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hlwlan-my.sharepoint.com/personal/omzfa_lansys_mhlw_go_jp/Documents/PassageDrive/PCfolder/Downloads/"/>
    </mc:Choice>
  </mc:AlternateContent>
  <xr:revisionPtr revIDLastSave="37" documentId="8_{15D16506-331F-48BB-BCDC-626962F97294}" xr6:coauthVersionLast="47" xr6:coauthVersionMax="47" xr10:uidLastSave="{DC88EF3E-890B-43E6-BA2E-BE4496C65511}"/>
  <bookViews>
    <workbookView xWindow="28680" yWindow="-120" windowWidth="29040" windowHeight="15720" xr2:uid="{00000000-000D-0000-FFFF-FFFF00000000}"/>
  </bookViews>
  <sheets>
    <sheet name="様式" sheetId="4" r:id="rId1"/>
    <sheet name="Sheet2" sheetId="5" state="hidden" r:id="rId2"/>
  </sheets>
  <definedNames>
    <definedName name="_xlnm._FilterDatabase" localSheetId="0" hidden="1">様式!$A$5:$N$7736</definedName>
    <definedName name="_xlnm.Print_Area" localSheetId="0">様式!$B$1:$N$6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<sst xmlns="http://schemas.openxmlformats.org/spreadsheetml/2006/main" count="86387" uniqueCount="37417">
  <si>
    <t xml:space="preserve">令和7年度 健康増進普及月間における取組の概要 </t>
    <phoneticPr fontId="13"/>
  </si>
  <si>
    <t>北海道</t>
  </si>
  <si>
    <t>札幌市</t>
    <rPh sb="0" eb="3">
      <t>サッポロシ</t>
    </rPh>
    <phoneticPr fontId="12"/>
  </si>
  <si>
    <t>その他</t>
  </si>
  <si>
    <t>SAPPORO・ウォークチャレンジ</t>
  </si>
  <si>
    <t>―</t>
  </si>
  <si>
    <t>９月１日（月）～30日（火）</t>
    <rPh sb="1" eb="2">
      <t>ガツ</t>
    </rPh>
    <rPh sb="3" eb="4">
      <t>ニチ</t>
    </rPh>
    <rPh sb="5" eb="6">
      <t>ゲツ</t>
    </rPh>
    <rPh sb="10" eb="11">
      <t>ニチ</t>
    </rPh>
    <rPh sb="12" eb="13">
      <t>カ</t>
    </rPh>
    <phoneticPr fontId="12"/>
  </si>
  <si>
    <t>https://www.city.sapporo.jp/kenko/wellness/kikaku/walkchallenge.html</t>
  </si>
  <si>
    <t>札幌市保健福祉局
ウェルネス推進課</t>
    <rPh sb="0" eb="3">
      <t>サッポロシ</t>
    </rPh>
    <rPh sb="3" eb="8">
      <t>ホケンフクシキョク</t>
    </rPh>
    <rPh sb="14" eb="17">
      <t>スイシンカ</t>
    </rPh>
    <phoneticPr fontId="12"/>
  </si>
  <si>
    <t>011-211-3511</t>
  </si>
  <si>
    <t>札幌市内に事業所がある企業の従業員とその家族の方</t>
  </si>
  <si>
    <t>企業対抗によるウォーキング推進企画</t>
    <rPh sb="0" eb="4">
      <t>キギョウタイコウ</t>
    </rPh>
    <rPh sb="13" eb="15">
      <t>スイシン</t>
    </rPh>
    <rPh sb="15" eb="17">
      <t>キカク</t>
    </rPh>
    <phoneticPr fontId="12"/>
  </si>
  <si>
    <t>No Maps Wellness 2025</t>
  </si>
  <si>
    <t>札幌市、NoMaps実行委員会</t>
    <rPh sb="0" eb="3">
      <t>サッポロシ</t>
    </rPh>
    <rPh sb="10" eb="15">
      <t>ジッコウイインカイ</t>
    </rPh>
    <phoneticPr fontId="12"/>
  </si>
  <si>
    <t>北海道札幌市「札幌駅前通地下歩行空間　他」</t>
  </si>
  <si>
    <t>９月12日（金）～14日（日）</t>
    <rPh sb="1" eb="2">
      <t>ガツ</t>
    </rPh>
    <rPh sb="4" eb="5">
      <t>ニチ</t>
    </rPh>
    <rPh sb="6" eb="7">
      <t>キン</t>
    </rPh>
    <rPh sb="11" eb="12">
      <t>ニチ</t>
    </rPh>
    <rPh sb="13" eb="14">
      <t>ニチ</t>
    </rPh>
    <phoneticPr fontId="12"/>
  </si>
  <si>
    <t>https://www.city.sapporo.jp/kenko/wellness/kikaku/wellness_event.html</t>
  </si>
  <si>
    <t>市民全般</t>
    <rPh sb="0" eb="4">
      <t>シミンゼンパン</t>
    </rPh>
    <phoneticPr fontId="12"/>
  </si>
  <si>
    <t>「健康」をもっと楽しく身近に、今より少しでも健康的に行動できるよう、新しいサービスや取り組みを紹介し体験できるウェルネス推進イベント</t>
    <rPh sb="60" eb="62">
      <t>スイシン</t>
    </rPh>
    <phoneticPr fontId="12"/>
  </si>
  <si>
    <t>Vitality札幌ウェルネスウォーク2025</t>
    <rPh sb="8" eb="10">
      <t>サッポロ</t>
    </rPh>
    <phoneticPr fontId="12"/>
  </si>
  <si>
    <t>札幌市、住友生命保険相互会社、サツドラホールディングス株式会社</t>
    <rPh sb="0" eb="2">
      <t>サッポロ</t>
    </rPh>
    <rPh sb="2" eb="3">
      <t>シ</t>
    </rPh>
    <rPh sb="4" eb="6">
      <t>スミトモ</t>
    </rPh>
    <rPh sb="6" eb="8">
      <t>セイメイ</t>
    </rPh>
    <rPh sb="8" eb="10">
      <t>ホケン</t>
    </rPh>
    <rPh sb="10" eb="12">
      <t>ソウゴ</t>
    </rPh>
    <rPh sb="12" eb="14">
      <t>ガイシャ</t>
    </rPh>
    <rPh sb="27" eb="31">
      <t>カブシキガイシャ</t>
    </rPh>
    <phoneticPr fontId="12"/>
  </si>
  <si>
    <t>【第1弾】
９月15日～11月９日
※申込期間９月８日～14日
【第2弾】
10月６日～11月30日
※申込期間９月29日～10月５日</t>
    <rPh sb="1" eb="2">
      <t>ダイ</t>
    </rPh>
    <rPh sb="3" eb="4">
      <t>ダン</t>
    </rPh>
    <rPh sb="7" eb="8">
      <t>ガツ</t>
    </rPh>
    <rPh sb="10" eb="11">
      <t>ニチ</t>
    </rPh>
    <rPh sb="14" eb="15">
      <t>ガツ</t>
    </rPh>
    <rPh sb="16" eb="17">
      <t>ニチ</t>
    </rPh>
    <rPh sb="19" eb="23">
      <t>モウシコミキカン</t>
    </rPh>
    <rPh sb="24" eb="25">
      <t>ガツ</t>
    </rPh>
    <rPh sb="26" eb="27">
      <t>ニチ</t>
    </rPh>
    <rPh sb="30" eb="31">
      <t>ニチ</t>
    </rPh>
    <rPh sb="64" eb="65">
      <t>ガツ</t>
    </rPh>
    <phoneticPr fontId="12"/>
  </si>
  <si>
    <t>札幌市在住、在勤の18歳以上の方</t>
    <rPh sb="3" eb="5">
      <t>ザイジュウ</t>
    </rPh>
    <rPh sb="6" eb="8">
      <t>ザイキン</t>
    </rPh>
    <rPh sb="11" eb="12">
      <t>サイ</t>
    </rPh>
    <rPh sb="12" eb="14">
      <t>イジョウ</t>
    </rPh>
    <rPh sb="15" eb="16">
      <t>カタ</t>
    </rPh>
    <phoneticPr fontId="12"/>
  </si>
  <si>
    <t>住友生命保険相互会社のアプリを活用したウォーキング推進企画</t>
    <rPh sb="0" eb="2">
      <t>スミトモ</t>
    </rPh>
    <rPh sb="2" eb="4">
      <t>セイメイ</t>
    </rPh>
    <rPh sb="4" eb="6">
      <t>ホケン</t>
    </rPh>
    <rPh sb="6" eb="8">
      <t>ソウゴ</t>
    </rPh>
    <rPh sb="8" eb="10">
      <t>ガイシャ</t>
    </rPh>
    <rPh sb="15" eb="17">
      <t>カツヨウ</t>
    </rPh>
    <rPh sb="25" eb="27">
      <t>スイシン</t>
    </rPh>
    <rPh sb="27" eb="29">
      <t>キカク</t>
    </rPh>
    <phoneticPr fontId="12"/>
  </si>
  <si>
    <t>食事</t>
  </si>
  <si>
    <t>札幌市役所食堂でのウェルネスメニュー提供</t>
    <rPh sb="0" eb="5">
      <t>サッポロシヤクショ</t>
    </rPh>
    <rPh sb="5" eb="7">
      <t>ショクドウ</t>
    </rPh>
    <rPh sb="18" eb="20">
      <t>テイキョウ</t>
    </rPh>
    <phoneticPr fontId="12"/>
  </si>
  <si>
    <t>札幌市、ユニオン給食株式会社</t>
    <rPh sb="0" eb="3">
      <t>サッポロシ</t>
    </rPh>
    <rPh sb="8" eb="10">
      <t>キュウショク</t>
    </rPh>
    <rPh sb="10" eb="14">
      <t>カブシキガイシャ</t>
    </rPh>
    <phoneticPr fontId="12"/>
  </si>
  <si>
    <t>北海道札幌市役所食堂</t>
  </si>
  <si>
    <t>９月26日（金）</t>
    <rPh sb="1" eb="2">
      <t>ガツ</t>
    </rPh>
    <rPh sb="4" eb="5">
      <t>ニチ</t>
    </rPh>
    <rPh sb="6" eb="7">
      <t>キン</t>
    </rPh>
    <phoneticPr fontId="12"/>
  </si>
  <si>
    <t>https://www.city.sapporo.jp/kenko/wellness/wellnessmenu.html</t>
  </si>
  <si>
    <t>「カラダにイイ」をテーマに、旬の食材を使ったメニューを数量限定で提供。</t>
    <rPh sb="14" eb="15">
      <t>シュン</t>
    </rPh>
    <rPh sb="16" eb="18">
      <t>ショクザイ</t>
    </rPh>
    <rPh sb="19" eb="20">
      <t>ツカ</t>
    </rPh>
    <rPh sb="27" eb="31">
      <t>スウリョウゲンテイ</t>
    </rPh>
    <rPh sb="32" eb="34">
      <t>テイキョウ</t>
    </rPh>
    <phoneticPr fontId="12"/>
  </si>
  <si>
    <t>検診</t>
  </si>
  <si>
    <t>令和７年度がん検診啓発パネル展</t>
    <rPh sb="0" eb="2">
      <t>レイワ</t>
    </rPh>
    <rPh sb="3" eb="5">
      <t>ネンド</t>
    </rPh>
    <rPh sb="7" eb="9">
      <t>ケンシン</t>
    </rPh>
    <rPh sb="9" eb="11">
      <t>ケイハツ</t>
    </rPh>
    <rPh sb="14" eb="15">
      <t>テン</t>
    </rPh>
    <phoneticPr fontId="12"/>
  </si>
  <si>
    <t>札幌市保健福祉局ウェルネス推進部ウェルネス推進課</t>
    <rPh sb="0" eb="3">
      <t>サッポロシ</t>
    </rPh>
    <rPh sb="3" eb="5">
      <t>ホケン</t>
    </rPh>
    <rPh sb="5" eb="8">
      <t>フクシキョク</t>
    </rPh>
    <rPh sb="13" eb="16">
      <t>スイシンブ</t>
    </rPh>
    <rPh sb="21" eb="24">
      <t>スイシンカ</t>
    </rPh>
    <phoneticPr fontId="12"/>
  </si>
  <si>
    <t>北海道札幌市「さっぽろ地下街オーロラスクエア」</t>
  </si>
  <si>
    <t>９月９日（火）～９月１２日（金）</t>
  </si>
  <si>
    <t>https://www.city.sapporo.jp/kenko/wellness/gantaisaku/torikumi.html</t>
  </si>
  <si>
    <t>011-211-3514</t>
  </si>
  <si>
    <t>札幌市および近隣市町村の市民</t>
    <rPh sb="0" eb="2">
      <t>サッポロ</t>
    </rPh>
    <rPh sb="2" eb="3">
      <t>シ</t>
    </rPh>
    <rPh sb="6" eb="8">
      <t>キンリン</t>
    </rPh>
    <rPh sb="8" eb="11">
      <t>シチョウソン</t>
    </rPh>
    <rPh sb="12" eb="14">
      <t>シミン</t>
    </rPh>
    <phoneticPr fontId="12"/>
  </si>
  <si>
    <t>がん対策普及啓発にかかるパネルの展示、啓発チラシ等の配架</t>
  </si>
  <si>
    <t>地産地消・健康料理フェスティバル</t>
    <rPh sb="0" eb="4">
      <t>チサンチショウ</t>
    </rPh>
    <rPh sb="5" eb="9">
      <t>ケンコウリョウリ</t>
    </rPh>
    <phoneticPr fontId="12"/>
  </si>
  <si>
    <t>保健福祉局ウェルネス推進課</t>
    <rPh sb="0" eb="5">
      <t>ホケンフクシキョク</t>
    </rPh>
    <rPh sb="10" eb="12">
      <t>スイシン</t>
    </rPh>
    <rPh sb="12" eb="13">
      <t>カ</t>
    </rPh>
    <phoneticPr fontId="12"/>
  </si>
  <si>
    <t>北海道札幌市「東家寿楽」</t>
    <rPh sb="0" eb="3">
      <t>ホッカイドウ</t>
    </rPh>
    <rPh sb="3" eb="6">
      <t>サッポロシ</t>
    </rPh>
    <phoneticPr fontId="12"/>
  </si>
  <si>
    <t>9月16日　11：00～14：00</t>
    <rPh sb="1" eb="2">
      <t>ガツ</t>
    </rPh>
    <rPh sb="4" eb="5">
      <t>ニチ</t>
    </rPh>
    <phoneticPr fontId="12"/>
  </si>
  <si>
    <t>https：//www.city.sapporo.jp/hokenjo/syokuiku/index.html</t>
  </si>
  <si>
    <t>011-211-3516</t>
  </si>
  <si>
    <t>札幌市民</t>
    <rPh sb="2" eb="4">
      <t>シミン</t>
    </rPh>
    <phoneticPr fontId="12"/>
  </si>
  <si>
    <t>市民の健康への意識と適切な食事摂取への関心を高めるとともに、食の安全や衛生等について啓発、札幌や北海道の食材を使用した料理を紹介し地産地消を推進することを目的に、講演会と試食会の２部構成でで実施。</t>
    <rPh sb="81" eb="83">
      <t>コウエン</t>
    </rPh>
    <rPh sb="83" eb="84">
      <t>カイ</t>
    </rPh>
    <rPh sb="85" eb="88">
      <t>シショクカイ</t>
    </rPh>
    <phoneticPr fontId="12"/>
  </si>
  <si>
    <t>運動</t>
  </si>
  <si>
    <t>区体育館でのパラスポーツ体験会</t>
    <rPh sb="0" eb="1">
      <t>ク</t>
    </rPh>
    <rPh sb="1" eb="3">
      <t>タイイク</t>
    </rPh>
    <rPh sb="3" eb="4">
      <t>カン</t>
    </rPh>
    <rPh sb="12" eb="14">
      <t>タイケン</t>
    </rPh>
    <rPh sb="14" eb="15">
      <t>カイ</t>
    </rPh>
    <phoneticPr fontId="12"/>
  </si>
  <si>
    <t>スポーツ局スポーツ振興担当課</t>
    <rPh sb="9" eb="11">
      <t>シンコウ</t>
    </rPh>
    <rPh sb="11" eb="14">
      <t>タントウカ</t>
    </rPh>
    <phoneticPr fontId="12"/>
  </si>
  <si>
    <t>①：北海度札幌市手稲区体育館
②：北海度札幌市南区体育館</t>
    <rPh sb="2" eb="4">
      <t>ホッカイ</t>
    </rPh>
    <rPh sb="4" eb="5">
      <t>ド</t>
    </rPh>
    <rPh sb="5" eb="8">
      <t>サッポロシ</t>
    </rPh>
    <rPh sb="8" eb="10">
      <t>テイネ</t>
    </rPh>
    <rPh sb="10" eb="11">
      <t>ク</t>
    </rPh>
    <phoneticPr fontId="12"/>
  </si>
  <si>
    <t>①：9月6日　14：00～15：00
②：9月23日　13：30～16：30</t>
    <rPh sb="3" eb="4">
      <t>ツキ</t>
    </rPh>
    <rPh sb="5" eb="6">
      <t>ニチ</t>
    </rPh>
    <phoneticPr fontId="12"/>
  </si>
  <si>
    <t>https://www.city.sapporo.jp/sports/syogai/event/index.html</t>
  </si>
  <si>
    <t>札幌市スポーツ局
スポーツ振興担当課</t>
    <rPh sb="13" eb="15">
      <t>シンコウ</t>
    </rPh>
    <rPh sb="15" eb="18">
      <t>タントウカ</t>
    </rPh>
    <phoneticPr fontId="12"/>
  </si>
  <si>
    <t>211-3044</t>
  </si>
  <si>
    <t>札幌市民</t>
    <rPh sb="0" eb="2">
      <t>サッポロ</t>
    </rPh>
    <rPh sb="2" eb="4">
      <t>シミン</t>
    </rPh>
    <phoneticPr fontId="12"/>
  </si>
  <si>
    <t>市民にとって身近な区体育館でのパラスポーツ体験会の開催（参加無料）</t>
    <rPh sb="0" eb="2">
      <t>シミン</t>
    </rPh>
    <rPh sb="6" eb="8">
      <t>ミジカ</t>
    </rPh>
    <rPh sb="9" eb="10">
      <t>ク</t>
    </rPh>
    <rPh sb="10" eb="12">
      <t>タイイク</t>
    </rPh>
    <rPh sb="12" eb="13">
      <t>ヤカタ</t>
    </rPh>
    <rPh sb="21" eb="24">
      <t>タイケンカイ</t>
    </rPh>
    <rPh sb="25" eb="27">
      <t>カイサイ</t>
    </rPh>
    <rPh sb="28" eb="30">
      <t>サンカ</t>
    </rPh>
    <rPh sb="30" eb="32">
      <t>ムリョウ</t>
    </rPh>
    <phoneticPr fontId="12"/>
  </si>
  <si>
    <t>健康づくり人材育成講座健康「知ろう作ろう元気な体」</t>
  </si>
  <si>
    <t>中央区保健福祉部健康・子ども課</t>
  </si>
  <si>
    <t>北海道札幌市中央保健センター</t>
    <rPh sb="0" eb="3">
      <t>ホッカイドウ</t>
    </rPh>
    <rPh sb="3" eb="6">
      <t>サッポロシ</t>
    </rPh>
    <rPh sb="6" eb="10">
      <t>チュウオウホケン</t>
    </rPh>
    <phoneticPr fontId="12"/>
  </si>
  <si>
    <t>９月12日　14：00～16：00</t>
    <rPh sb="1" eb="2">
      <t>ガツ</t>
    </rPh>
    <rPh sb="4" eb="5">
      <t>ニチ</t>
    </rPh>
    <phoneticPr fontId="12"/>
  </si>
  <si>
    <t>https://www.city.sapporo.jp/chuo/kenko/r7jinzai.html</t>
  </si>
  <si>
    <t>札幌市中央区保健福祉部健康・子ども課</t>
  </si>
  <si>
    <t>011-205-3352</t>
  </si>
  <si>
    <t>中央区に在住または中央区内に通勤・通学する人</t>
    <rPh sb="21" eb="22">
      <t>ヒト</t>
    </rPh>
    <phoneticPr fontId="12"/>
  </si>
  <si>
    <t>地域の健康づくりを担う人材育成を目的として3回連続講座の1回目として医師による講話を実施
・講話「（仮）健診結果の見かたと活用～日頃の生活で注意すべきことは？～
・健康測定（血管年齢、握力）</t>
    <rPh sb="22" eb="23">
      <t>カイ</t>
    </rPh>
    <rPh sb="23" eb="25">
      <t>レンゾク</t>
    </rPh>
    <rPh sb="25" eb="27">
      <t>コウザ</t>
    </rPh>
    <rPh sb="29" eb="31">
      <t>カイメ</t>
    </rPh>
    <rPh sb="34" eb="36">
      <t>イシ</t>
    </rPh>
    <rPh sb="39" eb="41">
      <t>コウワ</t>
    </rPh>
    <rPh sb="42" eb="44">
      <t>ジッシ</t>
    </rPh>
    <phoneticPr fontId="12"/>
  </si>
  <si>
    <t>食育・健康づくり展INチ・カ・ホ</t>
  </si>
  <si>
    <t>９月30日　11：00～16：00</t>
    <rPh sb="1" eb="2">
      <t>ガツ</t>
    </rPh>
    <rPh sb="4" eb="5">
      <t>ニチ</t>
    </rPh>
    <phoneticPr fontId="12"/>
  </si>
  <si>
    <t>https://www.city.sapporo.jp/chuo/kenko/recipe/main/kouza-ivent.html#tikaho</t>
  </si>
  <si>
    <t>中央区民（札幌市民）</t>
    <rPh sb="5" eb="7">
      <t>サッポロ</t>
    </rPh>
    <rPh sb="7" eb="9">
      <t>シミン</t>
    </rPh>
    <phoneticPr fontId="12"/>
  </si>
  <si>
    <t>健康のための食生活の見直しと運動習慣の周知を行なう</t>
  </si>
  <si>
    <t>健康づくり担い手養成講座「モルックでつながる！体験から地域の仲間づくりへ｝</t>
    <rPh sb="0" eb="2">
      <t>ケンコウ</t>
    </rPh>
    <rPh sb="23" eb="25">
      <t>タイケン</t>
    </rPh>
    <rPh sb="27" eb="29">
      <t>チイキ</t>
    </rPh>
    <rPh sb="30" eb="32">
      <t>ナカマ</t>
    </rPh>
    <phoneticPr fontId="12"/>
  </si>
  <si>
    <t>北区保健福祉部健康・子ども課</t>
    <rPh sb="0" eb="2">
      <t>キタク</t>
    </rPh>
    <rPh sb="2" eb="6">
      <t>ホケンフクシ</t>
    </rPh>
    <rPh sb="6" eb="7">
      <t>ブ</t>
    </rPh>
    <rPh sb="7" eb="9">
      <t>ケンコウ</t>
    </rPh>
    <rPh sb="10" eb="11">
      <t>コ</t>
    </rPh>
    <rPh sb="13" eb="14">
      <t>カ</t>
    </rPh>
    <phoneticPr fontId="12"/>
  </si>
  <si>
    <t>北海道札幌市北区民センター　３階区民ホール</t>
    <rPh sb="0" eb="3">
      <t>ホッカイドウ</t>
    </rPh>
    <rPh sb="3" eb="6">
      <t>サッポロシ</t>
    </rPh>
    <rPh sb="6" eb="9">
      <t>キタクミン</t>
    </rPh>
    <rPh sb="15" eb="16">
      <t>カイ</t>
    </rPh>
    <rPh sb="16" eb="18">
      <t>クミン</t>
    </rPh>
    <phoneticPr fontId="12"/>
  </si>
  <si>
    <t>９月４日　14：00～16：00</t>
    <rPh sb="1" eb="2">
      <t>ガツ</t>
    </rPh>
    <rPh sb="3" eb="4">
      <t>ニチ</t>
    </rPh>
    <phoneticPr fontId="12"/>
  </si>
  <si>
    <t>札幌市北区保健福祉部健康・子ども課</t>
    <rPh sb="3" eb="5">
      <t>キタク</t>
    </rPh>
    <rPh sb="5" eb="7">
      <t>ホケン</t>
    </rPh>
    <rPh sb="7" eb="9">
      <t>フクシ</t>
    </rPh>
    <rPh sb="9" eb="10">
      <t>ブ</t>
    </rPh>
    <rPh sb="10" eb="12">
      <t>ケンコウ</t>
    </rPh>
    <rPh sb="13" eb="14">
      <t>コ</t>
    </rPh>
    <rPh sb="16" eb="17">
      <t>カ</t>
    </rPh>
    <phoneticPr fontId="12"/>
  </si>
  <si>
    <t>011-757-1181</t>
  </si>
  <si>
    <t>北区で健康づくり活動ができる方</t>
    <rPh sb="0" eb="2">
      <t>キタク</t>
    </rPh>
    <rPh sb="3" eb="5">
      <t>ケンコウ</t>
    </rPh>
    <rPh sb="8" eb="10">
      <t>カツドウ</t>
    </rPh>
    <rPh sb="14" eb="15">
      <t>カタ</t>
    </rPh>
    <phoneticPr fontId="12"/>
  </si>
  <si>
    <t>モルックを活用し、参加者が楽しみながら健康づくりを実践できる場を提供するとともに、地域での自主的な活動へと発展させることを目的とする</t>
    <rPh sb="5" eb="7">
      <t>カツヨウ</t>
    </rPh>
    <rPh sb="9" eb="12">
      <t>サンカシャ</t>
    </rPh>
    <rPh sb="13" eb="14">
      <t>タノ</t>
    </rPh>
    <rPh sb="19" eb="21">
      <t>ケンコウ</t>
    </rPh>
    <rPh sb="25" eb="27">
      <t>ジッセン</t>
    </rPh>
    <rPh sb="30" eb="31">
      <t>バ</t>
    </rPh>
    <rPh sb="32" eb="34">
      <t>テイキョウ</t>
    </rPh>
    <rPh sb="41" eb="43">
      <t>チイキ</t>
    </rPh>
    <rPh sb="45" eb="48">
      <t>ジシュテキ</t>
    </rPh>
    <rPh sb="49" eb="51">
      <t>カツドウ</t>
    </rPh>
    <rPh sb="53" eb="55">
      <t>ハッテン</t>
    </rPh>
    <rPh sb="61" eb="63">
      <t>モクテキ</t>
    </rPh>
    <phoneticPr fontId="12"/>
  </si>
  <si>
    <t>タッピーウェルネスラリー2025</t>
  </si>
  <si>
    <t>東区地域振興課</t>
    <rPh sb="0" eb="2">
      <t>ヒガシク</t>
    </rPh>
    <rPh sb="2" eb="7">
      <t>チイキシンコウカ</t>
    </rPh>
    <phoneticPr fontId="12"/>
  </si>
  <si>
    <t>北海道札幌市東区内健康・スポーツ関連施設・イベント</t>
    <rPh sb="0" eb="3">
      <t>ホッカイドウ</t>
    </rPh>
    <rPh sb="3" eb="5">
      <t>サッポロ</t>
    </rPh>
    <rPh sb="5" eb="6">
      <t>シ</t>
    </rPh>
    <rPh sb="6" eb="9">
      <t>ヒガシクナイ</t>
    </rPh>
    <rPh sb="9" eb="11">
      <t>ケンコウ</t>
    </rPh>
    <rPh sb="16" eb="20">
      <t>カンレンシセツ</t>
    </rPh>
    <phoneticPr fontId="12"/>
  </si>
  <si>
    <t>8月25日（月）～11月14日（金）</t>
    <rPh sb="1" eb="2">
      <t>ガツ</t>
    </rPh>
    <rPh sb="4" eb="5">
      <t>ニチ</t>
    </rPh>
    <rPh sb="6" eb="7">
      <t>ゲツ</t>
    </rPh>
    <rPh sb="11" eb="12">
      <t>ガツ</t>
    </rPh>
    <rPh sb="14" eb="15">
      <t>ニチ</t>
    </rPh>
    <rPh sb="16" eb="17">
      <t>キン</t>
    </rPh>
    <phoneticPr fontId="12"/>
  </si>
  <si>
    <t>https://www.city.sapporo.jp/higashi/friends/sports/tappy_wellness.html</t>
  </si>
  <si>
    <t>札幌市東区地域振興課</t>
    <rPh sb="3" eb="5">
      <t>ヒガシク</t>
    </rPh>
    <rPh sb="5" eb="10">
      <t>チイキシンコウカ</t>
    </rPh>
    <phoneticPr fontId="12"/>
  </si>
  <si>
    <t>011-742-2429</t>
  </si>
  <si>
    <t>どなたでも参加可能</t>
    <rPh sb="5" eb="7">
      <t>サンカ</t>
    </rPh>
    <rPh sb="7" eb="9">
      <t>カノウ</t>
    </rPh>
    <phoneticPr fontId="12"/>
  </si>
  <si>
    <t>東区内で開催される健康・スポーツに関するイベントへの参加や、健康づくりに関する施設を利用してスタンプを集め、周遊の成果報告を行うことで景品がもらえるスタンプラリー企画</t>
    <rPh sb="26" eb="28">
      <t>サンカ</t>
    </rPh>
    <rPh sb="42" eb="44">
      <t>リヨウ</t>
    </rPh>
    <rPh sb="51" eb="52">
      <t>アツ</t>
    </rPh>
    <rPh sb="54" eb="56">
      <t>シュウユウ</t>
    </rPh>
    <rPh sb="57" eb="61">
      <t>セイカホウコク</t>
    </rPh>
    <rPh sb="62" eb="63">
      <t>オコナ</t>
    </rPh>
    <rPh sb="67" eb="69">
      <t>ケイヒン</t>
    </rPh>
    <rPh sb="81" eb="83">
      <t>キカク</t>
    </rPh>
    <phoneticPr fontId="12"/>
  </si>
  <si>
    <t>動画「タッピーの部屋～健スポお悩み相談室～」</t>
  </si>
  <si>
    <t>東区地域振興課</t>
  </si>
  <si>
    <t>インターネット</t>
  </si>
  <si>
    <t>日頃、運動をする習慣がない方</t>
    <rPh sb="0" eb="2">
      <t>ヒゴロ</t>
    </rPh>
    <rPh sb="3" eb="5">
      <t>ウンドウ</t>
    </rPh>
    <rPh sb="8" eb="10">
      <t>シュウカン</t>
    </rPh>
    <rPh sb="13" eb="14">
      <t>カタ</t>
    </rPh>
    <phoneticPr fontId="12"/>
  </si>
  <si>
    <t>東区マスコット・キャラクター「タッピー」のもとに寄せられた健康・スポーツに関する悩み相談を、インストラクターとともに解決するストーリー動画</t>
    <rPh sb="24" eb="25">
      <t>ヨ</t>
    </rPh>
    <rPh sb="67" eb="69">
      <t>ドウガ</t>
    </rPh>
    <phoneticPr fontId="12"/>
  </si>
  <si>
    <t>さわやかウオークinさとらんど</t>
  </si>
  <si>
    <t>東区健康・子ども課</t>
    <rPh sb="0" eb="2">
      <t>ヒガシク</t>
    </rPh>
    <rPh sb="2" eb="4">
      <t>ケンコウ</t>
    </rPh>
    <rPh sb="5" eb="6">
      <t>コ</t>
    </rPh>
    <rPh sb="8" eb="9">
      <t>カ</t>
    </rPh>
    <phoneticPr fontId="12"/>
  </si>
  <si>
    <t>北海道札幌市農業体験交流施設サッポロさとらんど</t>
    <rPh sb="0" eb="3">
      <t>ホッカイドウ</t>
    </rPh>
    <rPh sb="3" eb="6">
      <t>サッポロシ</t>
    </rPh>
    <rPh sb="6" eb="14">
      <t>ノウギョウタイケンコウリュウシセツ</t>
    </rPh>
    <phoneticPr fontId="12"/>
  </si>
  <si>
    <t>9月27日（土）　10：00～15：00</t>
    <rPh sb="1" eb="2">
      <t>ガツ</t>
    </rPh>
    <rPh sb="4" eb="5">
      <t>ニチ</t>
    </rPh>
    <rPh sb="6" eb="7">
      <t>ド</t>
    </rPh>
    <phoneticPr fontId="12"/>
  </si>
  <si>
    <t>https://www.city.sapporo.jp/higashi/health/kenkozukuri/sawayaka-walk.html</t>
  </si>
  <si>
    <t>札幌市東区健康・子ども課</t>
    <rPh sb="3" eb="5">
      <t>ヒガシク</t>
    </rPh>
    <rPh sb="5" eb="7">
      <t>ケンコウ</t>
    </rPh>
    <rPh sb="8" eb="9">
      <t>コ</t>
    </rPh>
    <rPh sb="11" eb="12">
      <t>カ</t>
    </rPh>
    <phoneticPr fontId="12"/>
  </si>
  <si>
    <t>011-711-3211</t>
  </si>
  <si>
    <t>さとらんどを会場に、ウオークラリーやノルディックウオーキング体験講座を開催するほか、子どもも楽しめる農業や健康にまつわる○×クイズなども開催する。</t>
    <rPh sb="6" eb="8">
      <t>カイジョウ</t>
    </rPh>
    <rPh sb="30" eb="32">
      <t>タイケン</t>
    </rPh>
    <rPh sb="32" eb="34">
      <t>コウザ</t>
    </rPh>
    <rPh sb="35" eb="37">
      <t>カイサイ</t>
    </rPh>
    <rPh sb="42" eb="43">
      <t>コ</t>
    </rPh>
    <rPh sb="46" eb="47">
      <t>タノ</t>
    </rPh>
    <rPh sb="50" eb="52">
      <t>ノウギョウ</t>
    </rPh>
    <rPh sb="53" eb="55">
      <t>ケンコウ</t>
    </rPh>
    <rPh sb="68" eb="70">
      <t>カイサイ</t>
    </rPh>
    <phoneticPr fontId="12"/>
  </si>
  <si>
    <t>健康増進普及パネル展</t>
    <rPh sb="0" eb="2">
      <t>ケンコウ</t>
    </rPh>
    <rPh sb="2" eb="4">
      <t>ゾウシン</t>
    </rPh>
    <rPh sb="4" eb="6">
      <t>フキュウ</t>
    </rPh>
    <rPh sb="9" eb="10">
      <t>テン</t>
    </rPh>
    <phoneticPr fontId="12"/>
  </si>
  <si>
    <t>北海道札幌市東区民センター</t>
    <rPh sb="0" eb="3">
      <t>ホッカイドウ</t>
    </rPh>
    <rPh sb="3" eb="6">
      <t>サッポロシ</t>
    </rPh>
    <rPh sb="6" eb="7">
      <t>ヒガシ</t>
    </rPh>
    <rPh sb="7" eb="9">
      <t>クミン</t>
    </rPh>
    <phoneticPr fontId="12"/>
  </si>
  <si>
    <t>9月1日～9月30日　9：00～21：00</t>
    <rPh sb="1" eb="2">
      <t>ガツ</t>
    </rPh>
    <rPh sb="3" eb="4">
      <t>ニチ</t>
    </rPh>
    <rPh sb="6" eb="7">
      <t>ガツ</t>
    </rPh>
    <rPh sb="9" eb="10">
      <t>ニチ</t>
    </rPh>
    <phoneticPr fontId="12"/>
  </si>
  <si>
    <t>健康づくりを啓発するパネルを展示</t>
    <rPh sb="0" eb="2">
      <t>ケンコウ</t>
    </rPh>
    <rPh sb="6" eb="8">
      <t>ケイハツ</t>
    </rPh>
    <rPh sb="14" eb="16">
      <t>テンジ</t>
    </rPh>
    <phoneticPr fontId="12"/>
  </si>
  <si>
    <t>庁内放送</t>
    <rPh sb="0" eb="4">
      <t>チョウナイホウソウ</t>
    </rPh>
    <phoneticPr fontId="12"/>
  </si>
  <si>
    <t>白石区健康・子ども課</t>
    <rPh sb="0" eb="3">
      <t>シロイシク</t>
    </rPh>
    <rPh sb="3" eb="5">
      <t>ケンコウ</t>
    </rPh>
    <rPh sb="6" eb="7">
      <t>コ</t>
    </rPh>
    <rPh sb="9" eb="10">
      <t>カ</t>
    </rPh>
    <phoneticPr fontId="12"/>
  </si>
  <si>
    <t>北海道札幌市白石区役所</t>
    <rPh sb="6" eb="11">
      <t>シロイシクヤクショ</t>
    </rPh>
    <phoneticPr fontId="12"/>
  </si>
  <si>
    <t>9月19日～26日　12：00</t>
    <rPh sb="1" eb="2">
      <t>ガツ</t>
    </rPh>
    <rPh sb="4" eb="5">
      <t>ニチ</t>
    </rPh>
    <rPh sb="8" eb="9">
      <t>ニチ</t>
    </rPh>
    <phoneticPr fontId="12"/>
  </si>
  <si>
    <t>札幌市白石区健康・子ども課</t>
    <rPh sb="3" eb="6">
      <t>シロイシク</t>
    </rPh>
    <rPh sb="6" eb="8">
      <t>ケンコウ</t>
    </rPh>
    <rPh sb="9" eb="10">
      <t>コ</t>
    </rPh>
    <rPh sb="12" eb="13">
      <t>カ</t>
    </rPh>
    <phoneticPr fontId="12"/>
  </si>
  <si>
    <t>011-862-1881</t>
  </si>
  <si>
    <t>白石区民</t>
    <rPh sb="0" eb="4">
      <t>シロイシクミン</t>
    </rPh>
    <phoneticPr fontId="12"/>
  </si>
  <si>
    <t>食事バランスに関するメッセージ放送</t>
  </si>
  <si>
    <t>しろいし食育パネル展（食生活改善展と同時開催）</t>
  </si>
  <si>
    <t>9月22日(月)～26日(金)</t>
  </si>
  <si>
    <t>食事バランスに関する内容のパネル展示等</t>
  </si>
  <si>
    <t>白石区役所食堂での啓発</t>
  </si>
  <si>
    <t>北海道札幌市白石区役所食堂</t>
    <rPh sb="6" eb="11">
      <t>シロイシクヤクショ</t>
    </rPh>
    <rPh sb="11" eb="13">
      <t>ショクドウ</t>
    </rPh>
    <phoneticPr fontId="12"/>
  </si>
  <si>
    <t>9月17日(水)</t>
  </si>
  <si>
    <t>札幌市白石区健康・子ども課</t>
    <rPh sb="0" eb="3">
      <t>サッポロシ</t>
    </rPh>
    <rPh sb="3" eb="6">
      <t>シロイシク</t>
    </rPh>
    <rPh sb="6" eb="8">
      <t>ケンコウ</t>
    </rPh>
    <rPh sb="9" eb="10">
      <t>コ</t>
    </rPh>
    <rPh sb="12" eb="13">
      <t>カ</t>
    </rPh>
    <phoneticPr fontId="12"/>
  </si>
  <si>
    <t>ヘルシーメニューの提供</t>
    <rPh sb="9" eb="11">
      <t>テイキョウ</t>
    </rPh>
    <phoneticPr fontId="12"/>
  </si>
  <si>
    <t>北白石地区健康づくり教室</t>
  </si>
  <si>
    <t>北白石連合町内会厚生部、白石区社会福祉協議会、白石区第２地域包括支援センター　ほか</t>
    <rPh sb="0" eb="3">
      <t>キタシロイシ</t>
    </rPh>
    <rPh sb="3" eb="8">
      <t>レンゴウチョウナイカイ</t>
    </rPh>
    <rPh sb="8" eb="11">
      <t>コウセイブ</t>
    </rPh>
    <rPh sb="12" eb="22">
      <t>シロイシクシャカイフクシキョウギカイ</t>
    </rPh>
    <rPh sb="23" eb="25">
      <t>シロイシ</t>
    </rPh>
    <rPh sb="25" eb="26">
      <t>ク</t>
    </rPh>
    <rPh sb="26" eb="27">
      <t>ダイ</t>
    </rPh>
    <rPh sb="28" eb="30">
      <t>チイキ</t>
    </rPh>
    <rPh sb="30" eb="34">
      <t>ホウカツシエン</t>
    </rPh>
    <phoneticPr fontId="12"/>
  </si>
  <si>
    <t>北海道札幌市北郷瑞穂会館</t>
    <rPh sb="6" eb="12">
      <t>キタゴウミズホカイカン</t>
    </rPh>
    <phoneticPr fontId="12"/>
  </si>
  <si>
    <t>9月3日(水)　10：00～11：00</t>
    <rPh sb="5" eb="6">
      <t>スイ</t>
    </rPh>
    <phoneticPr fontId="12"/>
  </si>
  <si>
    <t>札幌市北白石まちづくりセンター</t>
    <rPh sb="3" eb="6">
      <t>キタシロイシ</t>
    </rPh>
    <phoneticPr fontId="12"/>
  </si>
  <si>
    <t>011-874-0293</t>
  </si>
  <si>
    <t>北白石地区住民</t>
    <rPh sb="0" eb="1">
      <t>キタ</t>
    </rPh>
    <rPh sb="1" eb="5">
      <t>シロイシチク</t>
    </rPh>
    <rPh sb="5" eb="7">
      <t>ジュウミン</t>
    </rPh>
    <phoneticPr fontId="12"/>
  </si>
  <si>
    <t>健康づくり体操、健康測定</t>
    <rPh sb="0" eb="2">
      <t>ケンコウ</t>
    </rPh>
    <rPh sb="5" eb="7">
      <t>タイソウ</t>
    </rPh>
    <rPh sb="8" eb="10">
      <t>ケンコウ</t>
    </rPh>
    <rPh sb="10" eb="12">
      <t>ソクテイ</t>
    </rPh>
    <phoneticPr fontId="12"/>
  </si>
  <si>
    <t>北東白石地区社会福祉協議会　健康体操教室</t>
    <rPh sb="0" eb="4">
      <t>ホクトウシロイシ</t>
    </rPh>
    <rPh sb="4" eb="6">
      <t>チク</t>
    </rPh>
    <rPh sb="6" eb="13">
      <t>シャカイフクシキョウギカイ</t>
    </rPh>
    <rPh sb="14" eb="20">
      <t>ケンコウタイソウキョウシツ</t>
    </rPh>
    <phoneticPr fontId="12"/>
  </si>
  <si>
    <t>北東白石地区社会福祉協議会</t>
  </si>
  <si>
    <t>北海道札幌市北都地区会館</t>
    <rPh sb="6" eb="12">
      <t>ホクトチクカイカン</t>
    </rPh>
    <phoneticPr fontId="12"/>
  </si>
  <si>
    <t>9月6日(土)　10：00～11：00</t>
    <rPh sb="5" eb="6">
      <t>ド</t>
    </rPh>
    <phoneticPr fontId="12"/>
  </si>
  <si>
    <t>札幌市北東白石地区社会福祉協議会</t>
  </si>
  <si>
    <t>011-875-3077（北東白石まちづくりセンター）</t>
    <rPh sb="13" eb="17">
      <t>ホクトウシロイシ</t>
    </rPh>
    <phoneticPr fontId="12"/>
  </si>
  <si>
    <t>北東白石地区住民</t>
    <rPh sb="6" eb="8">
      <t>ジュウミン</t>
    </rPh>
    <phoneticPr fontId="12"/>
  </si>
  <si>
    <t>健康づくり体操</t>
    <rPh sb="0" eb="2">
      <t>ケンコウ</t>
    </rPh>
    <rPh sb="5" eb="7">
      <t>タイソウ</t>
    </rPh>
    <phoneticPr fontId="12"/>
  </si>
  <si>
    <t>第19回白石地区いきいき健康まつり</t>
    <rPh sb="0" eb="1">
      <t>ダイ</t>
    </rPh>
    <rPh sb="3" eb="4">
      <t>カイ</t>
    </rPh>
    <rPh sb="4" eb="6">
      <t>シロイシ</t>
    </rPh>
    <rPh sb="6" eb="8">
      <t>チク</t>
    </rPh>
    <rPh sb="12" eb="14">
      <t>ケンコウ</t>
    </rPh>
    <phoneticPr fontId="12"/>
  </si>
  <si>
    <t>白石地区ネットワーク協議会、白石地区連合町内会</t>
  </si>
  <si>
    <t>北海道札幌市白石小学校体育館</t>
  </si>
  <si>
    <t>9月7日(日)　9：30～12：00</t>
    <rPh sb="5" eb="6">
      <t>ニチ</t>
    </rPh>
    <phoneticPr fontId="12"/>
  </si>
  <si>
    <t>札幌市白石まちづくりセンター</t>
  </si>
  <si>
    <t>011-861-8270</t>
  </si>
  <si>
    <t>白石地区住民</t>
    <rPh sb="0" eb="4">
      <t>シロイシチク</t>
    </rPh>
    <rPh sb="4" eb="6">
      <t>ジュウミン</t>
    </rPh>
    <phoneticPr fontId="12"/>
  </si>
  <si>
    <t>各種測定（握力、垂直とび、全身反応、閉眼片足立ち等）、健康情報・食育コーナー、キッズコーナー、ふまねっと、ニュースポーツ、健康クイズ、白石歴しるべウオーキング</t>
    <rPh sb="0" eb="2">
      <t>カクシュ</t>
    </rPh>
    <rPh sb="5" eb="7">
      <t>アクリョク</t>
    </rPh>
    <rPh sb="8" eb="10">
      <t>スイチョク</t>
    </rPh>
    <rPh sb="13" eb="17">
      <t>ゼンシンハンノウ</t>
    </rPh>
    <rPh sb="18" eb="20">
      <t>ヘイガン</t>
    </rPh>
    <rPh sb="20" eb="22">
      <t>カタアシ</t>
    </rPh>
    <rPh sb="22" eb="23">
      <t>ダ</t>
    </rPh>
    <rPh sb="24" eb="25">
      <t>トウ</t>
    </rPh>
    <rPh sb="32" eb="34">
      <t>ショクイク</t>
    </rPh>
    <rPh sb="61" eb="63">
      <t>ケンコウ</t>
    </rPh>
    <rPh sb="67" eb="69">
      <t>シロイシ</t>
    </rPh>
    <rPh sb="69" eb="70">
      <t>レキ</t>
    </rPh>
    <phoneticPr fontId="12"/>
  </si>
  <si>
    <t>紅葉ウオーキング会</t>
    <rPh sb="0" eb="2">
      <t>コウヨウ</t>
    </rPh>
    <rPh sb="8" eb="9">
      <t>カイ</t>
    </rPh>
    <phoneticPr fontId="12"/>
  </si>
  <si>
    <t>北海道札幌市
河岸公園⇒水穂大橋⇒豊平川河川敷⇒幌平橋⇒中島公園⇒駅前通り⇒国道36号線⇒創成川公園・狸二条広場</t>
    <rPh sb="7" eb="11">
      <t>カワギシコウエン</t>
    </rPh>
    <rPh sb="12" eb="14">
      <t>ミズホ</t>
    </rPh>
    <rPh sb="14" eb="16">
      <t>オオハシ</t>
    </rPh>
    <rPh sb="17" eb="20">
      <t>トヨヒラガワ</t>
    </rPh>
    <rPh sb="20" eb="23">
      <t>カセンジキ</t>
    </rPh>
    <rPh sb="24" eb="27">
      <t>ホロヒラバシ</t>
    </rPh>
    <rPh sb="28" eb="32">
      <t>ナカジマコウエン</t>
    </rPh>
    <rPh sb="33" eb="36">
      <t>エキマエドオ</t>
    </rPh>
    <rPh sb="38" eb="40">
      <t>コクドウ</t>
    </rPh>
    <rPh sb="42" eb="43">
      <t>ゴウ</t>
    </rPh>
    <rPh sb="43" eb="44">
      <t>セン</t>
    </rPh>
    <rPh sb="45" eb="50">
      <t>ソウセイガワコウエン</t>
    </rPh>
    <rPh sb="51" eb="52">
      <t>タヌキ</t>
    </rPh>
    <rPh sb="52" eb="54">
      <t>ニジョウ</t>
    </rPh>
    <rPh sb="54" eb="56">
      <t>ヒロバ</t>
    </rPh>
    <phoneticPr fontId="12"/>
  </si>
  <si>
    <t>9月12日(金)　9：45～12：00</t>
    <rPh sb="6" eb="7">
      <t>キン</t>
    </rPh>
    <phoneticPr fontId="12"/>
  </si>
  <si>
    <t>白石とことこ会会員</t>
    <rPh sb="0" eb="2">
      <t>シロイシ</t>
    </rPh>
    <rPh sb="6" eb="7">
      <t>カイ</t>
    </rPh>
    <rPh sb="7" eb="9">
      <t>カイイン</t>
    </rPh>
    <phoneticPr fontId="12"/>
  </si>
  <si>
    <t>来年度の区民ウオーキング会実施（再開）に向けた下見を実施</t>
    <rPh sb="0" eb="3">
      <t>ライネンド</t>
    </rPh>
    <rPh sb="4" eb="6">
      <t>クミン</t>
    </rPh>
    <rPh sb="12" eb="13">
      <t>カイ</t>
    </rPh>
    <rPh sb="13" eb="15">
      <t>ジッシ</t>
    </rPh>
    <rPh sb="16" eb="18">
      <t>サイカイ</t>
    </rPh>
    <rPh sb="20" eb="21">
      <t>ム</t>
    </rPh>
    <rPh sb="23" eb="25">
      <t>シタミ</t>
    </rPh>
    <rPh sb="26" eb="28">
      <t>ジッシ</t>
    </rPh>
    <phoneticPr fontId="12"/>
  </si>
  <si>
    <t>菊の里健康づくりフェスティバル</t>
  </si>
  <si>
    <t>菊の里まちづくりネットワーク協議会、菊の里地区福祉のまち推進センター、菊水元町地区センター</t>
    <rPh sb="0" eb="1">
      <t>キク</t>
    </rPh>
    <rPh sb="2" eb="3">
      <t>サト</t>
    </rPh>
    <rPh sb="14" eb="17">
      <t>キョウギカイ</t>
    </rPh>
    <rPh sb="18" eb="19">
      <t>キク</t>
    </rPh>
    <rPh sb="20" eb="21">
      <t>サト</t>
    </rPh>
    <rPh sb="21" eb="23">
      <t>チク</t>
    </rPh>
    <rPh sb="23" eb="25">
      <t>フクシ</t>
    </rPh>
    <rPh sb="28" eb="30">
      <t>スイシン</t>
    </rPh>
    <rPh sb="35" eb="39">
      <t>キクスイモトマチ</t>
    </rPh>
    <rPh sb="39" eb="41">
      <t>チク</t>
    </rPh>
    <phoneticPr fontId="12"/>
  </si>
  <si>
    <t>北海道札幌市菊水元町地区センター</t>
    <rPh sb="6" eb="10">
      <t>キクスイモトマチ</t>
    </rPh>
    <rPh sb="10" eb="12">
      <t>チク</t>
    </rPh>
    <phoneticPr fontId="12"/>
  </si>
  <si>
    <t>9月17日(水)　13：00～16：00</t>
  </si>
  <si>
    <t>札幌市菊の里地区福祉のまち推進センター</t>
    <rPh sb="3" eb="4">
      <t>キク</t>
    </rPh>
    <rPh sb="5" eb="6">
      <t>サト</t>
    </rPh>
    <rPh sb="6" eb="10">
      <t>チクフクシ</t>
    </rPh>
    <rPh sb="13" eb="15">
      <t>スイシン</t>
    </rPh>
    <phoneticPr fontId="12"/>
  </si>
  <si>
    <t>011-871-2448</t>
  </si>
  <si>
    <t>菊の里地区住民</t>
    <rPh sb="0" eb="1">
      <t>キク</t>
    </rPh>
    <rPh sb="2" eb="3">
      <t>サト</t>
    </rPh>
    <rPh sb="3" eb="5">
      <t>チク</t>
    </rPh>
    <rPh sb="5" eb="7">
      <t>ジュウミン</t>
    </rPh>
    <phoneticPr fontId="12"/>
  </si>
  <si>
    <t>各種測定（脳年齢、血管年齢、骨密度、体組成計、ベジチェック、全身反応等）、各種ブース（測定結果・介護健康相談、健康づくり情報、歯科情報、社協）　ほか</t>
    <rPh sb="0" eb="2">
      <t>カクシュ</t>
    </rPh>
    <rPh sb="5" eb="8">
      <t>ノウネンレイ</t>
    </rPh>
    <rPh sb="9" eb="13">
      <t>ケッカンネンレイ</t>
    </rPh>
    <rPh sb="14" eb="17">
      <t>コツミツド</t>
    </rPh>
    <rPh sb="18" eb="22">
      <t>タイソセイケイ</t>
    </rPh>
    <rPh sb="30" eb="34">
      <t>ゼンシンハンノウ</t>
    </rPh>
    <rPh sb="34" eb="35">
      <t>トウ</t>
    </rPh>
    <rPh sb="37" eb="39">
      <t>カクシュ</t>
    </rPh>
    <rPh sb="43" eb="45">
      <t>ソクテイ</t>
    </rPh>
    <rPh sb="45" eb="47">
      <t>ケッカ</t>
    </rPh>
    <rPh sb="48" eb="54">
      <t>カイゴケンコウソウダン</t>
    </rPh>
    <rPh sb="55" eb="57">
      <t>ケンコウ</t>
    </rPh>
    <rPh sb="60" eb="62">
      <t>ジョウホウ</t>
    </rPh>
    <rPh sb="63" eb="67">
      <t>シカジョウホウ</t>
    </rPh>
    <rPh sb="68" eb="70">
      <t>シャキョウ</t>
    </rPh>
    <phoneticPr fontId="12"/>
  </si>
  <si>
    <t>あつべつ健康・福祉フェスタ</t>
  </si>
  <si>
    <t>厚別区健康・子ども課</t>
  </si>
  <si>
    <t>北海道札幌市厚別区民センター</t>
    <rPh sb="9" eb="10">
      <t>ミン</t>
    </rPh>
    <phoneticPr fontId="12"/>
  </si>
  <si>
    <t>9月25日　12：30～15：30</t>
  </si>
  <si>
    <t>https://www.city.sapporo.jp/atsubetsu/hokenfukushi/kenko/jigyo1.html</t>
  </si>
  <si>
    <t xml:space="preserve">札幌市厚別区保健福祉部健康・子ども課
</t>
  </si>
  <si>
    <t>011-895-1881</t>
  </si>
  <si>
    <t>厚別区民</t>
    <rPh sb="0" eb="4">
      <t>アツベツクミン</t>
    </rPh>
    <phoneticPr fontId="12"/>
  </si>
  <si>
    <t>「健康づくりの実践及び疾病予防の大切さを普及啓発すること」、「地域における保健福祉のネットワーク化」、「保健、福祉、介護等サービスの幅広い情報提供」を目的として、各種健康測定、相談コーナー、運動の体験コーナー、各種情報パネル展などを実施します。</t>
  </si>
  <si>
    <t>食とノルディックウオーキング体験講座（第２回）</t>
  </si>
  <si>
    <t>9月25日　12：30～15：00</t>
  </si>
  <si>
    <t>食育とノルディックウオーキングとの組み合わせの実践を通して、区民の健康寿命延伸を目指します。
同日開催の「あつべつ健康・福祉フェスタ」において実施します。ノルディックウオーキングPRコーナー・ミニ体験講座と食生活改善展を当該事業に位置づけし、体験者の大幅増加を目指します。</t>
    <rPh sb="40" eb="42">
      <t>メザ</t>
    </rPh>
    <phoneticPr fontId="12"/>
  </si>
  <si>
    <t>つきさっぷ健康フェア</t>
    <rPh sb="5" eb="7">
      <t>ケンコウ</t>
    </rPh>
    <phoneticPr fontId="25"/>
  </si>
  <si>
    <t>豊平区第3地域包括、介護予防センター月寒、豊平区などにより共催</t>
    <rPh sb="0" eb="3">
      <t>トヨヒラク</t>
    </rPh>
    <rPh sb="3" eb="4">
      <t>ダイ</t>
    </rPh>
    <rPh sb="5" eb="9">
      <t>チイキホウカツ</t>
    </rPh>
    <rPh sb="10" eb="14">
      <t>カイゴヨボウ</t>
    </rPh>
    <rPh sb="18" eb="20">
      <t>ツキサム</t>
    </rPh>
    <rPh sb="21" eb="24">
      <t>トヨヒラク</t>
    </rPh>
    <rPh sb="29" eb="31">
      <t>キョウサイ</t>
    </rPh>
    <phoneticPr fontId="25"/>
  </si>
  <si>
    <t>北海道札幌市月寒公民館</t>
    <rPh sb="6" eb="11">
      <t>ツキサムコウミンカン</t>
    </rPh>
    <phoneticPr fontId="25"/>
  </si>
  <si>
    <t>札幌市介護予防センター月寒</t>
    <rPh sb="0" eb="3">
      <t>サッポロシ</t>
    </rPh>
    <rPh sb="3" eb="7">
      <t>カイゴヨボウ</t>
    </rPh>
    <rPh sb="11" eb="13">
      <t>ツキサム</t>
    </rPh>
    <phoneticPr fontId="25"/>
  </si>
  <si>
    <t>857-6110</t>
  </si>
  <si>
    <t>月寒地区を中心とした豊平区民</t>
    <rPh sb="0" eb="4">
      <t>ツキサムチク</t>
    </rPh>
    <rPh sb="5" eb="7">
      <t>チュウシン</t>
    </rPh>
    <rPh sb="10" eb="14">
      <t>トヨヒラクミン</t>
    </rPh>
    <phoneticPr fontId="12"/>
  </si>
  <si>
    <t>各健康測定や薬剤師による講話（テーマ「心と体の健康について」）、パネル展示等を実施する地域イベント
月寒地区を中心とした区民130～150人程度参加</t>
    <rPh sb="6" eb="9">
      <t>ヤクザイシ</t>
    </rPh>
    <rPh sb="12" eb="14">
      <t>コウワ</t>
    </rPh>
    <rPh sb="72" eb="74">
      <t>サンカ</t>
    </rPh>
    <phoneticPr fontId="25"/>
  </si>
  <si>
    <t>フレイル予防健康セミナー</t>
    <rPh sb="4" eb="8">
      <t>ヨボウケンコウ</t>
    </rPh>
    <phoneticPr fontId="12"/>
  </si>
  <si>
    <t>道新りんごステーション（豊平区は共催）</t>
    <rPh sb="0" eb="2">
      <t>ドウシン</t>
    </rPh>
    <rPh sb="12" eb="15">
      <t>トヨヒラク</t>
    </rPh>
    <rPh sb="16" eb="18">
      <t>キョウサイ</t>
    </rPh>
    <phoneticPr fontId="12"/>
  </si>
  <si>
    <t>北海道札幌市豊平区民センター視聴覚室</t>
    <rPh sb="6" eb="8">
      <t>トヨヒラ</t>
    </rPh>
    <rPh sb="8" eb="10">
      <t>クミン</t>
    </rPh>
    <rPh sb="14" eb="18">
      <t>シチョウカクシツ</t>
    </rPh>
    <phoneticPr fontId="12"/>
  </si>
  <si>
    <t>9月18日　14：00～16：00</t>
    <rPh sb="1" eb="2">
      <t>ガツ</t>
    </rPh>
    <rPh sb="4" eb="5">
      <t>ニチ</t>
    </rPh>
    <phoneticPr fontId="12"/>
  </si>
  <si>
    <t>https://x.gd/MZxdj</t>
  </si>
  <si>
    <t>道新りんごステーション</t>
    <rPh sb="0" eb="2">
      <t>ドウシン</t>
    </rPh>
    <phoneticPr fontId="12"/>
  </si>
  <si>
    <t>821-8348</t>
  </si>
  <si>
    <t>概ね65歳以上の豊平区民</t>
    <rPh sb="0" eb="1">
      <t>オオム</t>
    </rPh>
    <rPh sb="4" eb="7">
      <t>サイイジョウ</t>
    </rPh>
    <rPh sb="8" eb="11">
      <t>トヨヒラク</t>
    </rPh>
    <rPh sb="11" eb="12">
      <t>ミン</t>
    </rPh>
    <phoneticPr fontId="12"/>
  </si>
  <si>
    <t>道新りんごステーションが主催となり、運動・栄養・社会参加を柱に9～2月の第3木曜日に、各種測定や様々なプログラム（パラパラ・脳トレなど）を実施することで地域高齢者のフレイル予防と生活の質向上を目指す。</t>
    <rPh sb="4" eb="6">
      <t>ヨボウ</t>
    </rPh>
    <rPh sb="10" eb="12">
      <t>ウンドウ</t>
    </rPh>
    <rPh sb="13" eb="15">
      <t>エイヨウ</t>
    </rPh>
    <rPh sb="18" eb="20">
      <t>ウンドウ</t>
    </rPh>
    <rPh sb="19" eb="20">
      <t>ダイ</t>
    </rPh>
    <rPh sb="21" eb="24">
      <t>モクヨウビ</t>
    </rPh>
    <rPh sb="26" eb="30">
      <t>カクシュソクテイ</t>
    </rPh>
    <rPh sb="44" eb="45">
      <t>ノウ</t>
    </rPh>
    <rPh sb="51" eb="53">
      <t>ジッシ</t>
    </rPh>
    <rPh sb="58" eb="63">
      <t>チイキコウレイシャ</t>
    </rPh>
    <rPh sb="68" eb="70">
      <t>ヨボウ</t>
    </rPh>
    <rPh sb="71" eb="73">
      <t>セイカツ</t>
    </rPh>
    <rPh sb="74" eb="75">
      <t>シツ</t>
    </rPh>
    <rPh sb="75" eb="77">
      <t>コウジョウ</t>
    </rPh>
    <rPh sb="78" eb="80">
      <t>メザ</t>
    </rPh>
    <phoneticPr fontId="12"/>
  </si>
  <si>
    <t>西岡・福住健康セミナー</t>
    <rPh sb="0" eb="2">
      <t>ニシオカ</t>
    </rPh>
    <rPh sb="3" eb="7">
      <t>フクズミケンコウ</t>
    </rPh>
    <phoneticPr fontId="1"/>
  </si>
  <si>
    <t>西岡福住町連女性部</t>
    <rPh sb="0" eb="2">
      <t>ニシオカ</t>
    </rPh>
    <rPh sb="2" eb="4">
      <t>フクズミ</t>
    </rPh>
    <rPh sb="4" eb="5">
      <t>チョウ</t>
    </rPh>
    <rPh sb="5" eb="6">
      <t>レン</t>
    </rPh>
    <rPh sb="6" eb="8">
      <t>ジョセイ</t>
    </rPh>
    <rPh sb="8" eb="9">
      <t>ブ</t>
    </rPh>
    <phoneticPr fontId="1"/>
  </si>
  <si>
    <t>北海道札幌市西岡福住地区センター</t>
    <rPh sb="6" eb="10">
      <t>ニシオカフクズミ</t>
    </rPh>
    <rPh sb="10" eb="12">
      <t>チク</t>
    </rPh>
    <phoneticPr fontId="1"/>
  </si>
  <si>
    <t>9月25日　9：30～12：00</t>
    <rPh sb="1" eb="2">
      <t>ガツ</t>
    </rPh>
    <rPh sb="4" eb="5">
      <t>ニチ</t>
    </rPh>
    <phoneticPr fontId="12"/>
  </si>
  <si>
    <t>札幌市西岡・福住の町連女性部</t>
    <rPh sb="0" eb="3">
      <t>サッポロシ</t>
    </rPh>
    <rPh sb="3" eb="5">
      <t>ニシオカ</t>
    </rPh>
    <rPh sb="6" eb="8">
      <t>フクズミ</t>
    </rPh>
    <rPh sb="9" eb="14">
      <t>チョウレンジョセイブ</t>
    </rPh>
    <phoneticPr fontId="12"/>
  </si>
  <si>
    <t>西岡・福住地区を中心とした豊平区民</t>
    <rPh sb="0" eb="2">
      <t>ニシオカ</t>
    </rPh>
    <rPh sb="3" eb="7">
      <t>フクズミチク</t>
    </rPh>
    <rPh sb="8" eb="10">
      <t>チュウシン</t>
    </rPh>
    <rPh sb="13" eb="17">
      <t>トヨヒラクミン</t>
    </rPh>
    <phoneticPr fontId="12"/>
  </si>
  <si>
    <t>各健康測定やパネル展示等を実施する地域イベント
西岡・福住地区を中心とした区民200～250人程度が参加</t>
    <rPh sb="24" eb="26">
      <t>ニシオカ</t>
    </rPh>
    <rPh sb="27" eb="31">
      <t>フクズミチク</t>
    </rPh>
    <rPh sb="32" eb="34">
      <t>チュウシン</t>
    </rPh>
    <rPh sb="37" eb="39">
      <t>クミン</t>
    </rPh>
    <rPh sb="46" eb="49">
      <t>ニンテイド</t>
    </rPh>
    <rPh sb="50" eb="52">
      <t>サンカ</t>
    </rPh>
    <phoneticPr fontId="25"/>
  </si>
  <si>
    <t>とよひら食育セミナー</t>
    <rPh sb="4" eb="6">
      <t>ショクイク</t>
    </rPh>
    <phoneticPr fontId="12"/>
  </si>
  <si>
    <t>豊平区健康・子ども課</t>
    <rPh sb="0" eb="3">
      <t>トヨヒラク</t>
    </rPh>
    <rPh sb="3" eb="5">
      <t>ケンコウ</t>
    </rPh>
    <rPh sb="6" eb="7">
      <t>コ</t>
    </rPh>
    <rPh sb="9" eb="10">
      <t>カ</t>
    </rPh>
    <phoneticPr fontId="12"/>
  </si>
  <si>
    <t>北海道札幌市学校法人八紘学園北海道農業専門学校</t>
    <rPh sb="0" eb="6">
      <t>ホッカイド</t>
    </rPh>
    <rPh sb="6" eb="8">
      <t>ガッコウ</t>
    </rPh>
    <rPh sb="8" eb="10">
      <t>ホウジン</t>
    </rPh>
    <rPh sb="10" eb="12">
      <t>ハッコウ</t>
    </rPh>
    <rPh sb="12" eb="14">
      <t>ガクエン</t>
    </rPh>
    <rPh sb="14" eb="17">
      <t>ホッカイドウ</t>
    </rPh>
    <rPh sb="17" eb="19">
      <t>ノウギョウ</t>
    </rPh>
    <rPh sb="19" eb="21">
      <t>センモン</t>
    </rPh>
    <rPh sb="21" eb="23">
      <t>ガッコウ</t>
    </rPh>
    <phoneticPr fontId="12"/>
  </si>
  <si>
    <t>9月20日　9：30～12：00
9月27日　9：30～12：00</t>
  </si>
  <si>
    <t>札幌市豊平区健康・子ども課</t>
    <rPh sb="3" eb="5">
      <t>トヨヒラ</t>
    </rPh>
    <phoneticPr fontId="12"/>
  </si>
  <si>
    <t>011-822-2472</t>
  </si>
  <si>
    <t>豊平区在住・在学の小学生と保護者　各日15組30人</t>
    <rPh sb="0" eb="3">
      <t>トヨヒラク</t>
    </rPh>
    <rPh sb="3" eb="5">
      <t>ザイジュウ</t>
    </rPh>
    <rPh sb="6" eb="8">
      <t>ザイガク</t>
    </rPh>
    <rPh sb="9" eb="12">
      <t>ショウガクセイ</t>
    </rPh>
    <rPh sb="13" eb="16">
      <t>ホゴシャ</t>
    </rPh>
    <rPh sb="17" eb="19">
      <t>カクジツ</t>
    </rPh>
    <rPh sb="21" eb="22">
      <t>クミ</t>
    </rPh>
    <rPh sb="24" eb="25">
      <t>ニン</t>
    </rPh>
    <phoneticPr fontId="12"/>
  </si>
  <si>
    <t>野菜と牛乳についての体験型食育セミナー</t>
    <rPh sb="0" eb="2">
      <t>ヤサイ</t>
    </rPh>
    <rPh sb="3" eb="5">
      <t>ギュウニュウ</t>
    </rPh>
    <rPh sb="10" eb="13">
      <t>タイケンガタ</t>
    </rPh>
    <rPh sb="13" eb="15">
      <t>ショクイク</t>
    </rPh>
    <phoneticPr fontId="12"/>
  </si>
  <si>
    <t>食生活改善普及運動パネル展</t>
    <rPh sb="12" eb="13">
      <t>テン</t>
    </rPh>
    <phoneticPr fontId="12"/>
  </si>
  <si>
    <t>北海道札幌市豊平保健センター</t>
    <rPh sb="0" eb="3">
      <t>ホッカイドウ</t>
    </rPh>
    <rPh sb="3" eb="6">
      <t>サッポロシ</t>
    </rPh>
    <rPh sb="6" eb="8">
      <t>トヨヒラ</t>
    </rPh>
    <rPh sb="8" eb="10">
      <t>ホケン</t>
    </rPh>
    <phoneticPr fontId="12"/>
  </si>
  <si>
    <t>9月1日～9月31日</t>
    <rPh sb="1" eb="2">
      <t>ガツ</t>
    </rPh>
    <rPh sb="3" eb="4">
      <t>ニチ</t>
    </rPh>
    <rPh sb="6" eb="7">
      <t>ガツ</t>
    </rPh>
    <rPh sb="9" eb="10">
      <t>ニチ</t>
    </rPh>
    <phoneticPr fontId="12"/>
  </si>
  <si>
    <t>乳幼児健診来所者、がん検診来所者</t>
  </si>
  <si>
    <t>バランスのよい食事、野菜摂取、減塩、牛乳・乳製品摂取に関するパネル展示</t>
  </si>
  <si>
    <t>デジタルサイネージを利用した情報提供</t>
  </si>
  <si>
    <t>北海道札幌市豊平区役所</t>
    <rPh sb="0" eb="3">
      <t>ホッカイドウ</t>
    </rPh>
    <rPh sb="3" eb="6">
      <t>サッポロシ</t>
    </rPh>
    <rPh sb="6" eb="8">
      <t>トヨヒラ</t>
    </rPh>
    <rPh sb="8" eb="11">
      <t>クヤクショ</t>
    </rPh>
    <phoneticPr fontId="12"/>
  </si>
  <si>
    <t>9月中</t>
    <rPh sb="1" eb="2">
      <t>ガツ</t>
    </rPh>
    <rPh sb="2" eb="3">
      <t>チュウ</t>
    </rPh>
    <phoneticPr fontId="12"/>
  </si>
  <si>
    <t>区役所来庁者</t>
    <rPh sb="0" eb="3">
      <t>クヤクショ</t>
    </rPh>
    <rPh sb="3" eb="5">
      <t>ライチョウ</t>
    </rPh>
    <rPh sb="5" eb="6">
      <t>シャ</t>
    </rPh>
    <phoneticPr fontId="12"/>
  </si>
  <si>
    <t>バランスのよい食事、野菜摂取、減塩、牛乳・乳製品摂取に関する情報提供</t>
    <rPh sb="30" eb="32">
      <t>ジョウホウ</t>
    </rPh>
    <rPh sb="32" eb="34">
      <t>テイキョウ</t>
    </rPh>
    <phoneticPr fontId="12"/>
  </si>
  <si>
    <t>市民健康教育講座</t>
    <rPh sb="0" eb="8">
      <t>シミンケンコウキョウイクコウザ</t>
    </rPh>
    <phoneticPr fontId="12"/>
  </si>
  <si>
    <t>清田区健康・子ども課</t>
    <rPh sb="0" eb="2">
      <t>キヨタ</t>
    </rPh>
    <phoneticPr fontId="12"/>
  </si>
  <si>
    <t>北海道札幌市清田区役所2階　保健センター講堂</t>
    <rPh sb="0" eb="6">
      <t>ホッカイドウサッポロシ</t>
    </rPh>
    <rPh sb="6" eb="11">
      <t>キヨタクヤクショ</t>
    </rPh>
    <rPh sb="12" eb="13">
      <t>カイ</t>
    </rPh>
    <rPh sb="14" eb="16">
      <t>ホケン</t>
    </rPh>
    <rPh sb="20" eb="22">
      <t>コウドウ</t>
    </rPh>
    <phoneticPr fontId="12"/>
  </si>
  <si>
    <t>9月17日　14：00～15：00</t>
    <rPh sb="1" eb="2">
      <t>ツキ</t>
    </rPh>
    <rPh sb="4" eb="5">
      <t>ニチ</t>
    </rPh>
    <phoneticPr fontId="12"/>
  </si>
  <si>
    <t>https://www.city.sapporo.jp/kiyota/kenko-kodomo/kenkokyouiku.html</t>
  </si>
  <si>
    <t>札幌市清田区健康・子ども課</t>
    <rPh sb="3" eb="5">
      <t>キヨタ</t>
    </rPh>
    <rPh sb="5" eb="6">
      <t>ク</t>
    </rPh>
    <rPh sb="6" eb="8">
      <t>ケンコウ</t>
    </rPh>
    <rPh sb="9" eb="10">
      <t>コ</t>
    </rPh>
    <rPh sb="12" eb="13">
      <t>カ</t>
    </rPh>
    <phoneticPr fontId="12"/>
  </si>
  <si>
    <t>011-889-2049</t>
  </si>
  <si>
    <t>清田区民</t>
    <rPh sb="0" eb="2">
      <t>キヨタ</t>
    </rPh>
    <rPh sb="2" eb="4">
      <t>クミン</t>
    </rPh>
    <phoneticPr fontId="12"/>
  </si>
  <si>
    <t>市民の健康増進を図るため札幌市医師会清田区支部との共催により実施</t>
    <rPh sb="0" eb="2">
      <t>シミン</t>
    </rPh>
    <rPh sb="3" eb="7">
      <t>ケンコウゾウシン</t>
    </rPh>
    <rPh sb="8" eb="9">
      <t>ハカ</t>
    </rPh>
    <rPh sb="12" eb="15">
      <t>サッポロシ</t>
    </rPh>
    <rPh sb="15" eb="18">
      <t>イシカイ</t>
    </rPh>
    <rPh sb="18" eb="21">
      <t>キヨタク</t>
    </rPh>
    <rPh sb="21" eb="23">
      <t>シブ</t>
    </rPh>
    <rPh sb="25" eb="27">
      <t>キョウサイ</t>
    </rPh>
    <rPh sb="30" eb="32">
      <t>ジッシ</t>
    </rPh>
    <phoneticPr fontId="12"/>
  </si>
  <si>
    <t>清田区歩こう会</t>
    <rPh sb="0" eb="3">
      <t>キヨタク</t>
    </rPh>
    <rPh sb="3" eb="4">
      <t>アル</t>
    </rPh>
    <rPh sb="6" eb="7">
      <t>カイ</t>
    </rPh>
    <phoneticPr fontId="12"/>
  </si>
  <si>
    <t>北海道札幌市
清田区ウオーキングマップ掲載コースのアレンジコース</t>
    <rPh sb="7" eb="10">
      <t>キヨタク</t>
    </rPh>
    <rPh sb="19" eb="21">
      <t>ケイサイ</t>
    </rPh>
    <phoneticPr fontId="12"/>
  </si>
  <si>
    <t>9月19日　9：30～12：00</t>
    <rPh sb="1" eb="2">
      <t>ツキ</t>
    </rPh>
    <rPh sb="4" eb="5">
      <t>ニチ</t>
    </rPh>
    <phoneticPr fontId="12"/>
  </si>
  <si>
    <t>https://www.city.sapporo.jp/kiyota/kenko-kodomo/walking/kiyotaarukoukai.html</t>
  </si>
  <si>
    <t>区民交流ウオーキングとして実施している</t>
    <rPh sb="0" eb="2">
      <t>クミン</t>
    </rPh>
    <rPh sb="2" eb="4">
      <t>コウリュウ</t>
    </rPh>
    <rPh sb="13" eb="15">
      <t>ジッシ</t>
    </rPh>
    <phoneticPr fontId="12"/>
  </si>
  <si>
    <t>健康寿命延伸イベント「健活デー」</t>
    <rPh sb="0" eb="4">
      <t>ケンコウジュミョウ</t>
    </rPh>
    <rPh sb="4" eb="6">
      <t>エンシン</t>
    </rPh>
    <rPh sb="11" eb="13">
      <t>ケンカツ</t>
    </rPh>
    <phoneticPr fontId="12"/>
  </si>
  <si>
    <t>南区保健福祉部健康・子ども課</t>
    <rPh sb="0" eb="2">
      <t>ミナミク</t>
    </rPh>
    <rPh sb="2" eb="7">
      <t>ホケンフクシブ</t>
    </rPh>
    <rPh sb="7" eb="9">
      <t>ケンコウ</t>
    </rPh>
    <rPh sb="10" eb="11">
      <t>コ</t>
    </rPh>
    <rPh sb="13" eb="14">
      <t>カ</t>
    </rPh>
    <phoneticPr fontId="12"/>
  </si>
  <si>
    <t>北海道札幌市南区民センター</t>
    <rPh sb="0" eb="3">
      <t>ホッカイドウ</t>
    </rPh>
    <rPh sb="3" eb="6">
      <t>サッポロシ</t>
    </rPh>
    <rPh sb="6" eb="9">
      <t>ミナミクミン</t>
    </rPh>
    <phoneticPr fontId="12"/>
  </si>
  <si>
    <t>9月26日　9：30～13：00</t>
    <rPh sb="1" eb="2">
      <t>ガツ</t>
    </rPh>
    <rPh sb="4" eb="5">
      <t>ニチ</t>
    </rPh>
    <phoneticPr fontId="12"/>
  </si>
  <si>
    <t>札幌市南区保健福祉部健康・子ども課</t>
    <rPh sb="3" eb="5">
      <t>ミナミク</t>
    </rPh>
    <rPh sb="5" eb="12">
      <t>ホケンフクシブケンコウ</t>
    </rPh>
    <rPh sb="13" eb="14">
      <t>コ</t>
    </rPh>
    <rPh sb="16" eb="17">
      <t>カ</t>
    </rPh>
    <phoneticPr fontId="12"/>
  </si>
  <si>
    <t>011-581-5211</t>
  </si>
  <si>
    <t>南区民</t>
    <rPh sb="0" eb="3">
      <t>ミナミクミン</t>
    </rPh>
    <phoneticPr fontId="12"/>
  </si>
  <si>
    <t>健康測定や食育、健康情報の発信（心の健康、がん予防、食中毒予防等のパネル展）など</t>
    <rPh sb="0" eb="4">
      <t>ケンコウソクテイ</t>
    </rPh>
    <rPh sb="5" eb="7">
      <t>ショクイク</t>
    </rPh>
    <rPh sb="8" eb="10">
      <t>ケンコウ</t>
    </rPh>
    <rPh sb="10" eb="12">
      <t>ジョウホウ</t>
    </rPh>
    <rPh sb="13" eb="15">
      <t>ハッシン</t>
    </rPh>
    <phoneticPr fontId="12"/>
  </si>
  <si>
    <t>地域健康づくり支援講座（藤野地区）</t>
    <rPh sb="0" eb="4">
      <t>チイキケンコウ</t>
    </rPh>
    <rPh sb="7" eb="11">
      <t>シエンコウザ</t>
    </rPh>
    <rPh sb="12" eb="14">
      <t>フジノ</t>
    </rPh>
    <rPh sb="14" eb="16">
      <t>チク</t>
    </rPh>
    <phoneticPr fontId="12"/>
  </si>
  <si>
    <t>藤野地区センター</t>
    <rPh sb="0" eb="2">
      <t>フジノ</t>
    </rPh>
    <rPh sb="2" eb="4">
      <t>チク</t>
    </rPh>
    <phoneticPr fontId="12"/>
  </si>
  <si>
    <t>北海道札幌市藤野地区センター</t>
    <rPh sb="6" eb="8">
      <t>フジノ</t>
    </rPh>
    <rPh sb="8" eb="10">
      <t>チク</t>
    </rPh>
    <phoneticPr fontId="12"/>
  </si>
  <si>
    <t>9月10日　13：30～15：30</t>
    <rPh sb="1" eb="2">
      <t>ガツ</t>
    </rPh>
    <rPh sb="4" eb="5">
      <t>ニチ</t>
    </rPh>
    <phoneticPr fontId="12"/>
  </si>
  <si>
    <t>札幌市藤野地区センター</t>
    <rPh sb="3" eb="7">
      <t>フジノチク</t>
    </rPh>
    <phoneticPr fontId="12"/>
  </si>
  <si>
    <t>011-592-2002</t>
  </si>
  <si>
    <t>地域住民の健康づくりを目的に健康講座や運動教室を行う。</t>
    <rPh sb="0" eb="4">
      <t>チイキジュウミン</t>
    </rPh>
    <rPh sb="5" eb="7">
      <t>ケンコウ</t>
    </rPh>
    <rPh sb="11" eb="13">
      <t>モクテキ</t>
    </rPh>
    <rPh sb="14" eb="18">
      <t>ケンコウコウザ</t>
    </rPh>
    <rPh sb="19" eb="23">
      <t>ウンドウキョウシツ</t>
    </rPh>
    <rPh sb="24" eb="25">
      <t>オコナ</t>
    </rPh>
    <phoneticPr fontId="12"/>
  </si>
  <si>
    <t>食生活改善普及運動パネル展</t>
  </si>
  <si>
    <t>南区保健福祉部健康・子ども課</t>
  </si>
  <si>
    <t>北海道札幌市南保健センター</t>
    <rPh sb="0" eb="3">
      <t>ホッカイドウ</t>
    </rPh>
    <rPh sb="3" eb="6">
      <t>サッポロシ</t>
    </rPh>
    <phoneticPr fontId="12"/>
  </si>
  <si>
    <t>9月１日～9月30日</t>
    <rPh sb="1" eb="2">
      <t>ガツ</t>
    </rPh>
    <rPh sb="3" eb="4">
      <t>ニチ</t>
    </rPh>
    <rPh sb="6" eb="7">
      <t>ガツ</t>
    </rPh>
    <rPh sb="9" eb="10">
      <t>ニチ</t>
    </rPh>
    <phoneticPr fontId="12"/>
  </si>
  <si>
    <t xml:space="preserve">札幌市南区保健福祉部健康・子ども課
</t>
  </si>
  <si>
    <t>対象：乳幼児健診来所者、がん検診来所者
内容：バランスのよい食事、野菜摂取、減塩、牛乳・乳製品摂取に関するパネル展示</t>
  </si>
  <si>
    <t>デジタル・サイネージによる啓発画像放映</t>
    <rPh sb="13" eb="15">
      <t>ケイハツ</t>
    </rPh>
    <rPh sb="15" eb="17">
      <t>ガゾウ</t>
    </rPh>
    <rPh sb="17" eb="19">
      <t>ホウエイ</t>
    </rPh>
    <phoneticPr fontId="1"/>
  </si>
  <si>
    <t>西区健康･子ども課</t>
    <rPh sb="0" eb="1">
      <t>ニシ</t>
    </rPh>
    <rPh sb="1" eb="2">
      <t>ク</t>
    </rPh>
    <rPh sb="2" eb="4">
      <t>ケンコウ</t>
    </rPh>
    <rPh sb="5" eb="6">
      <t>コ</t>
    </rPh>
    <rPh sb="8" eb="9">
      <t>カ</t>
    </rPh>
    <phoneticPr fontId="1"/>
  </si>
  <si>
    <t>北海道札幌市西区役所</t>
    <rPh sb="6" eb="7">
      <t>ニシ</t>
    </rPh>
    <rPh sb="7" eb="10">
      <t>クヤクショ</t>
    </rPh>
    <phoneticPr fontId="1"/>
  </si>
  <si>
    <t>9月1日～30日　8:45～17:15
(開庁時間)</t>
    <rPh sb="1" eb="2">
      <t>ガツ</t>
    </rPh>
    <rPh sb="3" eb="4">
      <t>ニチ</t>
    </rPh>
    <rPh sb="7" eb="8">
      <t>ニチ</t>
    </rPh>
    <rPh sb="21" eb="23">
      <t>カイチョウ</t>
    </rPh>
    <rPh sb="23" eb="25">
      <t>ジカン</t>
    </rPh>
    <phoneticPr fontId="1"/>
  </si>
  <si>
    <t>札幌市西区健康･子ども課</t>
    <rPh sb="3" eb="5">
      <t>ニシク</t>
    </rPh>
    <rPh sb="5" eb="7">
      <t>ケンコウ</t>
    </rPh>
    <rPh sb="8" eb="9">
      <t>コ</t>
    </rPh>
    <rPh sb="11" eb="12">
      <t>カ</t>
    </rPh>
    <phoneticPr fontId="1"/>
  </si>
  <si>
    <t>011-621-4241</t>
  </si>
  <si>
    <t>札幌市民　　　　　　　　　　　　　　　　　　　　　　　　　　　　　　　　　　　　　　　　　　　　　　　　　　　　　　　　　　　　　　　</t>
    <rPh sb="0" eb="2">
      <t>サッポロ</t>
    </rPh>
    <rPh sb="2" eb="4">
      <t>シミン</t>
    </rPh>
    <phoneticPr fontId="1"/>
  </si>
  <si>
    <t>健康寿命延伸のために心がけたいことを画像にして放映する。　　　　　　　　　　　　　　　　　　　　　　　　　　　　　　　　　　　　　　　　　　　　　　　　　　　　　　　　　　　　　　　　　　</t>
    <rPh sb="0" eb="2">
      <t>ケンコウ</t>
    </rPh>
    <rPh sb="2" eb="4">
      <t>ジュミョウ</t>
    </rPh>
    <rPh sb="4" eb="6">
      <t>エンシン</t>
    </rPh>
    <rPh sb="10" eb="11">
      <t>ココロ</t>
    </rPh>
    <rPh sb="18" eb="20">
      <t>ガゾウ</t>
    </rPh>
    <rPh sb="23" eb="25">
      <t>ホウエイイ</t>
    </rPh>
    <phoneticPr fontId="1"/>
  </si>
  <si>
    <t>西区健康フェア</t>
    <rPh sb="0" eb="4">
      <t>ニシクケンコウ</t>
    </rPh>
    <phoneticPr fontId="1"/>
  </si>
  <si>
    <t>北海道札幌市西区民センター</t>
    <rPh sb="6" eb="9">
      <t>ニシクミン</t>
    </rPh>
    <phoneticPr fontId="1"/>
  </si>
  <si>
    <t>9月5日　10:30～13:00</t>
    <rPh sb="1" eb="2">
      <t>ガツ</t>
    </rPh>
    <rPh sb="3" eb="4">
      <t>ニチ</t>
    </rPh>
    <phoneticPr fontId="12"/>
  </si>
  <si>
    <t>https://www.city.sapporo.jp/nishi/oyakudachi/kenkou/event/index.html</t>
  </si>
  <si>
    <t>札幌市西区健康･子ども課
011-621-4241</t>
    <rPh sb="3" eb="5">
      <t>ニシク</t>
    </rPh>
    <rPh sb="5" eb="7">
      <t>ケンコウ</t>
    </rPh>
    <rPh sb="8" eb="9">
      <t>コ</t>
    </rPh>
    <rPh sb="11" eb="12">
      <t>カ</t>
    </rPh>
    <phoneticPr fontId="1"/>
  </si>
  <si>
    <t>札幌市民（一部は西区民限定）</t>
    <rPh sb="0" eb="2">
      <t>サッポロ</t>
    </rPh>
    <rPh sb="2" eb="4">
      <t>シミン</t>
    </rPh>
    <rPh sb="5" eb="7">
      <t>イチブ</t>
    </rPh>
    <rPh sb="8" eb="13">
      <t>ニシクミンゲンテイ</t>
    </rPh>
    <phoneticPr fontId="1"/>
  </si>
  <si>
    <t>食生活改善展、健康測定、その他健康づくりの啓発コーナー等</t>
    <rPh sb="0" eb="3">
      <t>ショクセイカツ</t>
    </rPh>
    <rPh sb="3" eb="5">
      <t>カイゼン</t>
    </rPh>
    <rPh sb="5" eb="6">
      <t>テン</t>
    </rPh>
    <rPh sb="7" eb="11">
      <t>ケンコウソクテイ</t>
    </rPh>
    <rPh sb="14" eb="15">
      <t>タ</t>
    </rPh>
    <rPh sb="15" eb="17">
      <t>ケンコウ</t>
    </rPh>
    <rPh sb="21" eb="23">
      <t>ケイハツ</t>
    </rPh>
    <rPh sb="27" eb="28">
      <t>トウ</t>
    </rPh>
    <phoneticPr fontId="1"/>
  </si>
  <si>
    <t>睡眠</t>
  </si>
  <si>
    <t>市民健康教育講座</t>
    <rPh sb="0" eb="8">
      <t>シミンケンコウキョウイクコウザ</t>
    </rPh>
    <phoneticPr fontId="1"/>
  </si>
  <si>
    <t>札幌市医師会西区支部及び札幌市西区健康･子ども課</t>
    <rPh sb="0" eb="6">
      <t>サッポロシイシカイ</t>
    </rPh>
    <rPh sb="6" eb="10">
      <t>ニシクシブ</t>
    </rPh>
    <rPh sb="10" eb="11">
      <t>オヨ</t>
    </rPh>
    <rPh sb="12" eb="17">
      <t>サッポロシニシク</t>
    </rPh>
    <rPh sb="17" eb="19">
      <t>ケンコウ</t>
    </rPh>
    <rPh sb="20" eb="21">
      <t>コ</t>
    </rPh>
    <rPh sb="23" eb="24">
      <t>カ</t>
    </rPh>
    <phoneticPr fontId="1"/>
  </si>
  <si>
    <t>9月26日　14:00～15:00</t>
    <rPh sb="1" eb="2">
      <t>ガツ</t>
    </rPh>
    <rPh sb="4" eb="5">
      <t>ニチ</t>
    </rPh>
    <phoneticPr fontId="12"/>
  </si>
  <si>
    <t>医師による講話
併せて、受講者へ健康づくりに係る啓発のためのリーフレット・啓発品等の配布</t>
    <rPh sb="0" eb="2">
      <t>イシ</t>
    </rPh>
    <rPh sb="5" eb="7">
      <t>コウワ</t>
    </rPh>
    <rPh sb="8" eb="9">
      <t>アワ</t>
    </rPh>
    <rPh sb="12" eb="15">
      <t>ジュコウシャ</t>
    </rPh>
    <rPh sb="16" eb="18">
      <t>ケンコウ</t>
    </rPh>
    <rPh sb="22" eb="23">
      <t>カカ</t>
    </rPh>
    <rPh sb="24" eb="26">
      <t>ケイハツ</t>
    </rPh>
    <rPh sb="37" eb="41">
      <t>ケイハツヒントウ</t>
    </rPh>
    <rPh sb="42" eb="44">
      <t>ハイフ</t>
    </rPh>
    <phoneticPr fontId="1"/>
  </si>
  <si>
    <t>１か月チャレンジ
自分の目標でいきいきウオーキング</t>
  </si>
  <si>
    <t>手稲区健康・子ども課</t>
    <rPh sb="0" eb="3">
      <t>テイネク</t>
    </rPh>
    <rPh sb="3" eb="5">
      <t>ケンコウ</t>
    </rPh>
    <rPh sb="6" eb="7">
      <t>コ</t>
    </rPh>
    <rPh sb="9" eb="10">
      <t>カ</t>
    </rPh>
    <phoneticPr fontId="12"/>
  </si>
  <si>
    <t>北海道札幌市手稲保健センター</t>
    <rPh sb="0" eb="3">
      <t>ホッカイドウ</t>
    </rPh>
    <rPh sb="3" eb="6">
      <t>サッポロシ</t>
    </rPh>
    <rPh sb="6" eb="10">
      <t>テイネホケン</t>
    </rPh>
    <phoneticPr fontId="12"/>
  </si>
  <si>
    <t>9月1日～30日</t>
    <rPh sb="1" eb="2">
      <t>ガツ</t>
    </rPh>
    <rPh sb="3" eb="4">
      <t>ニチ</t>
    </rPh>
    <rPh sb="7" eb="8">
      <t>ニチ</t>
    </rPh>
    <phoneticPr fontId="12"/>
  </si>
  <si>
    <t>https://www.city.sapporo.jp/teine/hoken/hokencenter/challange2025.html</t>
  </si>
  <si>
    <t>札幌市手稲区健康・子ども課</t>
    <rPh sb="3" eb="6">
      <t>テイネク</t>
    </rPh>
    <rPh sb="6" eb="8">
      <t>ケンコウ</t>
    </rPh>
    <rPh sb="9" eb="10">
      <t>コ</t>
    </rPh>
    <rPh sb="12" eb="13">
      <t>カ</t>
    </rPh>
    <phoneticPr fontId="12"/>
  </si>
  <si>
    <t>011-681-1211</t>
  </si>
  <si>
    <t>手稲区民</t>
    <rPh sb="0" eb="4">
      <t>テイネクミン</t>
    </rPh>
    <phoneticPr fontId="12"/>
  </si>
  <si>
    <t>１日あたりの歩数目標を決め、毎日、実際に歩いた歩数も記録。シート提出で景品進呈。歩く習慣づくりのきっかけに。</t>
  </si>
  <si>
    <t>ノルディックウオーキング</t>
  </si>
  <si>
    <t>前田連合町内会
共催　健康・子ども課</t>
  </si>
  <si>
    <t>北海道札幌市前田中央会館</t>
    <rPh sb="6" eb="8">
      <t>マエダ</t>
    </rPh>
    <rPh sb="8" eb="10">
      <t>チュウオウ</t>
    </rPh>
    <rPh sb="10" eb="12">
      <t>カイカン</t>
    </rPh>
    <phoneticPr fontId="12"/>
  </si>
  <si>
    <t>9月11日9:30～11:00</t>
    <rPh sb="1" eb="2">
      <t>ガツ</t>
    </rPh>
    <rPh sb="4" eb="5">
      <t>ニチ</t>
    </rPh>
    <phoneticPr fontId="12"/>
  </si>
  <si>
    <t>手稲区前田地区住民</t>
    <rPh sb="0" eb="3">
      <t>テイネク</t>
    </rPh>
    <rPh sb="3" eb="9">
      <t>マエダチクジュウミン</t>
    </rPh>
    <phoneticPr fontId="12"/>
  </si>
  <si>
    <t>食と健康</t>
    <rPh sb="0" eb="1">
      <t>ショク</t>
    </rPh>
    <rPh sb="2" eb="4">
      <t>ケンコウ</t>
    </rPh>
    <phoneticPr fontId="12"/>
  </si>
  <si>
    <t>手稲鉄北まちづくり協議会
手稲区健康・子ども課</t>
    <rPh sb="0" eb="2">
      <t>テイネ</t>
    </rPh>
    <rPh sb="2" eb="4">
      <t>テツホク</t>
    </rPh>
    <rPh sb="9" eb="12">
      <t>キョウギカイ</t>
    </rPh>
    <rPh sb="13" eb="16">
      <t>テイネク</t>
    </rPh>
    <rPh sb="16" eb="18">
      <t>ケンコウ</t>
    </rPh>
    <rPh sb="19" eb="20">
      <t>コ</t>
    </rPh>
    <rPh sb="22" eb="23">
      <t>カ</t>
    </rPh>
    <phoneticPr fontId="12"/>
  </si>
  <si>
    <t>北海道札幌市鉄北コミュニティープラザ</t>
    <rPh sb="6" eb="8">
      <t>テツホク</t>
    </rPh>
    <phoneticPr fontId="12"/>
  </si>
  <si>
    <t>9月26日（金）10：30～12：00</t>
    <rPh sb="1" eb="2">
      <t>ツキ</t>
    </rPh>
    <rPh sb="4" eb="5">
      <t>ヒ</t>
    </rPh>
    <rPh sb="6" eb="7">
      <t>キン</t>
    </rPh>
    <phoneticPr fontId="12"/>
  </si>
  <si>
    <t>札幌市手稲鉄北まちづくりセンター</t>
    <rPh sb="3" eb="5">
      <t>テイネ</t>
    </rPh>
    <rPh sb="5" eb="7">
      <t>テツホク</t>
    </rPh>
    <phoneticPr fontId="12"/>
  </si>
  <si>
    <t>011-684-0048</t>
    <rPh sb="0" eb="2">
      <t>テイネ</t>
    </rPh>
    <rPh sb="3" eb="5">
      <t>トホク</t>
    </rPh>
    <phoneticPr fontId="12"/>
  </si>
  <si>
    <t>鉄北地区地域住民</t>
    <rPh sb="0" eb="4">
      <t>テツホクチク</t>
    </rPh>
    <rPh sb="4" eb="8">
      <t>チイキジュウミン</t>
    </rPh>
    <phoneticPr fontId="12"/>
  </si>
  <si>
    <t>健康度測定及び管理栄養士による講話と食生活改善推進員による料理の紹介</t>
    <rPh sb="0" eb="5">
      <t>ケンコウドソクテイ</t>
    </rPh>
    <rPh sb="5" eb="6">
      <t>オヨ</t>
    </rPh>
    <rPh sb="7" eb="12">
      <t>カンリエイヨウシ</t>
    </rPh>
    <rPh sb="15" eb="17">
      <t>コウワ</t>
    </rPh>
    <rPh sb="18" eb="21">
      <t>ショクセイカツ</t>
    </rPh>
    <rPh sb="21" eb="23">
      <t>カイゼン</t>
    </rPh>
    <rPh sb="23" eb="25">
      <t>スイシン</t>
    </rPh>
    <rPh sb="25" eb="26">
      <t>イン</t>
    </rPh>
    <rPh sb="29" eb="31">
      <t>リョウリ</t>
    </rPh>
    <rPh sb="32" eb="34">
      <t>ショウカイ</t>
    </rPh>
    <phoneticPr fontId="12"/>
  </si>
  <si>
    <t>食育フェアin北海道科学大学</t>
    <rPh sb="0" eb="2">
      <t>ショクイク</t>
    </rPh>
    <rPh sb="7" eb="10">
      <t>ホッカイドウ</t>
    </rPh>
    <rPh sb="10" eb="14">
      <t>カガクダイガク</t>
    </rPh>
    <phoneticPr fontId="12"/>
  </si>
  <si>
    <t>北海道科学大学</t>
    <rPh sb="0" eb="3">
      <t>ホッカイドウ</t>
    </rPh>
    <rPh sb="3" eb="7">
      <t>カガクダイガク</t>
    </rPh>
    <phoneticPr fontId="12"/>
  </si>
  <si>
    <t>9月30日（火）11：30～13：30</t>
    <rPh sb="1" eb="2">
      <t>ツキ</t>
    </rPh>
    <rPh sb="4" eb="5">
      <t>ヒ</t>
    </rPh>
    <rPh sb="6" eb="7">
      <t>ヒ</t>
    </rPh>
    <phoneticPr fontId="12"/>
  </si>
  <si>
    <t>北海道科学大学学生及び教職員</t>
    <rPh sb="0" eb="3">
      <t>ホッカイドウ</t>
    </rPh>
    <rPh sb="3" eb="7">
      <t>カガクダイガク</t>
    </rPh>
    <rPh sb="7" eb="9">
      <t>ガクセイ</t>
    </rPh>
    <rPh sb="9" eb="10">
      <t>オヨ</t>
    </rPh>
    <rPh sb="11" eb="14">
      <t>キョウショクイン</t>
    </rPh>
    <phoneticPr fontId="12"/>
  </si>
  <si>
    <t>健康度測定及び食育啓発のパネル展示</t>
    <rPh sb="0" eb="3">
      <t>ケンコウド</t>
    </rPh>
    <rPh sb="3" eb="6">
      <t>ソクテイオヨ</t>
    </rPh>
    <rPh sb="7" eb="9">
      <t>ショクイク</t>
    </rPh>
    <rPh sb="9" eb="11">
      <t>ケイハツ</t>
    </rPh>
    <rPh sb="15" eb="17">
      <t>テンジ</t>
    </rPh>
    <phoneticPr fontId="12"/>
  </si>
  <si>
    <t>函館市</t>
    <rPh sb="0" eb="3">
      <t>ハコダテシ</t>
    </rPh>
    <phoneticPr fontId="12"/>
  </si>
  <si>
    <t>ポスター掲示による普及啓発</t>
    <rPh sb="4" eb="6">
      <t>ケイジ</t>
    </rPh>
    <rPh sb="9" eb="11">
      <t>フキュウ</t>
    </rPh>
    <rPh sb="11" eb="13">
      <t>ケイハツ</t>
    </rPh>
    <phoneticPr fontId="12"/>
  </si>
  <si>
    <t>市内各所</t>
    <rPh sb="0" eb="2">
      <t>シナイ</t>
    </rPh>
    <rPh sb="2" eb="4">
      <t>カクショ</t>
    </rPh>
    <phoneticPr fontId="12"/>
  </si>
  <si>
    <t>9月1日～9月30日</t>
    <rPh sb="1" eb="2">
      <t>ガツ</t>
    </rPh>
    <rPh sb="3" eb="4">
      <t>ニチ</t>
    </rPh>
    <rPh sb="6" eb="7">
      <t>ガツ</t>
    </rPh>
    <rPh sb="9" eb="10">
      <t>ニチ</t>
    </rPh>
    <phoneticPr fontId="12"/>
  </si>
  <si>
    <t>函館市保健福祉部健康増進課</t>
    <rPh sb="0" eb="3">
      <t>ハコダテシ</t>
    </rPh>
    <rPh sb="3" eb="5">
      <t>ホケン</t>
    </rPh>
    <rPh sb="5" eb="8">
      <t>フクシブ</t>
    </rPh>
    <rPh sb="8" eb="10">
      <t>ケンコウ</t>
    </rPh>
    <rPh sb="10" eb="12">
      <t>ゾウシン</t>
    </rPh>
    <rPh sb="12" eb="13">
      <t>カ</t>
    </rPh>
    <phoneticPr fontId="12"/>
  </si>
  <si>
    <t>(0138)32-1515</t>
  </si>
  <si>
    <t>函館市民</t>
    <rPh sb="0" eb="4">
      <t>ハコダテシミン</t>
    </rPh>
    <phoneticPr fontId="12"/>
  </si>
  <si>
    <t>啓発ポスターの掲示</t>
    <rPh sb="0" eb="2">
      <t>ケイハツ</t>
    </rPh>
    <rPh sb="7" eb="9">
      <t>ケイジ</t>
    </rPh>
    <phoneticPr fontId="12"/>
  </si>
  <si>
    <t>SNSによる普及啓発</t>
    <rPh sb="6" eb="8">
      <t>フキュウ</t>
    </rPh>
    <rPh sb="8" eb="10">
      <t>ケイハツ</t>
    </rPh>
    <phoneticPr fontId="12"/>
  </si>
  <si>
    <t>SNS</t>
  </si>
  <si>
    <t>SNSによる発信</t>
    <rPh sb="6" eb="8">
      <t>ハッシン</t>
    </rPh>
    <phoneticPr fontId="12"/>
  </si>
  <si>
    <t>図書館deがん情報発信</t>
    <rPh sb="0" eb="3">
      <t>トショカン</t>
    </rPh>
    <rPh sb="7" eb="9">
      <t>ジョウホウ</t>
    </rPh>
    <rPh sb="9" eb="11">
      <t>ハッシン</t>
    </rPh>
    <phoneticPr fontId="12"/>
  </si>
  <si>
    <t>函館市中央図書館</t>
    <rPh sb="0" eb="3">
      <t>ハコダテシ</t>
    </rPh>
    <rPh sb="3" eb="5">
      <t>チュウオウ</t>
    </rPh>
    <rPh sb="5" eb="8">
      <t>トショカン</t>
    </rPh>
    <phoneticPr fontId="12"/>
  </si>
  <si>
    <t>9月6日（土）13:30～15:00
(開場13:30）
※ラック展示，パネル展示は9/1～9/11</t>
    <rPh sb="1" eb="2">
      <t>ガツ</t>
    </rPh>
    <rPh sb="3" eb="4">
      <t>ニチ</t>
    </rPh>
    <rPh sb="5" eb="6">
      <t>ド</t>
    </rPh>
    <rPh sb="20" eb="22">
      <t>カイジョウ</t>
    </rPh>
    <rPh sb="33" eb="35">
      <t>テンジ</t>
    </rPh>
    <rPh sb="39" eb="41">
      <t>テンジ</t>
    </rPh>
    <phoneticPr fontId="12"/>
  </si>
  <si>
    <t>(0138)32-1532</t>
  </si>
  <si>
    <t xml:space="preserve">
・公演会
テーマ：『肺がんについて学ぼう～予防から診断・治療・地域連携について～』，『どんな時も，わたしらしく～がん治療による外見への悩みに寄り添うケア～』
・ラック展示，パネル展示
</t>
    <rPh sb="2" eb="5">
      <t>コウエンカイ</t>
    </rPh>
    <rPh sb="11" eb="12">
      <t>ハイ</t>
    </rPh>
    <rPh sb="18" eb="19">
      <t>マナ</t>
    </rPh>
    <rPh sb="22" eb="24">
      <t>ヨボウ</t>
    </rPh>
    <rPh sb="26" eb="28">
      <t>シンダン</t>
    </rPh>
    <rPh sb="29" eb="31">
      <t>チリョウ</t>
    </rPh>
    <rPh sb="32" eb="36">
      <t>チイキレンケイ</t>
    </rPh>
    <rPh sb="47" eb="48">
      <t>トキ</t>
    </rPh>
    <rPh sb="59" eb="61">
      <t>チリョウ</t>
    </rPh>
    <rPh sb="64" eb="66">
      <t>ガイケン</t>
    </rPh>
    <rPh sb="68" eb="69">
      <t>ナヤ</t>
    </rPh>
    <rPh sb="71" eb="72">
      <t>ヨ</t>
    </rPh>
    <rPh sb="73" eb="74">
      <t>ソ</t>
    </rPh>
    <rPh sb="84" eb="86">
      <t>テンジ</t>
    </rPh>
    <rPh sb="90" eb="92">
      <t>テンジ</t>
    </rPh>
    <phoneticPr fontId="12"/>
  </si>
  <si>
    <t>パネル展in図書館</t>
  </si>
  <si>
    <t>9月1日～9月11日</t>
    <rPh sb="1" eb="2">
      <t>ガツ</t>
    </rPh>
    <rPh sb="3" eb="4">
      <t>ニチ</t>
    </rPh>
    <rPh sb="6" eb="7">
      <t>ガツ</t>
    </rPh>
    <rPh sb="9" eb="10">
      <t>ニチ</t>
    </rPh>
    <phoneticPr fontId="12"/>
  </si>
  <si>
    <t>・食生活改善普及をふくめた健康増進に関する情報についてのラック展示，パネル展示
・関連図書のラック展示</t>
    <rPh sb="41" eb="43">
      <t>カンレン</t>
    </rPh>
    <rPh sb="43" eb="45">
      <t>トショ</t>
    </rPh>
    <rPh sb="49" eb="51">
      <t>テンジ</t>
    </rPh>
    <phoneticPr fontId="12"/>
  </si>
  <si>
    <t>市民健康教室</t>
    <rPh sb="0" eb="2">
      <t>シミン</t>
    </rPh>
    <rPh sb="2" eb="4">
      <t>ケンコウ</t>
    </rPh>
    <rPh sb="4" eb="6">
      <t>キョウシツ</t>
    </rPh>
    <phoneticPr fontId="12"/>
  </si>
  <si>
    <t>函館市
函館市医師会
函館市歯科医師会</t>
    <rPh sb="0" eb="3">
      <t>ハコダテシ</t>
    </rPh>
    <rPh sb="4" eb="7">
      <t>ハコダテシ</t>
    </rPh>
    <rPh sb="7" eb="10">
      <t>イシカイ</t>
    </rPh>
    <rPh sb="11" eb="14">
      <t>ハコダテシ</t>
    </rPh>
    <rPh sb="14" eb="16">
      <t>シカ</t>
    </rPh>
    <rPh sb="16" eb="19">
      <t>イシカイ</t>
    </rPh>
    <phoneticPr fontId="12"/>
  </si>
  <si>
    <t>9月27日（土）14:00～15:00
(開場13:30）</t>
    <rPh sb="1" eb="2">
      <t>ガツ</t>
    </rPh>
    <rPh sb="4" eb="5">
      <t>ニチ</t>
    </rPh>
    <rPh sb="6" eb="7">
      <t>ド</t>
    </rPh>
    <rPh sb="21" eb="23">
      <t>カイジョウ</t>
    </rPh>
    <phoneticPr fontId="12"/>
  </si>
  <si>
    <t>テーマ『循環器的視点からの睡眠と生活習慣病の関係』</t>
    <rPh sb="4" eb="8">
      <t>ジュンカンキテキ</t>
    </rPh>
    <rPh sb="8" eb="10">
      <t>シテン</t>
    </rPh>
    <rPh sb="13" eb="15">
      <t>スイミン</t>
    </rPh>
    <rPh sb="16" eb="18">
      <t>セイカツ</t>
    </rPh>
    <rPh sb="18" eb="20">
      <t>シュウカン</t>
    </rPh>
    <rPh sb="20" eb="21">
      <t>ビョウ</t>
    </rPh>
    <rPh sb="22" eb="24">
      <t>カンケイ</t>
    </rPh>
    <phoneticPr fontId="12"/>
  </si>
  <si>
    <t>北海道</t>
    <rPh sb="0" eb="3">
      <t>ホッカイドウ</t>
    </rPh>
    <phoneticPr fontId="2"/>
  </si>
  <si>
    <t>旭川市</t>
    <rPh sb="0" eb="3">
      <t>アサヒカワシ</t>
    </rPh>
    <phoneticPr fontId="2"/>
  </si>
  <si>
    <t>西神楽まちなか保健室</t>
    <rPh sb="0" eb="3">
      <t>ニシカグラ</t>
    </rPh>
    <rPh sb="7" eb="10">
      <t>ホケンシツ</t>
    </rPh>
    <phoneticPr fontId="2"/>
  </si>
  <si>
    <t>北海道旭川市「西神楽市民交流センター」</t>
    <rPh sb="0" eb="3">
      <t>ホッカイドウ</t>
    </rPh>
    <rPh sb="3" eb="6">
      <t>アサヒカワシ</t>
    </rPh>
    <rPh sb="7" eb="10">
      <t>ニシカグラ</t>
    </rPh>
    <rPh sb="10" eb="12">
      <t>シミン</t>
    </rPh>
    <rPh sb="12" eb="14">
      <t>コウリュウ</t>
    </rPh>
    <phoneticPr fontId="2"/>
  </si>
  <si>
    <t>9月10日　10:00～13:00</t>
    <rPh sb="1" eb="2">
      <t>ガツ</t>
    </rPh>
    <rPh sb="4" eb="5">
      <t>ニチ</t>
    </rPh>
    <phoneticPr fontId="2"/>
  </si>
  <si>
    <t xml:space="preserve">旭川市健康保健部健康推進課健康づくり担当
</t>
    <rPh sb="0" eb="3">
      <t>アサヒカワシ</t>
    </rPh>
    <rPh sb="3" eb="5">
      <t>ケンコウ</t>
    </rPh>
    <rPh sb="5" eb="8">
      <t>ホケンブ</t>
    </rPh>
    <rPh sb="8" eb="13">
      <t>ケンコウスイシンカ</t>
    </rPh>
    <rPh sb="13" eb="15">
      <t>ケンコウ</t>
    </rPh>
    <rPh sb="18" eb="20">
      <t>タントウ</t>
    </rPh>
    <phoneticPr fontId="2"/>
  </si>
  <si>
    <t>0166-26-2397</t>
  </si>
  <si>
    <t>西神楽地域の市民</t>
    <rPh sb="0" eb="3">
      <t>ニシカグラ</t>
    </rPh>
    <rPh sb="3" eb="5">
      <t>チイキ</t>
    </rPh>
    <rPh sb="6" eb="8">
      <t>シミン</t>
    </rPh>
    <phoneticPr fontId="2"/>
  </si>
  <si>
    <t>保健師や栄養士等による健康相談や血管年齢や体組成測定等を実施する。</t>
    <rPh sb="0" eb="3">
      <t>ホケンシ</t>
    </rPh>
    <rPh sb="4" eb="7">
      <t>エイヨウシ</t>
    </rPh>
    <rPh sb="7" eb="8">
      <t>トウ</t>
    </rPh>
    <rPh sb="11" eb="13">
      <t>ケンコウ</t>
    </rPh>
    <rPh sb="13" eb="15">
      <t>ソウダン</t>
    </rPh>
    <rPh sb="16" eb="18">
      <t>ケッカン</t>
    </rPh>
    <rPh sb="18" eb="20">
      <t>ネンレイ</t>
    </rPh>
    <rPh sb="21" eb="22">
      <t>タイ</t>
    </rPh>
    <rPh sb="22" eb="24">
      <t>ソセイ</t>
    </rPh>
    <rPh sb="24" eb="26">
      <t>ソクテイ</t>
    </rPh>
    <rPh sb="26" eb="27">
      <t>トウ</t>
    </rPh>
    <rPh sb="28" eb="30">
      <t>ジッシ</t>
    </rPh>
    <phoneticPr fontId="2"/>
  </si>
  <si>
    <t>すこやかライフ応援塾2025「西神楽ヘルシーフェスタ」</t>
    <rPh sb="7" eb="9">
      <t>オウエン</t>
    </rPh>
    <rPh sb="9" eb="10">
      <t>ジュク</t>
    </rPh>
    <rPh sb="15" eb="18">
      <t>ニシカグラ</t>
    </rPh>
    <phoneticPr fontId="2"/>
  </si>
  <si>
    <t>西神楽まち協実行委員会</t>
    <rPh sb="0" eb="3">
      <t>ニシカグラ</t>
    </rPh>
    <rPh sb="5" eb="6">
      <t>キョウ</t>
    </rPh>
    <rPh sb="6" eb="8">
      <t>ジッコウ</t>
    </rPh>
    <rPh sb="8" eb="11">
      <t>イインカイ</t>
    </rPh>
    <phoneticPr fontId="2"/>
  </si>
  <si>
    <t>旭川市西神楽支所</t>
    <rPh sb="0" eb="3">
      <t>アサヒカワシ</t>
    </rPh>
    <rPh sb="3" eb="6">
      <t>ニシカグラ</t>
    </rPh>
    <rPh sb="6" eb="8">
      <t>シショ</t>
    </rPh>
    <phoneticPr fontId="2"/>
  </si>
  <si>
    <t>0166-75-3111</t>
  </si>
  <si>
    <t>体組成や血圧測定、健康情報についての展示、ニュースポーツ体験等を実施する。</t>
    <rPh sb="0" eb="1">
      <t>タイ</t>
    </rPh>
    <rPh sb="1" eb="3">
      <t>ソセイ</t>
    </rPh>
    <rPh sb="4" eb="6">
      <t>ケツアツ</t>
    </rPh>
    <rPh sb="6" eb="8">
      <t>ソクテイ</t>
    </rPh>
    <rPh sb="9" eb="11">
      <t>ケンコウ</t>
    </rPh>
    <rPh sb="11" eb="13">
      <t>ジョウホウ</t>
    </rPh>
    <rPh sb="18" eb="20">
      <t>テンジ</t>
    </rPh>
    <rPh sb="28" eb="30">
      <t>タイケン</t>
    </rPh>
    <rPh sb="30" eb="31">
      <t>ナド</t>
    </rPh>
    <rPh sb="32" eb="34">
      <t>ジッシ</t>
    </rPh>
    <phoneticPr fontId="2"/>
  </si>
  <si>
    <t>旭川市食生活改善地域講習会</t>
  </si>
  <si>
    <t>旭川市
旭川食生活改善協議会</t>
  </si>
  <si>
    <t>北海道旭川市内一円</t>
    <rPh sb="0" eb="3">
      <t>ホッカイドウ</t>
    </rPh>
    <rPh sb="3" eb="5">
      <t>アサヒカワ</t>
    </rPh>
    <rPh sb="5" eb="7">
      <t>シナイ</t>
    </rPh>
    <rPh sb="7" eb="9">
      <t>イチエン</t>
    </rPh>
    <phoneticPr fontId="2"/>
  </si>
  <si>
    <t>－</t>
  </si>
  <si>
    <t>https://www.city.asahikawa.hokkaido.jp/kurashi/135/194/196/p001761.html</t>
  </si>
  <si>
    <t>旭川市健康保健部健康推進課健康づくり担当</t>
  </si>
  <si>
    <t>0166-23-7816</t>
  </si>
  <si>
    <t>旭川市民</t>
    <rPh sb="0" eb="2">
      <t>アサヒカワ</t>
    </rPh>
    <rPh sb="2" eb="4">
      <t>シミン</t>
    </rPh>
    <phoneticPr fontId="2"/>
  </si>
  <si>
    <t>市民の健康保持増進を図ることを目的とし、バランスのよい食事や減塩等についての講話を行う。</t>
  </si>
  <si>
    <t>旭川市</t>
  </si>
  <si>
    <t>食を育む料理教室
「野菜が主役の料理教室」</t>
  </si>
  <si>
    <t>旭川市第二庁舎６階
調理実習室</t>
  </si>
  <si>
    <t>10:30～13:30</t>
  </si>
  <si>
    <t>野菜摂取量の増加及び減塩を推進するため、家庭で実践しやすい手軽なレシピの調理実習と講話。</t>
  </si>
  <si>
    <t>ミつける健幸講座</t>
    <rPh sb="4" eb="5">
      <t>ケン</t>
    </rPh>
    <rPh sb="5" eb="6">
      <t>コウ</t>
    </rPh>
    <rPh sb="6" eb="8">
      <t>コウザ</t>
    </rPh>
    <phoneticPr fontId="2"/>
  </si>
  <si>
    <t>旭川市公民館ほか</t>
    <rPh sb="3" eb="6">
      <t>コウミンカン</t>
    </rPh>
    <phoneticPr fontId="2"/>
  </si>
  <si>
    <t>各団体毎に異なる</t>
    <rPh sb="0" eb="1">
      <t>カク</t>
    </rPh>
    <rPh sb="1" eb="3">
      <t>ダンタイ</t>
    </rPh>
    <rPh sb="3" eb="4">
      <t>ゴト</t>
    </rPh>
    <rPh sb="5" eb="6">
      <t>コト</t>
    </rPh>
    <phoneticPr fontId="2"/>
  </si>
  <si>
    <t>https://www.city.asahikawa.hokkaido.jp/kurashi/135/136/1390/p001872.html</t>
  </si>
  <si>
    <t>市内の各種団体(町内会、学校、事業所等)</t>
    <rPh sb="0" eb="2">
      <t>シナイ</t>
    </rPh>
    <rPh sb="3" eb="5">
      <t>カクシュ</t>
    </rPh>
    <rPh sb="5" eb="7">
      <t>ダンタイ</t>
    </rPh>
    <rPh sb="8" eb="10">
      <t>チョウナイ</t>
    </rPh>
    <rPh sb="10" eb="11">
      <t>カイ</t>
    </rPh>
    <rPh sb="12" eb="14">
      <t>ガッコウ</t>
    </rPh>
    <rPh sb="15" eb="18">
      <t>ジギョウショ</t>
    </rPh>
    <rPh sb="18" eb="19">
      <t>トウ</t>
    </rPh>
    <phoneticPr fontId="2"/>
  </si>
  <si>
    <t>保健師、栄養士、歯科衛生士による生活習慣病予防や食育、歯科に関する講話。</t>
  </si>
  <si>
    <t>令和7年度あさひかわ健康まつり</t>
    <rPh sb="0" eb="2">
      <t>レイワ</t>
    </rPh>
    <rPh sb="3" eb="5">
      <t>ネンド</t>
    </rPh>
    <rPh sb="10" eb="12">
      <t>ケンコウ</t>
    </rPh>
    <phoneticPr fontId="25"/>
  </si>
  <si>
    <t>あさひかわ健康まつり実行委員会</t>
    <rPh sb="5" eb="7">
      <t>ケンコウ</t>
    </rPh>
    <rPh sb="10" eb="12">
      <t>ジッコウ</t>
    </rPh>
    <rPh sb="12" eb="15">
      <t>イインカイ</t>
    </rPh>
    <phoneticPr fontId="25"/>
  </si>
  <si>
    <t>道北アークス大雪アリーナ</t>
    <rPh sb="0" eb="2">
      <t>ドウホク</t>
    </rPh>
    <rPh sb="6" eb="8">
      <t>タイセツ</t>
    </rPh>
    <phoneticPr fontId="25"/>
  </si>
  <si>
    <t>https://www.city.asahikawa.hokkaido.jp/kurashi/135/136/137/d081777.html</t>
  </si>
  <si>
    <t>旭川市健康保健部健康推進課健康企画担当</t>
    <rPh sb="15" eb="17">
      <t>キカク</t>
    </rPh>
    <phoneticPr fontId="2"/>
  </si>
  <si>
    <t>０１６６－２５－６３１５</t>
  </si>
  <si>
    <t>市民の健康づくりのきっかけづくりとなるよう、各種展示や体験コーナーを設置する。</t>
    <rPh sb="0" eb="2">
      <t>シミン</t>
    </rPh>
    <rPh sb="3" eb="5">
      <t>ケンコウ</t>
    </rPh>
    <rPh sb="22" eb="24">
      <t>カクシュ</t>
    </rPh>
    <rPh sb="24" eb="26">
      <t>テンジ</t>
    </rPh>
    <rPh sb="27" eb="29">
      <t>タイケン</t>
    </rPh>
    <rPh sb="34" eb="36">
      <t>セッチ</t>
    </rPh>
    <phoneticPr fontId="25"/>
  </si>
  <si>
    <t>パネル展</t>
    <rPh sb="3" eb="4">
      <t>テン</t>
    </rPh>
    <phoneticPr fontId="25"/>
  </si>
  <si>
    <t>旭川市</t>
    <rPh sb="0" eb="3">
      <t>アサヒカワシ</t>
    </rPh>
    <phoneticPr fontId="25"/>
  </si>
  <si>
    <t>中央図書館</t>
    <rPh sb="0" eb="2">
      <t>チュウオウ</t>
    </rPh>
    <rPh sb="2" eb="5">
      <t>トショカン</t>
    </rPh>
    <phoneticPr fontId="25"/>
  </si>
  <si>
    <t>市民の健康づくりのきっかけづくりとなるよう、各種展示やリーフレット、関連書籍を設置する。</t>
    <rPh sb="0" eb="2">
      <t>シミン</t>
    </rPh>
    <rPh sb="3" eb="5">
      <t>ケンコウ</t>
    </rPh>
    <rPh sb="22" eb="24">
      <t>カクシュ</t>
    </rPh>
    <rPh sb="24" eb="26">
      <t>テンジ</t>
    </rPh>
    <rPh sb="34" eb="36">
      <t>カンレン</t>
    </rPh>
    <rPh sb="36" eb="38">
      <t>ショセキ</t>
    </rPh>
    <rPh sb="39" eb="41">
      <t>セッチ</t>
    </rPh>
    <phoneticPr fontId="25"/>
  </si>
  <si>
    <t>総合庁舎1階ロビー</t>
    <rPh sb="0" eb="2">
      <t>ソウゴウ</t>
    </rPh>
    <rPh sb="2" eb="4">
      <t>チョウシャ</t>
    </rPh>
    <rPh sb="5" eb="6">
      <t>カイ</t>
    </rPh>
    <phoneticPr fontId="25"/>
  </si>
  <si>
    <t>市民の健康づくりのきっかけづくりとなるよう、パネル展示やリーフレットを設置する。</t>
    <rPh sb="0" eb="2">
      <t>シミン</t>
    </rPh>
    <rPh sb="3" eb="5">
      <t>ケンコウ</t>
    </rPh>
    <rPh sb="25" eb="27">
      <t>テンジ</t>
    </rPh>
    <rPh sb="35" eb="37">
      <t>セッチ</t>
    </rPh>
    <phoneticPr fontId="25"/>
  </si>
  <si>
    <t>Asahikawa健幸フェスタ</t>
    <rPh sb="9" eb="11">
      <t>ケンコウ</t>
    </rPh>
    <phoneticPr fontId="25"/>
  </si>
  <si>
    <t xml:space="preserve">（公財）北海道対がん協会旭川がん検診センター
旭川市
</t>
    <rPh sb="1" eb="3">
      <t>コウザイ</t>
    </rPh>
    <rPh sb="4" eb="7">
      <t>ホッカイドウ</t>
    </rPh>
    <rPh sb="7" eb="8">
      <t>タイ</t>
    </rPh>
    <rPh sb="10" eb="12">
      <t>キョウカイ</t>
    </rPh>
    <rPh sb="12" eb="14">
      <t>アサヒカワ</t>
    </rPh>
    <rPh sb="16" eb="18">
      <t>ケンシン</t>
    </rPh>
    <rPh sb="23" eb="26">
      <t>アサヒカワシ</t>
    </rPh>
    <phoneticPr fontId="25"/>
  </si>
  <si>
    <t>イオンモール旭川西</t>
    <rPh sb="6" eb="8">
      <t>アサヒカワ</t>
    </rPh>
    <rPh sb="8" eb="9">
      <t>ニシ</t>
    </rPh>
    <phoneticPr fontId="25"/>
  </si>
  <si>
    <t>https://www.city.asahikawa.hokkaido.jp/kurashi/135/136/147/d080094.html</t>
  </si>
  <si>
    <t>小樽市</t>
    <rPh sb="0" eb="3">
      <t>オタルシ</t>
    </rPh>
    <phoneticPr fontId="13"/>
  </si>
  <si>
    <t>おたる食と健康展</t>
    <rPh sb="3" eb="4">
      <t>ショク</t>
    </rPh>
    <rPh sb="5" eb="7">
      <t>ケンコウ</t>
    </rPh>
    <rPh sb="7" eb="8">
      <t>テン</t>
    </rPh>
    <phoneticPr fontId="13"/>
  </si>
  <si>
    <t>小樽市保健所</t>
    <rPh sb="0" eb="3">
      <t>オタルシ</t>
    </rPh>
    <rPh sb="3" eb="6">
      <t>ホケンジョ</t>
    </rPh>
    <phoneticPr fontId="13"/>
  </si>
  <si>
    <t>ウィングベイ小樽 済生会ビレッジ</t>
    <rPh sb="6" eb="8">
      <t>オタル</t>
    </rPh>
    <rPh sb="9" eb="12">
      <t>サイセイカイ</t>
    </rPh>
    <phoneticPr fontId="13"/>
  </si>
  <si>
    <t>9月11日 10:00～14:00</t>
    <rPh sb="1" eb="2">
      <t>ガツ</t>
    </rPh>
    <rPh sb="4" eb="5">
      <t>ニチ</t>
    </rPh>
    <phoneticPr fontId="13"/>
  </si>
  <si>
    <t>小樽市保健所健康増進課</t>
    <rPh sb="0" eb="3">
      <t>オタルシ</t>
    </rPh>
    <rPh sb="3" eb="6">
      <t>ホケンジョ</t>
    </rPh>
    <rPh sb="6" eb="8">
      <t>ケンコウ</t>
    </rPh>
    <rPh sb="8" eb="10">
      <t>ゾウシン</t>
    </rPh>
    <rPh sb="10" eb="11">
      <t>カ</t>
    </rPh>
    <phoneticPr fontId="13"/>
  </si>
  <si>
    <t>0134-22-3110</t>
  </si>
  <si>
    <t>小樽市民</t>
    <rPh sb="0" eb="2">
      <t>オタル</t>
    </rPh>
    <rPh sb="2" eb="4">
      <t>シミン</t>
    </rPh>
    <phoneticPr fontId="13"/>
  </si>
  <si>
    <t>栄養・食生活、歯と口の健康、ウォーキング等の健康づくりのための知識の普及啓発、健康相談等を行うイベント</t>
    <rPh sb="0" eb="2">
      <t>エイヨウ</t>
    </rPh>
    <rPh sb="3" eb="6">
      <t>ショクセイカツ</t>
    </rPh>
    <rPh sb="7" eb="8">
      <t>ハ</t>
    </rPh>
    <rPh sb="9" eb="10">
      <t>クチ</t>
    </rPh>
    <rPh sb="11" eb="13">
      <t>ケンコウ</t>
    </rPh>
    <rPh sb="20" eb="21">
      <t>トウ</t>
    </rPh>
    <rPh sb="22" eb="24">
      <t>ケンコウ</t>
    </rPh>
    <rPh sb="31" eb="33">
      <t>チシキ</t>
    </rPh>
    <rPh sb="34" eb="36">
      <t>フキュウ</t>
    </rPh>
    <rPh sb="36" eb="38">
      <t>ケイハツ</t>
    </rPh>
    <rPh sb="39" eb="41">
      <t>ケンコウ</t>
    </rPh>
    <rPh sb="41" eb="43">
      <t>ソウダン</t>
    </rPh>
    <rPh sb="43" eb="44">
      <t>トウ</t>
    </rPh>
    <rPh sb="45" eb="46">
      <t>オコナ</t>
    </rPh>
    <phoneticPr fontId="13"/>
  </si>
  <si>
    <t>自殺予防啓発 パネル展示</t>
    <rPh sb="0" eb="2">
      <t>ジサツ</t>
    </rPh>
    <rPh sb="2" eb="4">
      <t>ヨボウ</t>
    </rPh>
    <rPh sb="4" eb="6">
      <t>ケイハツ</t>
    </rPh>
    <rPh sb="10" eb="12">
      <t>テンジ</t>
    </rPh>
    <phoneticPr fontId="13"/>
  </si>
  <si>
    <t>小樽市役所</t>
    <rPh sb="0" eb="2">
      <t>オタル</t>
    </rPh>
    <rPh sb="2" eb="5">
      <t>シヤクショ</t>
    </rPh>
    <phoneticPr fontId="13"/>
  </si>
  <si>
    <t>9月19日～9月26日</t>
    <rPh sb="1" eb="2">
      <t>ガツ</t>
    </rPh>
    <rPh sb="4" eb="5">
      <t>ニチ</t>
    </rPh>
    <rPh sb="7" eb="8">
      <t>ガツ</t>
    </rPh>
    <rPh sb="10" eb="11">
      <t>ニチ</t>
    </rPh>
    <phoneticPr fontId="13"/>
  </si>
  <si>
    <t>こころの健康づくりの内容を含む、自殺対策の知識の普及啓発に関するパネル展示</t>
    <rPh sb="4" eb="6">
      <t>ケンコウ</t>
    </rPh>
    <rPh sb="10" eb="12">
      <t>ナイヨウ</t>
    </rPh>
    <rPh sb="13" eb="14">
      <t>フク</t>
    </rPh>
    <rPh sb="16" eb="18">
      <t>ジサツ</t>
    </rPh>
    <rPh sb="18" eb="20">
      <t>タイサク</t>
    </rPh>
    <rPh sb="21" eb="23">
      <t>チシキ</t>
    </rPh>
    <rPh sb="24" eb="26">
      <t>フキュウ</t>
    </rPh>
    <rPh sb="26" eb="28">
      <t>ケイハツ</t>
    </rPh>
    <rPh sb="29" eb="30">
      <t>カン</t>
    </rPh>
    <rPh sb="35" eb="37">
      <t>テンジ</t>
    </rPh>
    <phoneticPr fontId="13"/>
  </si>
  <si>
    <t>タウンノルディックウォーキングイン小樽</t>
    <rPh sb="17" eb="19">
      <t>オタル</t>
    </rPh>
    <phoneticPr fontId="13"/>
  </si>
  <si>
    <t>小樽健康づくりウォーキングサポーターの会</t>
    <rPh sb="0" eb="2">
      <t>オタル</t>
    </rPh>
    <rPh sb="2" eb="4">
      <t>ケンコウ</t>
    </rPh>
    <rPh sb="19" eb="20">
      <t>カイ</t>
    </rPh>
    <phoneticPr fontId="13"/>
  </si>
  <si>
    <t>長橋なえぼ公園</t>
    <rPh sb="0" eb="2">
      <t>ナガバシ</t>
    </rPh>
    <rPh sb="5" eb="7">
      <t>コウエン</t>
    </rPh>
    <phoneticPr fontId="13"/>
  </si>
  <si>
    <t>9月26日 9:30～12:00</t>
    <rPh sb="1" eb="2">
      <t>ガツ</t>
    </rPh>
    <rPh sb="4" eb="5">
      <t>ニチ</t>
    </rPh>
    <phoneticPr fontId="13"/>
  </si>
  <si>
    <t>ウォーキングポールを使用した健康づくりウォーキングである「ノルディックウォーキング」のイベント</t>
    <rPh sb="10" eb="12">
      <t>シヨウ</t>
    </rPh>
    <rPh sb="14" eb="16">
      <t>ケンコウ</t>
    </rPh>
    <phoneticPr fontId="13"/>
  </si>
  <si>
    <t>Vitality小樽ウォーク</t>
    <rPh sb="8" eb="10">
      <t>オタル</t>
    </rPh>
    <phoneticPr fontId="13"/>
  </si>
  <si>
    <t>小樽市保健所・住友生命保険相互会社共催</t>
    <rPh sb="0" eb="3">
      <t>オタルシ</t>
    </rPh>
    <rPh sb="3" eb="6">
      <t>ホケンジョ</t>
    </rPh>
    <rPh sb="7" eb="9">
      <t>スミトモ</t>
    </rPh>
    <rPh sb="9" eb="11">
      <t>セイメイ</t>
    </rPh>
    <rPh sb="11" eb="13">
      <t>ホケン</t>
    </rPh>
    <rPh sb="13" eb="15">
      <t>ソウゴ</t>
    </rPh>
    <rPh sb="15" eb="17">
      <t>カイシャ</t>
    </rPh>
    <rPh sb="17" eb="19">
      <t>キョウサイ</t>
    </rPh>
    <phoneticPr fontId="13"/>
  </si>
  <si>
    <t>-</t>
  </si>
  <si>
    <t>9月8日～11月2日</t>
    <rPh sb="1" eb="2">
      <t>ガツ</t>
    </rPh>
    <rPh sb="3" eb="4">
      <t>ニチ</t>
    </rPh>
    <rPh sb="7" eb="8">
      <t>ガツ</t>
    </rPh>
    <rPh sb="9" eb="10">
      <t>ニチ</t>
    </rPh>
    <phoneticPr fontId="13"/>
  </si>
  <si>
    <t>ウォーキングアプリを活用した健康づくりウォーキングイベント</t>
    <rPh sb="10" eb="12">
      <t>カツヨウ</t>
    </rPh>
    <rPh sb="14" eb="16">
      <t>ケンコウ</t>
    </rPh>
    <phoneticPr fontId="13"/>
  </si>
  <si>
    <t>「がん啓発」市民向け講演会</t>
    <rPh sb="3" eb="5">
      <t>ケイハツ</t>
    </rPh>
    <rPh sb="6" eb="8">
      <t>シミン</t>
    </rPh>
    <rPh sb="8" eb="9">
      <t>ム</t>
    </rPh>
    <rPh sb="10" eb="13">
      <t>コウエンカイ</t>
    </rPh>
    <phoneticPr fontId="13"/>
  </si>
  <si>
    <t>小樽市立病院・市立図書館・小樽市保健所共催</t>
    <rPh sb="0" eb="4">
      <t>オタルシリツ</t>
    </rPh>
    <rPh sb="4" eb="6">
      <t>ビョウイン</t>
    </rPh>
    <rPh sb="7" eb="9">
      <t>シリツ</t>
    </rPh>
    <rPh sb="9" eb="12">
      <t>トショカン</t>
    </rPh>
    <rPh sb="13" eb="16">
      <t>オタルシ</t>
    </rPh>
    <rPh sb="16" eb="19">
      <t>ホケンジョ</t>
    </rPh>
    <rPh sb="19" eb="21">
      <t>キョウサイ</t>
    </rPh>
    <phoneticPr fontId="13"/>
  </si>
  <si>
    <t>市立小樽図書館</t>
    <rPh sb="0" eb="2">
      <t>シリツ</t>
    </rPh>
    <rPh sb="2" eb="4">
      <t>オタル</t>
    </rPh>
    <rPh sb="4" eb="7">
      <t>トショカン</t>
    </rPh>
    <phoneticPr fontId="13"/>
  </si>
  <si>
    <t>9月25日 14:00～15:00</t>
    <rPh sb="1" eb="2">
      <t>ガツ</t>
    </rPh>
    <rPh sb="4" eb="5">
      <t>ニチ</t>
    </rPh>
    <phoneticPr fontId="13"/>
  </si>
  <si>
    <t>がんの動向、がんの基本、がん検診の勧奨、がんに関連する書籍の紹介等に関する講演会</t>
    <rPh sb="3" eb="5">
      <t>ドウコウ</t>
    </rPh>
    <rPh sb="9" eb="11">
      <t>キホン</t>
    </rPh>
    <rPh sb="14" eb="16">
      <t>ケンシン</t>
    </rPh>
    <rPh sb="17" eb="19">
      <t>カンショウ</t>
    </rPh>
    <rPh sb="23" eb="25">
      <t>カンレン</t>
    </rPh>
    <rPh sb="27" eb="29">
      <t>ショセキ</t>
    </rPh>
    <rPh sb="30" eb="32">
      <t>ショウカイ</t>
    </rPh>
    <rPh sb="32" eb="33">
      <t>トウ</t>
    </rPh>
    <rPh sb="34" eb="35">
      <t>カン</t>
    </rPh>
    <rPh sb="37" eb="40">
      <t>コウエンカイ</t>
    </rPh>
    <phoneticPr fontId="13"/>
  </si>
  <si>
    <t>青森県</t>
  </si>
  <si>
    <t>八戸市</t>
    <rPh sb="0" eb="3">
      <t>ハチノヘシ</t>
    </rPh>
    <phoneticPr fontId="13"/>
  </si>
  <si>
    <t>健康増進普及月間の周知</t>
    <rPh sb="0" eb="4">
      <t>ケンコウゾウシン</t>
    </rPh>
    <rPh sb="4" eb="8">
      <t>フキュウゲッカン</t>
    </rPh>
    <rPh sb="9" eb="11">
      <t>シュウチ</t>
    </rPh>
    <phoneticPr fontId="13"/>
  </si>
  <si>
    <t>‐</t>
  </si>
  <si>
    <t>9月上旬</t>
    <rPh sb="1" eb="2">
      <t>ガツ</t>
    </rPh>
    <rPh sb="2" eb="4">
      <t>ジョウジュン</t>
    </rPh>
    <phoneticPr fontId="13"/>
  </si>
  <si>
    <t>市民</t>
    <rPh sb="0" eb="2">
      <t>シミン</t>
    </rPh>
    <phoneticPr fontId="13"/>
  </si>
  <si>
    <t>広報紙やInstagram等で健康増進普及月間について周知する。</t>
    <rPh sb="0" eb="2">
      <t>コウホウ</t>
    </rPh>
    <rPh sb="2" eb="3">
      <t>カミ</t>
    </rPh>
    <rPh sb="13" eb="14">
      <t>ナド</t>
    </rPh>
    <rPh sb="15" eb="23">
      <t>ケンコウゾウシンフキュウゲッカン</t>
    </rPh>
    <rPh sb="27" eb="29">
      <t>シュウチ</t>
    </rPh>
    <phoneticPr fontId="13"/>
  </si>
  <si>
    <t>弘前市</t>
  </si>
  <si>
    <t>女性の健康</t>
  </si>
  <si>
    <t>乳がんの自己検診法</t>
  </si>
  <si>
    <t>弘前市保健センター、弘前市市民会館</t>
  </si>
  <si>
    <t>9月7日、9月11日、9月25日、9月28日</t>
  </si>
  <si>
    <t>健康と福祉ごよみ、市広報、FMアップルウエーブ</t>
  </si>
  <si>
    <t>弘前市健康増進課</t>
  </si>
  <si>
    <t xml:space="preserve">0172-37-3750 </t>
  </si>
  <si>
    <t>巡回子宮・乳がん検診の受診者</t>
  </si>
  <si>
    <t>・検診の待ち時間に、乳がんの自己検診法の講話。通年で33回（9月は4回実施）。モニター放映による高血圧予防等の普及啓発を実施。</t>
  </si>
  <si>
    <t>ヒロロ複合健診</t>
  </si>
  <si>
    <t>弘前市保健センター</t>
  </si>
  <si>
    <t>https://www.city.hirosaki.aomori.jp/fukushi/kenko/R7_hiroro_tiku_hukugou_P_14.pdf</t>
  </si>
  <si>
    <t>20歳以上の市民</t>
  </si>
  <si>
    <t>・商業施設を利用して健康診査（国保特定健診、後期高齢者健診、社会保険被扶養者特定健診、20・30代健診等）とがん検診（胃がん・肺がん・大腸がん）を実施。通年で10回（9月1回実施）</t>
  </si>
  <si>
    <t>こころの相談</t>
  </si>
  <si>
    <t>定期相談日（前日までの予約制）
9月2日</t>
  </si>
  <si>
    <t>https://www.city.hirosaki.aomori.jp/fukushi/kenko/kokoro.html</t>
  </si>
  <si>
    <t>0172-37-3750</t>
  </si>
  <si>
    <t>市民</t>
  </si>
  <si>
    <t>本人や家族のこころの悩み（生きづらい、眠れない、閉じこもりがち、家族を亡くした等）に保健師が対応。</t>
  </si>
  <si>
    <t>健康相談</t>
  </si>
  <si>
    <t>定期相談日
平日：9月1日9時～14時、9月12日9時～12時
土曜日：9月20日9時～12時
夜間：9月24日17時30分～19時30分</t>
  </si>
  <si>
    <t>https://www.city.hirosaki.aomori.jp/kurashi/sodan/</t>
  </si>
  <si>
    <t>健診結果の説明や健康全般に関する個別の相談に保健師又は栄養士が対応する。随時相談も可能。</t>
  </si>
  <si>
    <t>ヒロロでＱＯＬ健診</t>
  </si>
  <si>
    <t>ヒロロ３階健康ホール</t>
  </si>
  <si>
    <t>9月19日、9月21日
午前10時～正午</t>
  </si>
  <si>
    <t>https://www.city.hirosaki.aomori.jp/oshirase/fukushi/hirorodeqol1201.html</t>
  </si>
  <si>
    <t>弘前大学が開発した、測定後に結果が分かり自分の健康状態をチェックできる項目の実施。対象：19歳以上の市民</t>
  </si>
  <si>
    <t>地域版ＱＯＬ健診</t>
  </si>
  <si>
    <t>町田ふれあいセンター</t>
  </si>
  <si>
    <t>9月７日
午前10時～正午</t>
  </si>
  <si>
    <t>広報ひろさき</t>
  </si>
  <si>
    <t>弘前大学が開発した、測定後に結果が分かり自分の健康状態をチェックできる健診を、地域に出張して実施。</t>
  </si>
  <si>
    <t>五所川原市</t>
  </si>
  <si>
    <t>市民健診</t>
  </si>
  <si>
    <t>五所川原市民生部健康推進課</t>
  </si>
  <si>
    <t>市内コミュニティーセンター、中央公民館、総合支所等</t>
  </si>
  <si>
    <t>9/5，16，20，21，22，24，26，29，30
7：00～13：00</t>
  </si>
  <si>
    <t>https://www.city.goshogawara.lg.jp/kenkou/kenkou/shiminkenshin.html</t>
  </si>
  <si>
    <t>0173-35-2111</t>
  </si>
  <si>
    <t>市民：健（検）診の種類により対象年齢等あり</t>
  </si>
  <si>
    <t>特定健康診査及び健康診査、各種がん検診、肝炎ウイルス検診</t>
  </si>
  <si>
    <t>肺がん検診巡回</t>
  </si>
  <si>
    <t>①市浦地区　４か所　②生き活きセンター</t>
  </si>
  <si>
    <t>9/26
①9：00～10：50
②13：30～14：15</t>
  </si>
  <si>
    <t>　</t>
  </si>
  <si>
    <t>40歳以上の市民（ただし、今年度市民健診で肺がん検診受診者を除く）</t>
  </si>
  <si>
    <t>肺がん検診車による巡回検診</t>
  </si>
  <si>
    <t>健診結果説明会</t>
  </si>
  <si>
    <t>①市役所　②市役所③保健センター市浦④コミュニティーセンター三好</t>
  </si>
  <si>
    <t>①9/12　9：00～12：00
②9/16　9：00～15：00
③9/17　9：00～15：00
④9/25　9：00～12：00</t>
  </si>
  <si>
    <t>特定健康診査（集団健診）の結果において生活習慣病重症化予防が必要な市民</t>
  </si>
  <si>
    <t>生活習慣及び食生活等の保健指導</t>
  </si>
  <si>
    <t>健康づくり相談室</t>
  </si>
  <si>
    <t>市役所</t>
  </si>
  <si>
    <t>9/11   10：00～12：00</t>
  </si>
  <si>
    <t>https://www.city.goshogawara.lg.jp/kenkou/kenkou/kenkouzoushin.html</t>
  </si>
  <si>
    <t>高血圧、脂質異常症、糖尿病等の生活習慣や食生活に関する相談</t>
  </si>
  <si>
    <t>生活習慣病予防健康教育</t>
  </si>
  <si>
    <t>9/16，21，22，30</t>
  </si>
  <si>
    <t>婦人科検診受診者</t>
  </si>
  <si>
    <t>野菜摂取量測定機器等の体験、講話等</t>
  </si>
  <si>
    <t>「脳と血圧」基礎講座</t>
  </si>
  <si>
    <t>中央公民館</t>
  </si>
  <si>
    <t>9/19   13：15～14：30</t>
  </si>
  <si>
    <t>専門医による脳と血圧の講話、減塩メニュー試食等</t>
  </si>
  <si>
    <t>ゆる筋活</t>
  </si>
  <si>
    <t>生き活きセンター</t>
  </si>
  <si>
    <t>9/8   13：30～15：00</t>
  </si>
  <si>
    <t>https://www.city.goshogawara.lg.jp/kenkou/kenkou/2025-yuru-kin.html</t>
  </si>
  <si>
    <t>健康運動指導士によるストレッチ、軽い筋トレ</t>
  </si>
  <si>
    <t>食育講座</t>
  </si>
  <si>
    <t>市内保育園</t>
  </si>
  <si>
    <t>年長児</t>
  </si>
  <si>
    <t>栄養講話､砂糖不使用のおやつの調理・試食</t>
  </si>
  <si>
    <t>十和田市</t>
  </si>
  <si>
    <t>健康増進普及月間の周知</t>
  </si>
  <si>
    <t>十和田市健康増進課</t>
  </si>
  <si>
    <t>十和田市役所</t>
  </si>
  <si>
    <t>９月１日～９月30日</t>
  </si>
  <si>
    <t>0176-51-6791</t>
  </si>
  <si>
    <t>市民全体</t>
  </si>
  <si>
    <t>広報とわだ９月号に記事掲載し、健康増進普及月間について周知</t>
  </si>
  <si>
    <t>婦人科検診</t>
  </si>
  <si>
    <t>十和田市保健センター</t>
  </si>
  <si>
    <t>９月１日、２日</t>
  </si>
  <si>
    <t>・子宮頸がん検診：20歳以上の市民
・乳がん検診：40歳以上の市民</t>
  </si>
  <si>
    <t>・子宮頸がん・乳がん検診を実施
・受診者に対し、がん検診についての健康教育も併せて実施</t>
  </si>
  <si>
    <t>９月３日　14：00～15：00</t>
  </si>
  <si>
    <t>こころの悩みを抱える本人または家族に対が精神科医へ相談し、必要時早期医療へつなぐ</t>
  </si>
  <si>
    <t>Inbody（体組成計）測定　無料開放デー</t>
  </si>
  <si>
    <t>９月４日　９：00～16：00</t>
  </si>
  <si>
    <t>生活習慣改善プログラム</t>
  </si>
  <si>
    <t>９月８日、22日　９：00～16：00</t>
  </si>
  <si>
    <t>健診結果をもとに保健師等による保健指導を実施</t>
  </si>
  <si>
    <t>さわやか健康講座</t>
  </si>
  <si>
    <t>９月10日　13：30～15：00</t>
  </si>
  <si>
    <t>・市健康増進計画に基づき、生活習慣病予防やこころの健康を図り、健康寿命の延伸を目指すための健康講座
・９月はこころの健康づくりをテーマに実施</t>
  </si>
  <si>
    <t>こころと暮らしの相談会</t>
  </si>
  <si>
    <t>9月12日　15：00～20：00</t>
  </si>
  <si>
    <t>生活困窮等から心身の不調、自殺へつながらないよう保健師と生活困窮者自立支援員が健康相談を実施</t>
  </si>
  <si>
    <t>早朝健診</t>
  </si>
  <si>
    <t>９月19日～23日　</t>
  </si>
  <si>
    <t>0176-51-6790</t>
  </si>
  <si>
    <t>特定健康診査、がん検診（胃、肺、大腸）、肝炎ウィルス検査の実施</t>
  </si>
  <si>
    <t>働き盛り世代への大腸がん検診</t>
  </si>
  <si>
    <t>９月18日、19日　８：30～15：00</t>
  </si>
  <si>
    <t>40歳以上の市民</t>
  </si>
  <si>
    <t>・企業を対象に大腸がん検診の受診勧奨
・企業で取りまとめて、大腸がん検診に申し込む方法</t>
  </si>
  <si>
    <t>栄養相談</t>
  </si>
  <si>
    <t xml:space="preserve">９月29日　９：30～　　　　　　　　　　　　　　　　　　　　　　　　　　　　　　　　　　　　　　　　　　　　　　　　　　　　　　　　　　　　　　　　　　　　　　　　　　　　　　　　　　　　　　　　　　　　　　　　　　　　　　　　　　　　　　　　　　　                                                                                                                                                                                                                                                                                               </t>
  </si>
  <si>
    <t>管理栄養士による食育SATシステムやInbody(体組成計）を利用した栄養相談を実施</t>
  </si>
  <si>
    <t>健康アプリ「とわ歩゜」(健康応援ポイント事業</t>
  </si>
  <si>
    <t xml:space="preserve">９月１日～30日　　　　　　　　　　　　　　　　　　　　　　　　　　　　　　　　　　　　　　　　　　　　　　　　　　　　　　　　　　　　　　　　　　　　　　　　　　　　　　　　　　　　　　　　　　　　　　　　　　　　　　　　　　　　　　　　　　　                                                                                                                                                                                                                                                                                               </t>
  </si>
  <si>
    <t>アプリを登録している市民</t>
  </si>
  <si>
    <t>・日々の健康管理（歩数や血圧等）に活用できるアプリの活用
・月１回コラムで健康づくりを発信。９月テーマは「ウォーキングでストレス解消」</t>
  </si>
  <si>
    <t>むつ市</t>
  </si>
  <si>
    <t>むつ市健康づくり推進課
川内庁舎市民生活課
大畑庁舎市民生活課
脇野沢庁舎総合課</t>
  </si>
  <si>
    <t>①むつ市役所本庁舎
②川内庁舎
③大畑庁舎
④脇野沢庁舎</t>
  </si>
  <si>
    <t>随時
８時30分から17時15分</t>
  </si>
  <si>
    <t>①むつ市役所本庁舎
　  健康づくり推進課
②むつ市役所川内庁舎
    市民生活課
③むつ市役所大畑庁舎
    市民生活課
④むつ市役所脇野沢庁舎
    総合課</t>
  </si>
  <si>
    <t>①0175-22-1111
②0175-42-2111
③0175-34-2111
④0175-44-2111</t>
  </si>
  <si>
    <t>個別相談を実施</t>
  </si>
  <si>
    <t>スーパーでの健康測定会</t>
  </si>
  <si>
    <t>むつ市健康づくり推進課</t>
  </si>
  <si>
    <t>マエダ本店</t>
  </si>
  <si>
    <t>９月13日
10時から13時（案）</t>
  </si>
  <si>
    <t>むつ市役所本庁舎
健康づくり推進課</t>
  </si>
  <si>
    <t>0175-22-1111</t>
  </si>
  <si>
    <t>ベジチェック等の測定会</t>
  </si>
  <si>
    <t>インスタグラムでの
普及啓発</t>
  </si>
  <si>
    <t>健康づくり推進課の取組、情報発信</t>
  </si>
  <si>
    <t>調理実習</t>
  </si>
  <si>
    <t>市民（親子）</t>
  </si>
  <si>
    <t>食生活改善推進員事業
災害時のための料理教室</t>
  </si>
  <si>
    <t>乳幼児健診での
ベジチェック測定</t>
  </si>
  <si>
    <t>下北文化会館</t>
  </si>
  <si>
    <t>保護者にベジチェック測定をし、個別栄養指導</t>
  </si>
  <si>
    <t>こころの講演会</t>
  </si>
  <si>
    <t>むつ市立図書館</t>
  </si>
  <si>
    <t>９月７日
10時～11時30分</t>
  </si>
  <si>
    <t>こころの健康づくり事業
テーマ「家族が元気になるコミュニケーション」</t>
  </si>
  <si>
    <t>運動教室</t>
  </si>
  <si>
    <t>川内庁舎市民生活課</t>
  </si>
  <si>
    <t>川内庁舎</t>
  </si>
  <si>
    <t>①９月10日　
②９月25日
13時30分から14時30分</t>
  </si>
  <si>
    <t>むつ市役所川内庁舎
市民生活課</t>
  </si>
  <si>
    <t>0175-42-1111</t>
  </si>
  <si>
    <t>ラジオ体操の実施
ウォーキング</t>
  </si>
  <si>
    <t>食事・口腔ケア指導</t>
  </si>
  <si>
    <t>脇野沢地域交流センター</t>
  </si>
  <si>
    <t>①９月６日　
②９月７日
７時から11時
　</t>
  </si>
  <si>
    <t>特定健診・がん検診受診者</t>
  </si>
  <si>
    <t>減塩野菜スープの試食提供
食事指導
口腔ケア指導</t>
  </si>
  <si>
    <t>けんこう道場</t>
  </si>
  <si>
    <t>９月30日
13時30分から14時30分　　</t>
  </si>
  <si>
    <t>ピンピンきらきら教室</t>
  </si>
  <si>
    <t>南町町内会</t>
  </si>
  <si>
    <t>ふれあいかん</t>
  </si>
  <si>
    <t>９月２日
10時から13時</t>
  </si>
  <si>
    <t>むつ市役所大畑庁舎　
市民生活課</t>
  </si>
  <si>
    <t>0175-34-2111</t>
  </si>
  <si>
    <t>南町町内会住民</t>
  </si>
  <si>
    <t>歌謡曲にあわせた健康体操、各種計測（ベジチェック等）、介護予防</t>
  </si>
  <si>
    <t>小目名、関根橋、高梁川地区健康教室</t>
  </si>
  <si>
    <t>大畑庁舎市民生活課</t>
  </si>
  <si>
    <t>高橋川公民館</t>
  </si>
  <si>
    <t>９月24日
10時から11時</t>
  </si>
  <si>
    <t>小目名、関根橋、高橋川地区　住民</t>
  </si>
  <si>
    <t>つがる市</t>
  </si>
  <si>
    <t>エクササイズ教室</t>
  </si>
  <si>
    <t>つがる市健康推進課</t>
  </si>
  <si>
    <t>つがる市民健康づくりセンター</t>
  </si>
  <si>
    <t>9/1、9/8、9/22、9/29
13:30～14:30</t>
  </si>
  <si>
    <t>0173-23-4311</t>
  </si>
  <si>
    <t>つがる市民</t>
  </si>
  <si>
    <t>参加者が運動強度を選択可。
軽め:介護、フレイル予防運動。
普通:有酸素運動や筋肉トレーニング。
強め:普通よりもしっかりと筋力、スタミナアップ。</t>
  </si>
  <si>
    <t>ストレッチ教室</t>
  </si>
  <si>
    <t>9/25
13:30～14:30</t>
  </si>
  <si>
    <t>運動初心者向けのストレッチを取り入れた運動。</t>
  </si>
  <si>
    <t>トレーニングルームで健康づくり教室</t>
  </si>
  <si>
    <t>9/11
9:30～11:30、15:30～15:30</t>
  </si>
  <si>
    <t>つがる市民
①20～３９歳　・BMIが２５以上で減量したい方、１年以内の特定健診または同等の検査を提出できる方
②４０歳以上・１年以内の特定健診または同等の検査を提出できる方、自立歩行ができ介助なしで運動ができる方、通院中の方は医師の同意を得られる方</t>
  </si>
  <si>
    <t>運動指導員、保健師がサポートし、健康づくりセンター内のトレーニングルームで正しく継続した運動ができるよう支援。目標設定、インボディ測定等も実施し、効果を評価する。</t>
  </si>
  <si>
    <t>健診健康相談</t>
  </si>
  <si>
    <t>9/9
9:30～11:30</t>
  </si>
  <si>
    <t>つがる市の健診を受けた方</t>
  </si>
  <si>
    <t>健診結果に対する保健指導</t>
  </si>
  <si>
    <t>健康情報発信</t>
  </si>
  <si>
    <t>市立図書館、各集会所、毎戸配布</t>
  </si>
  <si>
    <t>9月中</t>
  </si>
  <si>
    <t>テーマ:認知症予防
市立図書館内に掲示
②保健協力員会が担当地区の集会所や毎戸に配布・掲載</t>
  </si>
  <si>
    <t>平川市</t>
  </si>
  <si>
    <t>ひらかわ健康ポイント事業</t>
  </si>
  <si>
    <t>青森県平川市役所及び各支所</t>
  </si>
  <si>
    <t>9月1日～9月30日</t>
  </si>
  <si>
    <t>https://www.city.hirakawa.lg.jp/fukushi/kenkou/kenkoupoint.html</t>
  </si>
  <si>
    <t>平川市子育て健康課</t>
  </si>
  <si>
    <t>0172-55-5819</t>
  </si>
  <si>
    <t>がん検診や健康診査の受診、健康づくり関連事業などの対象事業に参加してポイントを獲得し、獲得したポイントに応じて参加賞及び健康関連グッズ等の抽選に応募ができる。</t>
  </si>
  <si>
    <t>特定健診結果説明会</t>
  </si>
  <si>
    <t>青森県平川市役所第２庁舎及び各地区集会所</t>
  </si>
  <si>
    <t>9月2日
9月12日
9月18日
9月28日</t>
  </si>
  <si>
    <t>平川市国保加入者で特定健診受診者</t>
  </si>
  <si>
    <t>特定健診の結果に基づき生活習慣病の保健指導を実施する。</t>
  </si>
  <si>
    <t>禁煙</t>
  </si>
  <si>
    <t>禁煙外来治療費助成事業</t>
  </si>
  <si>
    <t>https://www.city.hirakawa.lg.jp/fukushi/kenkou/kinengairaijyosei.html</t>
  </si>
  <si>
    <t>治療開始前に事前申請を行い、公的医療機関が適用される所定の治療過程を完了した20歳以上の市民</t>
  </si>
  <si>
    <t>喫煙や受動喫煙による健康被害を減らすため、公的医療保険が適用される禁煙外来治療にチャレンジする市民の方へ、費用の一部を助成する。</t>
  </si>
  <si>
    <t>青森県平川市役所相談室</t>
  </si>
  <si>
    <t>9月10日
13：30～15：30</t>
  </si>
  <si>
    <t>https://www.city.hirakawa.lg.jp/kurashi/soudan/kokoro-soudan.html</t>
  </si>
  <si>
    <t>本人や家族のこころの悩みに関連した相談に精神保健福祉士が対応する。</t>
  </si>
  <si>
    <t>平川市公開健康講座「みんなに知ってほしいワクチンのおはなし」</t>
  </si>
  <si>
    <t>平川市・株式会社バイタルネット・明治安田生命相互会社（共催）</t>
  </si>
  <si>
    <t>青森県平川市文化センター文化ホール</t>
  </si>
  <si>
    <t>9月6日
10：00～12：00</t>
  </si>
  <si>
    <t>市民ほか</t>
  </si>
  <si>
    <t>定期接種となった新型コロナワクチンや帯状疱疹ワクチンの接種対象者やその家族に対し、効果や副反応などの情報を周知する。</t>
  </si>
  <si>
    <t>平内町</t>
  </si>
  <si>
    <t>町の広報（広報ひらない）にてPR</t>
  </si>
  <si>
    <t>広報9月号</t>
  </si>
  <si>
    <t>平内町役場健康増進課</t>
  </si>
  <si>
    <t>017-718-0019</t>
  </si>
  <si>
    <t>町民全般</t>
  </si>
  <si>
    <t>集団健診</t>
  </si>
  <si>
    <t>青森県平内町「茂浦コミュニティセンター」</t>
  </si>
  <si>
    <t>特定健診・がん検診の実施</t>
  </si>
  <si>
    <t>青森県平内町「稲生漁民センター」
青森県平内町「浦田公民館」</t>
  </si>
  <si>
    <t>特定保健指導
健診結果説明会</t>
  </si>
  <si>
    <t>青森県平内町「勤労青少年ホーム」</t>
  </si>
  <si>
    <t>特定保健指導の対象者となった町民
健診を受診した町民</t>
  </si>
  <si>
    <t>受診結果をもとに個々に保健指導実施</t>
  </si>
  <si>
    <t>青森県平内町「清水川コミュニティセンター」</t>
  </si>
  <si>
    <t>健診を受診した町民</t>
  </si>
  <si>
    <t>青森県平内町「口広コミュニティセンター」</t>
  </si>
  <si>
    <t>9月9日　14時～16時</t>
  </si>
  <si>
    <t>青森県平内町「東田沢防雪管理センター」</t>
  </si>
  <si>
    <t>9月25日　14時～16時</t>
  </si>
  <si>
    <t>元気はつらつ教室</t>
  </si>
  <si>
    <t>青森県平内町「生きがい工房ひらない」、「勤労青少年ホーム」</t>
  </si>
  <si>
    <t>毎週水曜日　13時～15時</t>
  </si>
  <si>
    <t>平内町役場福祉介護課</t>
  </si>
  <si>
    <t>017-755-2114</t>
  </si>
  <si>
    <t>生活習慣病予防に関心のある町民</t>
  </si>
  <si>
    <t>運動の実施、栄養講座</t>
  </si>
  <si>
    <t>蓬田村</t>
  </si>
  <si>
    <t>住民健診結果説明会</t>
  </si>
  <si>
    <t>青森県蓬田村ふるさと総合センター</t>
  </si>
  <si>
    <t>令和7年9月2日～4日</t>
  </si>
  <si>
    <t>青森県蓬田村健康福祉課</t>
  </si>
  <si>
    <t>0174－27－2113</t>
  </si>
  <si>
    <t>住民健診受診者</t>
  </si>
  <si>
    <t>保健師等による特定健診・がん健診結果についての健康相談</t>
  </si>
  <si>
    <t>蓬田村民祭
（健康まつり）</t>
  </si>
  <si>
    <t>全住民</t>
  </si>
  <si>
    <t>がんや生活習慣病、栄養、運動など健康にまつわる展示</t>
  </si>
  <si>
    <t>生活習慣病予防教室</t>
  </si>
  <si>
    <t>生活習慣病、運動にまつわる健康講話・実技指導</t>
  </si>
  <si>
    <t>普及啓発事業</t>
  </si>
  <si>
    <t>蓬田村役場庁舎内</t>
  </si>
  <si>
    <t>令和7年9月1日～30日</t>
  </si>
  <si>
    <t>庁舎内でのポスター・リーフレット等による広報</t>
  </si>
  <si>
    <t>外ヶ浜町</t>
  </si>
  <si>
    <t>外ヶ浜町医療講演会　「知っておきたい目の健康講座」</t>
  </si>
  <si>
    <t>外ヶ浜町福祉課</t>
  </si>
  <si>
    <t>外ヶ浜町総合福祉センター</t>
  </si>
  <si>
    <t>https://www.town.sotogahama.lg.jp/</t>
  </si>
  <si>
    <t>0174-22-2941</t>
  </si>
  <si>
    <t>町民どなたでも</t>
  </si>
  <si>
    <t>目の健康に関する講座等
・眼科医師講演
・薬剤師講演
・健康測定ブース</t>
  </si>
  <si>
    <t>生活習慣病予防・改善教室（2回目／全５回）</t>
  </si>
  <si>
    <t>外ヶ浜町福祉課・住民課</t>
  </si>
  <si>
    <t>健康づくりに関心のある町民</t>
  </si>
  <si>
    <t>栄養講座「生活習慣病予防のための食事の基本」</t>
  </si>
  <si>
    <t>むーもんフェスタ・マルシェ
健康ブース</t>
  </si>
  <si>
    <t>大平山元遺跡展示施設むーもん館特設会場</t>
  </si>
  <si>
    <t>外ヶ浜町福祉課（健康ブース）</t>
  </si>
  <si>
    <t>（予定）
ウォーキングスタンプラリー
クイズラリー</t>
  </si>
  <si>
    <t>三厩体育館</t>
  </si>
  <si>
    <t>今年度の町特定健診受診者</t>
  </si>
  <si>
    <t>健診結果説明や生活習慣改善の相談にお答えします。</t>
  </si>
  <si>
    <t>野田玉川消防コミュニティセンター</t>
  </si>
  <si>
    <t>特定健診･がん検診</t>
  </si>
  <si>
    <t>９月２８日（日）受付7:００～９:００</t>
  </si>
  <si>
    <t>特定健診、各種がん検診対象者</t>
  </si>
  <si>
    <t>特定健診、肝炎ウイルス検診、肺がん検診、胃がん検診、大腸がん検診</t>
  </si>
  <si>
    <t>広報誌を活用した普及啓発</t>
  </si>
  <si>
    <t>毎戸配布</t>
  </si>
  <si>
    <t>9月上旬</t>
  </si>
  <si>
    <t>一般町民</t>
  </si>
  <si>
    <t>健康増進普及月間、生活習慣改善等の普及啓発</t>
  </si>
  <si>
    <t>ポスター掲示による普及啓発</t>
  </si>
  <si>
    <t>町内公共施設等</t>
  </si>
  <si>
    <t>生活習慣改善等の普及啓発</t>
  </si>
  <si>
    <t>鰺ヶ沢町</t>
  </si>
  <si>
    <t>集団健（検）診</t>
  </si>
  <si>
    <t>山村開発センター</t>
  </si>
  <si>
    <t>＜総合健診＞
9月6日～9月13日　6:45～9:30
＜婦人検診＞
9月12日・13日　12:00～13:30</t>
  </si>
  <si>
    <t>https://www.town.ajigasawa.lg.jp</t>
  </si>
  <si>
    <t>鰺ヶ沢町ほけん福祉課
健康こども班　</t>
  </si>
  <si>
    <t>0173-82-0955</t>
  </si>
  <si>
    <t>町民</t>
  </si>
  <si>
    <t>特定健診等、がん検診（胃・肺・大腸・乳・子宮頸がん検診）</t>
  </si>
  <si>
    <t>個別健（検）診</t>
  </si>
  <si>
    <t>委託医療機関</t>
  </si>
  <si>
    <t>＜特定健診・後期高齢者健診＞
8月～2月
＜胃・乳・子宮頸がん検診＞
6月～2月</t>
  </si>
  <si>
    <t>特定健診・後期高齢者健診
胃がん検診（内視鏡）、乳・子宮頸がん検診</t>
  </si>
  <si>
    <t>げんきフェス2025</t>
  </si>
  <si>
    <t>舞戸公民館</t>
  </si>
  <si>
    <t>9月27日　時間未定</t>
  </si>
  <si>
    <t>健康・障がい福祉・高齢者福祉・介護・こども部門が連携して、健康で住みやすい町づくりイベントして実施。健康講演会、認知症関連事業PR、関係機関紹介及び相談、介護用品等の展示、健康チェック等</t>
  </si>
  <si>
    <t>生活習慣病予防栄養教室</t>
  </si>
  <si>
    <t>鰺ヶ沢町総合保健福祉センター</t>
  </si>
  <si>
    <t>9月12日　9:00～12:00</t>
  </si>
  <si>
    <t>食生活改善推進員が講師となり、生活習慣病予防の献立をもとに調理実習を実施。9月のテーマは「若者世代のための料理」</t>
  </si>
  <si>
    <t>広報あじがさわ</t>
  </si>
  <si>
    <t>9月25日発行</t>
  </si>
  <si>
    <t>毎月発行している広報あじがさわに健康づくりに関する記事を毎回掲載している。9月25日発行の10月号は「がん予防」に関する記事を掲載予定。</t>
  </si>
  <si>
    <t>深浦町</t>
  </si>
  <si>
    <t>運動不足解消プログラム</t>
  </si>
  <si>
    <t>深浦町健康推進課</t>
  </si>
  <si>
    <t>深浦町保健センター</t>
  </si>
  <si>
    <t>令和７年9月3日、10日、17日、24日
各日とも10時30分～11時30分</t>
  </si>
  <si>
    <t>0173-82-0288</t>
  </si>
  <si>
    <t>75歳未満の町民</t>
  </si>
  <si>
    <t>ダンスやヨガを通して、町民の運動不足解消、運動の習慣化を図る</t>
  </si>
  <si>
    <t>深浦町食生活改善推進員講習会</t>
  </si>
  <si>
    <t>深浦町農村環境改善センター</t>
  </si>
  <si>
    <t>令和7年9月25日
10：00～13：00</t>
  </si>
  <si>
    <t>深浦町食生活改善推進員</t>
  </si>
  <si>
    <t>生活習慣病予防及び改善を目的とした栄養士による講話及び調理実習</t>
  </si>
  <si>
    <t>禁煙チャレンジ事業</t>
  </si>
  <si>
    <t>深浦町健康推進課　</t>
  </si>
  <si>
    <t>20歳から74歳までの深浦町民で現在喫煙中で、禁煙外来を受診せず禁煙をする意思のある者</t>
  </si>
  <si>
    <t>保健師との面談及び禁煙補助薬の使用等により卒煙を目指す</t>
  </si>
  <si>
    <t>西目屋村</t>
  </si>
  <si>
    <t>健康増進普及月間普及事業</t>
  </si>
  <si>
    <t>村ホームページ
村広報
村テレビデータ放送</t>
  </si>
  <si>
    <t>9月</t>
  </si>
  <si>
    <t>https://www.nishimeya.jp/index.html</t>
  </si>
  <si>
    <t>西目屋村住民課保健福祉係</t>
  </si>
  <si>
    <t>0172-85-2804</t>
  </si>
  <si>
    <t>村民</t>
  </si>
  <si>
    <t>＜対象＞
・村民
＜内容＞
・健康づくり普及月間の普及
・自殺予防週間の周知
・結核予防週間の周知
・食生活改善普及運動の周知</t>
  </si>
  <si>
    <t>ラジオ体操</t>
  </si>
  <si>
    <t>村内全域</t>
  </si>
  <si>
    <t>通年　①10：00　②15：00</t>
  </si>
  <si>
    <t>＜対象＞
・村民
＜内容＞
・ラジオ体操を防災放送にて１日２回放送</t>
  </si>
  <si>
    <t>弘前市医師会に所属する指定医療機関</t>
  </si>
  <si>
    <t>8月～1月</t>
  </si>
  <si>
    <t>https://www.nishimeya.jp/kenko_fukushi/kenko_iryo/735.html</t>
  </si>
  <si>
    <t>健（検）診受診対象年齢の村民</t>
  </si>
  <si>
    <t>＜対象＞
対象の村民
＜内容＞
・個別健（検）診
・健康診断20-39歳
・国保特定健診
・後期高齢者健診
・がん検診（胃・大腸・肺・子宮・乳）
・結核検診
・骨密度検診
・肝炎検診</t>
  </si>
  <si>
    <t>大鰐町</t>
  </si>
  <si>
    <t>大鰐町役場</t>
  </si>
  <si>
    <t>9月1日～30日</t>
  </si>
  <si>
    <t>大鰐町　保健福祉課</t>
  </si>
  <si>
    <t>0172-55-7149</t>
  </si>
  <si>
    <t>健康増進普及月間の広報掲載、生活習慣病予防に関する庁舎内展示</t>
  </si>
  <si>
    <t>乳児健康診査</t>
  </si>
  <si>
    <t>大鰐町総合福祉センター</t>
  </si>
  <si>
    <t>9月3日　12：15～14：30</t>
  </si>
  <si>
    <t>3か月児、7か月児、1歳児の保護者</t>
  </si>
  <si>
    <t>保健指導（禁煙指導、受動喫煙防止、女性の健康）、栄養相談、健康展示（お菓子や飲料等に含まれる砂糖量、塩分量）、パンフレット配布</t>
  </si>
  <si>
    <t>3歳児健康診査</t>
  </si>
  <si>
    <t>9月10日　12：00～15：00</t>
  </si>
  <si>
    <t>3歳児の保護者</t>
  </si>
  <si>
    <t>9月12日　9：30～12：00
9月26日　9：30～12：00</t>
  </si>
  <si>
    <t>生活習慣病に関する健康相談</t>
  </si>
  <si>
    <t>毎月20日は健康の日</t>
  </si>
  <si>
    <t>9月20日　11：30、16：30</t>
  </si>
  <si>
    <t>防災無線による周知（「健康の日」の普及、健康づくりの啓発）</t>
  </si>
  <si>
    <t>田舎館村</t>
  </si>
  <si>
    <t>喫煙対策に関する普及啓発事業</t>
  </si>
  <si>
    <t>田舎館村役場</t>
  </si>
  <si>
    <t>通年</t>
  </si>
  <si>
    <t>田舎館村　厚生課</t>
  </si>
  <si>
    <t>0172-58-2111</t>
  </si>
  <si>
    <t>住民全般</t>
  </si>
  <si>
    <t>喫煙に関するポスター掲示やリーフレット、肺の模型等の展示</t>
  </si>
  <si>
    <t>赤ちゃんふれあい教室</t>
  </si>
  <si>
    <t>田舎館村立田舎館中学校、田舎館村</t>
  </si>
  <si>
    <t>田舎館中学校</t>
  </si>
  <si>
    <t>2025/9/10
９：00～12：00</t>
  </si>
  <si>
    <t>田舎館中学校
田舎館村厚生課</t>
  </si>
  <si>
    <t>0172-58-2240
0172-58-2111</t>
  </si>
  <si>
    <t>中学３年生</t>
  </si>
  <si>
    <t>思春期の心とからだについて学習し、健康な体づくりについて理解を深める。</t>
  </si>
  <si>
    <t>７ヵ月児栄養相談</t>
  </si>
  <si>
    <t>田舎館村中央公民館</t>
  </si>
  <si>
    <t>2025/9/24
９:30～11:30</t>
  </si>
  <si>
    <t>７ヶ月児相談受相の保護者・乳児</t>
  </si>
  <si>
    <t>栄養士による栄養指導</t>
  </si>
  <si>
    <t>板柳町</t>
  </si>
  <si>
    <t>ＦＭＤ検査（血管内皮機能検査）</t>
  </si>
  <si>
    <t>板柳町
福祉センタ－</t>
  </si>
  <si>
    <t>9月3日
9月10日
9月17日</t>
  </si>
  <si>
    <t>なし</t>
  </si>
  <si>
    <t>板柳町健康推進課
健康推進係</t>
  </si>
  <si>
    <t>0172-73-2111</t>
  </si>
  <si>
    <t>板柳町在住の30歳以上75歳未満の方</t>
  </si>
  <si>
    <t>内容：ＦＭＤ検査（血管内皮 機能検査）の実施
・検査結果説明及び生活習慣病に関する健康相談の実施                                                                                   　　　　　　　　　　　　・血管内皮を守るための栄養やバランス食について個別指導（4つの食品群での指導等）</t>
  </si>
  <si>
    <t>健康増進の普及</t>
  </si>
  <si>
    <t>9月1日～9月31日</t>
  </si>
  <si>
    <t>0172-73-211１</t>
  </si>
  <si>
    <t>・健康増進普及月間ポスタ－を庁舎内に掲示
・町広報誌による健康増進普及月間のＰＲ</t>
  </si>
  <si>
    <t>各対象地区</t>
  </si>
  <si>
    <t>未定
10:00～12:00</t>
  </si>
  <si>
    <t>血圧測定および健康相談の実施</t>
  </si>
  <si>
    <t>こころの健康相談</t>
  </si>
  <si>
    <t>午前～司法書士による相談　　　　　　　　　　　　　　　　　　　　　　　　午後～保健師による相談　　　　　　　　　　　　</t>
  </si>
  <si>
    <t>離乳食指導
（乳児健診）</t>
  </si>
  <si>
    <t>乳児健診（4か月・7か月児）対象者　</t>
  </si>
  <si>
    <t>離乳食時期における栄養について、将来の生活習慣病予防の視点で実施し、必要に応じ管理栄養士の個別指導</t>
  </si>
  <si>
    <t>１歳児健康相談
（栄養おやつ指導）</t>
  </si>
  <si>
    <t>1歳児</t>
  </si>
  <si>
    <t>身体等の発育発達状況を把握し、１歳児に必要な栄養の取り方等について個別指導、必要に応じ管理栄養士の個別指導</t>
  </si>
  <si>
    <t>女性の健康
その他</t>
  </si>
  <si>
    <t>子宮がん乳がん胃がん個別検診</t>
  </si>
  <si>
    <t>委託医療機関
（弘前市医師会）</t>
  </si>
  <si>
    <t>子宮、乳がん検診：当該年度偶数年齢となる女性（子宮がん20歳以上・乳がん40歳以上）
胃がん検診：50歳以上の男女</t>
  </si>
  <si>
    <t xml:space="preserve">
子宮、乳がん検診内容：医療機関において子宮頸がん・乳がん検診を個別に受診
胃がん検診内容：医療機関において内視鏡検査を個別に受診</t>
  </si>
  <si>
    <t>鶴田町</t>
  </si>
  <si>
    <t>広報誌等による健康増進普及月間の普及啓発</t>
  </si>
  <si>
    <t>鶴田町子ども健康課</t>
  </si>
  <si>
    <t>広報お知らせ版9月号</t>
  </si>
  <si>
    <t>http://www.town.tsuruta.lg.jp/syoukai/post-100.html</t>
  </si>
  <si>
    <t xml:space="preserve">
 0173－22－2111</t>
  </si>
  <si>
    <t>広報お知らせ版9月号（8月末発行）にて「健康増進普及月間」の普及啓発</t>
  </si>
  <si>
    <t>総合健診</t>
  </si>
  <si>
    <t xml:space="preserve">
青森県鶴田町保健福祉センター　鶴遊館</t>
  </si>
  <si>
    <t>9月1日　7：00～10：00（受付時間）
9月2日　7：00～10：00（受付時間）
9月3日　7：00～10：00（受付時間）
9月4日　7：00～10：00（受付時間）
9月5日　7：00～10：00（受付時間）</t>
  </si>
  <si>
    <t>http://www.town.tsuruta.lg.jp/kurashi/kurashi-hoken/kenkou.html</t>
  </si>
  <si>
    <t>３0歳以上の町民</t>
  </si>
  <si>
    <t xml:space="preserve">
特定健診、がん検診（胃・大腸・肺）、肝炎ウイルス検診・ピロリ菌検査
※がん検診は40歳以上、肝炎ウイルス検診・ピロリ菌検査は40歳以上で特定の年齢の方のみ対象
※お楽しみ抽選券配付事業</t>
  </si>
  <si>
    <t>糖分含有量等展示</t>
  </si>
  <si>
    <t>9月1日
9月2日
9月3日
9月4日
9月5日</t>
  </si>
  <si>
    <t xml:space="preserve">
糖分を含む清涼飲料水等の糖分含有量展示</t>
  </si>
  <si>
    <t>からだとこころの
健康づくり学習会</t>
  </si>
  <si>
    <t>①9月2日 13:30～15:50
②9月9日   9:30～12:00</t>
  </si>
  <si>
    <t>http://www.town.tsuruta.lg.jp/info/post-1164.html</t>
  </si>
  <si>
    <t>①「塩分を控えれば血圧は下がるのか」
　　血圧と脳卒中のお話、調理実習
②「生涯骨太クッキング」
　　骨のお話、調理実習
　※お楽しみ抽選券配付事業</t>
  </si>
  <si>
    <t>食生活改善推進員
会員講習会</t>
  </si>
  <si>
    <t>鶴田町食生活改善推進協議会</t>
  </si>
  <si>
    <t>9月17日  9：30～12:00</t>
  </si>
  <si>
    <t>食生活改善推進員</t>
  </si>
  <si>
    <t>「若者世代の生活習慣病予防学習会」
調理実習</t>
  </si>
  <si>
    <t>傾聴サロン</t>
  </si>
  <si>
    <t>鶴田町傾聴ボランティア「つるりんの会」</t>
  </si>
  <si>
    <t>9月1日　13:30～15:00</t>
  </si>
  <si>
    <t>http://www.town.tsuruta.lg.jp/kurashi/kurashi-hoken/soudan.html</t>
  </si>
  <si>
    <t xml:space="preserve">
鶴田町傾聴ボランティア「つるりんの会」による傾聴サロン</t>
  </si>
  <si>
    <t>健康運動教室</t>
  </si>
  <si>
    <t>9月4日 　10:00～11:00
9月18日　10:00～11:00</t>
  </si>
  <si>
    <t>健康運動指導士による運動習慣の確立を目指したプログラム（ウオーキング、筋トレ、エアロビクス、ストレッチ等）を実施、3か月に1回体力測定あり。
※お楽しみ抽選券配付事業</t>
  </si>
  <si>
    <t>４か月児健診</t>
  </si>
  <si>
    <t>9月10日　11:20～15:00</t>
  </si>
  <si>
    <t>4～5か月児及保護者</t>
  </si>
  <si>
    <t xml:space="preserve">
小児科診察、離乳食指導、むし歯予防指導、予防接種指導、生活リズム指導及び保護者への歯周病予防指導、健診勧奨</t>
  </si>
  <si>
    <t>7か月児健康相談</t>
  </si>
  <si>
    <t>9月11日　8:50～12:00</t>
  </si>
  <si>
    <t>7～8か月児及保護者</t>
  </si>
  <si>
    <t xml:space="preserve">
離乳食指導、口腔ケア指導、予防接種指導、生活リズム指導及び保護者の健診勧奨</t>
  </si>
  <si>
    <t>リフレッシュタイム</t>
  </si>
  <si>
    <t>鶴田町子育て支援センター</t>
  </si>
  <si>
    <t>9月3日  10:00～11:30
9月10日  10:00～11:30
9月17日  10:00～11:30
9月24日  10:00～11:30</t>
  </si>
  <si>
    <t xml:space="preserve">
 0173－22－3765</t>
  </si>
  <si>
    <t>おもに就園前の乳幼児及び保護者</t>
  </si>
  <si>
    <t>親子で一緒にふれあいゲームやダンス、季節ごとの制作等を楽しみます。また、親同士の交流を図り、子育てに関する情報交換をしながらリフレッシュする機会とします。</t>
  </si>
  <si>
    <t>1歳6か月児健診</t>
  </si>
  <si>
    <t>9月24日　12:20～15:00</t>
  </si>
  <si>
    <t>1歳7～9か月児及保護者</t>
  </si>
  <si>
    <t>小児科診察、歯科健診及びフッ素塗布、むし歯予防指導、栄養指導、生活リズム指導及び保護者の健診勧奨</t>
  </si>
  <si>
    <t>乳幼児健診等における
「だし活・だす活」伝道活動</t>
  </si>
  <si>
    <t>味覚形成前の幼児期に「だし活」を活用した減塩の実践定着を図ることを目的として「できるだし」試供品及び「だし活」PRパンフレット配付</t>
  </si>
  <si>
    <t>個別特定健診</t>
  </si>
  <si>
    <t>各委託医療機関</t>
  </si>
  <si>
    <t>4月～翌年2月</t>
  </si>
  <si>
    <t xml:space="preserve">
　30歳以上の町民
（40歳以上は社保被保険者及び扶養者は除く）</t>
  </si>
  <si>
    <t>身体測定、血圧測定、血液検査、心電図、尿検査</t>
  </si>
  <si>
    <t>個別婦人検診</t>
  </si>
  <si>
    <t>8月～翌年3月</t>
  </si>
  <si>
    <t xml:space="preserve">
①子宮頸がん検診
　20歳以上の偶数年齢の女性
②乳がん検診
　40歳以上の偶数年齢の女性</t>
  </si>
  <si>
    <t>①子宮頸部細胞診検査
②マンモグラフィ検査</t>
  </si>
  <si>
    <t>人間ドック</t>
  </si>
  <si>
    <t>40歳以上の国保
後期高齢者医療被保険者</t>
  </si>
  <si>
    <t>身体測定、血圧測定、血液検査、心電図検査、尿検査、胸部レントゲン検査、腹部超音波検査、胃部内視鏡検査、便潜血検査等</t>
  </si>
  <si>
    <t>歯周病検診</t>
  </si>
  <si>
    <t>各委託歯科医院</t>
  </si>
  <si>
    <t>4月～翌年3月</t>
  </si>
  <si>
    <t>20・30・40・50・60・70歳の方</t>
  </si>
  <si>
    <t>口腔内検査</t>
  </si>
  <si>
    <t>後期高齢者歯科健診</t>
  </si>
  <si>
    <t>後期高齢者医療被保険者</t>
  </si>
  <si>
    <t>口腔内検査、口腔・嚥下機能評価</t>
  </si>
  <si>
    <t>健康づくりお楽しみ抽選券
配付事業</t>
  </si>
  <si>
    <t>各事業会場</t>
  </si>
  <si>
    <t>健(検)診受診や保健事業への参加時にお楽しみ抽選券を配付し、健康まつりの抽選会で健康に関連した賞品を贈呈</t>
  </si>
  <si>
    <t>中泊町</t>
  </si>
  <si>
    <t>日本海漁火センター</t>
  </si>
  <si>
    <t>中泊町ホームページ
http://www.town.nakadomari.lg.jp</t>
  </si>
  <si>
    <t>中泊町　町民課</t>
  </si>
  <si>
    <t>0173-57-2111</t>
  </si>
  <si>
    <t>がん検診
特定健診</t>
  </si>
  <si>
    <t>すくすくしたまえ館</t>
  </si>
  <si>
    <t>健康づくりフェスタ</t>
  </si>
  <si>
    <t>中泊町総合文化センターパルナス</t>
  </si>
  <si>
    <t>・健康ブース開設
・講演会
　（脳卒中予防・認知症予防）
　</t>
  </si>
  <si>
    <t>・こころの健康相談
・つぶやきサロン
「和和」</t>
  </si>
  <si>
    <t>中泊町役場</t>
  </si>
  <si>
    <t>健診結果説明</t>
  </si>
  <si>
    <t>歯周疾患検診</t>
  </si>
  <si>
    <t>委託歯科医院</t>
  </si>
  <si>
    <t>個別受診</t>
  </si>
  <si>
    <t>20・30・40・50・60・70歳の町民</t>
  </si>
  <si>
    <t>歯周疾患の検診</t>
  </si>
  <si>
    <t>六戸町</t>
  </si>
  <si>
    <t>六戸町福祉課</t>
  </si>
  <si>
    <t>六戸町役場</t>
  </si>
  <si>
    <t>９月２５日（木）</t>
  </si>
  <si>
    <t>０１７６（５５）３１１１</t>
  </si>
  <si>
    <t>８月に複合健診を受診された方</t>
  </si>
  <si>
    <t>保健師、管理栄養士等による結果説明、健康機器によるチェック等</t>
  </si>
  <si>
    <t>地区健康教室</t>
  </si>
  <si>
    <t>地区公民館</t>
  </si>
  <si>
    <t>９月８日（月）</t>
  </si>
  <si>
    <t>該当地区住民</t>
  </si>
  <si>
    <t>保健師による健康相談のほか、軽スポーツを実施</t>
  </si>
  <si>
    <t>９月２４日（水）</t>
  </si>
  <si>
    <t>保健師による健康相談のほか、運動指導員による軽体操を実施</t>
  </si>
  <si>
    <t>食生活改善普及活動</t>
  </si>
  <si>
    <t>六戸町就業改善センター</t>
  </si>
  <si>
    <t>９月１７日（水）</t>
  </si>
  <si>
    <t>５歳児健診を受診された親子</t>
  </si>
  <si>
    <t>管理栄養士によるミニ講話、食生活改善推進員による地産地消レシピの試食提供、食生活改善リーフレット配布・展示</t>
  </si>
  <si>
    <t>横浜町</t>
  </si>
  <si>
    <t>姿勢改善ヨガ</t>
  </si>
  <si>
    <t>菜の花にこにこセンター</t>
  </si>
  <si>
    <t>９月１０日（水）　　　　　　９月１７日（水）</t>
  </si>
  <si>
    <t>https://www.town.yokohama.lg.jp</t>
  </si>
  <si>
    <t>横浜町健康みらい課　　　　　　</t>
  </si>
  <si>
    <t>0175-73-7733</t>
  </si>
  <si>
    <t>１８歳以上６４歳以下の住民</t>
  </si>
  <si>
    <t>ヨガインストラクターによるヨガ講座。正しい姿勢・呼吸法でポーズをとることで、姿勢改善や体幹を鍛えることを目的に実施。</t>
  </si>
  <si>
    <t>五戸ドック事後指導</t>
  </si>
  <si>
    <t>９月１２日（金）</t>
  </si>
  <si>
    <t>0175-73-7734</t>
  </si>
  <si>
    <t>五戸ドック受診者</t>
  </si>
  <si>
    <t>個別結果説明、保健師・管理栄養士による特定保健指導</t>
  </si>
  <si>
    <t>総合健診結果説明会</t>
  </si>
  <si>
    <t>９月２４日（木）　　　　　　　　　　　　　９月２６日（金）</t>
  </si>
  <si>
    <t>総合健診受診者</t>
  </si>
  <si>
    <t>運動チャレンジ（自己申告制）</t>
  </si>
  <si>
    <t>２０歳以上の取り組みたい住民</t>
  </si>
  <si>
    <t>毎月自己申告用の運動記録用紙へ実施した内容を記録・提出してもらい健康アップポイントをプレゼントしている。（月１５日以上運動達成でポイント付与）</t>
  </si>
  <si>
    <t>東北町</t>
  </si>
  <si>
    <t>七戸病院人間ドック
事後指導</t>
  </si>
  <si>
    <t>東北町保健福祉センター</t>
  </si>
  <si>
    <t>9月11日（木）受付9：00～9：15
9月18日（木）受付9：00～9：15
9月25日（木）受付9：00～9：15</t>
  </si>
  <si>
    <t>東北町役場保健衛生課</t>
  </si>
  <si>
    <t>0175-63-2001</t>
  </si>
  <si>
    <t>七戸病院人間ドック受診者</t>
  </si>
  <si>
    <t>結果説明会</t>
  </si>
  <si>
    <t>9月10日（水）受付7：30～10：00
9月29日（月）受付7：30～10：00
9月30日（火）受付7：30～10：00</t>
  </si>
  <si>
    <t>特定健診：30歳以上
がん検診（胃・大腸・肺）：40歳以上</t>
  </si>
  <si>
    <t>特定健診・がん検診</t>
  </si>
  <si>
    <t>六ヶ所村</t>
  </si>
  <si>
    <t>広報ろっかしょ</t>
  </si>
  <si>
    <t>http://www.rokkasho.jp/index.cfm/11,10802,42,html</t>
  </si>
  <si>
    <t>六ヶ所村保健相談センター　℡:0175-72-2794　mail:rks99050@rokkasho.jp</t>
  </si>
  <si>
    <t>0175-72-2794</t>
  </si>
  <si>
    <t>村民全般</t>
  </si>
  <si>
    <t>広報9月号に、健康増進普及月間に関する記事を掲載予定。</t>
  </si>
  <si>
    <t>健康づくりカレンダー2025</t>
  </si>
  <si>
    <t>六ヶ所村保健相談センター</t>
  </si>
  <si>
    <t>http://www.rokkasho.jp/index.cfm/10,0,21,108,html</t>
  </si>
  <si>
    <t>健康づくりカレンダー９月分に、健康増進普及月刊・適正体重に関する記事を掲載。</t>
  </si>
  <si>
    <t>５歳若返り‼筋力UP教室</t>
  </si>
  <si>
    <t>９月４日　18：15～19：30</t>
  </si>
  <si>
    <t>http://www.rokkasho.jp/index.cfm/10,19584,22,html</t>
  </si>
  <si>
    <t>20歳以上の村民</t>
  </si>
  <si>
    <t>自重を用いた筋トレやストレッチで、筋力UPを目指す。</t>
  </si>
  <si>
    <t>コンディショニング教室</t>
  </si>
  <si>
    <t>９月８日　18：15～19：30</t>
  </si>
  <si>
    <t>筋力やパワー、柔軟性、持久力などすべての要素を鍛える。</t>
  </si>
  <si>
    <t>ダンスエアロビクス教室</t>
  </si>
  <si>
    <t>９月９日　18：15～19：30</t>
  </si>
  <si>
    <t>心肺機能に適度な負荷をかけ、体力の向上を目指す。</t>
  </si>
  <si>
    <t>生活習慣病予防・改善事業</t>
  </si>
  <si>
    <t>六ヶ所村役場　健康課</t>
  </si>
  <si>
    <t>９月10日　9：00～（予定）</t>
  </si>
  <si>
    <t>六ヶ所村役場　健康課　℡:0175-72-8143</t>
  </si>
  <si>
    <t>0175-72-8143</t>
  </si>
  <si>
    <t>令和６年度特定健診において、血圧値や血糖値、コレステロール値が要指導等の結果だった方
および令和６年度糖尿病重症化予防の対象者</t>
  </si>
  <si>
    <t>糖尿病を含む生活習慣病の予防と改善を目指し、講話や健康測定を実施する。</t>
  </si>
  <si>
    <t>栄養教室</t>
  </si>
  <si>
    <t>９月17日　10：00～12：00</t>
  </si>
  <si>
    <t>脂質異常予防・改善のための食事に関する講話、調理実習。</t>
  </si>
  <si>
    <t>バランスボール教室</t>
  </si>
  <si>
    <t>９月18日　18：15～19：30</t>
  </si>
  <si>
    <t>バランスボールを使い、体幹を鍛えながら筋トレやストレッチを行う。</t>
  </si>
  <si>
    <t>美姿勢教室</t>
  </si>
  <si>
    <t>９月22日　14：00～15：30</t>
  </si>
  <si>
    <t>バンドを用いた運動で、関節を本来の位置に戻し、姿勢のゆがみを直す。</t>
  </si>
  <si>
    <t>９月５日・６日・７日　8：00～12：00</t>
  </si>
  <si>
    <t>http://www.rokkasho.jp/index.cfm/10,19429,22,html</t>
  </si>
  <si>
    <t>住民を対象に総合健診（受診可能項目：特定健診、胃がん検診、大腸がん検診、肺がん検診、子宮がん検診、乳がん検診、腹部超音波検査、ペプシノゲン検査、ピロリ菌検査、肝炎ウイルス検査）を実施する。</t>
  </si>
  <si>
    <t>ポスター掲示</t>
  </si>
  <si>
    <t>９月１日～30日</t>
  </si>
  <si>
    <t>健康増進普及月間の周知。</t>
  </si>
  <si>
    <t>おいらせ町</t>
  </si>
  <si>
    <t>女性がん検診</t>
  </si>
  <si>
    <t>おいらせ町健康保険課</t>
  </si>
  <si>
    <t>おいらせ町町民交流センター</t>
  </si>
  <si>
    <t>9/29，30</t>
  </si>
  <si>
    <t>https://www.town.oirase.aomori.jp/soshiki/2050/kenshin2025.html</t>
  </si>
  <si>
    <t>0178-56-4551</t>
  </si>
  <si>
    <t>子宮頸がん検診、乳がん検診を申し込んだ町民</t>
  </si>
  <si>
    <t>女性の健康に関する健康教育</t>
  </si>
  <si>
    <t>生活習慣病予防・改善教室</t>
  </si>
  <si>
    <t>東公民館</t>
  </si>
  <si>
    <t>9/11　9：00～11：30</t>
  </si>
  <si>
    <t>0178-56-4218</t>
  </si>
  <si>
    <t>前年度健診で血糖値、血圧、脂質のいずれかが保健指導対象値を超えている方（個別通知あり）</t>
  </si>
  <si>
    <t>体力測定、生活習慣病予防に関する健康講座</t>
  </si>
  <si>
    <t>母子健康手帳交付時妊婦健康相談</t>
  </si>
  <si>
    <t>おいらせ町子育て支援課</t>
  </si>
  <si>
    <t>庁舎内</t>
  </si>
  <si>
    <t>随時</t>
  </si>
  <si>
    <t>0178-56-4701</t>
  </si>
  <si>
    <t>妊婦</t>
  </si>
  <si>
    <t>禁煙指導、受動喫煙防止（家族禁煙指導）、禁酒指導、栄養指導</t>
  </si>
  <si>
    <t>妊産婦訪問指導</t>
  </si>
  <si>
    <t>各家庭</t>
  </si>
  <si>
    <t>妊産婦</t>
  </si>
  <si>
    <t>ひよこママサロン</t>
  </si>
  <si>
    <t>おいらせ町老人福祉センター</t>
  </si>
  <si>
    <t>9/2　9：30～12：00</t>
  </si>
  <si>
    <t>https://www.town.oirase.aomori.jp/life/2/11/255/</t>
  </si>
  <si>
    <t>生後１２か月までの児とその保護者</t>
  </si>
  <si>
    <t>禁煙指導、受動喫煙防止（家族禁煙指導）、禁酒指導、栄養指導、咀嚼指導、運動指導</t>
  </si>
  <si>
    <t>３～４か月児健診</t>
  </si>
  <si>
    <t>9/19　9：20～12：00</t>
  </si>
  <si>
    <t>https://www.town.oirase.aomori.jp/soshiki/2000/yonkagetukensin.html</t>
  </si>
  <si>
    <t>４か月児とその保護者</t>
  </si>
  <si>
    <t>禁煙指導、受動喫煙防止（家族禁煙指導）、栄養指導</t>
  </si>
  <si>
    <t>産後ケア事業</t>
  </si>
  <si>
    <t>おいらせ町役場本庁舎</t>
  </si>
  <si>
    <t>https://www.town.oirase.aomori.jp/soshiki/2000/sangokea.html</t>
  </si>
  <si>
    <t>産婦</t>
  </si>
  <si>
    <t>乳房ケア、母乳育児相談、産後の体調について、育児相談等</t>
  </si>
  <si>
    <t>乳幼児栄養相談</t>
  </si>
  <si>
    <t>9/2、9/19　11：00～12：00（予約制）</t>
  </si>
  <si>
    <t>https://www.town.oirase.aomori.jp/soshiki/2000/nyuuyouzieiyou.html</t>
  </si>
  <si>
    <t>乳幼児</t>
  </si>
  <si>
    <t>離乳食の進め方、食物アレルギーを有するお子さんの食事について、幼児食について　　　　　　　　　　　　　　　　　　　　　　　　　　　　　　　　　　　　　　　　　　　　　　　　　　　　　　　　　　　　　　　　　　　　　　　　　　　　　　　　　　　　　　　　　　　　　　　　　　　　　　　　　　　　　　　　　　　　　　　　　　　　　　　　　　　　　　　　　　　　　　　　　　　　　　　　　　　　　　　　　　　　　　　　</t>
  </si>
  <si>
    <t>その他
（食事、運動、健康相談）</t>
  </si>
  <si>
    <t>特定保健指導</t>
  </si>
  <si>
    <t>おいらせ町役場本庁舎、北公民館、みなくる館、各家庭</t>
  </si>
  <si>
    <t>健診の結果「積極的支援」「動機付け支援」に該当する町民</t>
  </si>
  <si>
    <t>生活改善指導、栄養指導、運動指導</t>
  </si>
  <si>
    <t>役場に来庁した町民</t>
  </si>
  <si>
    <t>主管課窓口付近にポスターを掲示</t>
  </si>
  <si>
    <t>大間町</t>
  </si>
  <si>
    <t>料理教室</t>
  </si>
  <si>
    <t>大間町健康づくり推進課</t>
  </si>
  <si>
    <t>青森県大間町健康福祉センター「スマイリー」</t>
  </si>
  <si>
    <t>9月1日　10：00～12：00</t>
  </si>
  <si>
    <t>青森県大間町</t>
  </si>
  <si>
    <t>0175-31-0350</t>
  </si>
  <si>
    <t>町内在住の方</t>
  </si>
  <si>
    <t>災害時にも役立つ調理法を学び、食生活改善推進員と調理実習</t>
  </si>
  <si>
    <t>いきいき健康づくりの集い</t>
  </si>
  <si>
    <t>9月11日　17：00～19：00
9月18日　17：30～19：00</t>
  </si>
  <si>
    <t>町内在住または町内勤務の方</t>
  </si>
  <si>
    <t>9月11日のみインボディ測定あり
健康運動指導士による運動教室「筋力アップトレーニング」</t>
  </si>
  <si>
    <t>9月25日　7：00～9：00（受付）</t>
  </si>
  <si>
    <t>特定健診、がん検診（胃・肺・大腸・子宮頸がん・乳）、肝炎ウイルス検診、骨密度検診</t>
  </si>
  <si>
    <t>東通村</t>
  </si>
  <si>
    <t>複合健診</t>
  </si>
  <si>
    <t>古野牛川しおさいの館</t>
  </si>
  <si>
    <t>健康福祉課</t>
  </si>
  <si>
    <t>0175-28-5800</t>
  </si>
  <si>
    <t>・特定健診
・胃がん検診
・大腸がん検診
・肺がん/結核検診</t>
  </si>
  <si>
    <t>目名布名見の里</t>
  </si>
  <si>
    <t>・特定健診
・胃がん検診
・大腸がん検診
・肺がん/結核検診
・子宮がん
・乳がん検診</t>
  </si>
  <si>
    <t>入口かしわの館</t>
  </si>
  <si>
    <t>小田野沢そでやま館</t>
  </si>
  <si>
    <t>普及啓発</t>
  </si>
  <si>
    <t>９月</t>
  </si>
  <si>
    <t>・健康カレンダー・村広報に健康増進普及月間掲載
・ポスター掲示</t>
  </si>
  <si>
    <t>佐井村</t>
  </si>
  <si>
    <t>広報さいへ記事掲載</t>
  </si>
  <si>
    <t>佐井村福祉健康課</t>
  </si>
  <si>
    <t>0175-38-2111</t>
  </si>
  <si>
    <t>広報９月号「保健師だより」に健康増進普及月間に関する記事を掲載する。</t>
  </si>
  <si>
    <t>告知端末への記事掲載</t>
  </si>
  <si>
    <t>全戸配置している告知端末へ健康増進普及月間と健康づくりに関する記事を掲載する。</t>
  </si>
  <si>
    <t>佐井村役場　会議室</t>
  </si>
  <si>
    <t>９月１６日（火）9：00～11：00</t>
  </si>
  <si>
    <t>血圧測定、健康全般に関する個別相談を保健師が行う。</t>
  </si>
  <si>
    <t>佐井村役場</t>
  </si>
  <si>
    <t>９月１日～９月３０日</t>
  </si>
  <si>
    <t>役場庁舎内にポスターを掲示する。</t>
  </si>
  <si>
    <t>佐井村健康マイレージ事業</t>
  </si>
  <si>
    <t>令和８年２月２８日まで</t>
  </si>
  <si>
    <t>・検診受診や健康づくり事業への参加に対しポイントを付与する。
・毎日のチャレンジメニューを実践しポイントをためる。
・たまったポイントで抽選に参加する。</t>
  </si>
  <si>
    <t>生活習慣病重症化予防教室</t>
  </si>
  <si>
    <t>津軽海峡文化館アルサス　しおさいホール</t>
  </si>
  <si>
    <t>９月１８日（木）9：00～11：30</t>
  </si>
  <si>
    <t>特定健診の結果、高血圧症、脂質異常症、糖尿病の要指導判定以上の方</t>
  </si>
  <si>
    <t>９～１１月で計３回開催。９月は、健康測定と薬剤師の講話。</t>
  </si>
  <si>
    <t>三戸町</t>
  </si>
  <si>
    <t>三戸町QOL健診</t>
  </si>
  <si>
    <t>ジョイワーク三戸</t>
  </si>
  <si>
    <t>８月３１日９：３０～１５：３０</t>
  </si>
  <si>
    <t>三戸町ホームページ</t>
  </si>
  <si>
    <t>健康長寿課</t>
  </si>
  <si>
    <t>０１７９－２０－１１５２</t>
  </si>
  <si>
    <t>弘前大学COIが開発したQOL健診を実施する。生活習慣やこころの健康に関する問診の他、１１の測定項目を実施し、その日のうちに結果を出し、また健康教養にて健康づくりのヒントを講話する。</t>
  </si>
  <si>
    <t>健康増進イベント
ウォーキング教室</t>
  </si>
  <si>
    <t>９月１日　１０:00～11:00</t>
  </si>
  <si>
    <t>「健康的な歩き方」をテーマに講話を行う。また、運動習慣の定着を図るため、歩数手帳を配布し、毎日の歩数を記録する歩数チャレンジを実施する。</t>
  </si>
  <si>
    <t>健康増進イベント
各種測定会と健康相談</t>
  </si>
  <si>
    <t>9月1日　９：３０～１５：３０</t>
  </si>
  <si>
    <t>骨密度測定やベジチェック®などの各種測定を行い、自身の身体の状態を再認識して、生活習慣改善の動機付けをする健康相談会を開催。</t>
  </si>
  <si>
    <t>健康増進イベント
「カルシウムたっぷり牛乳寒天」の試食</t>
  </si>
  <si>
    <t>骨粗鬆症の予防のため、骨密度検査と同時に、カルシウム入り食品の試食を通し、バランス食や骨粗鬆症予防の栄養の取り方について普及啓発するもの。</t>
  </si>
  <si>
    <t>離乳食教室での保護者に対する健康相談</t>
  </si>
  <si>
    <t>三戸町保健センター</t>
  </si>
  <si>
    <t>9月24日　13:00～15:00</t>
  </si>
  <si>
    <t>離乳食教室に参加する保護者</t>
  </si>
  <si>
    <t>乳児の保護者（母）に対し、骨密度検査を実施し、あわせて婦人がん検診を勧奨するもの。</t>
  </si>
  <si>
    <t>住民主体の通いの場における情報提供</t>
  </si>
  <si>
    <t>通いの場実施場所</t>
  </si>
  <si>
    <t>9月中に巡回支援を予定している通いの場</t>
  </si>
  <si>
    <t>通いの場に参加する町民</t>
  </si>
  <si>
    <t>通いの場に参加する方に対し、健康増進普及月間である事を周知し、健診等の受診を勧奨する。</t>
  </si>
  <si>
    <t>「広報さんのへ」への記事掲載による普及啓発</t>
  </si>
  <si>
    <t>広報さんのへ９月号</t>
  </si>
  <si>
    <t>広報さんのへに健康増進普及月間の趣旨等を掲載する。</t>
  </si>
  <si>
    <t>五戸町</t>
  </si>
  <si>
    <t>五戸町健康増進課</t>
  </si>
  <si>
    <t>五戸町役場</t>
  </si>
  <si>
    <t>9月 4日（木）13：30～15：30
9月11日（木）13：30～15：30
9月18日（木）13：30～15：30
9月25日（木）13：30～15：30</t>
  </si>
  <si>
    <t>五戸町役場健康増進課</t>
  </si>
  <si>
    <t>0178-62-7958</t>
  </si>
  <si>
    <t>健診結果を基に生活習慣病予防について個人に合わせた保健指導を実施。希望者は、体組成計測定、ベジチェック等実施。</t>
  </si>
  <si>
    <t>町民健診</t>
  </si>
  <si>
    <t>浅水活性化センター
倉石コミュニティセンター</t>
  </si>
  <si>
    <t>9月12日（金）6：45～9：00受付
9月24日（水）6：45～9：00受付</t>
  </si>
  <si>
    <t>各支所に移動健診バスが来て、特定健康診査、後期高齢者健康診査、がん検診実施。</t>
  </si>
  <si>
    <t>町内全域</t>
  </si>
  <si>
    <t>通年　15：00～15：05</t>
  </si>
  <si>
    <t>ラジオ体操を防災無線にて1日1回放送。</t>
  </si>
  <si>
    <t>1歳6か月児健康診査</t>
  </si>
  <si>
    <t>五戸町立公民館</t>
  </si>
  <si>
    <t>9月17日（水）12：30～15：00</t>
  </si>
  <si>
    <t>1歳6か月児の母</t>
  </si>
  <si>
    <t>子宮頸がん検診受診勧奨のチラシを配布し、受診を促す。</t>
  </si>
  <si>
    <t>五つの戸健康教室</t>
  </si>
  <si>
    <t>瑞穂館</t>
  </si>
  <si>
    <t>9月19日（金）13：00～15：30</t>
  </si>
  <si>
    <t>心も健康にというテーマで、色を活用したセルフケア術を学ぶ健康講座を開催。</t>
  </si>
  <si>
    <t>田子町</t>
  </si>
  <si>
    <t>生きがい倶楽部</t>
  </si>
  <si>
    <t>地域包括支援課</t>
  </si>
  <si>
    <t>田子町老人センター</t>
  </si>
  <si>
    <t>９月２日(火)　　 10:00～14:30　        　　　９月９日(火)　　 10:00～14:30　      　　　  ９月１６日(火)　 10:00～14:30　　        　　９月３０日(火)　 10:00～14:30　</t>
  </si>
  <si>
    <t>田子町地域包括支援課</t>
  </si>
  <si>
    <t>０１７９－２０－７１００　　</t>
  </si>
  <si>
    <t>65才以上で介護認定を受けていない町民</t>
  </si>
  <si>
    <t>筋力アップ運動・認知機能アップ脳トレ・レクリエーション</t>
  </si>
  <si>
    <t>上郷公民館</t>
  </si>
  <si>
    <t>９月５日(金)　   10:00～14:30　　　        　９月１２日(金) 　10:00～14:30　　　       　  ９月１９日(金)　 10:00～14:30　　        　　９月２６日(金)　 10:00～14:30　</t>
  </si>
  <si>
    <t>べジ活</t>
  </si>
  <si>
    <t>マエダストア田子店</t>
  </si>
  <si>
    <t>9月23日(火)　10:00～14:00　</t>
  </si>
  <si>
    <t>野菜推定摂取量の測定(ベジチェック測定)を希望する町民等</t>
  </si>
  <si>
    <t>①野菜推定摂取量の測定(ベジチェック測定)　　　　　　　　　　　　　　　　　　　②測定結果の説明と助言　　　　　   　　　 　　　　　③旬の季節の野菜等を使ったレシピを提案。</t>
  </si>
  <si>
    <t>南部町</t>
  </si>
  <si>
    <t>集団健診における普及啓発活動</t>
  </si>
  <si>
    <t>南部町　健康こども課</t>
  </si>
  <si>
    <t>南部公民館</t>
  </si>
  <si>
    <t>https://www.town.aomori-nanbu.lg.jp/</t>
  </si>
  <si>
    <t>南部町役場　健康こども課　0178-60-7100</t>
  </si>
  <si>
    <t>対象：町民</t>
  </si>
  <si>
    <t>内容：集団健診（検診）、健康づくりに関する普及啓発、パンフレット配布</t>
  </si>
  <si>
    <t>ポスター掲示における普及啓発活動</t>
  </si>
  <si>
    <t>南部町健康センター</t>
  </si>
  <si>
    <t>内容：健康づくりに関する普及啓発</t>
  </si>
  <si>
    <t>達者de健康相談</t>
  </si>
  <si>
    <t>通いの場の健康教室における啓発普及活動</t>
  </si>
  <si>
    <t>森越公民館</t>
  </si>
  <si>
    <t>9月26日　10：00～11：30</t>
  </si>
  <si>
    <t>対象：通いの場参加者</t>
  </si>
  <si>
    <t>内容：健康づくり、介護予防（歯科）に関する普及啓発、パンフレット配布</t>
  </si>
  <si>
    <t>健活講座</t>
  </si>
  <si>
    <t>南部町総合保健福祉センターゆとりあ</t>
  </si>
  <si>
    <t>内容：運動による健康づくり</t>
  </si>
  <si>
    <t>ミニ公開講座</t>
  </si>
  <si>
    <t>南部町保健福祉センターぼたんの里</t>
  </si>
  <si>
    <t>9月19日　13：00～15：30</t>
  </si>
  <si>
    <t>南部町精神障がい者家族会まべちの会　
mabechinokai@gmail.com</t>
  </si>
  <si>
    <t>まべちの会　野田
090-2600-5385申し込み受付時間（9：00～16：00）</t>
  </si>
  <si>
    <t>内容：当事者の体験発表およびビデオ上映</t>
  </si>
  <si>
    <t>広報なんぶちょう掲載</t>
  </si>
  <si>
    <t>9月号掲載</t>
  </si>
  <si>
    <t>内容：がん検診の受診勧奨</t>
  </si>
  <si>
    <t>階上町</t>
  </si>
  <si>
    <t>青森県八戸市　八戸市総合健診センター
青森県八戸市、三戸郡階上町　受託医療機関</t>
  </si>
  <si>
    <t>月～金（要予約）</t>
  </si>
  <si>
    <t>https://www.town.hashikami.lg.jp/index.cfm/7,0,25,124,html</t>
  </si>
  <si>
    <t>階上町役場すこやか健康課健康グループ</t>
  </si>
  <si>
    <t>0178-88-2162</t>
  </si>
  <si>
    <t>特定健診・がん検診の実施、集団健診の実施、送迎バス運行</t>
  </si>
  <si>
    <t>青森県八戸市　八戸市総合健診センター
青森県三戸郡階上町　階上町役場</t>
  </si>
  <si>
    <t>特定保健指導対象者（階上町国保加入者）</t>
  </si>
  <si>
    <t>特定保健指導の実施</t>
  </si>
  <si>
    <t>青森県三戸郡階上町　階上町役場</t>
  </si>
  <si>
    <t>月～金</t>
  </si>
  <si>
    <t>希望者</t>
  </si>
  <si>
    <t>保健師や管理栄養士による健康相談の実施</t>
  </si>
  <si>
    <t>青森県三戸郡階上町　ハートフルプラザ・はしかみ</t>
  </si>
  <si>
    <t>階上町国保加入者かつ令和6年度階上町国保特定健診受診者</t>
  </si>
  <si>
    <t>糖尿病に関する講義、健康測定（ベジチェック測定、AGEs測定）</t>
  </si>
  <si>
    <t>https://www.town.hashikami.lg.jp/index.cfm/7,6610,17,222,html</t>
  </si>
  <si>
    <t>対象生年月日の児</t>
  </si>
  <si>
    <t>減塩の普及啓発（リーフレット、だしの試飲・配布）</t>
  </si>
  <si>
    <t>ゆうゆう健幸トレーニング</t>
  </si>
  <si>
    <t>青森県三戸郡階上町　石鉢ふれあい交流館</t>
  </si>
  <si>
    <t>9月1日、29日</t>
  </si>
  <si>
    <t>後期高齢者及び前期高齢者</t>
  </si>
  <si>
    <t>健康運動指導士によるトレーニングルームを活用した運動指導</t>
  </si>
  <si>
    <t>新郷村</t>
  </si>
  <si>
    <t>新郷温泉館</t>
  </si>
  <si>
    <t>９月下旬の３日間</t>
  </si>
  <si>
    <t>新郷村厚生課</t>
  </si>
  <si>
    <t>0178-61-7555</t>
  </si>
  <si>
    <t>来場した村民</t>
  </si>
  <si>
    <t>血圧測定及び総合健康相談</t>
  </si>
  <si>
    <t>離乳食教室、乳幼児健康相談</t>
  </si>
  <si>
    <t>新郷村総合福祉センター</t>
  </si>
  <si>
    <t>９月４日（木）</t>
  </si>
  <si>
    <t>https://www.vill.shingo.aomori.jp/live/nenkeihukushi/page-5726/page-5766/</t>
  </si>
  <si>
    <t>①３か月～１８か月までの乳幼児と保護者
②妊婦</t>
  </si>
  <si>
    <t>身体計測、健康相談、離乳食の試食、栄養士による栄養指導、保健師による保健指導</t>
  </si>
  <si>
    <t>青森県東津軽保健所</t>
  </si>
  <si>
    <t>青森県東津軽保健所
健康増進課</t>
  </si>
  <si>
    <t>017-739-5421</t>
  </si>
  <si>
    <t>来庁者</t>
  </si>
  <si>
    <t>ポスター、リーフレットの設置</t>
  </si>
  <si>
    <t>青森県中南保健所</t>
  </si>
  <si>
    <t>庁舎内、商工会議所、労働基準監督署、地区労働基準協会</t>
  </si>
  <si>
    <t>https://www.pref.aomori.lg.jp/soshiki/kenmin/hi-hoken/hi_shokuiki.html</t>
  </si>
  <si>
    <t>0172-33-8521</t>
  </si>
  <si>
    <t>40歳以上の県民（一部20歳以上の女性）</t>
  </si>
  <si>
    <t>リーフレットの配布及び掲示
ホームページによる周知</t>
  </si>
  <si>
    <t>青森県三戸保健所</t>
  </si>
  <si>
    <t>９月１日～９月30日
８時30分～17時15分</t>
  </si>
  <si>
    <t>健康増進課</t>
  </si>
  <si>
    <t>0178-27-5111</t>
  </si>
  <si>
    <t>一般住民(来所者、SNS閲覧者)</t>
  </si>
  <si>
    <t>・所内にポスター掲示
・SNSを活用した情報発信</t>
  </si>
  <si>
    <t>青森県西北保健所</t>
  </si>
  <si>
    <t>青森県西北保健所庁舎内</t>
  </si>
  <si>
    <t>通年、終日</t>
  </si>
  <si>
    <t>青森県西北保健所
健康増進課</t>
  </si>
  <si>
    <t>0173－34－2108</t>
  </si>
  <si>
    <t>来庁舎</t>
  </si>
  <si>
    <t>・ポスター掲示
・リーフレット設置</t>
  </si>
  <si>
    <t>青森県上北保健所</t>
  </si>
  <si>
    <t>庁舎屋外掲示板</t>
  </si>
  <si>
    <t>通年（毎月19日）8:30～17:15</t>
  </si>
  <si>
    <t>青森県上北保健所
健康増進課</t>
  </si>
  <si>
    <t>0176-23-4261</t>
  </si>
  <si>
    <t>＜対象＞
・保健所周辺歩行者</t>
  </si>
  <si>
    <t>＜内容＞
・食育に関する資料掲示</t>
  </si>
  <si>
    <t>青森県上北保健所健康増進課</t>
  </si>
  <si>
    <t>＜対象＞
・来所者</t>
  </si>
  <si>
    <t>＜内容＞
・ポスター掲示　　　　　　　　　　　　　　　　　　　　　　・リーフレット設置</t>
  </si>
  <si>
    <t>健康づくり普及啓発</t>
  </si>
  <si>
    <t>青森県下北保健所</t>
  </si>
  <si>
    <t>https://instagram.com/muppo_mutsuhc?igshid=YmMyMTA2M2Y=</t>
  </si>
  <si>
    <t>青森県下北保健所
健康増進課</t>
  </si>
  <si>
    <t>0175-31-1388</t>
  </si>
  <si>
    <t>地域住民</t>
  </si>
  <si>
    <t>SNSを活用した情報発信</t>
  </si>
  <si>
    <t>健康増進法の改正について
（食品衛生責任者講習会）</t>
  </si>
  <si>
    <t>青森県下北保健所
（青森県食品衛生協会）</t>
  </si>
  <si>
    <t>9月25日
※8月28日、11月20日、12月4日も実施</t>
  </si>
  <si>
    <t>食品関係事業者</t>
  </si>
  <si>
    <t>喫煙対策（改正健康増進法）に係る対応及び下北のおいしい健康応援店認定事業の周知</t>
  </si>
  <si>
    <t>岩手県</t>
  </si>
  <si>
    <t>ポスター掲示</t>
    <rPh sb="4" eb="6">
      <t>ケイジ</t>
    </rPh>
    <phoneticPr fontId="13"/>
  </si>
  <si>
    <t>岩手県保健福祉部健康国保課</t>
    <rPh sb="0" eb="3">
      <t>イワテケン</t>
    </rPh>
    <rPh sb="3" eb="8">
      <t>ホケンフクシブ</t>
    </rPh>
    <rPh sb="8" eb="12">
      <t>ケンコウコクホ</t>
    </rPh>
    <rPh sb="12" eb="13">
      <t>カ</t>
    </rPh>
    <phoneticPr fontId="13"/>
  </si>
  <si>
    <t>庁舎内</t>
    <rPh sb="0" eb="2">
      <t>チョウシャ</t>
    </rPh>
    <rPh sb="2" eb="3">
      <t>ナイ</t>
    </rPh>
    <phoneticPr fontId="13"/>
  </si>
  <si>
    <t>9/1～9/30</t>
  </si>
  <si>
    <t>岩手県保健福祉部健康国保課</t>
    <rPh sb="0" eb="3">
      <t>イワテケン</t>
    </rPh>
    <rPh sb="3" eb="8">
      <t>ホケンフクシブ</t>
    </rPh>
    <rPh sb="8" eb="12">
      <t>ケンコウコクホ</t>
    </rPh>
    <rPh sb="12" eb="13">
      <t>カ</t>
    </rPh>
    <phoneticPr fontId="21"/>
  </si>
  <si>
    <t>019-629-5468（内線5486）</t>
    <rPh sb="13" eb="15">
      <t>ナイセン</t>
    </rPh>
    <phoneticPr fontId="13"/>
  </si>
  <si>
    <t>来庁者</t>
    <rPh sb="0" eb="3">
      <t>ライチョウシャ</t>
    </rPh>
    <phoneticPr fontId="13"/>
  </si>
  <si>
    <t>ポスター掲示</t>
    <rPh sb="4" eb="6">
      <t>ケイジ</t>
    </rPh>
    <phoneticPr fontId="21"/>
  </si>
  <si>
    <t>地上デジタルデータ放送を活用した広報</t>
    <rPh sb="0" eb="2">
      <t>チジョウ</t>
    </rPh>
    <rPh sb="9" eb="11">
      <t>ホウソウ</t>
    </rPh>
    <phoneticPr fontId="13"/>
  </si>
  <si>
    <t>岩手県内</t>
    <rPh sb="0" eb="4">
      <t>イワテケンナイ</t>
    </rPh>
    <phoneticPr fontId="13"/>
  </si>
  <si>
    <t>9/1～9/31</t>
  </si>
  <si>
    <t>019-629-5468（内線5487）</t>
    <rPh sb="13" eb="15">
      <t>ナイセン</t>
    </rPh>
    <phoneticPr fontId="13"/>
  </si>
  <si>
    <t>地域住民</t>
    <rPh sb="0" eb="2">
      <t>チイキ</t>
    </rPh>
    <rPh sb="2" eb="4">
      <t>ジュウミン</t>
    </rPh>
    <phoneticPr fontId="13"/>
  </si>
  <si>
    <t>健康増進普及月間に関わる情報を地上デジタルデータ放送で広く周知</t>
    <rPh sb="15" eb="17">
      <t>チジョウ</t>
    </rPh>
    <rPh sb="24" eb="26">
      <t>ホウソウ</t>
    </rPh>
    <phoneticPr fontId="13"/>
  </si>
  <si>
    <t>いわて減塩・適塩の日促進事業</t>
    <rPh sb="3" eb="5">
      <t>ゲンエン</t>
    </rPh>
    <rPh sb="6" eb="8">
      <t>テキエン</t>
    </rPh>
    <rPh sb="9" eb="10">
      <t>ヒ</t>
    </rPh>
    <rPh sb="10" eb="12">
      <t>ソクシン</t>
    </rPh>
    <rPh sb="12" eb="14">
      <t>ジギョウ</t>
    </rPh>
    <phoneticPr fontId="21"/>
  </si>
  <si>
    <t>岩手県一関保健所</t>
    <rPh sb="0" eb="3">
      <t>イワテケン</t>
    </rPh>
    <rPh sb="3" eb="8">
      <t>イチノセキホケンジョ</t>
    </rPh>
    <phoneticPr fontId="13"/>
  </si>
  <si>
    <t>一関保健所管内のスーパー</t>
    <rPh sb="0" eb="5">
      <t>イチノセキホケンジョ</t>
    </rPh>
    <rPh sb="5" eb="7">
      <t>カンナイ</t>
    </rPh>
    <phoneticPr fontId="13"/>
  </si>
  <si>
    <t>９月26日(金)
10：30～12：30</t>
    <rPh sb="1" eb="2">
      <t>ガツ</t>
    </rPh>
    <rPh sb="4" eb="5">
      <t>ニチ</t>
    </rPh>
    <rPh sb="6" eb="7">
      <t>キン</t>
    </rPh>
    <phoneticPr fontId="13"/>
  </si>
  <si>
    <t>岩手県一関保健所保健課</t>
    <rPh sb="0" eb="3">
      <t>イワテケン</t>
    </rPh>
    <rPh sb="3" eb="5">
      <t>イチノセキ</t>
    </rPh>
    <rPh sb="5" eb="8">
      <t>ホケンジョ</t>
    </rPh>
    <rPh sb="8" eb="10">
      <t>ホケン</t>
    </rPh>
    <rPh sb="10" eb="11">
      <t>カ</t>
    </rPh>
    <phoneticPr fontId="21"/>
  </si>
  <si>
    <t>0191-34-4690</t>
  </si>
  <si>
    <t>地域住民</t>
    <rPh sb="0" eb="4">
      <t>チイキジュウミン</t>
    </rPh>
    <phoneticPr fontId="13"/>
  </si>
  <si>
    <t xml:space="preserve">のぼり旗掲揚、食生活改善・減塩パネル展示、リーフレット・ティッシュ配布、健康管理機器測定
</t>
    <rPh sb="3" eb="4">
      <t>ハタ</t>
    </rPh>
    <rPh sb="4" eb="6">
      <t>ケイヨウ</t>
    </rPh>
    <rPh sb="7" eb="10">
      <t>ショクセイカツ</t>
    </rPh>
    <rPh sb="10" eb="12">
      <t>カイゼン</t>
    </rPh>
    <rPh sb="13" eb="15">
      <t>ゲンエン</t>
    </rPh>
    <rPh sb="18" eb="20">
      <t>テンジ</t>
    </rPh>
    <rPh sb="33" eb="35">
      <t>ハイフ</t>
    </rPh>
    <rPh sb="36" eb="40">
      <t>ケンコウカンリ</t>
    </rPh>
    <rPh sb="40" eb="42">
      <t>キキ</t>
    </rPh>
    <rPh sb="42" eb="44">
      <t>ソクテイ</t>
    </rPh>
    <phoneticPr fontId="21"/>
  </si>
  <si>
    <t>９月21～30日</t>
    <rPh sb="1" eb="2">
      <t>ガツ</t>
    </rPh>
    <rPh sb="7" eb="8">
      <t>ヒ</t>
    </rPh>
    <phoneticPr fontId="13"/>
  </si>
  <si>
    <t>食生活改善・減塩リーフレット等の配架等</t>
    <rPh sb="0" eb="3">
      <t>ショクセイカツ</t>
    </rPh>
    <rPh sb="3" eb="5">
      <t>カイゼン</t>
    </rPh>
    <rPh sb="6" eb="8">
      <t>ゲンエン</t>
    </rPh>
    <rPh sb="14" eb="15">
      <t>トウ</t>
    </rPh>
    <rPh sb="16" eb="19">
      <t>ハイカトウ</t>
    </rPh>
    <phoneticPr fontId="21"/>
  </si>
  <si>
    <t>健康増進に関する普及開発</t>
    <rPh sb="0" eb="4">
      <t>ケンコウゾウシン</t>
    </rPh>
    <rPh sb="5" eb="6">
      <t>カン</t>
    </rPh>
    <rPh sb="8" eb="12">
      <t>フキュウカイハツ</t>
    </rPh>
    <phoneticPr fontId="21"/>
  </si>
  <si>
    <t>一関地区合同庁舎及び千厩分庁舎</t>
  </si>
  <si>
    <t>９月１～30日</t>
    <rPh sb="1" eb="2">
      <t>ガツ</t>
    </rPh>
    <rPh sb="6" eb="7">
      <t>ヒ</t>
    </rPh>
    <phoneticPr fontId="13"/>
  </si>
  <si>
    <t>一関地区合同庁舎及び千厩分庁舎勤務者、地域住民</t>
    <rPh sb="15" eb="18">
      <t>キンムシャ</t>
    </rPh>
    <rPh sb="19" eb="23">
      <t>チイキジュウミン</t>
    </rPh>
    <phoneticPr fontId="13"/>
  </si>
  <si>
    <t xml:space="preserve">食生活改善等のポスター掲示
</t>
    <rPh sb="0" eb="3">
      <t>ショクセイカツ</t>
    </rPh>
    <rPh sb="3" eb="5">
      <t>カイゼン</t>
    </rPh>
    <rPh sb="5" eb="6">
      <t>トウ</t>
    </rPh>
    <phoneticPr fontId="21"/>
  </si>
  <si>
    <t>児童福祉施設等給食担当者研修会</t>
    <rPh sb="0" eb="7">
      <t>ジドウフクシシセツトウ</t>
    </rPh>
    <rPh sb="7" eb="12">
      <t>キュウショクタントウシャ</t>
    </rPh>
    <rPh sb="12" eb="15">
      <t>ケンシュウカイ</t>
    </rPh>
    <phoneticPr fontId="13"/>
  </si>
  <si>
    <t>岩手県久慈保健所</t>
    <rPh sb="0" eb="8">
      <t>イワテケンクジホケンジョ</t>
    </rPh>
    <phoneticPr fontId="13"/>
  </si>
  <si>
    <t>岩手県久慈地区合同庁舎</t>
    <rPh sb="0" eb="3">
      <t>イワテケン</t>
    </rPh>
    <rPh sb="3" eb="11">
      <t>クジチクゴウドウチョウシャ</t>
    </rPh>
    <phoneticPr fontId="13"/>
  </si>
  <si>
    <t>令和７年９月５日(金)
14：00～16：00</t>
    <rPh sb="0" eb="2">
      <t>レイワ</t>
    </rPh>
    <rPh sb="3" eb="4">
      <t>ネン</t>
    </rPh>
    <rPh sb="5" eb="6">
      <t>ガツ</t>
    </rPh>
    <rPh sb="7" eb="8">
      <t>ニチ</t>
    </rPh>
    <rPh sb="8" eb="11">
      <t>キン</t>
    </rPh>
    <phoneticPr fontId="13"/>
  </si>
  <si>
    <t>岩手県久慈保健所　保健課</t>
    <rPh sb="0" eb="8">
      <t>イワテケンクジホケンジョ</t>
    </rPh>
    <rPh sb="9" eb="12">
      <t>ホケンカ</t>
    </rPh>
    <phoneticPr fontId="13"/>
  </si>
  <si>
    <t>0194-66-9680</t>
  </si>
  <si>
    <t>管内児童福祉施設等給食担当者（管理栄養士、栄養士及び調理師等）</t>
    <rPh sb="0" eb="2">
      <t>カンナイ</t>
    </rPh>
    <rPh sb="2" eb="9">
      <t>ジドウフクシシセツトウ</t>
    </rPh>
    <rPh sb="9" eb="14">
      <t>キュウショクタントウシャ</t>
    </rPh>
    <rPh sb="15" eb="20">
      <t>カンリエイヨウシ</t>
    </rPh>
    <rPh sb="21" eb="24">
      <t>エイヨウシ</t>
    </rPh>
    <rPh sb="24" eb="25">
      <t>オヨ</t>
    </rPh>
    <rPh sb="26" eb="29">
      <t>チョウリシ</t>
    </rPh>
    <rPh sb="29" eb="30">
      <t>トウ</t>
    </rPh>
    <phoneticPr fontId="13"/>
  </si>
  <si>
    <t>小児期からの肥満予防及び児童の健康の保持増進を目的とした講義、グループワークの実施</t>
    <rPh sb="0" eb="3">
      <t>ショウニキ</t>
    </rPh>
    <rPh sb="6" eb="10">
      <t>ヒマンヨボウ</t>
    </rPh>
    <rPh sb="10" eb="11">
      <t>オヨ</t>
    </rPh>
    <rPh sb="12" eb="14">
      <t>ジドウ</t>
    </rPh>
    <rPh sb="15" eb="17">
      <t>ケンコウ</t>
    </rPh>
    <rPh sb="18" eb="22">
      <t>ホジゾウシン</t>
    </rPh>
    <rPh sb="23" eb="25">
      <t>モクテキ</t>
    </rPh>
    <rPh sb="28" eb="30">
      <t>コウギ</t>
    </rPh>
    <rPh sb="39" eb="41">
      <t>ジッシ</t>
    </rPh>
    <phoneticPr fontId="13"/>
  </si>
  <si>
    <t>庁内ポスター掲示</t>
    <rPh sb="0" eb="2">
      <t>チョウナイ</t>
    </rPh>
    <rPh sb="6" eb="8">
      <t>ケイジ</t>
    </rPh>
    <phoneticPr fontId="13"/>
  </si>
  <si>
    <t>令和７年９月１日(月)～30日(火)</t>
    <rPh sb="0" eb="2">
      <t>レイワ</t>
    </rPh>
    <rPh sb="3" eb="4">
      <t>ネン</t>
    </rPh>
    <rPh sb="5" eb="6">
      <t>ガツ</t>
    </rPh>
    <rPh sb="7" eb="8">
      <t>ニチ</t>
    </rPh>
    <rPh sb="8" eb="11">
      <t>ゲツ</t>
    </rPh>
    <rPh sb="14" eb="15">
      <t>ニチ</t>
    </rPh>
    <rPh sb="15" eb="18">
      <t>カ</t>
    </rPh>
    <phoneticPr fontId="13"/>
  </si>
  <si>
    <t>特に限定しない</t>
    <rPh sb="0" eb="1">
      <t>トク</t>
    </rPh>
    <rPh sb="2" eb="4">
      <t>ゲンテイ</t>
    </rPh>
    <phoneticPr fontId="13"/>
  </si>
  <si>
    <t>ポスター掲示による来庁者への普及啓発</t>
    <rPh sb="4" eb="6">
      <t>ケイジ</t>
    </rPh>
    <rPh sb="9" eb="12">
      <t>ライチョウシャ</t>
    </rPh>
    <rPh sb="14" eb="18">
      <t>フキュウケイハツ</t>
    </rPh>
    <phoneticPr fontId="13"/>
  </si>
  <si>
    <t>食生活改善推進員を核とした「健康的な食事」地域普及研修会</t>
  </si>
  <si>
    <t>岩手県二戸保健所</t>
    <rPh sb="0" eb="8">
      <t>イワテケンニノヘホケンジョ</t>
    </rPh>
    <phoneticPr fontId="13"/>
  </si>
  <si>
    <t>岩手県二戸地区合同庁舎　３階　</t>
    <rPh sb="0" eb="3">
      <t>イワテケン</t>
    </rPh>
    <rPh sb="3" eb="7">
      <t>ニノヘチク</t>
    </rPh>
    <rPh sb="7" eb="11">
      <t>ゴウドウチョウシャ</t>
    </rPh>
    <rPh sb="13" eb="14">
      <t>カイ</t>
    </rPh>
    <phoneticPr fontId="13"/>
  </si>
  <si>
    <t>令和７年９月１日（月）10：00～13：00</t>
    <rPh sb="0" eb="2">
      <t>レイワ</t>
    </rPh>
    <rPh sb="3" eb="4">
      <t>ネン</t>
    </rPh>
    <rPh sb="5" eb="6">
      <t>ガツ</t>
    </rPh>
    <rPh sb="7" eb="8">
      <t>ニチ</t>
    </rPh>
    <rPh sb="9" eb="10">
      <t>ゲツ</t>
    </rPh>
    <phoneticPr fontId="13"/>
  </si>
  <si>
    <t>岩手県二戸保健所保健課</t>
    <rPh sb="0" eb="3">
      <t>イワテケン</t>
    </rPh>
    <rPh sb="3" eb="8">
      <t>ニノヘホケンジョ</t>
    </rPh>
    <rPh sb="8" eb="11">
      <t>ホケンカ</t>
    </rPh>
    <phoneticPr fontId="13"/>
  </si>
  <si>
    <t>0195-23-9206</t>
  </si>
  <si>
    <t>二戸保健所管内の食生活改善推進員（市町村協議会を通じて申込が必要。定員有り。）</t>
    <rPh sb="0" eb="5">
      <t>ニノヘホケンジョ</t>
    </rPh>
    <rPh sb="5" eb="7">
      <t>カンナイ</t>
    </rPh>
    <rPh sb="8" eb="13">
      <t>ショクセイカツカイゼン</t>
    </rPh>
    <rPh sb="13" eb="16">
      <t>スイシンイン</t>
    </rPh>
    <rPh sb="17" eb="20">
      <t>シチョウソン</t>
    </rPh>
    <rPh sb="20" eb="23">
      <t>キョウギカイ</t>
    </rPh>
    <rPh sb="24" eb="25">
      <t>ツウ</t>
    </rPh>
    <rPh sb="27" eb="29">
      <t>モウシコミ</t>
    </rPh>
    <rPh sb="30" eb="32">
      <t>ヒツヨウ</t>
    </rPh>
    <rPh sb="33" eb="35">
      <t>テイイン</t>
    </rPh>
    <rPh sb="35" eb="36">
      <t>ア</t>
    </rPh>
    <phoneticPr fontId="13"/>
  </si>
  <si>
    <t>保健所管理栄養士を講師とした健康的な食事（スマート和食）の講義及び調理実習</t>
    <rPh sb="0" eb="3">
      <t>ホケンジョ</t>
    </rPh>
    <rPh sb="3" eb="5">
      <t>カンリ</t>
    </rPh>
    <rPh sb="5" eb="8">
      <t>エイヨウシ</t>
    </rPh>
    <rPh sb="9" eb="11">
      <t>コウシ</t>
    </rPh>
    <rPh sb="14" eb="17">
      <t>ケンコウテキ</t>
    </rPh>
    <rPh sb="18" eb="20">
      <t>ショクジ</t>
    </rPh>
    <rPh sb="25" eb="27">
      <t>ワショク</t>
    </rPh>
    <rPh sb="29" eb="31">
      <t>コウギ</t>
    </rPh>
    <rPh sb="31" eb="32">
      <t>オヨ</t>
    </rPh>
    <rPh sb="33" eb="37">
      <t>チョウリジッシュウ</t>
    </rPh>
    <phoneticPr fontId="13"/>
  </si>
  <si>
    <t>いわて減塩・適塩の日促進事業</t>
    <rPh sb="3" eb="5">
      <t>ゲンエン</t>
    </rPh>
    <rPh sb="6" eb="7">
      <t>テキ</t>
    </rPh>
    <rPh sb="7" eb="8">
      <t>シオ</t>
    </rPh>
    <rPh sb="9" eb="10">
      <t>ヒ</t>
    </rPh>
    <rPh sb="10" eb="12">
      <t>ソクシン</t>
    </rPh>
    <rPh sb="12" eb="14">
      <t>ジギョウ</t>
    </rPh>
    <phoneticPr fontId="13"/>
  </si>
  <si>
    <t>岩手県二戸地区合同庁舎　１階県民ホール　</t>
    <rPh sb="0" eb="3">
      <t>イワテケン</t>
    </rPh>
    <rPh sb="3" eb="7">
      <t>ニノヘチク</t>
    </rPh>
    <rPh sb="7" eb="11">
      <t>ゴウドウチョウシャ</t>
    </rPh>
    <rPh sb="13" eb="14">
      <t>カイ</t>
    </rPh>
    <rPh sb="14" eb="16">
      <t>ケンミン</t>
    </rPh>
    <phoneticPr fontId="13"/>
  </si>
  <si>
    <t>令和７年９月29日（月）9：30～17：00</t>
    <rPh sb="0" eb="2">
      <t>レイワ</t>
    </rPh>
    <rPh sb="3" eb="4">
      <t>ネン</t>
    </rPh>
    <rPh sb="5" eb="6">
      <t>ガツ</t>
    </rPh>
    <rPh sb="8" eb="9">
      <t>ニチ</t>
    </rPh>
    <rPh sb="10" eb="11">
      <t>ゲツ</t>
    </rPh>
    <phoneticPr fontId="13"/>
  </si>
  <si>
    <t>いわて減塩・適塩の日（毎月28日）に係るのぼり旗展示等</t>
    <rPh sb="3" eb="5">
      <t>ゲンエン</t>
    </rPh>
    <rPh sb="6" eb="8">
      <t>テキシオ</t>
    </rPh>
    <rPh sb="9" eb="10">
      <t>ヒ</t>
    </rPh>
    <rPh sb="11" eb="13">
      <t>マイツキ</t>
    </rPh>
    <rPh sb="15" eb="16">
      <t>ニチ</t>
    </rPh>
    <rPh sb="18" eb="19">
      <t>カカ</t>
    </rPh>
    <rPh sb="23" eb="24">
      <t>バタ</t>
    </rPh>
    <rPh sb="24" eb="27">
      <t>テンジトウ</t>
    </rPh>
    <phoneticPr fontId="13"/>
  </si>
  <si>
    <t>減塩の普及啓発</t>
    <rPh sb="0" eb="2">
      <t>ゲンエン</t>
    </rPh>
    <rPh sb="3" eb="7">
      <t>フキュウケイハツ</t>
    </rPh>
    <phoneticPr fontId="13"/>
  </si>
  <si>
    <t>宮古市</t>
    <rPh sb="0" eb="3">
      <t>ミヤコシ</t>
    </rPh>
    <phoneticPr fontId="13"/>
  </si>
  <si>
    <t>健康相談・健康教育</t>
    <rPh sb="0" eb="4">
      <t>ケンコウソウダン</t>
    </rPh>
    <rPh sb="5" eb="9">
      <t>ケンコウキョウイク</t>
    </rPh>
    <phoneticPr fontId="13"/>
  </si>
  <si>
    <t>宮古保健センター及び地区公民館・集会所等</t>
    <rPh sb="0" eb="2">
      <t>ミヤコ</t>
    </rPh>
    <rPh sb="2" eb="4">
      <t>ホケン</t>
    </rPh>
    <rPh sb="8" eb="9">
      <t>オヨ</t>
    </rPh>
    <rPh sb="10" eb="15">
      <t>チクコウミンカン</t>
    </rPh>
    <rPh sb="16" eb="19">
      <t>シュウカイジョ</t>
    </rPh>
    <rPh sb="19" eb="20">
      <t>トウ</t>
    </rPh>
    <phoneticPr fontId="13"/>
  </si>
  <si>
    <t>【宮古地区】
9/ 3（水）　10：00～11：30
9/ 5（金）　10：00～11：00
　　　　　  13：30～14：30
9/ 8（月）　10：00～11：00
9/ 9（火）　10：30～11：30
　　　　　  13：30～14：30
9/12（金）　10：00～11：00
9/25（木）　10：00～11：00
　　　　　  13：30～14：30
9/30（火）　10：00～11：00</t>
    <rPh sb="1" eb="5">
      <t>ミヤコチク</t>
    </rPh>
    <rPh sb="12" eb="13">
      <t>スイ</t>
    </rPh>
    <rPh sb="32" eb="33">
      <t>キン</t>
    </rPh>
    <rPh sb="71" eb="72">
      <t>ゲツ</t>
    </rPh>
    <rPh sb="91" eb="92">
      <t>カ</t>
    </rPh>
    <rPh sb="130" eb="131">
      <t>キン</t>
    </rPh>
    <rPh sb="150" eb="151">
      <t>モク</t>
    </rPh>
    <rPh sb="189" eb="190">
      <t>カ</t>
    </rPh>
    <phoneticPr fontId="13"/>
  </si>
  <si>
    <t xml:space="preserve">宮古市保健福祉部健康課（宮古保健センター）
</t>
    <rPh sb="0" eb="3">
      <t>ミヤコシ</t>
    </rPh>
    <rPh sb="3" eb="8">
      <t>ホケンフクシブ</t>
    </rPh>
    <rPh sb="8" eb="11">
      <t>ケンコウカ</t>
    </rPh>
    <rPh sb="12" eb="14">
      <t>ミヤコ</t>
    </rPh>
    <rPh sb="14" eb="16">
      <t>ホケン</t>
    </rPh>
    <phoneticPr fontId="13"/>
  </si>
  <si>
    <t xml:space="preserve">0193－64－0111
</t>
  </si>
  <si>
    <t>宮古市民</t>
    <rPh sb="0" eb="4">
      <t>ミヤコシミン</t>
    </rPh>
    <phoneticPr fontId="13"/>
  </si>
  <si>
    <t>・血圧測定、健康相談
・健康教育（食糧備蓄、こころの健康）</t>
    <rPh sb="1" eb="5">
      <t>ケツアツソクテイ</t>
    </rPh>
    <rPh sb="6" eb="10">
      <t>ケンコウソウダン</t>
    </rPh>
    <rPh sb="12" eb="16">
      <t>ケンコウキョウイク</t>
    </rPh>
    <rPh sb="17" eb="21">
      <t>ショクリョウビチク</t>
    </rPh>
    <rPh sb="26" eb="28">
      <t>ケンコウ</t>
    </rPh>
    <phoneticPr fontId="13"/>
  </si>
  <si>
    <t>田老保健センター</t>
    <rPh sb="0" eb="4">
      <t>タロウホケン</t>
    </rPh>
    <phoneticPr fontId="13"/>
  </si>
  <si>
    <t>【田老地区】
9/18（木）　10：00～11：00</t>
    <phoneticPr fontId="13"/>
  </si>
  <si>
    <t>0193－87－2975</t>
  </si>
  <si>
    <t>・血圧測定、健康相談
・健康教育（こころの健康）</t>
    <rPh sb="1" eb="5">
      <t>ケツアツソクテイ</t>
    </rPh>
    <rPh sb="6" eb="10">
      <t>ケンコウソウダン</t>
    </rPh>
    <rPh sb="12" eb="16">
      <t>ケンコウキョウイク</t>
    </rPh>
    <rPh sb="21" eb="23">
      <t>ケンコウ</t>
    </rPh>
    <phoneticPr fontId="13"/>
  </si>
  <si>
    <t>新里保健センター及び地区公民館・集会所</t>
    <rPh sb="0" eb="4">
      <t>ニイサトホケン</t>
    </rPh>
    <rPh sb="8" eb="9">
      <t>オヨ</t>
    </rPh>
    <rPh sb="10" eb="15">
      <t>チクコウミンカン</t>
    </rPh>
    <rPh sb="16" eb="19">
      <t>シュウカイジョ</t>
    </rPh>
    <phoneticPr fontId="13"/>
  </si>
  <si>
    <t>【新里地区】
9/ 1（月）　10：00～11：00
9/ 9（火）　10：00～11：00
9/18（木）　10：00～11：00
　　　　　　　　13：30～14：30
9/30（火）　10：00～11：00</t>
    <phoneticPr fontId="13"/>
  </si>
  <si>
    <t>新里保健センター</t>
    <rPh sb="0" eb="4">
      <t>ニイサトホケン</t>
    </rPh>
    <phoneticPr fontId="13"/>
  </si>
  <si>
    <t>0193－72－3500</t>
  </si>
  <si>
    <t>・血圧測定、健康相談
・健康教育（こころの健康、心疾患予防、骨粗鬆症予防、脳卒中予防）</t>
    <rPh sb="1" eb="5">
      <t>ケツアツソクテイ</t>
    </rPh>
    <rPh sb="6" eb="10">
      <t>ケンコウソウダン</t>
    </rPh>
    <rPh sb="12" eb="16">
      <t>ケンコウキョウイク</t>
    </rPh>
    <rPh sb="21" eb="23">
      <t>ケンコウ</t>
    </rPh>
    <rPh sb="24" eb="27">
      <t>シンシッカン</t>
    </rPh>
    <rPh sb="27" eb="29">
      <t>ヨボウ</t>
    </rPh>
    <rPh sb="30" eb="34">
      <t>コツソショウショウ</t>
    </rPh>
    <rPh sb="34" eb="36">
      <t>ヨボウ</t>
    </rPh>
    <rPh sb="37" eb="42">
      <t>ノウソッチュウヨボウ</t>
    </rPh>
    <phoneticPr fontId="13"/>
  </si>
  <si>
    <t>川井保健センター及び地区公民館・集会所</t>
    <rPh sb="0" eb="4">
      <t>カワイホケン</t>
    </rPh>
    <rPh sb="8" eb="9">
      <t>オヨ</t>
    </rPh>
    <rPh sb="10" eb="15">
      <t>チクコウミンカン</t>
    </rPh>
    <rPh sb="16" eb="19">
      <t>シュウカイジョ</t>
    </rPh>
    <phoneticPr fontId="13"/>
  </si>
  <si>
    <t>【川井地区】
9/ 2（火）　10：00～11：00
9/ 4（木）　10：00～11：00
9/ 9（火）　13：30～14：30
9/11（木）　10：00～11：00
　　　　　　13：30～14：30
9/16（火）　10：00～11：00
9/30（火）　10：00～11：00</t>
    <phoneticPr fontId="13"/>
  </si>
  <si>
    <t>川井保健センター</t>
    <rPh sb="0" eb="2">
      <t>カワイ</t>
    </rPh>
    <rPh sb="2" eb="4">
      <t>ホケン</t>
    </rPh>
    <phoneticPr fontId="13"/>
  </si>
  <si>
    <t>0193－76－2036</t>
  </si>
  <si>
    <t>・血圧測定、健康相談
・健康教育（骨粗鬆症予防、こころの健康、高血圧予防）</t>
    <rPh sb="1" eb="5">
      <t>ケツアツソクテイ</t>
    </rPh>
    <rPh sb="6" eb="10">
      <t>ケンコウソウダン</t>
    </rPh>
    <rPh sb="12" eb="16">
      <t>ケンコウキョウイク</t>
    </rPh>
    <rPh sb="17" eb="23">
      <t>コツソショウショウヨボウ</t>
    </rPh>
    <rPh sb="28" eb="30">
      <t>ケンコウ</t>
    </rPh>
    <rPh sb="31" eb="34">
      <t>コウケツアツ</t>
    </rPh>
    <rPh sb="34" eb="36">
      <t>ヨボウ</t>
    </rPh>
    <phoneticPr fontId="13"/>
  </si>
  <si>
    <t>結果説明会</t>
    <rPh sb="0" eb="5">
      <t>ケッカセツメイカイ</t>
    </rPh>
    <phoneticPr fontId="13"/>
  </si>
  <si>
    <t>宮古保健センター</t>
    <rPh sb="0" eb="2">
      <t>ミヤコ</t>
    </rPh>
    <rPh sb="2" eb="4">
      <t>ホケン</t>
    </rPh>
    <phoneticPr fontId="13"/>
  </si>
  <si>
    <t>9/17（水）　 9：30～11：00
            13：30～15：00
9/18（木）   9：30～11：00
            13：30～15：00
9/25（木）   9：30～11：00
            13：30～15：00</t>
    <rPh sb="5" eb="6">
      <t>スイ</t>
    </rPh>
    <rPh sb="49" eb="50">
      <t>モク</t>
    </rPh>
    <rPh sb="94" eb="95">
      <t>モク</t>
    </rPh>
    <phoneticPr fontId="13"/>
  </si>
  <si>
    <t>0193-64-0111</t>
  </si>
  <si>
    <t>市で実施する生活習慣病予防の健診受診者</t>
    <rPh sb="0" eb="1">
      <t>シ</t>
    </rPh>
    <rPh sb="2" eb="4">
      <t>ジッシ</t>
    </rPh>
    <rPh sb="6" eb="11">
      <t>セイカツシュウカンビョウ</t>
    </rPh>
    <rPh sb="11" eb="13">
      <t>ヨボウ</t>
    </rPh>
    <rPh sb="14" eb="16">
      <t>ケンシン</t>
    </rPh>
    <rPh sb="16" eb="19">
      <t>ジュシンシャ</t>
    </rPh>
    <phoneticPr fontId="13"/>
  </si>
  <si>
    <t>健診結果についての個別相談及び保健指導</t>
    <rPh sb="0" eb="4">
      <t>ケンシンケッカ</t>
    </rPh>
    <rPh sb="9" eb="13">
      <t>コベツソウダン</t>
    </rPh>
    <rPh sb="13" eb="14">
      <t>オヨ</t>
    </rPh>
    <rPh sb="15" eb="19">
      <t>ホケンシドウ</t>
    </rPh>
    <phoneticPr fontId="13"/>
  </si>
  <si>
    <t>防災食クッキング</t>
    <rPh sb="0" eb="3">
      <t>ボウサイショク</t>
    </rPh>
    <phoneticPr fontId="13"/>
  </si>
  <si>
    <t>9/3（水）　14：00～15：00</t>
    <rPh sb="4" eb="5">
      <t>スイ</t>
    </rPh>
    <phoneticPr fontId="13"/>
  </si>
  <si>
    <t>0193‐64‐0111</t>
  </si>
  <si>
    <t>家庭での食糧備蓄を促進するため、平常時のみではなく非常時にも役立てることができる防災食を調理実習と併せて普及啓発する</t>
    <rPh sb="0" eb="2">
      <t>カテイ</t>
    </rPh>
    <rPh sb="4" eb="8">
      <t>ショクリョウビチク</t>
    </rPh>
    <rPh sb="9" eb="11">
      <t>ソクシン</t>
    </rPh>
    <rPh sb="16" eb="19">
      <t>ヘイジョウジ</t>
    </rPh>
    <rPh sb="25" eb="28">
      <t>ヒジョウジ</t>
    </rPh>
    <rPh sb="30" eb="32">
      <t>ヤクダ</t>
    </rPh>
    <rPh sb="40" eb="44">
      <t>ボウサ</t>
    </rPh>
    <rPh sb="44" eb="46">
      <t>チョウリ</t>
    </rPh>
    <rPh sb="46" eb="48">
      <t>ジッシュウ</t>
    </rPh>
    <rPh sb="49" eb="50">
      <t>アワ</t>
    </rPh>
    <rPh sb="52" eb="56">
      <t>フキュウケイハツ</t>
    </rPh>
    <phoneticPr fontId="13"/>
  </si>
  <si>
    <t>大船渡市</t>
    <rPh sb="0" eb="4">
      <t>オオフナトシ</t>
    </rPh>
    <phoneticPr fontId="13"/>
  </si>
  <si>
    <t>普及啓発チラシの配布</t>
    <rPh sb="8" eb="10">
      <t>ハイフ</t>
    </rPh>
    <phoneticPr fontId="13"/>
  </si>
  <si>
    <t>市内スーパー</t>
    <rPh sb="0" eb="2">
      <t>シナイ</t>
    </rPh>
    <phoneticPr fontId="13"/>
  </si>
  <si>
    <t>9月</t>
    <rPh sb="1" eb="2">
      <t>ガツ</t>
    </rPh>
    <phoneticPr fontId="13"/>
  </si>
  <si>
    <t>https://www.city.ofunato.iwate.jp/archive/contents-34921</t>
  </si>
  <si>
    <t>大船渡市健康推進課</t>
    <rPh sb="0" eb="4">
      <t>オオフナトシ</t>
    </rPh>
    <rPh sb="4" eb="9">
      <t>ケンコウスイシンカ</t>
    </rPh>
    <phoneticPr fontId="13"/>
  </si>
  <si>
    <t>0192‐27‐1581</t>
  </si>
  <si>
    <t>減塩/野菜・果物プラスをテーマとしたチラシの配布や掲示</t>
    <rPh sb="0" eb="2">
      <t>ゲンエン</t>
    </rPh>
    <rPh sb="3" eb="5">
      <t>ヤサイ</t>
    </rPh>
    <rPh sb="6" eb="8">
      <t>クダモノ</t>
    </rPh>
    <rPh sb="22" eb="24">
      <t>ハイフ</t>
    </rPh>
    <rPh sb="25" eb="27">
      <t>ケイジ</t>
    </rPh>
    <phoneticPr fontId="13"/>
  </si>
  <si>
    <t>健康のおすそわけレシピの配布</t>
    <rPh sb="0" eb="2">
      <t>ケンコウ</t>
    </rPh>
    <rPh sb="12" eb="14">
      <t>ハイフ</t>
    </rPh>
    <phoneticPr fontId="13"/>
  </si>
  <si>
    <t>市内</t>
    <rPh sb="0" eb="2">
      <t>シナイ</t>
    </rPh>
    <phoneticPr fontId="13"/>
  </si>
  <si>
    <t>https://www.city.ofunato.iwate.jp/archive/contents-34458</t>
  </si>
  <si>
    <t>簡単にできる健康レシピを作成し、食生活改善推進員を通じて配布</t>
    <rPh sb="0" eb="2">
      <t>カンタン</t>
    </rPh>
    <rPh sb="6" eb="8">
      <t>ケンコウ</t>
    </rPh>
    <rPh sb="12" eb="14">
      <t>サクセイ</t>
    </rPh>
    <rPh sb="16" eb="19">
      <t>ショクセイカツ</t>
    </rPh>
    <rPh sb="19" eb="21">
      <t>カイゼン</t>
    </rPh>
    <rPh sb="21" eb="24">
      <t>スイシンイン</t>
    </rPh>
    <rPh sb="25" eb="26">
      <t>ツウ</t>
    </rPh>
    <rPh sb="28" eb="30">
      <t>ハイフ</t>
    </rPh>
    <phoneticPr fontId="13"/>
  </si>
  <si>
    <t>北里大学市民公開講座（健康講演会）</t>
    <rPh sb="0" eb="4">
      <t>キタサトダイガク</t>
    </rPh>
    <rPh sb="4" eb="10">
      <t>シミンコウカイコウザ</t>
    </rPh>
    <rPh sb="11" eb="16">
      <t>ケンコウコウエンカイ</t>
    </rPh>
    <phoneticPr fontId="13"/>
  </si>
  <si>
    <t>シーパル大船渡</t>
    <rPh sb="4" eb="7">
      <t>オオフナト</t>
    </rPh>
    <phoneticPr fontId="13"/>
  </si>
  <si>
    <t>9月21日（日）</t>
    <rPh sb="1" eb="2">
      <t>ガツ</t>
    </rPh>
    <rPh sb="4" eb="5">
      <t>ニチ</t>
    </rPh>
    <rPh sb="6" eb="7">
      <t>ニチ</t>
    </rPh>
    <phoneticPr fontId="13"/>
  </si>
  <si>
    <t>健康寿命の延伸をテーマとした専門家による講演と健康測定会</t>
    <rPh sb="0" eb="2">
      <t>ケンコウ</t>
    </rPh>
    <rPh sb="2" eb="4">
      <t>ジュミョウ</t>
    </rPh>
    <rPh sb="5" eb="7">
      <t>エンシン</t>
    </rPh>
    <rPh sb="14" eb="17">
      <t>センモンカ</t>
    </rPh>
    <rPh sb="20" eb="22">
      <t>コウエン</t>
    </rPh>
    <rPh sb="23" eb="28">
      <t>ケンコウソクテイカイ</t>
    </rPh>
    <phoneticPr fontId="13"/>
  </si>
  <si>
    <t>健康情報誌おおふなと発行</t>
    <rPh sb="0" eb="2">
      <t>ケンコウ</t>
    </rPh>
    <rPh sb="2" eb="5">
      <t>ジョウホウシ</t>
    </rPh>
    <rPh sb="10" eb="12">
      <t>ハッコウ</t>
    </rPh>
    <phoneticPr fontId="13"/>
  </si>
  <si>
    <t>検診会場ほか</t>
    <rPh sb="0" eb="4">
      <t>ケンシンカイジョウ</t>
    </rPh>
    <phoneticPr fontId="13"/>
  </si>
  <si>
    <t>https://www.city.ofunato.iwate.jp/archive/contents-33529</t>
  </si>
  <si>
    <t>健康づくりに関する情報を掲載した情報誌を発行</t>
    <rPh sb="0" eb="2">
      <t>ケンコウ</t>
    </rPh>
    <rPh sb="6" eb="7">
      <t>カン</t>
    </rPh>
    <rPh sb="9" eb="11">
      <t>ジョウホウ</t>
    </rPh>
    <rPh sb="12" eb="14">
      <t>ケイサイ</t>
    </rPh>
    <rPh sb="16" eb="19">
      <t>ジョウホウシ</t>
    </rPh>
    <rPh sb="20" eb="22">
      <t>ハッコウ</t>
    </rPh>
    <phoneticPr fontId="13"/>
  </si>
  <si>
    <t>普及啓発ポスターの掲示</t>
  </si>
  <si>
    <t>おおふなぽーと</t>
  </si>
  <si>
    <t>健康増進普及月間のポスターを掲示</t>
    <rPh sb="0" eb="4">
      <t>ケンコウゾウシン</t>
    </rPh>
    <rPh sb="4" eb="6">
      <t>フキュウ</t>
    </rPh>
    <rPh sb="6" eb="8">
      <t>ゲッカン</t>
    </rPh>
    <phoneticPr fontId="13"/>
  </si>
  <si>
    <t>花巻市</t>
    <rPh sb="0" eb="3">
      <t>ハナマキシ</t>
    </rPh>
    <phoneticPr fontId="13"/>
  </si>
  <si>
    <t>花巻保健大学</t>
    <rPh sb="0" eb="2">
      <t>ハナマキ</t>
    </rPh>
    <rPh sb="2" eb="4">
      <t>ホケン</t>
    </rPh>
    <rPh sb="4" eb="6">
      <t>ダイガク</t>
    </rPh>
    <phoneticPr fontId="13"/>
  </si>
  <si>
    <t>岩手県花巻市
なはんプラザ</t>
    <rPh sb="0" eb="3">
      <t>イワテケン</t>
    </rPh>
    <rPh sb="3" eb="6">
      <t>ハナマキシ</t>
    </rPh>
    <phoneticPr fontId="13"/>
  </si>
  <si>
    <t>令和７年９月17日（水）
13時30分から14時45分</t>
    <rPh sb="0" eb="2">
      <t>レイワ</t>
    </rPh>
    <rPh sb="3" eb="4">
      <t>ネン</t>
    </rPh>
    <rPh sb="5" eb="6">
      <t>ツキ</t>
    </rPh>
    <rPh sb="8" eb="9">
      <t>ヒ</t>
    </rPh>
    <rPh sb="10" eb="11">
      <t>スイ</t>
    </rPh>
    <rPh sb="15" eb="16">
      <t>ジ</t>
    </rPh>
    <rPh sb="18" eb="19">
      <t>フン</t>
    </rPh>
    <rPh sb="23" eb="24">
      <t>ジ</t>
    </rPh>
    <rPh sb="26" eb="27">
      <t>フン</t>
    </rPh>
    <phoneticPr fontId="13"/>
  </si>
  <si>
    <t>花巻市健康こども部健康づくり課成人保健係</t>
    <rPh sb="0" eb="3">
      <t>ハナマキシ</t>
    </rPh>
    <rPh sb="3" eb="5">
      <t>ケンコウ</t>
    </rPh>
    <rPh sb="8" eb="9">
      <t>ブ</t>
    </rPh>
    <rPh sb="9" eb="11">
      <t>ケンコウ</t>
    </rPh>
    <rPh sb="14" eb="15">
      <t>カ</t>
    </rPh>
    <rPh sb="15" eb="17">
      <t>セイジン</t>
    </rPh>
    <rPh sb="17" eb="19">
      <t>ホケン</t>
    </rPh>
    <rPh sb="19" eb="20">
      <t>カカリ</t>
    </rPh>
    <phoneticPr fontId="13"/>
  </si>
  <si>
    <t>0198-41-3613</t>
  </si>
  <si>
    <t>講話
演題「下腿のだるさ！むくみ！血管のこぶ！～放置していませんか？～」
申し込み開始日：８月１日（金）</t>
    <rPh sb="0" eb="2">
      <t>コウワ</t>
    </rPh>
    <rPh sb="3" eb="5">
      <t>エンダイ</t>
    </rPh>
    <rPh sb="37" eb="38">
      <t>モウ</t>
    </rPh>
    <rPh sb="39" eb="40">
      <t>コ</t>
    </rPh>
    <rPh sb="41" eb="44">
      <t>カイシビ</t>
    </rPh>
    <rPh sb="46" eb="47">
      <t>ツキ</t>
    </rPh>
    <rPh sb="48" eb="49">
      <t>ヒ</t>
    </rPh>
    <rPh sb="50" eb="51">
      <t>キン</t>
    </rPh>
    <phoneticPr fontId="13"/>
  </si>
  <si>
    <t>北上市</t>
    <rPh sb="0" eb="2">
      <t>キタカミ</t>
    </rPh>
    <rPh sb="2" eb="3">
      <t>シ</t>
    </rPh>
    <phoneticPr fontId="13"/>
  </si>
  <si>
    <t>健康増進普及月間の周知、各分野のポスター掲示（予定)</t>
    <rPh sb="12" eb="13">
      <t>カク</t>
    </rPh>
    <rPh sb="13" eb="15">
      <t>ブンヤ</t>
    </rPh>
    <phoneticPr fontId="13"/>
  </si>
  <si>
    <t>北上市</t>
    <rPh sb="0" eb="3">
      <t>キタカミシ</t>
    </rPh>
    <phoneticPr fontId="13"/>
  </si>
  <si>
    <t>北上市保健・子育て支援複合施設hoKko</t>
    <rPh sb="0" eb="3">
      <t>キタカミシ</t>
    </rPh>
    <rPh sb="3" eb="5">
      <t>ホケン</t>
    </rPh>
    <rPh sb="6" eb="8">
      <t>コソダ</t>
    </rPh>
    <rPh sb="9" eb="11">
      <t>シエン</t>
    </rPh>
    <rPh sb="11" eb="13">
      <t>フクゴウ</t>
    </rPh>
    <rPh sb="13" eb="15">
      <t>シセツ</t>
    </rPh>
    <phoneticPr fontId="13"/>
  </si>
  <si>
    <t>令和７年９月１日～30日</t>
    <rPh sb="0" eb="2">
      <t>レイワ</t>
    </rPh>
    <rPh sb="3" eb="4">
      <t>ネン</t>
    </rPh>
    <rPh sb="5" eb="6">
      <t>ガツ</t>
    </rPh>
    <rPh sb="7" eb="8">
      <t>ニチ</t>
    </rPh>
    <rPh sb="11" eb="12">
      <t>ニチ</t>
    </rPh>
    <phoneticPr fontId="13"/>
  </si>
  <si>
    <t>北上市健康こども部健康づくり課成人保健係</t>
  </si>
  <si>
    <t>0197-72-8296</t>
  </si>
  <si>
    <t xml:space="preserve">市民
</t>
  </si>
  <si>
    <t>特定健診や各種検診、特定保健指導会場等でポスター掲示し、周知する。</t>
  </si>
  <si>
    <t>久慈市</t>
    <rPh sb="0" eb="3">
      <t>クジシ</t>
    </rPh>
    <phoneticPr fontId="13"/>
  </si>
  <si>
    <t>健康教室</t>
    <rPh sb="0" eb="2">
      <t>ケンコウ</t>
    </rPh>
    <rPh sb="2" eb="4">
      <t>キョウシツ</t>
    </rPh>
    <phoneticPr fontId="13"/>
  </si>
  <si>
    <t>元気の泉</t>
    <rPh sb="0" eb="2">
      <t>ゲンキ</t>
    </rPh>
    <rPh sb="3" eb="4">
      <t>イズミ</t>
    </rPh>
    <phoneticPr fontId="13"/>
  </si>
  <si>
    <t>9月26日（金）10:00～11:30</t>
    <rPh sb="1" eb="2">
      <t>ガツ</t>
    </rPh>
    <rPh sb="4" eb="5">
      <t>ニチ</t>
    </rPh>
    <rPh sb="6" eb="7">
      <t>キン</t>
    </rPh>
    <phoneticPr fontId="13"/>
  </si>
  <si>
    <t>久慈市保健推進課</t>
    <rPh sb="0" eb="3">
      <t>クジシ</t>
    </rPh>
    <rPh sb="3" eb="5">
      <t>ホケン</t>
    </rPh>
    <rPh sb="5" eb="7">
      <t>スイシン</t>
    </rPh>
    <rPh sb="7" eb="8">
      <t>カ</t>
    </rPh>
    <phoneticPr fontId="13"/>
  </si>
  <si>
    <t>0194-61-3316</t>
  </si>
  <si>
    <t>40～64歳の市民及びその家族</t>
    <rPh sb="5" eb="6">
      <t>サイ</t>
    </rPh>
    <rPh sb="7" eb="9">
      <t>シミン</t>
    </rPh>
    <rPh sb="9" eb="10">
      <t>オヨ</t>
    </rPh>
    <rPh sb="13" eb="15">
      <t>カゾク</t>
    </rPh>
    <phoneticPr fontId="13"/>
  </si>
  <si>
    <t>生活習慣病予防に関する講話</t>
    <rPh sb="0" eb="5">
      <t>セイカツシュウカンビョウ</t>
    </rPh>
    <rPh sb="5" eb="7">
      <t>ヨボウ</t>
    </rPh>
    <rPh sb="8" eb="9">
      <t>カン</t>
    </rPh>
    <rPh sb="11" eb="13">
      <t>コウワ</t>
    </rPh>
    <phoneticPr fontId="13"/>
  </si>
  <si>
    <t>遠野市</t>
    <rPh sb="0" eb="3">
      <t>トオノシ</t>
    </rPh>
    <phoneticPr fontId="13"/>
  </si>
  <si>
    <t>健幸ちゃれんじ応援事業（地域巡回支援）</t>
    <rPh sb="0" eb="1">
      <t>ケン</t>
    </rPh>
    <rPh sb="1" eb="2">
      <t>サイワイ</t>
    </rPh>
    <rPh sb="7" eb="9">
      <t>オウエン</t>
    </rPh>
    <rPh sb="9" eb="11">
      <t>ジギョウ</t>
    </rPh>
    <rPh sb="12" eb="14">
      <t>チイキ</t>
    </rPh>
    <rPh sb="14" eb="16">
      <t>ジュンカイ</t>
    </rPh>
    <rPh sb="16" eb="18">
      <t>シエン</t>
    </rPh>
    <phoneticPr fontId="13"/>
  </si>
  <si>
    <t>各地区センター等</t>
    <rPh sb="0" eb="3">
      <t>カクチク</t>
    </rPh>
    <rPh sb="7" eb="8">
      <t>トウ</t>
    </rPh>
    <phoneticPr fontId="13"/>
  </si>
  <si>
    <t>ほぼ毎日開催（平日）</t>
    <rPh sb="2" eb="4">
      <t>マイニチ</t>
    </rPh>
    <rPh sb="4" eb="6">
      <t>カイサイ</t>
    </rPh>
    <rPh sb="7" eb="9">
      <t>ヘイジツ</t>
    </rPh>
    <phoneticPr fontId="13"/>
  </si>
  <si>
    <t>https://www.city.tono.iwate.jp/index.cfm/51,45113,272,490,html</t>
  </si>
  <si>
    <t>遠野市健康長寿課</t>
    <rPh sb="0" eb="8">
      <t>トオノシケンコウチョウジュカ</t>
    </rPh>
    <phoneticPr fontId="13"/>
  </si>
  <si>
    <t>0198-68-3185</t>
  </si>
  <si>
    <t>18歳以上の市民</t>
    <rPh sb="2" eb="5">
      <t>サイイジョウ</t>
    </rPh>
    <rPh sb="6" eb="8">
      <t>シミン</t>
    </rPh>
    <phoneticPr fontId="13"/>
  </si>
  <si>
    <t>インセンティブを活用した健康づくり事業。専門職が地区を定期巡回し、健康・栄養相談、血圧や体組成、歩数などの計測・データ送信・健康管理支援を行う。また、関係機関や団体、事業所等と連携しながら、健康づくり・介護予防などの集団指導、ウオーキングイベントなどを実施する中で、参加者間のつながり、居場所づくりも含めた総合的な健康づくり支援を行う。</t>
  </si>
  <si>
    <t>健幸ちゃれんじ応援事業（スポーツＮＥＯ）</t>
  </si>
  <si>
    <t>健幸ちゃれんじ応援事業の参加者に対して行う運動教室事業。</t>
    <rPh sb="0" eb="1">
      <t>ケン</t>
    </rPh>
    <rPh sb="1" eb="2">
      <t>サイワイ</t>
    </rPh>
    <rPh sb="7" eb="9">
      <t>オウエン</t>
    </rPh>
    <rPh sb="9" eb="11">
      <t>ジギョウ</t>
    </rPh>
    <rPh sb="12" eb="15">
      <t>サンカシャ</t>
    </rPh>
    <rPh sb="16" eb="17">
      <t>タイ</t>
    </rPh>
    <rPh sb="19" eb="20">
      <t>オコナ</t>
    </rPh>
    <rPh sb="21" eb="23">
      <t>ウンドウ</t>
    </rPh>
    <rPh sb="23" eb="25">
      <t>キョウシツ</t>
    </rPh>
    <rPh sb="25" eb="27">
      <t>ジギョウ</t>
    </rPh>
    <phoneticPr fontId="13"/>
  </si>
  <si>
    <t>一関市</t>
    <rPh sb="0" eb="3">
      <t>イチノセキシ</t>
    </rPh>
    <phoneticPr fontId="13"/>
  </si>
  <si>
    <t>一関市保健センター、各支所</t>
    <rPh sb="0" eb="3">
      <t>イチノセキシ</t>
    </rPh>
    <rPh sb="3" eb="5">
      <t>ホケン</t>
    </rPh>
    <rPh sb="10" eb="13">
      <t>カクシショ</t>
    </rPh>
    <phoneticPr fontId="13"/>
  </si>
  <si>
    <t>9月1日～9月30日（予定）</t>
    <rPh sb="1" eb="2">
      <t>ガツ</t>
    </rPh>
    <rPh sb="3" eb="4">
      <t>ニチ</t>
    </rPh>
    <rPh sb="6" eb="7">
      <t>ガツ</t>
    </rPh>
    <rPh sb="9" eb="10">
      <t>ニチ</t>
    </rPh>
    <rPh sb="11" eb="13">
      <t>ヨテイ</t>
    </rPh>
    <phoneticPr fontId="13"/>
  </si>
  <si>
    <t>一関市健康づくり課
東部健康推進室
北部健康推進室</t>
    <rPh sb="0" eb="3">
      <t>イチノセキシ</t>
    </rPh>
    <rPh sb="3" eb="5">
      <t>ケンコウ</t>
    </rPh>
    <rPh sb="8" eb="9">
      <t>カ</t>
    </rPh>
    <rPh sb="10" eb="12">
      <t>トウブ</t>
    </rPh>
    <rPh sb="12" eb="17">
      <t>ケンコウスイシンシツ</t>
    </rPh>
    <rPh sb="18" eb="20">
      <t>ホクブ</t>
    </rPh>
    <rPh sb="20" eb="25">
      <t>ケンコウスイシンシツ</t>
    </rPh>
    <phoneticPr fontId="13"/>
  </si>
  <si>
    <t>0191-21-2160
0191-53-3952
0191-72-4087</t>
  </si>
  <si>
    <t>国が作成する普及啓発ポスター（「食生活/運動」「睡眠」）の掲示による啓発</t>
    <rPh sb="29" eb="31">
      <t>ケイジ</t>
    </rPh>
    <rPh sb="34" eb="36">
      <t>ケイハツ</t>
    </rPh>
    <phoneticPr fontId="13"/>
  </si>
  <si>
    <t>地区健康教室</t>
    <rPh sb="0" eb="6">
      <t>チクケンコウキョウシツ</t>
    </rPh>
    <phoneticPr fontId="13"/>
  </si>
  <si>
    <t>各地区公民館等</t>
    <rPh sb="0" eb="1">
      <t>カク</t>
    </rPh>
    <rPh sb="1" eb="3">
      <t>チク</t>
    </rPh>
    <rPh sb="3" eb="6">
      <t>コウミンカン</t>
    </rPh>
    <rPh sb="6" eb="7">
      <t>トウ</t>
    </rPh>
    <phoneticPr fontId="13"/>
  </si>
  <si>
    <t>9月1～5日、8日、10～12日、16～19日、22日、24～26日、30日</t>
    <rPh sb="1" eb="2">
      <t>ガツ</t>
    </rPh>
    <rPh sb="5" eb="6">
      <t>ニチ</t>
    </rPh>
    <rPh sb="8" eb="9">
      <t>ニチ</t>
    </rPh>
    <rPh sb="15" eb="16">
      <t>ニチ</t>
    </rPh>
    <rPh sb="22" eb="23">
      <t>ニチ</t>
    </rPh>
    <rPh sb="26" eb="27">
      <t>ニチ</t>
    </rPh>
    <rPh sb="33" eb="34">
      <t>ニチ</t>
    </rPh>
    <rPh sb="37" eb="38">
      <t>ニチ</t>
    </rPh>
    <phoneticPr fontId="13"/>
  </si>
  <si>
    <t>一関市健康づくり課
東部健康推進室
北部健康推進室</t>
  </si>
  <si>
    <t>保健師または栄養士による健康講話、健康相談</t>
    <rPh sb="0" eb="3">
      <t>ホケンシ</t>
    </rPh>
    <rPh sb="6" eb="9">
      <t>エイヨウシ</t>
    </rPh>
    <rPh sb="12" eb="14">
      <t>ケンコウ</t>
    </rPh>
    <rPh sb="14" eb="16">
      <t>コウワ</t>
    </rPh>
    <rPh sb="17" eb="21">
      <t>ケンコウソウダン</t>
    </rPh>
    <phoneticPr fontId="13"/>
  </si>
  <si>
    <t>軽体操普及推進事業</t>
  </si>
  <si>
    <t>一関市</t>
  </si>
  <si>
    <t>①千厩農村勤労福祉センター
②岩の下ふれあい館</t>
  </si>
  <si>
    <t>①9月16日　14：30～15：30
②9月29日　10：00～11：15</t>
    <rPh sb="2" eb="3">
      <t>ガツ</t>
    </rPh>
    <rPh sb="5" eb="6">
      <t>ニチ</t>
    </rPh>
    <rPh sb="21" eb="22">
      <t>ガツ</t>
    </rPh>
    <rPh sb="24" eb="25">
      <t>ニチ</t>
    </rPh>
    <phoneticPr fontId="13"/>
  </si>
  <si>
    <t>東部健康推進室
北部健康推進室</t>
  </si>
  <si>
    <t>0191-53-3952
0191-72-4087</t>
  </si>
  <si>
    <t>健康運動指導士による運動教室</t>
  </si>
  <si>
    <t>骨コツ！貯筋教室</t>
  </si>
  <si>
    <t>東山地域交流センター</t>
  </si>
  <si>
    <t>北部健康推進室</t>
  </si>
  <si>
    <t>0191-72-4087</t>
  </si>
  <si>
    <t>ふくしの集い</t>
  </si>
  <si>
    <t>室根保健センター</t>
  </si>
  <si>
    <t>東部健康推進室</t>
  </si>
  <si>
    <t>0191-53-3952</t>
  </si>
  <si>
    <t>薬剤師による健康講話</t>
  </si>
  <si>
    <t>歯科医師講演会</t>
  </si>
  <si>
    <t>大東保健センター</t>
  </si>
  <si>
    <t>大東・東山地域食生活改善推進員</t>
  </si>
  <si>
    <t>歯科医師による講演会</t>
  </si>
  <si>
    <t>歯科衛生士講演会</t>
  </si>
  <si>
    <t>藤沢市民センター</t>
  </si>
  <si>
    <t>歯科衛生士による講演会</t>
  </si>
  <si>
    <t>陸前高田市</t>
  </si>
  <si>
    <t>竹駒地区健康まつり</t>
  </si>
  <si>
    <t>市健康づくり推進協議会</t>
  </si>
  <si>
    <t>竹駒地区コミュニティセンター</t>
  </si>
  <si>
    <t>2025/9/27　
13：30～15：30</t>
  </si>
  <si>
    <t>陸前高田市保健課</t>
    <rPh sb="0" eb="2">
      <t>リクゼン</t>
    </rPh>
    <rPh sb="2" eb="4">
      <t>タカタ</t>
    </rPh>
    <rPh sb="4" eb="5">
      <t>シ</t>
    </rPh>
    <rPh sb="5" eb="8">
      <t>ホケンカ</t>
    </rPh>
    <phoneticPr fontId="13"/>
  </si>
  <si>
    <t>0192－54－2111</t>
  </si>
  <si>
    <t>竹駒地区住民（全住民可）</t>
  </si>
  <si>
    <t>各地区ごとに健康をテーマを開催するイベントで地区ごとに内容や時期を決定し、実施している</t>
  </si>
  <si>
    <t>釜石市</t>
    <rPh sb="0" eb="3">
      <t>カマイシシ</t>
    </rPh>
    <phoneticPr fontId="13"/>
  </si>
  <si>
    <t>健康相談</t>
    <rPh sb="0" eb="4">
      <t>ケンコウソウダン</t>
    </rPh>
    <phoneticPr fontId="13"/>
  </si>
  <si>
    <t>鵜住居地区生活応援センター</t>
    <rPh sb="0" eb="3">
      <t>ウノスマイ</t>
    </rPh>
    <rPh sb="3" eb="5">
      <t>チク</t>
    </rPh>
    <rPh sb="5" eb="7">
      <t>セイカツ</t>
    </rPh>
    <rPh sb="7" eb="9">
      <t>オウエン</t>
    </rPh>
    <phoneticPr fontId="13"/>
  </si>
  <si>
    <t>室浜集会所</t>
    <rPh sb="0" eb="2">
      <t>ムロハマ</t>
    </rPh>
    <rPh sb="2" eb="5">
      <t>シュウカイショ</t>
    </rPh>
    <phoneticPr fontId="13"/>
  </si>
  <si>
    <t>9月3日　13：30～</t>
    <rPh sb="1" eb="2">
      <t>ガツ</t>
    </rPh>
    <rPh sb="3" eb="4">
      <t>ヒ</t>
    </rPh>
    <phoneticPr fontId="13"/>
  </si>
  <si>
    <t>鵜住居地区生活応援センター</t>
    <rPh sb="0" eb="9">
      <t>ウノスマイチクセイカツオウエン</t>
    </rPh>
    <phoneticPr fontId="13"/>
  </si>
  <si>
    <t>0193-28-2470</t>
  </si>
  <si>
    <t>内容：保健師による健康講話</t>
    <rPh sb="0" eb="2">
      <t>ナイヨウ</t>
    </rPh>
    <rPh sb="3" eb="6">
      <t>ホケンシ</t>
    </rPh>
    <rPh sb="9" eb="13">
      <t>ケンコウコウワ</t>
    </rPh>
    <phoneticPr fontId="13"/>
  </si>
  <si>
    <t>桑の浜集会所</t>
    <rPh sb="0" eb="1">
      <t>クワ</t>
    </rPh>
    <rPh sb="2" eb="3">
      <t>ハマ</t>
    </rPh>
    <rPh sb="3" eb="6">
      <t>シュウカイジョ</t>
    </rPh>
    <phoneticPr fontId="13"/>
  </si>
  <si>
    <t>9月9日　13：30～</t>
    <rPh sb="1" eb="2">
      <t>ガツ</t>
    </rPh>
    <rPh sb="3" eb="4">
      <t>ヒ</t>
    </rPh>
    <phoneticPr fontId="13"/>
  </si>
  <si>
    <t>男の手料理教室</t>
    <rPh sb="0" eb="1">
      <t>オトコ</t>
    </rPh>
    <rPh sb="2" eb="3">
      <t>テ</t>
    </rPh>
    <rPh sb="3" eb="7">
      <t>リョウリキョウシツ</t>
    </rPh>
    <phoneticPr fontId="13"/>
  </si>
  <si>
    <t>9月17日　9：30～</t>
    <rPh sb="1" eb="2">
      <t>ガツ</t>
    </rPh>
    <rPh sb="4" eb="5">
      <t>ヒ</t>
    </rPh>
    <phoneticPr fontId="13"/>
  </si>
  <si>
    <t>地域住民（男性）</t>
    <rPh sb="0" eb="2">
      <t>チイキ</t>
    </rPh>
    <rPh sb="2" eb="4">
      <t>ジュウミン</t>
    </rPh>
    <rPh sb="5" eb="7">
      <t>ダンセイ</t>
    </rPh>
    <phoneticPr fontId="13"/>
  </si>
  <si>
    <t>内容：管理栄養士の指導による調理実習</t>
    <rPh sb="0" eb="2">
      <t>ナイヨウ</t>
    </rPh>
    <rPh sb="3" eb="8">
      <t>カンリエイヨウシ</t>
    </rPh>
    <rPh sb="9" eb="11">
      <t>シドウ</t>
    </rPh>
    <rPh sb="14" eb="18">
      <t>チョウリジッシュウ</t>
    </rPh>
    <phoneticPr fontId="13"/>
  </si>
  <si>
    <t>すまいるウォーキング</t>
  </si>
  <si>
    <t>鵜住居地区内</t>
    <rPh sb="0" eb="5">
      <t>ウノスマイチク</t>
    </rPh>
    <rPh sb="5" eb="6">
      <t>ナイ</t>
    </rPh>
    <phoneticPr fontId="13"/>
  </si>
  <si>
    <t>9月12日　10：00～</t>
    <rPh sb="1" eb="2">
      <t>ガツ</t>
    </rPh>
    <rPh sb="4" eb="5">
      <t>ヒ</t>
    </rPh>
    <phoneticPr fontId="13"/>
  </si>
  <si>
    <t>内容：公民館職員による健康増進、交流目的のウォーキング（5㎞程度）</t>
    <rPh sb="0" eb="2">
      <t>ナイヨウ</t>
    </rPh>
    <rPh sb="3" eb="6">
      <t>コウミンカン</t>
    </rPh>
    <rPh sb="6" eb="8">
      <t>ショクイン</t>
    </rPh>
    <rPh sb="11" eb="15">
      <t>ケンコウゾウシン</t>
    </rPh>
    <rPh sb="16" eb="18">
      <t>コウリュウ</t>
    </rPh>
    <rPh sb="18" eb="20">
      <t>モクテキ</t>
    </rPh>
    <rPh sb="30" eb="32">
      <t>テイド</t>
    </rPh>
    <phoneticPr fontId="13"/>
  </si>
  <si>
    <t>フレイル予防教室</t>
    <rPh sb="4" eb="8">
      <t>ヨボウキョウシツ</t>
    </rPh>
    <phoneticPr fontId="13"/>
  </si>
  <si>
    <t>かもめの会</t>
    <rPh sb="4" eb="5">
      <t>カイ</t>
    </rPh>
    <phoneticPr fontId="13"/>
  </si>
  <si>
    <t>尾崎白浜集会所</t>
    <rPh sb="0" eb="4">
      <t>オサキシラハマ</t>
    </rPh>
    <rPh sb="4" eb="7">
      <t>シュウカイジョ</t>
    </rPh>
    <phoneticPr fontId="13"/>
  </si>
  <si>
    <t>9月3日　14：00～</t>
    <rPh sb="1" eb="2">
      <t>ガツ</t>
    </rPh>
    <rPh sb="3" eb="4">
      <t>ニチ</t>
    </rPh>
    <phoneticPr fontId="13"/>
  </si>
  <si>
    <t>平田地区生活応援センター</t>
    <rPh sb="0" eb="8">
      <t>ヘイタチクセイカツオウエン</t>
    </rPh>
    <phoneticPr fontId="13"/>
  </si>
  <si>
    <t>0193-26-7655</t>
  </si>
  <si>
    <t>内容：フレイル予防に関する講話等</t>
    <rPh sb="0" eb="2">
      <t>ナイヨウ</t>
    </rPh>
    <rPh sb="7" eb="9">
      <t>ヨボウ</t>
    </rPh>
    <rPh sb="10" eb="11">
      <t>カン</t>
    </rPh>
    <rPh sb="13" eb="15">
      <t>コウワ</t>
    </rPh>
    <rPh sb="15" eb="16">
      <t>トウ</t>
    </rPh>
    <phoneticPr fontId="13"/>
  </si>
  <si>
    <t>二戸市</t>
  </si>
  <si>
    <t>市広報、ポスターの掲載</t>
  </si>
  <si>
    <t>市総合福祉センター、市役所、各支所、出張所</t>
  </si>
  <si>
    <t xml:space="preserve">市総合福祉センター
健康福祉企画課健康福祉支援センター
</t>
  </si>
  <si>
    <t>0195-23-1314</t>
  </si>
  <si>
    <t>【対象】
市民</t>
  </si>
  <si>
    <t>健康増進普及月間の普及及び推進</t>
  </si>
  <si>
    <t>歯みがき指導</t>
  </si>
  <si>
    <t>市内小中学校
2校　2クラス</t>
  </si>
  <si>
    <t xml:space="preserve">9月10日　10:40～11：25
9月25日　13：30～14：20
</t>
    <phoneticPr fontId="13"/>
  </si>
  <si>
    <t xml:space="preserve">【対象】
小中学校
児童・生徒
</t>
  </si>
  <si>
    <t>各小中学校をまわり、歯科衛生士が歯磨き指導を実施。学齢に合わせたブラッシング方法、補助的清掃用具の使い方、おやつや食事の食べ方について指導を実施</t>
  </si>
  <si>
    <t>二戸市
地区住民
二戸市社会福祉協議会</t>
  </si>
  <si>
    <t>長嶺児童会館、やくしの里、八幡下公民館、矢沢地区公民館、下平公民館、金田一温泉駅前集会所、枋ノ木6区コミュニティセンター、二戸市農村勤労福祉センター、二戸中央コミュニティセンター、旧老人福祉センター、金田一コミュニティセンター、ひなたぼっこ、上米沢青年会館、上町公民館、坂本公民館、足沢生活改善センター、12区集会所、13区公民館、浄法寺文化交流センター、根森総合センター、生きいき交流センター、御返地防災センター、二戸市総合福祉センター、似鳥多目的研修センター</t>
    <phoneticPr fontId="13"/>
  </si>
  <si>
    <t xml:space="preserve">9月3日、4日、7日、９日、10日、11日、12日、16日、17日、18日、19日、24日、25日、26日、29日
</t>
  </si>
  <si>
    <t xml:space="preserve">市総合福祉センター
健康福祉企画課健康福祉支援センター
二戸市社会福祉協議会
</t>
  </si>
  <si>
    <t xml:space="preserve">0195-23-1314
0195-25-4959
</t>
  </si>
  <si>
    <t xml:space="preserve">【対象】
市民
</t>
  </si>
  <si>
    <t>音楽療法士・運動指導員・保健師・歯科衛生士による運動器・認知機能・口腔機能の低下の予防、うつ・閉じこもり予防支援の講話、運動、口腔指導等介護予防に関する普及啓発の実施。定期的に集まることの推進、通いの場の継続支援</t>
  </si>
  <si>
    <t>特定健康診査
後期高齢者健康診査
健康診査</t>
  </si>
  <si>
    <t>旧大嶺小中学校、浄法寺文化交流センター、上斗米農村環境改善センター、太田地区活性化施設、金田一コミュニティセンター、なにゃーと「メッセホール」、宮向山地区転作営農研修センター</t>
  </si>
  <si>
    <t xml:space="preserve">9月4日、5日、12日、18日、19日、20日、22日、24日、25日、26日、28日
9：00～10：30
13：00～14：30
</t>
  </si>
  <si>
    <t xml:space="preserve">【対象】
40～74歳の国保加入者
後期高齢者
35～39歳の市民（他保加入者本人は除く）
生活保護世帯　
40～74歳の他保被扶養者
</t>
  </si>
  <si>
    <t>対象者全員に特定健康診査検査項目、詳細項目を実施</t>
  </si>
  <si>
    <t xml:space="preserve">肺がん検診
喀痰検査
骨粗鬆症予防検診
前立腺がん検診
肝炎ウイルス検査
</t>
  </si>
  <si>
    <t>同上</t>
  </si>
  <si>
    <t xml:space="preserve">
・肺がん検診
【対象】
35歳以上の市民
・喀痰検査
【対象】
喫煙指数600以上等のハイリスク者で50歳以上の市民
・骨粗鬆症予防検診（踵の骨密度測定）
【対象】
40・45・50・55・60・65・70歳で精密検査の対象になったことのない女性
・前立腺がん検診（PSA検査）
【対象】
50歳以上の男性
・肝炎ウイルス検査（HBs抗原・抗体、HCV抗体検査）
【対象】
40歳以上の未検者</t>
  </si>
  <si>
    <t>肺がん検診（DR撮影）
喀痰検査
骨粗鬆症予防検診
前立腺がん検診
肝炎ウイルス検査</t>
  </si>
  <si>
    <t>上記特定健康診査会場等</t>
  </si>
  <si>
    <t>上記特定健康診査日程及び随時</t>
  </si>
  <si>
    <t xml:space="preserve">【対象】
40～74歳の国保加入者
</t>
  </si>
  <si>
    <t>特定健康診査会場において、当日の腹囲高値またはBMI高値、血圧高値者に特定保健指導初回面接を実施。家庭訪問等で初回面接２回目等個別相談の実施</t>
  </si>
  <si>
    <t>生活習慣病等重症化予防</t>
  </si>
  <si>
    <t xml:space="preserve">【対象】
特定健康診査結果にて受療勧奨が必要な人
</t>
  </si>
  <si>
    <t>特定健康診査会場、家庭訪問等で受療勧奨、個別相談の実施</t>
  </si>
  <si>
    <t>成人歯科健康診査（集団）</t>
  </si>
  <si>
    <t>宮向山地区転作営農研修センター</t>
  </si>
  <si>
    <t xml:space="preserve">9月26日　9：00～12:00
</t>
  </si>
  <si>
    <t xml:space="preserve">【対象】
20歳以上の市民
</t>
  </si>
  <si>
    <t>歯科医師による歯科健康診査、歯科衛生士による歯科保健指導の実施</t>
  </si>
  <si>
    <t>節目歯科健康診査（個別）</t>
  </si>
  <si>
    <t>二戸管内歯科医院</t>
  </si>
  <si>
    <t xml:space="preserve">【対象】
20・30・40・50・60・66・70歳の市民
</t>
  </si>
  <si>
    <t>歯科健診票を郵送、二戸管内歯科医院を受診し、歯科健康診査、歯科保健指導、基本チェックリスト（66・70歳）の実施</t>
  </si>
  <si>
    <t>妊婦歯科健康診査（個別）</t>
  </si>
  <si>
    <t xml:space="preserve">【対象】
妊婦の市民
</t>
  </si>
  <si>
    <t>歯科健診票を郵送、二戸管内歯科医院を受診し、歯科健康診査、歯科保健指導</t>
  </si>
  <si>
    <t>Ⅰ歳・２歳・３歳歯科健康診査（個別）</t>
  </si>
  <si>
    <t xml:space="preserve">【対象】
１歳・２歳・３歳の市民
</t>
  </si>
  <si>
    <t>歯科健診票を郵送、二戸管内歯科医院を受診し、歯科健康診査、歯科保健指導、フッ素塗布（希望者）</t>
  </si>
  <si>
    <t>後期高齢者歯科健康診査（個別）</t>
  </si>
  <si>
    <t xml:space="preserve">【対象】
今年度76歳の市民
</t>
  </si>
  <si>
    <t>歯科健診案内を郵送、二戸管内歯科医院を受診し、歯科健康診査、歯科保健指導</t>
  </si>
  <si>
    <t>子宮がん検診（個別）</t>
  </si>
  <si>
    <t>二戸市国民健康保険金田一診療所</t>
  </si>
  <si>
    <t xml:space="preserve">【対象】
20歳以上の女性
</t>
  </si>
  <si>
    <t>視診、内診、子宮頚部細胞診を実施</t>
  </si>
  <si>
    <t>乳がん検診（個別）</t>
  </si>
  <si>
    <t>二戸市国民健康保険金田一診療所、かわさきクリニック</t>
  </si>
  <si>
    <t xml:space="preserve">【対象】
30歳以上の女性（MMG対象者を除く）
</t>
  </si>
  <si>
    <t>視触診、超音波検査を実施</t>
  </si>
  <si>
    <t>4か月児健康診査</t>
  </si>
  <si>
    <t>市総合福祉センター</t>
  </si>
  <si>
    <t xml:space="preserve">9月9日　
12:30～16:00
</t>
  </si>
  <si>
    <t xml:space="preserve">市総合福祉センター
こども家庭課
</t>
  </si>
  <si>
    <t>0195-23-1325</t>
  </si>
  <si>
    <t xml:space="preserve">【対象】
4か月児とその保護者
</t>
  </si>
  <si>
    <t xml:space="preserve">健診結果をもとに市保健師・管理栄養士による保健・栄養相談の実施
</t>
  </si>
  <si>
    <t>産婦歯科健康診査（集団）</t>
  </si>
  <si>
    <t xml:space="preserve">【対象】
4か月児の母親
</t>
  </si>
  <si>
    <t>歯科健康診査、歯科保健指導</t>
  </si>
  <si>
    <t>10か月児健康相談</t>
  </si>
  <si>
    <t xml:space="preserve">9月9日
9:00～11:00
</t>
  </si>
  <si>
    <t xml:space="preserve">【対象】
10か月児とその保護者
</t>
  </si>
  <si>
    <t>身体測定、問診票及び身体測定結果をもとに市保健師・管理栄養士による保健・栄養相談の実施
歯科衛生士による個別ブラッシング指導の実施</t>
  </si>
  <si>
    <t>フッ化物洗口</t>
  </si>
  <si>
    <t>市内各保育施設
認定こども園4施設
保育所3施設</t>
  </si>
  <si>
    <t xml:space="preserve">【対象】
各保育施設に入所している4・5歳児
</t>
  </si>
  <si>
    <t>週1回法による洗口の実施</t>
  </si>
  <si>
    <t>後期高齢者長寿・健康増進事業
にのへ湯ったりお達者クラブ</t>
  </si>
  <si>
    <t xml:space="preserve">カダルテラス金田一、二戸市高齢者生きがい活動センターいぶきの里
</t>
  </si>
  <si>
    <t>カダルテラス金田一
：９月２日、30日
二戸市高齢者生きがい活動センターいぶきの里
：９月2日、10日、16日
カダルテラス金田一
：10：00-11：30
二戸市高齢者生きがい活動センターいぶきの里
：13：30-15：00</t>
    <phoneticPr fontId="13"/>
  </si>
  <si>
    <t xml:space="preserve">【対象】
75歳から90歳未満の令和６年度後期高齢者健康診断受診者のうち、後期高齢者質問票で、食習慣・口腔機能・運動転倒に該当するもの954名（介護度がある者を除く）
</t>
  </si>
  <si>
    <t>歯科医師・作業療法士・音楽療法士・運動指導員・保健師・管理栄養士・歯科衛生士によるフレイルに関する健康講話、健康チェック、体力測定、軽体操の実施</t>
  </si>
  <si>
    <t>赤ちゃんと遊ぼう教室</t>
  </si>
  <si>
    <t>子育て支援センター</t>
  </si>
  <si>
    <t>9月29日　
10：00-12：00</t>
  </si>
  <si>
    <t xml:space="preserve">【対象】
乳幼児とその家族
</t>
  </si>
  <si>
    <t>わらべうた、親子のふれあい遊び</t>
  </si>
  <si>
    <t>マタニティ体操教室</t>
  </si>
  <si>
    <t>9月16日　
10；00-11:30</t>
  </si>
  <si>
    <t xml:space="preserve">【対象】
妊産婦
</t>
  </si>
  <si>
    <t>妊娠中でもできる体操、骨盤ケアなど</t>
  </si>
  <si>
    <t>ほほえみセンター（浄法寺）</t>
  </si>
  <si>
    <t>9月25日
13:00-16:00</t>
  </si>
  <si>
    <t>精神科医師による精神保健相談</t>
  </si>
  <si>
    <t>自殺予防週間における啓発活動及び相談窓口の周知</t>
  </si>
  <si>
    <t>市総合福祉センター、市役所市民ホール、図書館</t>
  </si>
  <si>
    <t>市総合福祉センター：随時
図書館：９月
市役所市民ホール：９月１日～９月16日</t>
  </si>
  <si>
    <t>自殺予防週間における啓発活動の推進</t>
  </si>
  <si>
    <t>おしゃべりどころ</t>
  </si>
  <si>
    <t>二戸市傾聴ボランティアほほえみ</t>
  </si>
  <si>
    <t>なにゃーと　よ市会場</t>
  </si>
  <si>
    <t>９月７日、27日
10:00～12:00</t>
  </si>
  <si>
    <t>市総合福祉センター
健康福祉企画課健康福祉支援センター</t>
  </si>
  <si>
    <t>傾聴活動</t>
  </si>
  <si>
    <t>よってがんせ</t>
  </si>
  <si>
    <t>多目的広場休憩室（浄法寺）</t>
  </si>
  <si>
    <t>９月12日
10:00～12:00</t>
  </si>
  <si>
    <t>岩手県シルバーリハビリ体操２級指導者養成講習会</t>
  </si>
  <si>
    <t>岩手県保健福祉部長寿社会課
いわてリハビリテーションセンター（岩手県リハビリテーション支援センター）</t>
  </si>
  <si>
    <t>二戸地区合同庁舎</t>
  </si>
  <si>
    <t>9月8日、11日、17日、19日
9:45-15:45</t>
  </si>
  <si>
    <t>いわてリハビリテーションセンター
地域支援部</t>
  </si>
  <si>
    <t>019－692－5800</t>
  </si>
  <si>
    <t xml:space="preserve">【対象】
３級指導者として積極的に地域活動に参加し、指導実績があり、市町村の推薦を受けた者。全日程出席でき、認定後２級指導者として市町村の要請にこたえられる者。
</t>
  </si>
  <si>
    <t>シルバーリハビリ体操、介護予防とシルバーリハビリ体操（老化と障がい者の理解）、有酸素運動、避難所での対応、実指導の進め方、活動時の留意点</t>
  </si>
  <si>
    <t>おやこ教室
ステップアップ教室</t>
  </si>
  <si>
    <t>旧老人福祉センター</t>
  </si>
  <si>
    <t>9月9日、19日
9:20-11:30</t>
  </si>
  <si>
    <t xml:space="preserve">【対象】
年長児
</t>
  </si>
  <si>
    <t>手遊びやわらべうた遊び、全身を使った運動遊び、楽器を使って合奏、製作</t>
  </si>
  <si>
    <t>おやこ教室
ぴょんちゃんクラブ</t>
  </si>
  <si>
    <t>9月12日、25日
9：20～11:30</t>
  </si>
  <si>
    <t xml:space="preserve">【対象】
年中児
</t>
  </si>
  <si>
    <t>おやこ教室
ワン*ツー*ドン</t>
  </si>
  <si>
    <t>9月17日、29日
9：20～11:30</t>
  </si>
  <si>
    <t xml:space="preserve">【対象】
年少児以下
</t>
  </si>
  <si>
    <t>５歳児健康診査</t>
  </si>
  <si>
    <t>ワークインにのへ</t>
  </si>
  <si>
    <t>9月11日　
12:30-16:00</t>
  </si>
  <si>
    <t xml:space="preserve">【対象】
令和７年度内に満5歳に達する市内に在住する幼児（Ｒ2.4.2生～R3.4.1生）
</t>
  </si>
  <si>
    <t>身体測定、個別問診、診察、講話、保護者等への診察結果の報告と個別相談</t>
  </si>
  <si>
    <t>二戸市いきいき運動サポーターの会研修会</t>
  </si>
  <si>
    <t>二戸市いきいき運動サポーターの会</t>
  </si>
  <si>
    <t>二戸市総合福祉センター</t>
  </si>
  <si>
    <t>9月3日　
13:30-15:00</t>
  </si>
  <si>
    <t xml:space="preserve">【対象】
二戸市いきいき運動サポーターの会に加入している者
</t>
  </si>
  <si>
    <t>リズム体操、シルバーリハビリ体操</t>
  </si>
  <si>
    <t>二戸二戸健康レシピの発行、市ホームぺージ掲載</t>
  </si>
  <si>
    <t>市内食料品店、産直、給食施設、病院、歯科医院、薬局</t>
  </si>
  <si>
    <t>健康づくりのポイントと簡単レシピの紹介</t>
  </si>
  <si>
    <t>カシオペアFMでの広報活動</t>
  </si>
  <si>
    <t>9月9日、23日</t>
  </si>
  <si>
    <t>栄養に関する話や健康レシピの紹介</t>
  </si>
  <si>
    <t>食育教室</t>
  </si>
  <si>
    <t>依頼のあった市内乳幼児施設、学校</t>
  </si>
  <si>
    <t xml:space="preserve">
9月10日
10：00～11：00　　　
　　　　　　　　　　　　　　　　　　　　　　　　　　　　　　　　　　　　　9月17日
15:00-17:00</t>
  </si>
  <si>
    <t xml:space="preserve">【対象】
市内園児、児童、生徒
</t>
  </si>
  <si>
    <t>バランスの良い食事の普及や減塩の大切さについての講話や調理実習を実施</t>
  </si>
  <si>
    <t>出前講座</t>
  </si>
  <si>
    <t>依頼のあった団体</t>
  </si>
  <si>
    <t>9月25日　
10:00-11:30</t>
  </si>
  <si>
    <t xml:space="preserve">【対象】
市民
</t>
  </si>
  <si>
    <t>食育についての講話</t>
  </si>
  <si>
    <t>離乳食教室</t>
  </si>
  <si>
    <t xml:space="preserve">9月24日
10：00～12：00
</t>
  </si>
  <si>
    <t xml:space="preserve">【対象】
生後４～９か月頃の児と保護者
</t>
  </si>
  <si>
    <t>①離乳食についての集団講話
②離乳食の個別相談</t>
  </si>
  <si>
    <t>認知症予防教室</t>
  </si>
  <si>
    <t>9月2日、10日、16日、22日、29日</t>
  </si>
  <si>
    <t xml:space="preserve">【対象】
①40歳～74歳の令和６年度特定健康診査受診者うち、問診項目で「運動や食生活等の生活改善をしてみようと思いますか」で”改善するつもりである”と回答したかつ喫煙している者
②66歳、70歳歯科健康診査問診票にて飲み込み、乾き、噛みにくいの３項目に該当した者
③認知症に関して関心のある者
</t>
  </si>
  <si>
    <t>①音楽療法
②保健師による認知症予防講話等
③歯科医師による歯科検診・歯科衛生士による歯科指導
④認知症サポーター養成講座</t>
  </si>
  <si>
    <t>1歳6か月健診</t>
  </si>
  <si>
    <t>9月2日
12:30～16:00</t>
  </si>
  <si>
    <t>【対象】
1歳６ヶ月児と保護者</t>
  </si>
  <si>
    <t>健診結果をもとに市保健師・管理栄養士による保健・栄養相談の実施
歯科健診、フッ素塗布、個別による歯科保健指導の実施</t>
  </si>
  <si>
    <t>妊娠中期相談</t>
  </si>
  <si>
    <t>9月16日
9:00-10:00</t>
  </si>
  <si>
    <t>【対象】
妊娠７～８ヶ月頃の妊婦</t>
  </si>
  <si>
    <t xml:space="preserve">保健師または助産師との面談、保健相談
管理栄養士との栄養相談
歯科衛生士との歯科相談
</t>
  </si>
  <si>
    <t>産後ケア事業
（通所型デイサービス）</t>
  </si>
  <si>
    <t>カダルテラス金田一
天台の湯</t>
  </si>
  <si>
    <t>9月4日、11日、18日、25日
10:00～15:00</t>
  </si>
  <si>
    <t>産後1年以内の産婦と乳児(市民及び里帰り出産により市内に滞在する）</t>
  </si>
  <si>
    <t>産後の健康チェック、授乳の相談、乳房ケア、休息、育児手技、育児相談、栄養相談、児の体重測定、発育相談など</t>
  </si>
  <si>
    <t>奥州市</t>
    <rPh sb="0" eb="3">
      <t>オウシュウシ</t>
    </rPh>
    <phoneticPr fontId="13"/>
  </si>
  <si>
    <t>出前健康講座</t>
    <rPh sb="0" eb="2">
      <t>デマエ</t>
    </rPh>
    <rPh sb="2" eb="6">
      <t>ケンコウコウザ</t>
    </rPh>
    <phoneticPr fontId="13"/>
  </si>
  <si>
    <t>岩手県奥州市</t>
    <rPh sb="0" eb="3">
      <t>イワテケン</t>
    </rPh>
    <rPh sb="3" eb="6">
      <t>オウシュウシ</t>
    </rPh>
    <phoneticPr fontId="13"/>
  </si>
  <si>
    <t>芦ヶ沢会館</t>
    <rPh sb="0" eb="1">
      <t>アシ</t>
    </rPh>
    <rPh sb="2" eb="3">
      <t>サワ</t>
    </rPh>
    <rPh sb="3" eb="5">
      <t>カイカン</t>
    </rPh>
    <phoneticPr fontId="13"/>
  </si>
  <si>
    <t>9月10日 　10:00-11:00</t>
    <rPh sb="1" eb="2">
      <t>ガツ</t>
    </rPh>
    <rPh sb="4" eb="5">
      <t>ニチ</t>
    </rPh>
    <phoneticPr fontId="13"/>
  </si>
  <si>
    <t>https://www.city.oshu.iwate.jp/soshiki/9/1065/2/2/777.html</t>
  </si>
  <si>
    <t>岩手県奥州市役所健康こども部健康増進課健康づくり係</t>
    <rPh sb="0" eb="3">
      <t>イワテケン</t>
    </rPh>
    <rPh sb="3" eb="6">
      <t>オウシュウシ</t>
    </rPh>
    <rPh sb="6" eb="8">
      <t>ヤクショ</t>
    </rPh>
    <rPh sb="8" eb="10">
      <t>ケンコウ</t>
    </rPh>
    <rPh sb="13" eb="14">
      <t>ブ</t>
    </rPh>
    <rPh sb="14" eb="19">
      <t>ケンコウゾウシンカ</t>
    </rPh>
    <rPh sb="19" eb="21">
      <t>ケンコウ</t>
    </rPh>
    <rPh sb="24" eb="25">
      <t>カカリ</t>
    </rPh>
    <phoneticPr fontId="13"/>
  </si>
  <si>
    <t>0197-34-2903</t>
  </si>
  <si>
    <t>健康講座（フレイル予防）</t>
    <rPh sb="0" eb="4">
      <t>ケンコウコウザ</t>
    </rPh>
    <rPh sb="9" eb="11">
      <t>ヨボウ</t>
    </rPh>
    <phoneticPr fontId="13"/>
  </si>
  <si>
    <t>幼児教室らら</t>
    <rPh sb="0" eb="2">
      <t>ヨウジ</t>
    </rPh>
    <rPh sb="2" eb="4">
      <t>キョウシツ</t>
    </rPh>
    <phoneticPr fontId="13"/>
  </si>
  <si>
    <t>9月19日　 14:15-15:15
9月22日　 14:15-15:15</t>
    <rPh sb="1" eb="2">
      <t>ガツ</t>
    </rPh>
    <rPh sb="4" eb="5">
      <t>ニチ</t>
    </rPh>
    <rPh sb="20" eb="21">
      <t>ガツ</t>
    </rPh>
    <rPh sb="23" eb="24">
      <t>ニチ</t>
    </rPh>
    <phoneticPr fontId="13"/>
  </si>
  <si>
    <t>健康講座（歯）</t>
    <rPh sb="0" eb="2">
      <t>ケンコウ</t>
    </rPh>
    <rPh sb="2" eb="4">
      <t>コウザ</t>
    </rPh>
    <rPh sb="5" eb="6">
      <t>ハ</t>
    </rPh>
    <phoneticPr fontId="13"/>
  </si>
  <si>
    <t>エンゼルプラザ</t>
  </si>
  <si>
    <t>9月24日　 14:15-15:15</t>
    <rPh sb="1" eb="2">
      <t>ガツ</t>
    </rPh>
    <rPh sb="4" eb="5">
      <t>ニチ</t>
    </rPh>
    <phoneticPr fontId="13"/>
  </si>
  <si>
    <t>健康講座（乳児、妊婦）</t>
    <rPh sb="0" eb="4">
      <t>ケンコウコウザ</t>
    </rPh>
    <rPh sb="5" eb="7">
      <t>ニュウジ</t>
    </rPh>
    <rPh sb="8" eb="10">
      <t>ニンプ</t>
    </rPh>
    <phoneticPr fontId="13"/>
  </si>
  <si>
    <t>出前健康講座</t>
    <rPh sb="0" eb="2">
      <t>デマエ</t>
    </rPh>
    <rPh sb="2" eb="4">
      <t>ケンコウ</t>
    </rPh>
    <rPh sb="4" eb="6">
      <t>コウザ</t>
    </rPh>
    <phoneticPr fontId="13"/>
  </si>
  <si>
    <t>江刺産業技術交流センター</t>
    <rPh sb="0" eb="2">
      <t>エサシ</t>
    </rPh>
    <rPh sb="2" eb="4">
      <t>サンギョウ</t>
    </rPh>
    <rPh sb="4" eb="6">
      <t>ギジュツ</t>
    </rPh>
    <rPh sb="6" eb="8">
      <t>コウリュウ</t>
    </rPh>
    <phoneticPr fontId="13"/>
  </si>
  <si>
    <t>9月11日　9:30～10:30</t>
    <rPh sb="1" eb="2">
      <t>ガツ</t>
    </rPh>
    <rPh sb="4" eb="5">
      <t>ニチ</t>
    </rPh>
    <phoneticPr fontId="13"/>
  </si>
  <si>
    <t>江刺総合支所健康福祉グループ</t>
    <rPh sb="0" eb="2">
      <t>エサシ</t>
    </rPh>
    <rPh sb="2" eb="6">
      <t>ソウゴウシショ</t>
    </rPh>
    <rPh sb="6" eb="8">
      <t>ケンコウ</t>
    </rPh>
    <rPh sb="8" eb="10">
      <t>フクシ</t>
    </rPh>
    <phoneticPr fontId="13"/>
  </si>
  <si>
    <t>0197-34-2523</t>
  </si>
  <si>
    <t>20～60代の市民</t>
    <rPh sb="5" eb="6">
      <t>ダイ</t>
    </rPh>
    <rPh sb="7" eb="9">
      <t>シミン</t>
    </rPh>
    <phoneticPr fontId="13"/>
  </si>
  <si>
    <t>健康講座（今日からできる心の健康づくり）</t>
    <rPh sb="0" eb="4">
      <t>ケンコウコウザ</t>
    </rPh>
    <rPh sb="5" eb="7">
      <t>キョウ</t>
    </rPh>
    <rPh sb="12" eb="13">
      <t>ココロ</t>
    </rPh>
    <rPh sb="14" eb="16">
      <t>ケンコウ</t>
    </rPh>
    <phoneticPr fontId="13"/>
  </si>
  <si>
    <t>健診結果相談会
特定保健指導、保健指導日</t>
    <rPh sb="0" eb="2">
      <t>ケンシン</t>
    </rPh>
    <rPh sb="2" eb="4">
      <t>ケッカ</t>
    </rPh>
    <rPh sb="4" eb="7">
      <t>ソウダンカイ</t>
    </rPh>
    <rPh sb="8" eb="14">
      <t>トクテイホケンシドウ</t>
    </rPh>
    <rPh sb="15" eb="19">
      <t>ホケンシドウ</t>
    </rPh>
    <rPh sb="19" eb="20">
      <t>ビ</t>
    </rPh>
    <phoneticPr fontId="13"/>
  </si>
  <si>
    <t>江刺総合支所</t>
    <rPh sb="0" eb="2">
      <t>エサシ</t>
    </rPh>
    <rPh sb="2" eb="6">
      <t>ソウゴウシショ</t>
    </rPh>
    <phoneticPr fontId="13"/>
  </si>
  <si>
    <t>９月25日　9:00～15:30</t>
    <rPh sb="1" eb="2">
      <t>ガツ</t>
    </rPh>
    <rPh sb="4" eb="5">
      <t>ニチ</t>
    </rPh>
    <phoneticPr fontId="13"/>
  </si>
  <si>
    <t>30～73歳の市民</t>
    <rPh sb="5" eb="6">
      <t>サイ</t>
    </rPh>
    <rPh sb="7" eb="9">
      <t>シミン</t>
    </rPh>
    <phoneticPr fontId="13"/>
  </si>
  <si>
    <t>健診結果総合判定要指導者の健診結果個別相談、特定保健指導、国保30代保健指導対象者の食生活等個別相談</t>
    <rPh sb="0" eb="4">
      <t>ケンシンケッカ</t>
    </rPh>
    <rPh sb="4" eb="8">
      <t>ソウゴウハンテイ</t>
    </rPh>
    <rPh sb="8" eb="11">
      <t>ヨウシドウ</t>
    </rPh>
    <rPh sb="11" eb="12">
      <t>シャ</t>
    </rPh>
    <rPh sb="13" eb="17">
      <t>ケンシンケッカ</t>
    </rPh>
    <rPh sb="17" eb="21">
      <t>コベツソウダン</t>
    </rPh>
    <rPh sb="22" eb="28">
      <t>トクテイホケンシドウ</t>
    </rPh>
    <rPh sb="29" eb="31">
      <t>コクホ</t>
    </rPh>
    <rPh sb="33" eb="34">
      <t>ダイ</t>
    </rPh>
    <rPh sb="34" eb="38">
      <t>ホケンシドウ</t>
    </rPh>
    <rPh sb="38" eb="41">
      <t>タイショウシャ</t>
    </rPh>
    <rPh sb="42" eb="45">
      <t>ショクセイカツ</t>
    </rPh>
    <rPh sb="45" eb="46">
      <t>トウ</t>
    </rPh>
    <rPh sb="46" eb="50">
      <t>コベツソウダン</t>
    </rPh>
    <phoneticPr fontId="13"/>
  </si>
  <si>
    <t>①健診結果個別相談会
②特定保健指導
③国保30代保健指導</t>
    <rPh sb="1" eb="3">
      <t>ケンシン</t>
    </rPh>
    <rPh sb="3" eb="5">
      <t>ケッカ</t>
    </rPh>
    <rPh sb="5" eb="7">
      <t>コベツ</t>
    </rPh>
    <rPh sb="7" eb="10">
      <t>ソウダンカイ</t>
    </rPh>
    <rPh sb="12" eb="18">
      <t>トクテイホケンシドウ</t>
    </rPh>
    <rPh sb="20" eb="22">
      <t>コクホ</t>
    </rPh>
    <rPh sb="24" eb="25">
      <t>ダイ</t>
    </rPh>
    <rPh sb="25" eb="29">
      <t>ホケンシドウ</t>
    </rPh>
    <phoneticPr fontId="13"/>
  </si>
  <si>
    <t>奥州市役所</t>
    <rPh sb="0" eb="5">
      <t>オウシュウシヤクショ</t>
    </rPh>
    <phoneticPr fontId="13"/>
  </si>
  <si>
    <t>9月9日　 9：00～16：30
9月30日　9：00～16：30</t>
    <rPh sb="1" eb="2">
      <t>ガツ</t>
    </rPh>
    <rPh sb="3" eb="4">
      <t>ニチ</t>
    </rPh>
    <rPh sb="18" eb="19">
      <t>ガツ</t>
    </rPh>
    <rPh sb="21" eb="22">
      <t>ニチ</t>
    </rPh>
    <phoneticPr fontId="13"/>
  </si>
  <si>
    <t>岩手県奥州市役所健康こども部健康増進課健康づくり係</t>
  </si>
  <si>
    <t>①特定健診・国保30代健診結果の総合判定が要指導の者
②特定保健指導対象者
③国保30代健診受診者のうち、特定保健指導の階層化による動機付け支援または積極的支援に該当する者</t>
    <rPh sb="1" eb="3">
      <t>トクテイ</t>
    </rPh>
    <rPh sb="6" eb="8">
      <t>コクホ</t>
    </rPh>
    <rPh sb="10" eb="11">
      <t>ダイ</t>
    </rPh>
    <rPh sb="11" eb="13">
      <t>ケンシン</t>
    </rPh>
    <rPh sb="34" eb="37">
      <t>タイショウシャ</t>
    </rPh>
    <rPh sb="44" eb="46">
      <t>ケンシン</t>
    </rPh>
    <rPh sb="46" eb="49">
      <t>ジュシンシャ</t>
    </rPh>
    <rPh sb="53" eb="59">
      <t>トクテイホケンシドウ</t>
    </rPh>
    <phoneticPr fontId="13"/>
  </si>
  <si>
    <t>①健診結果に関する個別相談
②特定保健指導（食事・運動等生活習慣の振り返り、保健指導、目標設定）
③特定保健指導に準ずる個別面談</t>
    <rPh sb="1" eb="5">
      <t>ケンシンケッカ</t>
    </rPh>
    <rPh sb="6" eb="7">
      <t>カン</t>
    </rPh>
    <rPh sb="9" eb="13">
      <t>コベツソウダン</t>
    </rPh>
    <rPh sb="15" eb="21">
      <t>トクテイホケンシドウ</t>
    </rPh>
    <rPh sb="22" eb="24">
      <t>ショクジ</t>
    </rPh>
    <rPh sb="25" eb="28">
      <t>ウンドウトウ</t>
    </rPh>
    <rPh sb="28" eb="30">
      <t>セイカツ</t>
    </rPh>
    <rPh sb="30" eb="32">
      <t>シュウカン</t>
    </rPh>
    <rPh sb="33" eb="34">
      <t>フ</t>
    </rPh>
    <rPh sb="35" eb="36">
      <t>カエ</t>
    </rPh>
    <rPh sb="38" eb="40">
      <t>ホケン</t>
    </rPh>
    <rPh sb="40" eb="42">
      <t>シドウ</t>
    </rPh>
    <rPh sb="43" eb="47">
      <t>モクヒョウセッテイ</t>
    </rPh>
    <rPh sb="50" eb="56">
      <t>トクテイホケンシドウ</t>
    </rPh>
    <rPh sb="57" eb="58">
      <t>ジュン</t>
    </rPh>
    <rPh sb="60" eb="62">
      <t>コベツ</t>
    </rPh>
    <rPh sb="62" eb="64">
      <t>メンダン</t>
    </rPh>
    <phoneticPr fontId="13"/>
  </si>
  <si>
    <t>糖尿病性腎症集団教室</t>
    <rPh sb="0" eb="4">
      <t>トウニョウビョウセイ</t>
    </rPh>
    <rPh sb="4" eb="6">
      <t>ジンショウ</t>
    </rPh>
    <rPh sb="6" eb="10">
      <t>シュウダンキョウシツ</t>
    </rPh>
    <phoneticPr fontId="13"/>
  </si>
  <si>
    <t>9月2日　 13：30～15：30</t>
    <rPh sb="1" eb="2">
      <t>ガツ</t>
    </rPh>
    <rPh sb="3" eb="4">
      <t>ニチ</t>
    </rPh>
    <phoneticPr fontId="13"/>
  </si>
  <si>
    <t>糖尿病性腎症等で治療中の者のうち、腎症ステージⅡ・Ⅲ期の者</t>
    <rPh sb="0" eb="4">
      <t>トウニョウビョウセイ</t>
    </rPh>
    <rPh sb="4" eb="6">
      <t>ジンショウ</t>
    </rPh>
    <rPh sb="6" eb="7">
      <t>トウ</t>
    </rPh>
    <rPh sb="8" eb="11">
      <t>チリョウチュウ</t>
    </rPh>
    <rPh sb="12" eb="13">
      <t>モノ</t>
    </rPh>
    <rPh sb="17" eb="19">
      <t>ジンショウ</t>
    </rPh>
    <rPh sb="26" eb="27">
      <t>キ</t>
    </rPh>
    <rPh sb="28" eb="29">
      <t>モノ</t>
    </rPh>
    <phoneticPr fontId="13"/>
  </si>
  <si>
    <t>腎臓の働きや糖尿病性腎症の病態、腎臓を守るための食事等、保健師・栄養士による生活改善に関する講話を行う。</t>
    <rPh sb="0" eb="2">
      <t>ジンゾウ</t>
    </rPh>
    <rPh sb="3" eb="4">
      <t>ハタラ</t>
    </rPh>
    <rPh sb="6" eb="10">
      <t>トウニョウビョウセイ</t>
    </rPh>
    <rPh sb="10" eb="12">
      <t>ジンショウ</t>
    </rPh>
    <rPh sb="13" eb="15">
      <t>ビョウタイ</t>
    </rPh>
    <rPh sb="16" eb="18">
      <t>ジンゾウ</t>
    </rPh>
    <rPh sb="19" eb="20">
      <t>マモ</t>
    </rPh>
    <rPh sb="24" eb="27">
      <t>ショクジトウ</t>
    </rPh>
    <rPh sb="28" eb="31">
      <t>ホケンシ</t>
    </rPh>
    <rPh sb="32" eb="35">
      <t>エイヨウシ</t>
    </rPh>
    <rPh sb="38" eb="42">
      <t>セイカツカイゼン</t>
    </rPh>
    <rPh sb="43" eb="44">
      <t>カン</t>
    </rPh>
    <rPh sb="46" eb="48">
      <t>コウワ</t>
    </rPh>
    <rPh sb="49" eb="50">
      <t>オコナ</t>
    </rPh>
    <phoneticPr fontId="13"/>
  </si>
  <si>
    <t>衣川総合支所</t>
    <rPh sb="0" eb="2">
      <t>コロモガワ</t>
    </rPh>
    <rPh sb="2" eb="4">
      <t>ソウゴウ</t>
    </rPh>
    <rPh sb="4" eb="6">
      <t>シショ</t>
    </rPh>
    <phoneticPr fontId="13"/>
  </si>
  <si>
    <t>９月５日　９：00～16：30</t>
    <rPh sb="1" eb="2">
      <t>ガツ</t>
    </rPh>
    <rPh sb="3" eb="4">
      <t>ニチ</t>
    </rPh>
    <phoneticPr fontId="13"/>
  </si>
  <si>
    <t>衣川総合支所市民福祉グループ</t>
    <rPh sb="0" eb="2">
      <t>コロモガワ</t>
    </rPh>
    <rPh sb="2" eb="6">
      <t>ソウゴウシショ</t>
    </rPh>
    <rPh sb="6" eb="8">
      <t>シミン</t>
    </rPh>
    <rPh sb="8" eb="10">
      <t>フクシ</t>
    </rPh>
    <phoneticPr fontId="13"/>
  </si>
  <si>
    <t>0197-34-2370</t>
  </si>
  <si>
    <t>①特定・長寿健診結果の総合判定が要指導の者
②特定保健指導対象者
③国保30代健診受診者のうち、特定保健指導の階層化による動機付け支援または積極的支援に該当する者</t>
    <rPh sb="1" eb="3">
      <t>トクテイ</t>
    </rPh>
    <rPh sb="4" eb="6">
      <t>チョウジュ</t>
    </rPh>
    <rPh sb="6" eb="8">
      <t>ケンシン</t>
    </rPh>
    <rPh sb="29" eb="32">
      <t>タイショウシャ</t>
    </rPh>
    <rPh sb="39" eb="41">
      <t>ケンシン</t>
    </rPh>
    <rPh sb="41" eb="44">
      <t>ジュシンシャ</t>
    </rPh>
    <rPh sb="48" eb="54">
      <t>トクテイホケンシドウ</t>
    </rPh>
    <phoneticPr fontId="13"/>
  </si>
  <si>
    <t>①特定保健指導
②国保30代保健指導</t>
    <rPh sb="1" eb="7">
      <t>トクテイホケンシドウ</t>
    </rPh>
    <rPh sb="9" eb="11">
      <t>コクホ</t>
    </rPh>
    <rPh sb="13" eb="14">
      <t>ダイ</t>
    </rPh>
    <rPh sb="14" eb="18">
      <t>ホケンシドウ</t>
    </rPh>
    <phoneticPr fontId="13"/>
  </si>
  <si>
    <t>健康増進プラザ悠悠館</t>
    <rPh sb="0" eb="4">
      <t>ケンコウゾウシン</t>
    </rPh>
    <rPh sb="7" eb="10">
      <t>ユウユウカン</t>
    </rPh>
    <phoneticPr fontId="13"/>
  </si>
  <si>
    <t xml:space="preserve">9月6日　9：00～16：30
</t>
    <rPh sb="1" eb="2">
      <t>ガツ</t>
    </rPh>
    <rPh sb="3" eb="4">
      <t>ニチ</t>
    </rPh>
    <phoneticPr fontId="13"/>
  </si>
  <si>
    <t>胆沢総合支所健康福祉グループ（健康増進プラザ悠悠館内）</t>
    <rPh sb="0" eb="8">
      <t>イサワソウゴウシショケンコウ</t>
    </rPh>
    <rPh sb="8" eb="10">
      <t>フクシ</t>
    </rPh>
    <rPh sb="15" eb="19">
      <t>ケンコウゾウシン</t>
    </rPh>
    <rPh sb="22" eb="25">
      <t>ユウユウカン</t>
    </rPh>
    <rPh sb="25" eb="26">
      <t>ナイ</t>
    </rPh>
    <phoneticPr fontId="13"/>
  </si>
  <si>
    <t>0197-46-2977</t>
  </si>
  <si>
    <t xml:space="preserve">9月30日　9：00～16：30
</t>
    <rPh sb="1" eb="2">
      <t>ガツ</t>
    </rPh>
    <rPh sb="4" eb="5">
      <t>ニチ</t>
    </rPh>
    <phoneticPr fontId="13"/>
  </si>
  <si>
    <t>65歳からの生き方講座</t>
    <rPh sb="2" eb="3">
      <t>サイ</t>
    </rPh>
    <rPh sb="6" eb="7">
      <t>イ</t>
    </rPh>
    <rPh sb="8" eb="9">
      <t>カタ</t>
    </rPh>
    <rPh sb="9" eb="11">
      <t>コウザ</t>
    </rPh>
    <phoneticPr fontId="13"/>
  </si>
  <si>
    <t>水沢地区センター</t>
    <rPh sb="0" eb="2">
      <t>ミズサワ</t>
    </rPh>
    <rPh sb="2" eb="4">
      <t>チク</t>
    </rPh>
    <phoneticPr fontId="13"/>
  </si>
  <si>
    <t xml:space="preserve">9月24日　13：35～14：55
</t>
    <rPh sb="1" eb="2">
      <t>ガツ</t>
    </rPh>
    <rPh sb="4" eb="5">
      <t>ニチ</t>
    </rPh>
    <phoneticPr fontId="13"/>
  </si>
  <si>
    <t>奥州まえさわ健康フェスタ</t>
    <rPh sb="0" eb="2">
      <t>オウシュウ</t>
    </rPh>
    <rPh sb="6" eb="8">
      <t>ケンコウ</t>
    </rPh>
    <phoneticPr fontId="13"/>
  </si>
  <si>
    <t>前沢診療所及び健康管理総合センター</t>
    <rPh sb="0" eb="2">
      <t>マエサワ</t>
    </rPh>
    <rPh sb="2" eb="5">
      <t>シンリョウジョ</t>
    </rPh>
    <rPh sb="5" eb="6">
      <t>オヨ</t>
    </rPh>
    <rPh sb="7" eb="9">
      <t>ケンコウ</t>
    </rPh>
    <rPh sb="9" eb="11">
      <t>カンリ</t>
    </rPh>
    <rPh sb="11" eb="13">
      <t>ソウゴウ</t>
    </rPh>
    <phoneticPr fontId="13"/>
  </si>
  <si>
    <t xml:space="preserve">9月6日　12：30～16：30
</t>
    <rPh sb="1" eb="2">
      <t>ガツ</t>
    </rPh>
    <rPh sb="3" eb="4">
      <t>ニチ</t>
    </rPh>
    <phoneticPr fontId="13"/>
  </si>
  <si>
    <t>前沢総合支所市民福祉グループ</t>
    <rPh sb="0" eb="2">
      <t>マエサワ</t>
    </rPh>
    <rPh sb="2" eb="4">
      <t>ソウゴウ</t>
    </rPh>
    <rPh sb="4" eb="6">
      <t>シショ</t>
    </rPh>
    <rPh sb="6" eb="8">
      <t>シミン</t>
    </rPh>
    <rPh sb="8" eb="10">
      <t>フクシ</t>
    </rPh>
    <phoneticPr fontId="13"/>
  </si>
  <si>
    <t>0197-34-0275</t>
  </si>
  <si>
    <t>脳卒中をテーマにした健康イベント　　　　①講話　奥州市の健康ニュース　　　　　　②講演　医師２名から脳卒中予防について③健康チェックコーナー　④展示コーナー</t>
    <rPh sb="0" eb="3">
      <t>ノウソッチュウ</t>
    </rPh>
    <rPh sb="10" eb="12">
      <t>ケンコウ</t>
    </rPh>
    <rPh sb="21" eb="23">
      <t>コウワ</t>
    </rPh>
    <rPh sb="24" eb="27">
      <t>オウシュウシ</t>
    </rPh>
    <rPh sb="28" eb="30">
      <t>ケンコウ</t>
    </rPh>
    <rPh sb="41" eb="43">
      <t>コウエン</t>
    </rPh>
    <rPh sb="44" eb="46">
      <t>イシ</t>
    </rPh>
    <rPh sb="47" eb="48">
      <t>メイ</t>
    </rPh>
    <rPh sb="50" eb="53">
      <t>ノウソッチュウ</t>
    </rPh>
    <rPh sb="53" eb="55">
      <t>ヨボウ</t>
    </rPh>
    <rPh sb="60" eb="62">
      <t>ケンコウ</t>
    </rPh>
    <rPh sb="72" eb="74">
      <t>テンジ</t>
    </rPh>
    <phoneticPr fontId="13"/>
  </si>
  <si>
    <t>雫石町</t>
    <rPh sb="0" eb="3">
      <t>シズクイシチョウ</t>
    </rPh>
    <phoneticPr fontId="13"/>
  </si>
  <si>
    <t>雫石町健康づくり講演会</t>
    <rPh sb="0" eb="3">
      <t>シズクイシチョウ</t>
    </rPh>
    <rPh sb="3" eb="5">
      <t>ケンコウ</t>
    </rPh>
    <rPh sb="8" eb="11">
      <t>コウエンカイ</t>
    </rPh>
    <phoneticPr fontId="13"/>
  </si>
  <si>
    <t>雫石町中央公民館
岩手県岩手郡雫石町上曽根田114番地</t>
    <rPh sb="0" eb="3">
      <t>シズクイシチョウ</t>
    </rPh>
    <rPh sb="3" eb="8">
      <t>チュウオウコウミンカン</t>
    </rPh>
    <rPh sb="9" eb="12">
      <t>イワテケン</t>
    </rPh>
    <rPh sb="12" eb="15">
      <t>イワテグン</t>
    </rPh>
    <rPh sb="15" eb="18">
      <t>シズクイシチョウ</t>
    </rPh>
    <rPh sb="18" eb="22">
      <t>カミソネダ</t>
    </rPh>
    <rPh sb="25" eb="27">
      <t>バンチ</t>
    </rPh>
    <phoneticPr fontId="13"/>
  </si>
  <si>
    <t>令和7年9月４日（木）15時から16時30分まで</t>
    <rPh sb="0" eb="2">
      <t>レイワ</t>
    </rPh>
    <rPh sb="3" eb="4">
      <t>ネン</t>
    </rPh>
    <rPh sb="5" eb="6">
      <t>ガツ</t>
    </rPh>
    <rPh sb="7" eb="8">
      <t>ニチ</t>
    </rPh>
    <rPh sb="9" eb="10">
      <t>モク</t>
    </rPh>
    <rPh sb="13" eb="14">
      <t>ジ</t>
    </rPh>
    <rPh sb="18" eb="19">
      <t>ジ</t>
    </rPh>
    <rPh sb="21" eb="22">
      <t>フン</t>
    </rPh>
    <phoneticPr fontId="13"/>
  </si>
  <si>
    <t>https://www.town.shizukuishi.iwate.jp/docs/2025061600035/</t>
  </si>
  <si>
    <t>雫石町健康推進課</t>
    <rPh sb="0" eb="3">
      <t>シズクイシチョウ</t>
    </rPh>
    <rPh sb="3" eb="8">
      <t>ケンコウスイシンカ</t>
    </rPh>
    <phoneticPr fontId="13"/>
  </si>
  <si>
    <t>019-692-2227</t>
  </si>
  <si>
    <t>町内にお住まいの方及び町内に勤務している方</t>
    <rPh sb="0" eb="2">
      <t>チョウナイ</t>
    </rPh>
    <rPh sb="4" eb="5">
      <t>ス</t>
    </rPh>
    <rPh sb="8" eb="9">
      <t>カタ</t>
    </rPh>
    <rPh sb="9" eb="10">
      <t>オヨ</t>
    </rPh>
    <rPh sb="11" eb="13">
      <t>チョウナイ</t>
    </rPh>
    <rPh sb="14" eb="16">
      <t>キンム</t>
    </rPh>
    <rPh sb="20" eb="21">
      <t>カタ</t>
    </rPh>
    <phoneticPr fontId="13"/>
  </si>
  <si>
    <t>健康づくりに関する講演会</t>
    <rPh sb="0" eb="2">
      <t>ケンコウ</t>
    </rPh>
    <rPh sb="6" eb="7">
      <t>カン</t>
    </rPh>
    <rPh sb="9" eb="12">
      <t>コウエンカイ</t>
    </rPh>
    <phoneticPr fontId="13"/>
  </si>
  <si>
    <t>健診結果個別説明会</t>
    <rPh sb="0" eb="4">
      <t>ケンシンケッカ</t>
    </rPh>
    <rPh sb="4" eb="9">
      <t>コベツセツメイカイ</t>
    </rPh>
    <phoneticPr fontId="13"/>
  </si>
  <si>
    <t>雫石町健康センター
岩手県岩手郡雫石町万田渡74番地１</t>
    <rPh sb="0" eb="3">
      <t>シズクイシチョウ</t>
    </rPh>
    <rPh sb="3" eb="5">
      <t>ケンコウ</t>
    </rPh>
    <rPh sb="10" eb="13">
      <t>イワテケン</t>
    </rPh>
    <rPh sb="13" eb="16">
      <t>イワテグン</t>
    </rPh>
    <rPh sb="16" eb="19">
      <t>シズクイシチョウ</t>
    </rPh>
    <rPh sb="19" eb="22">
      <t>マンダワタリ</t>
    </rPh>
    <rPh sb="24" eb="26">
      <t>バンチ</t>
    </rPh>
    <phoneticPr fontId="13"/>
  </si>
  <si>
    <t>令和7年９月10日（水）10時から15時30分</t>
    <rPh sb="0" eb="2">
      <t>レイワ</t>
    </rPh>
    <rPh sb="3" eb="4">
      <t>ネン</t>
    </rPh>
    <rPh sb="5" eb="6">
      <t>ガツ</t>
    </rPh>
    <rPh sb="8" eb="9">
      <t>ニチ</t>
    </rPh>
    <rPh sb="10" eb="11">
      <t>スイ</t>
    </rPh>
    <rPh sb="14" eb="15">
      <t>ジ</t>
    </rPh>
    <rPh sb="19" eb="20">
      <t>ジ</t>
    </rPh>
    <rPh sb="22" eb="23">
      <t>フン</t>
    </rPh>
    <phoneticPr fontId="13"/>
  </si>
  <si>
    <t>https://www.town.shizukuishi.iwate.jp/docs/2024073000048/</t>
  </si>
  <si>
    <t>令和７年度特定健康診査・後期高齢者健康診査・基本健康診査受診者</t>
    <rPh sb="0" eb="2">
      <t>レイワ</t>
    </rPh>
    <rPh sb="3" eb="5">
      <t>ネンド</t>
    </rPh>
    <rPh sb="5" eb="11">
      <t>トクテイケンコウシンサ</t>
    </rPh>
    <rPh sb="12" eb="17">
      <t>コウキコウレイシャ</t>
    </rPh>
    <rPh sb="17" eb="21">
      <t>ケンコウシンサ</t>
    </rPh>
    <rPh sb="22" eb="24">
      <t>キホン</t>
    </rPh>
    <rPh sb="24" eb="26">
      <t>ケンコウ</t>
    </rPh>
    <rPh sb="26" eb="28">
      <t>シンサ</t>
    </rPh>
    <rPh sb="28" eb="30">
      <t>ジュシン</t>
    </rPh>
    <rPh sb="30" eb="31">
      <t>シャ</t>
    </rPh>
    <phoneticPr fontId="13"/>
  </si>
  <si>
    <t>健診結果の見方の説明と生活習慣改善のための日常生活に活かせるアドバイスを行う。</t>
    <rPh sb="0" eb="4">
      <t>ケンシンケッカ</t>
    </rPh>
    <rPh sb="5" eb="7">
      <t>ミカタ</t>
    </rPh>
    <rPh sb="8" eb="10">
      <t>セツメイ</t>
    </rPh>
    <rPh sb="11" eb="15">
      <t>セイカツシュウカン</t>
    </rPh>
    <rPh sb="15" eb="17">
      <t>カイゼン</t>
    </rPh>
    <rPh sb="21" eb="23">
      <t>ニチジョウ</t>
    </rPh>
    <rPh sb="23" eb="25">
      <t>セイカツ</t>
    </rPh>
    <rPh sb="26" eb="27">
      <t>イ</t>
    </rPh>
    <rPh sb="36" eb="37">
      <t>オコナ</t>
    </rPh>
    <phoneticPr fontId="13"/>
  </si>
  <si>
    <t>令和7年９月29日（月）10時から15時30分</t>
    <rPh sb="0" eb="2">
      <t>レイワ</t>
    </rPh>
    <rPh sb="3" eb="4">
      <t>ネン</t>
    </rPh>
    <rPh sb="5" eb="6">
      <t>ガツ</t>
    </rPh>
    <rPh sb="8" eb="9">
      <t>ニチ</t>
    </rPh>
    <rPh sb="10" eb="11">
      <t>ゲツ</t>
    </rPh>
    <rPh sb="14" eb="15">
      <t>ジ</t>
    </rPh>
    <rPh sb="19" eb="20">
      <t>ジ</t>
    </rPh>
    <rPh sb="22" eb="23">
      <t>フン</t>
    </rPh>
    <phoneticPr fontId="13"/>
  </si>
  <si>
    <t>葛巻町</t>
    <rPh sb="0" eb="3">
      <t>クズマキマチ</t>
    </rPh>
    <phoneticPr fontId="13"/>
  </si>
  <si>
    <t>葛巻町健康福祉課</t>
    <rPh sb="0" eb="3">
      <t>クズマキマチ</t>
    </rPh>
    <rPh sb="3" eb="8">
      <t>ケンコウフクシカ</t>
    </rPh>
    <phoneticPr fontId="13"/>
  </si>
  <si>
    <t>複合庁舎くずま～る（葛巻町役場）</t>
    <rPh sb="0" eb="4">
      <t>フクゴウチョウシャ</t>
    </rPh>
    <rPh sb="10" eb="15">
      <t>クズマキマチヤクバ</t>
    </rPh>
    <phoneticPr fontId="13"/>
  </si>
  <si>
    <t>9月１日～9月30日</t>
    <rPh sb="1" eb="2">
      <t>ガツ</t>
    </rPh>
    <rPh sb="3" eb="4">
      <t>ニチ</t>
    </rPh>
    <rPh sb="6" eb="7">
      <t>ガツ</t>
    </rPh>
    <rPh sb="9" eb="10">
      <t>ニチ</t>
    </rPh>
    <phoneticPr fontId="13"/>
  </si>
  <si>
    <t>葛巻町健康福祉課</t>
    <rPh sb="0" eb="8">
      <t>クズマキマチケンコウフクシカ</t>
    </rPh>
    <phoneticPr fontId="13"/>
  </si>
  <si>
    <t>0195-65-8991</t>
  </si>
  <si>
    <t>町民</t>
    <rPh sb="0" eb="2">
      <t>チョウミン</t>
    </rPh>
    <phoneticPr fontId="13"/>
  </si>
  <si>
    <t>健康増進に係るポスター掲示</t>
    <rPh sb="0" eb="4">
      <t>ケンコウゾウシン</t>
    </rPh>
    <rPh sb="5" eb="6">
      <t>カカ</t>
    </rPh>
    <rPh sb="11" eb="13">
      <t>ケイジ</t>
    </rPh>
    <phoneticPr fontId="13"/>
  </si>
  <si>
    <t>岩手町</t>
    <rPh sb="0" eb="3">
      <t>イワテマチ</t>
    </rPh>
    <phoneticPr fontId="13"/>
  </si>
  <si>
    <t>ポスター掲示</t>
    <rPh sb="4" eb="6">
      <t>ケイジ</t>
    </rPh>
    <phoneticPr fontId="25"/>
  </si>
  <si>
    <t>岩手町健康こども課</t>
    <rPh sb="0" eb="2">
      <t>イワテ</t>
    </rPh>
    <rPh sb="2" eb="3">
      <t>マチ</t>
    </rPh>
    <rPh sb="3" eb="5">
      <t>ケンコウ</t>
    </rPh>
    <rPh sb="8" eb="9">
      <t>カ</t>
    </rPh>
    <phoneticPr fontId="25"/>
  </si>
  <si>
    <t>岩手町役場庁舎内
保健センター</t>
    <rPh sb="0" eb="2">
      <t>イワテ</t>
    </rPh>
    <rPh sb="2" eb="3">
      <t>マチ</t>
    </rPh>
    <rPh sb="3" eb="5">
      <t>ヤクバ</t>
    </rPh>
    <rPh sb="5" eb="7">
      <t>チョウシャ</t>
    </rPh>
    <rPh sb="7" eb="8">
      <t>ナイ</t>
    </rPh>
    <rPh sb="9" eb="11">
      <t>ホケン</t>
    </rPh>
    <phoneticPr fontId="25"/>
  </si>
  <si>
    <t>9月1日～9月30日</t>
    <rPh sb="1" eb="2">
      <t>ガツ</t>
    </rPh>
    <rPh sb="3" eb="4">
      <t>ニチ</t>
    </rPh>
    <rPh sb="6" eb="7">
      <t>ガツ</t>
    </rPh>
    <rPh sb="9" eb="10">
      <t>ニチ</t>
    </rPh>
    <phoneticPr fontId="25"/>
  </si>
  <si>
    <t>0195-62-2111</t>
  </si>
  <si>
    <t xml:space="preserve">来庁者
</t>
    <rPh sb="0" eb="3">
      <t>ライチョウシャ</t>
    </rPh>
    <phoneticPr fontId="25"/>
  </si>
  <si>
    <t>いわて減塩・適塩の日運動</t>
    <rPh sb="3" eb="5">
      <t>ゲンエン</t>
    </rPh>
    <rPh sb="6" eb="7">
      <t>テキ</t>
    </rPh>
    <rPh sb="7" eb="8">
      <t>シオ</t>
    </rPh>
    <rPh sb="9" eb="10">
      <t>ヒ</t>
    </rPh>
    <rPh sb="10" eb="12">
      <t>ウンドウ</t>
    </rPh>
    <phoneticPr fontId="25"/>
  </si>
  <si>
    <t>岩手町内各集会所</t>
    <rPh sb="0" eb="2">
      <t>イワテ</t>
    </rPh>
    <rPh sb="2" eb="3">
      <t>マチ</t>
    </rPh>
    <rPh sb="3" eb="4">
      <t>ナイ</t>
    </rPh>
    <rPh sb="4" eb="5">
      <t>カク</t>
    </rPh>
    <rPh sb="5" eb="7">
      <t>シュウカイ</t>
    </rPh>
    <rPh sb="7" eb="8">
      <t>ジョ</t>
    </rPh>
    <phoneticPr fontId="25"/>
  </si>
  <si>
    <t>9月28日
10～12時</t>
    <rPh sb="1" eb="2">
      <t>ガツ</t>
    </rPh>
    <rPh sb="4" eb="5">
      <t>ニチ</t>
    </rPh>
    <rPh sb="11" eb="12">
      <t>ジ</t>
    </rPh>
    <phoneticPr fontId="13"/>
  </si>
  <si>
    <t xml:space="preserve">参加者
</t>
    <rPh sb="0" eb="3">
      <t>サンカシャ</t>
    </rPh>
    <phoneticPr fontId="25"/>
  </si>
  <si>
    <t>減塩のチラシ配布、減塩ティッシュ配布、減塩レシピ配布、脳卒中予防の啓発
野菜摂取充足度測定（ベジメーター）</t>
  </si>
  <si>
    <t>食育通信の発行</t>
    <rPh sb="0" eb="1">
      <t>ショク</t>
    </rPh>
    <rPh sb="1" eb="2">
      <t>イク</t>
    </rPh>
    <rPh sb="2" eb="4">
      <t>ツウシン</t>
    </rPh>
    <rPh sb="5" eb="7">
      <t>ハッコウ</t>
    </rPh>
    <phoneticPr fontId="25"/>
  </si>
  <si>
    <t>全戸配布</t>
    <rPh sb="0" eb="2">
      <t>ゼンコ</t>
    </rPh>
    <rPh sb="2" eb="4">
      <t>ハイフ</t>
    </rPh>
    <phoneticPr fontId="25"/>
  </si>
  <si>
    <t>9月中旬</t>
    <rPh sb="1" eb="2">
      <t>ガツ</t>
    </rPh>
    <rPh sb="2" eb="4">
      <t>チュウジュン</t>
    </rPh>
    <phoneticPr fontId="25"/>
  </si>
  <si>
    <t xml:space="preserve">町民
</t>
    <rPh sb="0" eb="2">
      <t>チョウミン</t>
    </rPh>
    <phoneticPr fontId="25"/>
  </si>
  <si>
    <t>健康づくりの食生活分野の普及啓発</t>
  </si>
  <si>
    <t>野菜摂取の普及啓発運動</t>
    <rPh sb="0" eb="2">
      <t>ヤサイ</t>
    </rPh>
    <rPh sb="2" eb="4">
      <t>セッシュ</t>
    </rPh>
    <rPh sb="5" eb="7">
      <t>フキュウ</t>
    </rPh>
    <rPh sb="7" eb="9">
      <t>ケイハツ</t>
    </rPh>
    <rPh sb="9" eb="11">
      <t>ウンドウ</t>
    </rPh>
    <phoneticPr fontId="13"/>
  </si>
  <si>
    <t>公民館</t>
    <rPh sb="0" eb="3">
      <t>コウミンカン</t>
    </rPh>
    <phoneticPr fontId="13"/>
  </si>
  <si>
    <t xml:space="preserve">クラフト市来場者
</t>
    <rPh sb="4" eb="5">
      <t>イチ</t>
    </rPh>
    <rPh sb="5" eb="8">
      <t>ライジョウシャ</t>
    </rPh>
    <phoneticPr fontId="25"/>
  </si>
  <si>
    <t>野菜摂取の普及啓発
野菜摂取充足度測定（ベジメーター）</t>
  </si>
  <si>
    <t>矢巾町</t>
    <rPh sb="0" eb="3">
      <t>ヤハバチョウ</t>
    </rPh>
    <phoneticPr fontId="13"/>
  </si>
  <si>
    <t>健康教育・健康相談</t>
    <rPh sb="0" eb="2">
      <t>ケンコウ</t>
    </rPh>
    <rPh sb="2" eb="4">
      <t>キョウイク</t>
    </rPh>
    <rPh sb="5" eb="7">
      <t>ケンコウ</t>
    </rPh>
    <rPh sb="7" eb="9">
      <t>ソウダン</t>
    </rPh>
    <phoneticPr fontId="13"/>
  </si>
  <si>
    <t>各地区公民館等</t>
    <rPh sb="0" eb="1">
      <t>カク</t>
    </rPh>
    <rPh sb="1" eb="3">
      <t>チク</t>
    </rPh>
    <rPh sb="3" eb="5">
      <t>コウミン</t>
    </rPh>
    <rPh sb="5" eb="6">
      <t>カン</t>
    </rPh>
    <rPh sb="6" eb="7">
      <t>ナド</t>
    </rPh>
    <phoneticPr fontId="13"/>
  </si>
  <si>
    <t>依頼があった際</t>
    <rPh sb="0" eb="2">
      <t>イライ</t>
    </rPh>
    <rPh sb="6" eb="7">
      <t>サイ</t>
    </rPh>
    <phoneticPr fontId="13"/>
  </si>
  <si>
    <t>矢巾町健康長寿課成人健康係</t>
  </si>
  <si>
    <t>019-611-2835</t>
  </si>
  <si>
    <t>地区町民</t>
    <rPh sb="0" eb="2">
      <t>チク</t>
    </rPh>
    <rPh sb="2" eb="4">
      <t>チョウミン</t>
    </rPh>
    <phoneticPr fontId="13"/>
  </si>
  <si>
    <t>健康相談、健康教育</t>
    <rPh sb="0" eb="2">
      <t>ケンコウ</t>
    </rPh>
    <rPh sb="2" eb="4">
      <t>ソウダン</t>
    </rPh>
    <rPh sb="5" eb="7">
      <t>ケンコウ</t>
    </rPh>
    <rPh sb="7" eb="9">
      <t>キョウイク</t>
    </rPh>
    <phoneticPr fontId="13"/>
  </si>
  <si>
    <t>やはば健康チャレンジ事業</t>
    <rPh sb="3" eb="5">
      <t>ケンコウ</t>
    </rPh>
    <rPh sb="10" eb="12">
      <t>ジギョウ</t>
    </rPh>
    <phoneticPr fontId="13"/>
  </si>
  <si>
    <t>矢巾町役場等</t>
    <rPh sb="0" eb="3">
      <t>ヤハバチョウ</t>
    </rPh>
    <rPh sb="3" eb="5">
      <t>ヤクバ</t>
    </rPh>
    <rPh sb="5" eb="6">
      <t>ナド</t>
    </rPh>
    <phoneticPr fontId="13"/>
  </si>
  <si>
    <t>随時</t>
    <rPh sb="0" eb="2">
      <t>ズイジ</t>
    </rPh>
    <phoneticPr fontId="13"/>
  </si>
  <si>
    <t>https://www.town.yahaba.iwate.jp/soshiki/kenkou/kenkoufukushi/17125660968845/</t>
  </si>
  <si>
    <t>019-611-2828</t>
  </si>
  <si>
    <t>町内在住の20歳以上の方</t>
  </si>
  <si>
    <t>活動量計を用いた健康増進のための事業。日々の健康づくりに応じてポイントが蓄積され、ポイント数に応じて景品の贈呈あり。</t>
    <rPh sb="0" eb="4">
      <t>カツドウリョウケイ</t>
    </rPh>
    <rPh sb="19" eb="21">
      <t>ヒビ</t>
    </rPh>
    <rPh sb="22" eb="24">
      <t>ケンコウ</t>
    </rPh>
    <rPh sb="28" eb="29">
      <t>オウ</t>
    </rPh>
    <rPh sb="50" eb="52">
      <t>ケイヒン</t>
    </rPh>
    <rPh sb="53" eb="55">
      <t>ゾウテイ</t>
    </rPh>
    <phoneticPr fontId="13"/>
  </si>
  <si>
    <t>やはば禁煙チャレンジ事業</t>
  </si>
  <si>
    <t>町内協力薬局</t>
  </si>
  <si>
    <t>９月～参加者募集
10月～初回指導実施</t>
    <rPh sb="1" eb="2">
      <t>ガツ</t>
    </rPh>
    <rPh sb="3" eb="6">
      <t>サンカシャ</t>
    </rPh>
    <rPh sb="6" eb="8">
      <t>ボシュウ</t>
    </rPh>
    <rPh sb="11" eb="12">
      <t>ガツ</t>
    </rPh>
    <rPh sb="13" eb="15">
      <t>ショカイ</t>
    </rPh>
    <rPh sb="15" eb="17">
      <t>シドウ</t>
    </rPh>
    <rPh sb="17" eb="19">
      <t>ジッシ</t>
    </rPh>
    <phoneticPr fontId="13"/>
  </si>
  <si>
    <t>町内在住の20歳以上の禁煙希望者</t>
  </si>
  <si>
    <t>町薬局の薬剤師及び町保健師による、禁煙補助剤を使用した禁煙支援</t>
    <rPh sb="0" eb="1">
      <t>マチ</t>
    </rPh>
    <rPh sb="1" eb="3">
      <t>ヤッキョク</t>
    </rPh>
    <rPh sb="4" eb="7">
      <t>ヤクザイシ</t>
    </rPh>
    <rPh sb="7" eb="8">
      <t>オヨ</t>
    </rPh>
    <rPh sb="9" eb="10">
      <t>マチ</t>
    </rPh>
    <rPh sb="10" eb="13">
      <t>ホケンシ</t>
    </rPh>
    <rPh sb="17" eb="22">
      <t>キンエンホジョザイ</t>
    </rPh>
    <rPh sb="23" eb="25">
      <t>シヨウ</t>
    </rPh>
    <rPh sb="27" eb="31">
      <t>キンエンシエン</t>
    </rPh>
    <phoneticPr fontId="13"/>
  </si>
  <si>
    <t>平泉町</t>
    <rPh sb="0" eb="3">
      <t>ヒライズミチョウ</t>
    </rPh>
    <phoneticPr fontId="13"/>
  </si>
  <si>
    <t>ニギニギ広場</t>
    <rPh sb="4" eb="6">
      <t>ヒロバ</t>
    </rPh>
    <phoneticPr fontId="25"/>
  </si>
  <si>
    <t>アップルレディース（玄米ニギニギ体操普及推進員）</t>
    <rPh sb="10" eb="12">
      <t>ゲンマイ</t>
    </rPh>
    <rPh sb="16" eb="18">
      <t>タイソウ</t>
    </rPh>
    <rPh sb="18" eb="20">
      <t>フキュウ</t>
    </rPh>
    <rPh sb="20" eb="23">
      <t>スイシンイン</t>
    </rPh>
    <phoneticPr fontId="25"/>
  </si>
  <si>
    <t>学習交流施設エピカ</t>
    <rPh sb="0" eb="2">
      <t>ガクシュウ</t>
    </rPh>
    <rPh sb="2" eb="4">
      <t>コウリュウ</t>
    </rPh>
    <rPh sb="4" eb="6">
      <t>シセツ</t>
    </rPh>
    <phoneticPr fontId="25"/>
  </si>
  <si>
    <t>13：30～15：00</t>
  </si>
  <si>
    <t>平泉町保健センター</t>
    <rPh sb="0" eb="3">
      <t>ヒライズミチョウ</t>
    </rPh>
    <rPh sb="3" eb="5">
      <t>ホケン</t>
    </rPh>
    <phoneticPr fontId="13"/>
  </si>
  <si>
    <t>0191-46-5571</t>
  </si>
  <si>
    <t>町民一般</t>
    <rPh sb="0" eb="2">
      <t>チョウミン</t>
    </rPh>
    <rPh sb="2" eb="4">
      <t>イッパン</t>
    </rPh>
    <phoneticPr fontId="25"/>
  </si>
  <si>
    <t>健康増進等を目的とした玄米ニギニギ体操指導</t>
  </si>
  <si>
    <t>平泉町</t>
    <rPh sb="0" eb="3">
      <t>ヒライズミチョウ</t>
    </rPh>
    <phoneticPr fontId="25"/>
  </si>
  <si>
    <t>平泉町保健センター</t>
    <rPh sb="0" eb="3">
      <t>ヒライズミチョウ</t>
    </rPh>
    <rPh sb="3" eb="5">
      <t>ホケン</t>
    </rPh>
    <phoneticPr fontId="25"/>
  </si>
  <si>
    <t>9月1～30日</t>
    <rPh sb="1" eb="2">
      <t>ガツ</t>
    </rPh>
    <rPh sb="6" eb="7">
      <t>ニチ</t>
    </rPh>
    <phoneticPr fontId="25"/>
  </si>
  <si>
    <t>町民一般　</t>
    <rPh sb="0" eb="2">
      <t>チョウミン</t>
    </rPh>
    <rPh sb="2" eb="4">
      <t>イッパン</t>
    </rPh>
    <phoneticPr fontId="25"/>
  </si>
  <si>
    <t>健康増進に関するポスターの掲示</t>
  </si>
  <si>
    <t>住田町</t>
    <rPh sb="0" eb="3">
      <t>スミタチョウ</t>
    </rPh>
    <phoneticPr fontId="13"/>
  </si>
  <si>
    <t>高齢者の一体的実施事業「めざせ元気100歳☆健幸プロジェクト」</t>
    <rPh sb="0" eb="3">
      <t>コウレイシャ</t>
    </rPh>
    <rPh sb="4" eb="9">
      <t>イッタイテキジッシ</t>
    </rPh>
    <rPh sb="9" eb="11">
      <t>ジギョウ</t>
    </rPh>
    <rPh sb="15" eb="17">
      <t>ゲンキ</t>
    </rPh>
    <rPh sb="20" eb="21">
      <t>サイ</t>
    </rPh>
    <rPh sb="22" eb="23">
      <t>ケン</t>
    </rPh>
    <rPh sb="23" eb="24">
      <t>サイワイ</t>
    </rPh>
    <phoneticPr fontId="13"/>
  </si>
  <si>
    <t>下有住地区公民館</t>
    <rPh sb="0" eb="3">
      <t>シモアリス</t>
    </rPh>
    <rPh sb="3" eb="5">
      <t>チク</t>
    </rPh>
    <rPh sb="5" eb="8">
      <t>コウミンカン</t>
    </rPh>
    <phoneticPr fontId="13"/>
  </si>
  <si>
    <t>令和7年9月10日10:00～13:00</t>
    <rPh sb="0" eb="2">
      <t>レイワ</t>
    </rPh>
    <rPh sb="3" eb="4">
      <t>ネン</t>
    </rPh>
    <rPh sb="5" eb="6">
      <t>ガツ</t>
    </rPh>
    <rPh sb="8" eb="9">
      <t>ニチ</t>
    </rPh>
    <phoneticPr fontId="13"/>
  </si>
  <si>
    <t>住田町保健福祉課</t>
    <rPh sb="0" eb="3">
      <t>スミタチョウ</t>
    </rPh>
    <rPh sb="3" eb="8">
      <t>ホケンフクシカ</t>
    </rPh>
    <phoneticPr fontId="13"/>
  </si>
  <si>
    <t>0192-46-3862（内線135）</t>
    <rPh sb="13" eb="15">
      <t>ナイセン</t>
    </rPh>
    <phoneticPr fontId="13"/>
  </si>
  <si>
    <t>高齢者のフレイルを予防する運動と食事</t>
    <rPh sb="0" eb="3">
      <t>コウレイシャ</t>
    </rPh>
    <rPh sb="9" eb="11">
      <t>ヨボウ</t>
    </rPh>
    <rPh sb="13" eb="15">
      <t>ウンドウ</t>
    </rPh>
    <rPh sb="16" eb="18">
      <t>ショクジ</t>
    </rPh>
    <phoneticPr fontId="13"/>
  </si>
  <si>
    <t>健康チャレンジ事業</t>
    <rPh sb="0" eb="2">
      <t>ケンコウ</t>
    </rPh>
    <rPh sb="7" eb="9">
      <t>ジギョウ</t>
    </rPh>
    <phoneticPr fontId="13"/>
  </si>
  <si>
    <t>上有住地区公民館</t>
    <rPh sb="0" eb="3">
      <t>カミアリス</t>
    </rPh>
    <rPh sb="3" eb="8">
      <t>チクコウミンカン</t>
    </rPh>
    <phoneticPr fontId="13"/>
  </si>
  <si>
    <t>令和7年9月16日10:00～16:00</t>
    <rPh sb="0" eb="2">
      <t>レイワ</t>
    </rPh>
    <rPh sb="3" eb="4">
      <t>ネン</t>
    </rPh>
    <rPh sb="5" eb="6">
      <t>ガツ</t>
    </rPh>
    <rPh sb="8" eb="9">
      <t>ニチ</t>
    </rPh>
    <phoneticPr fontId="13"/>
  </si>
  <si>
    <t>InBodyによる体組成測定を行い、自己の体をみえる化することにより、食事と運動による行動変容を図り、自己の健康づくりにいかす。</t>
    <rPh sb="9" eb="14">
      <t>タイソセイソクテイ</t>
    </rPh>
    <rPh sb="15" eb="16">
      <t>オコナ</t>
    </rPh>
    <rPh sb="18" eb="20">
      <t>ジコ</t>
    </rPh>
    <rPh sb="21" eb="22">
      <t>カラダ</t>
    </rPh>
    <rPh sb="26" eb="27">
      <t>カ</t>
    </rPh>
    <rPh sb="35" eb="37">
      <t>ショクジ</t>
    </rPh>
    <rPh sb="38" eb="40">
      <t>ウンドウ</t>
    </rPh>
    <rPh sb="43" eb="47">
      <t>コウドウヘンヨウ</t>
    </rPh>
    <rPh sb="48" eb="49">
      <t>ハカ</t>
    </rPh>
    <rPh sb="51" eb="53">
      <t>ジコ</t>
    </rPh>
    <rPh sb="54" eb="56">
      <t>ケンコウ</t>
    </rPh>
    <phoneticPr fontId="13"/>
  </si>
  <si>
    <t>住田町役場交流プラザ</t>
    <rPh sb="0" eb="3">
      <t>スミタチョウ</t>
    </rPh>
    <rPh sb="3" eb="5">
      <t>ヤクバ</t>
    </rPh>
    <rPh sb="5" eb="7">
      <t>コウリュウ</t>
    </rPh>
    <phoneticPr fontId="13"/>
  </si>
  <si>
    <t>令和7年9月17日10:00～16:00</t>
    <rPh sb="0" eb="2">
      <t>レイワ</t>
    </rPh>
    <rPh sb="3" eb="4">
      <t>ネン</t>
    </rPh>
    <rPh sb="5" eb="6">
      <t>ガツ</t>
    </rPh>
    <rPh sb="8" eb="9">
      <t>ニチ</t>
    </rPh>
    <phoneticPr fontId="13"/>
  </si>
  <si>
    <t>岩手県食生活改善推進員団体連絡協議会大船渡支部交流研修会</t>
    <rPh sb="0" eb="3">
      <t>イワテケン</t>
    </rPh>
    <rPh sb="3" eb="6">
      <t>ショクセイカツ</t>
    </rPh>
    <rPh sb="6" eb="8">
      <t>カイゼン</t>
    </rPh>
    <rPh sb="8" eb="11">
      <t>スイシンイン</t>
    </rPh>
    <rPh sb="11" eb="13">
      <t>ダンタイ</t>
    </rPh>
    <rPh sb="13" eb="15">
      <t>レンラク</t>
    </rPh>
    <rPh sb="15" eb="18">
      <t>キョウギカイ</t>
    </rPh>
    <rPh sb="18" eb="21">
      <t>オオフナト</t>
    </rPh>
    <rPh sb="21" eb="23">
      <t>シブ</t>
    </rPh>
    <rPh sb="23" eb="28">
      <t>コウリュウケンシュウカイ</t>
    </rPh>
    <phoneticPr fontId="13"/>
  </si>
  <si>
    <t>住田町役場町民ホール</t>
    <rPh sb="0" eb="5">
      <t>スミタチョウヤクバ</t>
    </rPh>
    <rPh sb="5" eb="7">
      <t>チョウミン</t>
    </rPh>
    <phoneticPr fontId="13"/>
  </si>
  <si>
    <t>令和7年9月18日10:00～13:00</t>
    <rPh sb="0" eb="2">
      <t>レイワ</t>
    </rPh>
    <rPh sb="3" eb="4">
      <t>ネン</t>
    </rPh>
    <rPh sb="5" eb="6">
      <t>ガツ</t>
    </rPh>
    <rPh sb="8" eb="9">
      <t>ニチ</t>
    </rPh>
    <phoneticPr fontId="13"/>
  </si>
  <si>
    <t>大船渡市・陸前高田市・住田町の食生活改善推進員</t>
    <rPh sb="0" eb="4">
      <t>オオフナトシ</t>
    </rPh>
    <rPh sb="5" eb="10">
      <t>リクゼンタカタシ</t>
    </rPh>
    <rPh sb="11" eb="14">
      <t>スミタチョウ</t>
    </rPh>
    <rPh sb="15" eb="20">
      <t>ショクセイカツカイゼン</t>
    </rPh>
    <rPh sb="20" eb="23">
      <t>スイシンイン</t>
    </rPh>
    <phoneticPr fontId="13"/>
  </si>
  <si>
    <t>管内食生活改善推進員の資質向上及び情報交換・交流を目的とした研修会</t>
    <rPh sb="0" eb="2">
      <t>カンナイ</t>
    </rPh>
    <rPh sb="2" eb="5">
      <t>ショクセイカツ</t>
    </rPh>
    <rPh sb="5" eb="7">
      <t>カイゼン</t>
    </rPh>
    <rPh sb="7" eb="10">
      <t>スイシンイン</t>
    </rPh>
    <rPh sb="11" eb="15">
      <t>シシツコウジョウ</t>
    </rPh>
    <rPh sb="15" eb="16">
      <t>オヨ</t>
    </rPh>
    <rPh sb="17" eb="21">
      <t>ジョウホウコウカン</t>
    </rPh>
    <rPh sb="22" eb="24">
      <t>コウリュウ</t>
    </rPh>
    <rPh sb="25" eb="27">
      <t>モクテキ</t>
    </rPh>
    <rPh sb="30" eb="33">
      <t>ケンシュウカイ</t>
    </rPh>
    <phoneticPr fontId="13"/>
  </si>
  <si>
    <t>野菜摂取量の見える化事業</t>
    <rPh sb="0" eb="5">
      <t>ヤサイセッシュリョウ</t>
    </rPh>
    <rPh sb="6" eb="7">
      <t>ミ</t>
    </rPh>
    <rPh sb="9" eb="10">
      <t>カ</t>
    </rPh>
    <rPh sb="10" eb="12">
      <t>ジギョウ</t>
    </rPh>
    <phoneticPr fontId="13"/>
  </si>
  <si>
    <t>岩手県立住田高等学校</t>
    <rPh sb="0" eb="4">
      <t>イワテケンリツ</t>
    </rPh>
    <rPh sb="4" eb="10">
      <t>スミタコウトウガッコウ</t>
    </rPh>
    <phoneticPr fontId="13"/>
  </si>
  <si>
    <t>令和7年9月22日、24日、25日　午後</t>
    <rPh sb="0" eb="2">
      <t>レイワ</t>
    </rPh>
    <rPh sb="3" eb="4">
      <t>ネン</t>
    </rPh>
    <rPh sb="5" eb="6">
      <t>ガツ</t>
    </rPh>
    <rPh sb="8" eb="9">
      <t>ニチ</t>
    </rPh>
    <rPh sb="12" eb="13">
      <t>ニチ</t>
    </rPh>
    <rPh sb="16" eb="17">
      <t>ニチ</t>
    </rPh>
    <rPh sb="18" eb="20">
      <t>ゴゴ</t>
    </rPh>
    <phoneticPr fontId="13"/>
  </si>
  <si>
    <t>岩手県立住田高等学校の生徒及び職員</t>
    <rPh sb="0" eb="4">
      <t>イワテケンリツ</t>
    </rPh>
    <rPh sb="4" eb="10">
      <t>スミタコウトウガッコウ</t>
    </rPh>
    <rPh sb="11" eb="13">
      <t>セイト</t>
    </rPh>
    <rPh sb="13" eb="14">
      <t>オヨ</t>
    </rPh>
    <rPh sb="15" eb="17">
      <t>ショクイン</t>
    </rPh>
    <phoneticPr fontId="13"/>
  </si>
  <si>
    <t>高校生を対象にベジメータによる野菜摂取量測定を行い、見える化することで、食習慣の見直しを図り、健康づくりにいかす。</t>
    <rPh sb="0" eb="3">
      <t>コウコウセイ</t>
    </rPh>
    <rPh sb="4" eb="6">
      <t>タイショウ</t>
    </rPh>
    <rPh sb="15" eb="17">
      <t>ヤサイ</t>
    </rPh>
    <rPh sb="17" eb="20">
      <t>セッシュリョウ</t>
    </rPh>
    <rPh sb="20" eb="22">
      <t>ソクテイ</t>
    </rPh>
    <rPh sb="23" eb="24">
      <t>オコナ</t>
    </rPh>
    <rPh sb="26" eb="27">
      <t>ミ</t>
    </rPh>
    <rPh sb="29" eb="30">
      <t>カ</t>
    </rPh>
    <rPh sb="36" eb="39">
      <t>ショクシュウカン</t>
    </rPh>
    <rPh sb="40" eb="42">
      <t>ミナオ</t>
    </rPh>
    <rPh sb="44" eb="45">
      <t>ハカ</t>
    </rPh>
    <rPh sb="47" eb="49">
      <t>ケンコウ</t>
    </rPh>
    <phoneticPr fontId="13"/>
  </si>
  <si>
    <t>生涯スポーツセンター</t>
    <rPh sb="0" eb="2">
      <t>ショウガイ</t>
    </rPh>
    <phoneticPr fontId="13"/>
  </si>
  <si>
    <t>令和7年9月24日、25日
6:30～11:00</t>
    <rPh sb="0" eb="2">
      <t>レイワ</t>
    </rPh>
    <rPh sb="3" eb="4">
      <t>ネン</t>
    </rPh>
    <rPh sb="5" eb="6">
      <t>ガツ</t>
    </rPh>
    <rPh sb="8" eb="9">
      <t>ニチ</t>
    </rPh>
    <rPh sb="12" eb="13">
      <t>ニチ</t>
    </rPh>
    <phoneticPr fontId="13"/>
  </si>
  <si>
    <t>総合検診に合わせてベジメータによる野菜摂取量測定を行い、見える化することで、食習慣の見直しを図り、健康づくりにいかす。</t>
    <rPh sb="0" eb="4">
      <t>ソウゴウケンシン</t>
    </rPh>
    <rPh sb="5" eb="6">
      <t>ア</t>
    </rPh>
    <rPh sb="17" eb="19">
      <t>ヤサイ</t>
    </rPh>
    <rPh sb="19" eb="22">
      <t>セッシュリョウ</t>
    </rPh>
    <rPh sb="22" eb="24">
      <t>ソクテイ</t>
    </rPh>
    <rPh sb="25" eb="26">
      <t>オコナ</t>
    </rPh>
    <rPh sb="28" eb="29">
      <t>ミ</t>
    </rPh>
    <rPh sb="31" eb="32">
      <t>カ</t>
    </rPh>
    <rPh sb="38" eb="41">
      <t>ショクシュウカン</t>
    </rPh>
    <rPh sb="42" eb="44">
      <t>ミナオ</t>
    </rPh>
    <rPh sb="46" eb="47">
      <t>ハカ</t>
    </rPh>
    <rPh sb="49" eb="51">
      <t>ケンコウ</t>
    </rPh>
    <phoneticPr fontId="13"/>
  </si>
  <si>
    <t>社会体育館</t>
    <rPh sb="0" eb="5">
      <t>シャカイタイイクカン</t>
    </rPh>
    <phoneticPr fontId="13"/>
  </si>
  <si>
    <t>令和7年9月26日、27日
6:30～11:00</t>
    <rPh sb="0" eb="2">
      <t>レイワ</t>
    </rPh>
    <rPh sb="3" eb="4">
      <t>ネン</t>
    </rPh>
    <rPh sb="5" eb="6">
      <t>ガツ</t>
    </rPh>
    <rPh sb="8" eb="9">
      <t>ニチ</t>
    </rPh>
    <rPh sb="12" eb="13">
      <t>ニチ</t>
    </rPh>
    <phoneticPr fontId="13"/>
  </si>
  <si>
    <t>大槌町</t>
    <rPh sb="0" eb="3">
      <t>オオツチチョウ</t>
    </rPh>
    <phoneticPr fontId="13"/>
  </si>
  <si>
    <t>普及啓発</t>
    <rPh sb="0" eb="4">
      <t>フキュウケイハツ</t>
    </rPh>
    <phoneticPr fontId="13"/>
  </si>
  <si>
    <t>大槌町役場　健康福祉課</t>
    <rPh sb="0" eb="3">
      <t>オオツチチョウ</t>
    </rPh>
    <rPh sb="3" eb="5">
      <t>ヤクバ</t>
    </rPh>
    <rPh sb="6" eb="11">
      <t>ケンコウフクシカ</t>
    </rPh>
    <phoneticPr fontId="13"/>
  </si>
  <si>
    <t>大槌町文化交流センター</t>
    <rPh sb="0" eb="3">
      <t>オオツチチョウ</t>
    </rPh>
    <rPh sb="3" eb="5">
      <t>ブンカ</t>
    </rPh>
    <rPh sb="5" eb="7">
      <t>コウリュウ</t>
    </rPh>
    <phoneticPr fontId="13"/>
  </si>
  <si>
    <t>9月1日～9月17日</t>
  </si>
  <si>
    <t>大槌町役場
健康福祉課</t>
    <rPh sb="0" eb="3">
      <t>オオツチチョウ</t>
    </rPh>
    <rPh sb="3" eb="5">
      <t>ヤクバ</t>
    </rPh>
    <rPh sb="6" eb="11">
      <t>ケンコウフクシカ</t>
    </rPh>
    <phoneticPr fontId="13"/>
  </si>
  <si>
    <t>0193-42-8715</t>
  </si>
  <si>
    <t>町民全般</t>
    <rPh sb="0" eb="2">
      <t>チョウミン</t>
    </rPh>
    <rPh sb="2" eb="4">
      <t>ゼンパン</t>
    </rPh>
    <phoneticPr fontId="13"/>
  </si>
  <si>
    <t>健康づくりに役立つパンフレットの配布や国が作成したポスターを掲示し普及啓発を図る。</t>
  </si>
  <si>
    <t>健康講座</t>
    <rPh sb="0" eb="4">
      <t>ケンコウコウザ</t>
    </rPh>
    <phoneticPr fontId="13"/>
  </si>
  <si>
    <t>大槌町保健センター</t>
    <rPh sb="0" eb="3">
      <t>オオツチチョウ</t>
    </rPh>
    <rPh sb="3" eb="5">
      <t>ホケン</t>
    </rPh>
    <phoneticPr fontId="13"/>
  </si>
  <si>
    <t>9月26日　10:00～11:30</t>
    <rPh sb="1" eb="2">
      <t>ガツ</t>
    </rPh>
    <rPh sb="4" eb="5">
      <t>ニチ</t>
    </rPh>
    <phoneticPr fontId="13"/>
  </si>
  <si>
    <t>食塩の過剰摂取と生活習慣病との関係、普段の食生活の振り返り等をテーマに講座を開催する。</t>
    <rPh sb="0" eb="2">
      <t>ショクエン</t>
    </rPh>
    <rPh sb="3" eb="5">
      <t>カジョウ</t>
    </rPh>
    <rPh sb="5" eb="7">
      <t>セッシュ</t>
    </rPh>
    <rPh sb="8" eb="10">
      <t>セイカツ</t>
    </rPh>
    <rPh sb="10" eb="12">
      <t>シュウカン</t>
    </rPh>
    <rPh sb="12" eb="13">
      <t>ビョウ</t>
    </rPh>
    <rPh sb="15" eb="17">
      <t>カンケイ</t>
    </rPh>
    <rPh sb="18" eb="20">
      <t>フダン</t>
    </rPh>
    <rPh sb="21" eb="24">
      <t>ショクセイカツ</t>
    </rPh>
    <rPh sb="25" eb="26">
      <t>フ</t>
    </rPh>
    <rPh sb="27" eb="28">
      <t>カエ</t>
    </rPh>
    <rPh sb="29" eb="30">
      <t>トウ</t>
    </rPh>
    <rPh sb="35" eb="37">
      <t>コウザ</t>
    </rPh>
    <rPh sb="38" eb="40">
      <t>カイサイ</t>
    </rPh>
    <phoneticPr fontId="13"/>
  </si>
  <si>
    <t>栄養相談</t>
    <rPh sb="0" eb="2">
      <t>エイヨウ</t>
    </rPh>
    <rPh sb="2" eb="4">
      <t>ソウダン</t>
    </rPh>
    <phoneticPr fontId="13"/>
  </si>
  <si>
    <t>大槌町役場</t>
    <rPh sb="0" eb="3">
      <t>オオツチチョウ</t>
    </rPh>
    <rPh sb="3" eb="5">
      <t>ヤクバ</t>
    </rPh>
    <phoneticPr fontId="13"/>
  </si>
  <si>
    <t>9月30日　10:00～12:00</t>
    <rPh sb="1" eb="2">
      <t>ガツ</t>
    </rPh>
    <rPh sb="4" eb="5">
      <t>ニチ</t>
    </rPh>
    <phoneticPr fontId="13"/>
  </si>
  <si>
    <t>心身の健康に関する相談に応じ、必要な栄養指導及び助言を行う。</t>
    <rPh sb="0" eb="2">
      <t>シンシン</t>
    </rPh>
    <rPh sb="3" eb="5">
      <t>ケンコウ</t>
    </rPh>
    <rPh sb="6" eb="7">
      <t>カン</t>
    </rPh>
    <rPh sb="9" eb="11">
      <t>ソウダン</t>
    </rPh>
    <rPh sb="12" eb="13">
      <t>オウ</t>
    </rPh>
    <rPh sb="15" eb="17">
      <t>ヒツヨウ</t>
    </rPh>
    <rPh sb="18" eb="22">
      <t>エイヨウシドウ</t>
    </rPh>
    <rPh sb="22" eb="23">
      <t>オヨ</t>
    </rPh>
    <rPh sb="24" eb="26">
      <t>ジョゲン</t>
    </rPh>
    <rPh sb="27" eb="28">
      <t>オコナ</t>
    </rPh>
    <phoneticPr fontId="13"/>
  </si>
  <si>
    <t>食生活改善推進員養成講座</t>
    <rPh sb="0" eb="3">
      <t>ショクセイカツ</t>
    </rPh>
    <rPh sb="3" eb="5">
      <t>カイゼン</t>
    </rPh>
    <rPh sb="5" eb="7">
      <t>スイシン</t>
    </rPh>
    <rPh sb="7" eb="8">
      <t>イン</t>
    </rPh>
    <rPh sb="8" eb="10">
      <t>ヨウセイ</t>
    </rPh>
    <rPh sb="10" eb="12">
      <t>コウザ</t>
    </rPh>
    <phoneticPr fontId="13"/>
  </si>
  <si>
    <t>9月8日　9:30～12:00
9月26日　14:00～16:00</t>
    <rPh sb="1" eb="2">
      <t>ガツ</t>
    </rPh>
    <rPh sb="3" eb="4">
      <t>ニチ</t>
    </rPh>
    <rPh sb="20" eb="21">
      <t>ニチ</t>
    </rPh>
    <phoneticPr fontId="13"/>
  </si>
  <si>
    <t>町民全般</t>
    <rPh sb="0" eb="4">
      <t>チョウミンゼンパン</t>
    </rPh>
    <phoneticPr fontId="13"/>
  </si>
  <si>
    <t>食生活改善活動の推進等に必要な知識や技術を取得する。（全8回）</t>
    <rPh sb="0" eb="3">
      <t>ショクセイカツ</t>
    </rPh>
    <rPh sb="3" eb="5">
      <t>カイゼン</t>
    </rPh>
    <rPh sb="5" eb="7">
      <t>カツドウ</t>
    </rPh>
    <rPh sb="8" eb="10">
      <t>スイシン</t>
    </rPh>
    <rPh sb="10" eb="11">
      <t>トウ</t>
    </rPh>
    <rPh sb="12" eb="14">
      <t>ヒツヨウ</t>
    </rPh>
    <rPh sb="15" eb="17">
      <t>チシキ</t>
    </rPh>
    <rPh sb="18" eb="20">
      <t>ギジュツ</t>
    </rPh>
    <rPh sb="21" eb="23">
      <t>シュトク</t>
    </rPh>
    <rPh sb="27" eb="28">
      <t>ゼン</t>
    </rPh>
    <rPh sb="29" eb="30">
      <t>カイ</t>
    </rPh>
    <phoneticPr fontId="13"/>
  </si>
  <si>
    <t>さわやか町内ウォーキングの会</t>
    <rPh sb="4" eb="6">
      <t>チョウナイ</t>
    </rPh>
    <rPh sb="13" eb="14">
      <t>カイ</t>
    </rPh>
    <phoneticPr fontId="13"/>
  </si>
  <si>
    <t>大槌町さわやかウォーキングの会</t>
    <rPh sb="0" eb="3">
      <t>オオツチチョウ</t>
    </rPh>
    <rPh sb="14" eb="15">
      <t>カイ</t>
    </rPh>
    <phoneticPr fontId="13"/>
  </si>
  <si>
    <t>桜木町地区</t>
    <rPh sb="0" eb="3">
      <t>サクラギチョウ</t>
    </rPh>
    <rPh sb="3" eb="5">
      <t>チク</t>
    </rPh>
    <phoneticPr fontId="13"/>
  </si>
  <si>
    <t>9月13日　9:30～12:00</t>
    <rPh sb="4" eb="5">
      <t>ニチ</t>
    </rPh>
    <phoneticPr fontId="13"/>
  </si>
  <si>
    <t>地域をウォーキングし、日常生活における歩行数の増加を目指す。</t>
    <rPh sb="0" eb="2">
      <t>チイキ</t>
    </rPh>
    <rPh sb="11" eb="15">
      <t>ニチジョウセイカツ</t>
    </rPh>
    <rPh sb="19" eb="22">
      <t>ホコウスウ</t>
    </rPh>
    <rPh sb="23" eb="25">
      <t>ゾウカ</t>
    </rPh>
    <rPh sb="26" eb="28">
      <t>メザ</t>
    </rPh>
    <phoneticPr fontId="13"/>
  </si>
  <si>
    <t>健康寿命延伸さわやかストレッチ教室</t>
    <rPh sb="0" eb="2">
      <t>ケンコウ</t>
    </rPh>
    <rPh sb="2" eb="4">
      <t>ジュミョウ</t>
    </rPh>
    <rPh sb="4" eb="6">
      <t>エンシン</t>
    </rPh>
    <rPh sb="15" eb="17">
      <t>キョウシツ</t>
    </rPh>
    <phoneticPr fontId="13"/>
  </si>
  <si>
    <t>吉里吉里公民館、大槌町文化交流センター、大ケ口多目的集会所、桜木町保健福祉会館、臼沢寺野ふれあい集会所、赤浜公民館</t>
    <rPh sb="0" eb="4">
      <t>キリキリ</t>
    </rPh>
    <rPh sb="4" eb="7">
      <t>コウミンカン</t>
    </rPh>
    <rPh sb="8" eb="11">
      <t>オオツチチョウ</t>
    </rPh>
    <rPh sb="11" eb="13">
      <t>ブンカ</t>
    </rPh>
    <rPh sb="13" eb="15">
      <t>コウリュウ</t>
    </rPh>
    <rPh sb="20" eb="21">
      <t>オオ</t>
    </rPh>
    <rPh sb="22" eb="23">
      <t>グチ</t>
    </rPh>
    <rPh sb="23" eb="26">
      <t>タモクテキ</t>
    </rPh>
    <rPh sb="26" eb="29">
      <t>シュウカイジョ</t>
    </rPh>
    <rPh sb="30" eb="33">
      <t>サクラギチョウ</t>
    </rPh>
    <rPh sb="33" eb="37">
      <t>ホケンフクシ</t>
    </rPh>
    <rPh sb="37" eb="39">
      <t>カイカン</t>
    </rPh>
    <rPh sb="40" eb="42">
      <t>ウスザワ</t>
    </rPh>
    <rPh sb="42" eb="44">
      <t>テラノ</t>
    </rPh>
    <rPh sb="48" eb="51">
      <t>シュウカイジョ</t>
    </rPh>
    <rPh sb="52" eb="54">
      <t>アカハマ</t>
    </rPh>
    <rPh sb="54" eb="57">
      <t>コウミンカン</t>
    </rPh>
    <phoneticPr fontId="13"/>
  </si>
  <si>
    <t>各会場月2回　13:30～15:00</t>
    <rPh sb="0" eb="3">
      <t>カクカイジョウ</t>
    </rPh>
    <rPh sb="3" eb="4">
      <t>ツキ</t>
    </rPh>
    <rPh sb="5" eb="6">
      <t>カイ</t>
    </rPh>
    <phoneticPr fontId="13"/>
  </si>
  <si>
    <t>体操やストレッチ等の運動を普及し、体力づくりを図る。</t>
    <rPh sb="0" eb="2">
      <t>タイソウ</t>
    </rPh>
    <rPh sb="8" eb="9">
      <t>トウ</t>
    </rPh>
    <rPh sb="10" eb="12">
      <t>ウンドウ</t>
    </rPh>
    <rPh sb="13" eb="15">
      <t>フキュウ</t>
    </rPh>
    <rPh sb="17" eb="19">
      <t>タイリョク</t>
    </rPh>
    <rPh sb="23" eb="24">
      <t>ハカ</t>
    </rPh>
    <phoneticPr fontId="13"/>
  </si>
  <si>
    <t>健康運動普及推進員養成講座</t>
    <rPh sb="0" eb="2">
      <t>ケンコウ</t>
    </rPh>
    <rPh sb="2" eb="4">
      <t>ウンドウ</t>
    </rPh>
    <rPh sb="4" eb="6">
      <t>フキュウ</t>
    </rPh>
    <rPh sb="6" eb="8">
      <t>スイシン</t>
    </rPh>
    <rPh sb="8" eb="9">
      <t>イン</t>
    </rPh>
    <rPh sb="9" eb="11">
      <t>ヨウセイ</t>
    </rPh>
    <rPh sb="11" eb="13">
      <t>コウザ</t>
    </rPh>
    <phoneticPr fontId="13"/>
  </si>
  <si>
    <t>9月29日　10:00～12:00</t>
    <rPh sb="1" eb="2">
      <t>ガツ</t>
    </rPh>
    <rPh sb="4" eb="5">
      <t>ニチ</t>
    </rPh>
    <phoneticPr fontId="13"/>
  </si>
  <si>
    <t>身体活動を通じた健康づくりの推進等に必要な知識や技術を取得する。（全4回）</t>
    <rPh sb="0" eb="4">
      <t>シンタイカツドウ</t>
    </rPh>
    <rPh sb="5" eb="6">
      <t>ツウ</t>
    </rPh>
    <rPh sb="8" eb="10">
      <t>ケンコウ</t>
    </rPh>
    <rPh sb="14" eb="16">
      <t>スイシン</t>
    </rPh>
    <rPh sb="16" eb="17">
      <t>トウ</t>
    </rPh>
    <rPh sb="18" eb="20">
      <t>ヒツヨウ</t>
    </rPh>
    <rPh sb="21" eb="23">
      <t>チシキ</t>
    </rPh>
    <rPh sb="24" eb="26">
      <t>ギジュツ</t>
    </rPh>
    <rPh sb="27" eb="29">
      <t>シュトク</t>
    </rPh>
    <rPh sb="33" eb="34">
      <t>ゼン</t>
    </rPh>
    <rPh sb="35" eb="36">
      <t>カイ</t>
    </rPh>
    <phoneticPr fontId="13"/>
  </si>
  <si>
    <t>山田町</t>
    <rPh sb="0" eb="3">
      <t>ヤマダマチ</t>
    </rPh>
    <phoneticPr fontId="13"/>
  </si>
  <si>
    <t>推定塩分摂取量検査</t>
    <rPh sb="0" eb="7">
      <t>スイテイエンブンセッシュリョウ</t>
    </rPh>
    <rPh sb="7" eb="9">
      <t>ケンサ</t>
    </rPh>
    <phoneticPr fontId="13"/>
  </si>
  <si>
    <t>保健センター及び地区集会所</t>
    <rPh sb="0" eb="2">
      <t>ホケン</t>
    </rPh>
    <rPh sb="6" eb="7">
      <t>オヨ</t>
    </rPh>
    <rPh sb="8" eb="13">
      <t>チクシュウカイジョ</t>
    </rPh>
    <phoneticPr fontId="13"/>
  </si>
  <si>
    <t>山田町八幡町3-20　　　　健康子ども課　　　　　　　　　0193-82-3111</t>
  </si>
  <si>
    <t>0193-82-3111</t>
  </si>
  <si>
    <t>19歳以上の国民健康保険被保険者</t>
    <rPh sb="2" eb="5">
      <t>サイイジョウ</t>
    </rPh>
    <rPh sb="6" eb="12">
      <t>コクミンケンコウホケン</t>
    </rPh>
    <rPh sb="12" eb="16">
      <t>ヒホケンジャ</t>
    </rPh>
    <phoneticPr fontId="13"/>
  </si>
  <si>
    <t>19歳以上で町の健康診査を受診した者に対し、尿検査による推定塩分摂取量検査の実施。</t>
  </si>
  <si>
    <t>ちょび塩クッキング教室</t>
    <rPh sb="3" eb="4">
      <t>シオ</t>
    </rPh>
    <rPh sb="9" eb="11">
      <t>キョウシツ</t>
    </rPh>
    <phoneticPr fontId="13"/>
  </si>
  <si>
    <t>地区集会所</t>
    <rPh sb="0" eb="5">
      <t>チクシュウカイジョ</t>
    </rPh>
    <phoneticPr fontId="13"/>
  </si>
  <si>
    <t>9/12（金）10：00～12：00</t>
    <rPh sb="5" eb="6">
      <t>キン</t>
    </rPh>
    <phoneticPr fontId="13"/>
  </si>
  <si>
    <t>各種健診の結果、脳卒中リスクの高い方、高血圧治療中の方など。その他一般町民。</t>
    <rPh sb="0" eb="2">
      <t>カクシュ</t>
    </rPh>
    <rPh sb="2" eb="4">
      <t>ケンシン</t>
    </rPh>
    <rPh sb="5" eb="7">
      <t>ケッカ</t>
    </rPh>
    <rPh sb="8" eb="11">
      <t>ノウソッチュウ</t>
    </rPh>
    <rPh sb="15" eb="16">
      <t>タカ</t>
    </rPh>
    <rPh sb="17" eb="18">
      <t>カタ</t>
    </rPh>
    <rPh sb="19" eb="22">
      <t>コウケツアツ</t>
    </rPh>
    <rPh sb="22" eb="25">
      <t>チリョウチュウ</t>
    </rPh>
    <rPh sb="26" eb="27">
      <t>カタ</t>
    </rPh>
    <rPh sb="32" eb="33">
      <t>タ</t>
    </rPh>
    <rPh sb="33" eb="37">
      <t>イッパンチョウミン</t>
    </rPh>
    <phoneticPr fontId="13"/>
  </si>
  <si>
    <t>減塩のコツ等の講話、野菜などを使った減塩料理の調理実習を実施。</t>
    <rPh sb="7" eb="9">
      <t>コウワ</t>
    </rPh>
    <phoneticPr fontId="25"/>
  </si>
  <si>
    <t>野菜大好きレシピの配布及びホームページ掲載</t>
    <rPh sb="0" eb="4">
      <t>ヤサイダイス</t>
    </rPh>
    <rPh sb="9" eb="11">
      <t>ハイフ</t>
    </rPh>
    <rPh sb="11" eb="12">
      <t>オヨ</t>
    </rPh>
    <rPh sb="19" eb="21">
      <t>ケイサイ</t>
    </rPh>
    <phoneticPr fontId="13"/>
  </si>
  <si>
    <t>保健センター</t>
    <rPh sb="0" eb="2">
      <t>ホケン</t>
    </rPh>
    <phoneticPr fontId="13"/>
  </si>
  <si>
    <t>町内の小中学生にレシピ配布。</t>
    <rPh sb="0" eb="2">
      <t>チョウナイ</t>
    </rPh>
    <rPh sb="3" eb="7">
      <t>ショウチュウガクセイ</t>
    </rPh>
    <rPh sb="11" eb="13">
      <t>ハイフ</t>
    </rPh>
    <phoneticPr fontId="13"/>
  </si>
  <si>
    <t>野菜を食べる機会が増え、望ましい食生活が身につくよう、旬の野菜を取り入れた家庭でできる野菜レシピを小中高生に配布、町ホームページに掲載。</t>
    <rPh sb="43" eb="45">
      <t>ヤサイ</t>
    </rPh>
    <rPh sb="57" eb="58">
      <t>マチヤサイセッシュリョウゾウカ</t>
    </rPh>
    <phoneticPr fontId="25"/>
  </si>
  <si>
    <t>脳卒中予防運動教室</t>
    <rPh sb="0" eb="3">
      <t>ノウソッチュウ</t>
    </rPh>
    <rPh sb="3" eb="5">
      <t>ヨボウ</t>
    </rPh>
    <rPh sb="5" eb="7">
      <t>ウンドウ</t>
    </rPh>
    <rPh sb="7" eb="9">
      <t>キョウシツ</t>
    </rPh>
    <phoneticPr fontId="13"/>
  </si>
  <si>
    <t>9/19（金）13：30～15：00</t>
    <rPh sb="5" eb="6">
      <t>キン</t>
    </rPh>
    <phoneticPr fontId="13"/>
  </si>
  <si>
    <t>各種健診の結果から、脳卒中発症のリスクが高い方を対象に月一回、健康講話及び運動実技指導の教室を開催。</t>
  </si>
  <si>
    <t>食生活改善普及運動及び脳卒中予防運動</t>
    <rPh sb="0" eb="3">
      <t>ショクセイカツ</t>
    </rPh>
    <rPh sb="3" eb="5">
      <t>カイゼン</t>
    </rPh>
    <rPh sb="5" eb="7">
      <t>フキュウ</t>
    </rPh>
    <rPh sb="7" eb="9">
      <t>ウンドウ</t>
    </rPh>
    <rPh sb="9" eb="10">
      <t>オヨ</t>
    </rPh>
    <rPh sb="11" eb="16">
      <t>ノウソッチュウヨボウ</t>
    </rPh>
    <rPh sb="16" eb="18">
      <t>ウンドウ</t>
    </rPh>
    <phoneticPr fontId="13"/>
  </si>
  <si>
    <t>町内店舗</t>
    <rPh sb="0" eb="2">
      <t>チョウナイ</t>
    </rPh>
    <rPh sb="2" eb="4">
      <t>テンポ</t>
    </rPh>
    <phoneticPr fontId="13"/>
  </si>
  <si>
    <t>一般町民</t>
    <rPh sb="0" eb="4">
      <t>イッパンチョウミン</t>
    </rPh>
    <phoneticPr fontId="13"/>
  </si>
  <si>
    <t>町民一人ひとりの食生活改善を図るきっかけづくりと、脳卒中予防のための減塩の普及と意識啓発を図ることを目的としてポスター展示等を実施。</t>
    <rPh sb="59" eb="61">
      <t>テンジ</t>
    </rPh>
    <rPh sb="61" eb="62">
      <t>トウ</t>
    </rPh>
    <rPh sb="63" eb="65">
      <t>ジッシ</t>
    </rPh>
    <phoneticPr fontId="25"/>
  </si>
  <si>
    <t>田野畑村</t>
    <rPh sb="0" eb="4">
      <t>タノハタムラ</t>
    </rPh>
    <phoneticPr fontId="13"/>
  </si>
  <si>
    <t>健康増進事業</t>
    <rPh sb="0" eb="6">
      <t>ケンコウゾウシンジギョウ</t>
    </rPh>
    <phoneticPr fontId="13"/>
  </si>
  <si>
    <t>田野畑村保健センター</t>
    <rPh sb="0" eb="6">
      <t>タノハタムラホケン</t>
    </rPh>
    <phoneticPr fontId="13"/>
  </si>
  <si>
    <t>令和７年9月1日～令和7年9月30日</t>
    <rPh sb="0" eb="2">
      <t>レイワ</t>
    </rPh>
    <rPh sb="3" eb="4">
      <t>ネン</t>
    </rPh>
    <rPh sb="5" eb="6">
      <t>ガツ</t>
    </rPh>
    <rPh sb="7" eb="8">
      <t>ニチ</t>
    </rPh>
    <rPh sb="9" eb="11">
      <t>レイワ</t>
    </rPh>
    <rPh sb="12" eb="13">
      <t>ネン</t>
    </rPh>
    <rPh sb="14" eb="15">
      <t>ガツ</t>
    </rPh>
    <rPh sb="17" eb="18">
      <t>ニチ</t>
    </rPh>
    <phoneticPr fontId="13"/>
  </si>
  <si>
    <t>田野畑村健康福祉課</t>
    <rPh sb="0" eb="9">
      <t>タノハタムラケンコウフクシカ</t>
    </rPh>
    <phoneticPr fontId="13"/>
  </si>
  <si>
    <t>0194-33-3102</t>
  </si>
  <si>
    <t>村民等保健センター来所者</t>
    <rPh sb="0" eb="2">
      <t>ソンミン</t>
    </rPh>
    <rPh sb="2" eb="3">
      <t>トウ</t>
    </rPh>
    <rPh sb="3" eb="5">
      <t>ホケン</t>
    </rPh>
    <rPh sb="9" eb="12">
      <t>ライショシャ</t>
    </rPh>
    <phoneticPr fontId="13"/>
  </si>
  <si>
    <t>保健センター内にポスターを掲示し周知。</t>
  </si>
  <si>
    <t>食生活/運動</t>
    <rPh sb="0" eb="3">
      <t>ショクセイカツ</t>
    </rPh>
    <rPh sb="4" eb="6">
      <t>ウンドウ</t>
    </rPh>
    <phoneticPr fontId="13"/>
  </si>
  <si>
    <t>野田村</t>
    <rPh sb="0" eb="3">
      <t>ノダムラ</t>
    </rPh>
    <phoneticPr fontId="13"/>
  </si>
  <si>
    <t>特定健診・後期高齢者健診
大腸・肺・前立腺がん検診</t>
    <rPh sb="0" eb="2">
      <t>トクテイ</t>
    </rPh>
    <rPh sb="2" eb="4">
      <t>ケンシン</t>
    </rPh>
    <rPh sb="5" eb="7">
      <t>コウキ</t>
    </rPh>
    <rPh sb="7" eb="10">
      <t>コウレイシャ</t>
    </rPh>
    <rPh sb="10" eb="12">
      <t>ケンシン</t>
    </rPh>
    <rPh sb="14" eb="16">
      <t>ダイチョウ</t>
    </rPh>
    <rPh sb="17" eb="18">
      <t>ハイ</t>
    </rPh>
    <rPh sb="19" eb="22">
      <t>ゼンリツセン</t>
    </rPh>
    <rPh sb="24" eb="26">
      <t>ケンシン</t>
    </rPh>
    <phoneticPr fontId="13"/>
  </si>
  <si>
    <t>野田村保健センター</t>
    <rPh sb="0" eb="3">
      <t>ノダムラ</t>
    </rPh>
    <rPh sb="3" eb="5">
      <t>ホケン</t>
    </rPh>
    <phoneticPr fontId="13"/>
  </si>
  <si>
    <t>９月４・５・７～９日</t>
    <rPh sb="1" eb="2">
      <t>ガツ</t>
    </rPh>
    <rPh sb="9" eb="10">
      <t>ニチ</t>
    </rPh>
    <phoneticPr fontId="13"/>
  </si>
  <si>
    <t>https://www.vill.noda.iwate.jp/material/files/group/10/R7kenkoudukuriCalendar1.pdf</t>
  </si>
  <si>
    <t xml:space="preserve">野田村保健センター
</t>
    <rPh sb="0" eb="3">
      <t>ノダムラ</t>
    </rPh>
    <rPh sb="3" eb="5">
      <t>ホケン</t>
    </rPh>
    <phoneticPr fontId="13"/>
  </si>
  <si>
    <t>0194-75-4321</t>
  </si>
  <si>
    <t>40歳以上</t>
    <rPh sb="2" eb="3">
      <t>サイ</t>
    </rPh>
    <rPh sb="3" eb="5">
      <t>イジョウ</t>
    </rPh>
    <phoneticPr fontId="13"/>
  </si>
  <si>
    <t>40歳以上の村民の特定健診及びがん検診の実施
（40歳以下の若年者も健診等を同時実施）</t>
    <rPh sb="2" eb="3">
      <t>サイ</t>
    </rPh>
    <rPh sb="3" eb="5">
      <t>イジョウ</t>
    </rPh>
    <rPh sb="6" eb="8">
      <t>ソンミン</t>
    </rPh>
    <rPh sb="9" eb="13">
      <t>トクテイケンシン</t>
    </rPh>
    <rPh sb="13" eb="14">
      <t>オヨ</t>
    </rPh>
    <rPh sb="17" eb="19">
      <t>ケンシン</t>
    </rPh>
    <rPh sb="20" eb="22">
      <t>ジッシ</t>
    </rPh>
    <rPh sb="26" eb="27">
      <t>サイ</t>
    </rPh>
    <rPh sb="27" eb="29">
      <t>イカ</t>
    </rPh>
    <rPh sb="30" eb="32">
      <t>ジャクネン</t>
    </rPh>
    <rPh sb="32" eb="33">
      <t>シャ</t>
    </rPh>
    <rPh sb="34" eb="36">
      <t>ケンシン</t>
    </rPh>
    <rPh sb="36" eb="37">
      <t>トウ</t>
    </rPh>
    <rPh sb="38" eb="40">
      <t>ドウジ</t>
    </rPh>
    <rPh sb="40" eb="42">
      <t>ジッシ</t>
    </rPh>
    <phoneticPr fontId="13"/>
  </si>
  <si>
    <t>九戸村</t>
    <rPh sb="0" eb="3">
      <t>クノヘムラ</t>
    </rPh>
    <phoneticPr fontId="13"/>
  </si>
  <si>
    <t>特定健康診査
各種がん検診</t>
    <rPh sb="0" eb="2">
      <t>トクテイ</t>
    </rPh>
    <rPh sb="2" eb="6">
      <t>ケンコウシンサ</t>
    </rPh>
    <rPh sb="7" eb="9">
      <t>カクシュ</t>
    </rPh>
    <rPh sb="11" eb="13">
      <t>ケンシン</t>
    </rPh>
    <phoneticPr fontId="13"/>
  </si>
  <si>
    <t>九戸村内各会場</t>
    <rPh sb="0" eb="2">
      <t>クノヘ</t>
    </rPh>
    <rPh sb="2" eb="4">
      <t>ソンナイ</t>
    </rPh>
    <rPh sb="4" eb="5">
      <t>カク</t>
    </rPh>
    <rPh sb="5" eb="7">
      <t>カイジョウ</t>
    </rPh>
    <phoneticPr fontId="13"/>
  </si>
  <si>
    <t>9/10～9/29</t>
  </si>
  <si>
    <t>九戸村保健福祉課</t>
    <rPh sb="0" eb="3">
      <t>クノヘムラ</t>
    </rPh>
    <rPh sb="3" eb="8">
      <t>ホケンフクシカ</t>
    </rPh>
    <phoneticPr fontId="13"/>
  </si>
  <si>
    <t>0195-42-2111</t>
  </si>
  <si>
    <t>九戸村民</t>
    <rPh sb="0" eb="4">
      <t>クノヘソンミン</t>
    </rPh>
    <phoneticPr fontId="13"/>
  </si>
  <si>
    <t>健康増進の普及</t>
    <rPh sb="0" eb="4">
      <t>ケンコウゾウシン</t>
    </rPh>
    <rPh sb="5" eb="7">
      <t>フキュウ</t>
    </rPh>
    <phoneticPr fontId="13"/>
  </si>
  <si>
    <t>村内</t>
    <rPh sb="0" eb="2">
      <t>ソンナイ</t>
    </rPh>
    <phoneticPr fontId="13"/>
  </si>
  <si>
    <t>広報紙掲載</t>
    <rPh sb="0" eb="2">
      <t>コウホウ</t>
    </rPh>
    <rPh sb="2" eb="3">
      <t>カミ</t>
    </rPh>
    <rPh sb="3" eb="5">
      <t>ケイサイ</t>
    </rPh>
    <phoneticPr fontId="13"/>
  </si>
  <si>
    <t>洋野町</t>
    <rPh sb="0" eb="3">
      <t>ヒロノチョウ</t>
    </rPh>
    <phoneticPr fontId="13"/>
  </si>
  <si>
    <t>洋野町健康づくり大会</t>
    <rPh sb="0" eb="3">
      <t>ヒロノチョウ</t>
    </rPh>
    <rPh sb="3" eb="5">
      <t>ケンコウ</t>
    </rPh>
    <rPh sb="8" eb="10">
      <t>タイカイ</t>
    </rPh>
    <phoneticPr fontId="2"/>
  </si>
  <si>
    <t>洋野町健康増進課</t>
    <rPh sb="0" eb="3">
      <t>ヒロノチョウ</t>
    </rPh>
    <rPh sb="3" eb="8">
      <t>ケンコウゾウシンカ</t>
    </rPh>
    <phoneticPr fontId="2"/>
  </si>
  <si>
    <t>洋野町民文化会館</t>
    <rPh sb="0" eb="8">
      <t>ヒロノチョウミンブンカカイカン</t>
    </rPh>
    <phoneticPr fontId="2"/>
  </si>
  <si>
    <t>8月30日　12：00～15：30</t>
    <rPh sb="1" eb="2">
      <t>ガツ</t>
    </rPh>
    <rPh sb="4" eb="5">
      <t>ニチ</t>
    </rPh>
    <phoneticPr fontId="13"/>
  </si>
  <si>
    <t>洋野町健康増進課
TEL：0194-65-3950</t>
    <rPh sb="0" eb="3">
      <t>ヒロノチョウ</t>
    </rPh>
    <rPh sb="3" eb="5">
      <t>ケンコウ</t>
    </rPh>
    <rPh sb="5" eb="8">
      <t>ゾウシンカ</t>
    </rPh>
    <phoneticPr fontId="13"/>
  </si>
  <si>
    <t>0194-65-3950</t>
  </si>
  <si>
    <t>①大会式典(保健医療・献血・歯科保健功労者表彰、歯科保健図画・ポスター・標語コンクール表彰)
②QOL健診
③健康づくりハウス(リラクゼーション体験、紙芝居)
④健康に関する専門家の講演
➄展示等(歯科保健図画・ポスター・標語コンクール入賞者作品展示、野菜摂取量チェックコーナー、健康づくりに関するポスター掲示、パンフレット設置等)</t>
    <rPh sb="51" eb="53">
      <t>ケンシン</t>
    </rPh>
    <rPh sb="55" eb="57">
      <t>ケンコウ</t>
    </rPh>
    <rPh sb="72" eb="74">
      <t>タイケン</t>
    </rPh>
    <rPh sb="75" eb="78">
      <t>カミシバイ</t>
    </rPh>
    <rPh sb="81" eb="83">
      <t>ケンコウ</t>
    </rPh>
    <phoneticPr fontId="13"/>
  </si>
  <si>
    <t>胃がん、大腸がん、肝胆膵腎検診</t>
  </si>
  <si>
    <t>洋野町健康増進課</t>
    <rPh sb="0" eb="3">
      <t>ヒロノチョウ</t>
    </rPh>
    <rPh sb="3" eb="5">
      <t>ケンコウ</t>
    </rPh>
    <rPh sb="5" eb="8">
      <t>ゾウシンカ</t>
    </rPh>
    <phoneticPr fontId="13"/>
  </si>
  <si>
    <t>洋野町大野保健センター(11日)
洋野町民文化会館(12日)</t>
    <rPh sb="0" eb="3">
      <t>ヒロノチョウ</t>
    </rPh>
    <rPh sb="3" eb="5">
      <t>オオノ</t>
    </rPh>
    <rPh sb="5" eb="7">
      <t>ホケン</t>
    </rPh>
    <rPh sb="14" eb="15">
      <t>ニチ</t>
    </rPh>
    <rPh sb="28" eb="29">
      <t>ニチ</t>
    </rPh>
    <phoneticPr fontId="13"/>
  </si>
  <si>
    <t>9月11日　6：30～9：00
9月12日　6：30～9：00</t>
    <rPh sb="1" eb="2">
      <t>ガツ</t>
    </rPh>
    <rPh sb="4" eb="5">
      <t>ニチ</t>
    </rPh>
    <rPh sb="17" eb="18">
      <t>ガツ</t>
    </rPh>
    <rPh sb="20" eb="21">
      <t>ニチ</t>
    </rPh>
    <phoneticPr fontId="13"/>
  </si>
  <si>
    <t>町内に住所のある40歳以上の人</t>
    <rPh sb="0" eb="2">
      <t>チョウナイ</t>
    </rPh>
    <rPh sb="3" eb="5">
      <t>ジュウショ</t>
    </rPh>
    <rPh sb="10" eb="11">
      <t>サイ</t>
    </rPh>
    <rPh sb="11" eb="13">
      <t>イジョウ</t>
    </rPh>
    <rPh sb="14" eb="15">
      <t>ヒト</t>
    </rPh>
    <phoneticPr fontId="13"/>
  </si>
  <si>
    <t>検診受診者へ運動に関するリーフレットを配布する。</t>
    <rPh sb="0" eb="2">
      <t>ケンシン</t>
    </rPh>
    <rPh sb="2" eb="5">
      <t>ジュシンシャ</t>
    </rPh>
    <rPh sb="6" eb="8">
      <t>ウンドウ</t>
    </rPh>
    <rPh sb="9" eb="10">
      <t>カン</t>
    </rPh>
    <rPh sb="19" eb="21">
      <t>ハイフ</t>
    </rPh>
    <phoneticPr fontId="13"/>
  </si>
  <si>
    <t>保健推進委員説明会</t>
    <rPh sb="0" eb="2">
      <t>ホケン</t>
    </rPh>
    <rPh sb="2" eb="4">
      <t>スイシン</t>
    </rPh>
    <rPh sb="4" eb="6">
      <t>イイン</t>
    </rPh>
    <rPh sb="6" eb="9">
      <t>セツメイカイ</t>
    </rPh>
    <phoneticPr fontId="13"/>
  </si>
  <si>
    <t>洋野町種市保健センター
洋野町大野保健センター</t>
    <rPh sb="0" eb="3">
      <t>ヒロノチョウ</t>
    </rPh>
    <rPh sb="3" eb="5">
      <t>タネイチ</t>
    </rPh>
    <rPh sb="5" eb="7">
      <t>ホケン</t>
    </rPh>
    <rPh sb="12" eb="15">
      <t>ヒロノチョウ</t>
    </rPh>
    <rPh sb="15" eb="17">
      <t>オオノ</t>
    </rPh>
    <rPh sb="17" eb="19">
      <t>ホケン</t>
    </rPh>
    <phoneticPr fontId="13"/>
  </si>
  <si>
    <t>9月16日(時間未確定)</t>
    <rPh sb="1" eb="2">
      <t>ガツ</t>
    </rPh>
    <rPh sb="4" eb="5">
      <t>ニチ</t>
    </rPh>
    <rPh sb="6" eb="8">
      <t>ジカン</t>
    </rPh>
    <rPh sb="8" eb="11">
      <t>ミカクテイ</t>
    </rPh>
    <phoneticPr fontId="13"/>
  </si>
  <si>
    <t>洋野町保健推進委員</t>
    <rPh sb="0" eb="3">
      <t>ヒロノチョウ</t>
    </rPh>
    <rPh sb="3" eb="5">
      <t>ホケン</t>
    </rPh>
    <rPh sb="5" eb="7">
      <t>スイシン</t>
    </rPh>
    <rPh sb="7" eb="9">
      <t>イイン</t>
    </rPh>
    <phoneticPr fontId="13"/>
  </si>
  <si>
    <t>保健推進委員に睡眠に関するリーフレットを配布する。</t>
    <rPh sb="0" eb="2">
      <t>ホケン</t>
    </rPh>
    <rPh sb="2" eb="4">
      <t>スイシン</t>
    </rPh>
    <rPh sb="4" eb="6">
      <t>イイン</t>
    </rPh>
    <rPh sb="7" eb="9">
      <t>スイミン</t>
    </rPh>
    <rPh sb="10" eb="11">
      <t>カン</t>
    </rPh>
    <rPh sb="20" eb="22">
      <t>ハイフ</t>
    </rPh>
    <phoneticPr fontId="13"/>
  </si>
  <si>
    <t>食生活改善推進員協議会研修会</t>
    <rPh sb="0" eb="3">
      <t>ショクセイカツ</t>
    </rPh>
    <rPh sb="3" eb="5">
      <t>カイゼン</t>
    </rPh>
    <rPh sb="5" eb="8">
      <t>スイシンイン</t>
    </rPh>
    <rPh sb="8" eb="11">
      <t>キョウギカイ</t>
    </rPh>
    <rPh sb="11" eb="13">
      <t>ケンシュウ</t>
    </rPh>
    <rPh sb="13" eb="14">
      <t>カイ</t>
    </rPh>
    <phoneticPr fontId="13"/>
  </si>
  <si>
    <t>洋野町食生活改善推進員協議会</t>
    <rPh sb="0" eb="3">
      <t>ヒロノチョウ</t>
    </rPh>
    <rPh sb="3" eb="6">
      <t>ショクセイカツ</t>
    </rPh>
    <rPh sb="6" eb="8">
      <t>カイゼン</t>
    </rPh>
    <rPh sb="8" eb="11">
      <t>スイシンイン</t>
    </rPh>
    <rPh sb="11" eb="14">
      <t>キョウギカイ</t>
    </rPh>
    <phoneticPr fontId="13"/>
  </si>
  <si>
    <t>大野農村環境改善センター</t>
    <rPh sb="0" eb="2">
      <t>オオノ</t>
    </rPh>
    <rPh sb="2" eb="4">
      <t>ノウソン</t>
    </rPh>
    <rPh sb="4" eb="6">
      <t>カンキョウ</t>
    </rPh>
    <rPh sb="6" eb="8">
      <t>カイゼン</t>
    </rPh>
    <phoneticPr fontId="13"/>
  </si>
  <si>
    <t>9月17日(時間未確定)</t>
    <rPh sb="1" eb="2">
      <t>ガツ</t>
    </rPh>
    <rPh sb="4" eb="5">
      <t>ニチ</t>
    </rPh>
    <rPh sb="6" eb="8">
      <t>ジカン</t>
    </rPh>
    <rPh sb="8" eb="9">
      <t>ミ</t>
    </rPh>
    <rPh sb="9" eb="11">
      <t>カクテイ</t>
    </rPh>
    <phoneticPr fontId="13"/>
  </si>
  <si>
    <t>洋野町食生活改善推進員</t>
    <rPh sb="0" eb="3">
      <t>ヒロノチョウ</t>
    </rPh>
    <rPh sb="3" eb="6">
      <t>ショクセイカツ</t>
    </rPh>
    <rPh sb="6" eb="8">
      <t>カイゼン</t>
    </rPh>
    <rPh sb="8" eb="11">
      <t>スイシンイン</t>
    </rPh>
    <phoneticPr fontId="13"/>
  </si>
  <si>
    <t>栄養・食生活に関する講義・調理学習を通し学びを深める。</t>
    <rPh sb="0" eb="2">
      <t>エイヨウ</t>
    </rPh>
    <rPh sb="3" eb="6">
      <t>ショクセイカツ</t>
    </rPh>
    <rPh sb="7" eb="8">
      <t>カン</t>
    </rPh>
    <rPh sb="10" eb="12">
      <t>コウギ</t>
    </rPh>
    <rPh sb="13" eb="15">
      <t>チョウリ</t>
    </rPh>
    <rPh sb="15" eb="17">
      <t>ガクシュウ</t>
    </rPh>
    <rPh sb="18" eb="19">
      <t>トオ</t>
    </rPh>
    <rPh sb="20" eb="21">
      <t>マナ</t>
    </rPh>
    <rPh sb="23" eb="24">
      <t>フカ</t>
    </rPh>
    <phoneticPr fontId="13"/>
  </si>
  <si>
    <t>乳幼児健診</t>
    <rPh sb="0" eb="5">
      <t>ニュウヨウジケンシン</t>
    </rPh>
    <phoneticPr fontId="13"/>
  </si>
  <si>
    <t>洋野町種市保健センター</t>
    <rPh sb="0" eb="3">
      <t>ヒロノチョウ</t>
    </rPh>
    <rPh sb="3" eb="5">
      <t>タネイチ</t>
    </rPh>
    <rPh sb="5" eb="7">
      <t>ホケン</t>
    </rPh>
    <phoneticPr fontId="13"/>
  </si>
  <si>
    <t>9月12日　
乳児健診　12:30～
9月25日　
1.6＋2歳児健診　12：30～</t>
    <rPh sb="1" eb="2">
      <t>ガツ</t>
    </rPh>
    <rPh sb="4" eb="5">
      <t>ニチ</t>
    </rPh>
    <rPh sb="7" eb="11">
      <t>ニュウジケンシン</t>
    </rPh>
    <rPh sb="20" eb="21">
      <t>ガツ</t>
    </rPh>
    <rPh sb="23" eb="24">
      <t>ニチ</t>
    </rPh>
    <rPh sb="31" eb="33">
      <t>サイジ</t>
    </rPh>
    <rPh sb="33" eb="35">
      <t>ケンシン</t>
    </rPh>
    <phoneticPr fontId="13"/>
  </si>
  <si>
    <t>乳幼児健診を受診した児の保護者</t>
    <rPh sb="0" eb="5">
      <t>ニュウヨウジケンシン</t>
    </rPh>
    <rPh sb="6" eb="8">
      <t>ジュシン</t>
    </rPh>
    <rPh sb="10" eb="11">
      <t>ジ</t>
    </rPh>
    <rPh sb="12" eb="15">
      <t>ホゴシャ</t>
    </rPh>
    <phoneticPr fontId="13"/>
  </si>
  <si>
    <t>乳幼児健診を受診した児の保護者へ食事に関するリーフレットを配布する。</t>
    <rPh sb="0" eb="5">
      <t>ニュウヨウジケンシン</t>
    </rPh>
    <rPh sb="6" eb="8">
      <t>ジュシン</t>
    </rPh>
    <rPh sb="10" eb="11">
      <t>ジ</t>
    </rPh>
    <rPh sb="12" eb="15">
      <t>ホゴシャ</t>
    </rPh>
    <rPh sb="16" eb="18">
      <t>ショクジ</t>
    </rPh>
    <rPh sb="19" eb="20">
      <t>カン</t>
    </rPh>
    <rPh sb="29" eb="31">
      <t>ハイフ</t>
    </rPh>
    <phoneticPr fontId="13"/>
  </si>
  <si>
    <t>子宮頸がん・乳がん検診</t>
    <rPh sb="0" eb="2">
      <t>シキュウ</t>
    </rPh>
    <rPh sb="2" eb="3">
      <t>ケイ</t>
    </rPh>
    <rPh sb="6" eb="7">
      <t>ニュウ</t>
    </rPh>
    <rPh sb="9" eb="11">
      <t>ケンシン</t>
    </rPh>
    <phoneticPr fontId="13"/>
  </si>
  <si>
    <t>洋野町民文化会館
洋野町大野保健センター(30日午後）</t>
    <rPh sb="0" eb="3">
      <t>ヒロノチョウ</t>
    </rPh>
    <rPh sb="3" eb="4">
      <t>ミン</t>
    </rPh>
    <rPh sb="4" eb="6">
      <t>ブンカ</t>
    </rPh>
    <rPh sb="6" eb="8">
      <t>カイカン</t>
    </rPh>
    <rPh sb="9" eb="12">
      <t>ヒロノチョウ</t>
    </rPh>
    <rPh sb="12" eb="14">
      <t>オオノ</t>
    </rPh>
    <rPh sb="14" eb="16">
      <t>ホケン</t>
    </rPh>
    <rPh sb="23" eb="24">
      <t>ニチ</t>
    </rPh>
    <rPh sb="24" eb="26">
      <t>ゴゴ</t>
    </rPh>
    <phoneticPr fontId="13"/>
  </si>
  <si>
    <t>9月29日
9：30～11：00、13：00～14：00
9月30日
9：30～10：30、13：00～14：00</t>
    <rPh sb="1" eb="2">
      <t>ガツ</t>
    </rPh>
    <rPh sb="4" eb="5">
      <t>ニチ</t>
    </rPh>
    <rPh sb="30" eb="31">
      <t>ガツ</t>
    </rPh>
    <rPh sb="33" eb="34">
      <t>ニチ</t>
    </rPh>
    <phoneticPr fontId="13"/>
  </si>
  <si>
    <t>子宮頸がん検診：町内に住所のある20歳以上の人
乳がん検診：町内に住所のある40歳以上の人</t>
    <rPh sb="0" eb="3">
      <t>シキュウケイ</t>
    </rPh>
    <rPh sb="5" eb="7">
      <t>ケンシン</t>
    </rPh>
    <rPh sb="8" eb="10">
      <t>チョウナイ</t>
    </rPh>
    <rPh sb="11" eb="13">
      <t>ジュウショ</t>
    </rPh>
    <rPh sb="18" eb="19">
      <t>サイ</t>
    </rPh>
    <rPh sb="19" eb="21">
      <t>イジョウ</t>
    </rPh>
    <rPh sb="22" eb="23">
      <t>ヒト</t>
    </rPh>
    <rPh sb="24" eb="25">
      <t>ニュウ</t>
    </rPh>
    <rPh sb="27" eb="29">
      <t>ケンシン</t>
    </rPh>
    <rPh sb="30" eb="32">
      <t>チョウナイ</t>
    </rPh>
    <rPh sb="33" eb="35">
      <t>ジュウショ</t>
    </rPh>
    <rPh sb="40" eb="41">
      <t>サイ</t>
    </rPh>
    <rPh sb="41" eb="43">
      <t>イジョウ</t>
    </rPh>
    <rPh sb="44" eb="45">
      <t>ヒト</t>
    </rPh>
    <phoneticPr fontId="13"/>
  </si>
  <si>
    <t>岩手県</t>
    <rPh sb="0" eb="3">
      <t>イワテケン</t>
    </rPh>
    <phoneticPr fontId="13"/>
  </si>
  <si>
    <t>盛岡市</t>
    <rPh sb="0" eb="3">
      <t>モリオカシ</t>
    </rPh>
    <phoneticPr fontId="13"/>
  </si>
  <si>
    <t>カラダ改革♪ピラティスとバランス食でリフレッシュ</t>
  </si>
  <si>
    <t>盛岡市保健所
健康増進課</t>
    <rPh sb="0" eb="6">
      <t>モリオカシホケンジョ</t>
    </rPh>
    <rPh sb="7" eb="11">
      <t>ケンコウゾウシン</t>
    </rPh>
    <rPh sb="11" eb="12">
      <t>カ</t>
    </rPh>
    <phoneticPr fontId="13"/>
  </si>
  <si>
    <t>盛岡市保健所</t>
    <rPh sb="0" eb="6">
      <t>モリオカシホケンジョ</t>
    </rPh>
    <phoneticPr fontId="13"/>
  </si>
  <si>
    <t>９月10日　19時～20時30分
９月24日　19時～20時30分</t>
    <rPh sb="1" eb="2">
      <t>ガツ</t>
    </rPh>
    <rPh sb="4" eb="5">
      <t>ニチ</t>
    </rPh>
    <rPh sb="8" eb="9">
      <t>ジ</t>
    </rPh>
    <rPh sb="12" eb="13">
      <t>ジ</t>
    </rPh>
    <rPh sb="15" eb="16">
      <t>フン</t>
    </rPh>
    <rPh sb="18" eb="19">
      <t>ガツ</t>
    </rPh>
    <rPh sb="21" eb="22">
      <t>ニチ</t>
    </rPh>
    <phoneticPr fontId="13"/>
  </si>
  <si>
    <t>https://www.city.morioka.iwate.jp/event/fukushi/1022906.html</t>
  </si>
  <si>
    <t>盛岡市保健所
健康増進課</t>
    <rPh sb="0" eb="6">
      <t>モリオカシホケンジョ</t>
    </rPh>
    <rPh sb="7" eb="12">
      <t>ケンコウゾウシンカ</t>
    </rPh>
    <phoneticPr fontId="13"/>
  </si>
  <si>
    <t>019-603-8306</t>
  </si>
  <si>
    <t>64歳以下の市民</t>
    <rPh sb="2" eb="3">
      <t>サイ</t>
    </rPh>
    <rPh sb="3" eb="5">
      <t>イカ</t>
    </rPh>
    <rPh sb="6" eb="8">
      <t>シミン</t>
    </rPh>
    <phoneticPr fontId="13"/>
  </si>
  <si>
    <t>運動習慣を身につけるための講話と実技、生活習慣病を予防するための栄養講話</t>
    <rPh sb="0" eb="4">
      <t>ウンドウシュウカン</t>
    </rPh>
    <rPh sb="5" eb="6">
      <t>ミ</t>
    </rPh>
    <rPh sb="13" eb="15">
      <t>コウワ</t>
    </rPh>
    <rPh sb="16" eb="18">
      <t>ジツギ</t>
    </rPh>
    <rPh sb="19" eb="24">
      <t>セイカツシュウカンビョウ</t>
    </rPh>
    <rPh sb="25" eb="27">
      <t>ヨボウ</t>
    </rPh>
    <rPh sb="32" eb="34">
      <t>エイヨウ</t>
    </rPh>
    <rPh sb="34" eb="36">
      <t>コウワ</t>
    </rPh>
    <phoneticPr fontId="13"/>
  </si>
  <si>
    <t>すてきなキッチン♪栄養教室
試食付きセミナーコース</t>
    <rPh sb="14" eb="16">
      <t>シショク</t>
    </rPh>
    <rPh sb="16" eb="17">
      <t>ツ</t>
    </rPh>
    <phoneticPr fontId="13"/>
  </si>
  <si>
    <t>９月３日　11時～12時</t>
    <rPh sb="1" eb="2">
      <t>ガツ</t>
    </rPh>
    <rPh sb="3" eb="4">
      <t>ニチ</t>
    </rPh>
    <rPh sb="7" eb="8">
      <t>ジ</t>
    </rPh>
    <rPh sb="11" eb="12">
      <t>ジ</t>
    </rPh>
    <phoneticPr fontId="13"/>
  </si>
  <si>
    <t>https://www.city.morioka.iwate.jp/event/fukushi/1024017.html</t>
  </si>
  <si>
    <t>概ね20歳以上の市民</t>
    <rPh sb="0" eb="1">
      <t>オオム</t>
    </rPh>
    <rPh sb="4" eb="5">
      <t>サイ</t>
    </rPh>
    <rPh sb="5" eb="7">
      <t>イジョウ</t>
    </rPh>
    <rPh sb="8" eb="10">
      <t>シミン</t>
    </rPh>
    <phoneticPr fontId="13"/>
  </si>
  <si>
    <t>糖尿病予防の講話及び試食</t>
  </si>
  <si>
    <t>すてきなキッチン♪栄養教室
ヘルシーランチ＆ディナーコース</t>
  </si>
  <si>
    <t>９月５日　19時～20時</t>
    <rPh sb="1" eb="2">
      <t>ガツ</t>
    </rPh>
    <rPh sb="3" eb="4">
      <t>ニチ</t>
    </rPh>
    <rPh sb="7" eb="8">
      <t>ジ</t>
    </rPh>
    <rPh sb="11" eb="12">
      <t>ジ</t>
    </rPh>
    <phoneticPr fontId="13"/>
  </si>
  <si>
    <t>概ね18歳以上64歳以下の市民</t>
  </si>
  <si>
    <t>カムカム健康プログラム</t>
    <rPh sb="4" eb="6">
      <t>ケンコウ</t>
    </rPh>
    <phoneticPr fontId="13"/>
  </si>
  <si>
    <t>岩手県予防医学協会</t>
    <rPh sb="0" eb="9">
      <t>イワテケンヨボウイガクキョウカイ</t>
    </rPh>
    <phoneticPr fontId="13"/>
  </si>
  <si>
    <t>9月8日　10時～13時</t>
    <rPh sb="1" eb="2">
      <t>ガツ</t>
    </rPh>
    <rPh sb="3" eb="4">
      <t>ニチ</t>
    </rPh>
    <rPh sb="7" eb="8">
      <t>ジ</t>
    </rPh>
    <rPh sb="11" eb="12">
      <t>ジ</t>
    </rPh>
    <phoneticPr fontId="13"/>
  </si>
  <si>
    <t>https://www.city.morioka.iwate.jp/event/fukushi/1052777.html</t>
  </si>
  <si>
    <t>019-603-8305</t>
  </si>
  <si>
    <t>50歳以上の市民</t>
    <rPh sb="2" eb="5">
      <t>サイイジョウ</t>
    </rPh>
    <rPh sb="6" eb="8">
      <t>シミン</t>
    </rPh>
    <phoneticPr fontId="13"/>
  </si>
  <si>
    <t>咀しゃく力等の口腔機能向上を目的とした「カムカム弁当」を食べ、講話を聴き、主にオーラルフレイル予防を目的とした全6回コースの第1回目。</t>
    <rPh sb="0" eb="1">
      <t>カ</t>
    </rPh>
    <rPh sb="4" eb="5">
      <t>リョク</t>
    </rPh>
    <rPh sb="5" eb="6">
      <t>トウ</t>
    </rPh>
    <rPh sb="7" eb="13">
      <t>コウクウキノウコウジョウ</t>
    </rPh>
    <rPh sb="14" eb="16">
      <t>モクテキ</t>
    </rPh>
    <rPh sb="24" eb="26">
      <t>ベントウ</t>
    </rPh>
    <rPh sb="28" eb="29">
      <t>タ</t>
    </rPh>
    <rPh sb="31" eb="33">
      <t>コウワ</t>
    </rPh>
    <rPh sb="34" eb="35">
      <t>キ</t>
    </rPh>
    <rPh sb="55" eb="56">
      <t>ゼン</t>
    </rPh>
    <rPh sb="57" eb="58">
      <t>カイ</t>
    </rPh>
    <rPh sb="62" eb="63">
      <t>ダイ</t>
    </rPh>
    <rPh sb="64" eb="66">
      <t>カイメ</t>
    </rPh>
    <phoneticPr fontId="13"/>
  </si>
  <si>
    <t>胃がん集団検診</t>
    <rPh sb="0" eb="1">
      <t>イ</t>
    </rPh>
    <rPh sb="3" eb="5">
      <t>シュウダン</t>
    </rPh>
    <rPh sb="5" eb="7">
      <t>ケンシン</t>
    </rPh>
    <phoneticPr fontId="2"/>
  </si>
  <si>
    <t>盛岡市保健所
企画総務課</t>
    <rPh sb="0" eb="3">
      <t>モリオカシ</t>
    </rPh>
    <rPh sb="3" eb="6">
      <t>ホケンジョ</t>
    </rPh>
    <rPh sb="7" eb="12">
      <t>キカクソウムカ</t>
    </rPh>
    <phoneticPr fontId="2"/>
  </si>
  <si>
    <t>盛岡市内の各会場
①緑が丘地区活動センター、太田地区活動センター
②都南地区保健センター
③盛岡体育館
④西部公民館、サンライフ盛岡
⑤盛岡市保健所
⑥中野地区活動センター
⑦松園地区公民館
⑧見前南地区公民館
⑨青山地区活動センター</t>
    <rPh sb="0" eb="3">
      <t>モリオカシ</t>
    </rPh>
    <rPh sb="3" eb="4">
      <t>ナイ</t>
    </rPh>
    <rPh sb="5" eb="8">
      <t>カクカイジョウ</t>
    </rPh>
    <rPh sb="64" eb="66">
      <t>モリオカ</t>
    </rPh>
    <rPh sb="68" eb="74">
      <t>モリオカシホケンジョ</t>
    </rPh>
    <rPh sb="107" eb="113">
      <t>アオヤマチクカツドウコウミンカン</t>
    </rPh>
    <phoneticPr fontId="2"/>
  </si>
  <si>
    <t>①9月5日
②9月6日
③9月16日
④9月17日
⑤9月23日
⑥9月24日
⑦9月25日
⑧9月26日
⑨9月27日
全日程
6:30～9:00　　　　　　　</t>
    <rPh sb="2" eb="3">
      <t>ガツ</t>
    </rPh>
    <rPh sb="4" eb="5">
      <t>ニチ</t>
    </rPh>
    <rPh sb="21" eb="22">
      <t>ガツ</t>
    </rPh>
    <rPh sb="24" eb="25">
      <t>ニチ</t>
    </rPh>
    <rPh sb="42" eb="43">
      <t>ガツ</t>
    </rPh>
    <rPh sb="45" eb="46">
      <t>ニチ</t>
    </rPh>
    <rPh sb="49" eb="50">
      <t>ガツ</t>
    </rPh>
    <rPh sb="52" eb="53">
      <t>ニチ</t>
    </rPh>
    <rPh sb="56" eb="57">
      <t>ガツ</t>
    </rPh>
    <rPh sb="59" eb="60">
      <t>ニチ</t>
    </rPh>
    <phoneticPr fontId="2"/>
  </si>
  <si>
    <t>ity.morioka.iwate.jp/shisei/1021559/1021609/1044377/1044379/index.html</t>
  </si>
  <si>
    <t>盛岡市保健所
　企画総務課</t>
    <rPh sb="8" eb="12">
      <t>キカクソウム</t>
    </rPh>
    <phoneticPr fontId="22"/>
  </si>
  <si>
    <t>019-603-8301</t>
  </si>
  <si>
    <t>40歳以上の方</t>
    <rPh sb="2" eb="5">
      <t>サイイジョウ</t>
    </rPh>
    <rPh sb="6" eb="7">
      <t>カタ</t>
    </rPh>
    <phoneticPr fontId="13"/>
  </si>
  <si>
    <t>対象：市民
内容：胃がん集団検診（バリウムＸ線のみ）</t>
  </si>
  <si>
    <t>胃がん集団検診</t>
    <rPh sb="0" eb="1">
      <t>イ</t>
    </rPh>
    <rPh sb="3" eb="7">
      <t>シュウダンケンシン</t>
    </rPh>
    <phoneticPr fontId="13"/>
  </si>
  <si>
    <t>盛岡市玉山総合事務所
住民福祉課</t>
    <rPh sb="0" eb="3">
      <t>モリオカシ</t>
    </rPh>
    <rPh sb="3" eb="5">
      <t>タマヤマ</t>
    </rPh>
    <rPh sb="5" eb="10">
      <t>ソウゴウジムショ</t>
    </rPh>
    <rPh sb="11" eb="16">
      <t>ジュウミンフクシカ</t>
    </rPh>
    <phoneticPr fontId="13"/>
  </si>
  <si>
    <t>玉山総合福祉センター</t>
    <rPh sb="0" eb="2">
      <t>タマヤマ</t>
    </rPh>
    <rPh sb="2" eb="4">
      <t>ソウゴウ</t>
    </rPh>
    <rPh sb="4" eb="6">
      <t>フクシ</t>
    </rPh>
    <phoneticPr fontId="13"/>
  </si>
  <si>
    <t>令和７年９月７日（日）6：30～9：00
令和７年９月８日（月）6：30～9：00</t>
    <rPh sb="0" eb="2">
      <t>レイワ</t>
    </rPh>
    <rPh sb="3" eb="4">
      <t>ネン</t>
    </rPh>
    <rPh sb="5" eb="6">
      <t>ガツ</t>
    </rPh>
    <rPh sb="7" eb="8">
      <t>ニチ</t>
    </rPh>
    <rPh sb="9" eb="10">
      <t>ニチ</t>
    </rPh>
    <rPh sb="21" eb="23">
      <t>レイワ</t>
    </rPh>
    <rPh sb="24" eb="25">
      <t>ネン</t>
    </rPh>
    <rPh sb="26" eb="27">
      <t>ガツ</t>
    </rPh>
    <rPh sb="28" eb="29">
      <t>ニチ</t>
    </rPh>
    <rPh sb="30" eb="31">
      <t>ゲツ</t>
    </rPh>
    <phoneticPr fontId="13"/>
  </si>
  <si>
    <t>https://www.city.morioka.iwate.jp</t>
  </si>
  <si>
    <t>019-683-3869</t>
  </si>
  <si>
    <t>40歳以上の盛岡市民</t>
    <rPh sb="2" eb="5">
      <t>サイイジョウ</t>
    </rPh>
    <rPh sb="6" eb="9">
      <t>モリオカシ</t>
    </rPh>
    <rPh sb="9" eb="10">
      <t>ミン</t>
    </rPh>
    <phoneticPr fontId="13"/>
  </si>
  <si>
    <t>・集団胃がん検診の保健推進員協力による実施
・ポスター、リーフレット等による広報</t>
    <rPh sb="1" eb="3">
      <t>シュウダン</t>
    </rPh>
    <rPh sb="3" eb="4">
      <t>イ</t>
    </rPh>
    <rPh sb="6" eb="8">
      <t>ケンシン</t>
    </rPh>
    <rPh sb="9" eb="14">
      <t>ホケンスイシンイン</t>
    </rPh>
    <rPh sb="14" eb="16">
      <t>キョウリョク</t>
    </rPh>
    <rPh sb="19" eb="21">
      <t>ジッシ</t>
    </rPh>
    <rPh sb="34" eb="35">
      <t>トウ</t>
    </rPh>
    <rPh sb="38" eb="40">
      <t>コウホウ</t>
    </rPh>
    <phoneticPr fontId="13"/>
  </si>
  <si>
    <t>健康情報コーナー</t>
    <rPh sb="0" eb="2">
      <t>ケンコウ</t>
    </rPh>
    <rPh sb="2" eb="4">
      <t>ジョウホウ</t>
    </rPh>
    <phoneticPr fontId="13"/>
  </si>
  <si>
    <t>玉山総合事務所1階</t>
    <rPh sb="0" eb="2">
      <t>タマヤマ</t>
    </rPh>
    <rPh sb="4" eb="7">
      <t>ジムショ</t>
    </rPh>
    <rPh sb="8" eb="9">
      <t>カイ</t>
    </rPh>
    <phoneticPr fontId="13"/>
  </si>
  <si>
    <t>通年</t>
    <rPh sb="0" eb="2">
      <t>ツウネン</t>
    </rPh>
    <phoneticPr fontId="13"/>
  </si>
  <si>
    <t>血圧測定、体組成測定、健康情報発信</t>
    <rPh sb="0" eb="4">
      <t>ケツアツソクテイ</t>
    </rPh>
    <rPh sb="5" eb="6">
      <t>タイ</t>
    </rPh>
    <rPh sb="6" eb="8">
      <t>ソセイ</t>
    </rPh>
    <rPh sb="8" eb="10">
      <t>ソクテイ</t>
    </rPh>
    <rPh sb="11" eb="13">
      <t>ケンコウ</t>
    </rPh>
    <rPh sb="13" eb="15">
      <t>ジョウホウ</t>
    </rPh>
    <rPh sb="15" eb="17">
      <t>ハッシン</t>
    </rPh>
    <phoneticPr fontId="13"/>
  </si>
  <si>
    <t>山形県</t>
  </si>
  <si>
    <t>その他</t>
    <rPh sb="2" eb="3">
      <t>タ</t>
    </rPh>
    <phoneticPr fontId="13"/>
  </si>
  <si>
    <t>ポスター掲示</t>
    <rPh sb="4" eb="6">
      <t>ケイジ</t>
    </rPh>
    <phoneticPr fontId="2"/>
  </si>
  <si>
    <t>山形県がん対策・健康長寿日本一推進課</t>
    <rPh sb="0" eb="3">
      <t>ヤマガタケン</t>
    </rPh>
    <rPh sb="5" eb="7">
      <t>タイサク</t>
    </rPh>
    <rPh sb="8" eb="18">
      <t>ケンコウチョウジュニホンイチスイシンカ</t>
    </rPh>
    <phoneticPr fontId="2"/>
  </si>
  <si>
    <t>山形県庁内</t>
    <rPh sb="0" eb="5">
      <t>ヤマガタケンチョウナイ</t>
    </rPh>
    <phoneticPr fontId="2"/>
  </si>
  <si>
    <t>９月１日～９月30日</t>
    <rPh sb="1" eb="2">
      <t>ガツ</t>
    </rPh>
    <rPh sb="3" eb="4">
      <t>ニチ</t>
    </rPh>
    <rPh sb="6" eb="7">
      <t>ガツ</t>
    </rPh>
    <rPh sb="9" eb="10">
      <t>ニチ</t>
    </rPh>
    <phoneticPr fontId="2"/>
  </si>
  <si>
    <t>山形県がん対策・健康長寿日本一推進課</t>
  </si>
  <si>
    <t>023-630-2337</t>
  </si>
  <si>
    <t>県庁内に健康増進普及月間のポスターを掲示。</t>
    <rPh sb="0" eb="3">
      <t>ケンチョウナイ</t>
    </rPh>
    <rPh sb="4" eb="10">
      <t>ケンコウゾウシンフキュウ</t>
    </rPh>
    <rPh sb="10" eb="12">
      <t>ゲッカン</t>
    </rPh>
    <rPh sb="18" eb="20">
      <t>ケイジ</t>
    </rPh>
    <phoneticPr fontId="2"/>
  </si>
  <si>
    <t>やまがた健康フェア２０２５</t>
    <rPh sb="4" eb="6">
      <t>ケンコウ</t>
    </rPh>
    <phoneticPr fontId="2"/>
  </si>
  <si>
    <t>やまがた健康フェア実行委員会（山形県がん対策・健康長寿日本一推進課）</t>
    <rPh sb="4" eb="6">
      <t>ケンコウ</t>
    </rPh>
    <rPh sb="9" eb="11">
      <t>ジッコウ</t>
    </rPh>
    <rPh sb="11" eb="14">
      <t>イインカイ</t>
    </rPh>
    <rPh sb="15" eb="17">
      <t>ヤマガタ</t>
    </rPh>
    <rPh sb="17" eb="18">
      <t>ケン</t>
    </rPh>
    <rPh sb="20" eb="22">
      <t>タイサク</t>
    </rPh>
    <rPh sb="23" eb="33">
      <t>ケンコウチョウジュニホンイチスイシンカ</t>
    </rPh>
    <phoneticPr fontId="2"/>
  </si>
  <si>
    <t>イオンモール天童</t>
    <rPh sb="6" eb="8">
      <t>テンドウ</t>
    </rPh>
    <phoneticPr fontId="2"/>
  </si>
  <si>
    <t>９月13日（10:00～16:00）、
14日（10:00～15:00）</t>
    <rPh sb="1" eb="2">
      <t>ガツ</t>
    </rPh>
    <rPh sb="4" eb="5">
      <t>ニチ</t>
    </rPh>
    <rPh sb="22" eb="23">
      <t>ニチ</t>
    </rPh>
    <phoneticPr fontId="2"/>
  </si>
  <si>
    <t>https://yamagata-kenko.com/</t>
  </si>
  <si>
    <t>やまがた健康フェア実行委員会（山形県がん対策・健康長寿日本一推進課）</t>
  </si>
  <si>
    <t>023-630-2919</t>
  </si>
  <si>
    <t>健康セミナーや健康体操の実演、各種啓発ポスター掲示や啓発資材の配布等による健康情報の発信</t>
    <rPh sb="0" eb="2">
      <t>ケンコウ</t>
    </rPh>
    <rPh sb="7" eb="9">
      <t>ケンコウ</t>
    </rPh>
    <rPh sb="9" eb="11">
      <t>タイソウ</t>
    </rPh>
    <rPh sb="12" eb="14">
      <t>ジツエン</t>
    </rPh>
    <rPh sb="15" eb="17">
      <t>カクシュ</t>
    </rPh>
    <rPh sb="17" eb="19">
      <t>ケイハツ</t>
    </rPh>
    <rPh sb="23" eb="25">
      <t>ケイジ</t>
    </rPh>
    <rPh sb="26" eb="28">
      <t>ケイハツ</t>
    </rPh>
    <rPh sb="28" eb="30">
      <t>シザイ</t>
    </rPh>
    <rPh sb="31" eb="34">
      <t>ハイフトウ</t>
    </rPh>
    <rPh sb="37" eb="41">
      <t>ケンコウジョウホウ</t>
    </rPh>
    <rPh sb="42" eb="44">
      <t>ハッシン</t>
    </rPh>
    <phoneticPr fontId="2"/>
  </si>
  <si>
    <t>食事</t>
    <rPh sb="0" eb="2">
      <t>ショクジ</t>
    </rPh>
    <phoneticPr fontId="13"/>
  </si>
  <si>
    <t>減塩・ベジアップキャンペーン</t>
    <rPh sb="0" eb="2">
      <t>ゲンエン</t>
    </rPh>
    <phoneticPr fontId="2"/>
  </si>
  <si>
    <t>山形県がん対策・健康長寿日本一推進課</t>
    <rPh sb="0" eb="2">
      <t>ヤマガタ</t>
    </rPh>
    <rPh sb="2" eb="3">
      <t>ケン</t>
    </rPh>
    <rPh sb="5" eb="7">
      <t>タイサク</t>
    </rPh>
    <rPh sb="8" eb="18">
      <t>ケンコウチョウジュニホンイチスイシンカ</t>
    </rPh>
    <phoneticPr fontId="2"/>
  </si>
  <si>
    <t>県内協力店、社員食堂、学校、イオンモール天童等</t>
    <rPh sb="0" eb="5">
      <t>ケンナイキョウリョクテン</t>
    </rPh>
    <rPh sb="6" eb="10">
      <t>シャインショクドウ</t>
    </rPh>
    <rPh sb="11" eb="13">
      <t>ガッコウ</t>
    </rPh>
    <rPh sb="20" eb="22">
      <t>テンドウ</t>
    </rPh>
    <rPh sb="22" eb="23">
      <t>トウ</t>
    </rPh>
    <phoneticPr fontId="2"/>
  </si>
  <si>
    <t>９月中</t>
    <rPh sb="1" eb="2">
      <t>ガツ</t>
    </rPh>
    <rPh sb="2" eb="3">
      <t>チュウ</t>
    </rPh>
    <phoneticPr fontId="2"/>
  </si>
  <si>
    <t>https://www.pref.yamagata.jp/090015/kenfuku/kenko/shoku/syokuseikatukaizenpg2.html</t>
  </si>
  <si>
    <t>023-630-2313</t>
  </si>
  <si>
    <t>協力店での野菜摂取促進や減塩コーナーを設置、レシピの発信、社員食堂や学校での減塩・ベジアップメニューの提供等</t>
    <rPh sb="0" eb="3">
      <t>キョウリョクテン</t>
    </rPh>
    <rPh sb="5" eb="9">
      <t>ヤサイセッシュ</t>
    </rPh>
    <rPh sb="9" eb="11">
      <t>ソクシン</t>
    </rPh>
    <rPh sb="12" eb="14">
      <t>ゲンエン</t>
    </rPh>
    <rPh sb="19" eb="21">
      <t>セッチ</t>
    </rPh>
    <rPh sb="26" eb="28">
      <t>ハッシン</t>
    </rPh>
    <rPh sb="29" eb="33">
      <t>シャインショクドウ</t>
    </rPh>
    <rPh sb="34" eb="36">
      <t>ガッコウ</t>
    </rPh>
    <rPh sb="38" eb="40">
      <t>ゲンエン</t>
    </rPh>
    <rPh sb="51" eb="53">
      <t>テイキョウ</t>
    </rPh>
    <rPh sb="53" eb="54">
      <t>トウ</t>
    </rPh>
    <phoneticPr fontId="2"/>
  </si>
  <si>
    <t>運動</t>
    <rPh sb="0" eb="2">
      <t>ウンドウ</t>
    </rPh>
    <phoneticPr fontId="13"/>
  </si>
  <si>
    <t>やまがた健康長寿日本一ウォーキングWEB大会</t>
    <rPh sb="4" eb="8">
      <t>ケンコウチョウジュ</t>
    </rPh>
    <rPh sb="8" eb="11">
      <t>ニホンイチ</t>
    </rPh>
    <rPh sb="20" eb="22">
      <t>タイカイ</t>
    </rPh>
    <phoneticPr fontId="2"/>
  </si>
  <si>
    <t>山形県内</t>
    <rPh sb="0" eb="4">
      <t>ヤマガタケンナイ</t>
    </rPh>
    <phoneticPr fontId="2"/>
  </si>
  <si>
    <t>上期：５月10日～６月
下期：10月～11月</t>
    <rPh sb="0" eb="2">
      <t>カミキ</t>
    </rPh>
    <rPh sb="4" eb="5">
      <t>ガツ</t>
    </rPh>
    <rPh sb="7" eb="8">
      <t>ニチ</t>
    </rPh>
    <rPh sb="10" eb="11">
      <t>ガツ</t>
    </rPh>
    <rPh sb="12" eb="14">
      <t>シモキ</t>
    </rPh>
    <rPh sb="17" eb="18">
      <t>ガツ</t>
    </rPh>
    <rPh sb="21" eb="22">
      <t>ガツ</t>
    </rPh>
    <phoneticPr fontId="2"/>
  </si>
  <si>
    <t xml:space="preserve">ウォーキングアプリ「aruku&amp;」を活用したWEB上でのウォーキング大会
</t>
    <rPh sb="10" eb="16">
      <t>　アルクト　</t>
    </rPh>
    <phoneticPr fontId="2"/>
  </si>
  <si>
    <t>デジタルウォーキングスタンプラリー</t>
  </si>
  <si>
    <t>６月～11月</t>
    <rPh sb="1" eb="2">
      <t>ガツ</t>
    </rPh>
    <rPh sb="5" eb="6">
      <t>ガツ</t>
    </rPh>
    <phoneticPr fontId="2"/>
  </si>
  <si>
    <t xml:space="preserve">ウォーキングアプリ「aruku&amp;」内に設定されている県内各市町村のウォーキングコースを巡るスタンプラリー。
</t>
    <rPh sb="43" eb="44">
      <t>メグ</t>
    </rPh>
    <phoneticPr fontId="2"/>
  </si>
  <si>
    <t>令和７年度健康増進普及月間の周知</t>
  </si>
  <si>
    <t>村山保健所</t>
  </si>
  <si>
    <t>保健福祉センター（村山保健所）玄関ホール</t>
  </si>
  <si>
    <t>村山保健所
地域健康福祉課
健康増進担当</t>
  </si>
  <si>
    <t>023-627-1357</t>
  </si>
  <si>
    <t>一般県民</t>
  </si>
  <si>
    <t>令和７年度健康増進普及月間ポスターの掲示、及び健康に関するリーフレットの設置・配布</t>
  </si>
  <si>
    <t>令和７年度健康増進普及月間の周知（ラジオ）</t>
  </si>
  <si>
    <t>ラジオによる広報</t>
  </si>
  <si>
    <t>令和７年度健康増進普及月間の周知（デジタルサイネージ）</t>
  </si>
  <si>
    <t>デジタルサイネージによる広報</t>
  </si>
  <si>
    <t>令和７年度健康増進普及月間の周知（Ｘ）</t>
  </si>
  <si>
    <t>村山総合支庁Ｘへの投稿</t>
  </si>
  <si>
    <t>受動喫煙防止対策の推進活動</t>
  </si>
  <si>
    <t>①北村山振興局
②西村山地域振興局</t>
  </si>
  <si>
    <t>①9/9
②9/24</t>
  </si>
  <si>
    <t>食品衛生責任者講習会受講者</t>
  </si>
  <si>
    <t>食品衛生責任者講習会における受動喫煙防止対策についての講話</t>
  </si>
  <si>
    <t>健康増進普及月間の啓発事業</t>
  </si>
  <si>
    <t>最上保健所</t>
  </si>
  <si>
    <t>最上総合支庁ロビー</t>
  </si>
  <si>
    <t>９月１日～12日</t>
  </si>
  <si>
    <t>山形県最上総合支庁（最上保健所）地域健康福祉課　健康増進担当</t>
  </si>
  <si>
    <t>0233-29-1267</t>
  </si>
  <si>
    <t xml:space="preserve">住民全般(来庁者及び職員)
</t>
  </si>
  <si>
    <t>ポスター等の掲示、啓発物配布、庁内放送、動画の放映、最上総合支庁広報、X(エックス)等</t>
  </si>
  <si>
    <t>健康増進普及月間・減塩ベジアップの啓発事業</t>
  </si>
  <si>
    <t>スーパーマーケット店舗内</t>
  </si>
  <si>
    <t>９月5日～19日</t>
  </si>
  <si>
    <t>減塩・野菜摂取拡大ポスターの掲示、減塩商品の紹介、啓発物配布等</t>
  </si>
  <si>
    <t>県立新庄病院</t>
  </si>
  <si>
    <t>来院者</t>
  </si>
  <si>
    <t>デジタサイネージでの動画の放映、啓発物配布</t>
  </si>
  <si>
    <t>置賜保健所</t>
  </si>
  <si>
    <t>置賜総合支庁</t>
  </si>
  <si>
    <t>9月1日から9月12日</t>
  </si>
  <si>
    <t>置賜保健所
保健企画課</t>
  </si>
  <si>
    <t>0238-22-3004</t>
  </si>
  <si>
    <t>県民（主に置賜地域）</t>
  </si>
  <si>
    <t>総合支庁ロビーにて、ポスターやチラシ、リーフレットの設置</t>
  </si>
  <si>
    <t>置賜総合支庁
西置賜地域振興局</t>
  </si>
  <si>
    <t>9月1日から9月30日</t>
  </si>
  <si>
    <t>置賜保健所　
保健企画課</t>
  </si>
  <si>
    <t>管内のスーパー、企業</t>
  </si>
  <si>
    <t>置賜地域の減塩・ベジアッププロジェクト応援企業等に対し、ポスターの掲示について協力を依頼</t>
  </si>
  <si>
    <t>減塩・ベジアッププロジェクト</t>
  </si>
  <si>
    <t>置賜総合支庁（食堂）</t>
  </si>
  <si>
    <t>置賜総合支庁食堂利用者</t>
  </si>
  <si>
    <t>置賜総合支庁食堂にて、減塩・ベジアップ（野菜摂取増）の取組みを行う。特定メニュー注文時に野菜１皿70ｇ以上入った小鉢の無料提供、卓上メモの設置。</t>
  </si>
  <si>
    <t>エフエムNCV・おらんだラジオにおける情報提供</t>
  </si>
  <si>
    <t>9月1日から9月30日のいずれか2～3日</t>
  </si>
  <si>
    <t>置賜総合支庁　
総務課</t>
  </si>
  <si>
    <t>0238-26-6000</t>
  </si>
  <si>
    <t>ラジオ放送を活用し、生活習慣の重要性等について地域住民への周知、普及啓発を行う</t>
  </si>
  <si>
    <t>健康増進事業についての周知啓発</t>
  </si>
  <si>
    <t>東南置賜地区食品衛生協会</t>
  </si>
  <si>
    <t>0238-21-2185</t>
  </si>
  <si>
    <t>置賜地域食品衛生責任者実務講習会の受講者</t>
  </si>
  <si>
    <t>食品衛生責任者実務講習会において、受動喫煙防止及び健康マイレージ事業についての普及啓発を実施</t>
  </si>
  <si>
    <t>健康づくり運動指導者研修会（置賜会場）</t>
  </si>
  <si>
    <t>山形県立米沢女子短期大学</t>
  </si>
  <si>
    <t>各市町、保健所の健康づくり運動指導者等
（健康運動指導士及び健康運動実践指導者の有資格者等）</t>
  </si>
  <si>
    <t>地域住民の運動習慣の定着を促すため、市町村や保健所で運動指導に従事する者に研修会を行う</t>
  </si>
  <si>
    <t>健康増進普及月間
ロビー展示</t>
  </si>
  <si>
    <t>庄内保健所</t>
  </si>
  <si>
    <t>山形県庄内総合支庁
ロビー</t>
  </si>
  <si>
    <t>９月１日（月）～９月５日（金）
8：30～17：15</t>
  </si>
  <si>
    <t>山形県庄内保健所
保健企画課</t>
  </si>
  <si>
    <t xml:space="preserve">
0235-66-5476</t>
  </si>
  <si>
    <t>来庁者、職員</t>
  </si>
  <si>
    <t>【内容】
健康増進に係るポスター・パネル等を展示し、周知啓発を図る。</t>
  </si>
  <si>
    <t xml:space="preserve">健康増進普及月間の
普及啓発
</t>
  </si>
  <si>
    <t>ハーバーラジオ酒田</t>
  </si>
  <si>
    <t>９月１日（月）
～９月30日（火）
月・金放送</t>
  </si>
  <si>
    <t xml:space="preserve">
0235-66-5477</t>
  </si>
  <si>
    <t>【内容】
健康増進普及月間に関わる情報を広く周知する。</t>
  </si>
  <si>
    <t>庁内放送</t>
  </si>
  <si>
    <t>９月１日（月）
～９月５日（金）
11：55～</t>
  </si>
  <si>
    <t xml:space="preserve">
0235-66-5478</t>
  </si>
  <si>
    <t>来庁者・職員</t>
  </si>
  <si>
    <t>庄内総合支庁公式
Facebook、Instagram</t>
  </si>
  <si>
    <t>９月１日（月）
掲載</t>
  </si>
  <si>
    <t xml:space="preserve">【Facebook】
https://ja-jp.facebook.com/pref.yamagata.shonai/
【Instagram】
https://www.instagram.com/pref_yamagata_shonai?igsh=YWh4bzdibno1aGU4"
</t>
  </si>
  <si>
    <t xml:space="preserve">
0235-66-5479</t>
  </si>
  <si>
    <t>米沢市</t>
  </si>
  <si>
    <t>ポスターでの普及発表</t>
  </si>
  <si>
    <t>米沢市すこやかセンター及び各コミュニティセンター</t>
  </si>
  <si>
    <t>米沢市健康福祉部健康課</t>
  </si>
  <si>
    <t>0238-24-8181</t>
  </si>
  <si>
    <t>SNSでの普及啓発</t>
  </si>
  <si>
    <t>米沢市LINE</t>
  </si>
  <si>
    <t>健康増進普及月間情報の配信</t>
  </si>
  <si>
    <t>鶴岡市</t>
  </si>
  <si>
    <t>鶴岡市健康課</t>
    <rPh sb="0" eb="3">
      <t>ツルオカシ</t>
    </rPh>
    <rPh sb="3" eb="6">
      <t>ケンコウカ</t>
    </rPh>
    <phoneticPr fontId="13"/>
  </si>
  <si>
    <t>鶴岡市総合保健福祉センター
鶴岡市藤島庁舎
鶴岡市羽黒庁舎
鶴岡市櫛引庁舎
鶴岡市朝日庁舎
鶴岡市朝日庁舎</t>
    <rPh sb="0" eb="3">
      <t>ツルオカシ</t>
    </rPh>
    <rPh sb="3" eb="7">
      <t>ソウゴウホケン</t>
    </rPh>
    <rPh sb="7" eb="9">
      <t>フクシ</t>
    </rPh>
    <rPh sb="14" eb="17">
      <t>ツルオカシ</t>
    </rPh>
    <rPh sb="17" eb="19">
      <t>フジシマ</t>
    </rPh>
    <rPh sb="19" eb="21">
      <t>チョウシャ</t>
    </rPh>
    <rPh sb="25" eb="27">
      <t>ハグロ</t>
    </rPh>
    <rPh sb="33" eb="35">
      <t>クシビキ</t>
    </rPh>
    <rPh sb="41" eb="43">
      <t>アサヒ</t>
    </rPh>
    <rPh sb="49" eb="51">
      <t>アサヒ</t>
    </rPh>
    <phoneticPr fontId="13"/>
  </si>
  <si>
    <t>9月1日～9月30日</t>
    <rPh sb="1" eb="2">
      <t>ガツ</t>
    </rPh>
    <rPh sb="3" eb="4">
      <t>ニチ</t>
    </rPh>
    <rPh sb="6" eb="7">
      <t>ガツ</t>
    </rPh>
    <rPh sb="9" eb="10">
      <t>ニチ</t>
    </rPh>
    <phoneticPr fontId="13"/>
  </si>
  <si>
    <t>0235-35-0149</t>
  </si>
  <si>
    <t>軽トレーニングルーム</t>
  </si>
  <si>
    <t>鶴岡市総合保健福祉センター</t>
    <rPh sb="0" eb="3">
      <t>ツルオカシ</t>
    </rPh>
    <rPh sb="3" eb="7">
      <t>ソウゴウホケン</t>
    </rPh>
    <rPh sb="7" eb="9">
      <t>フクシ</t>
    </rPh>
    <phoneticPr fontId="13"/>
  </si>
  <si>
    <t>①月曜日～土曜日（木曜日休館）
　 13：30～20：30
②日曜日・祝日（第３日曜日休館）
   13：30～16：30</t>
  </si>
  <si>
    <t>軽トレーニングルーム利用者</t>
    <rPh sb="0" eb="1">
      <t>ケイ</t>
    </rPh>
    <rPh sb="10" eb="13">
      <t>リヨウシャ</t>
    </rPh>
    <phoneticPr fontId="13"/>
  </si>
  <si>
    <t>トレッドミルやエアロバイクを使用したトレーニングによる健康づくり</t>
    <rPh sb="27" eb="29">
      <t>ケンコウ</t>
    </rPh>
    <phoneticPr fontId="13"/>
  </si>
  <si>
    <t>ヘルスアップセミナー</t>
  </si>
  <si>
    <t>9月10日
9月25日</t>
    <rPh sb="1" eb="2">
      <t>ガツ</t>
    </rPh>
    <rPh sb="4" eb="5">
      <t>ニチ</t>
    </rPh>
    <rPh sb="7" eb="8">
      <t>ガツ</t>
    </rPh>
    <rPh sb="10" eb="11">
      <t>ニチ</t>
    </rPh>
    <phoneticPr fontId="13"/>
  </si>
  <si>
    <t>以下の条件全てに該当する方
①市内在住の69歳以下の方
②BMI24～31未満または腹囲が基準値以上（基準値　男性85cm、女性90cm）の方
③平成13年度～令和6年度の健康づくりセミナーやヘルスアップセミナーを修了して
いない方
④医師から運動を制限されていない方</t>
    <rPh sb="0" eb="2">
      <t>イカ</t>
    </rPh>
    <rPh sb="3" eb="5">
      <t>ジョウケン</t>
    </rPh>
    <rPh sb="5" eb="6">
      <t>スベ</t>
    </rPh>
    <rPh sb="8" eb="10">
      <t>ガイトウ</t>
    </rPh>
    <rPh sb="12" eb="13">
      <t>カタ</t>
    </rPh>
    <phoneticPr fontId="13"/>
  </si>
  <si>
    <t>体重（腹囲）の減少を目的とした運動・食事指導に関する個別健康支援プログラムの実施</t>
    <rPh sb="23" eb="24">
      <t>カン</t>
    </rPh>
    <rPh sb="38" eb="40">
      <t>ジッシ</t>
    </rPh>
    <phoneticPr fontId="13"/>
  </si>
  <si>
    <t>情報体験コーナー</t>
  </si>
  <si>
    <t>禁煙・受動喫煙予防やがん予防・がん検診受診等についての資料掲示による周知啓発</t>
    <rPh sb="19" eb="21">
      <t>ジュシン</t>
    </rPh>
    <rPh sb="34" eb="36">
      <t>シュウチ</t>
    </rPh>
    <rPh sb="36" eb="38">
      <t>ケイハツ</t>
    </rPh>
    <phoneticPr fontId="13"/>
  </si>
  <si>
    <t>酒田市</t>
  </si>
  <si>
    <t>食生活改善推進員
養成講習会</t>
  </si>
  <si>
    <t>酒田市民健康センター</t>
  </si>
  <si>
    <t>令和７年９月１８日　
9：30～13：30</t>
  </si>
  <si>
    <t>酒田市健康課</t>
  </si>
  <si>
    <t>0234-24-5733</t>
  </si>
  <si>
    <t>食生活改善に興味のある市民</t>
  </si>
  <si>
    <t>「食生活の現状」
～食事バランスガイドの上手な利用と
　バランスの良い献立のたて方から</t>
  </si>
  <si>
    <t>広報掲載</t>
  </si>
  <si>
    <t>市広報紙に健康増進月間について掲載</t>
  </si>
  <si>
    <t>ホームページ掲載</t>
  </si>
  <si>
    <t>市のホームページに健康増進普及月間及び健康づくりについて掲載</t>
  </si>
  <si>
    <t>新庄市</t>
  </si>
  <si>
    <t>健康講演会・健康測定会　　　　</t>
  </si>
  <si>
    <t>最上広域交流センター(ホ－ルアベ－ジュ・会議室)</t>
  </si>
  <si>
    <t>令弱７年９月４日（木）午後１３時～１５時３０分</t>
  </si>
  <si>
    <t>新庄市役所健康課</t>
  </si>
  <si>
    <t>0233-29-5791</t>
  </si>
  <si>
    <t>特になし</t>
  </si>
  <si>
    <t>講師:小内裕医院長　(糖尿病専門医演題未定)</t>
  </si>
  <si>
    <t>寒河江市</t>
  </si>
  <si>
    <t>さがえ健康づくり教室「健康貯筋！自宅でできるながら運動」</t>
  </si>
  <si>
    <t>寒河江市健康増進課</t>
  </si>
  <si>
    <t>山形県寒河江市総合福祉保健センター</t>
  </si>
  <si>
    <t>9月25日 14:00～15:00</t>
  </si>
  <si>
    <t>https://www.city.sagae.yamagata.jp/kurashi/kenko_fukushi/kenko/kenkoukyousitsu.html</t>
  </si>
  <si>
    <t>寒河江市健康増進課
健康づくり係
℡0237-85-0973</t>
  </si>
  <si>
    <t>0237-85-0973</t>
  </si>
  <si>
    <t>市民全般</t>
  </si>
  <si>
    <t>健康増進を目的とした運動に関する実技</t>
  </si>
  <si>
    <t>総合福祉保健センター（ハートフルセンター）でのポスター掲示・チラシの設置</t>
  </si>
  <si>
    <t>9月1日～9月30日
開館時間に準ずる</t>
  </si>
  <si>
    <t>健康づくりに関するポスターの掲示およびチラシの設置</t>
  </si>
  <si>
    <t>階段で健康づくり
標語募集</t>
  </si>
  <si>
    <t>健康や階段利用（運動）に関する標語・メッセージを募集、選ばれた作品について階段利用促進のために階段に貼り付けする</t>
  </si>
  <si>
    <t>上山市</t>
  </si>
  <si>
    <t>上山市健康推進課</t>
  </si>
  <si>
    <t>上山市役所
市内各地区公民館</t>
  </si>
  <si>
    <t>9月1日～30日　常時</t>
  </si>
  <si>
    <t>023-672-1111</t>
  </si>
  <si>
    <t>市役所、市内各地区公民館等に健康増進普及月間ポスターを掲示する</t>
  </si>
  <si>
    <t>垂れ幕掲示による普及啓発</t>
  </si>
  <si>
    <t>健康推進課に横断幕を掲示する</t>
  </si>
  <si>
    <t>啓発物による普及啓発</t>
  </si>
  <si>
    <t>上山市健康推進課
各種健康教室</t>
  </si>
  <si>
    <t>啓発物を作成し、来庁者や各種健康教室参加者等へ配布する</t>
  </si>
  <si>
    <t>毎日ウォーキング</t>
  </si>
  <si>
    <t>市内クアオルトコース</t>
  </si>
  <si>
    <t>9月1日～30日　9：00～12：30</t>
  </si>
  <si>
    <t>専門ガイドの指導のもと、気候性地形療法を用いた運動効果を高めるウォーキングを実施する</t>
  </si>
  <si>
    <t>運動をする会</t>
  </si>
  <si>
    <t>体育文化センター</t>
    <phoneticPr fontId="13"/>
  </si>
  <si>
    <t>〈昼の部〉
9月1日　9：30～11：00
9月4日　13：30～15：00
9月9日　9：30～11：00
9月18日　9：30～11：00
9月18日　13：30～15：00
9月19日　9：30～11：00
9月22日　9：30～11：00
9月26日　9：30～11：00
9月26日　13：30～15：00
〈夜の部〉
9月10日　19：00～20：30
9月24日　19：00～20：30</t>
  </si>
  <si>
    <t>昼の部：18歳以上の市民
夜の部：18歳以上65歳以下の市民（就労などのため日中に運動ができない方）</t>
  </si>
  <si>
    <t>トレーナーの指導のもと、健康維持・増進のためのストレッチやリズム体操、ヨガ、筋力トレーニングなど幅広いメニューを実施する</t>
  </si>
  <si>
    <t>元気な足づくり講座</t>
  </si>
  <si>
    <t>上山市保健センター</t>
  </si>
  <si>
    <t>9月2日　10：00～11：00</t>
  </si>
  <si>
    <t>フットヘルパー認定講師による足の体操を実施する</t>
  </si>
  <si>
    <t>かみのやま健康マイスター養成講座</t>
  </si>
  <si>
    <t>体育文化センター</t>
  </si>
  <si>
    <t>9月30日　10：00～12：00</t>
  </si>
  <si>
    <t>かみのやま健康ポイント事業参加者</t>
  </si>
  <si>
    <t>全日本ノルディック・ウォーク連盟の講師による、ポールを用いた歩き方実践講座</t>
  </si>
  <si>
    <t>健康講座</t>
  </si>
  <si>
    <t>9月30日　13：30～15：00</t>
  </si>
  <si>
    <t>ミニ測定会＆講演会</t>
  </si>
  <si>
    <t>9月29日　9：30～15：00</t>
  </si>
  <si>
    <t>体組成測定などの健康チェックおよび健康講話</t>
  </si>
  <si>
    <t>かみのやまベジアッププロジェクト</t>
  </si>
  <si>
    <t>中川小学校（9月9日）
上山小学校（9月17日）
宮川小学校（9月18日）
南小学校（9月19日）</t>
  </si>
  <si>
    <t>9月9日　16：00～
9月17日　15：30～
9月18日　14：20～
9月19日　15：30～</t>
  </si>
  <si>
    <t>就学時健診に参加する保護者のうち、希望者</t>
  </si>
  <si>
    <t>ベジメータを使用し、野菜摂取量測定を実施する</t>
  </si>
  <si>
    <t>やってみっべ講演会</t>
  </si>
  <si>
    <t xml:space="preserve">上山市役所大会議室
</t>
  </si>
  <si>
    <t>9月17日　13：30～15：00</t>
  </si>
  <si>
    <t>臨床心理士による、日頃のストレスとの付き合い方や質の良い睡眠・休養の取り方についての講演を実施する</t>
  </si>
  <si>
    <t>適塩教室</t>
  </si>
  <si>
    <t>9月10日　10：00～11：30</t>
  </si>
  <si>
    <t>令和6年12月～令和7年5月の特定健診・人間ドックの受診者のうち、推定食塩摂取量検査の結果が8.0g/日よりも多い国保の方</t>
  </si>
  <si>
    <t>管理栄養士による高血圧予防講座</t>
  </si>
  <si>
    <t>らくらく体操教室</t>
  </si>
  <si>
    <t>9月22日　13：00～15：00</t>
  </si>
  <si>
    <t>65歳以上の市民</t>
  </si>
  <si>
    <t>トレーナーの指導のもと、ストレッチや足腰に効く体操を実施する</t>
  </si>
  <si>
    <t>楽しい脳トレ講座</t>
  </si>
  <si>
    <t>9月4日　13：30～15：00
9月18日　13：30～15：00
9月25日　13：30～15：00</t>
  </si>
  <si>
    <t>令和6年度後期高齢者健康診査質問票において、「同じことを聞くなどの物忘れがある」または「今日の日付が分からない時がある」と回答した方</t>
  </si>
  <si>
    <t>認知症予防に効果的な運動や脳トレを活用したプログラム</t>
  </si>
  <si>
    <t>図書館での展示</t>
  </si>
  <si>
    <t>上山市立図書館</t>
  </si>
  <si>
    <t>常時</t>
  </si>
  <si>
    <t>図書館で掲示物や関連図書の展示を行う</t>
  </si>
  <si>
    <t>村山市</t>
  </si>
  <si>
    <t>健康増進（健康相談）事業「まちかど保健室」</t>
  </si>
  <si>
    <t>村山市保健課</t>
  </si>
  <si>
    <t>大高根地域市民センター</t>
  </si>
  <si>
    <t>9/25(木)　9：30～11：00</t>
  </si>
  <si>
    <t>0237-55-2111</t>
  </si>
  <si>
    <t>来所した市民</t>
  </si>
  <si>
    <t>健康相談、血圧・体組成測定、チラシ配布（健康増進関係）</t>
  </si>
  <si>
    <t>村山市保健委員定例会</t>
  </si>
  <si>
    <t>村山市各地域市民センター</t>
  </si>
  <si>
    <t>9/2(火)
9/4(木)
9/8(月）
9/9(火)
9/10(水)</t>
  </si>
  <si>
    <t>村山市保健委員</t>
  </si>
  <si>
    <t>ミニ講座（食と栄養）</t>
  </si>
  <si>
    <t>健康増進普及月間に関するパネル展示</t>
  </si>
  <si>
    <t>村山市役所市民ホール</t>
  </si>
  <si>
    <t>9/1(月)～9/12(金)</t>
  </si>
  <si>
    <t>健康増進に関するポスター掲示や運動習慣等の指導</t>
  </si>
  <si>
    <t>ふら・フィット（運動教室）</t>
  </si>
  <si>
    <t>9/25(木)　10：00～11：00</t>
  </si>
  <si>
    <t>自宅でもできる効果的な運動教室</t>
  </si>
  <si>
    <t>長井市</t>
  </si>
  <si>
    <t>Fight DoⓇ
(ファイドゥ)</t>
  </si>
  <si>
    <t>長井市健康スポーツ課</t>
  </si>
  <si>
    <t>生涯学習プラザ</t>
  </si>
  <si>
    <t>９月２６日(金)
１９：００～２０：００</t>
  </si>
  <si>
    <t>0238-82-8009</t>
  </si>
  <si>
    <t>18～64歳の男性</t>
  </si>
  <si>
    <t>格闘技エクササイズ教室</t>
  </si>
  <si>
    <t>ノルディックウォーキング教室</t>
  </si>
  <si>
    <t>ふらり、生涯学習プラザ</t>
  </si>
  <si>
    <t>９月６日(土)
９：３０～１１：００
９月１２日(金)
１８：３０～２０：００</t>
  </si>
  <si>
    <t>18歳以上の市民</t>
  </si>
  <si>
    <t>各地区ミニデイサービス健康教室</t>
  </si>
  <si>
    <t>各地区ミニデイサービス実施会場（29か所）</t>
  </si>
  <si>
    <t>各団体 月１回
９：００～１２：００</t>
  </si>
  <si>
    <t>ミニデイサービス利用者</t>
  </si>
  <si>
    <t>健康講話、血圧測定</t>
  </si>
  <si>
    <t>運動不足解消教室</t>
  </si>
  <si>
    <t>花のまちスポーツクラブ</t>
  </si>
  <si>
    <t>旧長井小学校多目的ルーム</t>
  </si>
  <si>
    <t>毎月第２火曜日
１４：００～１５：００</t>
  </si>
  <si>
    <t>http://nagai-hanaspo.jp/</t>
  </si>
  <si>
    <t>0238-87-0187</t>
  </si>
  <si>
    <t>運動不足解消のためのストレッチ
筋力トレーニング</t>
  </si>
  <si>
    <t>ウォーキング教室</t>
  </si>
  <si>
    <t>市内コミセン周辺
生涯学習プラザ</t>
  </si>
  <si>
    <t>木曜日(月１～２回)
９：４５～１０：４５</t>
  </si>
  <si>
    <t>ウォーキング</t>
  </si>
  <si>
    <t>天童市</t>
  </si>
  <si>
    <t>天童市健康福祉部健康課</t>
  </si>
  <si>
    <t>天童市健康センター</t>
  </si>
  <si>
    <t>９月１日から３０日</t>
  </si>
  <si>
    <t>023-652-0884</t>
  </si>
  <si>
    <t>健康センター内にコーナーを設け、健康増進普及月間のポスターの掲示とともに健康関連のパネル等を展示</t>
  </si>
  <si>
    <t>からだスッキリ！健康教室</t>
  </si>
  <si>
    <t>９月１日
１３：３０～１４：３０</t>
  </si>
  <si>
    <t>https://www.city.tendo.yamagata.jp/lifeinfo/iryo/undokyositu.html</t>
  </si>
  <si>
    <t>４０歳から７９歳の市民</t>
  </si>
  <si>
    <t>軽体操</t>
  </si>
  <si>
    <t>食生活改善推進員養成講習会</t>
  </si>
  <si>
    <t>９月４日
９：３０～１５：００</t>
  </si>
  <si>
    <t>一般市民</t>
  </si>
  <si>
    <t>生活習慣病予防と肥満予防の食事、食中毒予防についての講座</t>
  </si>
  <si>
    <t>楽々スリムフィットネス</t>
  </si>
  <si>
    <t>市健康増進施設Replay!TENDO</t>
  </si>
  <si>
    <t>９月５日
１３：３０～１４：３０</t>
  </si>
  <si>
    <t>２０歳から６９歳の市民
特定保健指導対象となった方</t>
  </si>
  <si>
    <t>体操、トレーニングマシンを利用した有酸素運動、筋力トレーニング等</t>
  </si>
  <si>
    <t>健康相談・食生活相談</t>
  </si>
  <si>
    <t>９月９日、２９日
１３：３０～１５：００</t>
  </si>
  <si>
    <t>https://www.city.tendo.yamagata.jp/lifeinfo/iryo/kenkousoudan.html</t>
  </si>
  <si>
    <t>保健師や栄養士による健康相談、栄養相談</t>
  </si>
  <si>
    <t>血糖改善サポート教室</t>
  </si>
  <si>
    <t>９月１０日
１０：００～１２：００</t>
  </si>
  <si>
    <t>４０歳から７４歳の市民
前年度の特定健診等の結果で血糖値が高い方もしくは糖尿病治療中の方</t>
  </si>
  <si>
    <t>糖尿病と栄養に関する講話、運動指導</t>
  </si>
  <si>
    <t>天童将棋駒ササイズ体験会</t>
  </si>
  <si>
    <t>イオンモール天童</t>
  </si>
  <si>
    <t>９月１７日
１３：３０～１４：３０</t>
  </si>
  <si>
    <t>エクササイズ動画の上映及びエクササイズ体験</t>
  </si>
  <si>
    <t>ピンクリボンスリースマイル運動普及啓発のための重点展示</t>
  </si>
  <si>
    <t>天童最上川温泉ゆぴあ</t>
  </si>
  <si>
    <t>９月２４日から１０月６日</t>
  </si>
  <si>
    <t>温泉施設内にコーナーを設け、ピンクリボンスリースマイル運動のポスター掲示とともに関連のパネル等を展示</t>
  </si>
  <si>
    <t>元気わくわく運動教室</t>
  </si>
  <si>
    <t>９月２５日
１３：３０～１５：００</t>
  </si>
  <si>
    <t>７４歳の市民</t>
  </si>
  <si>
    <t>音楽に合わせた運動やストレッチ等を行う</t>
  </si>
  <si>
    <t>東根市</t>
  </si>
  <si>
    <t>「健康増進普及月間」についての市報掲載</t>
  </si>
  <si>
    <t>市内全戸配布</t>
  </si>
  <si>
    <t xml:space="preserve">東根市健康推進課
健康企画係
</t>
  </si>
  <si>
    <t>℡0237-43-1155</t>
  </si>
  <si>
    <t>市報９月１日号に「健康増進普及月間」についての記事掲載</t>
  </si>
  <si>
    <t>健康増進普及月間ポスター掲示</t>
  </si>
  <si>
    <t>さくらんぼタントクルセンター
東根市役所
まなびあテラス
各地区公民館</t>
  </si>
  <si>
    <t>健康増進普及月間ポスターを各所に掲示</t>
  </si>
  <si>
    <t>健康相談会</t>
  </si>
  <si>
    <t>さくらんぼタントクルセンター
各地区公民館</t>
  </si>
  <si>
    <t>９月１日
９月３日
午前９時30分～11時</t>
  </si>
  <si>
    <t xml:space="preserve">東根市健康推進課
保健係
</t>
  </si>
  <si>
    <t>対象：健診を受診した人や健康に不安がある人など
内容：保健師、看護師が健康相談を実施</t>
  </si>
  <si>
    <t>健康コーナー</t>
  </si>
  <si>
    <t>まなびあテラス</t>
  </si>
  <si>
    <t>健康増進に関するリーフレットや本の展示</t>
  </si>
  <si>
    <t>食生活改善推進員養成講座</t>
  </si>
  <si>
    <t>さくらんぼタントクルセンター</t>
  </si>
  <si>
    <t>９月11日
午前９時30分～午後１時</t>
  </si>
  <si>
    <t>対象：市民
内容：食を中心とした健康づくりについて、講義や調理実習などを通して学ぶ講座</t>
  </si>
  <si>
    <t>「健康増進普及月間」についての市ホームページ掲載</t>
  </si>
  <si>
    <t>「健康増進普及月間」についての記事を市ホームページに掲載</t>
  </si>
  <si>
    <t>「健康増進普及月間」について市公式ＬＩＮＥにて配信</t>
  </si>
  <si>
    <t>９月１日に健康増進普及月間」について公式LINEにて配信</t>
  </si>
  <si>
    <t>タントクルセンターにおける階段利用の促進</t>
  </si>
  <si>
    <t>来館者</t>
  </si>
  <si>
    <t>さくらんぼタントクルセンター内の階段に階段利用を勧めるポスターを掲示</t>
  </si>
  <si>
    <t>尾花沢市</t>
  </si>
  <si>
    <t>市報・公式ホームページ・公式LINEによる広報</t>
  </si>
  <si>
    <t>市報：９月号、HP：公開中、LINE：９月中</t>
  </si>
  <si>
    <t>https://www.city.obanazawa.yamagata.jp/fukushi/kenkoudukuri/1581</t>
  </si>
  <si>
    <t>尾花沢市健康増進課</t>
  </si>
  <si>
    <t>0237-22-1111</t>
  </si>
  <si>
    <t>市報・公式ホームページ・公式LINEにて周知する</t>
  </si>
  <si>
    <t>ポスター掲示・のぼり設置・啓発チラシ入りポケットティッシュ配布による広報</t>
  </si>
  <si>
    <t>９月中</t>
  </si>
  <si>
    <t>各種事業等に参加される方</t>
  </si>
  <si>
    <t>９月に実施する健康相談、各種健診、母子保健事業、防災研修会、献血時に啓発チラシ入りポケットティッシュを配布、ポスター掲示にて周知する</t>
  </si>
  <si>
    <t>おばね満喫ウォーキング2025</t>
  </si>
  <si>
    <t>【かかし発見！コース】
　西原地区
【商店街と田園コース】
　中心商店街周辺</t>
  </si>
  <si>
    <t>【かかし発見！コース】
　9月25日（木）10：00～11：30
【商店街と田園コース】
　10月4日（土）8：30～10：00</t>
  </si>
  <si>
    <t>https://www.city.obanazawa.yamagata.jp/fukushi/kenkoudukuri/obanemankitu2025</t>
  </si>
  <si>
    <t>市民（市外者も可）
※要申込</t>
  </si>
  <si>
    <t>各コースを歩いておばねの魅力を再発見するとともに、おばねの自然にふれ、楽しく語らいながら歩くことで心身の健康維持増進を図る</t>
  </si>
  <si>
    <t>南陽市</t>
  </si>
  <si>
    <t>健康増進普及月間の市報掲載（9/1号）</t>
  </si>
  <si>
    <t>南陽市役所
すこやか子育て課</t>
  </si>
  <si>
    <t>R7年９月１日掲載</t>
  </si>
  <si>
    <t xml:space="preserve">南陽市すこやか子育て課
</t>
  </si>
  <si>
    <t>（０２３８）－４０－１６９１</t>
  </si>
  <si>
    <t>対象：南陽市民
内容：広報誌により周知</t>
  </si>
  <si>
    <t>山辺町</t>
  </si>
  <si>
    <t>健康増進ポスター掲示</t>
  </si>
  <si>
    <t>保健福祉センター、役場庁舎、各公民館等</t>
  </si>
  <si>
    <t>023-667-1177</t>
  </si>
  <si>
    <t>住民全般を対象に、ポスター掲示により健康に関する情報を啓発する。</t>
  </si>
  <si>
    <t>食生活改善推進員栄養教室</t>
  </si>
  <si>
    <t>保健福祉センターや各公民館</t>
  </si>
  <si>
    <t>食生活改善推進協議会員</t>
  </si>
  <si>
    <t>食生活改善推進員を対象とした講習会で、新しいレシピや栄養の学習を行う。この講習を受け、推進員が各地区で伝達活動を行う</t>
  </si>
  <si>
    <t>伝達講習会</t>
  </si>
  <si>
    <t>山辺町食生活改善推進協議会</t>
  </si>
  <si>
    <t>保健福祉センター</t>
  </si>
  <si>
    <t>未定</t>
  </si>
  <si>
    <t>興味のある町民</t>
  </si>
  <si>
    <t>食生活改善推進員が、各地区公民館等で正しい食生活や栄養について伝達活動を行う。</t>
  </si>
  <si>
    <t>健康レシピの普及</t>
  </si>
  <si>
    <t>広報紙</t>
  </si>
  <si>
    <t>９月１５日号広報</t>
  </si>
  <si>
    <t>食生活改善推進員栄養教室で使用したレシピを町民向けに普及する。</t>
  </si>
  <si>
    <t>中山町</t>
  </si>
  <si>
    <t>なかやま健幸くらぶ運動教室（いきいきクラス）</t>
  </si>
  <si>
    <t>中山町総合体育館</t>
  </si>
  <si>
    <t>９月７日　９：30～10：30</t>
  </si>
  <si>
    <t>中山町健康福祉課</t>
  </si>
  <si>
    <t>023-662-2836</t>
  </si>
  <si>
    <t>なかやま健幸くらぶ会員</t>
  </si>
  <si>
    <t>健康運動指導士による実技指導、保健師等による健康講話</t>
  </si>
  <si>
    <t>中山すももウォーキング</t>
  </si>
  <si>
    <t>中山すももウォーキング実行委員会</t>
  </si>
  <si>
    <t>中山町総合体育館（スタート・ゴール）</t>
  </si>
  <si>
    <t>９月１５日　９：00～12：00</t>
  </si>
  <si>
    <t>どなたでも（定員300名）</t>
  </si>
  <si>
    <t>ウォーキングイベント（２コースあり）、なかやま健幸くらぶブース（骨密度測定）　等</t>
  </si>
  <si>
    <t>河北町</t>
  </si>
  <si>
    <t>健康フェア</t>
  </si>
  <si>
    <t>サハトべに花</t>
  </si>
  <si>
    <t>河北町健康福祉課
健康づくり係</t>
  </si>
  <si>
    <t>0237-73-5158</t>
  </si>
  <si>
    <t>健康づくりに関する講演会
健康チェック
パネルの展示</t>
  </si>
  <si>
    <t>健康なんでも相談</t>
  </si>
  <si>
    <t>河北町役場</t>
  </si>
  <si>
    <t>9月19日　10：00～11：00
予約制</t>
  </si>
  <si>
    <t>健診結果などの健康相談</t>
  </si>
  <si>
    <t>高血圧予防教室</t>
  </si>
  <si>
    <t>9月17日　10：00～12：00</t>
  </si>
  <si>
    <t>河北町在住の40～74歳で、健診時または普段の収縮期血圧が130ｍｍHg以上または拡張期血圧が85ｍｍHg以上の方。</t>
  </si>
  <si>
    <t>高血圧予防のための食事に関する講話</t>
  </si>
  <si>
    <t>脂質改善教室</t>
  </si>
  <si>
    <t>河北町職業訓練センター</t>
  </si>
  <si>
    <t>河北町在住の40～74歳で、空腹時中性脂肪150mg/dl以上またはLDLコレステロール120mg/dl以上またはHDLコレステロール40mg/dl未満の方。</t>
  </si>
  <si>
    <t>脂質改善のための食事に関する講話
ヘルシーお弁当の試食</t>
  </si>
  <si>
    <t>健康づくりリーダー育成研修会</t>
  </si>
  <si>
    <t>9月4日　9：30～12：30</t>
  </si>
  <si>
    <t>河北町食生活改善推進員</t>
  </si>
  <si>
    <t>生活習慣病を予防する食事に関する講話と調理実習</t>
  </si>
  <si>
    <t>健康増進普及月間の普及</t>
  </si>
  <si>
    <t>町広報誌に記事掲載</t>
  </si>
  <si>
    <t>庁舎内にポスターを掲示</t>
  </si>
  <si>
    <t>レシピ集の配布</t>
  </si>
  <si>
    <t>河北町食生活改善推進員で作成したかほくイタリア野菜のレシピ集の配布</t>
  </si>
  <si>
    <t>西川町</t>
  </si>
  <si>
    <t>楽楽運動教室</t>
  </si>
  <si>
    <t>西川町健康福祉課</t>
  </si>
  <si>
    <t>交流センターあいべ
大ホール</t>
  </si>
  <si>
    <t>9月3日・17日14時～15時30分</t>
  </si>
  <si>
    <t>0237-74-5057</t>
  </si>
  <si>
    <t>ゆる楽運動教室</t>
  </si>
  <si>
    <t>9月10日・24日14時～15時30分</t>
  </si>
  <si>
    <t>インボディ測定日</t>
  </si>
  <si>
    <t>西川町保健センター</t>
  </si>
  <si>
    <t>9月18日　9時～16時</t>
  </si>
  <si>
    <t>インボディ測定による健康チェック、結果説明</t>
  </si>
  <si>
    <t xml:space="preserve">
西川町交流センターあいべ</t>
  </si>
  <si>
    <t>朝日町</t>
  </si>
  <si>
    <t>もぐもぐ相談会</t>
  </si>
  <si>
    <t>朝日町健康福祉課</t>
  </si>
  <si>
    <t>子育て支援センターあさひ</t>
  </si>
  <si>
    <t>9月20日　9：40～11：00</t>
  </si>
  <si>
    <t>0237-67-2116</t>
  </si>
  <si>
    <t xml:space="preserve">6～10カ月児
</t>
  </si>
  <si>
    <t>身体計測、絵本の読み聞かせ（ブックスタート）と絵本プレゼント、離乳食開始後の相談、離乳食の試食</t>
  </si>
  <si>
    <t>減塩・野菜摂取啓発活動事業</t>
  </si>
  <si>
    <t>朝日町食生活改善推進協議会</t>
  </si>
  <si>
    <t>町内</t>
  </si>
  <si>
    <t>朝日町食生活改善推進協議会事務局（朝日町健康福祉課）</t>
  </si>
  <si>
    <t>0237-67-2117</t>
  </si>
  <si>
    <t>会員1人が「お隣さん・お向かいさん」など地域住民2人へ声掛けする</t>
  </si>
  <si>
    <t>小学校における
あけび給食・講話</t>
  </si>
  <si>
    <t>朝日町健康福祉課
朝日町食生活改善推進協議会
朝日町あけび生産組合</t>
  </si>
  <si>
    <t>町内3小学校</t>
  </si>
  <si>
    <t>9月19日　給食時</t>
  </si>
  <si>
    <t>町内3小学校児童</t>
  </si>
  <si>
    <t>町特産のあけびについて、生産や郷土料理について学び、生産者との交流を図る。</t>
  </si>
  <si>
    <t>女性の健康相談</t>
  </si>
  <si>
    <t>山形県朝日町「子育て支援センターあさひ」</t>
  </si>
  <si>
    <t>9月6日 10：00～11：30
9月20日10：00～11：30</t>
  </si>
  <si>
    <t>町民（女性）</t>
  </si>
  <si>
    <t>産前産後のおっぱい管理、不妊治療、更年期についてなどの女性の心身の健康に関して、事前予約を受け付け個別面接を行う。</t>
  </si>
  <si>
    <t>ヘルシーライフ教室
（ウォーキング教室）</t>
  </si>
  <si>
    <t>朝日町健康福祉課
　　　政策推進課</t>
  </si>
  <si>
    <t>山形県朝日町「北部公民館」</t>
  </si>
  <si>
    <t>9月26日 13：30～15：00</t>
  </si>
  <si>
    <t>講師の黒田恵美子氏より生活習慣病、介護、ロコモの予防改善を中心に、講演やウォーキング指導を行っていただく。</t>
  </si>
  <si>
    <t>モンテディオやまびこ</t>
  </si>
  <si>
    <t>朝日町政策推進課
　　　健康福祉課</t>
  </si>
  <si>
    <t>9月18日 10：00～11：30</t>
  </si>
  <si>
    <t>朝日町政策推進課</t>
  </si>
  <si>
    <t>0237-67-2112</t>
  </si>
  <si>
    <t>町内在住・在勤者</t>
  </si>
  <si>
    <t>誤嚥予防、オーラルフレイル予防、アンチエイジングなど生活の質を向上させるために講師より指導いただく。</t>
  </si>
  <si>
    <t>大江町</t>
  </si>
  <si>
    <t>「広報おおえ」への掲載</t>
  </si>
  <si>
    <t>広報おおえ</t>
  </si>
  <si>
    <t>9月11日発行</t>
  </si>
  <si>
    <t>大江町役場健康福祉課</t>
  </si>
  <si>
    <t>０２３７－６２－２１１４</t>
  </si>
  <si>
    <t>全町民</t>
  </si>
  <si>
    <t>生活習慣についての振り返りや健康づくり、健康マイレージ事業に関する広報記事の掲載</t>
  </si>
  <si>
    <t>SNSへの掲載</t>
  </si>
  <si>
    <t>各種SNS（LINE、Instagram、X等）</t>
  </si>
  <si>
    <t>健康増進普及月間についての周知啓発、生活習慣の振り返り、運動・食事・睡眠に関する情報提供等を実施</t>
  </si>
  <si>
    <t>ポスター掲示の掲示</t>
  </si>
  <si>
    <t>大江町役場、大江町保健センター、大江町中央公民館等</t>
  </si>
  <si>
    <t>健康増進普及啓発ポスターの掲示</t>
  </si>
  <si>
    <t>大石田町</t>
  </si>
  <si>
    <t>健康相談</t>
    <rPh sb="0" eb="2">
      <t>ケンコウ</t>
    </rPh>
    <rPh sb="2" eb="4">
      <t>ソウダン</t>
    </rPh>
    <phoneticPr fontId="20"/>
  </si>
  <si>
    <t>大石田町保健福祉課</t>
    <rPh sb="0" eb="4">
      <t>オオイシダマチ</t>
    </rPh>
    <rPh sb="4" eb="6">
      <t>ホケン</t>
    </rPh>
    <rPh sb="6" eb="9">
      <t>フクシカ</t>
    </rPh>
    <phoneticPr fontId="20"/>
  </si>
  <si>
    <t>大石田町役場　相談室</t>
    <rPh sb="0" eb="4">
      <t>オオイシダマチ</t>
    </rPh>
    <rPh sb="4" eb="6">
      <t>ヤクバ</t>
    </rPh>
    <rPh sb="7" eb="10">
      <t>ソウダンシツ</t>
    </rPh>
    <phoneticPr fontId="20"/>
  </si>
  <si>
    <t>9月1日・16日
13:30～15:30</t>
    <rPh sb="1" eb="2">
      <t>ガツ</t>
    </rPh>
    <rPh sb="3" eb="4">
      <t>ニチ</t>
    </rPh>
    <rPh sb="7" eb="8">
      <t>ニチ</t>
    </rPh>
    <phoneticPr fontId="20"/>
  </si>
  <si>
    <t>0237-35-2111</t>
  </si>
  <si>
    <t>町民全般</t>
    <rPh sb="0" eb="2">
      <t>チョウミン</t>
    </rPh>
    <rPh sb="2" eb="4">
      <t>ゼンパン</t>
    </rPh>
    <phoneticPr fontId="20"/>
  </si>
  <si>
    <t>健康に関する相談受付を行う。</t>
    <rPh sb="11" eb="12">
      <t>オコナ</t>
    </rPh>
    <phoneticPr fontId="13"/>
  </si>
  <si>
    <t>食活イベント</t>
    <rPh sb="0" eb="1">
      <t>ショク</t>
    </rPh>
    <rPh sb="1" eb="2">
      <t>カツ</t>
    </rPh>
    <phoneticPr fontId="20"/>
  </si>
  <si>
    <t>【本の展示】
大石田町立図書館、大石田町子育て世代活動支援センター（にじっこひろば）、大石田駅前賑わい拠点施設KOEnoKURA
【食活イベント】
大石田駅前賑わい拠点施設KOEnoKURA</t>
    <rPh sb="1" eb="2">
      <t>ホン</t>
    </rPh>
    <rPh sb="3" eb="5">
      <t>テンジ</t>
    </rPh>
    <rPh sb="16" eb="20">
      <t>オオイシダマチ</t>
    </rPh>
    <rPh sb="20" eb="22">
      <t>コソダ</t>
    </rPh>
    <rPh sb="23" eb="25">
      <t>セダイ</t>
    </rPh>
    <rPh sb="25" eb="27">
      <t>カツドウ</t>
    </rPh>
    <rPh sb="27" eb="29">
      <t>シエン</t>
    </rPh>
    <rPh sb="66" eb="67">
      <t>ショク</t>
    </rPh>
    <rPh sb="67" eb="68">
      <t>カツ</t>
    </rPh>
    <rPh sb="74" eb="77">
      <t>オオイシダ</t>
    </rPh>
    <rPh sb="77" eb="78">
      <t>エキ</t>
    </rPh>
    <rPh sb="78" eb="79">
      <t>マエ</t>
    </rPh>
    <rPh sb="79" eb="80">
      <t>ニギ</t>
    </rPh>
    <rPh sb="82" eb="84">
      <t>キョテン</t>
    </rPh>
    <rPh sb="84" eb="86">
      <t>シセツ</t>
    </rPh>
    <phoneticPr fontId="20"/>
  </si>
  <si>
    <t>【本の展示】
9月1日～30日
各施設の開館時間
【食活イベント】
9月24日
13:30～14:30</t>
    <rPh sb="1" eb="2">
      <t>ホン</t>
    </rPh>
    <rPh sb="3" eb="5">
      <t>テンジ</t>
    </rPh>
    <rPh sb="8" eb="9">
      <t>ガツ</t>
    </rPh>
    <rPh sb="10" eb="11">
      <t>ニチ</t>
    </rPh>
    <rPh sb="14" eb="15">
      <t>ニチ</t>
    </rPh>
    <rPh sb="16" eb="19">
      <t>カクシセツ</t>
    </rPh>
    <rPh sb="20" eb="24">
      <t>カイカンジカン</t>
    </rPh>
    <rPh sb="26" eb="27">
      <t>ショク</t>
    </rPh>
    <rPh sb="27" eb="28">
      <t>カツ</t>
    </rPh>
    <rPh sb="35" eb="36">
      <t>ガツ</t>
    </rPh>
    <rPh sb="38" eb="39">
      <t>ニチ</t>
    </rPh>
    <phoneticPr fontId="20"/>
  </si>
  <si>
    <t>https://preview.town.oishida.yamagata.jp/44b37977-f0cd-48dd-af82-a28325fd7816/syokukatu.html</t>
  </si>
  <si>
    <t>大石田駅前賑わい拠点施設KOE no KURA</t>
  </si>
  <si>
    <t>0237-35-3060</t>
  </si>
  <si>
    <t>食の関連図書の展示コーナー、味噌汁の塩分測定、栄養講話などを行う。
（食生活改善普及運動）</t>
    <rPh sb="30" eb="31">
      <t>オコナ</t>
    </rPh>
    <phoneticPr fontId="13"/>
  </si>
  <si>
    <t>基礎から学べる！栄養教室</t>
    <rPh sb="0" eb="2">
      <t>キソ</t>
    </rPh>
    <rPh sb="4" eb="5">
      <t>マナ</t>
    </rPh>
    <rPh sb="8" eb="10">
      <t>エイヨウ</t>
    </rPh>
    <rPh sb="10" eb="12">
      <t>キョウシツ</t>
    </rPh>
    <phoneticPr fontId="20"/>
  </si>
  <si>
    <t>大石田町町民交流センター　調理室</t>
    <rPh sb="0" eb="3">
      <t>オオイシダ</t>
    </rPh>
    <rPh sb="3" eb="4">
      <t>マチ</t>
    </rPh>
    <rPh sb="4" eb="6">
      <t>チョウミン</t>
    </rPh>
    <rPh sb="6" eb="8">
      <t>コウリュウ</t>
    </rPh>
    <rPh sb="13" eb="16">
      <t>チョウリシツ</t>
    </rPh>
    <phoneticPr fontId="20"/>
  </si>
  <si>
    <t>9月9日
10:00～11:30
30日
10:00～13:00</t>
    <rPh sb="1" eb="2">
      <t>ガツ</t>
    </rPh>
    <rPh sb="3" eb="4">
      <t>ニチ</t>
    </rPh>
    <rPh sb="19" eb="20">
      <t>ニチ</t>
    </rPh>
    <phoneticPr fontId="20"/>
  </si>
  <si>
    <t>ttps://preview.town.oishida.yamagata.jp/82b60ba8-c256-4eea-aa18-2a9a69c35e1e/eisei20250107.html</t>
  </si>
  <si>
    <t>20 歳以上の町民</t>
    <rPh sb="3" eb="4">
      <t>サイ</t>
    </rPh>
    <rPh sb="4" eb="6">
      <t>イジョウ</t>
    </rPh>
    <rPh sb="7" eb="9">
      <t>チョウミン</t>
    </rPh>
    <phoneticPr fontId="20"/>
  </si>
  <si>
    <t>生活習慣病、大豆・大豆製品について講話と調理実習を行う。</t>
    <rPh sb="0" eb="5">
      <t>セイカツシュウカンビョウ</t>
    </rPh>
    <rPh sb="6" eb="8">
      <t>ダイズ</t>
    </rPh>
    <rPh sb="9" eb="13">
      <t>ダイズセイヒン</t>
    </rPh>
    <rPh sb="20" eb="24">
      <t>チョウリジッシュウ</t>
    </rPh>
    <rPh sb="25" eb="26">
      <t>オコナ</t>
    </rPh>
    <phoneticPr fontId="13"/>
  </si>
  <si>
    <t>大石田町役場、大石田町町民交流センター</t>
    <rPh sb="0" eb="4">
      <t>オオイシダマチ</t>
    </rPh>
    <rPh sb="4" eb="6">
      <t>ヤクバ</t>
    </rPh>
    <rPh sb="7" eb="11">
      <t>オオイシダマチ</t>
    </rPh>
    <rPh sb="11" eb="13">
      <t>チョウミン</t>
    </rPh>
    <rPh sb="13" eb="15">
      <t>コウリュウ</t>
    </rPh>
    <phoneticPr fontId="20"/>
  </si>
  <si>
    <t xml:space="preserve">9月1日～9月30日
</t>
    <rPh sb="1" eb="2">
      <t>ガツ</t>
    </rPh>
    <rPh sb="3" eb="4">
      <t>ニチ</t>
    </rPh>
    <rPh sb="6" eb="7">
      <t>ガツ</t>
    </rPh>
    <rPh sb="9" eb="10">
      <t>ニチ</t>
    </rPh>
    <phoneticPr fontId="20"/>
  </si>
  <si>
    <t>大石田町役場の来庁者、大石田町町民交流センター利用者など</t>
    <rPh sb="7" eb="10">
      <t>ライチョウシャ</t>
    </rPh>
    <rPh sb="23" eb="26">
      <t>リヨウシャ</t>
    </rPh>
    <phoneticPr fontId="13"/>
  </si>
  <si>
    <t>健康増進普及月間のポスターなどを掲示し、普及を行う。</t>
    <rPh sb="0" eb="6">
      <t>ケンコウゾウシンフキュウ</t>
    </rPh>
    <rPh sb="6" eb="8">
      <t>ゲッカン</t>
    </rPh>
    <rPh sb="16" eb="18">
      <t>ケイジ</t>
    </rPh>
    <rPh sb="20" eb="22">
      <t>フキュウ</t>
    </rPh>
    <rPh sb="23" eb="24">
      <t>オコナ</t>
    </rPh>
    <phoneticPr fontId="13"/>
  </si>
  <si>
    <t>金山町</t>
  </si>
  <si>
    <t>広報活動</t>
  </si>
  <si>
    <t>広報かねやまお知らせ版</t>
  </si>
  <si>
    <t>令和７年９月１９日発行</t>
  </si>
  <si>
    <t>0233－29－5624</t>
  </si>
  <si>
    <t>金山町　町民</t>
  </si>
  <si>
    <t>令和7年9月19日発行の「広報かねやま
お知らせ版」に健康増進普及月間に関する記事を掲載</t>
  </si>
  <si>
    <t>最上町</t>
  </si>
  <si>
    <t>最上町健康福祉課</t>
  </si>
  <si>
    <t>最上町健康センター</t>
  </si>
  <si>
    <t>R7.9月中</t>
  </si>
  <si>
    <t>0233-43-3117</t>
  </si>
  <si>
    <t>ポスターによる周知</t>
  </si>
  <si>
    <t>回覧等で周知</t>
  </si>
  <si>
    <t>回覧や広報誌等による周知</t>
  </si>
  <si>
    <t>健診結果相談会</t>
  </si>
  <si>
    <t>9/9（火）9：30～11：00
9/24（水）9：30～11：00</t>
  </si>
  <si>
    <t>健診受診者</t>
  </si>
  <si>
    <t>健診結果の説明及び健康に関する保健指導を実施</t>
  </si>
  <si>
    <t>舟形町</t>
  </si>
  <si>
    <t>「広報ふながた・お知らせ版」への掲載</t>
  </si>
  <si>
    <t>８月８日号</t>
  </si>
  <si>
    <t>舟形町健康福祉課地域保健係　　　　　　　　　　　　　　　</t>
  </si>
  <si>
    <t>0233-32-0810</t>
  </si>
  <si>
    <t>町の広報紙に健康増進月間について、健診受診勧奨と禁煙について掲載</t>
  </si>
  <si>
    <t>特定健診・がん検診受診率向上事業</t>
  </si>
  <si>
    <t>9月下旬</t>
  </si>
  <si>
    <t>特定健診（国保）・がん検診未受診者</t>
  </si>
  <si>
    <t>今年度、特定健診（国保）・がん検診未受診者に対して受診勧奨を実施</t>
  </si>
  <si>
    <t>真室川町</t>
  </si>
  <si>
    <t>はつらつリフレッシュ教室</t>
  </si>
  <si>
    <t>総合保健施設</t>
  </si>
  <si>
    <t>区長回覧（チラシ）</t>
  </si>
  <si>
    <t>真室川町福祉課</t>
  </si>
  <si>
    <t>0233-62-3436</t>
  </si>
  <si>
    <t>有酸素運動・ストレッチ・筋力アップ運動など</t>
  </si>
  <si>
    <t>大蔵村</t>
  </si>
  <si>
    <t>大蔵村役場、大蔵村中央公民館等</t>
  </si>
  <si>
    <t>令和7年9月1日～9月30日</t>
  </si>
  <si>
    <t>山形県大蔵村健康福祉課</t>
  </si>
  <si>
    <t>0233-75-2111</t>
  </si>
  <si>
    <t>庁舎内でのポスター掲示</t>
  </si>
  <si>
    <t>広報紙等への掲載</t>
  </si>
  <si>
    <t>令和7年9月1日～</t>
  </si>
  <si>
    <t>広報紙、ホームページ、防災タブレットでの全戸送信</t>
  </si>
  <si>
    <t>鮭川村</t>
  </si>
  <si>
    <t>紅葉ノルディックウォーキング</t>
  </si>
  <si>
    <t>鮭川村中央公民館</t>
  </si>
  <si>
    <t>令和７年９月１６日　　　　　
令和７年９月２４日</t>
  </si>
  <si>
    <t>鮭川村（事業申込等は委託先のNPO法人さけがわ友遊クラブ0233-55-3051）</t>
  </si>
  <si>
    <t>0233-55-2111（事業申込等は左記記載の番号へ）</t>
  </si>
  <si>
    <t>鮭川村在住の方はどなたでも</t>
  </si>
  <si>
    <t>５～７㎞のコースをポールを使用してウォーキングします。</t>
  </si>
  <si>
    <t>戸沢村</t>
  </si>
  <si>
    <t>生活習慣病予防のための運動教室</t>
  </si>
  <si>
    <t>戸沢村役場　　健康福祉課</t>
  </si>
  <si>
    <t>戸沢村生涯学習センター</t>
  </si>
  <si>
    <t xml:space="preserve">通年　　毎週木曜日
19:00～20:30
</t>
  </si>
  <si>
    <t>戸沢村役場　　　　　　　　　健康福祉課</t>
  </si>
  <si>
    <t xml:space="preserve">
℡　0233－72－2364</t>
  </si>
  <si>
    <t>健康診断の結果で肥満度Ⅰ以上に該当した方・HbA1c6.0以上に該当した方及び希望者　　</t>
  </si>
  <si>
    <t>運動指導、健康（栄養・薬）講話、体力測定　　　　　　</t>
  </si>
  <si>
    <t>上松坂公民館　　　　　　
下松坂公民館　　　　　　
名高公民館　　　　　　　
滝ノ下公民館　　　　　　　</t>
  </si>
  <si>
    <t>9月10日　9：30～10：30
9月10日　13：30～14：30
9月11日　9：30～10：30
9月11日　13：30～14：30</t>
  </si>
  <si>
    <t>地区住民　</t>
  </si>
  <si>
    <t>健康相談、健康（栄養・薬）講話、塩分測定　</t>
  </si>
  <si>
    <t>ノルディック　　　　ウォーキング</t>
  </si>
  <si>
    <t>村内</t>
  </si>
  <si>
    <t>9月に実施予定</t>
  </si>
  <si>
    <t>戸沢村役場　　　　　　　　　　健康福祉課</t>
  </si>
  <si>
    <t>住民（希望者）</t>
  </si>
  <si>
    <t>津谷サロン　　　とざわふれあい食堂</t>
  </si>
  <si>
    <t xml:space="preserve">9月12日　9：30～13：00
</t>
  </si>
  <si>
    <t>戸沢村役場　　　　　　　　　健康福祉課
社会福祉協議会</t>
  </si>
  <si>
    <t>津谷地区の住民</t>
  </si>
  <si>
    <t>調理実習、食事の提供</t>
  </si>
  <si>
    <t>子育てサロン</t>
  </si>
  <si>
    <t>こさぁーべ　　　（ふれあいセンター）</t>
  </si>
  <si>
    <t xml:space="preserve">9月12日　10:00～11:30
</t>
  </si>
  <si>
    <t>妊娠中、産後、子育て中の方</t>
  </si>
  <si>
    <t>アロマを使ってリフレッシュ教室</t>
  </si>
  <si>
    <t>高畠町</t>
  </si>
  <si>
    <t>高畠町健康子育て課</t>
  </si>
  <si>
    <t>ヤマザワ高畠店
ヨークベニマル高畠店
屋内遊技場もっくる
健康管理施設げんき館</t>
  </si>
  <si>
    <t>0238-52-5045</t>
  </si>
  <si>
    <t>健康づくりに関するポスター等の設置</t>
  </si>
  <si>
    <t>山形県高畠町</t>
  </si>
  <si>
    <t>広報に健康増進普及月間特集として、メタボや運動、がん予防について掲載</t>
  </si>
  <si>
    <t>健康管理施設げんき館</t>
  </si>
  <si>
    <t>9月3日
9月17日
9月24日</t>
  </si>
  <si>
    <t>特定保健指導対象者等</t>
  </si>
  <si>
    <t>健診結果の見方と生活習慣病予防に関する個別相談</t>
  </si>
  <si>
    <t>健康運動サポーター研修会</t>
  </si>
  <si>
    <t>健康運動サポーター</t>
  </si>
  <si>
    <t>運動実践方法習得のための研修</t>
  </si>
  <si>
    <t>川西町</t>
  </si>
  <si>
    <t>ぐるりウォーク＋１０</t>
  </si>
  <si>
    <t>川西町フレンドリープラザ</t>
  </si>
  <si>
    <t>9月2日　10：00～</t>
  </si>
  <si>
    <t>https://www.town.kawanishi.yamagata.jp/kenko/kenko/2018-0906-1052-22.html</t>
  </si>
  <si>
    <t>川西町健康子育て課健康係</t>
  </si>
  <si>
    <t>0238-42-6640</t>
  </si>
  <si>
    <t>どなたでも</t>
  </si>
  <si>
    <t>ラジオ体操、館内をウォーキング、フレンドリープラザ企画のお楽しみ講座</t>
  </si>
  <si>
    <t>ママ＆ベビーリフレッシュ教室</t>
  </si>
  <si>
    <t>子育て支援センター　こあら</t>
  </si>
  <si>
    <t>9月3日　13：15～</t>
  </si>
  <si>
    <t>https://www.town.kawanishi.yamagata.jp/kenko/ninshin/mamababy.html</t>
  </si>
  <si>
    <t>町内にお住まいの、生後2か月からひとり歩きする前のお子さんとお母さん</t>
  </si>
  <si>
    <t>ベビーマッサージや体操等</t>
  </si>
  <si>
    <t>川西町農村環境改善センター</t>
  </si>
  <si>
    <t>9月17日　9：30～</t>
  </si>
  <si>
    <t>https://www.town.kawanishi.yamagata.jp/kenko/ninshin/rinyuusyokukyousitu.html</t>
  </si>
  <si>
    <t>町内にお住まいの妊婦さん、1歳半までのお子さんを持つお家の方</t>
  </si>
  <si>
    <t>離乳食に関する、講話、調理実習、試食、個別相談</t>
  </si>
  <si>
    <t>特定健康診査・がん検診（胃・大腸・呼吸器）</t>
  </si>
  <si>
    <t>川西町交流館・川西町農村環境改善センター</t>
  </si>
  <si>
    <t>9月2・3・4日（川西町交流館）　　9月8・9日（川西町農村環境改善センター）</t>
  </si>
  <si>
    <t>https://www.town.kawanishi.yamagata.jp/kenko/kenko/kenshin.html</t>
  </si>
  <si>
    <t>小国町</t>
  </si>
  <si>
    <t>小国町健康管理センター</t>
  </si>
  <si>
    <t>小国町健康福祉課</t>
  </si>
  <si>
    <t>0238－61－1000</t>
  </si>
  <si>
    <t>住民に対するポスター掲示による啓発活動</t>
  </si>
  <si>
    <t>単身高齢者健康相談</t>
  </si>
  <si>
    <t>小国町社会福祉協議会</t>
  </si>
  <si>
    <t>老人福祉センター</t>
  </si>
  <si>
    <t>2025/9/5　10：00～11：00</t>
  </si>
  <si>
    <t xml:space="preserve">小国町社会福祉協議会
</t>
  </si>
  <si>
    <t>0238-62-2825</t>
  </si>
  <si>
    <t>一人暮らしの高齢者</t>
  </si>
  <si>
    <t>保健師・栄養士による健康相談、健康講話</t>
  </si>
  <si>
    <t>食改の料理教室</t>
  </si>
  <si>
    <t>小国町食生活改善推進員連絡協議会</t>
  </si>
  <si>
    <t>2025/9/26　10：00～12：30</t>
  </si>
  <si>
    <t xml:space="preserve">小国町健康福祉課
</t>
  </si>
  <si>
    <t>希望する町民</t>
  </si>
  <si>
    <t>健康に関する講話
減塩・野菜摂取ができるレシピの調理</t>
  </si>
  <si>
    <t>白鷹町</t>
  </si>
  <si>
    <t>運動で自分磨きプログラム</t>
  </si>
  <si>
    <t>地区コミュニティセンター</t>
  </si>
  <si>
    <t>9月5日（金）10：00～11：00
9月8日（月）19：30～20：30
9月12日（金）14：30～15：30
9月19日（金）10：00～11：00
9月22日（月）19：30～20：30</t>
  </si>
  <si>
    <t>https://www.town.shirataka.lg.jp/1788.htm</t>
  </si>
  <si>
    <t>白鷹町健康福祉課健康推進係</t>
  </si>
  <si>
    <t>0238-86-0210</t>
  </si>
  <si>
    <t>町民の方</t>
  </si>
  <si>
    <t>健康運動指導士が体力に合わせた運動を指導します。</t>
  </si>
  <si>
    <t>健康福祉センター</t>
  </si>
  <si>
    <t>9月10日（水）9：00～11：00
（完全予約制）</t>
  </si>
  <si>
    <t>公認心理士が、心の健康についての個別相談をお受けします。</t>
  </si>
  <si>
    <t>同日検診</t>
  </si>
  <si>
    <t>9月1日（月）午前
9月16日（火）午前
9月17日（水）午前
9月29日（月）午前
9月30日（火）午前</t>
  </si>
  <si>
    <t>https://www.town.shirataka.lg.jp/1230.htm</t>
  </si>
  <si>
    <t>健康診断、がん検診が同日に受診可能な住民健診です。</t>
  </si>
  <si>
    <t>健康づくり推進員養成講座</t>
  </si>
  <si>
    <t>9月2日（火）9：30～13：00
9月16日（火）9：30～13：00</t>
  </si>
  <si>
    <t>地域で活躍する健康づくり推進員（食生活改善推進員）を養成する講座です。</t>
  </si>
  <si>
    <t>飯豊町</t>
  </si>
  <si>
    <t>飯豊町健康福祉課</t>
  </si>
  <si>
    <t>飯豊町健康福祉センター</t>
  </si>
  <si>
    <t>９月１日から９月３０日</t>
  </si>
  <si>
    <t>０２３８－８６－２３３８</t>
  </si>
  <si>
    <t>町民、健康福祉センター利用者</t>
  </si>
  <si>
    <t>男の料理教室</t>
  </si>
  <si>
    <t>町民の男性</t>
  </si>
  <si>
    <t>生活習慣病予防に関するメニュー、調理等</t>
  </si>
  <si>
    <t>９月上旬</t>
  </si>
  <si>
    <t>健康に関する内容を１ページ分活用し啓発する</t>
  </si>
  <si>
    <t>いいでめざみの里まつり</t>
  </si>
  <si>
    <t>町民総合センターあ～す</t>
  </si>
  <si>
    <t>町民他</t>
  </si>
  <si>
    <t>来場者に対して健康に関する知識の普及啓発（詳細未定）</t>
  </si>
  <si>
    <t>三川町</t>
  </si>
  <si>
    <t>健さんのからだつうしんぼ週間</t>
  </si>
  <si>
    <t>三川町健康福祉課</t>
  </si>
  <si>
    <t>三川町役場1階待合ホール</t>
  </si>
  <si>
    <t>9月1日から9月5日
9：00～16：00</t>
  </si>
  <si>
    <t>https://www.town.mikawa.yamagata.jp/kurashi/kenkouiryou/kenkou/kenkou-dukuri/kensan20160525.html</t>
  </si>
  <si>
    <t>三川町健康福祉課健康係</t>
  </si>
  <si>
    <t>0235-35-7033</t>
  </si>
  <si>
    <t>町民、来庁者</t>
  </si>
  <si>
    <t>体組成計の測定、血管の健康検査を実施。測定者には保健師や栄養士が保健指導を実施する。</t>
  </si>
  <si>
    <t>国保人間ドック結果相談会</t>
  </si>
  <si>
    <t>三川町社会福祉センター</t>
  </si>
  <si>
    <t>9月4日、9月30日
13：30～15：30</t>
  </si>
  <si>
    <t>40～74歳までの国保人間ドック受診者</t>
  </si>
  <si>
    <t>庄内余目病院講師による講話（糖尿病をもっと知ろう！生活習慣病予防）、保健師・栄養士による個別の健診結果説明</t>
  </si>
  <si>
    <t>糖コンチャレンジセミナー</t>
  </si>
  <si>
    <t>三川町役場</t>
  </si>
  <si>
    <t>9月3日
9：45～11：30</t>
  </si>
  <si>
    <t>糖尿病治療中の方や家族、血糖値が高めの方</t>
  </si>
  <si>
    <t>医師による講話（糖尿病について理解を深めよう）、体組成測定</t>
  </si>
  <si>
    <t>アフターからだ塾</t>
  </si>
  <si>
    <t>自主グループ
※事務局
三川町健康福祉課</t>
  </si>
  <si>
    <t>三川町子育て交流施設テオトル</t>
  </si>
  <si>
    <t>9月11日
9：30～10：30</t>
  </si>
  <si>
    <t>※事務局
三川町健康福祉課健康係</t>
  </si>
  <si>
    <t>アフターからだ塾会員</t>
  </si>
  <si>
    <t>筋力トレーニング</t>
  </si>
  <si>
    <t>健幸倶楽部</t>
  </si>
  <si>
    <t>9月16日、9月30日
19：30～20：45</t>
  </si>
  <si>
    <t>健幸倶楽部会員</t>
  </si>
  <si>
    <t>健康増進のためのストレッチを中心とした運動</t>
  </si>
  <si>
    <t>セット健診結果相談会</t>
  </si>
  <si>
    <t>9月24日
9：30～11：30</t>
  </si>
  <si>
    <t>セット健診を受診した方のうち、特定保健指導やがん・糖尿病の精密検査該当者、ハイリスク者等</t>
  </si>
  <si>
    <t>保健師・栄養士による個別の健診結果説明</t>
  </si>
  <si>
    <t>庄内町</t>
  </si>
  <si>
    <t>健康教室</t>
  </si>
  <si>
    <t>庄内町役場B棟</t>
  </si>
  <si>
    <t>9/26
14:00～15:10</t>
  </si>
  <si>
    <t>広報しょうない9月号に掲載予定
https://www.town.shonai.lg.jp/gyousei/kouhou/kouhobk/index.html</t>
  </si>
  <si>
    <t>庄内町 保健福祉課
健康推進係</t>
  </si>
  <si>
    <t>0234-42-0148</t>
  </si>
  <si>
    <t>高血圧予防に“効果的な食事の工夫”について</t>
  </si>
  <si>
    <t>庄内町HP</t>
  </si>
  <si>
    <t>9/1～</t>
  </si>
  <si>
    <t>https://www.town.shonai.lg.jp/kurashi/kaigo/kenko/kenkojoho/index.html</t>
  </si>
  <si>
    <t>健康増進月間の周知</t>
  </si>
  <si>
    <t>庄内町役場
保健センター
町内まちづくりセンター</t>
  </si>
  <si>
    <t>町民、施設利用者</t>
  </si>
  <si>
    <t>健康づくりに関するポスター掲示</t>
  </si>
  <si>
    <t>庄内町図書館</t>
  </si>
  <si>
    <t>図書館利用者</t>
  </si>
  <si>
    <t>健康づくりに関する本等の展示</t>
  </si>
  <si>
    <t>健診結果受渡会</t>
  </si>
  <si>
    <t>庄内町役場
狩川まちづくりセンター</t>
  </si>
  <si>
    <t>庄内町役場：9/16　14～17時、9/30　14～16時
狩川まちづくりセンター：9/24　13～16時</t>
  </si>
  <si>
    <t>https://www.town.shonai.lg.jp/kurashi/kaigo/kenshin/hoken0220230529111644082.html</t>
  </si>
  <si>
    <t>庄内町国民健康保険に加入する特定健診受診者、若年者健診受診者</t>
  </si>
  <si>
    <t>健診結果の説明、生活習慣の振り返り、保健指導、InBody測定</t>
  </si>
  <si>
    <t>町保健センターほか</t>
  </si>
  <si>
    <t>9/18
9/26
10/17
10/23
10/30
9:30～15:00</t>
  </si>
  <si>
    <t>広報しょうない8月号に掲載
https://www.town.shonai.lg.jp/gyousei/kouhou/kouhobk/index.html</t>
  </si>
  <si>
    <t>町在住で原則5回の受講が可能な方</t>
  </si>
  <si>
    <t>健康づくりに関する講話、調理実習（毎回200円を徴収）</t>
  </si>
  <si>
    <t>山形県</t>
    <rPh sb="0" eb="3">
      <t>ヤマガタケン</t>
    </rPh>
    <phoneticPr fontId="13"/>
  </si>
  <si>
    <t>遊佐町</t>
    <rPh sb="0" eb="3">
      <t>ユザマチ</t>
    </rPh>
    <phoneticPr fontId="13"/>
  </si>
  <si>
    <t>月曜相談</t>
    <rPh sb="0" eb="2">
      <t>ゲツヨウ</t>
    </rPh>
    <rPh sb="2" eb="4">
      <t>ソウダン</t>
    </rPh>
    <phoneticPr fontId="13"/>
  </si>
  <si>
    <t>遊佐町健康福祉課健康支援係</t>
    <rPh sb="0" eb="3">
      <t>ユザマチ</t>
    </rPh>
    <rPh sb="3" eb="5">
      <t>ケンコウ</t>
    </rPh>
    <rPh sb="5" eb="8">
      <t>フクシカ</t>
    </rPh>
    <rPh sb="8" eb="10">
      <t>ケンコウ</t>
    </rPh>
    <rPh sb="10" eb="12">
      <t>シエン</t>
    </rPh>
    <rPh sb="12" eb="13">
      <t>ガカリ</t>
    </rPh>
    <phoneticPr fontId="13"/>
  </si>
  <si>
    <t xml:space="preserve">吹浦まちづくりセンター
</t>
    <rPh sb="0" eb="2">
      <t>フクラ</t>
    </rPh>
    <phoneticPr fontId="13"/>
  </si>
  <si>
    <t>9月1日9：30～11：30
9月8日9：30～11：30
9月22日9：30～11：30
9月29日9：30～11：30</t>
    <rPh sb="1" eb="2">
      <t>ガツ</t>
    </rPh>
    <rPh sb="3" eb="4">
      <t>ニチ</t>
    </rPh>
    <rPh sb="16" eb="17">
      <t>ガツ</t>
    </rPh>
    <rPh sb="18" eb="19">
      <t>ニチ</t>
    </rPh>
    <rPh sb="31" eb="32">
      <t>ガツ</t>
    </rPh>
    <rPh sb="34" eb="35">
      <t>ニチ</t>
    </rPh>
    <rPh sb="47" eb="48">
      <t>ガツ</t>
    </rPh>
    <rPh sb="50" eb="51">
      <t>ニチ</t>
    </rPh>
    <phoneticPr fontId="13"/>
  </si>
  <si>
    <t>https://www.town.yuza.yamagata.jp/genre/section/kenkofukushi/kenkosien</t>
  </si>
  <si>
    <t>遊佐町健康福祉課健康支援係</t>
    <rPh sb="0" eb="5">
      <t>ユザマチケンコウ</t>
    </rPh>
    <rPh sb="5" eb="8">
      <t>フクシカ</t>
    </rPh>
    <rPh sb="8" eb="10">
      <t>ケンコウ</t>
    </rPh>
    <rPh sb="10" eb="12">
      <t>シエン</t>
    </rPh>
    <rPh sb="12" eb="13">
      <t>ガカリ</t>
    </rPh>
    <phoneticPr fontId="13"/>
  </si>
  <si>
    <t>0234-72-4111</t>
  </si>
  <si>
    <t>地区住民</t>
    <rPh sb="0" eb="2">
      <t>チク</t>
    </rPh>
    <rPh sb="2" eb="4">
      <t>ジュウミン</t>
    </rPh>
    <phoneticPr fontId="13"/>
  </si>
  <si>
    <t>血圧測定・健康相談</t>
    <rPh sb="0" eb="4">
      <t>ケツアツソクテイ</t>
    </rPh>
    <rPh sb="5" eb="7">
      <t>ケンコウ</t>
    </rPh>
    <rPh sb="7" eb="9">
      <t>ソウダン</t>
    </rPh>
    <phoneticPr fontId="13"/>
  </si>
  <si>
    <t>稲川まちづくりセンター</t>
    <rPh sb="0" eb="2">
      <t>イナガワ</t>
    </rPh>
    <phoneticPr fontId="13"/>
  </si>
  <si>
    <t xml:space="preserve">9月1日9：30～11：30
</t>
    <rPh sb="1" eb="2">
      <t>ガツ</t>
    </rPh>
    <rPh sb="3" eb="4">
      <t>ニチ</t>
    </rPh>
    <phoneticPr fontId="13"/>
  </si>
  <si>
    <t>西遊佐まちづくりセンター</t>
    <rPh sb="0" eb="3">
      <t>ニシユザ</t>
    </rPh>
    <phoneticPr fontId="13"/>
  </si>
  <si>
    <t>9月29日9：30～11：30</t>
    <rPh sb="1" eb="2">
      <t>ガツ</t>
    </rPh>
    <rPh sb="4" eb="5">
      <t>ニチ</t>
    </rPh>
    <phoneticPr fontId="13"/>
  </si>
  <si>
    <t>ふれあいわらび</t>
  </si>
  <si>
    <t>蕨岡まちづくりセンター</t>
    <rPh sb="0" eb="2">
      <t>ワラビオカ</t>
    </rPh>
    <phoneticPr fontId="13"/>
  </si>
  <si>
    <t>9月8日10：00～11：30</t>
    <rPh sb="1" eb="2">
      <t>ガツ</t>
    </rPh>
    <rPh sb="3" eb="4">
      <t>ニチ</t>
    </rPh>
    <phoneticPr fontId="13"/>
  </si>
  <si>
    <t>血圧測定・健康相談
百歳体操</t>
    <rPh sb="0" eb="4">
      <t>ケツアツソクテイ</t>
    </rPh>
    <rPh sb="5" eb="7">
      <t>ケンコウ</t>
    </rPh>
    <rPh sb="7" eb="9">
      <t>ソウダン</t>
    </rPh>
    <rPh sb="10" eb="12">
      <t>ヒャクサイ</t>
    </rPh>
    <rPh sb="12" eb="14">
      <t>タイソウ</t>
    </rPh>
    <phoneticPr fontId="13"/>
  </si>
  <si>
    <t>ちょっこりサロン</t>
  </si>
  <si>
    <t>遊佐町生涯学習センター</t>
    <rPh sb="0" eb="3">
      <t>ユザマチ</t>
    </rPh>
    <rPh sb="3" eb="5">
      <t>ショウガイ</t>
    </rPh>
    <rPh sb="5" eb="7">
      <t>ガクシュウ</t>
    </rPh>
    <phoneticPr fontId="13"/>
  </si>
  <si>
    <t>9月10日10：00～11：30</t>
    <rPh sb="1" eb="2">
      <t>ガツ</t>
    </rPh>
    <rPh sb="4" eb="5">
      <t>ニチ</t>
    </rPh>
    <phoneticPr fontId="13"/>
  </si>
  <si>
    <t>血圧測定・健康相談
百歳体操
健康に関する講話</t>
    <rPh sb="0" eb="4">
      <t>ケツアツソクテイ</t>
    </rPh>
    <rPh sb="5" eb="7">
      <t>ケンコウ</t>
    </rPh>
    <rPh sb="7" eb="9">
      <t>ソウダン</t>
    </rPh>
    <rPh sb="10" eb="14">
      <t>ヒャクサイタイソウ</t>
    </rPh>
    <rPh sb="15" eb="17">
      <t>ケンコウ</t>
    </rPh>
    <rPh sb="18" eb="19">
      <t>カン</t>
    </rPh>
    <rPh sb="21" eb="23">
      <t>コウワ</t>
    </rPh>
    <phoneticPr fontId="13"/>
  </si>
  <si>
    <t>まちセンカフェ</t>
  </si>
  <si>
    <t>9月12日10：00～11：30</t>
    <rPh sb="1" eb="2">
      <t>ガツ</t>
    </rPh>
    <rPh sb="4" eb="5">
      <t>ニチ</t>
    </rPh>
    <phoneticPr fontId="13"/>
  </si>
  <si>
    <t>検診</t>
    <rPh sb="0" eb="2">
      <t>ケンシン</t>
    </rPh>
    <phoneticPr fontId="13"/>
  </si>
  <si>
    <t>健診結果説明会</t>
    <rPh sb="0" eb="2">
      <t>ケンシン</t>
    </rPh>
    <rPh sb="2" eb="4">
      <t>ケッカ</t>
    </rPh>
    <rPh sb="4" eb="7">
      <t>セツメイカイ</t>
    </rPh>
    <phoneticPr fontId="13"/>
  </si>
  <si>
    <t>吹浦まちづくりセンター
稲川まちづくりセンター</t>
    <rPh sb="0" eb="2">
      <t>フクラ</t>
    </rPh>
    <rPh sb="12" eb="14">
      <t>イナガワ</t>
    </rPh>
    <phoneticPr fontId="13"/>
  </si>
  <si>
    <t>9月3日10：00～11：00
9月4日10：00～11：00</t>
    <rPh sb="1" eb="2">
      <t>ガツ</t>
    </rPh>
    <rPh sb="3" eb="4">
      <t>ニチ</t>
    </rPh>
    <rPh sb="17" eb="18">
      <t>ガツ</t>
    </rPh>
    <rPh sb="19" eb="20">
      <t>ニチ</t>
    </rPh>
    <phoneticPr fontId="13"/>
  </si>
  <si>
    <t>40歳以上の健診受診者</t>
    <rPh sb="2" eb="5">
      <t>サイイジョウ</t>
    </rPh>
    <rPh sb="6" eb="8">
      <t>ケンシン</t>
    </rPh>
    <rPh sb="8" eb="10">
      <t>ジュシン</t>
    </rPh>
    <rPh sb="10" eb="11">
      <t>シャ</t>
    </rPh>
    <phoneticPr fontId="13"/>
  </si>
  <si>
    <t>健診結果のみかたと生活への活かし方について保健師、管理栄養士等による講話、個別指導</t>
    <rPh sb="0" eb="2">
      <t>ケンシン</t>
    </rPh>
    <rPh sb="2" eb="4">
      <t>ケッカ</t>
    </rPh>
    <rPh sb="9" eb="11">
      <t>セイカツ</t>
    </rPh>
    <rPh sb="13" eb="14">
      <t>イ</t>
    </rPh>
    <rPh sb="16" eb="17">
      <t>カタ</t>
    </rPh>
    <rPh sb="21" eb="24">
      <t>ホケンシ</t>
    </rPh>
    <rPh sb="25" eb="30">
      <t>カンリエイヨウシ</t>
    </rPh>
    <rPh sb="30" eb="31">
      <t>ナド</t>
    </rPh>
    <rPh sb="34" eb="36">
      <t>コウワ</t>
    </rPh>
    <rPh sb="37" eb="39">
      <t>コベツ</t>
    </rPh>
    <rPh sb="39" eb="41">
      <t>シドウ</t>
    </rPh>
    <phoneticPr fontId="13"/>
  </si>
  <si>
    <t>体力アップにこトレ</t>
    <rPh sb="0" eb="2">
      <t>タイリョク</t>
    </rPh>
    <phoneticPr fontId="13"/>
  </si>
  <si>
    <t>9月2日13：30～14：30
9月9日13：30～14：30
9月16日13：30～14：30
9月30日13：30～14：30</t>
    <rPh sb="1" eb="2">
      <t>ガツ</t>
    </rPh>
    <rPh sb="3" eb="4">
      <t>ニチ</t>
    </rPh>
    <rPh sb="17" eb="18">
      <t>ガツ</t>
    </rPh>
    <rPh sb="19" eb="20">
      <t>ニチ</t>
    </rPh>
    <rPh sb="33" eb="34">
      <t>ガツ</t>
    </rPh>
    <rPh sb="36" eb="37">
      <t>ニチ</t>
    </rPh>
    <rPh sb="50" eb="51">
      <t>ガツ</t>
    </rPh>
    <rPh sb="53" eb="54">
      <t>ニチ</t>
    </rPh>
    <phoneticPr fontId="13"/>
  </si>
  <si>
    <t>60歳以上の方</t>
    <rPh sb="2" eb="5">
      <t>サイイジョウ</t>
    </rPh>
    <rPh sb="6" eb="7">
      <t>カタ</t>
    </rPh>
    <phoneticPr fontId="13"/>
  </si>
  <si>
    <t>有酸素運動、筋肉トレーニング、</t>
    <rPh sb="0" eb="5">
      <t>ユウサンソウンドウ</t>
    </rPh>
    <rPh sb="6" eb="8">
      <t>キンニク</t>
    </rPh>
    <phoneticPr fontId="13"/>
  </si>
  <si>
    <t>鳥海ツーデーマーチ</t>
    <rPh sb="0" eb="2">
      <t>チョウカイ</t>
    </rPh>
    <phoneticPr fontId="13"/>
  </si>
  <si>
    <t>遊佐町教育委員会社会教育係</t>
    <rPh sb="0" eb="3">
      <t>ユザマチ</t>
    </rPh>
    <rPh sb="3" eb="5">
      <t>キョウイク</t>
    </rPh>
    <rPh sb="5" eb="7">
      <t>イイン</t>
    </rPh>
    <rPh sb="7" eb="8">
      <t>カイ</t>
    </rPh>
    <rPh sb="8" eb="10">
      <t>シャカイ</t>
    </rPh>
    <rPh sb="10" eb="12">
      <t>キョウイク</t>
    </rPh>
    <rPh sb="12" eb="13">
      <t>ガカリ</t>
    </rPh>
    <phoneticPr fontId="13"/>
  </si>
  <si>
    <t>遊佐町内</t>
    <rPh sb="0" eb="2">
      <t>ユザ</t>
    </rPh>
    <rPh sb="2" eb="4">
      <t>チョウナイ</t>
    </rPh>
    <phoneticPr fontId="13"/>
  </si>
  <si>
    <t>9月6日終日
9月7日終日</t>
    <rPh sb="1" eb="2">
      <t>ガツ</t>
    </rPh>
    <rPh sb="3" eb="4">
      <t>ニチ</t>
    </rPh>
    <rPh sb="4" eb="6">
      <t>シュウジツ</t>
    </rPh>
    <rPh sb="8" eb="9">
      <t>ガツ</t>
    </rPh>
    <rPh sb="10" eb="11">
      <t>ニチ</t>
    </rPh>
    <rPh sb="11" eb="13">
      <t>シュウジツ</t>
    </rPh>
    <phoneticPr fontId="13"/>
  </si>
  <si>
    <t>0234-72-2236</t>
  </si>
  <si>
    <t>ウオーキングイベント</t>
  </si>
  <si>
    <t>睡眠</t>
    <rPh sb="0" eb="2">
      <t>スイミン</t>
    </rPh>
    <phoneticPr fontId="13"/>
  </si>
  <si>
    <t>集落健康教室</t>
    <rPh sb="0" eb="2">
      <t>シュウラク</t>
    </rPh>
    <rPh sb="2" eb="4">
      <t>ケンコウ</t>
    </rPh>
    <rPh sb="4" eb="6">
      <t>キョウシツ</t>
    </rPh>
    <phoneticPr fontId="13"/>
  </si>
  <si>
    <t>大井公民館</t>
    <rPh sb="0" eb="2">
      <t>ダイイ</t>
    </rPh>
    <rPh sb="2" eb="5">
      <t>コウミンカン</t>
    </rPh>
    <phoneticPr fontId="13"/>
  </si>
  <si>
    <t>集落住民</t>
    <rPh sb="0" eb="2">
      <t>シュウラク</t>
    </rPh>
    <rPh sb="2" eb="4">
      <t>ジュウミン</t>
    </rPh>
    <phoneticPr fontId="13"/>
  </si>
  <si>
    <t>保健師による睡眠の講話</t>
    <rPh sb="0" eb="3">
      <t>ホケンシ</t>
    </rPh>
    <rPh sb="6" eb="8">
      <t>スイミン</t>
    </rPh>
    <rPh sb="9" eb="11">
      <t>コウワ</t>
    </rPh>
    <phoneticPr fontId="13"/>
  </si>
  <si>
    <t>遊佐町健康福祉課健康支援係</t>
    <rPh sb="0" eb="3">
      <t>ユザマチ</t>
    </rPh>
    <rPh sb="3" eb="8">
      <t>ケンコウフクシカ</t>
    </rPh>
    <rPh sb="8" eb="10">
      <t>ケンコウ</t>
    </rPh>
    <rPh sb="10" eb="12">
      <t>シエン</t>
    </rPh>
    <rPh sb="12" eb="13">
      <t>ガカリ</t>
    </rPh>
    <phoneticPr fontId="13"/>
  </si>
  <si>
    <t>蕨岡まちづくりセンター
生涯学習センター
稲川まちづくりセンター
西遊佐まちづくりセンター
高瀬まちづくりセンター
吹浦まちづくりセンター
町民体育館
こどもセンター
町立図書館</t>
    <rPh sb="0" eb="2">
      <t>ワラビオカ</t>
    </rPh>
    <rPh sb="12" eb="14">
      <t>ショウガイ</t>
    </rPh>
    <rPh sb="14" eb="16">
      <t>ガクシュウ</t>
    </rPh>
    <rPh sb="21" eb="23">
      <t>イナガワ</t>
    </rPh>
    <rPh sb="33" eb="36">
      <t>ニシユザ</t>
    </rPh>
    <rPh sb="46" eb="48">
      <t>タカセ</t>
    </rPh>
    <rPh sb="58" eb="60">
      <t>フクラ</t>
    </rPh>
    <rPh sb="70" eb="72">
      <t>チョウミン</t>
    </rPh>
    <rPh sb="72" eb="75">
      <t>タイイクカン</t>
    </rPh>
    <rPh sb="84" eb="86">
      <t>チョウリツ</t>
    </rPh>
    <rPh sb="86" eb="89">
      <t>トショカン</t>
    </rPh>
    <phoneticPr fontId="13"/>
  </si>
  <si>
    <t>町内施設にポスター掲示</t>
    <rPh sb="0" eb="2">
      <t>チョウナイ</t>
    </rPh>
    <rPh sb="2" eb="4">
      <t>シセツ</t>
    </rPh>
    <rPh sb="9" eb="11">
      <t>ケイジ</t>
    </rPh>
    <phoneticPr fontId="13"/>
  </si>
  <si>
    <t>山形市</t>
    <rPh sb="0" eb="3">
      <t>ヤマガタシ</t>
    </rPh>
    <phoneticPr fontId="12"/>
  </si>
  <si>
    <t>健康づくり運動普及推進協議会普及部研鑽</t>
    <rPh sb="0" eb="2">
      <t>ケンコウ</t>
    </rPh>
    <rPh sb="5" eb="7">
      <t>ウンドウ</t>
    </rPh>
    <rPh sb="7" eb="9">
      <t>フキュウ</t>
    </rPh>
    <rPh sb="9" eb="11">
      <t>スイシン</t>
    </rPh>
    <rPh sb="11" eb="14">
      <t>キョウギカイ</t>
    </rPh>
    <rPh sb="14" eb="17">
      <t>フキュウブ</t>
    </rPh>
    <rPh sb="17" eb="19">
      <t>ケンサン</t>
    </rPh>
    <phoneticPr fontId="12"/>
  </si>
  <si>
    <t>健康増進課
健康づくり運動普及推進協議会</t>
    <rPh sb="0" eb="5">
      <t>ケンコウゾウシンカ</t>
    </rPh>
    <rPh sb="6" eb="8">
      <t>ケンコウ</t>
    </rPh>
    <rPh sb="11" eb="13">
      <t>ウンドウ</t>
    </rPh>
    <rPh sb="13" eb="15">
      <t>フキュウ</t>
    </rPh>
    <rPh sb="15" eb="17">
      <t>スイシン</t>
    </rPh>
    <rPh sb="17" eb="20">
      <t>キョウギカイ</t>
    </rPh>
    <phoneticPr fontId="12"/>
  </si>
  <si>
    <t>山形市保健所</t>
    <rPh sb="0" eb="3">
      <t>ヤマガタシ</t>
    </rPh>
    <rPh sb="3" eb="6">
      <t>ホケンジョ</t>
    </rPh>
    <phoneticPr fontId="12"/>
  </si>
  <si>
    <t>9月12日（金）10：00～11：30</t>
    <rPh sb="1" eb="2">
      <t>ガツ</t>
    </rPh>
    <rPh sb="4" eb="5">
      <t>ニチ</t>
    </rPh>
    <rPh sb="6" eb="7">
      <t>キン</t>
    </rPh>
    <phoneticPr fontId="12"/>
  </si>
  <si>
    <t>山形市健康増進課
SUKSK推進係</t>
    <rPh sb="0" eb="3">
      <t>ヤマガタシ</t>
    </rPh>
    <rPh sb="3" eb="8">
      <t>ケンコウゾウシンカ</t>
    </rPh>
    <rPh sb="14" eb="16">
      <t>スイシン</t>
    </rPh>
    <rPh sb="16" eb="17">
      <t>ガカリ</t>
    </rPh>
    <phoneticPr fontId="12"/>
  </si>
  <si>
    <t>023-616-7271</t>
  </si>
  <si>
    <t>運動普及推進員</t>
    <rPh sb="0" eb="2">
      <t>ウンドウ</t>
    </rPh>
    <rPh sb="2" eb="4">
      <t>フキュウ</t>
    </rPh>
    <rPh sb="4" eb="7">
      <t>スイシンイン</t>
    </rPh>
    <phoneticPr fontId="12"/>
  </si>
  <si>
    <t>健康づくりのための運動に関する研鑽</t>
    <rPh sb="0" eb="2">
      <t>ケンコウ</t>
    </rPh>
    <rPh sb="9" eb="11">
      <t>ウンドウ</t>
    </rPh>
    <rPh sb="12" eb="13">
      <t>カン</t>
    </rPh>
    <rPh sb="15" eb="17">
      <t>ケンサン</t>
    </rPh>
    <phoneticPr fontId="12"/>
  </si>
  <si>
    <t>がん検診の周知</t>
    <rPh sb="2" eb="4">
      <t>ケンシン</t>
    </rPh>
    <rPh sb="5" eb="7">
      <t>シュウチ</t>
    </rPh>
    <phoneticPr fontId="12"/>
  </si>
  <si>
    <t>健康増進課</t>
    <rPh sb="0" eb="5">
      <t>ケンコウゾウシンカ</t>
    </rPh>
    <phoneticPr fontId="12"/>
  </si>
  <si>
    <t>市内全域</t>
    <rPh sb="0" eb="2">
      <t>シナイ</t>
    </rPh>
    <rPh sb="2" eb="4">
      <t>ゼンイキ</t>
    </rPh>
    <phoneticPr fontId="12"/>
  </si>
  <si>
    <t>9月</t>
    <rPh sb="1" eb="2">
      <t>ガツ</t>
    </rPh>
    <phoneticPr fontId="12"/>
  </si>
  <si>
    <t>山形市健康増進課
成人保健係</t>
    <rPh sb="0" eb="3">
      <t>ヤマガタシ</t>
    </rPh>
    <rPh sb="3" eb="8">
      <t>ケンコウゾウシンカ</t>
    </rPh>
    <rPh sb="9" eb="13">
      <t>セイジンホケン</t>
    </rPh>
    <rPh sb="13" eb="14">
      <t>カカリ</t>
    </rPh>
    <phoneticPr fontId="12"/>
  </si>
  <si>
    <t>023-616-7272</t>
  </si>
  <si>
    <t>市民</t>
    <rPh sb="0" eb="2">
      <t>シミン</t>
    </rPh>
    <phoneticPr fontId="12"/>
  </si>
  <si>
    <t>デジタルサイネージによる広報</t>
    <rPh sb="12" eb="14">
      <t>コウホウ</t>
    </rPh>
    <phoneticPr fontId="12"/>
  </si>
  <si>
    <t>栄養バランスアップ講座～血糖値にやさしい食習慣を身につける～</t>
    <rPh sb="0" eb="2">
      <t>エイヨウ</t>
    </rPh>
    <rPh sb="9" eb="11">
      <t>コウザ</t>
    </rPh>
    <phoneticPr fontId="12"/>
  </si>
  <si>
    <t>9月17日（水）10：00～13：00</t>
    <rPh sb="1" eb="2">
      <t>ガツ</t>
    </rPh>
    <rPh sb="4" eb="5">
      <t>ニチ</t>
    </rPh>
    <rPh sb="6" eb="7">
      <t>スイ</t>
    </rPh>
    <phoneticPr fontId="12"/>
  </si>
  <si>
    <t>山形市健康増進課
健康栄養係</t>
    <rPh sb="0" eb="3">
      <t>ヤマガタシ</t>
    </rPh>
    <rPh sb="3" eb="8">
      <t>ケンコウゾウシンカ</t>
    </rPh>
    <rPh sb="9" eb="11">
      <t>ケンコウ</t>
    </rPh>
    <rPh sb="11" eb="14">
      <t>エイヨウカカリ</t>
    </rPh>
    <phoneticPr fontId="12"/>
  </si>
  <si>
    <t>023-616-7273</t>
  </si>
  <si>
    <t>血糖値についての講話と調理実習</t>
    <rPh sb="0" eb="3">
      <t>ケットウチ</t>
    </rPh>
    <rPh sb="8" eb="10">
      <t>コウワ</t>
    </rPh>
    <rPh sb="11" eb="13">
      <t>チョウリ</t>
    </rPh>
    <rPh sb="13" eb="15">
      <t>ジッシュウ</t>
    </rPh>
    <phoneticPr fontId="12"/>
  </si>
  <si>
    <t>山形市健康ポイント事業スクスク(ＳＵＫＳＫ)</t>
  </si>
  <si>
    <t>通年</t>
    <rPh sb="0" eb="2">
      <t>ツウネン</t>
    </rPh>
    <phoneticPr fontId="12"/>
  </si>
  <si>
    <t>https://kenkopoint-suksk-city-yamagata.jp</t>
  </si>
  <si>
    <t>山形市が独自に提唱したＳＵＫＳＫ（スクスク）生活により健康寿命の延伸を目的とする事業。専用アプリを活用し、毎日の歩数や健康イベントへの参加などでポイントをたまり、ためたポイントで記念品抽選ができる。</t>
    <rPh sb="0" eb="3">
      <t>ヤマガタシ</t>
    </rPh>
    <rPh sb="4" eb="6">
      <t>ドクジ</t>
    </rPh>
    <rPh sb="7" eb="9">
      <t>テイショウ</t>
    </rPh>
    <rPh sb="22" eb="24">
      <t>セイカツ</t>
    </rPh>
    <rPh sb="27" eb="31">
      <t>ケンコウジュミョウ</t>
    </rPh>
    <rPh sb="32" eb="34">
      <t>エンシン</t>
    </rPh>
    <rPh sb="35" eb="37">
      <t>モクテキ</t>
    </rPh>
    <rPh sb="40" eb="42">
      <t>ジギョウ</t>
    </rPh>
    <rPh sb="43" eb="45">
      <t>センヨウ</t>
    </rPh>
    <rPh sb="49" eb="51">
      <t>カツヨウ</t>
    </rPh>
    <rPh sb="53" eb="55">
      <t>マイニチ</t>
    </rPh>
    <rPh sb="56" eb="58">
      <t>ホスウ</t>
    </rPh>
    <rPh sb="59" eb="61">
      <t>ケンコウ</t>
    </rPh>
    <rPh sb="67" eb="69">
      <t>サンカ</t>
    </rPh>
    <rPh sb="89" eb="94">
      <t>キネンヒンチュウセン</t>
    </rPh>
    <phoneticPr fontId="12"/>
  </si>
  <si>
    <t>展示コーナー</t>
    <rPh sb="0" eb="2">
      <t>テンジ</t>
    </rPh>
    <phoneticPr fontId="12"/>
  </si>
  <si>
    <t>ＳＵＫＳＫ生活に関することや検診の周知など、健康づくり関連のポスター、チラシ、リーフレットを設置。</t>
    <rPh sb="5" eb="7">
      <t>セイカツ</t>
    </rPh>
    <rPh sb="8" eb="9">
      <t>カン</t>
    </rPh>
    <rPh sb="14" eb="16">
      <t>ケンシン</t>
    </rPh>
    <rPh sb="17" eb="19">
      <t>シュウチ</t>
    </rPh>
    <rPh sb="22" eb="24">
      <t>ケンコウ</t>
    </rPh>
    <phoneticPr fontId="12"/>
  </si>
  <si>
    <t>福島県</t>
    <phoneticPr fontId="13"/>
  </si>
  <si>
    <t>郡山市</t>
    <rPh sb="0" eb="3">
      <t>コオリヤマシ</t>
    </rPh>
    <phoneticPr fontId="13"/>
  </si>
  <si>
    <t>骨コツ相談</t>
    <rPh sb="0" eb="1">
      <t>コツ</t>
    </rPh>
    <rPh sb="3" eb="5">
      <t>ソウダン</t>
    </rPh>
    <phoneticPr fontId="13"/>
  </si>
  <si>
    <t>郡山市保健所</t>
    <rPh sb="0" eb="3">
      <t>コオリヤマシ</t>
    </rPh>
    <rPh sb="3" eb="6">
      <t>ホケンジョ</t>
    </rPh>
    <phoneticPr fontId="13"/>
  </si>
  <si>
    <t>9月8日（月）13：20～16：00
9月22日（月）13：20～16：00
※予約制（1人30分程度）</t>
    <rPh sb="1" eb="2">
      <t>ガツ</t>
    </rPh>
    <rPh sb="3" eb="4">
      <t>ニチ</t>
    </rPh>
    <rPh sb="5" eb="6">
      <t>ゲツ</t>
    </rPh>
    <rPh sb="20" eb="21">
      <t>ガツ</t>
    </rPh>
    <rPh sb="23" eb="24">
      <t>ニチ</t>
    </rPh>
    <rPh sb="25" eb="26">
      <t>ゲツ</t>
    </rPh>
    <rPh sb="40" eb="43">
      <t>ヨヤクセイ</t>
    </rPh>
    <rPh sb="44" eb="46">
      <t>ヒトリ</t>
    </rPh>
    <rPh sb="48" eb="49">
      <t>プン</t>
    </rPh>
    <rPh sb="49" eb="51">
      <t>テイド</t>
    </rPh>
    <phoneticPr fontId="13"/>
  </si>
  <si>
    <t>https://www.city.koriyama.lg.jp/site/kokokara-koriyama/56179.html</t>
  </si>
  <si>
    <t>健康づくり課</t>
    <rPh sb="0" eb="2">
      <t>ケンコウ</t>
    </rPh>
    <rPh sb="5" eb="6">
      <t>カ</t>
    </rPh>
    <phoneticPr fontId="13"/>
  </si>
  <si>
    <t>024-924-2900</t>
  </si>
  <si>
    <t>郡山市に居住または通勤・通学している方（16歳以上）</t>
    <rPh sb="0" eb="3">
      <t>コオリヤマシ</t>
    </rPh>
    <rPh sb="4" eb="6">
      <t>キョジュウ</t>
    </rPh>
    <rPh sb="9" eb="11">
      <t>ツウキン</t>
    </rPh>
    <rPh sb="12" eb="14">
      <t>ツウガク</t>
    </rPh>
    <rPh sb="18" eb="19">
      <t>カタ</t>
    </rPh>
    <rPh sb="22" eb="23">
      <t>サイ</t>
    </rPh>
    <rPh sb="23" eb="25">
      <t>イジョウ</t>
    </rPh>
    <phoneticPr fontId="13"/>
  </si>
  <si>
    <t>超音波による骨密度測定、食生活・生活習慣等の相談</t>
    <rPh sb="0" eb="3">
      <t>チョウオンパ</t>
    </rPh>
    <rPh sb="6" eb="9">
      <t>コツミツド</t>
    </rPh>
    <rPh sb="9" eb="11">
      <t>ソクテイ</t>
    </rPh>
    <rPh sb="12" eb="15">
      <t>ショクセイカツ</t>
    </rPh>
    <rPh sb="16" eb="18">
      <t>セイカツ</t>
    </rPh>
    <rPh sb="18" eb="20">
      <t>シュウカン</t>
    </rPh>
    <rPh sb="20" eb="21">
      <t>トウ</t>
    </rPh>
    <rPh sb="22" eb="24">
      <t>ソウダン</t>
    </rPh>
    <phoneticPr fontId="13"/>
  </si>
  <si>
    <t>市内4か所の公共機関</t>
    <rPh sb="0" eb="2">
      <t>シナイ</t>
    </rPh>
    <rPh sb="4" eb="5">
      <t>ショ</t>
    </rPh>
    <rPh sb="6" eb="8">
      <t>コウキョウ</t>
    </rPh>
    <rPh sb="8" eb="10">
      <t>キカン</t>
    </rPh>
    <phoneticPr fontId="13"/>
  </si>
  <si>
    <t>市内公共機関にポスターを掲示</t>
    <rPh sb="0" eb="2">
      <t>シナイ</t>
    </rPh>
    <rPh sb="2" eb="4">
      <t>コウキョウ</t>
    </rPh>
    <rPh sb="4" eb="6">
      <t>キカン</t>
    </rPh>
    <rPh sb="12" eb="14">
      <t>ケイジ</t>
    </rPh>
    <phoneticPr fontId="13"/>
  </si>
  <si>
    <t>ウェブサイトによる広報</t>
    <rPh sb="9" eb="11">
      <t>コウホウ</t>
    </rPh>
    <phoneticPr fontId="13"/>
  </si>
  <si>
    <t>https://www.city.koriyama.lg.jp/site/kokokara-koriyama/86473.html</t>
  </si>
  <si>
    <t>市ウェブサイトに健康増進普及月間及び食生活改善推進運等について掲載</t>
    <rPh sb="0" eb="1">
      <t>シ</t>
    </rPh>
    <rPh sb="8" eb="10">
      <t>ケンコウ</t>
    </rPh>
    <rPh sb="10" eb="12">
      <t>ゾウシン</t>
    </rPh>
    <rPh sb="12" eb="14">
      <t>フキュウ</t>
    </rPh>
    <rPh sb="14" eb="16">
      <t>ゲッカン</t>
    </rPh>
    <rPh sb="16" eb="17">
      <t>オヨ</t>
    </rPh>
    <rPh sb="18" eb="21">
      <t>ショクセイカツ</t>
    </rPh>
    <rPh sb="21" eb="23">
      <t>カイゼン</t>
    </rPh>
    <rPh sb="23" eb="25">
      <t>スイシン</t>
    </rPh>
    <rPh sb="25" eb="26">
      <t>ウン</t>
    </rPh>
    <rPh sb="26" eb="27">
      <t>トウ</t>
    </rPh>
    <rPh sb="31" eb="33">
      <t>ケイサイ</t>
    </rPh>
    <phoneticPr fontId="13"/>
  </si>
  <si>
    <t>いわき市</t>
    <rPh sb="3" eb="4">
      <t>シ</t>
    </rPh>
    <phoneticPr fontId="14"/>
  </si>
  <si>
    <t>薄磯秋祭り</t>
    <rPh sb="0" eb="2">
      <t>ウスイソ</t>
    </rPh>
    <rPh sb="2" eb="4">
      <t>アキマツ</t>
    </rPh>
    <phoneticPr fontId="14"/>
  </si>
  <si>
    <t>薄磯地区長</t>
    <rPh sb="0" eb="5">
      <t>ウスイソチクチョウ</t>
    </rPh>
    <phoneticPr fontId="14"/>
  </si>
  <si>
    <t>福島県いわき市
薄磯海岸駐車場</t>
    <rPh sb="0" eb="3">
      <t>フクシマケン</t>
    </rPh>
    <rPh sb="6" eb="7">
      <t>シ</t>
    </rPh>
    <rPh sb="8" eb="12">
      <t>ウスイソカイガン</t>
    </rPh>
    <rPh sb="12" eb="15">
      <t>チュウシャジョウ</t>
    </rPh>
    <phoneticPr fontId="14"/>
  </si>
  <si>
    <t>9月21日（日）10：00～15：00</t>
    <rPh sb="1" eb="2">
      <t>ガツ</t>
    </rPh>
    <rPh sb="4" eb="5">
      <t>ニチ</t>
    </rPh>
    <rPh sb="6" eb="7">
      <t>ニチ</t>
    </rPh>
    <phoneticPr fontId="14"/>
  </si>
  <si>
    <t>いわき市平地区保健福祉センター　健康係</t>
    <rPh sb="3" eb="4">
      <t>シ</t>
    </rPh>
    <rPh sb="16" eb="19">
      <t>ケンコウカカリ</t>
    </rPh>
    <phoneticPr fontId="23"/>
  </si>
  <si>
    <t>0246-22-7621</t>
  </si>
  <si>
    <t>来客者</t>
    <rPh sb="0" eb="3">
      <t>ライキャクシャ</t>
    </rPh>
    <phoneticPr fontId="23"/>
  </si>
  <si>
    <t>血圧、血管年齢測定、体組成測定、健康相談、（子供向け）減塩クイズ</t>
    <rPh sb="0" eb="2">
      <t>ケツアツ</t>
    </rPh>
    <rPh sb="3" eb="9">
      <t>ケッカンネンレイソクテイ</t>
    </rPh>
    <rPh sb="10" eb="11">
      <t>カラダ</t>
    </rPh>
    <rPh sb="11" eb="15">
      <t>ソセイソクテイ</t>
    </rPh>
    <rPh sb="16" eb="20">
      <t>ケンコウソウダン</t>
    </rPh>
    <rPh sb="22" eb="25">
      <t>コドモム</t>
    </rPh>
    <rPh sb="27" eb="29">
      <t>ゲンエン</t>
    </rPh>
    <phoneticPr fontId="14"/>
  </si>
  <si>
    <t>健康増進普及啓発キャンペーン</t>
  </si>
  <si>
    <t>いわき市平地区保健福祉センター</t>
    <rPh sb="4" eb="5">
      <t>タイラ</t>
    </rPh>
    <rPh sb="5" eb="7">
      <t>チク</t>
    </rPh>
    <rPh sb="7" eb="9">
      <t>ホケン</t>
    </rPh>
    <rPh sb="9" eb="11">
      <t>フクシ</t>
    </rPh>
    <phoneticPr fontId="14"/>
  </si>
  <si>
    <t>福島県いわき市役所</t>
    <rPh sb="0" eb="3">
      <t>フクシマケン</t>
    </rPh>
    <rPh sb="6" eb="9">
      <t>シヤクショ</t>
    </rPh>
    <phoneticPr fontId="23"/>
  </si>
  <si>
    <t>9月1日（月）～9月30日（火）
8:30～17:15</t>
    <rPh sb="1" eb="2">
      <t>ガツ</t>
    </rPh>
    <rPh sb="3" eb="4">
      <t>ニチ</t>
    </rPh>
    <rPh sb="5" eb="6">
      <t>ゲツ</t>
    </rPh>
    <rPh sb="9" eb="10">
      <t>ガツ</t>
    </rPh>
    <rPh sb="12" eb="13">
      <t>ニチ</t>
    </rPh>
    <rPh sb="14" eb="15">
      <t>カ</t>
    </rPh>
    <phoneticPr fontId="14"/>
  </si>
  <si>
    <t>市役所来所者</t>
    <rPh sb="0" eb="3">
      <t>シヤクショ</t>
    </rPh>
    <rPh sb="3" eb="6">
      <t>ライショシャ</t>
    </rPh>
    <phoneticPr fontId="14"/>
  </si>
  <si>
    <t>普及啓発ブース設置
（成人健康診査受診勧奨、高血圧教室や介護予防教室等のチラシ設置）</t>
    <rPh sb="0" eb="2">
      <t>フキュウ</t>
    </rPh>
    <rPh sb="2" eb="4">
      <t>ケイハツ</t>
    </rPh>
    <rPh sb="7" eb="9">
      <t>セッチ</t>
    </rPh>
    <rPh sb="11" eb="13">
      <t>セイジン</t>
    </rPh>
    <rPh sb="13" eb="15">
      <t>ケンコウ</t>
    </rPh>
    <rPh sb="15" eb="17">
      <t>シンサ</t>
    </rPh>
    <rPh sb="17" eb="19">
      <t>ジュシン</t>
    </rPh>
    <rPh sb="19" eb="21">
      <t>カンショウ</t>
    </rPh>
    <rPh sb="22" eb="25">
      <t>コウケツアツ</t>
    </rPh>
    <rPh sb="25" eb="27">
      <t>キョウシツ</t>
    </rPh>
    <rPh sb="28" eb="30">
      <t>カイゴ</t>
    </rPh>
    <rPh sb="30" eb="32">
      <t>ヨボウ</t>
    </rPh>
    <rPh sb="32" eb="34">
      <t>キョウシツ</t>
    </rPh>
    <rPh sb="34" eb="35">
      <t>トウ</t>
    </rPh>
    <rPh sb="39" eb="41">
      <t>セッチ</t>
    </rPh>
    <phoneticPr fontId="14"/>
  </si>
  <si>
    <t>9月8日（月）　9：30～11：30</t>
    <rPh sb="1" eb="2">
      <t>ガツ</t>
    </rPh>
    <rPh sb="3" eb="4">
      <t>ニチ</t>
    </rPh>
    <rPh sb="5" eb="6">
      <t>ゲツ</t>
    </rPh>
    <phoneticPr fontId="14"/>
  </si>
  <si>
    <t>健康相談、（血管年齢測定）、パンフレット・普及啓発グッズ配布</t>
    <rPh sb="0" eb="2">
      <t>ケンコウ</t>
    </rPh>
    <rPh sb="2" eb="4">
      <t>ソウダン</t>
    </rPh>
    <rPh sb="6" eb="8">
      <t>ケッカン</t>
    </rPh>
    <rPh sb="8" eb="10">
      <t>ネンレイ</t>
    </rPh>
    <rPh sb="10" eb="12">
      <t>ソクテイ</t>
    </rPh>
    <rPh sb="21" eb="23">
      <t>フキュウ</t>
    </rPh>
    <rPh sb="23" eb="25">
      <t>ケイハツ</t>
    </rPh>
    <rPh sb="28" eb="30">
      <t>ハイフ</t>
    </rPh>
    <phoneticPr fontId="14"/>
  </si>
  <si>
    <t>福島県いわき市
ヨークベニマルいわき平店</t>
    <rPh sb="18" eb="19">
      <t>タイラ</t>
    </rPh>
    <rPh sb="19" eb="20">
      <t>ミセ</t>
    </rPh>
    <phoneticPr fontId="14"/>
  </si>
  <si>
    <t>9月13日（土）　9：00～13：00</t>
    <rPh sb="1" eb="2">
      <t>ガツ</t>
    </rPh>
    <rPh sb="4" eb="5">
      <t>ニチ</t>
    </rPh>
    <rPh sb="6" eb="7">
      <t>ド</t>
    </rPh>
    <phoneticPr fontId="14"/>
  </si>
  <si>
    <t>いわき総合図書館</t>
    <rPh sb="3" eb="5">
      <t>ソウゴウ</t>
    </rPh>
    <rPh sb="5" eb="8">
      <t>トショカン</t>
    </rPh>
    <phoneticPr fontId="14"/>
  </si>
  <si>
    <t>9月1日（月）～9月30日（火）</t>
    <rPh sb="1" eb="2">
      <t>ガツ</t>
    </rPh>
    <rPh sb="3" eb="4">
      <t>ニチ</t>
    </rPh>
    <rPh sb="5" eb="6">
      <t>ゲツ</t>
    </rPh>
    <rPh sb="9" eb="10">
      <t>ガツ</t>
    </rPh>
    <rPh sb="12" eb="13">
      <t>ニチ</t>
    </rPh>
    <rPh sb="14" eb="15">
      <t>カ</t>
    </rPh>
    <phoneticPr fontId="14"/>
  </si>
  <si>
    <t>来所者</t>
    <rPh sb="0" eb="3">
      <t>ライショシャ</t>
    </rPh>
    <phoneticPr fontId="23"/>
  </si>
  <si>
    <t>普及啓発ブース設置
（成人健康診査受診勧奨、高血圧教室や介護予防教室等のチラシ設置）</t>
  </si>
  <si>
    <t>健康づくりキャンペーン</t>
    <rPh sb="0" eb="2">
      <t>ケンコウ</t>
    </rPh>
    <phoneticPr fontId="14"/>
  </si>
  <si>
    <t>いわき市小名浜地区保健福祉センター</t>
    <rPh sb="4" eb="7">
      <t>オナハマ</t>
    </rPh>
    <rPh sb="7" eb="13">
      <t>チクホケンフクシ</t>
    </rPh>
    <phoneticPr fontId="14"/>
  </si>
  <si>
    <t>福島県いわき市
イオンモールいわき小名浜</t>
    <rPh sb="17" eb="20">
      <t>オナハマ</t>
    </rPh>
    <phoneticPr fontId="14"/>
  </si>
  <si>
    <t>9月2日(火)　10：00～14：00</t>
    <rPh sb="1" eb="2">
      <t>ガツ</t>
    </rPh>
    <phoneticPr fontId="14"/>
  </si>
  <si>
    <t>いわき市小名浜地区保健福祉センター　健康係</t>
    <rPh sb="3" eb="4">
      <t>シ</t>
    </rPh>
    <rPh sb="4" eb="13">
      <t>オナハマチクホケンフクシ</t>
    </rPh>
    <rPh sb="18" eb="21">
      <t>ケンコウカカリ</t>
    </rPh>
    <phoneticPr fontId="23"/>
  </si>
  <si>
    <t>0246-54-2117</t>
  </si>
  <si>
    <t>健診PR、血圧、血管年齢測定</t>
    <rPh sb="0" eb="2">
      <t>ケンシン</t>
    </rPh>
    <rPh sb="5" eb="7">
      <t>ケツアツ</t>
    </rPh>
    <rPh sb="8" eb="10">
      <t>ケッカン</t>
    </rPh>
    <rPh sb="10" eb="12">
      <t>ネンレイ</t>
    </rPh>
    <rPh sb="12" eb="14">
      <t>ソクテイ</t>
    </rPh>
    <phoneticPr fontId="14"/>
  </si>
  <si>
    <t>小名浜海星高校街頭キャンペーン</t>
    <rPh sb="0" eb="3">
      <t>オナハマ</t>
    </rPh>
    <rPh sb="3" eb="5">
      <t>カイセイ</t>
    </rPh>
    <rPh sb="5" eb="7">
      <t>コウコウ</t>
    </rPh>
    <rPh sb="7" eb="9">
      <t>ガイトウ</t>
    </rPh>
    <phoneticPr fontId="14"/>
  </si>
  <si>
    <t>小名浜海星高校</t>
    <rPh sb="0" eb="3">
      <t>オナハマ</t>
    </rPh>
    <rPh sb="3" eb="7">
      <t>カイセイコウコウ</t>
    </rPh>
    <phoneticPr fontId="14"/>
  </si>
  <si>
    <t>9月4日(木)　15：30～16：00</t>
    <rPh sb="1" eb="2">
      <t>ガツ</t>
    </rPh>
    <rPh sb="2" eb="3">
      <t>ヒ</t>
    </rPh>
    <rPh sb="4" eb="5">
      <t>モク</t>
    </rPh>
    <phoneticPr fontId="14"/>
  </si>
  <si>
    <t>小名浜海星高校生徒約420名</t>
    <rPh sb="0" eb="3">
      <t>オナハマ</t>
    </rPh>
    <rPh sb="3" eb="7">
      <t>カイセイコウコウ</t>
    </rPh>
    <rPh sb="7" eb="9">
      <t>セイト</t>
    </rPh>
    <rPh sb="9" eb="10">
      <t>ヤク</t>
    </rPh>
    <rPh sb="13" eb="14">
      <t>メイ</t>
    </rPh>
    <phoneticPr fontId="14"/>
  </si>
  <si>
    <t>生活習慣病予防啓発(減塩)、パンフレットの配布。</t>
    <rPh sb="0" eb="5">
      <t>セイカツシュウカンビョウ</t>
    </rPh>
    <rPh sb="5" eb="7">
      <t>ヨボウ</t>
    </rPh>
    <rPh sb="7" eb="9">
      <t>ケイハツ</t>
    </rPh>
    <rPh sb="10" eb="12">
      <t>ゲンエン</t>
    </rPh>
    <rPh sb="21" eb="23">
      <t>ハイフ</t>
    </rPh>
    <phoneticPr fontId="14"/>
  </si>
  <si>
    <t>小名浜支所健(検)診普及啓発</t>
    <rPh sb="0" eb="5">
      <t>オナハマシショ</t>
    </rPh>
    <rPh sb="5" eb="6">
      <t>ケン</t>
    </rPh>
    <rPh sb="7" eb="8">
      <t>ケン</t>
    </rPh>
    <rPh sb="9" eb="10">
      <t>シン</t>
    </rPh>
    <rPh sb="10" eb="12">
      <t>フキュウ</t>
    </rPh>
    <rPh sb="12" eb="14">
      <t>ケイハツ</t>
    </rPh>
    <phoneticPr fontId="14"/>
  </si>
  <si>
    <t>福島県いわき市
小名浜支所</t>
    <rPh sb="0" eb="3">
      <t>フクシマケン</t>
    </rPh>
    <rPh sb="6" eb="7">
      <t>シ</t>
    </rPh>
    <rPh sb="8" eb="13">
      <t>オナハマシショ</t>
    </rPh>
    <phoneticPr fontId="14"/>
  </si>
  <si>
    <t>掲示物：:9月1日(月)～9月30日(火)
測定：9月19日(金)9：00～11：00</t>
    <rPh sb="0" eb="3">
      <t>ケイジブツ</t>
    </rPh>
    <rPh sb="6" eb="7">
      <t>ガツ</t>
    </rPh>
    <rPh sb="8" eb="9">
      <t>ヒ</t>
    </rPh>
    <rPh sb="10" eb="11">
      <t>ゲツ</t>
    </rPh>
    <rPh sb="14" eb="15">
      <t>ガツ</t>
    </rPh>
    <rPh sb="17" eb="18">
      <t>ニチ</t>
    </rPh>
    <rPh sb="19" eb="20">
      <t>ヒ</t>
    </rPh>
    <rPh sb="22" eb="24">
      <t>ソクテイ</t>
    </rPh>
    <rPh sb="26" eb="27">
      <t>ガツ</t>
    </rPh>
    <rPh sb="29" eb="30">
      <t>ニチ</t>
    </rPh>
    <rPh sb="31" eb="32">
      <t>キン</t>
    </rPh>
    <phoneticPr fontId="14"/>
  </si>
  <si>
    <t xml:space="preserve">掲示物：減塩クイズ
血圧測定、血管年齢測定
健康相談
</t>
    <rPh sb="0" eb="3">
      <t>ケイジブツ</t>
    </rPh>
    <rPh sb="4" eb="6">
      <t>ゲンエン</t>
    </rPh>
    <rPh sb="10" eb="12">
      <t>ケツアツ</t>
    </rPh>
    <rPh sb="12" eb="14">
      <t>ソクテイ</t>
    </rPh>
    <rPh sb="15" eb="19">
      <t>ケッカンネンレイ</t>
    </rPh>
    <rPh sb="19" eb="21">
      <t>ソクテイ</t>
    </rPh>
    <rPh sb="22" eb="26">
      <t>ケンコウソウダン</t>
    </rPh>
    <phoneticPr fontId="14"/>
  </si>
  <si>
    <t>世界アルツハイマーイベント</t>
    <rPh sb="0" eb="2">
      <t>セカイ</t>
    </rPh>
    <phoneticPr fontId="14"/>
  </si>
  <si>
    <t>イオンモールいわき小名浜</t>
    <rPh sb="9" eb="12">
      <t>オナハマ</t>
    </rPh>
    <phoneticPr fontId="14"/>
  </si>
  <si>
    <t>9月21日(日)　10：00～14：00</t>
    <rPh sb="1" eb="2">
      <t>ガツ</t>
    </rPh>
    <rPh sb="4" eb="5">
      <t>ニチ</t>
    </rPh>
    <rPh sb="6" eb="7">
      <t>ニチ</t>
    </rPh>
    <phoneticPr fontId="14"/>
  </si>
  <si>
    <t>洋向台マルシェ</t>
    <rPh sb="0" eb="3">
      <t>ヨウコウダイ</t>
    </rPh>
    <phoneticPr fontId="14"/>
  </si>
  <si>
    <t>福島県いわき市
洋向台集会所</t>
    <rPh sb="8" eb="11">
      <t>ヨウコウダイ</t>
    </rPh>
    <rPh sb="11" eb="14">
      <t>シュウカイジョ</t>
    </rPh>
    <phoneticPr fontId="14"/>
  </si>
  <si>
    <t>9月28日(日)　午前中</t>
    <rPh sb="1" eb="2">
      <t>ガツ</t>
    </rPh>
    <rPh sb="4" eb="5">
      <t>ニチ</t>
    </rPh>
    <rPh sb="6" eb="7">
      <t>ニチ</t>
    </rPh>
    <rPh sb="9" eb="12">
      <t>ゴゼンチュウ</t>
    </rPh>
    <phoneticPr fontId="14"/>
  </si>
  <si>
    <t>いわき市勿来地区保健福祉センター</t>
    <rPh sb="4" eb="12">
      <t>ナコソチクホケンフクシ</t>
    </rPh>
    <phoneticPr fontId="14"/>
  </si>
  <si>
    <t>福島県いわき市
勿来支所</t>
    <rPh sb="8" eb="12">
      <t>ナコソシショ</t>
    </rPh>
    <phoneticPr fontId="14"/>
  </si>
  <si>
    <t>9月1日（月）　9：30～14：30</t>
    <rPh sb="1" eb="2">
      <t>ガツ</t>
    </rPh>
    <rPh sb="3" eb="4">
      <t>ニチ</t>
    </rPh>
    <rPh sb="5" eb="6">
      <t>ゲツ</t>
    </rPh>
    <phoneticPr fontId="14"/>
  </si>
  <si>
    <t>いわき市勿来・田人地区保健福祉センター　健康係</t>
    <rPh sb="3" eb="4">
      <t>シ</t>
    </rPh>
    <rPh sb="4" eb="6">
      <t>ナコソ</t>
    </rPh>
    <rPh sb="7" eb="9">
      <t>タビト</t>
    </rPh>
    <rPh sb="9" eb="11">
      <t>チク</t>
    </rPh>
    <rPh sb="11" eb="13">
      <t>ホケン</t>
    </rPh>
    <rPh sb="13" eb="15">
      <t>フクシ</t>
    </rPh>
    <rPh sb="20" eb="23">
      <t>ケンコウカカリ</t>
    </rPh>
    <phoneticPr fontId="23"/>
  </si>
  <si>
    <t>0246-63-2118</t>
  </si>
  <si>
    <t>血管年齢測定、体脂肪測定、健康相談、健診受診勧奨に関するチラシおよび減塩グッズ配布</t>
    <rPh sb="0" eb="2">
      <t>ケッカン</t>
    </rPh>
    <rPh sb="2" eb="4">
      <t>ネンレイ</t>
    </rPh>
    <rPh sb="4" eb="6">
      <t>ソクテイ</t>
    </rPh>
    <rPh sb="7" eb="8">
      <t>タイ</t>
    </rPh>
    <rPh sb="8" eb="10">
      <t>シボウ</t>
    </rPh>
    <rPh sb="10" eb="12">
      <t>ソクテイ</t>
    </rPh>
    <rPh sb="13" eb="15">
      <t>ケンコウ</t>
    </rPh>
    <rPh sb="15" eb="17">
      <t>ソウダン</t>
    </rPh>
    <rPh sb="18" eb="20">
      <t>ケンシン</t>
    </rPh>
    <rPh sb="20" eb="22">
      <t>ジュシン</t>
    </rPh>
    <rPh sb="22" eb="24">
      <t>カンショウ</t>
    </rPh>
    <rPh sb="25" eb="26">
      <t>カン</t>
    </rPh>
    <rPh sb="34" eb="36">
      <t>ゲンエン</t>
    </rPh>
    <rPh sb="39" eb="41">
      <t>ハイフ</t>
    </rPh>
    <phoneticPr fontId="14"/>
  </si>
  <si>
    <t>福島県いわき市
田人ふれあい館</t>
    <rPh sb="8" eb="10">
      <t>タビト</t>
    </rPh>
    <rPh sb="14" eb="15">
      <t>カン</t>
    </rPh>
    <phoneticPr fontId="14"/>
  </si>
  <si>
    <t>9月18日（木）　9：30～14：30</t>
    <rPh sb="1" eb="2">
      <t>ガツ</t>
    </rPh>
    <rPh sb="4" eb="5">
      <t>ニチ</t>
    </rPh>
    <rPh sb="6" eb="7">
      <t>モク</t>
    </rPh>
    <phoneticPr fontId="14"/>
  </si>
  <si>
    <t>福島県いわき市
スーパーマルトSC中岡店</t>
    <rPh sb="17" eb="19">
      <t>ナカオカ</t>
    </rPh>
    <rPh sb="19" eb="20">
      <t>テン</t>
    </rPh>
    <phoneticPr fontId="14"/>
  </si>
  <si>
    <t>9月25日（木）　13：30～15：30</t>
    <rPh sb="1" eb="2">
      <t>ガツ</t>
    </rPh>
    <rPh sb="4" eb="5">
      <t>ニチ</t>
    </rPh>
    <rPh sb="6" eb="7">
      <t>モク</t>
    </rPh>
    <phoneticPr fontId="14"/>
  </si>
  <si>
    <t>血管年齢測定、健康相談、健診受診勧奨に関するチラシおよび減塩グッズ配布</t>
    <rPh sb="0" eb="2">
      <t>ケッカン</t>
    </rPh>
    <rPh sb="2" eb="4">
      <t>ネンレイ</t>
    </rPh>
    <rPh sb="4" eb="6">
      <t>ソクテイ</t>
    </rPh>
    <rPh sb="7" eb="9">
      <t>ケンコウ</t>
    </rPh>
    <rPh sb="9" eb="11">
      <t>ソウダン</t>
    </rPh>
    <rPh sb="12" eb="14">
      <t>ケンシン</t>
    </rPh>
    <rPh sb="14" eb="16">
      <t>ジュシン</t>
    </rPh>
    <rPh sb="16" eb="18">
      <t>カンショウ</t>
    </rPh>
    <rPh sb="19" eb="20">
      <t>カン</t>
    </rPh>
    <rPh sb="28" eb="30">
      <t>ゲンエン</t>
    </rPh>
    <rPh sb="33" eb="35">
      <t>ハイフ</t>
    </rPh>
    <phoneticPr fontId="14"/>
  </si>
  <si>
    <t>いわき市常磐・遠野地区保健福祉センター</t>
    <rPh sb="4" eb="6">
      <t>ジョウバン</t>
    </rPh>
    <rPh sb="7" eb="15">
      <t>トオノチクホケンフクシ</t>
    </rPh>
    <phoneticPr fontId="14"/>
  </si>
  <si>
    <t>福島県いわき市
スーパーマルト湯本店</t>
    <rPh sb="15" eb="17">
      <t>ユモト</t>
    </rPh>
    <rPh sb="17" eb="18">
      <t>ミセ</t>
    </rPh>
    <phoneticPr fontId="14"/>
  </si>
  <si>
    <t>9月24日（水）　10:00～14:00</t>
    <rPh sb="1" eb="2">
      <t>ガツ</t>
    </rPh>
    <rPh sb="4" eb="5">
      <t>ニチ</t>
    </rPh>
    <rPh sb="6" eb="7">
      <t>スイ</t>
    </rPh>
    <phoneticPr fontId="14"/>
  </si>
  <si>
    <t>いわき市常磐・遠野地区保健福祉センター　健康係</t>
    <rPh sb="3" eb="4">
      <t>シ</t>
    </rPh>
    <phoneticPr fontId="23"/>
  </si>
  <si>
    <t>0246-43-2118</t>
  </si>
  <si>
    <t>血圧、血管年齢測定、健康に関するクイズ、健康相談、健診受診勧奨に関するチラシおよび減塩グッズ配布</t>
    <rPh sb="10" eb="12">
      <t>ケンコウ</t>
    </rPh>
    <rPh sb="13" eb="14">
      <t>カン</t>
    </rPh>
    <rPh sb="46" eb="48">
      <t>ハイフ</t>
    </rPh>
    <phoneticPr fontId="14"/>
  </si>
  <si>
    <t>減塩教室</t>
    <rPh sb="0" eb="2">
      <t>ゲンエン</t>
    </rPh>
    <rPh sb="2" eb="4">
      <t>キョウシツ</t>
    </rPh>
    <phoneticPr fontId="14"/>
  </si>
  <si>
    <t>福島県いわき市
上遠野公民館</t>
    <rPh sb="8" eb="11">
      <t>カトオノ</t>
    </rPh>
    <rPh sb="11" eb="14">
      <t>コウミンカン</t>
    </rPh>
    <phoneticPr fontId="14"/>
  </si>
  <si>
    <t>9月30日（火）　13:30～15:30</t>
    <rPh sb="1" eb="2">
      <t>ガツ</t>
    </rPh>
    <rPh sb="4" eb="5">
      <t>ニチ</t>
    </rPh>
    <rPh sb="6" eb="7">
      <t>ヒ</t>
    </rPh>
    <phoneticPr fontId="14"/>
  </si>
  <si>
    <t>教室参加者（遠野地区住民）</t>
    <rPh sb="0" eb="2">
      <t>キョウシツ</t>
    </rPh>
    <rPh sb="2" eb="5">
      <t>サンカシャ</t>
    </rPh>
    <rPh sb="6" eb="8">
      <t>トオノ</t>
    </rPh>
    <rPh sb="8" eb="10">
      <t>チク</t>
    </rPh>
    <rPh sb="10" eb="12">
      <t>ジュウミン</t>
    </rPh>
    <phoneticPr fontId="14"/>
  </si>
  <si>
    <t>血圧、血管年齢測定、体組成測定、栄養士講話、健康相談</t>
    <rPh sb="16" eb="19">
      <t>エイヨウシ</t>
    </rPh>
    <rPh sb="19" eb="21">
      <t>コウワ</t>
    </rPh>
    <rPh sb="22" eb="26">
      <t>ケンコウソウダン</t>
    </rPh>
    <phoneticPr fontId="14"/>
  </si>
  <si>
    <t>湯のまち健康づくりキャンペーン</t>
    <rPh sb="0" eb="1">
      <t>ユ</t>
    </rPh>
    <rPh sb="4" eb="6">
      <t>ケンコウ</t>
    </rPh>
    <phoneticPr fontId="14"/>
  </si>
  <si>
    <t>福島県いわき市
常磐・遠野地区保健福祉センター</t>
    <rPh sb="8" eb="10">
      <t>ジョウバン</t>
    </rPh>
    <rPh sb="11" eb="19">
      <t>トオノチクホケンフクシ</t>
    </rPh>
    <phoneticPr fontId="14"/>
  </si>
  <si>
    <t>来所者</t>
    <rPh sb="0" eb="3">
      <t>ライショシャ</t>
    </rPh>
    <phoneticPr fontId="14"/>
  </si>
  <si>
    <t>健康情報の掲示、健康に関するクイズ、健診受診勧奨に関するチラシおよび減塩グッズ配布</t>
    <rPh sb="0" eb="4">
      <t>ケンコウジョウホウ</t>
    </rPh>
    <rPh sb="5" eb="7">
      <t>ケイジ</t>
    </rPh>
    <rPh sb="8" eb="10">
      <t>ケンコウ</t>
    </rPh>
    <rPh sb="11" eb="12">
      <t>カン</t>
    </rPh>
    <rPh sb="18" eb="20">
      <t>ケンシン</t>
    </rPh>
    <rPh sb="20" eb="24">
      <t>ジュシンカンショウ</t>
    </rPh>
    <rPh sb="25" eb="26">
      <t>カン</t>
    </rPh>
    <rPh sb="34" eb="36">
      <t>ゲンエン</t>
    </rPh>
    <rPh sb="39" eb="41">
      <t>ハイフ</t>
    </rPh>
    <phoneticPr fontId="14"/>
  </si>
  <si>
    <t>健康増進普及啓発キャンペーン　in　高坂</t>
    <rPh sb="18" eb="20">
      <t>タカサカ</t>
    </rPh>
    <phoneticPr fontId="14"/>
  </si>
  <si>
    <t>いわき市内郷・好間・三和地区保健福祉センター</t>
    <rPh sb="4" eb="6">
      <t>ウチゴウ</t>
    </rPh>
    <rPh sb="7" eb="9">
      <t>ヨシマ</t>
    </rPh>
    <rPh sb="10" eb="12">
      <t>ミワ</t>
    </rPh>
    <rPh sb="12" eb="18">
      <t>チクホケンフクシ</t>
    </rPh>
    <phoneticPr fontId="14"/>
  </si>
  <si>
    <t>福島県いわき市
スーパーマルト　高坂店</t>
    <rPh sb="16" eb="19">
      <t>タカサカテン</t>
    </rPh>
    <phoneticPr fontId="14"/>
  </si>
  <si>
    <t>9月10日（水）　9：00～12：00</t>
    <rPh sb="1" eb="2">
      <t>ガツ</t>
    </rPh>
    <rPh sb="4" eb="5">
      <t>ニチ</t>
    </rPh>
    <rPh sb="6" eb="7">
      <t>スイ</t>
    </rPh>
    <phoneticPr fontId="14"/>
  </si>
  <si>
    <t>いわき市内郷・好間・三和地区保健福祉センター　健康係</t>
    <rPh sb="3" eb="4">
      <t>シ</t>
    </rPh>
    <rPh sb="4" eb="6">
      <t>ウチゴウ・</t>
    </rPh>
    <rPh sb="7" eb="18">
      <t>ミワチクホケンフクシ</t>
    </rPh>
    <rPh sb="23" eb="26">
      <t>ケンコウカカリ</t>
    </rPh>
    <phoneticPr fontId="23"/>
  </si>
  <si>
    <t>0246-27-8692</t>
  </si>
  <si>
    <t>健診PR、健康相談</t>
    <rPh sb="0" eb="2">
      <t>ケンシン</t>
    </rPh>
    <rPh sb="5" eb="9">
      <t>ケンコウソウダン</t>
    </rPh>
    <phoneticPr fontId="14"/>
  </si>
  <si>
    <t>健康増進普及啓発キャンペーン　in　好間</t>
    <rPh sb="18" eb="20">
      <t>ヨシマ</t>
    </rPh>
    <phoneticPr fontId="14"/>
  </si>
  <si>
    <t>福島県いわき市
スーパーマルト　好間店</t>
    <rPh sb="16" eb="19">
      <t>ヨシマテン</t>
    </rPh>
    <phoneticPr fontId="14"/>
  </si>
  <si>
    <t>9月5日（金）　9：00～12：00</t>
    <rPh sb="1" eb="2">
      <t>ガツ</t>
    </rPh>
    <rPh sb="3" eb="4">
      <t>ニチ</t>
    </rPh>
    <rPh sb="5" eb="6">
      <t>キン</t>
    </rPh>
    <phoneticPr fontId="14"/>
  </si>
  <si>
    <t>健診PR
健康チェック、健康相談
　（骨健康測定）</t>
    <rPh sb="0" eb="2">
      <t>ケンシン</t>
    </rPh>
    <rPh sb="5" eb="7">
      <t>ケンコウ</t>
    </rPh>
    <rPh sb="12" eb="16">
      <t>ケンコウソウダン</t>
    </rPh>
    <rPh sb="19" eb="22">
      <t>コツケンコウ</t>
    </rPh>
    <rPh sb="22" eb="24">
      <t>ソクテイ</t>
    </rPh>
    <phoneticPr fontId="14"/>
  </si>
  <si>
    <t>いわき市四倉・久之浜大久地区保健福祉センター</t>
    <rPh sb="4" eb="6">
      <t>ヨツクラ</t>
    </rPh>
    <rPh sb="7" eb="10">
      <t>ヒサノハマ</t>
    </rPh>
    <rPh sb="10" eb="12">
      <t>オオヒサ</t>
    </rPh>
    <rPh sb="12" eb="14">
      <t>チク</t>
    </rPh>
    <rPh sb="14" eb="18">
      <t>ホケンフクシ</t>
    </rPh>
    <phoneticPr fontId="14"/>
  </si>
  <si>
    <t>福島県いわき市
スーパーマルト　四倉店</t>
    <rPh sb="16" eb="19">
      <t>ヨツクラテン</t>
    </rPh>
    <phoneticPr fontId="14"/>
  </si>
  <si>
    <t>9月25日（木）　10：00～11：30</t>
    <rPh sb="1" eb="2">
      <t>ガツ</t>
    </rPh>
    <rPh sb="4" eb="5">
      <t>ニチ</t>
    </rPh>
    <rPh sb="6" eb="7">
      <t>モク</t>
    </rPh>
    <phoneticPr fontId="14"/>
  </si>
  <si>
    <t>いわき市四倉・久之浜大久地区保健福祉センター　健康係</t>
    <rPh sb="3" eb="4">
      <t>シ</t>
    </rPh>
    <rPh sb="4" eb="6">
      <t>ヨツクラ</t>
    </rPh>
    <rPh sb="7" eb="10">
      <t>ヒサノハマ</t>
    </rPh>
    <rPh sb="10" eb="12">
      <t>オオヒサ</t>
    </rPh>
    <rPh sb="12" eb="14">
      <t>チク</t>
    </rPh>
    <rPh sb="14" eb="16">
      <t>ホケン</t>
    </rPh>
    <rPh sb="16" eb="18">
      <t>フクシ</t>
    </rPh>
    <rPh sb="23" eb="26">
      <t>ケンコウカカリ</t>
    </rPh>
    <phoneticPr fontId="23"/>
  </si>
  <si>
    <t>0246-32-2114</t>
  </si>
  <si>
    <t>生活習慣病予防啓発(減塩)、健康相談</t>
    <rPh sb="0" eb="2">
      <t>セイカツ</t>
    </rPh>
    <rPh sb="2" eb="4">
      <t>シュウカン</t>
    </rPh>
    <rPh sb="4" eb="5">
      <t>ビョウ</t>
    </rPh>
    <rPh sb="5" eb="7">
      <t>ヨボウ</t>
    </rPh>
    <rPh sb="7" eb="9">
      <t>ケイハツ</t>
    </rPh>
    <rPh sb="10" eb="12">
      <t>ゲンエン</t>
    </rPh>
    <rPh sb="14" eb="18">
      <t>ケンコウソウダン</t>
    </rPh>
    <phoneticPr fontId="14"/>
  </si>
  <si>
    <t>福島県いわき市
四倉支所</t>
    <rPh sb="8" eb="10">
      <t>ヨツクラ</t>
    </rPh>
    <rPh sb="10" eb="12">
      <t>シショ</t>
    </rPh>
    <phoneticPr fontId="14"/>
  </si>
  <si>
    <t>9月8日（月）～9月30日（火）
8:30～17:15</t>
    <rPh sb="1" eb="2">
      <t>ガツ</t>
    </rPh>
    <rPh sb="3" eb="4">
      <t>ニチ</t>
    </rPh>
    <rPh sb="5" eb="6">
      <t>ゲツ</t>
    </rPh>
    <rPh sb="9" eb="10">
      <t>ガツ</t>
    </rPh>
    <rPh sb="12" eb="13">
      <t>ニチ</t>
    </rPh>
    <phoneticPr fontId="14"/>
  </si>
  <si>
    <t>健康啓発ポスター掲示</t>
    <rPh sb="0" eb="2">
      <t>ケンコウ</t>
    </rPh>
    <rPh sb="2" eb="4">
      <t>ケイハツ</t>
    </rPh>
    <rPh sb="8" eb="10">
      <t>ケイジ</t>
    </rPh>
    <phoneticPr fontId="14"/>
  </si>
  <si>
    <t>福島県いわき市
共栄館（四倉町鬼越）</t>
    <rPh sb="8" eb="9">
      <t>キョウ</t>
    </rPh>
    <rPh sb="9" eb="10">
      <t>エイ</t>
    </rPh>
    <rPh sb="10" eb="11">
      <t>カン</t>
    </rPh>
    <rPh sb="12" eb="15">
      <t>ヨツクラマチ</t>
    </rPh>
    <rPh sb="15" eb="17">
      <t>オニゴエ</t>
    </rPh>
    <phoneticPr fontId="14"/>
  </si>
  <si>
    <t>9月10日（水）　9：30～10：00</t>
    <rPh sb="1" eb="2">
      <t>ガツ</t>
    </rPh>
    <rPh sb="4" eb="5">
      <t>ニチ</t>
    </rPh>
    <rPh sb="6" eb="7">
      <t>スイ</t>
    </rPh>
    <phoneticPr fontId="14"/>
  </si>
  <si>
    <t>四倉町鬼越住民（つどいの場創出事業参加者）</t>
    <rPh sb="0" eb="3">
      <t>ヨツクラマチ</t>
    </rPh>
    <rPh sb="3" eb="5">
      <t>オニゴエ</t>
    </rPh>
    <rPh sb="5" eb="7">
      <t>ジュウミン</t>
    </rPh>
    <phoneticPr fontId="14"/>
  </si>
  <si>
    <t>健康相談、健診啓発、健康関連グッズ配布</t>
    <rPh sb="0" eb="4">
      <t>ケンコウソウダン</t>
    </rPh>
    <rPh sb="5" eb="9">
      <t>ケンシンケイハツ</t>
    </rPh>
    <rPh sb="10" eb="12">
      <t>ケンコウ</t>
    </rPh>
    <rPh sb="12" eb="14">
      <t>カンレン</t>
    </rPh>
    <rPh sb="17" eb="19">
      <t>ハイフ</t>
    </rPh>
    <phoneticPr fontId="14"/>
  </si>
  <si>
    <t>健康相談・健康教育</t>
  </si>
  <si>
    <t>いわき市小川・川前地区保健福祉センター</t>
  </si>
  <si>
    <t>福島県いわき市
小さな拠点おおか</t>
    <rPh sb="0" eb="3">
      <t>フクシマケン</t>
    </rPh>
    <rPh sb="6" eb="7">
      <t>シ</t>
    </rPh>
    <rPh sb="8" eb="9">
      <t>チイ</t>
    </rPh>
    <rPh sb="11" eb="13">
      <t>キョテン</t>
    </rPh>
    <phoneticPr fontId="14"/>
  </si>
  <si>
    <t>9月2日（火）　10：00～11：30</t>
    <rPh sb="1" eb="2">
      <t>ガツ</t>
    </rPh>
    <rPh sb="3" eb="4">
      <t>ニチ</t>
    </rPh>
    <rPh sb="5" eb="6">
      <t>カ</t>
    </rPh>
    <phoneticPr fontId="14"/>
  </si>
  <si>
    <t>いわき市小川・川前地区保健福祉センター　健康係</t>
    <rPh sb="3" eb="4">
      <t>シ</t>
    </rPh>
    <rPh sb="4" eb="6">
      <t>オガワ</t>
    </rPh>
    <rPh sb="7" eb="8">
      <t>カワ</t>
    </rPh>
    <rPh sb="8" eb="9">
      <t>マエ</t>
    </rPh>
    <rPh sb="9" eb="11">
      <t>チク</t>
    </rPh>
    <rPh sb="11" eb="13">
      <t>ホケン</t>
    </rPh>
    <rPh sb="13" eb="15">
      <t>フクシ</t>
    </rPh>
    <rPh sb="20" eb="22">
      <t>ケンコウ</t>
    </rPh>
    <rPh sb="22" eb="23">
      <t>カカリ</t>
    </rPh>
    <phoneticPr fontId="14"/>
  </si>
  <si>
    <t>0246-83-1329</t>
  </si>
  <si>
    <t>川前地区住民
（小さな拠点おおか参加者）</t>
  </si>
  <si>
    <t>福島県いわき市
柴原公民館</t>
    <rPh sb="0" eb="3">
      <t>フクシマケン</t>
    </rPh>
    <rPh sb="6" eb="7">
      <t>シ</t>
    </rPh>
    <rPh sb="8" eb="10">
      <t>シバハラ</t>
    </rPh>
    <rPh sb="10" eb="13">
      <t>コウミンカン</t>
    </rPh>
    <phoneticPr fontId="14"/>
  </si>
  <si>
    <t>9月10日（水）　10：00～11：00</t>
    <rPh sb="1" eb="2">
      <t>ガツ</t>
    </rPh>
    <rPh sb="4" eb="5">
      <t>ニチ</t>
    </rPh>
    <rPh sb="6" eb="7">
      <t>スイ</t>
    </rPh>
    <phoneticPr fontId="14"/>
  </si>
  <si>
    <t>小川地区住民
（つどいの場創出事業参加者）</t>
  </si>
  <si>
    <t>福島県いわき市
根本構造改善センター</t>
    <rPh sb="0" eb="3">
      <t>フクシマケン</t>
    </rPh>
    <rPh sb="6" eb="7">
      <t>シ</t>
    </rPh>
    <rPh sb="8" eb="10">
      <t>ネモト</t>
    </rPh>
    <rPh sb="10" eb="12">
      <t>コウゾウ</t>
    </rPh>
    <rPh sb="12" eb="14">
      <t>カイゼン</t>
    </rPh>
    <phoneticPr fontId="14"/>
  </si>
  <si>
    <t>9月17日（水）　10：00～11：30</t>
    <rPh sb="1" eb="2">
      <t>ガツ</t>
    </rPh>
    <rPh sb="4" eb="5">
      <t>ニチ</t>
    </rPh>
    <rPh sb="6" eb="7">
      <t>スイ</t>
    </rPh>
    <phoneticPr fontId="14"/>
  </si>
  <si>
    <t>健康教育「よくみてえらぼう栄養成分表示」</t>
    <rPh sb="0" eb="4">
      <t>ケンコウキョウイク</t>
    </rPh>
    <rPh sb="13" eb="19">
      <t>エイヨウセイブンヒョウジ</t>
    </rPh>
    <phoneticPr fontId="14"/>
  </si>
  <si>
    <t>いわき市保健所地域保健課</t>
    <rPh sb="3" eb="7">
      <t>シホケンジョ</t>
    </rPh>
    <rPh sb="7" eb="12">
      <t>チイキホケンカ</t>
    </rPh>
    <phoneticPr fontId="14"/>
  </si>
  <si>
    <t>福島県いわき市
好間公民館</t>
    <rPh sb="8" eb="13">
      <t>ヨシマコウミンカン</t>
    </rPh>
    <phoneticPr fontId="14"/>
  </si>
  <si>
    <t>9月11日（木）　9：30～11：30</t>
    <rPh sb="1" eb="2">
      <t>ガツ</t>
    </rPh>
    <rPh sb="4" eb="5">
      <t>ニチ</t>
    </rPh>
    <rPh sb="6" eb="7">
      <t>モク</t>
    </rPh>
    <phoneticPr fontId="14"/>
  </si>
  <si>
    <t>いわき市保健所　地域保健課　保健指導係</t>
    <rPh sb="14" eb="19">
      <t>ホケンシドウカカリ</t>
    </rPh>
    <phoneticPr fontId="14"/>
  </si>
  <si>
    <t>0246-27-8594</t>
  </si>
  <si>
    <t>好間女性セミナー受講者</t>
    <rPh sb="0" eb="2">
      <t>ヨシマ</t>
    </rPh>
    <rPh sb="2" eb="4">
      <t>ジョセイ</t>
    </rPh>
    <rPh sb="8" eb="11">
      <t>ジュコウシャ</t>
    </rPh>
    <phoneticPr fontId="14"/>
  </si>
  <si>
    <t>栄養成分表示の活用に関する健康教育</t>
    <rPh sb="0" eb="6">
      <t>エイヨウセイブンヒョウジ</t>
    </rPh>
    <rPh sb="7" eb="9">
      <t>カツヨウ</t>
    </rPh>
    <rPh sb="10" eb="11">
      <t>カン</t>
    </rPh>
    <rPh sb="13" eb="15">
      <t>ケンコウ</t>
    </rPh>
    <rPh sb="15" eb="17">
      <t>キョウイク</t>
    </rPh>
    <phoneticPr fontId="14"/>
  </si>
  <si>
    <t>いわき市ホームゲームにおけるけんしん受診勧奨</t>
    <rPh sb="3" eb="4">
      <t>シ</t>
    </rPh>
    <rPh sb="18" eb="22">
      <t>ジュシンカンショウ</t>
    </rPh>
    <phoneticPr fontId="14"/>
  </si>
  <si>
    <t>いわき市健康づくり推進課</t>
    <rPh sb="8" eb="10">
      <t>ケンコウスイシンカ</t>
    </rPh>
    <phoneticPr fontId="14"/>
  </si>
  <si>
    <t>福島県いわき市
ハワイアンズスタジアムいわき</t>
  </si>
  <si>
    <t>9月20日（土）　15：00～18：00</t>
    <rPh sb="1" eb="2">
      <t>ガツ</t>
    </rPh>
    <rPh sb="4" eb="5">
      <t>カ</t>
    </rPh>
    <phoneticPr fontId="14"/>
  </si>
  <si>
    <t>いわき市健康づくり推進課
　生活習慣改善係</t>
    <rPh sb="3" eb="4">
      <t>シ</t>
    </rPh>
    <rPh sb="4" eb="6">
      <t>ケンコウ</t>
    </rPh>
    <rPh sb="9" eb="12">
      <t>スイシンカ</t>
    </rPh>
    <rPh sb="14" eb="18">
      <t>セイカツシュウカン</t>
    </rPh>
    <rPh sb="18" eb="20">
      <t>カイゼン</t>
    </rPh>
    <rPh sb="20" eb="21">
      <t>カカリ</t>
    </rPh>
    <phoneticPr fontId="14"/>
  </si>
  <si>
    <t>0246-22-7448</t>
  </si>
  <si>
    <t>来場者</t>
    <rPh sb="0" eb="3">
      <t>ライジョウシャ</t>
    </rPh>
    <phoneticPr fontId="14"/>
  </si>
  <si>
    <t>けんしん受診勧奨、啓発グッズ配布</t>
    <rPh sb="4" eb="6">
      <t>ジュシン</t>
    </rPh>
    <rPh sb="6" eb="8">
      <t>カンショウ</t>
    </rPh>
    <rPh sb="9" eb="11">
      <t>ケイハツ</t>
    </rPh>
    <rPh sb="14" eb="16">
      <t>ハイフ</t>
    </rPh>
    <phoneticPr fontId="14"/>
  </si>
  <si>
    <t>市役所出前講座</t>
    <rPh sb="0" eb="3">
      <t>シヤクショ</t>
    </rPh>
    <rPh sb="3" eb="7">
      <t>デマエコウザ</t>
    </rPh>
    <phoneticPr fontId="14"/>
  </si>
  <si>
    <t>福島県いわき市
聖テモテ幼稚園</t>
    <rPh sb="8" eb="9">
      <t>ヒジリ</t>
    </rPh>
    <rPh sb="12" eb="15">
      <t>ヨウチエン</t>
    </rPh>
    <phoneticPr fontId="14"/>
  </si>
  <si>
    <t>9月1日（月）　10：00～10：45</t>
    <rPh sb="1" eb="2">
      <t>ガツ</t>
    </rPh>
    <rPh sb="3" eb="4">
      <t>ニチ</t>
    </rPh>
    <rPh sb="5" eb="6">
      <t>ゲツ</t>
    </rPh>
    <phoneticPr fontId="14"/>
  </si>
  <si>
    <t>いわき市健康づくり推進課
健康政策係</t>
    <rPh sb="3" eb="4">
      <t>シ</t>
    </rPh>
    <rPh sb="4" eb="6">
      <t>ケンコウ</t>
    </rPh>
    <rPh sb="9" eb="12">
      <t>スイシンカ</t>
    </rPh>
    <rPh sb="13" eb="18">
      <t>ケンコウセイサクカカリ</t>
    </rPh>
    <phoneticPr fontId="14"/>
  </si>
  <si>
    <t>0246-22-7442</t>
  </si>
  <si>
    <t>幼稚園保護者</t>
    <rPh sb="0" eb="6">
      <t>ヨウチエンホゴシャ</t>
    </rPh>
    <phoneticPr fontId="14"/>
  </si>
  <si>
    <t>乳幼児期～小児期の食に関する講話</t>
    <rPh sb="0" eb="4">
      <t>ニュウヨウジキ</t>
    </rPh>
    <rPh sb="5" eb="8">
      <t>ショウニキ</t>
    </rPh>
    <rPh sb="9" eb="10">
      <t>ショク</t>
    </rPh>
    <rPh sb="11" eb="12">
      <t>カン</t>
    </rPh>
    <rPh sb="14" eb="16">
      <t>コウワ</t>
    </rPh>
    <phoneticPr fontId="14"/>
  </si>
  <si>
    <t>福島県いわき市
こども元気センター</t>
    <rPh sb="0" eb="3">
      <t>フクシマケン</t>
    </rPh>
    <rPh sb="6" eb="7">
      <t>シ</t>
    </rPh>
    <rPh sb="11" eb="13">
      <t>ゲンキ</t>
    </rPh>
    <phoneticPr fontId="14"/>
  </si>
  <si>
    <t>9月10日（水　）10：15～10：45</t>
    <rPh sb="1" eb="2">
      <t>ガツ</t>
    </rPh>
    <rPh sb="4" eb="5">
      <t>ニチ</t>
    </rPh>
    <rPh sb="6" eb="7">
      <t>スイ</t>
    </rPh>
    <phoneticPr fontId="14"/>
  </si>
  <si>
    <t>健康づくり・自殺予防街頭キャンペーン</t>
    <rPh sb="6" eb="10">
      <t>ジサツヨボウ</t>
    </rPh>
    <rPh sb="10" eb="12">
      <t>ガイトウ</t>
    </rPh>
    <phoneticPr fontId="23"/>
  </si>
  <si>
    <t>いわき市健康づくり推進課
いわき市小名浜地区保健福祉センター
いわき市保健所地域保健課</t>
    <rPh sb="3" eb="4">
      <t>シ</t>
    </rPh>
    <rPh sb="4" eb="6">
      <t>ケンコウ</t>
    </rPh>
    <rPh sb="9" eb="12">
      <t>スイシンカ</t>
    </rPh>
    <rPh sb="34" eb="35">
      <t>シ</t>
    </rPh>
    <phoneticPr fontId="23"/>
  </si>
  <si>
    <t>イオンモールいわき小名浜</t>
    <rPh sb="9" eb="12">
      <t>オナハマ</t>
    </rPh>
    <phoneticPr fontId="23"/>
  </si>
  <si>
    <t>9月2日（火）　10：00～1４：00</t>
    <rPh sb="1" eb="2">
      <t>ガツ</t>
    </rPh>
    <rPh sb="3" eb="4">
      <t>ニチ</t>
    </rPh>
    <rPh sb="5" eb="6">
      <t>カ</t>
    </rPh>
    <phoneticPr fontId="23"/>
  </si>
  <si>
    <t>健康づくりキャンペーン：健康づくり推進課
自殺予防キャンペーン：
いわき市保健所地域保健課</t>
    <rPh sb="0" eb="2">
      <t>ケンコウ</t>
    </rPh>
    <rPh sb="12" eb="14">
      <t>ケンコウ</t>
    </rPh>
    <rPh sb="17" eb="19">
      <t>スイシン</t>
    </rPh>
    <rPh sb="19" eb="20">
      <t>カ</t>
    </rPh>
    <rPh sb="22" eb="24">
      <t>ジサツ</t>
    </rPh>
    <rPh sb="24" eb="26">
      <t>ヨボウ</t>
    </rPh>
    <rPh sb="37" eb="38">
      <t>シ</t>
    </rPh>
    <rPh sb="38" eb="41">
      <t>ホケンジョ</t>
    </rPh>
    <rPh sb="41" eb="43">
      <t>チイキ</t>
    </rPh>
    <rPh sb="43" eb="45">
      <t>ホケン</t>
    </rPh>
    <rPh sb="45" eb="46">
      <t>カ</t>
    </rPh>
    <phoneticPr fontId="23"/>
  </si>
  <si>
    <t>血管年齢測定、健診受診勧奨、グッズ配布等
自殺予防及びゲートキーパーの啓発普及グッズ配布。</t>
  </si>
  <si>
    <t>福島市</t>
    <rPh sb="0" eb="3">
      <t>フクシマシ</t>
    </rPh>
    <phoneticPr fontId="13"/>
  </si>
  <si>
    <t>受動喫煙防止対策事業</t>
    <rPh sb="0" eb="4">
      <t>ジュドウキツエン</t>
    </rPh>
    <rPh sb="4" eb="6">
      <t>ボウシ</t>
    </rPh>
    <rPh sb="6" eb="8">
      <t>タイサク</t>
    </rPh>
    <rPh sb="8" eb="10">
      <t>ジギョウ</t>
    </rPh>
    <phoneticPr fontId="13"/>
  </si>
  <si>
    <t>福島市、福島市受動喫煙防止対策推進委員会</t>
    <rPh sb="0" eb="3">
      <t>フクシマシ</t>
    </rPh>
    <rPh sb="4" eb="7">
      <t>フクシマシ</t>
    </rPh>
    <rPh sb="7" eb="13">
      <t>ジュドウキツエンボウシ</t>
    </rPh>
    <rPh sb="13" eb="15">
      <t>タイサク</t>
    </rPh>
    <rPh sb="15" eb="20">
      <t>スイシンイインカイ</t>
    </rPh>
    <phoneticPr fontId="13"/>
  </si>
  <si>
    <t>福島市保健所、福島市受動喫煙防止重点区域内（福島駅周辺）、こむこむ館</t>
    <rPh sb="33" eb="34">
      <t>カン</t>
    </rPh>
    <phoneticPr fontId="13"/>
  </si>
  <si>
    <t>９月</t>
    <rPh sb="1" eb="2">
      <t>ガツ</t>
    </rPh>
    <phoneticPr fontId="13"/>
  </si>
  <si>
    <t>https://www.city.fukushima.fukushima.jp/soshiki/9/1047/1/2/4684.html</t>
  </si>
  <si>
    <t>福島市保健所健康づくり推進課健康増進係</t>
  </si>
  <si>
    <t>024-597-8616</t>
  </si>
  <si>
    <t>市民・事業者・団体等</t>
  </si>
  <si>
    <t>受動喫煙防止に関する周知・啓発活動を、広報誌、ホームページ、街頭キャンペーン、チラシ配布、ポスター掲示等で実施する。</t>
    <rPh sb="19" eb="22">
      <t>コウホウシ</t>
    </rPh>
    <rPh sb="30" eb="32">
      <t>ガイトウ</t>
    </rPh>
    <rPh sb="42" eb="44">
      <t>ハイフ</t>
    </rPh>
    <rPh sb="49" eb="51">
      <t>ケイジ</t>
    </rPh>
    <phoneticPr fontId="13"/>
  </si>
  <si>
    <t>・福島市健康づくりポイント事業
・健康づくりで競争（共創）チャレンジ
・ふくしま健民パスポート事業（県主催）</t>
    <rPh sb="1" eb="4">
      <t>フクシマシ</t>
    </rPh>
    <rPh sb="4" eb="6">
      <t>ケンコウ</t>
    </rPh>
    <rPh sb="13" eb="15">
      <t>ジギョウ</t>
    </rPh>
    <rPh sb="17" eb="19">
      <t>ケンコウ</t>
    </rPh>
    <rPh sb="23" eb="25">
      <t>キョウソウ</t>
    </rPh>
    <rPh sb="26" eb="28">
      <t>キョウソウ</t>
    </rPh>
    <rPh sb="40" eb="41">
      <t>ケン</t>
    </rPh>
    <rPh sb="41" eb="42">
      <t>ミン</t>
    </rPh>
    <rPh sb="47" eb="49">
      <t>ジギョウ</t>
    </rPh>
    <rPh sb="50" eb="53">
      <t>ケンシュサイ</t>
    </rPh>
    <phoneticPr fontId="13"/>
  </si>
  <si>
    <t>福島県、福島市</t>
    <rPh sb="0" eb="3">
      <t>フクシマケン</t>
    </rPh>
    <rPh sb="4" eb="7">
      <t>フクシマシ</t>
    </rPh>
    <phoneticPr fontId="13"/>
  </si>
  <si>
    <t>・各自で実施
・事業のPR：福島市保健所、福島市役所本庁、各支所、各学習センター、公共施設等</t>
  </si>
  <si>
    <t>https://www.city.fukushima.fukushima.jp/kenko-fukushi/kenkozukuri/9282.html</t>
  </si>
  <si>
    <t>健康づくりに取り組むことでインセンティブ（①県内協力店舗で特典を受けられるカードの発行、②地域のまちづくり資金に還元される）を設け、健康に対する意識高揚及び継続した取り組みを支援する。事業PRはポスター、チラシ等。
また、ふくしま健民アプリを活用した福島県主催の「チーム対抗バーチャルウォーキング大会」の周知を行い、日常生活に少しでも運動を行ってもらえるように働きかける。</t>
    <rPh sb="115" eb="116">
      <t>ケン</t>
    </rPh>
    <rPh sb="116" eb="117">
      <t>ミン</t>
    </rPh>
    <rPh sb="121" eb="123">
      <t>カツヨウ</t>
    </rPh>
    <rPh sb="125" eb="128">
      <t>フクシマケン</t>
    </rPh>
    <rPh sb="128" eb="130">
      <t>シュサイ</t>
    </rPh>
    <rPh sb="135" eb="137">
      <t>タイコウ</t>
    </rPh>
    <rPh sb="148" eb="150">
      <t>タイカイ</t>
    </rPh>
    <rPh sb="152" eb="154">
      <t>シュウチ</t>
    </rPh>
    <rPh sb="155" eb="156">
      <t>オコナ</t>
    </rPh>
    <rPh sb="158" eb="162">
      <t>ニチジョウセイカツ</t>
    </rPh>
    <rPh sb="163" eb="164">
      <t>スコ</t>
    </rPh>
    <rPh sb="167" eb="169">
      <t>ウンドウ</t>
    </rPh>
    <rPh sb="170" eb="171">
      <t>オコナ</t>
    </rPh>
    <rPh sb="180" eb="181">
      <t>ハタラ</t>
    </rPh>
    <phoneticPr fontId="13"/>
  </si>
  <si>
    <t>福島市立図書館（本館）</t>
  </si>
  <si>
    <t>福島市保健所健康づくり推進課健康増進係</t>
    <rPh sb="0" eb="3">
      <t>フクシマシ</t>
    </rPh>
    <rPh sb="3" eb="6">
      <t>ホケンジョ</t>
    </rPh>
    <rPh sb="6" eb="8">
      <t>ケンコウ</t>
    </rPh>
    <rPh sb="11" eb="13">
      <t>スイシン</t>
    </rPh>
    <rPh sb="13" eb="14">
      <t>カ</t>
    </rPh>
    <rPh sb="14" eb="16">
      <t>ケンコウ</t>
    </rPh>
    <rPh sb="16" eb="18">
      <t>ゾウシン</t>
    </rPh>
    <rPh sb="18" eb="19">
      <t>ガカリ</t>
    </rPh>
    <phoneticPr fontId="2"/>
  </si>
  <si>
    <t>図書館にて「運動」等に関する本の特設ブースを設ける。</t>
    <rPh sb="9" eb="10">
      <t>トウ</t>
    </rPh>
    <phoneticPr fontId="13"/>
  </si>
  <si>
    <t>市政だよりの特集ページに健康づくりについての記事を掲載する。</t>
    <rPh sb="0" eb="2">
      <t>シセイ</t>
    </rPh>
    <rPh sb="6" eb="8">
      <t>トクシュウ</t>
    </rPh>
    <rPh sb="12" eb="14">
      <t>ケンコウ</t>
    </rPh>
    <rPh sb="22" eb="24">
      <t>キジ</t>
    </rPh>
    <rPh sb="25" eb="27">
      <t>ケイサイ</t>
    </rPh>
    <phoneticPr fontId="13"/>
  </si>
  <si>
    <t>啓発ポスターの掲示</t>
    <rPh sb="0" eb="2">
      <t>ケイハツ</t>
    </rPh>
    <rPh sb="7" eb="9">
      <t>ケイジ</t>
    </rPh>
    <phoneticPr fontId="13"/>
  </si>
  <si>
    <t>福島市保健福祉センター</t>
    <rPh sb="0" eb="3">
      <t>フクシマシ</t>
    </rPh>
    <rPh sb="3" eb="5">
      <t>ホケン</t>
    </rPh>
    <rPh sb="5" eb="7">
      <t>フクシ</t>
    </rPh>
    <phoneticPr fontId="13"/>
  </si>
  <si>
    <t>啓発ポスターを掲示する。</t>
    <rPh sb="0" eb="2">
      <t>ケイハツ</t>
    </rPh>
    <rPh sb="7" eb="9">
      <t>ケイジ</t>
    </rPh>
    <phoneticPr fontId="13"/>
  </si>
  <si>
    <t>茨城県</t>
  </si>
  <si>
    <t>ヘルシーメニューの
提供</t>
  </si>
  <si>
    <t>茨城県保健医療部
健康推進課</t>
  </si>
  <si>
    <t>県庁2階
カフェテリアひばり</t>
  </si>
  <si>
    <t>９月</t>
    <rPh sb="1" eb="2">
      <t>ガツ</t>
    </rPh>
    <phoneticPr fontId="15"/>
  </si>
  <si>
    <t>茨城県保健医療部
健康推進課
029-301-3229</t>
  </si>
  <si>
    <t>029-301-3229</t>
  </si>
  <si>
    <t>県民全般</t>
    <rPh sb="0" eb="2">
      <t>ケンミン</t>
    </rPh>
    <rPh sb="2" eb="4">
      <t>ゼンパン</t>
    </rPh>
    <phoneticPr fontId="15"/>
  </si>
  <si>
    <t>ヘルシーメニューの
提供</t>
    <rPh sb="10" eb="12">
      <t>テイキョウ</t>
    </rPh>
    <phoneticPr fontId="4"/>
  </si>
  <si>
    <t>健康づくりキャンペーン
「“家族で「楽しく」健康を学ぼう”元気アップいばらき！健康フェス2025」</t>
  </si>
  <si>
    <t>イオンモール水戸内原</t>
  </si>
  <si>
    <t>10月11日　10：00～15：00</t>
    <rPh sb="2" eb="3">
      <t>ガツ</t>
    </rPh>
    <rPh sb="5" eb="6">
      <t>ニチ</t>
    </rPh>
    <phoneticPr fontId="15"/>
  </si>
  <si>
    <t>健康づくりに関する団体・企業（18団体）がブースにおいて展示・相談・実演等を実施するほか、スタンプラリーを実施する。</t>
    <rPh sb="17" eb="19">
      <t>ダンタイ</t>
    </rPh>
    <rPh sb="34" eb="36">
      <t>ジツエン</t>
    </rPh>
    <rPh sb="36" eb="37">
      <t>トウ</t>
    </rPh>
    <phoneticPr fontId="4"/>
  </si>
  <si>
    <t>健康増進普及月間に係る展示</t>
  </si>
  <si>
    <t>県庁2階
県政広報コーナー</t>
  </si>
  <si>
    <t>８月29日午後～９月８日午前</t>
    <rPh sb="1" eb="2">
      <t>ガツ</t>
    </rPh>
    <rPh sb="4" eb="5">
      <t>ニチ</t>
    </rPh>
    <rPh sb="5" eb="7">
      <t>ゴゴ</t>
    </rPh>
    <rPh sb="9" eb="10">
      <t>ガツ</t>
    </rPh>
    <rPh sb="11" eb="12">
      <t>ニチ</t>
    </rPh>
    <rPh sb="12" eb="14">
      <t>ゴゼン</t>
    </rPh>
    <phoneticPr fontId="15"/>
  </si>
  <si>
    <t>パネル・ポスター等の掲示</t>
    <rPh sb="8" eb="9">
      <t>ナド</t>
    </rPh>
    <rPh sb="10" eb="12">
      <t>ケイジ</t>
    </rPh>
    <phoneticPr fontId="4"/>
  </si>
  <si>
    <t>健康づくりキャンペーン</t>
    <rPh sb="0" eb="2">
      <t>ケンコウ</t>
    </rPh>
    <phoneticPr fontId="4"/>
  </si>
  <si>
    <t>国営ひたち海浜公園
ひたちなか市総合運動公園
（後援・協力: 茨城県)</t>
  </si>
  <si>
    <t>国営ひたち海浜公園
ひたちなか市総合運動公園</t>
  </si>
  <si>
    <t>９月28日　10：00～15：00</t>
    <rPh sb="1" eb="2">
      <t>ガツ</t>
    </rPh>
    <rPh sb="4" eb="5">
      <t>ニチ</t>
    </rPh>
    <phoneticPr fontId="4"/>
  </si>
  <si>
    <t>健康スポーツフェスティバルにおいて、ブースを出展。
生活習慣病予防に関する普及啓発を行う。</t>
  </si>
  <si>
    <t>食育・健康づくりイベント～いばらき美味しおwithしょゆポタ君～</t>
  </si>
  <si>
    <t>茨城県中央保健所・ひたちなか保健所・日立保健所合同開催</t>
  </si>
  <si>
    <t>茨城県笠間市イオン笠間店</t>
  </si>
  <si>
    <t>令和7年8月20日（水）
10時～16時</t>
  </si>
  <si>
    <t>茨城県中央保健所・ひたちなか保健所・日立保健所
各健康増進課</t>
  </si>
  <si>
    <t>029-244-2828（中央）
029-212-7272（ひたちなか）
0294-22-4192（日立）</t>
  </si>
  <si>
    <t>一般県民（スーパー利用者）</t>
  </si>
  <si>
    <t>①ソルセイブを用いた味覚チェック体験コーナー
②野菜測り（350ｇ）コーナー
③食育クイズ（大型サイネージ）
④食育スタンプラリー
⑤減塩・健康づくり・がん検診等に関する啓発物展示（ポスター、のぼり旗、食品モデル、顔出しパネル等）
⑥健康づくり関連動画等の上映（大型サイネージ）
⑦啓発資材配布（リーフレット、ポケットティッシュ等）
⑧食育媒体で遊べるキッズコーナーの設置</t>
  </si>
  <si>
    <t>循環器疾患予防月間の周知</t>
  </si>
  <si>
    <t>茨城県中央保健所</t>
  </si>
  <si>
    <t>保健所入口展示ブース</t>
  </si>
  <si>
    <t>茨城県中央保健所健康増進課</t>
  </si>
  <si>
    <t>029-244-2828</t>
  </si>
  <si>
    <t>保健所来所者</t>
  </si>
  <si>
    <t>・ポスター等の掲示
・啓発資料の配布</t>
  </si>
  <si>
    <t>階段利用の促進</t>
  </si>
  <si>
    <t>エレベーター前及び階段</t>
  </si>
  <si>
    <t>・階段利用を促すポスター等の掲示
・階段利用による効果等を階段側面へ掲示</t>
  </si>
  <si>
    <t>保健所来所者への普及啓発</t>
  </si>
  <si>
    <t>茨城県ひたちなか保健所</t>
  </si>
  <si>
    <t>保健所入り口</t>
  </si>
  <si>
    <t>茨城県ひたちなか保健所
健康増進課</t>
  </si>
  <si>
    <t>029－212-7272</t>
  </si>
  <si>
    <t>ポスター掲示、関係チラシ設置等</t>
  </si>
  <si>
    <t>食育・健康づくりイベント</t>
  </si>
  <si>
    <t>茨城県中央保健所・ひたちなか保健所・日立保健所　合同開催</t>
  </si>
  <si>
    <t>イオン笠間店</t>
  </si>
  <si>
    <t>8月20日（水）10時～16時</t>
  </si>
  <si>
    <t>茨城県中央保健所　健康増進課
茨城県ひたちなか保健所　健康増進課
茨城県日立保健所　健康増進課</t>
  </si>
  <si>
    <t>0294－22－4192</t>
  </si>
  <si>
    <t>一般県民（スーパーマーケット来店者）</t>
  </si>
  <si>
    <t xml:space="preserve">①ソルセイブを用いた味覚チェック体験コーナー
②野菜量りクイズ
③食育遊びキッズコーナーの設置
④スタンプラリー
⑤啓発物展示・資料配布
⑥食品売り場における減塩商品の特設コーナーの設置および減塩商品へのポップ掲示
</t>
  </si>
  <si>
    <t>FMかしま「食と健康」</t>
    <rPh sb="6" eb="7">
      <t>ショク</t>
    </rPh>
    <rPh sb="8" eb="10">
      <t>ケンコウ</t>
    </rPh>
    <phoneticPr fontId="23"/>
  </si>
  <si>
    <t>茨城県潮来保健所</t>
    <rPh sb="0" eb="2">
      <t>イバラキ</t>
    </rPh>
    <rPh sb="2" eb="3">
      <t>ケン</t>
    </rPh>
    <rPh sb="3" eb="8">
      <t>イタコホケンジョ</t>
    </rPh>
    <phoneticPr fontId="23"/>
  </si>
  <si>
    <t>茨城県鹿嶋市　エフエムかしま市民放送局</t>
  </si>
  <si>
    <t>8月19日放送予定</t>
    <rPh sb="1" eb="2">
      <t>ガツ</t>
    </rPh>
    <rPh sb="4" eb="5">
      <t>ニチ</t>
    </rPh>
    <rPh sb="5" eb="9">
      <t>ホウソウヨテイ</t>
    </rPh>
    <phoneticPr fontId="14"/>
  </si>
  <si>
    <t xml:space="preserve">茨城県潮来保健所健康増進課
</t>
    <rPh sb="0" eb="2">
      <t>イバラキ</t>
    </rPh>
    <rPh sb="3" eb="8">
      <t>イタコホケンジョ</t>
    </rPh>
    <rPh sb="10" eb="12">
      <t>ゾウシン</t>
    </rPh>
    <phoneticPr fontId="23"/>
  </si>
  <si>
    <t>℡0299-66-2118</t>
  </si>
  <si>
    <t xml:space="preserve">対象：鹿行圏域の一般市民
</t>
    <rPh sb="0" eb="2">
      <t>タイショウ</t>
    </rPh>
    <rPh sb="3" eb="5">
      <t>ロッコウ</t>
    </rPh>
    <rPh sb="5" eb="7">
      <t>ケンイキ</t>
    </rPh>
    <rPh sb="8" eb="10">
      <t>イッパン</t>
    </rPh>
    <rPh sb="10" eb="12">
      <t>シミン</t>
    </rPh>
    <phoneticPr fontId="23"/>
  </si>
  <si>
    <t>内容：健康増進普及月間について</t>
  </si>
  <si>
    <t>保健所来所者への普及啓発</t>
    <rPh sb="3" eb="6">
      <t>ライショシャ</t>
    </rPh>
    <rPh sb="8" eb="10">
      <t>フキュウ</t>
    </rPh>
    <rPh sb="10" eb="12">
      <t>ケイハツ</t>
    </rPh>
    <phoneticPr fontId="23"/>
  </si>
  <si>
    <t>茨城県潮来保健所のロビー</t>
    <rPh sb="0" eb="3">
      <t>イバラキケン</t>
    </rPh>
    <rPh sb="3" eb="8">
      <t>イタコホケンジョ</t>
    </rPh>
    <phoneticPr fontId="23"/>
  </si>
  <si>
    <t>2025/9/1～9/30</t>
  </si>
  <si>
    <t xml:space="preserve">対象：保健所来所者
</t>
    <rPh sb="0" eb="2">
      <t>タイショウ</t>
    </rPh>
    <rPh sb="3" eb="6">
      <t>ホケンジョ</t>
    </rPh>
    <rPh sb="6" eb="9">
      <t>ライショシャ</t>
    </rPh>
    <phoneticPr fontId="23"/>
  </si>
  <si>
    <t>内容：健康増進普及月間に関するポスター掲示・資料配布</t>
  </si>
  <si>
    <t>健康づくりに関するポスター等の掲示</t>
  </si>
  <si>
    <t>茨城県竜ケ崎保健所</t>
  </si>
  <si>
    <t>竜ケ崎保健所ロビー</t>
  </si>
  <si>
    <t>9月１日～9月30日</t>
  </si>
  <si>
    <t>茨城県竜ケ崎保健所健康増進課</t>
  </si>
  <si>
    <t>0297-62-2172</t>
  </si>
  <si>
    <t>来所者</t>
    <rPh sb="0" eb="2">
      <t>ライショ</t>
    </rPh>
    <rPh sb="2" eb="3">
      <t>シャ</t>
    </rPh>
    <phoneticPr fontId="15"/>
  </si>
  <si>
    <t>運動や適切な食生活、減塩に関するポスターやチラシを掲示し周知を行う。</t>
  </si>
  <si>
    <t>給食施設巡回指導時における適塩に関するリーフレットの配布</t>
    <rPh sb="0" eb="4">
      <t>キュウショクシセツ</t>
    </rPh>
    <rPh sb="4" eb="8">
      <t>ジュンカイシドウ</t>
    </rPh>
    <rPh sb="8" eb="9">
      <t>ジ</t>
    </rPh>
    <rPh sb="13" eb="14">
      <t>テキ</t>
    </rPh>
    <rPh sb="14" eb="15">
      <t>エン</t>
    </rPh>
    <rPh sb="16" eb="17">
      <t>カン</t>
    </rPh>
    <rPh sb="26" eb="28">
      <t>ハイフ</t>
    </rPh>
    <phoneticPr fontId="14"/>
  </si>
  <si>
    <t>各給食施設</t>
    <rPh sb="0" eb="3">
      <t>カクキュウショク</t>
    </rPh>
    <rPh sb="3" eb="5">
      <t>シセツ</t>
    </rPh>
    <phoneticPr fontId="14"/>
  </si>
  <si>
    <t>9月１日～9月30日のうち巡回指導実施日</t>
    <rPh sb="13" eb="17">
      <t>ジュンカイシドウ</t>
    </rPh>
    <rPh sb="17" eb="20">
      <t>ジッシビ</t>
    </rPh>
    <phoneticPr fontId="15"/>
  </si>
  <si>
    <t>各給食施設管理者</t>
    <rPh sb="0" eb="3">
      <t>カクキュウショク</t>
    </rPh>
    <rPh sb="3" eb="5">
      <t>シセツ</t>
    </rPh>
    <rPh sb="5" eb="8">
      <t>カンリシャ</t>
    </rPh>
    <phoneticPr fontId="15"/>
  </si>
  <si>
    <t>適塩に関するリーフレットを配布し周知を行う。</t>
    <rPh sb="0" eb="2">
      <t>テキエン</t>
    </rPh>
    <rPh sb="3" eb="4">
      <t>カン</t>
    </rPh>
    <rPh sb="13" eb="15">
      <t>ハイフ</t>
    </rPh>
    <rPh sb="16" eb="18">
      <t>シュウチ</t>
    </rPh>
    <rPh sb="19" eb="20">
      <t>オコナ</t>
    </rPh>
    <phoneticPr fontId="4"/>
  </si>
  <si>
    <t>給食施設巡回指導時における受動喫煙防止に関するリーフレットの配布</t>
    <rPh sb="0" eb="4">
      <t>キュウショクシセツ</t>
    </rPh>
    <rPh sb="4" eb="8">
      <t>ジュンカイシドウ</t>
    </rPh>
    <rPh sb="8" eb="9">
      <t>ジ</t>
    </rPh>
    <rPh sb="13" eb="19">
      <t>ジュドウキツエンボウシ</t>
    </rPh>
    <rPh sb="20" eb="21">
      <t>カン</t>
    </rPh>
    <rPh sb="30" eb="32">
      <t>ハイフ</t>
    </rPh>
    <phoneticPr fontId="14"/>
  </si>
  <si>
    <t>受動喫煙に関するリーフレットを配布し周知を行う。</t>
    <rPh sb="0" eb="4">
      <t>ジュドウキツエン</t>
    </rPh>
    <rPh sb="5" eb="6">
      <t>カン</t>
    </rPh>
    <rPh sb="15" eb="17">
      <t>ハイフ</t>
    </rPh>
    <rPh sb="18" eb="20">
      <t>シュウチ</t>
    </rPh>
    <rPh sb="21" eb="22">
      <t>オコナ</t>
    </rPh>
    <phoneticPr fontId="4"/>
  </si>
  <si>
    <t>阿見町食生活改善推進員養成講座での周知</t>
    <rPh sb="0" eb="2">
      <t>アミ</t>
    </rPh>
    <rPh sb="2" eb="3">
      <t>マチ</t>
    </rPh>
    <rPh sb="3" eb="6">
      <t>ショクセイカツ</t>
    </rPh>
    <rPh sb="6" eb="8">
      <t>カイゼン</t>
    </rPh>
    <rPh sb="8" eb="11">
      <t>スイシンイン</t>
    </rPh>
    <rPh sb="11" eb="13">
      <t>ヨウセイ</t>
    </rPh>
    <rPh sb="13" eb="15">
      <t>コウザ</t>
    </rPh>
    <rPh sb="17" eb="19">
      <t>シュウチ</t>
    </rPh>
    <phoneticPr fontId="14"/>
  </si>
  <si>
    <t>阿見町保健福祉会館</t>
    <rPh sb="0" eb="3">
      <t>アミマチ</t>
    </rPh>
    <rPh sb="3" eb="9">
      <t>ホケンフクシカイカン</t>
    </rPh>
    <phoneticPr fontId="14"/>
  </si>
  <si>
    <t>阿見町食生活改善推進員養成講座受講者</t>
    <rPh sb="15" eb="18">
      <t>ジュコウシャ</t>
    </rPh>
    <phoneticPr fontId="15"/>
  </si>
  <si>
    <t>食事、検診の受診勧奨、受動喫煙防止及び循環器疾患予防月間について、リーフレットを配布し周知を行う。</t>
    <rPh sb="0" eb="2">
      <t>ショクジ</t>
    </rPh>
    <rPh sb="3" eb="5">
      <t>ケンシン</t>
    </rPh>
    <rPh sb="6" eb="10">
      <t>ジュシンカンショウ</t>
    </rPh>
    <rPh sb="11" eb="15">
      <t>ジュドウキツエン</t>
    </rPh>
    <rPh sb="15" eb="17">
      <t>ボウシ</t>
    </rPh>
    <rPh sb="17" eb="18">
      <t>オヨ</t>
    </rPh>
    <rPh sb="19" eb="24">
      <t>ジュンカンキシッカン</t>
    </rPh>
    <rPh sb="24" eb="26">
      <t>ヨボウ</t>
    </rPh>
    <rPh sb="26" eb="28">
      <t>ゲッカン</t>
    </rPh>
    <rPh sb="40" eb="42">
      <t>ハイフ</t>
    </rPh>
    <rPh sb="43" eb="45">
      <t>シュウチ</t>
    </rPh>
    <rPh sb="46" eb="47">
      <t>オコナ</t>
    </rPh>
    <phoneticPr fontId="4"/>
  </si>
  <si>
    <t>ポスター掲示
減塩のぼり旗の設置</t>
    <rPh sb="4" eb="6">
      <t>ケイジ</t>
    </rPh>
    <rPh sb="7" eb="9">
      <t>ゲンエン</t>
    </rPh>
    <rPh sb="12" eb="13">
      <t>ハタ</t>
    </rPh>
    <rPh sb="14" eb="16">
      <t>セッチ</t>
    </rPh>
    <phoneticPr fontId="14"/>
  </si>
  <si>
    <t>茨城県土浦保健所</t>
    <rPh sb="0" eb="3">
      <t>イバラキケン</t>
    </rPh>
    <rPh sb="3" eb="8">
      <t>ツチウラホケンジョ</t>
    </rPh>
    <phoneticPr fontId="14"/>
  </si>
  <si>
    <t>茨城県土浦保健所入口</t>
    <rPh sb="0" eb="3">
      <t>イバラキケン</t>
    </rPh>
    <rPh sb="3" eb="8">
      <t>ツチウラホケンジョ</t>
    </rPh>
    <rPh sb="8" eb="10">
      <t>イリグチ</t>
    </rPh>
    <phoneticPr fontId="14"/>
  </si>
  <si>
    <t>茨城県土浦保健所健康増進課</t>
    <rPh sb="0" eb="3">
      <t>イバラキケン</t>
    </rPh>
    <rPh sb="3" eb="8">
      <t>ツチウラホケンジョ</t>
    </rPh>
    <rPh sb="8" eb="10">
      <t>ケンコウ</t>
    </rPh>
    <rPh sb="10" eb="13">
      <t>ゾウシンカ</t>
    </rPh>
    <phoneticPr fontId="14"/>
  </si>
  <si>
    <t>029-821-5398</t>
  </si>
  <si>
    <t>「循環器疾患予防月間」の啓発</t>
    <rPh sb="1" eb="4">
      <t>ジュンカンキ</t>
    </rPh>
    <rPh sb="4" eb="6">
      <t>シッカン</t>
    </rPh>
    <rPh sb="6" eb="8">
      <t>ヨボウ</t>
    </rPh>
    <rPh sb="8" eb="10">
      <t>ゲッカン</t>
    </rPh>
    <rPh sb="12" eb="14">
      <t>ケイハツ</t>
    </rPh>
    <phoneticPr fontId="14"/>
  </si>
  <si>
    <t>庁舎利用者への普及啓発</t>
    <rPh sb="0" eb="5">
      <t>チョウシャリヨウシャ</t>
    </rPh>
    <rPh sb="7" eb="11">
      <t>フキュウケイハツ</t>
    </rPh>
    <phoneticPr fontId="23"/>
  </si>
  <si>
    <t>つくば保健所</t>
    <rPh sb="3" eb="6">
      <t>ホケンジョ</t>
    </rPh>
    <phoneticPr fontId="23"/>
  </si>
  <si>
    <t>つくば保健所庁舎内</t>
    <rPh sb="3" eb="6">
      <t>ホケンジョ</t>
    </rPh>
    <rPh sb="6" eb="9">
      <t>チョウシャナイ</t>
    </rPh>
    <phoneticPr fontId="23"/>
  </si>
  <si>
    <t>9月中</t>
    <rPh sb="1" eb="2">
      <t>ガツ</t>
    </rPh>
    <rPh sb="2" eb="3">
      <t>チュウ</t>
    </rPh>
    <phoneticPr fontId="23"/>
  </si>
  <si>
    <t>つくば保健所健康増進課</t>
    <rPh sb="3" eb="6">
      <t>ホケンジョ</t>
    </rPh>
    <rPh sb="6" eb="11">
      <t>ケンコウゾウシンカ</t>
    </rPh>
    <phoneticPr fontId="23"/>
  </si>
  <si>
    <t>029-851-9291</t>
  </si>
  <si>
    <t>保健所来所者</t>
    <rPh sb="0" eb="3">
      <t>ホケンジョ</t>
    </rPh>
    <rPh sb="3" eb="6">
      <t>ライショシャ</t>
    </rPh>
    <phoneticPr fontId="14"/>
  </si>
  <si>
    <t>保健所庁舎内でポスターを掲示し周知する。</t>
    <rPh sb="0" eb="6">
      <t>ホケンジョチョウシャナイ</t>
    </rPh>
    <rPh sb="12" eb="14">
      <t>ケイジ</t>
    </rPh>
    <rPh sb="15" eb="17">
      <t>シュウチ</t>
    </rPh>
    <phoneticPr fontId="23"/>
  </si>
  <si>
    <t>食生活改善推進員を通じた普及啓発</t>
    <rPh sb="0" eb="3">
      <t>ショクセイカツ</t>
    </rPh>
    <rPh sb="3" eb="5">
      <t>カイゼン</t>
    </rPh>
    <rPh sb="5" eb="8">
      <t>スイシンイン</t>
    </rPh>
    <rPh sb="9" eb="10">
      <t>ツウ</t>
    </rPh>
    <rPh sb="12" eb="16">
      <t>フキュウケイハツ</t>
    </rPh>
    <phoneticPr fontId="23"/>
  </si>
  <si>
    <t>管内市町村</t>
    <rPh sb="0" eb="2">
      <t>カンナイ</t>
    </rPh>
    <rPh sb="2" eb="5">
      <t>シチョウソン</t>
    </rPh>
    <phoneticPr fontId="23"/>
  </si>
  <si>
    <t>管内食生活改善推進員養成講座受講者</t>
    <rPh sb="0" eb="2">
      <t>カンナイ</t>
    </rPh>
    <rPh sb="2" eb="5">
      <t>ショクセイカツ</t>
    </rPh>
    <rPh sb="5" eb="10">
      <t>カイゼンスイシンイン</t>
    </rPh>
    <rPh sb="10" eb="14">
      <t>ヨウセイコウザ</t>
    </rPh>
    <rPh sb="14" eb="17">
      <t>ジュコウシャ</t>
    </rPh>
    <phoneticPr fontId="14"/>
  </si>
  <si>
    <t>食生活改善推進員養成講座受講者に対し、「県民の健康状態と第4次健康いばらき21プランについて」講話</t>
    <rPh sb="0" eb="3">
      <t>ショクセイカツ</t>
    </rPh>
    <rPh sb="3" eb="8">
      <t>カイゼンスイシンイン</t>
    </rPh>
    <rPh sb="8" eb="12">
      <t>ヨウセイコウザ</t>
    </rPh>
    <rPh sb="12" eb="15">
      <t>ジュコウシャ</t>
    </rPh>
    <rPh sb="16" eb="17">
      <t>タイ</t>
    </rPh>
    <rPh sb="20" eb="22">
      <t>ケンミン</t>
    </rPh>
    <rPh sb="23" eb="27">
      <t>ケンコウジョウタイ</t>
    </rPh>
    <rPh sb="28" eb="29">
      <t>ダイ</t>
    </rPh>
    <rPh sb="30" eb="31">
      <t>ジ</t>
    </rPh>
    <rPh sb="31" eb="33">
      <t>ケンコウ</t>
    </rPh>
    <rPh sb="47" eb="49">
      <t>コウワ</t>
    </rPh>
    <phoneticPr fontId="23"/>
  </si>
  <si>
    <t>ポスター掲示、リーフレットやチラシの設置</t>
    <rPh sb="4" eb="6">
      <t>ケイジ</t>
    </rPh>
    <rPh sb="18" eb="20">
      <t>セッチ</t>
    </rPh>
    <phoneticPr fontId="14"/>
  </si>
  <si>
    <t>茨城県筑西保健所</t>
    <rPh sb="0" eb="3">
      <t>イバラキケン</t>
    </rPh>
    <rPh sb="3" eb="8">
      <t>チクセイホケンジョ</t>
    </rPh>
    <phoneticPr fontId="14"/>
  </si>
  <si>
    <t>保健所の受付窓口</t>
    <rPh sb="0" eb="3">
      <t>ホケンジョ</t>
    </rPh>
    <rPh sb="4" eb="6">
      <t>ウケツケ</t>
    </rPh>
    <rPh sb="6" eb="8">
      <t>マドグチ</t>
    </rPh>
    <phoneticPr fontId="14"/>
  </si>
  <si>
    <t>令和７年９月１日～令和７年９月30日</t>
    <rPh sb="0" eb="2">
      <t>レイワ</t>
    </rPh>
    <rPh sb="3" eb="4">
      <t>ネン</t>
    </rPh>
    <rPh sb="5" eb="6">
      <t>ガツ</t>
    </rPh>
    <rPh sb="7" eb="8">
      <t>ニチ</t>
    </rPh>
    <rPh sb="9" eb="11">
      <t>レイワ</t>
    </rPh>
    <rPh sb="12" eb="13">
      <t>ネン</t>
    </rPh>
    <rPh sb="14" eb="15">
      <t>ガツ</t>
    </rPh>
    <rPh sb="17" eb="18">
      <t>ニチ</t>
    </rPh>
    <phoneticPr fontId="14"/>
  </si>
  <si>
    <t>茨城県筑西保健所健康増進課
TEL0296-24-3914</t>
    <rPh sb="0" eb="3">
      <t>イバラキケン</t>
    </rPh>
    <rPh sb="3" eb="8">
      <t>チクセイホケンジョ</t>
    </rPh>
    <rPh sb="8" eb="13">
      <t>ケンコウゾウシンカ</t>
    </rPh>
    <phoneticPr fontId="14"/>
  </si>
  <si>
    <t>0296-24-3914</t>
  </si>
  <si>
    <t>保健所利用者（一般住民等）</t>
    <rPh sb="0" eb="3">
      <t>ホケンジョ</t>
    </rPh>
    <rPh sb="3" eb="6">
      <t>リヨウシャ</t>
    </rPh>
    <rPh sb="7" eb="9">
      <t>イッパン</t>
    </rPh>
    <rPh sb="9" eb="11">
      <t>ジュウミン</t>
    </rPh>
    <rPh sb="11" eb="12">
      <t>トウ</t>
    </rPh>
    <phoneticPr fontId="14"/>
  </si>
  <si>
    <t>来所者に周知できるように、庁舎内のポスター掲示や窓口にリーフレットやチラシを設置し、配布する。</t>
    <rPh sb="0" eb="2">
      <t>ライショ</t>
    </rPh>
    <rPh sb="2" eb="3">
      <t>シャ</t>
    </rPh>
    <rPh sb="4" eb="6">
      <t>シュウチ</t>
    </rPh>
    <rPh sb="13" eb="15">
      <t>チョウシャ</t>
    </rPh>
    <rPh sb="15" eb="16">
      <t>ナイ</t>
    </rPh>
    <rPh sb="21" eb="23">
      <t>ケイジ</t>
    </rPh>
    <rPh sb="24" eb="26">
      <t>マドグチ</t>
    </rPh>
    <rPh sb="38" eb="40">
      <t>セッチ</t>
    </rPh>
    <rPh sb="42" eb="44">
      <t>ハイフ</t>
    </rPh>
    <phoneticPr fontId="14"/>
  </si>
  <si>
    <t>茨城県古河保健所</t>
  </si>
  <si>
    <t>9月1日～9月30日
8:30～17:15</t>
  </si>
  <si>
    <t xml:space="preserve">茨城県古河保健所
健康増進課
</t>
  </si>
  <si>
    <t>℡0280-32-3062</t>
  </si>
  <si>
    <t>保健所来所者</t>
    <rPh sb="0" eb="3">
      <t>ホケンジョ</t>
    </rPh>
    <rPh sb="3" eb="6">
      <t>ライショシャ</t>
    </rPh>
    <phoneticPr fontId="15"/>
  </si>
  <si>
    <t>ポスターやチラシ等啓発物の設置</t>
  </si>
  <si>
    <t>水戸市</t>
    <rPh sb="0" eb="3">
      <t>ミトシ</t>
    </rPh>
    <phoneticPr fontId="4"/>
  </si>
  <si>
    <t>成人健康相談</t>
    <rPh sb="0" eb="2">
      <t>セイジン</t>
    </rPh>
    <rPh sb="2" eb="4">
      <t>ケンコウ</t>
    </rPh>
    <rPh sb="4" eb="6">
      <t>ソウダン</t>
    </rPh>
    <phoneticPr fontId="26"/>
  </si>
  <si>
    <t>水戸市健康づくり課</t>
    <rPh sb="0" eb="3">
      <t>ミトシ</t>
    </rPh>
    <rPh sb="3" eb="5">
      <t>ケンコウ</t>
    </rPh>
    <rPh sb="8" eb="9">
      <t>カ</t>
    </rPh>
    <phoneticPr fontId="26"/>
  </si>
  <si>
    <t>水戸市保健所
常澄保健センター
内原保健センター</t>
    <rPh sb="0" eb="3">
      <t>ミトシ</t>
    </rPh>
    <rPh sb="3" eb="6">
      <t>ホケンジョ</t>
    </rPh>
    <rPh sb="7" eb="11">
      <t>ツネズミホケン</t>
    </rPh>
    <rPh sb="16" eb="20">
      <t>ウチハラホケン</t>
    </rPh>
    <phoneticPr fontId="26"/>
  </si>
  <si>
    <t>毎週金　　9:00～13:45
第２・４月　　　　〃
第１・３木　　　　〃</t>
    <rPh sb="0" eb="2">
      <t>マイシュウ</t>
    </rPh>
    <rPh sb="2" eb="3">
      <t>キン</t>
    </rPh>
    <rPh sb="16" eb="17">
      <t>ダイ</t>
    </rPh>
    <rPh sb="20" eb="21">
      <t>ツキ</t>
    </rPh>
    <rPh sb="27" eb="28">
      <t>ダイ</t>
    </rPh>
    <rPh sb="31" eb="32">
      <t>キ</t>
    </rPh>
    <phoneticPr fontId="26"/>
  </si>
  <si>
    <t>https://www.city.mito.lg.jp/site/mito-kennshin/4480.html</t>
  </si>
  <si>
    <t>水戸市保健所
健康づくり課
健康増進係</t>
  </si>
  <si>
    <t>029-243-7311</t>
  </si>
  <si>
    <t xml:space="preserve">市民
</t>
    <rPh sb="0" eb="2">
      <t>シミン</t>
    </rPh>
    <phoneticPr fontId="26"/>
  </si>
  <si>
    <t>健康診査等の結果をもとに生活習慣病予防・改善のための健康相談を実施</t>
  </si>
  <si>
    <t>健康診査・がん検診の受診勧奨</t>
    <rPh sb="0" eb="2">
      <t>ケンコウ</t>
    </rPh>
    <rPh sb="2" eb="4">
      <t>シンサ</t>
    </rPh>
    <rPh sb="7" eb="9">
      <t>ケンシン</t>
    </rPh>
    <rPh sb="10" eb="12">
      <t>ジュシン</t>
    </rPh>
    <rPh sb="12" eb="14">
      <t>カンショウ</t>
    </rPh>
    <phoneticPr fontId="26"/>
  </si>
  <si>
    <t>水戸市保健所
常澄保健センター
内原保健センター
市民センター
市内医療機関
水戸市役所庁舎　等</t>
    <rPh sb="0" eb="3">
      <t>ミトシ</t>
    </rPh>
    <rPh sb="3" eb="6">
      <t>ホケンジョ</t>
    </rPh>
    <rPh sb="7" eb="11">
      <t>ツネズミホケン</t>
    </rPh>
    <rPh sb="16" eb="20">
      <t>ウチハラホケン</t>
    </rPh>
    <rPh sb="25" eb="27">
      <t>シミン</t>
    </rPh>
    <rPh sb="32" eb="34">
      <t>シナイ</t>
    </rPh>
    <rPh sb="34" eb="36">
      <t>イリョウ</t>
    </rPh>
    <rPh sb="36" eb="38">
      <t>キカン</t>
    </rPh>
    <rPh sb="39" eb="44">
      <t>ミトシヤクショ</t>
    </rPh>
    <rPh sb="44" eb="46">
      <t>チョウシャ</t>
    </rPh>
    <rPh sb="47" eb="48">
      <t>トウ</t>
    </rPh>
    <phoneticPr fontId="26"/>
  </si>
  <si>
    <t>９月１日～９月30日
8:30～17:15</t>
    <rPh sb="1" eb="2">
      <t>ガツ</t>
    </rPh>
    <rPh sb="3" eb="4">
      <t>ヒ</t>
    </rPh>
    <rPh sb="6" eb="7">
      <t>ガツ</t>
    </rPh>
    <rPh sb="9" eb="10">
      <t>ヒ</t>
    </rPh>
    <phoneticPr fontId="26"/>
  </si>
  <si>
    <t>https://www.city.mito.lg.jp/site/mito-kennshin/4101.html</t>
  </si>
  <si>
    <t>市民</t>
    <rPh sb="0" eb="2">
      <t>シミン</t>
    </rPh>
    <phoneticPr fontId="26"/>
  </si>
  <si>
    <t>・市役所待合ホールでのモニターを活用した周知
・広報により、特定健診・がん検診の受診勧奨
・ポスター・のぼり旗の掲示</t>
    <rPh sb="1" eb="4">
      <t>シヤクショ</t>
    </rPh>
    <rPh sb="4" eb="6">
      <t>マチアイ</t>
    </rPh>
    <rPh sb="16" eb="18">
      <t>カツヨウ</t>
    </rPh>
    <rPh sb="20" eb="22">
      <t>シュウチ</t>
    </rPh>
    <rPh sb="24" eb="26">
      <t>コウホウ</t>
    </rPh>
    <rPh sb="30" eb="32">
      <t>トクテイ</t>
    </rPh>
    <rPh sb="32" eb="34">
      <t>ケンシン</t>
    </rPh>
    <rPh sb="37" eb="39">
      <t>ケンシン</t>
    </rPh>
    <rPh sb="40" eb="42">
      <t>ジュシン</t>
    </rPh>
    <rPh sb="42" eb="44">
      <t>カンショウ</t>
    </rPh>
    <rPh sb="54" eb="55">
      <t>ハタ</t>
    </rPh>
    <rPh sb="56" eb="58">
      <t>ケイジ</t>
    </rPh>
    <phoneticPr fontId="26"/>
  </si>
  <si>
    <t>食習慣改善についての周知</t>
    <rPh sb="0" eb="3">
      <t>ショクシュウカン</t>
    </rPh>
    <rPh sb="3" eb="5">
      <t>カイゼン</t>
    </rPh>
    <rPh sb="10" eb="12">
      <t>シュウチ</t>
    </rPh>
    <phoneticPr fontId="26"/>
  </si>
  <si>
    <t>水戸市保健所</t>
    <rPh sb="0" eb="3">
      <t>ミトシ</t>
    </rPh>
    <rPh sb="3" eb="6">
      <t>ホケンジョ</t>
    </rPh>
    <phoneticPr fontId="26"/>
  </si>
  <si>
    <t>８月～11月</t>
    <rPh sb="1" eb="2">
      <t>ガツ</t>
    </rPh>
    <rPh sb="5" eb="6">
      <t>ガツ</t>
    </rPh>
    <phoneticPr fontId="26"/>
  </si>
  <si>
    <t>https://www.city.mito.lg.jp/page/41776.html</t>
  </si>
  <si>
    <t>市ホームページやツイッターを活用した食生活改善についての周知</t>
    <rPh sb="0" eb="1">
      <t>シ</t>
    </rPh>
    <rPh sb="14" eb="16">
      <t>カツヨウ</t>
    </rPh>
    <rPh sb="18" eb="21">
      <t>ショクセイカツ</t>
    </rPh>
    <rPh sb="21" eb="23">
      <t>カイゼン</t>
    </rPh>
    <rPh sb="28" eb="30">
      <t>シュウチ</t>
    </rPh>
    <phoneticPr fontId="26"/>
  </si>
  <si>
    <t>健康教室
（糖尿病に関すること
　）</t>
    <rPh sb="0" eb="2">
      <t>ケンコウ</t>
    </rPh>
    <rPh sb="2" eb="4">
      <t>キョウシツ</t>
    </rPh>
    <rPh sb="6" eb="9">
      <t>トウニョウビョウ</t>
    </rPh>
    <rPh sb="10" eb="11">
      <t>カン</t>
    </rPh>
    <phoneticPr fontId="26"/>
  </si>
  <si>
    <t>水戸市健康づくり課
筑波大学</t>
    <rPh sb="0" eb="3">
      <t>ミトシ</t>
    </rPh>
    <rPh sb="3" eb="5">
      <t>ケンコウ</t>
    </rPh>
    <rPh sb="8" eb="9">
      <t>カ</t>
    </rPh>
    <rPh sb="10" eb="12">
      <t>ツクバ</t>
    </rPh>
    <rPh sb="12" eb="14">
      <t>ダイガク</t>
    </rPh>
    <phoneticPr fontId="26"/>
  </si>
  <si>
    <t>８月25日　14時～15時30分</t>
    <rPh sb="1" eb="2">
      <t>ガツ</t>
    </rPh>
    <rPh sb="4" eb="5">
      <t>ニチ</t>
    </rPh>
    <rPh sb="8" eb="9">
      <t>ジ</t>
    </rPh>
    <rPh sb="12" eb="13">
      <t>ジ</t>
    </rPh>
    <rPh sb="15" eb="16">
      <t>プン</t>
    </rPh>
    <phoneticPr fontId="4"/>
  </si>
  <si>
    <t>市民</t>
    <rPh sb="0" eb="2">
      <t>シミン</t>
    </rPh>
    <phoneticPr fontId="4"/>
  </si>
  <si>
    <t>医師講話
栄養士講話</t>
    <rPh sb="5" eb="8">
      <t>エイヨウシ</t>
    </rPh>
    <rPh sb="8" eb="10">
      <t>コウワ</t>
    </rPh>
    <phoneticPr fontId="4"/>
  </si>
  <si>
    <t>出張講座</t>
    <rPh sb="0" eb="2">
      <t>シュッチョウ</t>
    </rPh>
    <rPh sb="2" eb="4">
      <t>コウザ</t>
    </rPh>
    <phoneticPr fontId="26"/>
  </si>
  <si>
    <t>①水戸市保健所
②柳河小学校</t>
    <rPh sb="1" eb="4">
      <t>ミトシ</t>
    </rPh>
    <rPh sb="4" eb="7">
      <t>ホケンジョ</t>
    </rPh>
    <rPh sb="11" eb="13">
      <t>ヤナガワ</t>
    </rPh>
    <rPh sb="13" eb="16">
      <t>ショウガッコウ</t>
    </rPh>
    <phoneticPr fontId="26"/>
  </si>
  <si>
    <t>①９/29（月）
②10/２（木）</t>
    <rPh sb="6" eb="7">
      <t>ツキ</t>
    </rPh>
    <rPh sb="17" eb="18">
      <t>モク</t>
    </rPh>
    <phoneticPr fontId="26"/>
  </si>
  <si>
    <t xml:space="preserve">①保健推進員（吉田・酒門・吉沢・石川・飯富・国田・渡里・堀原地区）
②柳河小学校　５・６年生
</t>
    <rPh sb="1" eb="3">
      <t>ホケン</t>
    </rPh>
    <rPh sb="3" eb="5">
      <t>スイシン</t>
    </rPh>
    <rPh sb="5" eb="6">
      <t>イン</t>
    </rPh>
    <rPh sb="7" eb="9">
      <t>ヨシダ</t>
    </rPh>
    <rPh sb="10" eb="12">
      <t>サカド</t>
    </rPh>
    <rPh sb="13" eb="15">
      <t>ヨシザワ</t>
    </rPh>
    <rPh sb="16" eb="18">
      <t>イシカワ</t>
    </rPh>
    <rPh sb="19" eb="21">
      <t>イイトミ</t>
    </rPh>
    <rPh sb="22" eb="24">
      <t>クニタ</t>
    </rPh>
    <rPh sb="25" eb="27">
      <t>ワタリ</t>
    </rPh>
    <rPh sb="28" eb="29">
      <t>ホリ</t>
    </rPh>
    <rPh sb="29" eb="30">
      <t>ハラ</t>
    </rPh>
    <rPh sb="30" eb="32">
      <t>チク</t>
    </rPh>
    <rPh sb="36" eb="38">
      <t>ヤナガワ</t>
    </rPh>
    <rPh sb="38" eb="39">
      <t>ショウ</t>
    </rPh>
    <rPh sb="39" eb="40">
      <t>ガク</t>
    </rPh>
    <rPh sb="40" eb="41">
      <t>コウ</t>
    </rPh>
    <rPh sb="45" eb="47">
      <t>ネンセイ</t>
    </rPh>
    <phoneticPr fontId="26"/>
  </si>
  <si>
    <t>がん予防についての講座</t>
    <rPh sb="2" eb="4">
      <t>ヨボウ</t>
    </rPh>
    <rPh sb="9" eb="11">
      <t>コウザ</t>
    </rPh>
    <phoneticPr fontId="4"/>
  </si>
  <si>
    <t>ピンクリボンウォークin千波湖</t>
    <rPh sb="12" eb="13">
      <t>セン</t>
    </rPh>
    <rPh sb="13" eb="14">
      <t>ナミ</t>
    </rPh>
    <rPh sb="14" eb="15">
      <t>コ</t>
    </rPh>
    <phoneticPr fontId="4"/>
  </si>
  <si>
    <t>ＮＰＯ法人I・M・C</t>
    <rPh sb="3" eb="5">
      <t>ホウジン</t>
    </rPh>
    <phoneticPr fontId="4"/>
  </si>
  <si>
    <t>千波湖周辺</t>
    <rPh sb="0" eb="1">
      <t>セン</t>
    </rPh>
    <rPh sb="1" eb="2">
      <t>ナミ</t>
    </rPh>
    <rPh sb="2" eb="3">
      <t>コ</t>
    </rPh>
    <rPh sb="3" eb="5">
      <t>シュウヘン</t>
    </rPh>
    <phoneticPr fontId="4"/>
  </si>
  <si>
    <t>10月５日
8：45</t>
    <rPh sb="2" eb="3">
      <t>ガツ</t>
    </rPh>
    <rPh sb="4" eb="5">
      <t>ニチ</t>
    </rPh>
    <phoneticPr fontId="4"/>
  </si>
  <si>
    <t>ＮＰＯ法人I・M・C
070-4365-8480</t>
  </si>
  <si>
    <t>後援
水戸市保健所
健康づくり課
健康増進係
029-243-7311</t>
    <rPh sb="0" eb="2">
      <t>コウエン</t>
    </rPh>
    <rPh sb="3" eb="6">
      <t>ミトシ</t>
    </rPh>
    <rPh sb="6" eb="9">
      <t>ホケンジョ</t>
    </rPh>
    <rPh sb="10" eb="12">
      <t>ケンコウ</t>
    </rPh>
    <rPh sb="15" eb="16">
      <t>カ</t>
    </rPh>
    <rPh sb="17" eb="22">
      <t>ケンコウゾウシンガカリ</t>
    </rPh>
    <phoneticPr fontId="26"/>
  </si>
  <si>
    <t>茨城県民
参加希望者</t>
    <rPh sb="0" eb="2">
      <t>イバラキ</t>
    </rPh>
    <rPh sb="2" eb="4">
      <t>ケンミン</t>
    </rPh>
    <rPh sb="5" eb="7">
      <t>サンカ</t>
    </rPh>
    <rPh sb="7" eb="10">
      <t>キボウシャ</t>
    </rPh>
    <phoneticPr fontId="4"/>
  </si>
  <si>
    <t>ピンク色の服を着て千波湖１周約３キロをウォーキング
乳がん予防の推進活動</t>
    <rPh sb="3" eb="4">
      <t>イロ</t>
    </rPh>
    <rPh sb="5" eb="6">
      <t>フク</t>
    </rPh>
    <rPh sb="7" eb="8">
      <t>キ</t>
    </rPh>
    <rPh sb="9" eb="10">
      <t>セン</t>
    </rPh>
    <rPh sb="10" eb="11">
      <t>ナミ</t>
    </rPh>
    <rPh sb="11" eb="12">
      <t>コ</t>
    </rPh>
    <rPh sb="13" eb="14">
      <t>シュウ</t>
    </rPh>
    <rPh sb="14" eb="15">
      <t>ヤク</t>
    </rPh>
    <rPh sb="26" eb="27">
      <t>ニュウ</t>
    </rPh>
    <rPh sb="29" eb="31">
      <t>ヨボウ</t>
    </rPh>
    <rPh sb="32" eb="34">
      <t>スイシン</t>
    </rPh>
    <rPh sb="34" eb="36">
      <t>カツドウ</t>
    </rPh>
    <phoneticPr fontId="4"/>
  </si>
  <si>
    <t>循環器疾患予防月間と特定健診の普及啓発</t>
    <rPh sb="10" eb="12">
      <t>トクテイ</t>
    </rPh>
    <rPh sb="12" eb="14">
      <t>ケンシン</t>
    </rPh>
    <rPh sb="15" eb="17">
      <t>フキュウ</t>
    </rPh>
    <rPh sb="17" eb="19">
      <t>ケイハツ</t>
    </rPh>
    <phoneticPr fontId="4"/>
  </si>
  <si>
    <t>水戸市役所庁舎内モニター</t>
    <rPh sb="0" eb="2">
      <t>ミト</t>
    </rPh>
    <rPh sb="2" eb="5">
      <t>シヤクショ</t>
    </rPh>
    <rPh sb="5" eb="7">
      <t>チョウシャ</t>
    </rPh>
    <rPh sb="7" eb="8">
      <t>ナイ</t>
    </rPh>
    <phoneticPr fontId="4"/>
  </si>
  <si>
    <t>９月末まで</t>
    <rPh sb="1" eb="2">
      <t>ガツ</t>
    </rPh>
    <rPh sb="2" eb="3">
      <t>マツ</t>
    </rPh>
    <phoneticPr fontId="4"/>
  </si>
  <si>
    <t>市役所庁舎内モニターでのデジタルサイネージ放映</t>
    <rPh sb="0" eb="3">
      <t>シヤクショ</t>
    </rPh>
    <rPh sb="3" eb="5">
      <t>チョウシャ</t>
    </rPh>
    <rPh sb="5" eb="6">
      <t>ナイ</t>
    </rPh>
    <rPh sb="21" eb="23">
      <t>ホウエイ</t>
    </rPh>
    <phoneticPr fontId="4"/>
  </si>
  <si>
    <t>がん制圧月間の普及啓発</t>
    <rPh sb="2" eb="4">
      <t>セイアツ</t>
    </rPh>
    <rPh sb="4" eb="6">
      <t>ゲッカン</t>
    </rPh>
    <rPh sb="7" eb="9">
      <t>フキュウ</t>
    </rPh>
    <rPh sb="9" eb="11">
      <t>ケイハツ</t>
    </rPh>
    <phoneticPr fontId="4"/>
  </si>
  <si>
    <t>水戸市健康づくり課</t>
    <rPh sb="0" eb="3">
      <t>ミトシ</t>
    </rPh>
    <rPh sb="3" eb="5">
      <t>ケンコウ</t>
    </rPh>
    <rPh sb="8" eb="9">
      <t>カ</t>
    </rPh>
    <phoneticPr fontId="4"/>
  </si>
  <si>
    <t>広報みと９月号</t>
    <rPh sb="0" eb="2">
      <t>コウホウ</t>
    </rPh>
    <rPh sb="5" eb="6">
      <t>ガツ</t>
    </rPh>
    <rPh sb="6" eb="7">
      <t>ゴウ</t>
    </rPh>
    <phoneticPr fontId="4"/>
  </si>
  <si>
    <t>がん制圧月間に関する内容を掲載</t>
    <rPh sb="2" eb="4">
      <t>セイアツ</t>
    </rPh>
    <rPh sb="4" eb="6">
      <t>ゲッカン</t>
    </rPh>
    <rPh sb="7" eb="8">
      <t>カン</t>
    </rPh>
    <rPh sb="10" eb="12">
      <t>ナイヨウ</t>
    </rPh>
    <rPh sb="13" eb="15">
      <t>ケイサイ</t>
    </rPh>
    <phoneticPr fontId="4"/>
  </si>
  <si>
    <t>みと健康川柳</t>
    <rPh sb="2" eb="4">
      <t>ケンコウ</t>
    </rPh>
    <rPh sb="4" eb="6">
      <t>センリュウ</t>
    </rPh>
    <phoneticPr fontId="4"/>
  </si>
  <si>
    <t>水戸市保健所</t>
    <rPh sb="0" eb="3">
      <t>ミトシ</t>
    </rPh>
    <rPh sb="3" eb="6">
      <t>ホケンジョ</t>
    </rPh>
    <phoneticPr fontId="4"/>
  </si>
  <si>
    <t>８月から12月まで</t>
    <rPh sb="1" eb="2">
      <t>ガツ</t>
    </rPh>
    <rPh sb="6" eb="7">
      <t>ガツ</t>
    </rPh>
    <phoneticPr fontId="4"/>
  </si>
  <si>
    <t>https://www.city.mito.lg.jp/page/53665.html</t>
  </si>
  <si>
    <t>水戸市保健所
健康づくり課
保健政策係</t>
    <rPh sb="0" eb="3">
      <t>ミトシ</t>
    </rPh>
    <rPh sb="3" eb="6">
      <t>ホケンジョ</t>
    </rPh>
    <rPh sb="7" eb="9">
      <t>ケンコウ</t>
    </rPh>
    <rPh sb="12" eb="13">
      <t>カ</t>
    </rPh>
    <rPh sb="14" eb="16">
      <t>ホケン</t>
    </rPh>
    <rPh sb="16" eb="18">
      <t>セイサク</t>
    </rPh>
    <rPh sb="18" eb="19">
      <t>カカリ</t>
    </rPh>
    <phoneticPr fontId="4"/>
  </si>
  <si>
    <t>市民、市内に通勤・通学されている方</t>
    <rPh sb="0" eb="2">
      <t>シミン</t>
    </rPh>
    <phoneticPr fontId="4"/>
  </si>
  <si>
    <t>健康に関する川柳を募集し、表彰する</t>
    <rPh sb="0" eb="2">
      <t>ケンコウ</t>
    </rPh>
    <rPh sb="3" eb="4">
      <t>カン</t>
    </rPh>
    <rPh sb="6" eb="8">
      <t>センリュウ</t>
    </rPh>
    <rPh sb="9" eb="11">
      <t>ボシュウ</t>
    </rPh>
    <rPh sb="13" eb="15">
      <t>ヒョウショウ</t>
    </rPh>
    <phoneticPr fontId="4"/>
  </si>
  <si>
    <t>みとちゃん健康マイレージ</t>
    <rPh sb="5" eb="7">
      <t>ケンコウ</t>
    </rPh>
    <phoneticPr fontId="4"/>
  </si>
  <si>
    <t>７月から３月まで</t>
    <rPh sb="1" eb="2">
      <t>ガツ</t>
    </rPh>
    <rPh sb="5" eb="6">
      <t>ガツ</t>
    </rPh>
    <phoneticPr fontId="4"/>
  </si>
  <si>
    <t>https://www.city.mito.lg.jp/page/73997.html</t>
  </si>
  <si>
    <t xml:space="preserve">健診を受けて、健康づくりに取り組むあなたに、水戸市民の健康を応援する企業からの素敵なプレゼントが抽選で当たります。    </t>
  </si>
  <si>
    <t>土浦市</t>
  </si>
  <si>
    <t>定期栄養相談</t>
  </si>
  <si>
    <t>土浦市健康増進課</t>
  </si>
  <si>
    <t>土浦市保健センター</t>
  </si>
  <si>
    <t>９月９日（火）
１３時３０分～１６時１０分</t>
  </si>
  <si>
    <t>029-826-3471</t>
  </si>
  <si>
    <t>食生活相談及び栄養改善指導</t>
  </si>
  <si>
    <t>出張栄養相談（のぞみ）</t>
  </si>
  <si>
    <t>子育て交流サロン　のぞみ</t>
  </si>
  <si>
    <t>９月１８日（木）
１３時３０分～１５時</t>
  </si>
  <si>
    <t xml:space="preserve">子育て交流サロン　のぞみ利用者
</t>
  </si>
  <si>
    <t>出張栄養相談（さくらんぼ）</t>
  </si>
  <si>
    <t>子育て支援センター　さくらんぼ</t>
  </si>
  <si>
    <t>９月２７日（金）
１０時００分～１１時００分</t>
  </si>
  <si>
    <t xml:space="preserve">子育て支援センター　さくらんぼ利用者
</t>
  </si>
  <si>
    <t>定期健康相談</t>
  </si>
  <si>
    <t>９月３日（水）
９時～１１時３０分</t>
  </si>
  <si>
    <t>健康相談及び保健指導</t>
  </si>
  <si>
    <t>定期リハビリ相談</t>
  </si>
  <si>
    <t>９月１0日（水）
９時～１2時</t>
  </si>
  <si>
    <t>身体機能に関する相談及び運動指導、生活指導</t>
  </si>
  <si>
    <t>ウォーキング大会（小松坂元気アップコース）</t>
  </si>
  <si>
    <t>土浦市運動普及推進員連絡協議会</t>
  </si>
  <si>
    <t>四中地区公民館</t>
  </si>
  <si>
    <t>９月２7日（土）
１０時～１２時</t>
  </si>
  <si>
    <t>「元気アップウォーキングin土浦」https://www.city.tsuchiura.lg.jp/kenko-fukushi-iryo/kenko-iryo/kenko-iryo-sodan-kyoshitsu/walking-kenkozukuri-annai/page004596.html</t>
  </si>
  <si>
    <t>市内居住者</t>
  </si>
  <si>
    <t>運動普及推進員が各地区でウォーキング大会を実施。日常では気づかないポイントなどを紹介しながら歩く</t>
  </si>
  <si>
    <t>健診結果まるごと相談</t>
  </si>
  <si>
    <t>六中地区公民館、保健センター、三中地区公民館</t>
  </si>
  <si>
    <t>９月　４日（木）
９月１７日（水）
９月２６日（金）
９月２９日（月）
９月３０日（火）
１３時３０分～１６時
※９月１７日のみ９時～１６時</t>
  </si>
  <si>
    <t>健康診査を受けた本人またはその家族</t>
  </si>
  <si>
    <t>保健師との個別相談
希望者は栄養相談も実施可</t>
  </si>
  <si>
    <t>広告モニターへの掲載</t>
  </si>
  <si>
    <t>土浦市保健センター、土浦市役所１階</t>
  </si>
  <si>
    <t>９月１日～９月３０日
開庁時間内</t>
  </si>
  <si>
    <t>各施設に設置された液晶モニターにて、健康増進普及月間について周知</t>
  </si>
  <si>
    <t>各種SNSへの投稿</t>
  </si>
  <si>
    <t>Facebook,X,LINE</t>
  </si>
  <si>
    <t>市公式Facebook、
X、LINEへの投稿。</t>
  </si>
  <si>
    <t>古河市</t>
    <rPh sb="0" eb="3">
      <t>コガシ</t>
    </rPh>
    <phoneticPr fontId="3"/>
  </si>
  <si>
    <t>健康コラム</t>
    <rPh sb="0" eb="2">
      <t>ケンコウ</t>
    </rPh>
    <phoneticPr fontId="3"/>
  </si>
  <si>
    <t>古河市　健康づくり課</t>
    <rPh sb="0" eb="3">
      <t>コガシ</t>
    </rPh>
    <rPh sb="4" eb="6">
      <t>ケンコウ</t>
    </rPh>
    <rPh sb="9" eb="10">
      <t>カ</t>
    </rPh>
    <phoneticPr fontId="3"/>
  </si>
  <si>
    <t>古河市　ホームページ</t>
    <rPh sb="0" eb="3">
      <t>コガシ</t>
    </rPh>
    <phoneticPr fontId="3"/>
  </si>
  <si>
    <t>通年</t>
    <rPh sb="0" eb="2">
      <t>ツウネン</t>
    </rPh>
    <phoneticPr fontId="3"/>
  </si>
  <si>
    <t>https://www.city.ibaraki-koga.lg.jp/soshiki/kenko/1151/index.html</t>
  </si>
  <si>
    <t>0280-48-6883</t>
  </si>
  <si>
    <t>古河市民</t>
    <rPh sb="0" eb="4">
      <t>コガシミン</t>
    </rPh>
    <phoneticPr fontId="3"/>
  </si>
  <si>
    <t>・禁煙に取り組みましょう
・望まない受動喫煙をなくそう！
・30代から気をつけよう～歯周病のはなし～
・健康づくりのために！～運動編　今より体を動かそう！～
・適正な体重を保ちましょう！
・減塩しましょう！
健康づくりのために！～生活習慣病を予防する簡単レシピ～
・アルコールは適量に！
をテーマにホームページに掲載</t>
    <rPh sb="1" eb="3">
      <t>キンエン</t>
    </rPh>
    <rPh sb="4" eb="5">
      <t>ト</t>
    </rPh>
    <rPh sb="6" eb="7">
      <t>ク</t>
    </rPh>
    <rPh sb="14" eb="15">
      <t>ノゾ</t>
    </rPh>
    <rPh sb="18" eb="20">
      <t>ジュドウ</t>
    </rPh>
    <rPh sb="20" eb="22">
      <t>キツエン</t>
    </rPh>
    <rPh sb="32" eb="33">
      <t>ダイ</t>
    </rPh>
    <rPh sb="35" eb="36">
      <t>キ</t>
    </rPh>
    <rPh sb="42" eb="44">
      <t>シシュウ</t>
    </rPh>
    <rPh sb="44" eb="45">
      <t>ビョウ</t>
    </rPh>
    <rPh sb="52" eb="54">
      <t>ケンコウ</t>
    </rPh>
    <rPh sb="63" eb="65">
      <t>ウンドウ</t>
    </rPh>
    <rPh sb="65" eb="66">
      <t>ヘン</t>
    </rPh>
    <rPh sb="67" eb="68">
      <t>イマ</t>
    </rPh>
    <rPh sb="70" eb="71">
      <t>カラダ</t>
    </rPh>
    <rPh sb="72" eb="73">
      <t>ウゴ</t>
    </rPh>
    <rPh sb="80" eb="82">
      <t>テキセイ</t>
    </rPh>
    <rPh sb="83" eb="85">
      <t>タイジュウ</t>
    </rPh>
    <rPh sb="86" eb="87">
      <t>タモ</t>
    </rPh>
    <rPh sb="95" eb="97">
      <t>ゲンエン</t>
    </rPh>
    <rPh sb="104" eb="106">
      <t>ケンコウ</t>
    </rPh>
    <rPh sb="115" eb="117">
      <t>セイカツ</t>
    </rPh>
    <rPh sb="117" eb="119">
      <t>シュウカン</t>
    </rPh>
    <rPh sb="119" eb="120">
      <t>ビョウ</t>
    </rPh>
    <rPh sb="121" eb="123">
      <t>ヨボウ</t>
    </rPh>
    <rPh sb="125" eb="127">
      <t>カンタン</t>
    </rPh>
    <rPh sb="139" eb="141">
      <t>テキリョウ</t>
    </rPh>
    <rPh sb="156" eb="158">
      <t>ケイサイ</t>
    </rPh>
    <phoneticPr fontId="3"/>
  </si>
  <si>
    <t>ハイリスク健康相談</t>
    <rPh sb="5" eb="7">
      <t>ケンコウ</t>
    </rPh>
    <rPh sb="7" eb="9">
      <t>ソウダン</t>
    </rPh>
    <phoneticPr fontId="3"/>
  </si>
  <si>
    <t>①古河福祉の森会館
②総和福祉センター「健康の駅」
③三和地域福祉センター</t>
    <rPh sb="1" eb="3">
      <t>コガ</t>
    </rPh>
    <rPh sb="3" eb="5">
      <t>フクシ</t>
    </rPh>
    <rPh sb="6" eb="7">
      <t>モリ</t>
    </rPh>
    <rPh sb="7" eb="9">
      <t>カイカン</t>
    </rPh>
    <rPh sb="11" eb="13">
      <t>ソウワ</t>
    </rPh>
    <rPh sb="13" eb="15">
      <t>フクシ</t>
    </rPh>
    <rPh sb="20" eb="22">
      <t>ケンコウ</t>
    </rPh>
    <rPh sb="23" eb="24">
      <t>エキ</t>
    </rPh>
    <rPh sb="27" eb="29">
      <t>サンワ</t>
    </rPh>
    <rPh sb="29" eb="31">
      <t>チイキ</t>
    </rPh>
    <rPh sb="31" eb="33">
      <t>フクシ</t>
    </rPh>
    <phoneticPr fontId="3"/>
  </si>
  <si>
    <t>９月</t>
    <rPh sb="1" eb="2">
      <t>ガツ</t>
    </rPh>
    <phoneticPr fontId="3"/>
  </si>
  <si>
    <t>面接、電話または訪問による個別相談</t>
    <rPh sb="0" eb="2">
      <t>メンセツ</t>
    </rPh>
    <rPh sb="3" eb="5">
      <t>デンワ</t>
    </rPh>
    <rPh sb="8" eb="10">
      <t>ホウモン</t>
    </rPh>
    <rPh sb="13" eb="15">
      <t>コベツ</t>
    </rPh>
    <rPh sb="15" eb="17">
      <t>ソウダン</t>
    </rPh>
    <phoneticPr fontId="3"/>
  </si>
  <si>
    <t>禁煙・受動喫煙防止対策</t>
    <rPh sb="0" eb="2">
      <t>キンエン</t>
    </rPh>
    <rPh sb="3" eb="5">
      <t>ジュドウ</t>
    </rPh>
    <rPh sb="5" eb="7">
      <t>キツエン</t>
    </rPh>
    <rPh sb="7" eb="9">
      <t>ボウシ</t>
    </rPh>
    <rPh sb="9" eb="11">
      <t>タイサク</t>
    </rPh>
    <phoneticPr fontId="3"/>
  </si>
  <si>
    <t>①～③：市民
④：妊婦
⑤：喫煙歴があり、かつＢＩ指数600以上のもの</t>
    <rPh sb="4" eb="6">
      <t>シミン</t>
    </rPh>
    <rPh sb="9" eb="11">
      <t>ニンプ</t>
    </rPh>
    <rPh sb="14" eb="16">
      <t>キツエン</t>
    </rPh>
    <rPh sb="16" eb="17">
      <t>レキ</t>
    </rPh>
    <rPh sb="25" eb="27">
      <t>シスウ</t>
    </rPh>
    <rPh sb="30" eb="32">
      <t>イジョウ</t>
    </rPh>
    <phoneticPr fontId="3"/>
  </si>
  <si>
    <t>①庁舎にポスターの掲示
②公用車に受動喫煙防止マグネットを貼付しＰＲ
③のぼり旗の設置
④妊娠届出時、受動喫煙防止に関するティッシュ及びパンフレットの配布
⑤特定健診時、受動喫煙防止に関するティッシュ及びパンフレットの配布</t>
    <rPh sb="1" eb="3">
      <t>チョウシャ</t>
    </rPh>
    <rPh sb="9" eb="11">
      <t>ケイジ</t>
    </rPh>
    <rPh sb="13" eb="16">
      <t>コウヨウシャ</t>
    </rPh>
    <rPh sb="17" eb="19">
      <t>ジュドウ</t>
    </rPh>
    <rPh sb="19" eb="21">
      <t>キツエン</t>
    </rPh>
    <rPh sb="21" eb="23">
      <t>ボウシ</t>
    </rPh>
    <rPh sb="29" eb="31">
      <t>チョウフ</t>
    </rPh>
    <rPh sb="39" eb="40">
      <t>ハタ</t>
    </rPh>
    <rPh sb="41" eb="43">
      <t>セッチ</t>
    </rPh>
    <rPh sb="45" eb="47">
      <t>ニンシン</t>
    </rPh>
    <rPh sb="47" eb="48">
      <t>トド</t>
    </rPh>
    <rPh sb="48" eb="49">
      <t>デ</t>
    </rPh>
    <rPh sb="49" eb="50">
      <t>ジ</t>
    </rPh>
    <rPh sb="51" eb="53">
      <t>ジュドウ</t>
    </rPh>
    <rPh sb="53" eb="55">
      <t>キツエン</t>
    </rPh>
    <rPh sb="55" eb="57">
      <t>ボウシ</t>
    </rPh>
    <rPh sb="58" eb="59">
      <t>カン</t>
    </rPh>
    <rPh sb="66" eb="67">
      <t>オヨ</t>
    </rPh>
    <rPh sb="75" eb="77">
      <t>ハイフ</t>
    </rPh>
    <rPh sb="79" eb="81">
      <t>トクテイ</t>
    </rPh>
    <rPh sb="81" eb="83">
      <t>ケンシン</t>
    </rPh>
    <rPh sb="83" eb="84">
      <t>ジ</t>
    </rPh>
    <rPh sb="85" eb="87">
      <t>ジュドウ</t>
    </rPh>
    <rPh sb="87" eb="89">
      <t>キツエン</t>
    </rPh>
    <rPh sb="89" eb="91">
      <t>ボウシ</t>
    </rPh>
    <rPh sb="92" eb="93">
      <t>カン</t>
    </rPh>
    <rPh sb="100" eb="101">
      <t>オヨ</t>
    </rPh>
    <rPh sb="109" eb="111">
      <t>ハイフ</t>
    </rPh>
    <phoneticPr fontId="3"/>
  </si>
  <si>
    <t>知って得する健康相談</t>
    <rPh sb="0" eb="1">
      <t>シ</t>
    </rPh>
    <rPh sb="3" eb="4">
      <t>トク</t>
    </rPh>
    <rPh sb="6" eb="8">
      <t>ケンコウ</t>
    </rPh>
    <rPh sb="8" eb="10">
      <t>ソウダン</t>
    </rPh>
    <phoneticPr fontId="3"/>
  </si>
  <si>
    <t>古河福祉の森会館</t>
    <rPh sb="0" eb="2">
      <t>コガ</t>
    </rPh>
    <rPh sb="2" eb="4">
      <t>フクシ</t>
    </rPh>
    <rPh sb="5" eb="6">
      <t>モリ</t>
    </rPh>
    <rPh sb="6" eb="8">
      <t>カイカン</t>
    </rPh>
    <phoneticPr fontId="3"/>
  </si>
  <si>
    <t>https://www.city.ibaraki-koga.lg.jp/soshiki/kenko/4/1160.html</t>
  </si>
  <si>
    <t>相談を希望する市民
〔特定健診（集団）受診者には結果通知に案内を同封〕</t>
    <rPh sb="0" eb="2">
      <t>ソウダン</t>
    </rPh>
    <rPh sb="3" eb="5">
      <t>キボウ末</t>
    </rPh>
    <rPh sb="7" eb="9">
      <t>シミン</t>
    </rPh>
    <rPh sb="11" eb="13">
      <t>トクテイ</t>
    </rPh>
    <rPh sb="13" eb="15">
      <t>ケンシン</t>
    </rPh>
    <rPh sb="16" eb="18">
      <t>シュウダン</t>
    </rPh>
    <rPh sb="19" eb="22">
      <t>ジュシンシャ</t>
    </rPh>
    <rPh sb="24" eb="26">
      <t>ケッカ</t>
    </rPh>
    <rPh sb="26" eb="28">
      <t>ツウチ</t>
    </rPh>
    <rPh sb="29" eb="31">
      <t>アンナイ</t>
    </rPh>
    <rPh sb="32" eb="34">
      <t>ドウフウ</t>
    </rPh>
    <phoneticPr fontId="3"/>
  </si>
  <si>
    <t>個別健康相談</t>
    <rPh sb="0" eb="2">
      <t>コベツ</t>
    </rPh>
    <rPh sb="2" eb="4">
      <t>ケンコウ</t>
    </rPh>
    <rPh sb="4" eb="6">
      <t>ソウダン</t>
    </rPh>
    <phoneticPr fontId="3"/>
  </si>
  <si>
    <t>特定保健指導</t>
    <rPh sb="0" eb="2">
      <t>トクテイ</t>
    </rPh>
    <rPh sb="2" eb="4">
      <t>ホケン</t>
    </rPh>
    <rPh sb="4" eb="6">
      <t>シドウ</t>
    </rPh>
    <phoneticPr fontId="3"/>
  </si>
  <si>
    <t>古河市　国保年金課</t>
    <rPh sb="0" eb="3">
      <t>コガシ</t>
    </rPh>
    <rPh sb="4" eb="6">
      <t>コクホ</t>
    </rPh>
    <rPh sb="6" eb="8">
      <t>ネンキン</t>
    </rPh>
    <rPh sb="8" eb="9">
      <t>カ</t>
    </rPh>
    <phoneticPr fontId="3"/>
  </si>
  <si>
    <t>①古河庁舎
②総和地域福祉センター「健康の駅」
③三和庁舎</t>
    <rPh sb="1" eb="3">
      <t>コガ</t>
    </rPh>
    <rPh sb="3" eb="5">
      <t>チョウシャ</t>
    </rPh>
    <rPh sb="7" eb="9">
      <t>ソウワ</t>
    </rPh>
    <rPh sb="9" eb="11">
      <t>チイキ</t>
    </rPh>
    <rPh sb="11" eb="13">
      <t>フクシ</t>
    </rPh>
    <rPh sb="18" eb="20">
      <t>ケンコウ</t>
    </rPh>
    <rPh sb="21" eb="22">
      <t>エキ</t>
    </rPh>
    <rPh sb="25" eb="27">
      <t>サンワ</t>
    </rPh>
    <rPh sb="27" eb="29">
      <t>チョウシャ</t>
    </rPh>
    <phoneticPr fontId="3"/>
  </si>
  <si>
    <t>0280-22-5111㈹</t>
  </si>
  <si>
    <t>特定保健指導該当者</t>
    <rPh sb="0" eb="2">
      <t>トクテイ</t>
    </rPh>
    <rPh sb="2" eb="4">
      <t>ホケン</t>
    </rPh>
    <rPh sb="4" eb="6">
      <t>シドウ</t>
    </rPh>
    <rPh sb="6" eb="9">
      <t>ガイトウシャ</t>
    </rPh>
    <phoneticPr fontId="3"/>
  </si>
  <si>
    <t>メタボリックシンドローム予防改善のための生活習慣全般の指導</t>
  </si>
  <si>
    <t>検診</t>
    <rPh sb="0" eb="2">
      <t>ケンシン</t>
    </rPh>
    <phoneticPr fontId="3"/>
  </si>
  <si>
    <t>特定健診受診啓発事業</t>
    <rPh sb="0" eb="2">
      <t>トクテイ</t>
    </rPh>
    <rPh sb="2" eb="4">
      <t>ケンシン</t>
    </rPh>
    <rPh sb="4" eb="6">
      <t>ジュシン</t>
    </rPh>
    <rPh sb="6" eb="8">
      <t>ケイハツ</t>
    </rPh>
    <rPh sb="8" eb="10">
      <t>ジギョウ</t>
    </rPh>
    <phoneticPr fontId="3"/>
  </si>
  <si>
    <t>市内の公共施設・医療機関</t>
    <rPh sb="0" eb="2">
      <t>シナイ</t>
    </rPh>
    <rPh sb="3" eb="5">
      <t>コウキョウ</t>
    </rPh>
    <rPh sb="5" eb="7">
      <t>シセツ</t>
    </rPh>
    <rPh sb="8" eb="10">
      <t>イリョウ</t>
    </rPh>
    <rPh sb="10" eb="12">
      <t>キカン</t>
    </rPh>
    <phoneticPr fontId="3"/>
  </si>
  <si>
    <t>市民</t>
    <rPh sb="0" eb="2">
      <t>シミン</t>
    </rPh>
    <phoneticPr fontId="3"/>
  </si>
  <si>
    <t>市内公共施設、医療機関に特定健診
受診促進のためのポスターを掲示</t>
  </si>
  <si>
    <t>特定健診受診勧奨通知</t>
    <rPh sb="0" eb="2">
      <t>トクテイ</t>
    </rPh>
    <rPh sb="2" eb="4">
      <t>ケンシン</t>
    </rPh>
    <rPh sb="4" eb="6">
      <t>ジュシン</t>
    </rPh>
    <rPh sb="6" eb="8">
      <t>カンショウ</t>
    </rPh>
    <rPh sb="8" eb="10">
      <t>ツウチ</t>
    </rPh>
    <phoneticPr fontId="3"/>
  </si>
  <si>
    <t>特定健診未受診者</t>
    <rPh sb="0" eb="2">
      <t>トクテイ</t>
    </rPh>
    <rPh sb="2" eb="4">
      <t>ケンシン</t>
    </rPh>
    <rPh sb="4" eb="8">
      <t>ミジュシンシャ</t>
    </rPh>
    <phoneticPr fontId="3"/>
  </si>
  <si>
    <t>特定健診受診率向上を目的として、
未受診者へ受診勧奨通知の発送</t>
  </si>
  <si>
    <t>その他</t>
    <rPh sb="2" eb="3">
      <t>ホカ</t>
    </rPh>
    <phoneticPr fontId="3"/>
  </si>
  <si>
    <t>出前講座</t>
    <rPh sb="0" eb="2">
      <t>デマエ</t>
    </rPh>
    <rPh sb="2" eb="4">
      <t>コウザ</t>
    </rPh>
    <phoneticPr fontId="3"/>
  </si>
  <si>
    <t>古河市内</t>
    <rPh sb="0" eb="4">
      <t>コガシナイ</t>
    </rPh>
    <phoneticPr fontId="3"/>
  </si>
  <si>
    <t>参加人数がおおむね１０人以上
（市内に在住、在勤、在学する人）の
団体・グループ</t>
    <rPh sb="0" eb="2">
      <t>サンカ</t>
    </rPh>
    <rPh sb="2" eb="4">
      <t>ニンズウ</t>
    </rPh>
    <rPh sb="11" eb="14">
      <t>ニンイジョウ</t>
    </rPh>
    <rPh sb="16" eb="18">
      <t>シナイ</t>
    </rPh>
    <rPh sb="19" eb="21">
      <t>ザイジュウ</t>
    </rPh>
    <rPh sb="22" eb="24">
      <t>ザイキン</t>
    </rPh>
    <rPh sb="25" eb="27">
      <t>ザイガク</t>
    </rPh>
    <rPh sb="29" eb="30">
      <t>ヒト</t>
    </rPh>
    <rPh sb="33" eb="35">
      <t>ダンタイ</t>
    </rPh>
    <phoneticPr fontId="3"/>
  </si>
  <si>
    <t>・今からはじめる、働き盛りの健康づくり
～生活習慣病予防のための食事とお口のケア～
・今からはじめる、働き盛りの健康づくり
～よい睡眠をとるためには～
等のテーマで講座を実施</t>
    <rPh sb="1" eb="2">
      <t>イマ</t>
    </rPh>
    <rPh sb="9" eb="10">
      <t>ハタラ</t>
    </rPh>
    <rPh sb="11" eb="12">
      <t>ザカ</t>
    </rPh>
    <rPh sb="14" eb="16">
      <t>ケンコウ</t>
    </rPh>
    <rPh sb="21" eb="23">
      <t>セイカツ</t>
    </rPh>
    <rPh sb="23" eb="25">
      <t>シュウカン</t>
    </rPh>
    <rPh sb="25" eb="26">
      <t>ビョウ</t>
    </rPh>
    <rPh sb="26" eb="28">
      <t>ヨボウ</t>
    </rPh>
    <rPh sb="32" eb="34">
      <t>ショクジ</t>
    </rPh>
    <rPh sb="36" eb="37">
      <t>クチ</t>
    </rPh>
    <rPh sb="43" eb="44">
      <t>イマ</t>
    </rPh>
    <rPh sb="51" eb="52">
      <t>ハタラ</t>
    </rPh>
    <rPh sb="53" eb="54">
      <t>ザカ</t>
    </rPh>
    <rPh sb="56" eb="58">
      <t>ケンコウ</t>
    </rPh>
    <rPh sb="65" eb="67">
      <t>スイミン</t>
    </rPh>
    <rPh sb="76" eb="77">
      <t>ナド</t>
    </rPh>
    <rPh sb="82" eb="84">
      <t>コウザ</t>
    </rPh>
    <rPh sb="85" eb="87">
      <t>ジッシ</t>
    </rPh>
    <phoneticPr fontId="3"/>
  </si>
  <si>
    <t>食事</t>
    <rPh sb="0" eb="2">
      <t>ショクジ</t>
    </rPh>
    <phoneticPr fontId="3"/>
  </si>
  <si>
    <t>野菜摂取増量勧奨事業</t>
    <rPh sb="0" eb="2">
      <t>ヤサイ</t>
    </rPh>
    <rPh sb="2" eb="4">
      <t>セッシュ</t>
    </rPh>
    <rPh sb="4" eb="6">
      <t>ゾウリョウ</t>
    </rPh>
    <rPh sb="6" eb="8">
      <t>カンショウ</t>
    </rPh>
    <rPh sb="8" eb="10">
      <t>ジギョウ</t>
    </rPh>
    <phoneticPr fontId="3"/>
  </si>
  <si>
    <t>市内店舗</t>
    <rPh sb="0" eb="2">
      <t>シナイ</t>
    </rPh>
    <rPh sb="2" eb="4">
      <t>テンポ</t>
    </rPh>
    <phoneticPr fontId="3"/>
  </si>
  <si>
    <t>https://www.city.ibaraki-koga.lg.jp/soshiki/kenko/1151/20297.html</t>
  </si>
  <si>
    <t>・毎日野菜をプラス1皿食べましょう！をテーマにホームページ掲載
・市内スーパーで野菜のレシピ配布
・市内スーパーに野菜摂取促進ポスターを掲示</t>
    <rPh sb="1" eb="3">
      <t>マイニチ</t>
    </rPh>
    <rPh sb="3" eb="5">
      <t>ヤサイ</t>
    </rPh>
    <rPh sb="10" eb="11">
      <t>サラ</t>
    </rPh>
    <rPh sb="11" eb="12">
      <t>タ</t>
    </rPh>
    <rPh sb="29" eb="31">
      <t>ケイサイ</t>
    </rPh>
    <rPh sb="33" eb="35">
      <t>シナイ</t>
    </rPh>
    <rPh sb="40" eb="42">
      <t>ヤサイ</t>
    </rPh>
    <rPh sb="46" eb="48">
      <t>ハイフ</t>
    </rPh>
    <rPh sb="50" eb="52">
      <t>シナイ</t>
    </rPh>
    <rPh sb="57" eb="59">
      <t>ヤサイ</t>
    </rPh>
    <rPh sb="59" eb="61">
      <t>セッシュ</t>
    </rPh>
    <rPh sb="61" eb="63">
      <t>ソクシン</t>
    </rPh>
    <rPh sb="68" eb="70">
      <t>ケイジ</t>
    </rPh>
    <phoneticPr fontId="3"/>
  </si>
  <si>
    <t>結城市</t>
  </si>
  <si>
    <t>リズムエクササイズ教室</t>
  </si>
  <si>
    <t>結城市健康増進センター</t>
  </si>
  <si>
    <t>９月１日　9:30～11:30</t>
  </si>
  <si>
    <t>https://www.city.yuki.lg.jp/kenkou-iryou-fukushi/kenkou-iryou/otonanokenkou/event/page008454.html</t>
  </si>
  <si>
    <t>結城市健康増進課</t>
  </si>
  <si>
    <t>0296-32-7890</t>
  </si>
  <si>
    <t>音楽に合わせて有酸素運動やストレッチを行う運動教室</t>
  </si>
  <si>
    <t>華麗（加齢）なる健康づくりセミナー</t>
  </si>
  <si>
    <t>９月３日　9:30～11:30</t>
  </si>
  <si>
    <t>https://www.city.yuki.lg.jp/kenkou-iryou-fukushi/kenkou-iryou/otonanokenkou/event/page009266.html</t>
  </si>
  <si>
    <t>30～74歳の市民</t>
  </si>
  <si>
    <t>健康見える化体験
管理栄養士の講話</t>
  </si>
  <si>
    <t>ヘルシークッキング教室</t>
  </si>
  <si>
    <t>９月４日　9:30～13：00</t>
  </si>
  <si>
    <t>https://www.city.yuki.lg.jp/kenkou-iryou-fukushi/kenkou-iryou/shokuiku/page009602.html</t>
  </si>
  <si>
    <t>生活習慣病予防のための料理教室</t>
  </si>
  <si>
    <t>健康診査の受診勧奨</t>
  </si>
  <si>
    <t>結城市役所</t>
  </si>
  <si>
    <t>９月６日　8：30～17：00</t>
  </si>
  <si>
    <t>結城市保険年金課
結城市健康増進課</t>
  </si>
  <si>
    <t>茨城県知事選挙の期日前投票のために来庁した市民に、健診の受診勧奨を行う</t>
  </si>
  <si>
    <t>定例健康相談</t>
  </si>
  <si>
    <t>９月１０日　9:00～15：00</t>
  </si>
  <si>
    <t>https://www.city.yuki.lg.jp/kenkou-iryou-fukushi/kenkou-iryou/otonanokenkou/soudan/page001676.html</t>
  </si>
  <si>
    <t>健診結果等の説明及び健康相談</t>
  </si>
  <si>
    <t>９月１８日　10:00～11:45</t>
  </si>
  <si>
    <t>https://www.city.yuki.lg.jp/kosodate-kyouiku/ninshin-shussan/kyousitsu-houmon/page008414.html</t>
  </si>
  <si>
    <t>6か月までの子どもがいる市民</t>
  </si>
  <si>
    <t>離乳食の進め方などの講話と実習</t>
  </si>
  <si>
    <t>運動普及推進員自主研修</t>
  </si>
  <si>
    <t>結城市運動普及推進員会</t>
  </si>
  <si>
    <t>９月１９日　13：30～15：30</t>
  </si>
  <si>
    <t>結城市運動普及推進員</t>
  </si>
  <si>
    <t>フレイル予防の運動及び市民への指導方法についての研修会</t>
  </si>
  <si>
    <t>定例栄養相談</t>
  </si>
  <si>
    <t>９月２２日　9：00～15：00</t>
  </si>
  <si>
    <t>https://www.city.yuki.lg.jp/kenkou-iryou-fukushi/kenkou-iryou/otonanokenkou/soudan/page001677.html</t>
  </si>
  <si>
    <t>栄養に関する相談、疾病別栄養指導</t>
  </si>
  <si>
    <t>食生活改善推進員協議会中央研修会</t>
  </si>
  <si>
    <t>結城市食生活改善推進員協議会</t>
  </si>
  <si>
    <t>９月２５日　9：30～13：30</t>
  </si>
  <si>
    <t>結城市食生活改善推進員</t>
  </si>
  <si>
    <t>免疫力を高める食事についての研修会</t>
  </si>
  <si>
    <t>女性の検診</t>
  </si>
  <si>
    <t>９月２８日　10：00～15：00
９月２９日　10：00～15：00</t>
  </si>
  <si>
    <t>https://www.city.yuki.lg.jp/kenkou-iryou-fukushi/kenkou-iryou/otonanokenkou/shinsa/page005534.html</t>
  </si>
  <si>
    <t>20歳以上の市民（女性）</t>
  </si>
  <si>
    <t>子宮頸がん検診、乳がん検診、骨粗しょう症検診</t>
  </si>
  <si>
    <t>龍ケ崎市</t>
  </si>
  <si>
    <t>高血圧について</t>
  </si>
  <si>
    <t>龍ケ崎市役所健康増進課
保健福祉棟2階</t>
  </si>
  <si>
    <t>令和7年9月18日（木）
14 時〜15 時30分</t>
  </si>
  <si>
    <t>0297-64-1111（代表）</t>
  </si>
  <si>
    <t>龍ケ崎市民</t>
  </si>
  <si>
    <t>高血圧について
講演会</t>
  </si>
  <si>
    <t>胃がんセット健診</t>
  </si>
  <si>
    <t>龍ケ崎市役所健康増進課
保健福祉棟２階</t>
  </si>
  <si>
    <t>令和7年9月16日（火）
8時～11時30分までの30分毎の受付</t>
  </si>
  <si>
    <t>https://www.city.ryugasaki.ibaraki.jp/fukushi/kenko/oshirase/gankensin.html</t>
  </si>
  <si>
    <t>龍ケ崎市民（40歳以上）</t>
  </si>
  <si>
    <t>胃がんセット健診
（特定健康診査、高齢者健康診査、結核・肺がん検診、大腸がん検診、前立腺がん検診、B・C型肝炎ウイルス検診、胃がん検診）</t>
  </si>
  <si>
    <t>一般健診</t>
  </si>
  <si>
    <t>令和7年9月24日（火）
8時30分～11時
13時30分～14時30分
【30分毎の受付】</t>
  </si>
  <si>
    <t>一般健診
（特定健康診査、高齢者健康診査、結核・肺がん検診、大腸がん検診、前立腺がん検診、B・C型肝炎ウイルス検診）</t>
  </si>
  <si>
    <t>令和7年9月12日（金）
10：00～10：15
10：45～11：00
12：30～13：00</t>
  </si>
  <si>
    <t>龍ケ崎市
乳がん検診：30歳以上
子宮頸がん検診：20歳以上</t>
  </si>
  <si>
    <t>婦人科検診（乳がん・子宮頸がん）</t>
  </si>
  <si>
    <t>下妻市</t>
  </si>
  <si>
    <t>集団健診時の特定保健指導</t>
  </si>
  <si>
    <t>健康づくり課</t>
  </si>
  <si>
    <t>保健センター</t>
  </si>
  <si>
    <t>①9月24、25、26、27、29日
9時30分～15時
②9月30日
16時～20時</t>
  </si>
  <si>
    <t>0296‐43‐1990</t>
  </si>
  <si>
    <t>特定健診受診者で、腹囲またはBMIが基準値を超えており、かつ糖尿病、高血圧、高脂血症の内服治療を受けていない者</t>
  </si>
  <si>
    <t>専門職が体重または腹囲を正常値に近づけるための生活改善指導を実施</t>
  </si>
  <si>
    <t>集団健診時の保健指導</t>
  </si>
  <si>
    <t>39歳以下、40～74歳国保（特定保健指導対象者は除く）、75歳以上の後期高齢者で、BMI35以上及び内服治療を受けていない血圧160／100以上の者</t>
  </si>
  <si>
    <t>専門職が体重減少と血圧管理に関するアドバイスを実施</t>
  </si>
  <si>
    <t>筋力アップ運動教室</t>
  </si>
  <si>
    <t>9月5日　
午前9時30分から11時</t>
  </si>
  <si>
    <t>７０歳以下の市民</t>
  </si>
  <si>
    <t>運動指導士によるミニ健康講話と運動</t>
  </si>
  <si>
    <t>常総市</t>
  </si>
  <si>
    <t>循環器疾患予防月間、生活習慣病予防に関する広報（ホームページ）</t>
  </si>
  <si>
    <t>茨城県常総市</t>
  </si>
  <si>
    <t xml:space="preserve"> https://www.city.joso.lg.jp/kurashi_gyousei/kurashi/iryou_fukushi/kenkou/page002861.html</t>
  </si>
  <si>
    <t>常総市保健推進課</t>
  </si>
  <si>
    <t>0297-23-3111</t>
  </si>
  <si>
    <t>循環器疾患予防月間、生活習慣病予防に関する広報（ホームページへの掲載）</t>
  </si>
  <si>
    <t>常陸太田市</t>
  </si>
  <si>
    <t>さわやかセット健診</t>
  </si>
  <si>
    <t>常陸太田市総合福祉会館</t>
  </si>
  <si>
    <t>9月29日（月）8：00～10：30
9月30日（火）8：00～10：30</t>
  </si>
  <si>
    <t>https://www.city.hitachiota.ibaraki.jp/page/page009589.html</t>
  </si>
  <si>
    <t>常陸太田市健康づくり推進課</t>
  </si>
  <si>
    <t>0294-73-1212</t>
  </si>
  <si>
    <t>30歳以上の市民</t>
  </si>
  <si>
    <t>基本的な健診（特定健診、後期高齢者健診、生活習慣病予防健診）と合わせて、肺がん検診、胃がん健診、大腸がん検診、乳がん検診等がセットになった健診を受けることができる。</t>
  </si>
  <si>
    <t>住民健診</t>
  </si>
  <si>
    <t>9月13日（土）9：00～15：30
9月19日（金）9：00～15：30
9月22日（月）9：00～15：30</t>
  </si>
  <si>
    <t>基本的な健診（特定健診、後期高齢者健診、生活習慣病予防健診）と合わせて、肺がん検診、大腸がん検診も受けることができる。</t>
  </si>
  <si>
    <t>生活習慣病予防普及啓発事業</t>
  </si>
  <si>
    <t>常陸太田市
食生活改善推進協議会</t>
  </si>
  <si>
    <t>9月2日（火）9：00～16：00
9月4日（木）9：00～16：00
9月8日（月）9：00～16：00
9月10日（水）9：00～16：00
9月17日（水）9：00～16：00</t>
  </si>
  <si>
    <t>検（健）診会場における高血圧予防に関する食媒体等の展示及び簡単健康レシピ等の減塩に関するチラシ配布</t>
  </si>
  <si>
    <t>健康教育・健康相談</t>
  </si>
  <si>
    <t>新宿上公会堂</t>
  </si>
  <si>
    <t>9月3日（水）13:30～14:30</t>
  </si>
  <si>
    <t>ラジオ体操の指導</t>
  </si>
  <si>
    <t>河内公民館</t>
  </si>
  <si>
    <t>9月8日（月）10:00～11:30</t>
  </si>
  <si>
    <t>西宮町集会所</t>
  </si>
  <si>
    <t>9月16日（火）10:00～11:00</t>
  </si>
  <si>
    <t>糖尿病予防講話と血圧測定</t>
  </si>
  <si>
    <t>谷河原農村集落センター</t>
  </si>
  <si>
    <t>9月22日（火）10:00～11:00</t>
  </si>
  <si>
    <t>体組成計測と血圧測定</t>
  </si>
  <si>
    <t>高萩市</t>
  </si>
  <si>
    <t>広報紙、インターネット等への掲載</t>
  </si>
  <si>
    <t>茨城県高萩市健康づくり課</t>
  </si>
  <si>
    <t>0293-24-2121</t>
  </si>
  <si>
    <t>健康増進普及月間の広報誌・インターネット等への掲載</t>
  </si>
  <si>
    <t>チラシ配布</t>
  </si>
  <si>
    <t>高萩市健康づくり課、保健推進員</t>
  </si>
  <si>
    <t>高萩市総合福祉センター</t>
  </si>
  <si>
    <t>幼児健診受診児の保護者</t>
  </si>
  <si>
    <t>チラシを用いて健康診査受診勧奨を行う。</t>
  </si>
  <si>
    <t>北茨城市</t>
  </si>
  <si>
    <t>北茨城市食生活改善推進連絡会中央講習会</t>
  </si>
  <si>
    <t>北茨城市健康づくり支援課</t>
  </si>
  <si>
    <t>北茨城市保健センター</t>
  </si>
  <si>
    <t>9月17日
9：00～13：00</t>
  </si>
  <si>
    <t>0293-43-1111</t>
  </si>
  <si>
    <t>北茨城市食生活改善推進連絡会員</t>
  </si>
  <si>
    <t>糖尿病、慢性腎臓病予防のための料理教室・講話</t>
  </si>
  <si>
    <t>スマートライフ実践教室</t>
  </si>
  <si>
    <t>9月16日
13：30～15：00</t>
  </si>
  <si>
    <t xml:space="preserve">特定健診結果において「積極的支援」「動機付け支援」に該当する市民
</t>
  </si>
  <si>
    <t>運動指導・生活習慣病予防講話</t>
  </si>
  <si>
    <t>市HPへの掲載</t>
  </si>
  <si>
    <t>9月1日～
9月30日</t>
  </si>
  <si>
    <t>https://www.city.kitaibaraki.lg.jp/docs/2025072800035/
※8月下旬公開予定</t>
  </si>
  <si>
    <t>市HPに「循環器疾患予防月間」に関する記事を掲載する。</t>
  </si>
  <si>
    <t>笠間市</t>
    <rPh sb="0" eb="3">
      <t>カサマシ</t>
    </rPh>
    <phoneticPr fontId="4"/>
  </si>
  <si>
    <t>生活習慣病予防・動脈硬化予防講座</t>
  </si>
  <si>
    <t>笠間市</t>
  </si>
  <si>
    <t>笠間市医療センターかさま</t>
  </si>
  <si>
    <t>2025/9/16　13:30~15:00　　</t>
  </si>
  <si>
    <t>笠間市健康医療政策課</t>
  </si>
  <si>
    <t>０２９６－７７－９１４５</t>
  </si>
  <si>
    <t>笠閒市民</t>
  </si>
  <si>
    <t>取手市</t>
  </si>
  <si>
    <t>取手市立保健センター</t>
  </si>
  <si>
    <t>取手ウェルネスプラザ2階</t>
  </si>
  <si>
    <t>9月24日、10時～11時</t>
  </si>
  <si>
    <t>https://www.city.toride.ibaraki.jp/hokencenter/kurashi/kenko</t>
  </si>
  <si>
    <t>0297-85-6900</t>
  </si>
  <si>
    <t>取手市民</t>
  </si>
  <si>
    <t>一般健康相談、尿検査、血圧測定</t>
  </si>
  <si>
    <t>特定健診事後指導</t>
  </si>
  <si>
    <t>9月24日、9時30分～12時</t>
  </si>
  <si>
    <t>特定健診結果で情報提供、及び重症化予防事業に該当する者</t>
  </si>
  <si>
    <t>個別指導（生活習慣の見直し等）や受診勧奨等</t>
  </si>
  <si>
    <t xml:space="preserve">特定健診・がん検診の集団健（検）診
</t>
  </si>
  <si>
    <t>取手市役所国保年金課・取手市立保健センター</t>
  </si>
  <si>
    <t>小文間公民館
高須公民館
久賀公民館
あけぼの</t>
  </si>
  <si>
    <t>9月24日、9時～14時20分
9月25日、9時～11時20分
9月26日、9時～14時20分
9月29日・30日、9時～14時20分</t>
  </si>
  <si>
    <t>https://www.city.toride.ibaraki.jp/kokuho/kurashi/kenko/kenko/kenkoshinsa/kenkoshinsa/tokuteshinsa.html</t>
  </si>
  <si>
    <t>取手市役所国保年金課
取手市立保健センター</t>
  </si>
  <si>
    <t>0297-74-2141
0297-85-6900</t>
  </si>
  <si>
    <t>特定健診・がん検診を受ける市民</t>
  </si>
  <si>
    <t>特定健診・がん検診の集団健診会場でチラシの配布</t>
  </si>
  <si>
    <t>男性料理教室</t>
  </si>
  <si>
    <t>食生活改善推進協議会</t>
  </si>
  <si>
    <t>9月10日・18日・25日、10時～13時</t>
  </si>
  <si>
    <t>保健センター
（食生活改善推進協議会事務局）</t>
  </si>
  <si>
    <t>60歳以上の男性</t>
  </si>
  <si>
    <t>調理実習：簡単お手軽レシピ</t>
  </si>
  <si>
    <t>広報誌・ホームページでの啓発</t>
  </si>
  <si>
    <t>令和7年9月1日号広報・HP</t>
  </si>
  <si>
    <t>www.city.toride.ibaraki.jp</t>
  </si>
  <si>
    <t>9月は循環器疾患予防月間であることの周知</t>
  </si>
  <si>
    <t>牛久市</t>
  </si>
  <si>
    <t>汁物なんでも塩分測定</t>
  </si>
  <si>
    <t>牛久市
保健福祉部
健康づくり推進課</t>
  </si>
  <si>
    <t>牛久市保健センター窓口</t>
  </si>
  <si>
    <t>9月19日(金)
※毎月20日(土日祝日の場合はその前後日)</t>
  </si>
  <si>
    <t>https://www.city.ushiku.lg.jp/page/page012350.html</t>
  </si>
  <si>
    <t>029-873-2111(代表)</t>
  </si>
  <si>
    <t xml:space="preserve">牛久市民
</t>
  </si>
  <si>
    <t>汁物の塩分を測定し、減塩についての情報を普及する。</t>
  </si>
  <si>
    <t>健康講座申込受付期間
(テーマ：糖尿病
について)</t>
  </si>
  <si>
    <t>牛久市保健センター研修室</t>
  </si>
  <si>
    <t>実施日：10月8日(水)
13：30～15：30
申込期間：9月1日（月）～9月19日（金）</t>
  </si>
  <si>
    <t>https://www.city.ushiku.lg.jp/page/page001294.html</t>
  </si>
  <si>
    <t>生活習慣病等に関するテーマで、講師を招き、講話を実施。食事や運動が大きく関連するテーマでは、栄養講話・運動講話がセットとなり、市職員の講話も実施。(年間6回開催予定)</t>
  </si>
  <si>
    <t>11月集団健診申込受付期間(電話・WEB・LINE)</t>
  </si>
  <si>
    <t>牛久市保健センター、奥野生涯学習センター</t>
  </si>
  <si>
    <t xml:space="preserve">実施日：
【保健センター】11月16日(木)～19日(水),25日(火)～28日(金)
【奥野】11月20日(木)
申込期間：
【電話・WEB】9月25日(木)～29日(月)※電話は28日(日)除く
【LINE】9月1日(月)～10月10日(金)
</t>
  </si>
  <si>
    <t>https://www.city.ushiku.lg.jp/page/page006557.html</t>
  </si>
  <si>
    <t>胸部検診、胃がん検診(バリウム)、大腸がん検診、前立腺がん検診、特定健診、基本健診、30代健診など</t>
  </si>
  <si>
    <t>10月婦人科集団検診申込受付期間(LINEのみ)</t>
  </si>
  <si>
    <t>牛久市保健センター</t>
  </si>
  <si>
    <t>実施日：10月4日(土),9日(木),10日(金)
申込期間：【LINEのみ】7月22日(火)～9月5日(金)※電話・WEBは終了</t>
  </si>
  <si>
    <t>https://www.city.ushiku.lg.jp/page/page006216.html</t>
  </si>
  <si>
    <t xml:space="preserve">牛久市民(20歳以上の女性）
</t>
  </si>
  <si>
    <t>乳がん検診（マンモ、エコー）、子宮がん検診</t>
  </si>
  <si>
    <t>牛久市民の未来を応援する禁煙チャレンジ助成金</t>
  </si>
  <si>
    <t>https://www.city.ushiku.lg.jp/page/page011286.html</t>
  </si>
  <si>
    <t xml:space="preserve">(1) 牛久市内に住所を有し、禁煙を希望する 20 歳以上の方 
(2) 禁煙外来治療を受け、定められた治療過程が終了した方 
(3) 市税等をもれなくおさめている方 </t>
  </si>
  <si>
    <t>医療機関で禁煙に成功した方に、禁煙外来治療費等の２分の１に相当する額（上限1万円）を助成する。</t>
  </si>
  <si>
    <t>牛久市健康チャレンジ</t>
  </si>
  <si>
    <t>茨城県公式健康推進アプリ『元気アっプ！リいばらき』※18歳未満、スマートフォンのない方はポイントシート</t>
  </si>
  <si>
    <t>チャレンジ期間：
2025年1月1日～2025年12月26日</t>
  </si>
  <si>
    <t>https://www.city.ushiku.lg.jp/page/page006960.html</t>
  </si>
  <si>
    <t>牛久市民</t>
  </si>
  <si>
    <t>「運動」「食育（食生活）」「地域のつながり（コミュニケーション）」「忘れないでね健診（健康）」の4つのテーマをもとに健康に関するチャレンジに取り組み、ポイントを貯めていただくことで豪華景品が当たる抽選会に参加できる。</t>
  </si>
  <si>
    <t>茨城県「循環器疾患予防月間」の普及啓発</t>
  </si>
  <si>
    <t>・市公式メールマガジン「かっぱメール」
・市公式LINE　など</t>
  </si>
  <si>
    <t>9月1日(月)～9月30日(火)</t>
  </si>
  <si>
    <t>循環器疾患を主とした生活習慣病の予防に関する普及啓発</t>
  </si>
  <si>
    <t>(公財)日本対がん協会「がん征圧月間」・(公財)結核予防会「結核・呼吸器感染症予防週間」の普及啓発</t>
  </si>
  <si>
    <t>がん征圧月間（9月） 
結核・呼吸器感染症予防週間（9/24～30）</t>
  </si>
  <si>
    <t>検診による疾病の早期発見・早期治療の重要性及び疾病に関する正しい知識の普及啓発</t>
  </si>
  <si>
    <t>つくば市</t>
  </si>
  <si>
    <t>若さをつくるキッチン</t>
  </si>
  <si>
    <t>東京ガス（株）つくば支店
「研究学園2-1-2」</t>
  </si>
  <si>
    <t>2025年9月19日（金）
10:15～13：00（受付10：00～）</t>
  </si>
  <si>
    <t>https://www.city.tsukuba.lg.jp/kenko_iryo_fukushi/kenkoiryo/zoushin/shokuiku/13169.html</t>
  </si>
  <si>
    <t>029-883-1111(代表)</t>
  </si>
  <si>
    <t>つくば市在住の65歳以上の方</t>
  </si>
  <si>
    <t>LDLコレステロールの上昇を防ぐ食事をとり入れた低栄養予防のポイントを講話と調理講習会で紹介。</t>
  </si>
  <si>
    <t>食育バランスランチ</t>
  </si>
  <si>
    <t>茨城県つくば市
つくば市役所1階レストラン</t>
  </si>
  <si>
    <t>2025年9月19日（金）
11：00より提供予定</t>
  </si>
  <si>
    <t>https://www.city.tsukuba.lg.jp/kenko_iryo_fukushi/kenkoiryo/zoushin/shokuiku/13171.html</t>
  </si>
  <si>
    <t>つくば市民</t>
  </si>
  <si>
    <t>「働く世代の生活習慣病予防のための食環境づくり」をテーマに管理栄養士がエネルギー量や食塩量、野菜摂取量などの栄養バランスを考えたランチメニューを毎月19日に提供する。</t>
  </si>
  <si>
    <t>秋の集団検診</t>
  </si>
  <si>
    <t>茨城県つくば市
谷田部保健センター</t>
  </si>
  <si>
    <t>2025年9月26日（金）から9月30日（火）</t>
  </si>
  <si>
    <t>https://www.city.tsukuba.lg.jp/soshikikarasagasu/hokembukenkozoshinka/gyomuannai/3/4/1001291.html</t>
  </si>
  <si>
    <t>029-883-1111（代表）</t>
  </si>
  <si>
    <t>集団検診の実施
検診の来所者に対して、禁煙・適正飲酒についての啓発、運動教室の案内リーフレットや県公式健康増進アプリ「元気アっぷ！りいばらき」の案内リーフレットの配布による啓発を行っている。</t>
  </si>
  <si>
    <t>健康体操教室</t>
  </si>
  <si>
    <t>茨城県つくば市内で利用者の希望する場所
（交流センター、集落センターなど）</t>
  </si>
  <si>
    <t>9月の平日開催
10：00～16：00の間で1回75分</t>
  </si>
  <si>
    <t>https://www.city.tsukuba.lg.jp/soshikikarasagasu/hokembukenkozoshinshisetsuikiikiplaza/gyomuannai/1/1/1001304.html</t>
  </si>
  <si>
    <t>健康増進施設
いきいきプラザ</t>
  </si>
  <si>
    <t>029-864-5073</t>
  </si>
  <si>
    <t>生活習慣病や介護予防のための体操・循環器疾患予防講話（1団体年間10回まで）</t>
  </si>
  <si>
    <t>出前健康教室企業連携教室</t>
  </si>
  <si>
    <t>つくば市内で無償で会場提供があった企業（イオンモールつくば、カスミ学園店、カスミ大穂店）</t>
  </si>
  <si>
    <t>【イオンモールつくば】2025年9月18日（木）14：00～15：00
【カスミ学園店】
2025年9月9日（火）14：00～15：00
【カスミ大穂店】
2025年9月11日（木）10：00～11：00</t>
  </si>
  <si>
    <t>https://www.city.tsukuba.lg.jp/kenko_iryo_fukushi/kenkoiryo/zoushin/20512.html
https://www.city.tsukuba.lg.jp/kenko_iryo_fukushi/kenkoiryo/zoushin/20518.html
https://www.city.tsukuba.lg.jp/kenko_iryo_fukushi/kenkoiryo/zoushin/20514.html</t>
  </si>
  <si>
    <t>40歳以上のつくば市民</t>
  </si>
  <si>
    <t>生活習慣病や介護予防のための体操・循環器疾患予防講話等</t>
  </si>
  <si>
    <t>茨城県つくば市
健康増進施設いきいきプラザ</t>
  </si>
  <si>
    <t>9月の平日開催</t>
  </si>
  <si>
    <t>https://www.city.tsukuba.lg.jp/soshikikarasagasu/hokembukenkozoshinshisetsuikiikiplaza/gyomuannai/1/1/1005048.html</t>
  </si>
  <si>
    <t>029-864-5089</t>
  </si>
  <si>
    <t>40歳以上で、つくば市に住民票を有し、医師に運動を止められていない方、重篤な心臓病・脳卒中等の既往のない方、健診結果または主治医の意見書を提出できる方</t>
  </si>
  <si>
    <t>インストラクターによる運動（柔軟性・筋力・バランス・持久力アップ）、体力測定</t>
  </si>
  <si>
    <t>つくばウォークの日</t>
  </si>
  <si>
    <t>茨城県つくば市健康増進施設いきいきプラザ
花畑公園コース（約3.5キロメートル）
健康増進施設いきいきプラザ→ 花畑公園→健康増進施設いきいきプラザ</t>
  </si>
  <si>
    <t>2025年9月28日（日）</t>
  </si>
  <si>
    <t>https://www.city.tsukuba.lg.jp/soshikikarasagasu/hokembukenkozoshinshisetsuikiikiplaza/gyomuannai/3/22336.html</t>
  </si>
  <si>
    <t>ウォーキング講座後に、花畑公園コース（約3.5キロメートル）のウォーキング</t>
  </si>
  <si>
    <t>ひたちなか市</t>
    <rPh sb="5" eb="6">
      <t>シ</t>
    </rPh>
    <phoneticPr fontId="4"/>
  </si>
  <si>
    <t xml:space="preserve">集団健診
</t>
  </si>
  <si>
    <t>ひたちなか市
健康推進課</t>
  </si>
  <si>
    <t>ヘルス・ケア・センター
市内各コミニュティセンター</t>
  </si>
  <si>
    <t xml:space="preserve">9/1～9/30
</t>
  </si>
  <si>
    <t>https://www.city.hitachinaka.lg.jp/fukushi/iryo/1005583/index.html</t>
  </si>
  <si>
    <t>ひたちなか市
健康推進課
029-276-5222</t>
  </si>
  <si>
    <t>029-276-5222</t>
  </si>
  <si>
    <t>特定健康診査
後期高齢健康診査
生活習慣病予防検診</t>
  </si>
  <si>
    <t>ヘルス・ケア・センター</t>
  </si>
  <si>
    <t>https://www.city.hitachinaka.lg.jp/fukushi/kenkozukuri/1008583/index.html</t>
  </si>
  <si>
    <t>食生活改善推進員を希望する市民に対し講話・調理などの講習を実施</t>
  </si>
  <si>
    <t>https://www.city.hitachinaka.lg.jp/fukushi/kenkozukuri/1008580/1005622.html</t>
  </si>
  <si>
    <t>生活習慣病に対する健康相談</t>
  </si>
  <si>
    <t>デジタルサイネージにて「循環器疾患予防月間」周知</t>
  </si>
  <si>
    <t>減塩教室</t>
  </si>
  <si>
    <t>https://www.city.hitachinaka.lg.jp/fukushi/kenkozukuri/1007159/1008663.html</t>
  </si>
  <si>
    <t>高血圧の方
腎機能の数値が気になる方</t>
  </si>
  <si>
    <t>食習慣質問票による食習慣解析，尿検査
講話・試食</t>
  </si>
  <si>
    <t>健康スポーツフェスティバル</t>
  </si>
  <si>
    <t>公益財団法人ひたちなか市生活・文化・スポーツ公社</t>
  </si>
  <si>
    <t>総合運動公園</t>
  </si>
  <si>
    <t>ひたちなか総合
体育館
029-273-9370</t>
  </si>
  <si>
    <t>029-273-9370</t>
  </si>
  <si>
    <t>健康診査等PR
ピンクリボンウォーク</t>
  </si>
  <si>
    <t>潮来市</t>
  </si>
  <si>
    <t>胃がん大腸がん検診</t>
  </si>
  <si>
    <t>潮来市かすみ保健福祉センター</t>
  </si>
  <si>
    <t>9月1・4・6・19・24・25日、10月9・10日　8：00～11：00</t>
  </si>
  <si>
    <t>https://www.city.itako.lg.jp</t>
  </si>
  <si>
    <t>0299-64-5240</t>
  </si>
  <si>
    <t>集団検診。胃がん検診（バリウム）と大腸がん検診（便潜血反応）</t>
  </si>
  <si>
    <t>個別相談。保健師または管理栄養士が健康の保持増進に向けての相談に応じる</t>
  </si>
  <si>
    <t>糖尿病等生活習慣病重症化予防事業</t>
  </si>
  <si>
    <t>健診受診者で糖尿病等生活習慣病重症化予防対象者に該当する者</t>
  </si>
  <si>
    <t>家庭訪問等による個別保健指導</t>
  </si>
  <si>
    <t>個別相談。保健師または管理栄養士による健診結果の見方や生活習慣病重症化予防のための個別保健指導</t>
  </si>
  <si>
    <t>こころとからだの健康カレンダー</t>
  </si>
  <si>
    <t>4月～3月</t>
  </si>
  <si>
    <t>普及啓発。9月のページに、がん征圧月間・健康増進普及月間のPR及びカレンダー内に循環器疾患予防についての掲載</t>
  </si>
  <si>
    <t>守谷市</t>
  </si>
  <si>
    <t>自宅での血圧測定について普及啓発</t>
  </si>
  <si>
    <t>守谷市保健予防課</t>
  </si>
  <si>
    <t>各地区集団健康診査会場</t>
  </si>
  <si>
    <t>令和7年6月19日～7月2日
令和7年9月8日～22日（15日除く）</t>
  </si>
  <si>
    <t>守谷市保健予防課
℡　0297-48-6000
　　　（音声案内1）</t>
  </si>
  <si>
    <t>℡　0297-48-6000
　　　（音声案内1）</t>
  </si>
  <si>
    <t>集団健康診査受診者</t>
  </si>
  <si>
    <t>健診受診時、家庭血圧測定の啓発ポスターを掲示し、必要に応じ、血圧の自己測定方法についてのチラシと血圧手帳を配布する。</t>
  </si>
  <si>
    <t>守谷市ホームページ</t>
  </si>
  <si>
    <t>令和7年9月1日～30日
（※HPは通年公開）</t>
  </si>
  <si>
    <t>https://www.city.moriya.ibaraki.jp/kenkou_fukushi/kenkouzukuri/1003031/1003029.html</t>
  </si>
  <si>
    <t>住民</t>
  </si>
  <si>
    <t>守谷市ホームページに「家庭血圧測定の推奨」を掲載する。家庭血圧の測定方法と、循環器予防月間の普及啓発を実施する。</t>
  </si>
  <si>
    <t>健診受診の促進</t>
  </si>
  <si>
    <t>守谷市役所
守谷市保健センター
ほか</t>
  </si>
  <si>
    <t>令和7年7月22日～8月6日</t>
  </si>
  <si>
    <t>19歳以上の住民</t>
  </si>
  <si>
    <t>公共施設に設置の市政情報モニターにて、健診受診の促進記事を掲載。
（予約制のため日時を早めて実施）</t>
  </si>
  <si>
    <t>循環器予防月間の啓発</t>
  </si>
  <si>
    <t>公共施設に設置の市政情報モニターにて、循環器疾患予防月間の啓発を行う。</t>
  </si>
  <si>
    <t>常陸大宮市</t>
  </si>
  <si>
    <t>常陸大宮市保健福祉部健康推進課</t>
  </si>
  <si>
    <t>常陸大宮市総合保健福祉センター「かがやき」</t>
  </si>
  <si>
    <t>9月2日、9月9日
9:00～15:00</t>
  </si>
  <si>
    <t>健康推進課</t>
  </si>
  <si>
    <t>0295-54-7121</t>
  </si>
  <si>
    <t>特定健診・生活習慣病予防健診・高齢者健診受診者</t>
  </si>
  <si>
    <t>健診結果に基づく保健指導</t>
  </si>
  <si>
    <t>令和7年度第2回常陸大宮市食生活改善推進員連絡協議会中央研修会</t>
  </si>
  <si>
    <t>常陸大宮市おおみやコミュニティセンター
常陸大宮市緒川地域センター</t>
  </si>
  <si>
    <t>9月4日、12日、29日
9:30～13:00</t>
  </si>
  <si>
    <t>生活習慣病予防のための知識や、バランスのとれたレシピを市民へ普及するために、推進員に対して研修を行う</t>
  </si>
  <si>
    <t>那珂市</t>
  </si>
  <si>
    <t>循環器疾患予防月間についての周知啓発</t>
  </si>
  <si>
    <t>那珂市健康推進課</t>
  </si>
  <si>
    <t xml:space="preserve">那珂市保健福祉部健康推進課健康増進グループ
</t>
  </si>
  <si>
    <t>029-270-8071</t>
  </si>
  <si>
    <t>循環器疾患等の予防に関する情報をSNSや健診会場の待合場所を活用し周知啓発する。</t>
  </si>
  <si>
    <t>健診の受診勧奨</t>
  </si>
  <si>
    <t>市民を対象に、回覧板を通して健診の受診勧奨を行う。</t>
  </si>
  <si>
    <t>減塩の普及・啓発</t>
  </si>
  <si>
    <t>健康推進課
食生活改善推進員協議会</t>
  </si>
  <si>
    <t>那珂市総合保健センターひだまり</t>
  </si>
  <si>
    <t>9/1、10、17、18、29
9：30～11：00</t>
  </si>
  <si>
    <t>健診会場において健診受診者を対象に、いばらき美味しおスタイル減塩レシピや減塩食品の配布を行う。</t>
  </si>
  <si>
    <t>健診待合での集団保健指導</t>
  </si>
  <si>
    <t>9/1、10、17、18、29</t>
  </si>
  <si>
    <t>健診会場において健診受診者を対象に、高血圧予防リーフレット配布し、待合時間に集団保健指導を行う。</t>
  </si>
  <si>
    <t>動画モニターによる特定健診受診勧奨</t>
  </si>
  <si>
    <t>那珂市保険課</t>
  </si>
  <si>
    <t>那珂市役所</t>
  </si>
  <si>
    <t xml:space="preserve">那珂市保健福祉部
保険課　保険・年金グループ
</t>
  </si>
  <si>
    <t>029-298-1111</t>
  </si>
  <si>
    <t>市役所来所者</t>
  </si>
  <si>
    <t>市役所の待合場所に設置されている動画モニターにて、特定健診受診の必要性を伝える。</t>
  </si>
  <si>
    <t>筑西市</t>
  </si>
  <si>
    <t>広報紙によるPR</t>
  </si>
  <si>
    <t>筑西市広報紙</t>
  </si>
  <si>
    <t>9月1日号</t>
  </si>
  <si>
    <t>筑西市保健福祉部健康増進課</t>
  </si>
  <si>
    <t>0296-22-0506</t>
  </si>
  <si>
    <t>高血圧についての知識の普及と予防対策について</t>
  </si>
  <si>
    <t>健診会場での健康普及</t>
  </si>
  <si>
    <t>下館保健センター</t>
  </si>
  <si>
    <t>9月17日～19日
9月24日～27日、
9月29日、30日</t>
  </si>
  <si>
    <t>ホームページでの健康普及</t>
  </si>
  <si>
    <t>筑西市ホームページ</t>
  </si>
  <si>
    <t>行政情報での月間のPRと健診の受診勧奨</t>
  </si>
  <si>
    <t>行政情報（コミュニティビジョン）</t>
  </si>
  <si>
    <t>月間の普及と健診の受診勧奨</t>
  </si>
  <si>
    <t>月間のPRと健診の受診勧奨</t>
  </si>
  <si>
    <t>筑西市LINE</t>
  </si>
  <si>
    <t>坂東市</t>
  </si>
  <si>
    <t>基本健診</t>
  </si>
  <si>
    <t>坂東市健康づくり推進課</t>
  </si>
  <si>
    <t>猿島保健センター
岩井保健センター</t>
  </si>
  <si>
    <t>9月16日～19日</t>
  </si>
  <si>
    <t>https://www.city.bando.lg.jp/page/page000216.html</t>
  </si>
  <si>
    <t>0297-35-3121</t>
  </si>
  <si>
    <t>16歳以上の市民</t>
  </si>
  <si>
    <t>一般健診・特定健診、各種がん検診。高血圧予防パンフレット配布。個別保健指導。</t>
  </si>
  <si>
    <t>広報紙への掲載</t>
  </si>
  <si>
    <t>広報紙に啓発記事を掲載。</t>
  </si>
  <si>
    <t>稲敷市</t>
  </si>
  <si>
    <t>広報掲載による周知
「9月は循環器疾患予防月間です」</t>
  </si>
  <si>
    <t>稲敷市健康増進課</t>
  </si>
  <si>
    <t>８月末発行９月号掲載</t>
  </si>
  <si>
    <t>月間について周知し、循環器疾患への関心を高め、生活習慣への振り返りを促す</t>
  </si>
  <si>
    <t>いなしき健康まつり</t>
  </si>
  <si>
    <t>江戸崎ショッピングセンターパンプ</t>
  </si>
  <si>
    <t>10月4日（土）　9：00～15：00</t>
  </si>
  <si>
    <t>029-892-2000</t>
  </si>
  <si>
    <t>健康に関する体験会やイベントを開催</t>
  </si>
  <si>
    <t>かすみがうら市</t>
  </si>
  <si>
    <t>食生活改善推進員による運動等のリーフレット配布</t>
  </si>
  <si>
    <t>ウエルネスプラザ</t>
  </si>
  <si>
    <t>令和7年9月18日、19日
9:30～11:30</t>
  </si>
  <si>
    <t>http//wwwcity.kasumigaura.lg．jp</t>
  </si>
  <si>
    <t>茨城県かすみがうら市
健康増進課</t>
  </si>
  <si>
    <t>029-898-2312</t>
  </si>
  <si>
    <t>総合健診受診者に食生活改善推進員による循環器疾患予防のための運動を普及するリーフレット配布</t>
  </si>
  <si>
    <t>桜川市</t>
  </si>
  <si>
    <t>住民健診受診勧奨</t>
  </si>
  <si>
    <t>桜川市健康推進課</t>
  </si>
  <si>
    <t>https://www.city.sakuragawa.lg.jp/fukushi_kenkou/kenkou_eisei/kenkou_shinsa_nittei/page006682.html</t>
  </si>
  <si>
    <t>0296-75-3159</t>
  </si>
  <si>
    <t>住民健診の受診勧奨を実施する。（広報紙掲載、Line配信等）</t>
  </si>
  <si>
    <t>きらきら健康講座
「骨を強くする食事法～栄養で守る骨の健康～」</t>
  </si>
  <si>
    <t>茨城県桜川市「生涯学習センターさくらす」</t>
  </si>
  <si>
    <t>9月19日（金）　13：30～15：00</t>
  </si>
  <si>
    <t>骨粗鬆症予防のための食事に関する講座</t>
  </si>
  <si>
    <t>神栖市</t>
  </si>
  <si>
    <t>神栖市健康増進課</t>
  </si>
  <si>
    <t>神栖市保健･福祉会館</t>
  </si>
  <si>
    <t>神栖市役所健康増進部健康増進課</t>
  </si>
  <si>
    <t>0299-90-1331</t>
  </si>
  <si>
    <t>神栖市民</t>
  </si>
  <si>
    <t>啓発ポスター掲示</t>
  </si>
  <si>
    <t>住民健診受診促進</t>
  </si>
  <si>
    <t>市メールマガジン、ツイッター</t>
  </si>
  <si>
    <t>市メールマガジン、ツイッターで健康増進普及月間の周知と受診勧奨を行う</t>
  </si>
  <si>
    <t>食育だより</t>
  </si>
  <si>
    <t>市ホームページ、メールマガジン、ツイッター</t>
  </si>
  <si>
    <t>https://www.city.kamisu.ibaraki.jp/iryo_fks/health/1002015/1002016.html</t>
  </si>
  <si>
    <t>9月号の食育だよりで、食生活改善普及月間と併せて周知する</t>
  </si>
  <si>
    <t>行方市</t>
  </si>
  <si>
    <t>男性限定！運動教室</t>
  </si>
  <si>
    <t>行方市保健センター　ふれあいホール</t>
  </si>
  <si>
    <t>9月2日（火）18：30～20：00
9月9日（火）18：30～20：00</t>
  </si>
  <si>
    <t>行方市健康増進課</t>
  </si>
  <si>
    <t>0291-34-6200</t>
  </si>
  <si>
    <t>市内在住の65歳以下の男性</t>
  </si>
  <si>
    <t>男性限定の運動教室。
脚力アップ、筋力アップの運動を中心に強度の高い運動を実施。</t>
  </si>
  <si>
    <t>女性のためのセルフ・コンディショニング教室</t>
  </si>
  <si>
    <t>9月25日（木）18：30～20：00</t>
  </si>
  <si>
    <t>市内在住の70歳以下の女性</t>
  </si>
  <si>
    <t>身体の調子を整えることを目的とした筋肉を整える運動</t>
  </si>
  <si>
    <t>ホームページ
「住民健診のお知らせ」</t>
  </si>
  <si>
    <t>８月～11月
健診申込期間～健診中に掲載</t>
  </si>
  <si>
    <t>19歳以上の市民</t>
  </si>
  <si>
    <t>ﾎｰﾑﾍﾟｰｼﾞに「住民健診のご案内」を掲載。</t>
  </si>
  <si>
    <t>なめがたエリアテレビ
健診啓発動画</t>
  </si>
  <si>
    <t>８月～11月
健診申込期間～健診中に放映</t>
  </si>
  <si>
    <t>なめがたエリアテレビにて、健診啓発動画「定期的な健診受診が必要な理由」を定期的に放映。</t>
  </si>
  <si>
    <t>鉾田市</t>
  </si>
  <si>
    <t>じぶん健康塾</t>
  </si>
  <si>
    <t>9/9　鉾田市旭保健センター
9/10　鉾田市鉾田保健センター
9/11　鉾田市大洋保健センター</t>
  </si>
  <si>
    <t>いずれも13：30から15：00</t>
  </si>
  <si>
    <t>鉾田市健康増進課</t>
  </si>
  <si>
    <t>0291-33-3691</t>
  </si>
  <si>
    <t>健診の結果で脂質、糖、血圧で基準値を超えた者</t>
  </si>
  <si>
    <t>集団健康教室</t>
  </si>
  <si>
    <t>住民基本健康診査</t>
  </si>
  <si>
    <t>鉾田保健センター
旭保健センター
大洋保健センター</t>
  </si>
  <si>
    <t>9/16～19　9：30～14：50（受付）
9/24～26　　　　〃
9/29～30　　　　〃</t>
  </si>
  <si>
    <t>１８歳以上　</t>
  </si>
  <si>
    <t>基本健康診査</t>
  </si>
  <si>
    <t>つくばみらい市</t>
  </si>
  <si>
    <t>ライフステップアップ教室</t>
  </si>
  <si>
    <t>つくばみらい市健康増進課</t>
  </si>
  <si>
    <t>みらい平コミュニティセンター</t>
  </si>
  <si>
    <t>https://www.city.tsukubamirai.lg.jp/jyumin/kenkou-iryou-hoken/kenkoudukuri/page001684.html</t>
  </si>
  <si>
    <t xml:space="preserve">つくばみらい市健康増進課
</t>
  </si>
  <si>
    <t>0297-25-2100</t>
  </si>
  <si>
    <t>40歳以上の市国民健康保険加入者、後期高齢者医療制度加入者</t>
  </si>
  <si>
    <t>理学療法士による自宅でできる運動、栄養士の話（脂質異常症について）</t>
  </si>
  <si>
    <t>健康診査の受診促進</t>
  </si>
  <si>
    <t>ホームページ・広報誌・SNS</t>
  </si>
  <si>
    <t>https://www.city.tsukubamirai.lg.jp/</t>
  </si>
  <si>
    <t>ホームページ・広報誌・SNSで健康増進普及月間と健康診査の受診勧奨を行う。</t>
  </si>
  <si>
    <t>食生活改善普及運動</t>
  </si>
  <si>
    <t>広報誌・SNS</t>
  </si>
  <si>
    <t>全市民</t>
  </si>
  <si>
    <t>広報誌・SNSで食生活改善普及運動について周知を行う。</t>
  </si>
  <si>
    <t>https://www.city.tsukubamirai.lg.jp/jyumin/kenkou-iryou-hoken/kenkoudukuri/page001781.html</t>
  </si>
  <si>
    <t>食生活改善推進員による減塩メニューの調理実習。</t>
  </si>
  <si>
    <t>移動健康相談</t>
  </si>
  <si>
    <t>①谷和原公民館　　　　　　　　　　　　　　　　　　　　　　　　　　　　　　　　　　　　　　　②板橋コミュニティセンター</t>
  </si>
  <si>
    <t>①9月9日　　　　　　　　　　　　　　　　　　　　　②9月25日</t>
  </si>
  <si>
    <t>https://www.city.tsukubamirai.lg.jp/jyumin/kenkou-iryou-hoken/seijin-kenkou/page002744.html</t>
  </si>
  <si>
    <t>骨密度測定、体重・体脂肪測定、塩分チェック、保健師・栄養士による相談、握力測定、口腔チェック</t>
  </si>
  <si>
    <t>小美玉市</t>
  </si>
  <si>
    <t>血液サラサラ教室</t>
  </si>
  <si>
    <t>小美玉市健康増進課</t>
  </si>
  <si>
    <t>四季健幸館　浅美運輸Spa</t>
  </si>
  <si>
    <t>2025/9/12　13：30～15：00</t>
  </si>
  <si>
    <t>https://www.city.omitama.lg.jp/0037/info-0000004349-0.html</t>
  </si>
  <si>
    <t>0299-48-0221</t>
  </si>
  <si>
    <t>血圧、肥満が気になる方</t>
  </si>
  <si>
    <t>高血圧、脂質異常がカラダに及ぼす影響や改善のポイントについて、保健師と管理栄養士が講話を実施</t>
  </si>
  <si>
    <t>生活習慣病予防相談会</t>
  </si>
  <si>
    <t>2025/9/16　9：30～15：30</t>
  </si>
  <si>
    <t>https://www.city.omitama.lg.jp/0037/info-0000009650-0.html</t>
  </si>
  <si>
    <t>・健康診断を受けた方で結果について相談したい方
・健康について相談がある方</t>
  </si>
  <si>
    <t>健康診断結果や生活習慣病予防などの個別相談会</t>
  </si>
  <si>
    <t>ヘルシークッキング
高血圧予防(減塩)コース</t>
  </si>
  <si>
    <t>2025/9/26　10：00～13：00</t>
  </si>
  <si>
    <t>https://www.city.omitama.lg.jp/0040/info-0000011345-0.html</t>
  </si>
  <si>
    <t>血圧、塩分のとり過ぎが気になる方</t>
  </si>
  <si>
    <t>調理実習で管理栄養士から病態と食事について学ぶ</t>
  </si>
  <si>
    <t>茨城町</t>
  </si>
  <si>
    <t>総合福祉センター「ゆうゆう館」内保健センター</t>
  </si>
  <si>
    <t>9月2日　10：00～14：40
9月3日　10：00～14：40</t>
  </si>
  <si>
    <t xml:space="preserve">茨城町健康増進課
</t>
  </si>
  <si>
    <t>029-240-7134</t>
  </si>
  <si>
    <t xml:space="preserve">20歳以上の女性（町民）
</t>
  </si>
  <si>
    <t>子宮頸がん、乳がん、大腸がん、骨粗しょう症検診を実施</t>
  </si>
  <si>
    <t>高年者クラブ健康教室</t>
  </si>
  <si>
    <t>馬渡農村集落センター</t>
  </si>
  <si>
    <t>9月3日　11：00～12：00</t>
  </si>
  <si>
    <t xml:space="preserve">馬渡高年者クラブ会員
</t>
  </si>
  <si>
    <t>健康に関する講話、血圧測定等</t>
  </si>
  <si>
    <t>食生活改善推進員研修</t>
  </si>
  <si>
    <t>9月18日　9：00～12：00</t>
  </si>
  <si>
    <t xml:space="preserve">町の食生活改善推進員
</t>
  </si>
  <si>
    <t>フレイル予防食の普及啓発（講話、調理実習）</t>
  </si>
  <si>
    <t>循環器疾患予防月間普及啓発</t>
  </si>
  <si>
    <t xml:space="preserve">ゆうゆう館来所者
</t>
  </si>
  <si>
    <t>大洗町</t>
  </si>
  <si>
    <t>町広報誌への掲載</t>
  </si>
  <si>
    <t>大洗町
健康増進課</t>
  </si>
  <si>
    <t>9月号</t>
  </si>
  <si>
    <t>茨城県大洗町
担当課：健康増進課
Tel：029-266-1010
mail:kenfuku@town.oarai.lg.jp</t>
  </si>
  <si>
    <t>大洗町健康増進課
Tel:029-266-1010</t>
  </si>
  <si>
    <t>統一標語と循環器疾患の発症リスク、運動・食事・喫煙・睡眠のアドバイスを掲載。</t>
  </si>
  <si>
    <t>町ホームページに掲載</t>
  </si>
  <si>
    <t>受診勧奨通知</t>
  </si>
  <si>
    <t>8月下旬～9月中旬発送</t>
  </si>
  <si>
    <t>今年度健診未受診者</t>
  </si>
  <si>
    <t>受診促進のため、町で実施する健康診断の日時・申込方法を記載したはがきを該当者に個別通知。</t>
  </si>
  <si>
    <t>高脂血症教室</t>
  </si>
  <si>
    <t>ゆっくら健康館1階</t>
  </si>
  <si>
    <t>9月3日　14時～15時30分</t>
  </si>
  <si>
    <t>令和6年度健診受診者で、LDLコレステロール値が高い方</t>
  </si>
  <si>
    <t>町内の医師を招き、脂質異常症予防についての講話を行う健康教室。</t>
  </si>
  <si>
    <t>ゆっくら生活改善コース(ミニ講話)</t>
  </si>
  <si>
    <t>9月2日　10時50分～12時
9月16日　10時50分～12時</t>
  </si>
  <si>
    <t>30～74歳の町民でいずれかに該当する方
□健診結果で以下のいずれかの項目のよう指導者(内服の有無は問わない)
・LDLコレステロール120以上　・中性脂肪150以上　・BMI25以上　・HbA1c 5.6以上　・収縮期血圧130または拡張期血圧85以上
□特定保健指導対象者</t>
  </si>
  <si>
    <t>保健師・食生活改善推進員が運動教室中のミニ講話(10分)で循環器疾患の予防や食生活の工夫について説明。参加者へ統一標語とミニ講話の内容を記載した用紙を配布。</t>
  </si>
  <si>
    <t>事業でのチラシ配布</t>
  </si>
  <si>
    <t>町民へ送付する健診日程のお知らせの裏面に統一標語と循環器疾患の発症リスク、運動・食事・喫煙・睡眠 のアドバイスを掲載。</t>
  </si>
  <si>
    <t>城里町</t>
  </si>
  <si>
    <t>減塩に関する啓蒙品の配布</t>
  </si>
  <si>
    <t>城里町食生活改善推進協議会</t>
  </si>
  <si>
    <t>常北保健福祉センター</t>
  </si>
  <si>
    <t>９月５日(金)</t>
  </si>
  <si>
    <t>https://www.town.shirosato.lg.jp/data/doc/1741833656_doc_791_0.pdf</t>
  </si>
  <si>
    <t>城里町
担当課：健康福祉課
連絡先：029-240-6550</t>
  </si>
  <si>
    <t>029-240-6550</t>
  </si>
  <si>
    <t>町住民健診受診者</t>
  </si>
  <si>
    <t>対象：集団健診受診者　　　　　　　　　　内容：減塩に関する啓蒙品（うちわ）とリーフレットを配布して、循環器疾患予防を呼びかける。</t>
  </si>
  <si>
    <t>東海村</t>
    <rPh sb="0" eb="3">
      <t>トウカイムラ</t>
    </rPh>
    <phoneticPr fontId="4"/>
  </si>
  <si>
    <t>生活習慣病予防講座（前期）</t>
  </si>
  <si>
    <t>総合福祉センター「絆」多目的ホール，真崎コミュニティセンター</t>
  </si>
  <si>
    <t>①6月27日②7月11日③7月25日④8月8日すべて10時～11時30分（受付9時30分～10時）</t>
  </si>
  <si>
    <t>https://www.vill.tokai.ibaraki.jp/soshikikarasagasu/fukushibu/kenkozoshinka/2/1/2/774.html</t>
  </si>
  <si>
    <t>東海村健康増進課029-282-2797</t>
  </si>
  <si>
    <t>TEL029-282-2797</t>
  </si>
  <si>
    <t>村内在住で20～74歳。</t>
  </si>
  <si>
    <t>健康教育と運動指導を行うことで生活習慣の改善を促し，生活習慣病の発症を予防することを目的として実施する。自身の生活習慣を振り返るとともに，生活習慣病の予防と健康について正しい知識を得ることで，生活習慣の改善が促されることを期待する。</t>
  </si>
  <si>
    <t>生活習慣病予防講座（後期）</t>
  </si>
  <si>
    <t>総合福祉センター「絆」多目的ホール，中丸コミュニティセンター</t>
  </si>
  <si>
    <t>①10月24日②11月7日③11月21日④12月5日すべて10時～11時30分（受付9時30分～10時）</t>
  </si>
  <si>
    <t>大子町</t>
  </si>
  <si>
    <t>楽しいエクササイズ</t>
  </si>
  <si>
    <t>大子町　健康こども政策課</t>
  </si>
  <si>
    <t>茨城県大子町立中央公民館</t>
  </si>
  <si>
    <t>9月9日（火）・30日（火）
14:00～15:30</t>
  </si>
  <si>
    <t>https://www.town.daigo.ibaraki.jp/page/page005752.html</t>
  </si>
  <si>
    <t>大子町役場　健康こども政策課</t>
  </si>
  <si>
    <t>0295-72-6611</t>
  </si>
  <si>
    <t>町内に住所を有し、主治医に運動を禁止されていない方</t>
  </si>
  <si>
    <t>・健康維持に関する講話（食事、運動）　　　　　　　
・健康運動指導士による運動の実践</t>
  </si>
  <si>
    <t>ナイトエクササイズ</t>
  </si>
  <si>
    <t>9月9日（火）・30日（火）
18:30～20:00</t>
  </si>
  <si>
    <t>美浦村</t>
  </si>
  <si>
    <t>総合健診結果相談会</t>
  </si>
  <si>
    <t>美浦村役場保健福祉部健康増進課</t>
  </si>
  <si>
    <t>美浦村保健センター</t>
  </si>
  <si>
    <t>9/1(月)9時30分～16時
9/3(水)9時30分～16時</t>
  </si>
  <si>
    <t>https://www.vill.miho.lg.jp/page/page000165.html</t>
  </si>
  <si>
    <t>029-885-1889</t>
  </si>
  <si>
    <t>健診を受けた本人または家族</t>
  </si>
  <si>
    <t>個別健康相談</t>
  </si>
  <si>
    <t>糖尿病予防教室</t>
  </si>
  <si>
    <t>9/4(木)10時～11時30分</t>
  </si>
  <si>
    <t>https://www.vill.miho.lg.jp/page/page000166.html</t>
  </si>
  <si>
    <t>・20歳以上の村民
・血液検査項目のヘモグロビン　
　A1cが5.6％以上の方および家族
・糖尿病未治療の方
・糖尿病予防に興味のある方</t>
  </si>
  <si>
    <t>糖尿病の検査結果の見方、病態・
食事の講話</t>
  </si>
  <si>
    <t>個別健康サポート相談</t>
  </si>
  <si>
    <t>9/17(水)9時30分～16時</t>
  </si>
  <si>
    <t>美浦村食生活改善推進員勉強会</t>
  </si>
  <si>
    <t>9/18(木)9時30分～13時
9/19(金)9時30分～13時</t>
  </si>
  <si>
    <t>美浦村食生活改善推進員</t>
  </si>
  <si>
    <t>循環器疾患に関する講義</t>
  </si>
  <si>
    <t>阿見町</t>
  </si>
  <si>
    <t>https://www.town.ami.lg.jp/0000002041.html</t>
  </si>
  <si>
    <t>阿見町健康づくり課</t>
  </si>
  <si>
    <t>029-888-2940</t>
  </si>
  <si>
    <t>広報紙とホームページで周知</t>
  </si>
  <si>
    <t>河内町</t>
  </si>
  <si>
    <t>広報かわち
保健センターだより</t>
  </si>
  <si>
    <t>広報誌</t>
  </si>
  <si>
    <t>９月号</t>
  </si>
  <si>
    <t>河内町保健センター</t>
  </si>
  <si>
    <t>0297-84-4486</t>
  </si>
  <si>
    <t>広報誌において、「循環器疾患予防月間」の内容を掲載</t>
  </si>
  <si>
    <t>八千代町</t>
  </si>
  <si>
    <t>健康デイ</t>
  </si>
  <si>
    <t>八千代町健康増進課</t>
  </si>
  <si>
    <t>八千代町保健センター</t>
  </si>
  <si>
    <t>9月3日(水)　9:00～16:00</t>
  </si>
  <si>
    <t>0296-48-1955</t>
  </si>
  <si>
    <t>健康相談に来た相談者に情報提供を行う。</t>
  </si>
  <si>
    <t>ヘルスアップやちよ運動教室</t>
  </si>
  <si>
    <t>八千代町健康増進課
八千代町国保年金課</t>
  </si>
  <si>
    <t>9月5日(金)　9：00～11：00
9月17日(水)　9：00～11：00</t>
  </si>
  <si>
    <t>健康運動指導士に講師を依頼し、生活習慣病等の予防のための運動の実践を行う。</t>
  </si>
  <si>
    <t>健康はなまる講座
第4回「がん予防」</t>
  </si>
  <si>
    <t>9月12日(金)　10：00～11：00</t>
  </si>
  <si>
    <t>保健師によるがん予防についての健康教育を行う。また、参加者とともにラジオ体操を行い、体を動かす。</t>
  </si>
  <si>
    <t>五霞町</t>
  </si>
  <si>
    <t>五霞町食生活改善推進員会</t>
  </si>
  <si>
    <t>五霞町役場</t>
  </si>
  <si>
    <t>9月18日　9：30～11：50</t>
  </si>
  <si>
    <t>事務局
（健康福祉課内）</t>
  </si>
  <si>
    <t>0280-84-0006</t>
  </si>
  <si>
    <t>食生活改善推進員養成講座受講者</t>
  </si>
  <si>
    <t>減塩レシピの配布</t>
  </si>
  <si>
    <t>幼児健診</t>
  </si>
  <si>
    <t>五霞町保健センター</t>
  </si>
  <si>
    <t>9月19日　13：00～16：00</t>
  </si>
  <si>
    <t>五霞町こども未来課</t>
  </si>
  <si>
    <t>健診対象児の母親</t>
  </si>
  <si>
    <t>生理＆体調管理アプリの導入の促進</t>
  </si>
  <si>
    <t>成人健康相談</t>
  </si>
  <si>
    <t>9月末（日程調整中）</t>
  </si>
  <si>
    <t>五霞町 健康福祉課</t>
  </si>
  <si>
    <t>健診結果の説明と疾病予防等の相談指導</t>
  </si>
  <si>
    <t>わくわく元気づくり</t>
  </si>
  <si>
    <t>五霞町B&amp;G海洋センター</t>
  </si>
  <si>
    <t>9月18日　9：30～11：30
9月25日　10：00～11：30</t>
  </si>
  <si>
    <t>40歳以上の町民</t>
  </si>
  <si>
    <t>リズム体操・ヨガ等</t>
  </si>
  <si>
    <t>境町</t>
  </si>
  <si>
    <t>集合・住民健診時におけるリーフレットの配布</t>
  </si>
  <si>
    <t>境町健康推進課</t>
  </si>
  <si>
    <t>境町保健センター （8月18日・22日・23日）
境町中央公民館　 （8月19日・20日・21日）</t>
  </si>
  <si>
    <t>8月18日（月）　9：00～14：20
8月19日（火）　9：00～14：20
8月20日（水）　9：00～14：20
8月21日（木）　9：00～14：20
8月22日（金）　9：00～14：20
8月23日（土）　8：00～11：20</t>
  </si>
  <si>
    <t>https://www.town.ibaraki-sakai.lg.jp/page/page001140.html</t>
  </si>
  <si>
    <t>0280-87-8000</t>
  </si>
  <si>
    <t>40～74歳の受診者のうち、健診時の血圧測定において、収縮期血圧が140mmHg以上または拡張期血圧が90mmHg以上の方</t>
  </si>
  <si>
    <t>高血圧の原因や血圧を下げる方法について記載されたリーフレットを配布する。自宅でも定期的に血圧測定をするように促す。</t>
  </si>
  <si>
    <t>境町保健センター</t>
  </si>
  <si>
    <t>9月30日（火）　9：30～11：00</t>
  </si>
  <si>
    <t>個別の健康相談を希望する住民</t>
  </si>
  <si>
    <t>生活習慣病等の健康に関する相談に対する助言を行う。希望者には、血圧測定、体脂肪測定、尿検査を行う。</t>
  </si>
  <si>
    <t>利根町</t>
  </si>
  <si>
    <t>ヘルシー相談</t>
  </si>
  <si>
    <t xml:space="preserve">利根町保健福祉センター
</t>
  </si>
  <si>
    <t>利根町保健福祉センター</t>
  </si>
  <si>
    <t>０２９７－６８－８２９１</t>
  </si>
  <si>
    <t xml:space="preserve">
個別の健康相談</t>
  </si>
  <si>
    <t>循環器疾患予防月間啓発</t>
  </si>
  <si>
    <t>①9月号
②9月中</t>
  </si>
  <si>
    <t>http://www.town.tone.ibaraki.jp</t>
  </si>
  <si>
    <t xml:space="preserve">
①町広報で循環器疾患予防月間の周知
②町公式ホームページに環器疾患予防月間の周知，今後開催予定の健康教室の紹介を掲載</t>
  </si>
  <si>
    <t>ヘルスケア血圧管理教室</t>
  </si>
  <si>
    <t xml:space="preserve">利根町保健福祉センター
利根町健康増進等複合施設
</t>
  </si>
  <si>
    <t>7月～10月の期間で実施中</t>
  </si>
  <si>
    <t>高血圧をテーマにした生活習慣病
予防のための健康教室</t>
  </si>
  <si>
    <t>全域</t>
  </si>
  <si>
    <t>生活習慣病予防対策普及啓発事業</t>
  </si>
  <si>
    <t>（一社）茨城県医師会</t>
  </si>
  <si>
    <t>茨城県医師会事務局業務課　</t>
  </si>
  <si>
    <t>029-241-8446</t>
  </si>
  <si>
    <t>会員医療機関、郡市等医師会、県（保健所）、市町村（保健センター）</t>
  </si>
  <si>
    <t>茨城県循環器疾患予防月間に併せて、普及啓発グッズ（ポスター、チラシ等）を作成、配布、掲示等を行い、県民に対して普及啓発を図る。</t>
  </si>
  <si>
    <t>禁煙支援事業</t>
  </si>
  <si>
    <t>茨城県薬剤師会</t>
  </si>
  <si>
    <t>県内の各保険薬局</t>
  </si>
  <si>
    <t>029-306-8934</t>
  </si>
  <si>
    <t>保険薬局における禁煙相談の応需</t>
  </si>
  <si>
    <t>かかりつけ医及び地域の薬局と連携した保健事業</t>
  </si>
  <si>
    <t>対象地域の保険薬局</t>
  </si>
  <si>
    <t>対象地域（古河市・五霞町・石岡市・北茨城市・東海村・那珂市・笠間市）の国民健康保険被保険者</t>
  </si>
  <si>
    <t>対象地域（古河市・五霞町・石岡市・北茨城市・東海村・那珂市・笠間市）の国民健康保険被保険者への特定健診受診勧奨</t>
  </si>
  <si>
    <t>医薬品適正使用広報事業</t>
  </si>
  <si>
    <t>茨城放送ラジオ</t>
  </si>
  <si>
    <t>茨城放送のラジオ番組「知っていますか薬のお話」において、薬剤師から県民のセルフメディケーション等についての話題に触れる</t>
  </si>
  <si>
    <t>街頭くすりの相談所</t>
  </si>
  <si>
    <t>茨城県内の地域薬剤師会・茨城県薬剤師会</t>
  </si>
  <si>
    <t>県内各地</t>
  </si>
  <si>
    <t>不定期</t>
  </si>
  <si>
    <t>地域の医療介護関係団体や保健所等と一体となって行われる、薬と健康に関わるイベント等における、ブース出展</t>
    <phoneticPr fontId="13"/>
  </si>
  <si>
    <t>水戸市</t>
  </si>
  <si>
    <t>YYバーチャルウォーキング</t>
  </si>
  <si>
    <t>保健衛生会館
公益社団法人茨城県看護協会
「まちの保健室」</t>
  </si>
  <si>
    <t>茨城県看護協会</t>
  </si>
  <si>
    <t>7/22　開講式10時～
　　　　閉校式　未定</t>
  </si>
  <si>
    <t>公益社団法人茨城県看護協会「まちの保健室」</t>
  </si>
  <si>
    <t>029-221-6900</t>
  </si>
  <si>
    <t>フリー</t>
  </si>
  <si>
    <t>毎日の歩数を記録し水戸を出発し京都（金閣寺）を目標におこなう。毎日歩く、動く、体調に合わせて歩きフレイルを予防する。理学療法士による講話と簡易測定がある。</t>
    <phoneticPr fontId="13"/>
  </si>
  <si>
    <t>「まちの保健室」出前講座シルバーリハビリ体操</t>
  </si>
  <si>
    <t>保健衛生会館別館
各市町村市民センターなど</t>
  </si>
  <si>
    <t>毎月第2・4（木）10：30～11：30</t>
  </si>
  <si>
    <t>公益社団法人茨城県看護協会「まちの保健室」
薬剤師会
理学療法士会
栄養士会
歯科衛生士会</t>
  </si>
  <si>
    <t>生活習慣病の予防その他健康に関する事項について正しい知識の普及を図ることにより「自らの健康は自らが守る」認識と自覚を高め生活習慣行動の改善を支援する。薬剤師・理学療法士・栄養士・歯科衛生士と連携して実施する。</t>
  </si>
  <si>
    <t>出張健康相談</t>
  </si>
  <si>
    <t>茨城県笠間市
＊他の地域においても検討中</t>
  </si>
  <si>
    <t>9/4（木）</t>
  </si>
  <si>
    <t>テーマは未定であるが、血圧測定や血管年齢を測定し、健康についての講話を30分程度予定している</t>
  </si>
  <si>
    <t>東海村</t>
  </si>
  <si>
    <t>ウィメンズヘルス
カフェ</t>
  </si>
  <si>
    <t>東海村中央公民館</t>
  </si>
  <si>
    <t>6/26（木）</t>
  </si>
  <si>
    <t>公益社団法人茨城県看護協会
保健師職能委員会
助産師職能員会</t>
  </si>
  <si>
    <t>女性</t>
  </si>
  <si>
    <t>骨密度測定・血圧測定
講話「骨粗しょう症予防と骨盤底筋体操」
講話「大事なおっぱいの話」
「いばらきみんなのがん相談室」の紹介</t>
  </si>
  <si>
    <t>茨城県内各地区</t>
  </si>
  <si>
    <t>「まちの保健室」</t>
  </si>
  <si>
    <t>水戸市　常陸太田市　鹿嶋市　龍ヶ崎市　
守谷市　下妻市　古河市　土浦市</t>
  </si>
  <si>
    <t>各場所により開催日時が違うためHP
上で確認</t>
  </si>
  <si>
    <t>公益社団法人茨城県看護協会
「まちの保健室」
薬剤師会</t>
  </si>
  <si>
    <t>健康相談
お薬相談
体脂肪測定　など</t>
  </si>
  <si>
    <t>イベントに健康講座を
セット</t>
  </si>
  <si>
    <t>8月
12月
3月</t>
  </si>
  <si>
    <t>公益社団法人茨城県看護協会
「まちの保健室」</t>
  </si>
  <si>
    <t>イベントにより母子・小学生親子
・フリー</t>
  </si>
  <si>
    <t>８月　：虫歯予防
１２月：がん予防
３月　：心の健康　他各種相談</t>
    <phoneticPr fontId="13"/>
  </si>
  <si>
    <t>なんでも健康相談</t>
  </si>
  <si>
    <t>毎週月・火・木の9：30～16：30</t>
  </si>
  <si>
    <t>自分や家族の健康が気になる方向けに
健康相談や血圧測定・体脂肪測定をおこなう
水戸市産業際にも出展する</t>
    <phoneticPr fontId="13"/>
  </si>
  <si>
    <t>健康増進普及月間について</t>
  </si>
  <si>
    <t>茨城県商工会連合会事務所内</t>
  </si>
  <si>
    <t>事務所内の全職員</t>
  </si>
  <si>
    <t>厚生労働省のホームページに掲載されているチラシを活用し、啓蒙活動を行う</t>
  </si>
  <si>
    <t>栃木県</t>
  </si>
  <si>
    <t>宇都宮市</t>
    <rPh sb="0" eb="4">
      <t>ウツノミヤシ</t>
    </rPh>
    <phoneticPr fontId="13"/>
  </si>
  <si>
    <t>健康増進普及月間啓発動画の配信</t>
    <rPh sb="0" eb="2">
      <t>ケンコウ</t>
    </rPh>
    <rPh sb="2" eb="4">
      <t>ゾウシン</t>
    </rPh>
    <rPh sb="4" eb="6">
      <t>フキュウ</t>
    </rPh>
    <rPh sb="6" eb="8">
      <t>ゲッカン</t>
    </rPh>
    <rPh sb="8" eb="10">
      <t>ケイハツ</t>
    </rPh>
    <rPh sb="10" eb="12">
      <t>ドウガ</t>
    </rPh>
    <rPh sb="13" eb="15">
      <t>ハイシン</t>
    </rPh>
    <phoneticPr fontId="13"/>
  </si>
  <si>
    <t>宇都宮市保健所健康増進課</t>
  </si>
  <si>
    <t>健康増進課公式YouTube「健康つつみやきちゃんねる」</t>
    <rPh sb="0" eb="5">
      <t>ケンコウゾウシンカ</t>
    </rPh>
    <rPh sb="5" eb="7">
      <t>コウシキ</t>
    </rPh>
    <rPh sb="15" eb="17">
      <t>ケンコウ</t>
    </rPh>
    <phoneticPr fontId="13"/>
  </si>
  <si>
    <t>9月1日～</t>
    <rPh sb="1" eb="2">
      <t>ガツ</t>
    </rPh>
    <rPh sb="3" eb="4">
      <t>ニチ</t>
    </rPh>
    <phoneticPr fontId="13"/>
  </si>
  <si>
    <t>https://www.city.utsunomiya.lg.jp/kenko/kenshin/kenkodukuri/1040252/index.html</t>
  </si>
  <si>
    <t xml:space="preserve">保健所健康増進課
</t>
  </si>
  <si>
    <t>028-626-1126</t>
  </si>
  <si>
    <t>一般市民</t>
    <rPh sb="0" eb="4">
      <t>イッパンシミン</t>
    </rPh>
    <phoneticPr fontId="13"/>
  </si>
  <si>
    <t>健康増進普及月間に関する動画を配信し，健康増進の普及啓発を図る。</t>
    <rPh sb="0" eb="4">
      <t>ケンコウゾウシン</t>
    </rPh>
    <rPh sb="4" eb="8">
      <t>フキュウゲッカン</t>
    </rPh>
    <rPh sb="9" eb="10">
      <t>カン</t>
    </rPh>
    <rPh sb="12" eb="14">
      <t>ドウガ</t>
    </rPh>
    <rPh sb="15" eb="17">
      <t>ハイシン</t>
    </rPh>
    <rPh sb="19" eb="23">
      <t>ケンコウゾウシン</t>
    </rPh>
    <rPh sb="24" eb="28">
      <t>フキュウケイハツ</t>
    </rPh>
    <rPh sb="29" eb="30">
      <t>ハカ</t>
    </rPh>
    <phoneticPr fontId="13"/>
  </si>
  <si>
    <t>健康づくり講座</t>
    <rPh sb="0" eb="2">
      <t>ケンコウ</t>
    </rPh>
    <rPh sb="5" eb="7">
      <t>コウザ</t>
    </rPh>
    <phoneticPr fontId="13"/>
  </si>
  <si>
    <t xml:space="preserve">宇都宮市保健センター
</t>
    <rPh sb="0" eb="4">
      <t>ウツノミヤシ</t>
    </rPh>
    <rPh sb="4" eb="6">
      <t>ホケン</t>
    </rPh>
    <phoneticPr fontId="13"/>
  </si>
  <si>
    <t>宇都宮市保健センター</t>
    <rPh sb="0" eb="4">
      <t>ウツノミヤシ</t>
    </rPh>
    <rPh sb="4" eb="6">
      <t>ホケン</t>
    </rPh>
    <phoneticPr fontId="13"/>
  </si>
  <si>
    <t>9月20日
午前10時～12時</t>
    <rPh sb="1" eb="2">
      <t>ガツ</t>
    </rPh>
    <rPh sb="4" eb="5">
      <t>ニチ</t>
    </rPh>
    <rPh sb="6" eb="8">
      <t>ゴゼン</t>
    </rPh>
    <rPh sb="10" eb="11">
      <t>ジ</t>
    </rPh>
    <rPh sb="14" eb="15">
      <t>ジ</t>
    </rPh>
    <phoneticPr fontId="13"/>
  </si>
  <si>
    <t>https://www.city.utsunomiya.lg.jp/event/event/1002821.html</t>
  </si>
  <si>
    <t>宇都宮市保健センター</t>
    <rPh sb="0" eb="6">
      <t>ウツノミヤシホケン</t>
    </rPh>
    <phoneticPr fontId="13"/>
  </si>
  <si>
    <t>028-627-6666</t>
  </si>
  <si>
    <t>動脈硬化に関する医師による講演会</t>
    <rPh sb="0" eb="4">
      <t>ドウミャクコウカ</t>
    </rPh>
    <rPh sb="5" eb="6">
      <t>カン</t>
    </rPh>
    <rPh sb="8" eb="10">
      <t>イシ</t>
    </rPh>
    <rPh sb="13" eb="16">
      <t>コウエンカイ</t>
    </rPh>
    <phoneticPr fontId="13"/>
  </si>
  <si>
    <t>健康増進普及月間イベント</t>
    <rPh sb="0" eb="4">
      <t>ケンコウゾウシン</t>
    </rPh>
    <rPh sb="4" eb="6">
      <t>フキュウ</t>
    </rPh>
    <rPh sb="6" eb="8">
      <t>ゲッカン</t>
    </rPh>
    <phoneticPr fontId="13"/>
  </si>
  <si>
    <t>9月20日
午後1時30分～3時30分</t>
    <rPh sb="1" eb="2">
      <t>ガツ</t>
    </rPh>
    <rPh sb="4" eb="5">
      <t>ニチ</t>
    </rPh>
    <rPh sb="6" eb="8">
      <t>ゴゴ</t>
    </rPh>
    <rPh sb="9" eb="10">
      <t>ジ</t>
    </rPh>
    <rPh sb="12" eb="13">
      <t>フン</t>
    </rPh>
    <rPh sb="15" eb="16">
      <t>ジ</t>
    </rPh>
    <rPh sb="18" eb="19">
      <t>プン</t>
    </rPh>
    <phoneticPr fontId="13"/>
  </si>
  <si>
    <t>上記ホームページにて8月上旬公開予定</t>
    <rPh sb="0" eb="2">
      <t>ジョウキ</t>
    </rPh>
    <rPh sb="11" eb="12">
      <t>ガツ</t>
    </rPh>
    <rPh sb="12" eb="14">
      <t>ジョウジュン</t>
    </rPh>
    <rPh sb="14" eb="16">
      <t>コウカイ</t>
    </rPh>
    <rPh sb="16" eb="18">
      <t>ヨテイ</t>
    </rPh>
    <phoneticPr fontId="13"/>
  </si>
  <si>
    <t>親子の食育教室，ストレッチ運動
参加者みんなで運動体験
骨密度測定
ロコモ度チェック
調味料クイズ，塩味チェック
姿勢チェック
体成分測定
看護師による相談
歯科相談会
健康情報に関するパネル（パネル展は9月中毎日実施）
健康に関するミニ講話
健康に関する展示</t>
    <rPh sb="0" eb="2">
      <t>オヤコ</t>
    </rPh>
    <rPh sb="3" eb="7">
      <t>ショクイクキョウシツ</t>
    </rPh>
    <rPh sb="13" eb="15">
      <t>ウンドウ</t>
    </rPh>
    <rPh sb="16" eb="19">
      <t>サンカシャ</t>
    </rPh>
    <rPh sb="23" eb="25">
      <t>ウンドウ</t>
    </rPh>
    <rPh sb="25" eb="27">
      <t>タイケン</t>
    </rPh>
    <rPh sb="28" eb="31">
      <t>コツミツド</t>
    </rPh>
    <rPh sb="31" eb="33">
      <t>ソクテイ</t>
    </rPh>
    <rPh sb="37" eb="38">
      <t>ド</t>
    </rPh>
    <rPh sb="43" eb="46">
      <t>チョウミリョウ</t>
    </rPh>
    <rPh sb="50" eb="52">
      <t>エンミ</t>
    </rPh>
    <rPh sb="57" eb="59">
      <t>シセイ</t>
    </rPh>
    <rPh sb="70" eb="73">
      <t>カンゴシ</t>
    </rPh>
    <rPh sb="76" eb="78">
      <t>ソウダン</t>
    </rPh>
    <rPh sb="79" eb="84">
      <t>シカソウダンカイ</t>
    </rPh>
    <rPh sb="85" eb="89">
      <t>ケンコウジョウホウ</t>
    </rPh>
    <rPh sb="90" eb="91">
      <t>カン</t>
    </rPh>
    <rPh sb="100" eb="101">
      <t>テン</t>
    </rPh>
    <rPh sb="103" eb="104">
      <t>ガツ</t>
    </rPh>
    <rPh sb="104" eb="105">
      <t>チュウ</t>
    </rPh>
    <rPh sb="105" eb="107">
      <t>マイニチ</t>
    </rPh>
    <rPh sb="107" eb="109">
      <t>ジッシ</t>
    </rPh>
    <rPh sb="111" eb="113">
      <t>ケンコウ</t>
    </rPh>
    <phoneticPr fontId="13"/>
  </si>
  <si>
    <t>その他</t>
    <rPh sb="2" eb="3">
      <t>タ</t>
    </rPh>
    <phoneticPr fontId="22"/>
  </si>
  <si>
    <t>健康情報提供事業</t>
    <rPh sb="0" eb="4">
      <t>ケンコウジョウホウ</t>
    </rPh>
    <rPh sb="4" eb="6">
      <t>テイキョウ</t>
    </rPh>
    <rPh sb="6" eb="8">
      <t>ジギョウ</t>
    </rPh>
    <phoneticPr fontId="22"/>
  </si>
  <si>
    <t>宇都宮市保健福祉総務課
地域保健福祉担当（中央部）</t>
    <rPh sb="0" eb="4">
      <t>ウツノミヤシ</t>
    </rPh>
    <rPh sb="4" eb="6">
      <t>ホケン</t>
    </rPh>
    <rPh sb="6" eb="8">
      <t>フクシ</t>
    </rPh>
    <rPh sb="8" eb="11">
      <t>ソウムカ</t>
    </rPh>
    <rPh sb="12" eb="18">
      <t>チイキホケンフクシ</t>
    </rPh>
    <rPh sb="18" eb="20">
      <t>タントウ</t>
    </rPh>
    <rPh sb="21" eb="23">
      <t>チュウオウ</t>
    </rPh>
    <rPh sb="23" eb="24">
      <t>ブ</t>
    </rPh>
    <phoneticPr fontId="22"/>
  </si>
  <si>
    <t>宇都宮市役所</t>
    <rPh sb="0" eb="6">
      <t>ウツノミヤシヤクショ</t>
    </rPh>
    <phoneticPr fontId="22"/>
  </si>
  <si>
    <t>9月1日～9月26日
午前8時30分～午後5時15分</t>
    <rPh sb="1" eb="2">
      <t>ガツ</t>
    </rPh>
    <rPh sb="3" eb="4">
      <t>ヒガツヒ</t>
    </rPh>
    <phoneticPr fontId="22"/>
  </si>
  <si>
    <t>宇都宮市保健福祉総務課地域保健福祉担当（中央部）　　　　　　　　　　　　　　　　　　　　　　　　　　　　　　　　　　　　　　　　　　　　　　　　　　　　　　　　　　　　　　　　　　　　　　　　　　　　　　　　　　　　　　　</t>
    <rPh sb="0" eb="4">
      <t>ウツノミヤシ</t>
    </rPh>
    <rPh sb="4" eb="6">
      <t>ホケン</t>
    </rPh>
    <rPh sb="6" eb="8">
      <t>フクシ</t>
    </rPh>
    <rPh sb="8" eb="11">
      <t>ソウムカ</t>
    </rPh>
    <rPh sb="11" eb="17">
      <t>チイキホケンフクシ</t>
    </rPh>
    <rPh sb="17" eb="19">
      <t>タントウ</t>
    </rPh>
    <rPh sb="20" eb="22">
      <t>チュウオウ</t>
    </rPh>
    <rPh sb="22" eb="23">
      <t>ブ</t>
    </rPh>
    <phoneticPr fontId="22"/>
  </si>
  <si>
    <t>　　　　　　　　　　　　　　　　　　　　　　　　　　　　　　　　　　　　　　　　　　　　　　　　　　　　　　　　　　　　　　　　　　　　　　　　　　　　　　　　　　　　　028-632-2941</t>
  </si>
  <si>
    <t>一般市民　　　　　　　　　　　　　　　　　　　　　　　　　　　　　　　　　　　　　　　　　　　　　　　　　　　　　　　　　　　　　　　　　　　　　　　　　　　　　　　　　　　　　　　　　　　　　　　　</t>
    <rPh sb="0" eb="2">
      <t>イッパン</t>
    </rPh>
    <rPh sb="2" eb="4">
      <t>シミン</t>
    </rPh>
    <phoneticPr fontId="22"/>
  </si>
  <si>
    <t xml:space="preserve">健康情報コーナーにおいて，健康増進に関する知識の普及啓発
（ポスター掲示及びチラシ配布)
</t>
    <rPh sb="0" eb="2">
      <t>ケンコウ</t>
    </rPh>
    <rPh sb="2" eb="4">
      <t>ジョウホウ</t>
    </rPh>
    <rPh sb="13" eb="15">
      <t>ケンコウ</t>
    </rPh>
    <rPh sb="15" eb="17">
      <t>ゾウシン</t>
    </rPh>
    <rPh sb="18" eb="19">
      <t>カン</t>
    </rPh>
    <rPh sb="21" eb="23">
      <t>チシキ</t>
    </rPh>
    <rPh sb="24" eb="26">
      <t>フキュウ</t>
    </rPh>
    <rPh sb="26" eb="28">
      <t>ケイハツ</t>
    </rPh>
    <rPh sb="34" eb="36">
      <t>ケイジ</t>
    </rPh>
    <rPh sb="36" eb="37">
      <t>オヨ</t>
    </rPh>
    <rPh sb="41" eb="43">
      <t>ハイフ</t>
    </rPh>
    <phoneticPr fontId="22"/>
  </si>
  <si>
    <t>宇都宮市中央生涯学習センター</t>
    <rPh sb="0" eb="3">
      <t>ウツノミヤ</t>
    </rPh>
    <rPh sb="3" eb="4">
      <t>シ</t>
    </rPh>
    <rPh sb="4" eb="6">
      <t>チュウオウ</t>
    </rPh>
    <rPh sb="6" eb="8">
      <t>ショウガイ</t>
    </rPh>
    <rPh sb="8" eb="10">
      <t>ガクシュウ</t>
    </rPh>
    <phoneticPr fontId="22"/>
  </si>
  <si>
    <t>9月1日～9月26日
午前8時30分～午後5時15分</t>
    <rPh sb="1" eb="2">
      <t>ガツ</t>
    </rPh>
    <rPh sb="3" eb="4">
      <t>ヒ</t>
    </rPh>
    <rPh sb="6" eb="7">
      <t>ガツ</t>
    </rPh>
    <rPh sb="9" eb="10">
      <t>ヒ</t>
    </rPh>
    <phoneticPr fontId="22"/>
  </si>
  <si>
    <t>宇都宮市北生涯学習センター</t>
    <rPh sb="4" eb="5">
      <t>キタ</t>
    </rPh>
    <rPh sb="5" eb="7">
      <t>ショウガイ</t>
    </rPh>
    <rPh sb="7" eb="9">
      <t>ガクシュウ</t>
    </rPh>
    <phoneticPr fontId="22"/>
  </si>
  <si>
    <t>宇都宮市豊郷地区市民センター</t>
    <rPh sb="4" eb="6">
      <t>トヨサト</t>
    </rPh>
    <rPh sb="6" eb="8">
      <t>チク</t>
    </rPh>
    <rPh sb="8" eb="10">
      <t>シミン</t>
    </rPh>
    <phoneticPr fontId="22"/>
  </si>
  <si>
    <t>健康情報提供事業</t>
    <rPh sb="0" eb="6">
      <t>ケンコウジョウホウテイキョウ</t>
    </rPh>
    <rPh sb="6" eb="8">
      <t>ジギョウ</t>
    </rPh>
    <phoneticPr fontId="13"/>
  </si>
  <si>
    <t>宇都宮市保健福祉総務課　
地域保健福祉担当（東部）</t>
    <rPh sb="0" eb="4">
      <t>ウツノミヤシ</t>
    </rPh>
    <rPh sb="4" eb="11">
      <t>ホケンフクシソウムカ</t>
    </rPh>
    <rPh sb="13" eb="21">
      <t>チイキホケンフクシタントウ</t>
    </rPh>
    <rPh sb="22" eb="24">
      <t>トウブ</t>
    </rPh>
    <phoneticPr fontId="13"/>
  </si>
  <si>
    <t>平石地区市民センター</t>
    <rPh sb="0" eb="6">
      <t>ヒライシチクシミン</t>
    </rPh>
    <phoneticPr fontId="13"/>
  </si>
  <si>
    <t>宇都宮市保健福祉総務課　地域保健福祉担当（東部）</t>
    <rPh sb="0" eb="4">
      <t>ウツノミヤシ</t>
    </rPh>
    <rPh sb="4" eb="11">
      <t>ホケンフクシソウムカ</t>
    </rPh>
    <rPh sb="12" eb="20">
      <t>チイキホケンフクシタントウ</t>
    </rPh>
    <rPh sb="21" eb="23">
      <t>トウブ</t>
    </rPh>
    <phoneticPr fontId="13"/>
  </si>
  <si>
    <t>028-661-2369</t>
  </si>
  <si>
    <t>健康情報コーナーにおいて，健康増進に関する正しい知識の普及（生活習慣病等に関するポスターの掲示，及びリーフレットの配布）</t>
    <rPh sb="0" eb="4">
      <t>ケンコウジョウホウ</t>
    </rPh>
    <rPh sb="13" eb="17">
      <t>ケンコウゾウシン</t>
    </rPh>
    <rPh sb="18" eb="19">
      <t>カン</t>
    </rPh>
    <rPh sb="21" eb="22">
      <t>タダ</t>
    </rPh>
    <rPh sb="24" eb="26">
      <t>チシキ</t>
    </rPh>
    <rPh sb="27" eb="29">
      <t>フキュウ</t>
    </rPh>
    <rPh sb="30" eb="35">
      <t>セイカツシュウカンビョウ</t>
    </rPh>
    <rPh sb="35" eb="36">
      <t>トウ</t>
    </rPh>
    <rPh sb="37" eb="38">
      <t>カン</t>
    </rPh>
    <rPh sb="45" eb="47">
      <t>ケイジ</t>
    </rPh>
    <rPh sb="48" eb="49">
      <t>オヨ</t>
    </rPh>
    <rPh sb="57" eb="59">
      <t>ハイフ</t>
    </rPh>
    <phoneticPr fontId="13"/>
  </si>
  <si>
    <t>清原地区市民センター</t>
    <rPh sb="0" eb="6">
      <t>キヨハラチクシミン</t>
    </rPh>
    <phoneticPr fontId="13"/>
  </si>
  <si>
    <t>瑞穂野地区市民センター</t>
    <rPh sb="0" eb="3">
      <t>ミズホノ</t>
    </rPh>
    <rPh sb="3" eb="7">
      <t>チクシミン</t>
    </rPh>
    <phoneticPr fontId="13"/>
  </si>
  <si>
    <t>おとなのためのからだメンテナンス講座：栄養編</t>
    <rPh sb="16" eb="18">
      <t>コウザ</t>
    </rPh>
    <rPh sb="19" eb="22">
      <t>エイヨウヘン</t>
    </rPh>
    <phoneticPr fontId="13"/>
  </si>
  <si>
    <t>9月24日　
午前10時～12時</t>
    <rPh sb="1" eb="2">
      <t>ガツ</t>
    </rPh>
    <rPh sb="4" eb="5">
      <t>ニチ</t>
    </rPh>
    <rPh sb="7" eb="9">
      <t>ゴゼン</t>
    </rPh>
    <rPh sb="11" eb="12">
      <t>ジ</t>
    </rPh>
    <rPh sb="15" eb="16">
      <t>ジ</t>
    </rPh>
    <phoneticPr fontId="13"/>
  </si>
  <si>
    <t>おおむね40～64歳の一般市民</t>
  </si>
  <si>
    <t>「自分の健康は自らが守る」という認識と自覚を高めることを目的とする，生活習慣予防などに関する講座。</t>
  </si>
  <si>
    <t>ロビー展示での普及啓発（健康情報の提供）</t>
    <rPh sb="12" eb="16">
      <t>ケンコウジョウホウ</t>
    </rPh>
    <rPh sb="17" eb="19">
      <t>テイキョウ</t>
    </rPh>
    <phoneticPr fontId="13"/>
  </si>
  <si>
    <t>宇都宮市保健福祉総務課
地域保健福祉担当（西部）</t>
    <rPh sb="0" eb="4">
      <t>ウツノミヤシ</t>
    </rPh>
    <rPh sb="4" eb="11">
      <t>ホケンフクシソウムカ</t>
    </rPh>
    <rPh sb="12" eb="14">
      <t>チイキ</t>
    </rPh>
    <rPh sb="14" eb="16">
      <t>ホケン</t>
    </rPh>
    <rPh sb="16" eb="18">
      <t>フクシ</t>
    </rPh>
    <rPh sb="18" eb="20">
      <t>タントウ</t>
    </rPh>
    <rPh sb="21" eb="23">
      <t>セイブ</t>
    </rPh>
    <phoneticPr fontId="21"/>
  </si>
  <si>
    <t>宇都宮市富屋地区市民センター</t>
    <rPh sb="4" eb="6">
      <t>トミヤ</t>
    </rPh>
    <rPh sb="6" eb="8">
      <t>チク</t>
    </rPh>
    <rPh sb="8" eb="10">
      <t>シミン</t>
    </rPh>
    <phoneticPr fontId="21"/>
  </si>
  <si>
    <t xml:space="preserve">宇都宮市保健福祉総務課地域保健福祉担当（西部）
</t>
    <rPh sb="0" eb="4">
      <t>ウツノミヤシ</t>
    </rPh>
    <rPh sb="4" eb="11">
      <t>ホケンフクシソウムカ</t>
    </rPh>
    <rPh sb="11" eb="13">
      <t>チイキ</t>
    </rPh>
    <rPh sb="13" eb="15">
      <t>ホケン</t>
    </rPh>
    <rPh sb="15" eb="17">
      <t>フクシ</t>
    </rPh>
    <rPh sb="17" eb="19">
      <t>タントウ</t>
    </rPh>
    <rPh sb="20" eb="22">
      <t>セイブ</t>
    </rPh>
    <phoneticPr fontId="21"/>
  </si>
  <si>
    <t>028-665-3698</t>
  </si>
  <si>
    <t>健診受診率向上や生活習慣病予防に関するパネル展示</t>
    <rPh sb="0" eb="7">
      <t>ケンシンジュシンリツコウジョウ</t>
    </rPh>
    <rPh sb="8" eb="15">
      <t>セイカツシュウカンビョウヨボウ</t>
    </rPh>
    <rPh sb="16" eb="17">
      <t>カン</t>
    </rPh>
    <rPh sb="22" eb="24">
      <t>テンジ</t>
    </rPh>
    <phoneticPr fontId="21"/>
  </si>
  <si>
    <t>宇都宮市城山地区市民センター</t>
    <rPh sb="4" eb="6">
      <t>シロヤマ</t>
    </rPh>
    <rPh sb="6" eb="8">
      <t>チク</t>
    </rPh>
    <rPh sb="8" eb="10">
      <t>シミン</t>
    </rPh>
    <phoneticPr fontId="21"/>
  </si>
  <si>
    <t>宇都宮市国本地区市民センター</t>
    <rPh sb="4" eb="6">
      <t>クニモト</t>
    </rPh>
    <rPh sb="6" eb="8">
      <t>チク</t>
    </rPh>
    <rPh sb="8" eb="10">
      <t>シミン</t>
    </rPh>
    <phoneticPr fontId="21"/>
  </si>
  <si>
    <t>宇都宮市篠井地区市民センター</t>
    <rPh sb="4" eb="6">
      <t>シノイ</t>
    </rPh>
    <rPh sb="6" eb="8">
      <t>チク</t>
    </rPh>
    <rPh sb="8" eb="10">
      <t>シミン</t>
    </rPh>
    <phoneticPr fontId="21"/>
  </si>
  <si>
    <t>健康情報提供事業</t>
  </si>
  <si>
    <t>宇都宮市保健福祉総務課
地域保健福祉担当（南部）</t>
  </si>
  <si>
    <t>宇都宮市姿川地区市民センター</t>
  </si>
  <si>
    <t>9月1日～9月30日
午前8時30分～午後5時15分</t>
    <rPh sb="1" eb="2">
      <t>ツキ</t>
    </rPh>
    <rPh sb="3" eb="4">
      <t>ニチ</t>
    </rPh>
    <rPh sb="6" eb="7">
      <t>ツキ</t>
    </rPh>
    <rPh sb="9" eb="10">
      <t>ニチ</t>
    </rPh>
    <rPh sb="11" eb="13">
      <t>ゴゼン</t>
    </rPh>
    <rPh sb="14" eb="15">
      <t>ジ</t>
    </rPh>
    <rPh sb="17" eb="18">
      <t>フン</t>
    </rPh>
    <rPh sb="19" eb="21">
      <t>ゴゴ</t>
    </rPh>
    <rPh sb="22" eb="23">
      <t>ジ</t>
    </rPh>
    <rPh sb="25" eb="26">
      <t>フン</t>
    </rPh>
    <phoneticPr fontId="13"/>
  </si>
  <si>
    <t>028-645-4535</t>
  </si>
  <si>
    <t>一般市民</t>
    <rPh sb="0" eb="2">
      <t>イッパン</t>
    </rPh>
    <rPh sb="2" eb="4">
      <t>シミン</t>
    </rPh>
    <phoneticPr fontId="13"/>
  </si>
  <si>
    <t>健康情報コーナーにおいて，健康増進に関する正しい知識の普及（ポスター展示及びチラシ配布）</t>
  </si>
  <si>
    <t>宇都宮市横川地区市民センター</t>
    <rPh sb="4" eb="6">
      <t>ヨコカワ</t>
    </rPh>
    <phoneticPr fontId="22"/>
  </si>
  <si>
    <t>宇都宮市雀宮地区市民センター</t>
    <rPh sb="4" eb="5">
      <t>スズメ</t>
    </rPh>
    <rPh sb="5" eb="6">
      <t>ミヤ</t>
    </rPh>
    <rPh sb="6" eb="8">
      <t>チク</t>
    </rPh>
    <phoneticPr fontId="22"/>
  </si>
  <si>
    <t>宇都宮市陽南出張所</t>
  </si>
  <si>
    <t>宇都宮市南生涯学習センター</t>
  </si>
  <si>
    <t>宇都宮市保健福祉総務課
地域保健福祉担当（北部）</t>
  </si>
  <si>
    <t>宇都宮市河内地区市民センター</t>
  </si>
  <si>
    <t>宇都宮市保健福祉総務課　
地域保健福祉担当（北部）</t>
    <rPh sb="0" eb="3">
      <t>ウツノミヤ</t>
    </rPh>
    <rPh sb="3" eb="4">
      <t>シ</t>
    </rPh>
    <rPh sb="4" eb="6">
      <t>ホケン</t>
    </rPh>
    <rPh sb="13" eb="15">
      <t>チイキ</t>
    </rPh>
    <phoneticPr fontId="22"/>
  </si>
  <si>
    <t>028－671-3205</t>
  </si>
  <si>
    <t>ポスター掲示及び関連リーフレット配布による普及啓発</t>
  </si>
  <si>
    <t>群馬県</t>
  </si>
  <si>
    <t>前橋市</t>
  </si>
  <si>
    <t>健康ステップアップセミナー</t>
    <rPh sb="0" eb="2">
      <t>ケンコウ</t>
    </rPh>
    <phoneticPr fontId="2"/>
  </si>
  <si>
    <t>前橋市健康増進課</t>
  </si>
  <si>
    <t>地域の会場</t>
  </si>
  <si>
    <t>随時</t>
    <rPh sb="0" eb="2">
      <t>ズイジ</t>
    </rPh>
    <phoneticPr fontId="2"/>
  </si>
  <si>
    <t>https://www.city.maebashi.gunma.jp/kenko_fukushi/1/1/19384.html</t>
  </si>
  <si>
    <t>健康増進課　地域保健係</t>
    <rPh sb="0" eb="2">
      <t>ケンコウ</t>
    </rPh>
    <rPh sb="2" eb="4">
      <t>ゾウシン</t>
    </rPh>
    <rPh sb="4" eb="5">
      <t>カ</t>
    </rPh>
    <rPh sb="6" eb="8">
      <t>チイキ</t>
    </rPh>
    <rPh sb="8" eb="10">
      <t>ホケン</t>
    </rPh>
    <rPh sb="10" eb="11">
      <t>カカリ</t>
    </rPh>
    <phoneticPr fontId="13"/>
  </si>
  <si>
    <t>027-220-5708</t>
  </si>
  <si>
    <t>市民、地域団体、企業、学校等</t>
  </si>
  <si>
    <t>申請に基づき、市内各所に出向き、「健康まえばし21」や食生活、運動等についての講義等を行う。</t>
  </si>
  <si>
    <t>健康チャレンジ教室</t>
  </si>
  <si>
    <t>市内公民館等８か所</t>
    <rPh sb="0" eb="2">
      <t>シナイ</t>
    </rPh>
    <rPh sb="2" eb="5">
      <t>コウミンカン</t>
    </rPh>
    <rPh sb="5" eb="6">
      <t>トウ</t>
    </rPh>
    <rPh sb="8" eb="9">
      <t>ショ</t>
    </rPh>
    <phoneticPr fontId="2"/>
  </si>
  <si>
    <t>9月4日、10日、16日、19日、22日、30日</t>
    <rPh sb="1" eb="2">
      <t>ガツ</t>
    </rPh>
    <rPh sb="3" eb="4">
      <t>ニチ</t>
    </rPh>
    <rPh sb="7" eb="8">
      <t>ニチ</t>
    </rPh>
    <rPh sb="11" eb="12">
      <t>ニチ</t>
    </rPh>
    <rPh sb="15" eb="16">
      <t>ニチ</t>
    </rPh>
    <rPh sb="19" eb="20">
      <t>ニチ</t>
    </rPh>
    <rPh sb="23" eb="24">
      <t>ニチ</t>
    </rPh>
    <phoneticPr fontId="2"/>
  </si>
  <si>
    <t>https://www.city.maebashi.gunma.jp/soshiki/kenko/kenkozoshin/oshirase/27283.html</t>
  </si>
  <si>
    <t>運動の専門職による運動教室</t>
    <rPh sb="0" eb="2">
      <t>ウンドウ</t>
    </rPh>
    <rPh sb="3" eb="5">
      <t>センモン</t>
    </rPh>
    <rPh sb="5" eb="6">
      <t>ショク</t>
    </rPh>
    <phoneticPr fontId="2"/>
  </si>
  <si>
    <t>スマイル健診、健診後の健康相談</t>
  </si>
  <si>
    <t xml:space="preserve">健康づくり財団
</t>
  </si>
  <si>
    <t>https://www.city.maebashi.gunma.jp/kenko_fukushi/1/5/4/19346.html</t>
  </si>
  <si>
    <t>18歳～39歳の市民</t>
  </si>
  <si>
    <t>健康診査及び健康相談</t>
  </si>
  <si>
    <t>月いち健康相談</t>
  </si>
  <si>
    <t>前橋市保健センター</t>
  </si>
  <si>
    <t>保健師、管理栄養士、歯科衛生士による健康相談</t>
  </si>
  <si>
    <t>禁煙チャレンジ塾</t>
    <rPh sb="0" eb="2">
      <t>キンエン</t>
    </rPh>
    <rPh sb="7" eb="8">
      <t>ジュク</t>
    </rPh>
    <phoneticPr fontId="2"/>
  </si>
  <si>
    <t>9月11日、12日</t>
    <rPh sb="1" eb="2">
      <t>ガツ</t>
    </rPh>
    <rPh sb="4" eb="5">
      <t>ニチ</t>
    </rPh>
    <rPh sb="8" eb="9">
      <t>ニチ</t>
    </rPh>
    <phoneticPr fontId="2"/>
  </si>
  <si>
    <t>https://www.city.maebashi.gunma.jp/kenko_fukushi/1/1/12045.html</t>
  </si>
  <si>
    <t>健康増進課　健康づくり係</t>
    <rPh sb="0" eb="2">
      <t>ケンコウ</t>
    </rPh>
    <rPh sb="2" eb="4">
      <t>ゾウシン</t>
    </rPh>
    <rPh sb="4" eb="5">
      <t>カ</t>
    </rPh>
    <rPh sb="6" eb="8">
      <t>ケンコウ</t>
    </rPh>
    <rPh sb="11" eb="12">
      <t>ガカリ</t>
    </rPh>
    <phoneticPr fontId="13"/>
  </si>
  <si>
    <t>027-220-5784</t>
  </si>
  <si>
    <t>１か月以内に禁煙したいと考えている人（市内在住・在勤の人）</t>
    <rPh sb="2" eb="3">
      <t>ゲツ</t>
    </rPh>
    <rPh sb="3" eb="5">
      <t>イナイ</t>
    </rPh>
    <rPh sb="6" eb="8">
      <t>キンエン</t>
    </rPh>
    <rPh sb="12" eb="13">
      <t>カンガ</t>
    </rPh>
    <rPh sb="17" eb="18">
      <t>ヒト</t>
    </rPh>
    <rPh sb="19" eb="21">
      <t>シナイ</t>
    </rPh>
    <rPh sb="21" eb="23">
      <t>ザイジュウ</t>
    </rPh>
    <rPh sb="24" eb="26">
      <t>ザイキン</t>
    </rPh>
    <rPh sb="27" eb="28">
      <t>ヒト</t>
    </rPh>
    <phoneticPr fontId="13"/>
  </si>
  <si>
    <t>保健師による面接・電話で３か月間禁煙をサポート</t>
    <rPh sb="0" eb="3">
      <t>ホケンシ</t>
    </rPh>
    <rPh sb="6" eb="8">
      <t>メンセツ</t>
    </rPh>
    <rPh sb="9" eb="11">
      <t>デンワ</t>
    </rPh>
    <rPh sb="14" eb="16">
      <t>ゲツカン</t>
    </rPh>
    <rPh sb="16" eb="18">
      <t>キンエン</t>
    </rPh>
    <phoneticPr fontId="2"/>
  </si>
  <si>
    <t>健康に関する図書の特設コーナー</t>
    <rPh sb="0" eb="2">
      <t>ケンコウ</t>
    </rPh>
    <rPh sb="3" eb="4">
      <t>カン</t>
    </rPh>
    <rPh sb="6" eb="8">
      <t>トショ</t>
    </rPh>
    <rPh sb="9" eb="11">
      <t>トクセツ</t>
    </rPh>
    <phoneticPr fontId="2"/>
  </si>
  <si>
    <t>前橋市立図書館</t>
    <rPh sb="0" eb="4">
      <t>マエバシシリツ</t>
    </rPh>
    <rPh sb="4" eb="7">
      <t>トショカン</t>
    </rPh>
    <phoneticPr fontId="2"/>
  </si>
  <si>
    <t>9月中</t>
    <rPh sb="1" eb="2">
      <t>ガツ</t>
    </rPh>
    <rPh sb="2" eb="3">
      <t>チュウ</t>
    </rPh>
    <phoneticPr fontId="2"/>
  </si>
  <si>
    <t>図書館利用者</t>
    <rPh sb="0" eb="3">
      <t>トショカン</t>
    </rPh>
    <rPh sb="3" eb="6">
      <t>リヨウシャ</t>
    </rPh>
    <phoneticPr fontId="13"/>
  </si>
  <si>
    <t>健康に関する図書の貸し出しコーナーの設置。館内のデジタルサイネージにて啓発動画を放映。</t>
    <rPh sb="0" eb="2">
      <t>ケンコウ</t>
    </rPh>
    <rPh sb="3" eb="4">
      <t>カン</t>
    </rPh>
    <rPh sb="6" eb="8">
      <t>トショ</t>
    </rPh>
    <rPh sb="9" eb="10">
      <t>カ</t>
    </rPh>
    <rPh sb="11" eb="12">
      <t>ダ</t>
    </rPh>
    <rPh sb="18" eb="20">
      <t>セッチ</t>
    </rPh>
    <rPh sb="21" eb="23">
      <t>カンナイ</t>
    </rPh>
    <rPh sb="35" eb="37">
      <t>ケイハツ</t>
    </rPh>
    <rPh sb="37" eb="39">
      <t>ドウガ</t>
    </rPh>
    <rPh sb="40" eb="42">
      <t>ホウエイ</t>
    </rPh>
    <phoneticPr fontId="2"/>
  </si>
  <si>
    <t>各種がん検診</t>
  </si>
  <si>
    <t>保健センター、地区公民館等</t>
    <rPh sb="12" eb="13">
      <t>トウ</t>
    </rPh>
    <phoneticPr fontId="13"/>
  </si>
  <si>
    <t>9月4日、5日、12日、18日、19日、26日、30日</t>
    <rPh sb="1" eb="2">
      <t>ガツ</t>
    </rPh>
    <rPh sb="3" eb="4">
      <t>ニチ</t>
    </rPh>
    <rPh sb="6" eb="7">
      <t>ニチ</t>
    </rPh>
    <rPh sb="10" eb="11">
      <t>ニチ</t>
    </rPh>
    <rPh sb="14" eb="15">
      <t>ニチ</t>
    </rPh>
    <rPh sb="18" eb="19">
      <t>ニチ</t>
    </rPh>
    <rPh sb="22" eb="23">
      <t>ニチ</t>
    </rPh>
    <rPh sb="26" eb="27">
      <t>ニチ</t>
    </rPh>
    <phoneticPr fontId="13"/>
  </si>
  <si>
    <t>https://www.city.maebashi.gunma.jp/kenko_fukushi/1/5/4/12002.html</t>
  </si>
  <si>
    <t>各種がん検診（集団検診）</t>
  </si>
  <si>
    <t>ロビーでの普及啓発</t>
    <rPh sb="5" eb="7">
      <t>フキュウ</t>
    </rPh>
    <rPh sb="7" eb="9">
      <t>ケイハツ</t>
    </rPh>
    <phoneticPr fontId="2"/>
  </si>
  <si>
    <t>前橋市役所市民課待合</t>
    <rPh sb="0" eb="5">
      <t>マエバシシヤクショ</t>
    </rPh>
    <rPh sb="5" eb="8">
      <t>シミンカ</t>
    </rPh>
    <rPh sb="8" eb="10">
      <t>マチアイ</t>
    </rPh>
    <phoneticPr fontId="2"/>
  </si>
  <si>
    <t>市役所来庁者</t>
    <rPh sb="0" eb="3">
      <t>シヤクショ</t>
    </rPh>
    <rPh sb="3" eb="5">
      <t>ライチョウ</t>
    </rPh>
    <rPh sb="5" eb="6">
      <t>シャ</t>
    </rPh>
    <phoneticPr fontId="13"/>
  </si>
  <si>
    <t>デジタルサイネージでの啓発動画放映</t>
    <rPh sb="11" eb="13">
      <t>ケイハツ</t>
    </rPh>
    <rPh sb="13" eb="15">
      <t>ドウガ</t>
    </rPh>
    <rPh sb="15" eb="17">
      <t>ホウエイ</t>
    </rPh>
    <phoneticPr fontId="2"/>
  </si>
  <si>
    <t>保健センター来所者</t>
    <rPh sb="0" eb="2">
      <t>ホケン</t>
    </rPh>
    <rPh sb="6" eb="8">
      <t>ライショ</t>
    </rPh>
    <rPh sb="8" eb="9">
      <t>シャ</t>
    </rPh>
    <phoneticPr fontId="13"/>
  </si>
  <si>
    <t>ポスター掲示による健康増進についての普及啓発</t>
    <rPh sb="4" eb="6">
      <t>ケイジ</t>
    </rPh>
    <rPh sb="9" eb="11">
      <t>ケンコウ</t>
    </rPh>
    <rPh sb="11" eb="13">
      <t>ゾウシン</t>
    </rPh>
    <rPh sb="18" eb="20">
      <t>フキュウ</t>
    </rPh>
    <rPh sb="20" eb="22">
      <t>ケイハツ</t>
    </rPh>
    <phoneticPr fontId="2"/>
  </si>
  <si>
    <t>高崎市</t>
  </si>
  <si>
    <t>健康増進普及月間の周知活動</t>
  </si>
  <si>
    <t>高崎市</t>
    <rPh sb="0" eb="3">
      <t>タカサキシ</t>
    </rPh>
    <phoneticPr fontId="27"/>
  </si>
  <si>
    <t>高崎市総合保健センター
箕郷保健センター
群馬保健センター
新町保健センター
榛名・倉渕保健センター
吉井保健センター　他</t>
    <rPh sb="0" eb="7">
      <t>タカサキシソウゴウホケン</t>
    </rPh>
    <rPh sb="12" eb="14">
      <t>ミサト</t>
    </rPh>
    <rPh sb="14" eb="16">
      <t>ホケン</t>
    </rPh>
    <rPh sb="21" eb="23">
      <t>グンマ</t>
    </rPh>
    <rPh sb="23" eb="25">
      <t>ホケン</t>
    </rPh>
    <rPh sb="30" eb="32">
      <t>シンマチ</t>
    </rPh>
    <rPh sb="32" eb="34">
      <t>ホケン</t>
    </rPh>
    <rPh sb="39" eb="41">
      <t>ハルナ</t>
    </rPh>
    <rPh sb="42" eb="44">
      <t>クラブチ</t>
    </rPh>
    <rPh sb="44" eb="46">
      <t>ホケン</t>
    </rPh>
    <rPh sb="51" eb="53">
      <t>ヨシイ</t>
    </rPh>
    <rPh sb="53" eb="55">
      <t>ホケン</t>
    </rPh>
    <rPh sb="60" eb="61">
      <t>ホカ</t>
    </rPh>
    <phoneticPr fontId="27"/>
  </si>
  <si>
    <t>高崎市保健所健康課
健康づくり担当</t>
  </si>
  <si>
    <t>TEL027-381-6114</t>
  </si>
  <si>
    <t>市民</t>
    <rPh sb="0" eb="2">
      <t>シミン</t>
    </rPh>
    <phoneticPr fontId="27"/>
  </si>
  <si>
    <t>安心ほっとメールでのPR</t>
    <rPh sb="0" eb="2">
      <t>アンシン</t>
    </rPh>
    <phoneticPr fontId="27"/>
  </si>
  <si>
    <t>9月中</t>
    <rPh sb="1" eb="3">
      <t>ガツチュウ</t>
    </rPh>
    <phoneticPr fontId="27"/>
  </si>
  <si>
    <t>ラジオ高崎でのPR</t>
    <rPh sb="3" eb="5">
      <t>タカサキ</t>
    </rPh>
    <phoneticPr fontId="27"/>
  </si>
  <si>
    <t>ラジオ高崎</t>
    <rPh sb="3" eb="5">
      <t>タカサキ</t>
    </rPh>
    <phoneticPr fontId="27"/>
  </si>
  <si>
    <t>初心者のウォーキング教室</t>
    <rPh sb="0" eb="3">
      <t>ショシンシャ</t>
    </rPh>
    <rPh sb="10" eb="12">
      <t>キョウシツ</t>
    </rPh>
    <phoneticPr fontId="27"/>
  </si>
  <si>
    <t>高崎市総合保健センター</t>
    <rPh sb="0" eb="7">
      <t>タカサキシソウゴウホケン</t>
    </rPh>
    <phoneticPr fontId="27"/>
  </si>
  <si>
    <t>https://www.city.takasaki.gunma.jp/docs/2014011800984/</t>
  </si>
  <si>
    <t>ウォーキングの基礎と広く自然と親しみながら楽しく健康づくりを行う。</t>
  </si>
  <si>
    <t>食生活改善普及運動の周知活動</t>
    <rPh sb="0" eb="3">
      <t>ショクセイカツ</t>
    </rPh>
    <rPh sb="3" eb="5">
      <t>カイゼン</t>
    </rPh>
    <rPh sb="5" eb="9">
      <t>フキュウウンドウ</t>
    </rPh>
    <rPh sb="10" eb="12">
      <t>シュウチ</t>
    </rPh>
    <rPh sb="12" eb="14">
      <t>カツドウ</t>
    </rPh>
    <phoneticPr fontId="16"/>
  </si>
  <si>
    <t>高崎市総合保健センター
高崎市役所　</t>
    <rPh sb="0" eb="7">
      <t>タカサキシソウゴウホケン</t>
    </rPh>
    <rPh sb="12" eb="17">
      <t>タカサキシヤクショ</t>
    </rPh>
    <phoneticPr fontId="27"/>
  </si>
  <si>
    <t>食生活改善普及運動の周知活動
市役所地下食堂に、野菜摂取増加・減塩のための卓上ポップを設置。その他、広報誌・ポスター掲示・電光掲示板(市庁舎等)での周知</t>
    <rPh sb="0" eb="5">
      <t>ショクセイカツカイゼン</t>
    </rPh>
    <rPh sb="5" eb="7">
      <t>フキュウ</t>
    </rPh>
    <rPh sb="7" eb="9">
      <t>ウンドウ</t>
    </rPh>
    <rPh sb="10" eb="14">
      <t>シュウチカツドウ</t>
    </rPh>
    <rPh sb="15" eb="18">
      <t>シヤクショ</t>
    </rPh>
    <rPh sb="18" eb="22">
      <t>チカショクドウ</t>
    </rPh>
    <rPh sb="24" eb="30">
      <t>ヤサイセッシュゾウカ</t>
    </rPh>
    <rPh sb="31" eb="33">
      <t>ゲンエン</t>
    </rPh>
    <rPh sb="37" eb="39">
      <t>タクジョウ</t>
    </rPh>
    <rPh sb="43" eb="45">
      <t>セッチ</t>
    </rPh>
    <rPh sb="48" eb="49">
      <t>ホカ</t>
    </rPh>
    <rPh sb="74" eb="76">
      <t>シュウチ</t>
    </rPh>
    <phoneticPr fontId="16"/>
  </si>
  <si>
    <t>女性の健康レッスン</t>
    <rPh sb="0" eb="2">
      <t>ジョセイ</t>
    </rPh>
    <rPh sb="3" eb="5">
      <t>ケンコウ</t>
    </rPh>
    <phoneticPr fontId="16"/>
  </si>
  <si>
    <t>高崎市</t>
    <rPh sb="0" eb="3">
      <t>タカサキシ</t>
    </rPh>
    <phoneticPr fontId="16"/>
  </si>
  <si>
    <t>高崎市総合保健センター</t>
  </si>
  <si>
    <t>9/11、26
(全４回コースのうち２回を9月に実施)</t>
  </si>
  <si>
    <t>市民で45～50歳女性</t>
    <rPh sb="0" eb="2">
      <t>シミン</t>
    </rPh>
    <phoneticPr fontId="16"/>
  </si>
  <si>
    <t>内容：日頃の生活習慣を振り返り、健康づくりの実践に向けての講話・運動指導などを実施。</t>
  </si>
  <si>
    <t>受診後健康教室</t>
  </si>
  <si>
    <t>箕郷保健センター
群馬保健センター
新町保健センター
吉井保健センター</t>
  </si>
  <si>
    <t>9/3、9，11，26</t>
  </si>
  <si>
    <t xml:space="preserve">高崎市保健所健康課
健康づくり担当
</t>
  </si>
  <si>
    <t>保健師による健診結果の見方を中心とした講話。栄養士によるバランスの良い食事についての健康教育。保健師によるストレッチ体操等。</t>
  </si>
  <si>
    <t>食改推健康情報周知活動</t>
    <rPh sb="0" eb="1">
      <t>ショク</t>
    </rPh>
    <rPh sb="1" eb="2">
      <t>カイ</t>
    </rPh>
    <rPh sb="2" eb="3">
      <t>スイ</t>
    </rPh>
    <rPh sb="3" eb="9">
      <t>ケンコウジョウホウシュウチ</t>
    </rPh>
    <rPh sb="9" eb="11">
      <t>カツドウ</t>
    </rPh>
    <phoneticPr fontId="16"/>
  </si>
  <si>
    <t>高崎市内公民館　26か所
高崎市内長寿センター　11か所</t>
    <rPh sb="0" eb="4">
      <t>タカサキシナイ</t>
    </rPh>
    <rPh sb="4" eb="7">
      <t>コウミンカン</t>
    </rPh>
    <rPh sb="11" eb="12">
      <t>ショ</t>
    </rPh>
    <rPh sb="13" eb="17">
      <t>タカサキシナイ</t>
    </rPh>
    <rPh sb="17" eb="19">
      <t>チョウジュ</t>
    </rPh>
    <rPh sb="27" eb="28">
      <t>ショ</t>
    </rPh>
    <phoneticPr fontId="16"/>
  </si>
  <si>
    <t>食改推活動の中で作成した健康情報リーフレットの配布。</t>
    <rPh sb="0" eb="1">
      <t>ショク</t>
    </rPh>
    <rPh sb="1" eb="2">
      <t>カイ</t>
    </rPh>
    <rPh sb="2" eb="3">
      <t>スイ</t>
    </rPh>
    <rPh sb="3" eb="5">
      <t>カツドウ</t>
    </rPh>
    <rPh sb="6" eb="7">
      <t>ナカ</t>
    </rPh>
    <rPh sb="8" eb="10">
      <t>サクセイ</t>
    </rPh>
    <rPh sb="12" eb="16">
      <t>ケンコウジョウホウ</t>
    </rPh>
    <rPh sb="23" eb="25">
      <t>ハイフ</t>
    </rPh>
    <phoneticPr fontId="16"/>
  </si>
  <si>
    <t>母子手帳交付時のリーフレット配布</t>
  </si>
  <si>
    <t>高崎市総合保健センター
箕郷保健センター
群馬保健センター
新町保健センター
榛名・倉渕保健センター
吉井保健センター</t>
  </si>
  <si>
    <t>高崎市保健所健康課
母子保健担当</t>
  </si>
  <si>
    <t>TEL027-381-6113</t>
  </si>
  <si>
    <t>妊婦およびその家族</t>
  </si>
  <si>
    <t>たばことアルコールの健康被害についての情報提供</t>
  </si>
  <si>
    <t>妊産婦相談</t>
  </si>
  <si>
    <t>妊産婦とその家族</t>
  </si>
  <si>
    <t>妊産婦の栄養指導・個別相談や離乳食、沐浴指導等</t>
  </si>
  <si>
    <t>健康相談・栄養相談</t>
    <rPh sb="0" eb="4">
      <t>ケンコウソウダン</t>
    </rPh>
    <rPh sb="5" eb="9">
      <t>エイヨウソウダン</t>
    </rPh>
    <phoneticPr fontId="16"/>
  </si>
  <si>
    <t>高崎市総合保健センター
箕郷保健センター
群馬保健センター
新町保健センター
榛名・倉渕保健センター
吉井保健センター　他</t>
  </si>
  <si>
    <t>https://www.city.takasaki.gunma.jp/docs/2014011800977/</t>
  </si>
  <si>
    <t>市民の生活習慣の改善に向けての支援</t>
  </si>
  <si>
    <t>禁煙チャレンジ教室</t>
    <rPh sb="0" eb="2">
      <t>キンエン</t>
    </rPh>
    <rPh sb="7" eb="9">
      <t>キョウシツ</t>
    </rPh>
    <phoneticPr fontId="16"/>
  </si>
  <si>
    <t>9/29
(5～11月の月1回実施）</t>
  </si>
  <si>
    <t xml:space="preserve">3か月以内に禁煙を希望している市民
</t>
  </si>
  <si>
    <t>たばこの健康被害や禁煙方法の紹介などの講話と、禁煙に向けての個別支援</t>
  </si>
  <si>
    <t>埼玉県</t>
  </si>
  <si>
    <t>普及ポスターによる啓発</t>
  </si>
  <si>
    <t>埼玉県保健医療部健康長寿課</t>
    <rPh sb="0" eb="8">
      <t>サイタマケンホケンイリョウブ</t>
    </rPh>
    <rPh sb="8" eb="13">
      <t>ケンコウチョウジュカ</t>
    </rPh>
    <phoneticPr fontId="15"/>
  </si>
  <si>
    <t>埼玉県庁</t>
    <rPh sb="0" eb="4">
      <t>サイタマケンチョウ</t>
    </rPh>
    <phoneticPr fontId="15"/>
  </si>
  <si>
    <t>9月4日～9月30日</t>
    <rPh sb="1" eb="2">
      <t>ツキ</t>
    </rPh>
    <rPh sb="3" eb="4">
      <t>ニチ</t>
    </rPh>
    <rPh sb="6" eb="7">
      <t>ツキ</t>
    </rPh>
    <rPh sb="9" eb="10">
      <t>ニチ</t>
    </rPh>
    <phoneticPr fontId="23"/>
  </si>
  <si>
    <t>埼玉県保健医療部健康長寿課</t>
    <rPh sb="0" eb="3">
      <t>サイタマケン</t>
    </rPh>
    <rPh sb="3" eb="8">
      <t>ホケンイリョウブ</t>
    </rPh>
    <rPh sb="8" eb="13">
      <t>ケンコウチョウジュカ</t>
    </rPh>
    <phoneticPr fontId="19"/>
  </si>
  <si>
    <t>048-830-3582</t>
  </si>
  <si>
    <t>来庁者、職員</t>
    <rPh sb="0" eb="2">
      <t>ライチョウ</t>
    </rPh>
    <rPh sb="2" eb="3">
      <t>シャ</t>
    </rPh>
    <rPh sb="4" eb="6">
      <t>ショクイン</t>
    </rPh>
    <phoneticPr fontId="15"/>
  </si>
  <si>
    <t>普及ポスターの掲示</t>
  </si>
  <si>
    <t>春日部保健所</t>
    <rPh sb="0" eb="3">
      <t>カスカベ</t>
    </rPh>
    <rPh sb="3" eb="6">
      <t>ホケンジョ</t>
    </rPh>
    <phoneticPr fontId="15"/>
  </si>
  <si>
    <t>埼玉県春日部地方庁舎</t>
    <rPh sb="0" eb="3">
      <t>サイタマケン</t>
    </rPh>
    <rPh sb="3" eb="6">
      <t>カスカベ</t>
    </rPh>
    <rPh sb="6" eb="10">
      <t>チホウチョウシャ</t>
    </rPh>
    <phoneticPr fontId="15"/>
  </si>
  <si>
    <t>9月1日から30日</t>
  </si>
  <si>
    <t>埼玉県春日部保健所
保健予防推進担当</t>
    <rPh sb="0" eb="3">
      <t>サイタマケン</t>
    </rPh>
    <rPh sb="3" eb="6">
      <t>カスカベ</t>
    </rPh>
    <rPh sb="6" eb="9">
      <t>ホケンジョ</t>
    </rPh>
    <rPh sb="10" eb="12">
      <t>ホケン</t>
    </rPh>
    <rPh sb="12" eb="14">
      <t>ヨボウ</t>
    </rPh>
    <rPh sb="14" eb="16">
      <t>スイシン</t>
    </rPh>
    <rPh sb="16" eb="18">
      <t>タントウ</t>
    </rPh>
    <phoneticPr fontId="23"/>
  </si>
  <si>
    <t>048-737-2133</t>
  </si>
  <si>
    <t>来所者</t>
    <rPh sb="0" eb="3">
      <t>ライショシャ</t>
    </rPh>
    <phoneticPr fontId="15"/>
  </si>
  <si>
    <t>健康づくり情報及び受動喫煙防止対策周知啓発</t>
  </si>
  <si>
    <t>介護サービス指定事業者</t>
  </si>
  <si>
    <t>健康づくり情報及び受動喫煙防止対策の周知啓発</t>
  </si>
  <si>
    <t>健康増進普及月間ポスター掲示</t>
    <rPh sb="0" eb="4">
      <t>ケンコウゾウシン</t>
    </rPh>
    <rPh sb="4" eb="8">
      <t>フキュウゲッカン</t>
    </rPh>
    <rPh sb="12" eb="14">
      <t>ケイジ</t>
    </rPh>
    <phoneticPr fontId="15"/>
  </si>
  <si>
    <t>草加保健所</t>
    <rPh sb="0" eb="5">
      <t>ソウカホケンジョ</t>
    </rPh>
    <phoneticPr fontId="15"/>
  </si>
  <si>
    <t>9月1日から9月30日</t>
    <rPh sb="1" eb="2">
      <t>ガツ</t>
    </rPh>
    <rPh sb="3" eb="4">
      <t>ニチ</t>
    </rPh>
    <rPh sb="7" eb="8">
      <t>ガツ</t>
    </rPh>
    <rPh sb="10" eb="11">
      <t>ニチ</t>
    </rPh>
    <phoneticPr fontId="15"/>
  </si>
  <si>
    <t xml:space="preserve">埼玉県草加保健所
保健予防推進担当
</t>
    <rPh sb="0" eb="3">
      <t>サイタマケン</t>
    </rPh>
    <rPh sb="3" eb="8">
      <t>ソウカホケンジョ</t>
    </rPh>
    <rPh sb="9" eb="17">
      <t>ホケンヨボウスイシンタントウ</t>
    </rPh>
    <phoneticPr fontId="15"/>
  </si>
  <si>
    <t>048-925-1551</t>
  </si>
  <si>
    <t>普及啓発用ポスター掲示</t>
    <rPh sb="0" eb="5">
      <t>フキュウケイハツヨウ</t>
    </rPh>
    <rPh sb="9" eb="11">
      <t>ケイジ</t>
    </rPh>
    <phoneticPr fontId="15"/>
  </si>
  <si>
    <t>埼玉県鴻巣保健所</t>
  </si>
  <si>
    <t>・埼玉県鴻巣保健所内
・埼玉県県民活動総合センター内</t>
  </si>
  <si>
    <t>埼玉県鴻巣保健所　保健予防推進担当</t>
  </si>
  <si>
    <t>048-541-0249（案内番号②）</t>
  </si>
  <si>
    <t>来庁者</t>
    <rPh sb="0" eb="3">
      <t>ライチョウシャ</t>
    </rPh>
    <phoneticPr fontId="15"/>
  </si>
  <si>
    <t>普及ポスターによる啓発
※「禁煙」「食生活・運動」「女性の健康」「健診・検診」「睡眠」「ロコモ」の6種類のポスターを掲示</t>
    <rPh sb="14" eb="16">
      <t>キンエン</t>
    </rPh>
    <rPh sb="18" eb="21">
      <t>ショクセイカツ</t>
    </rPh>
    <rPh sb="22" eb="24">
      <t>ウンドウ</t>
    </rPh>
    <rPh sb="26" eb="28">
      <t>ジョセイ</t>
    </rPh>
    <rPh sb="29" eb="31">
      <t>ケンコウ</t>
    </rPh>
    <rPh sb="33" eb="35">
      <t>ケンシン</t>
    </rPh>
    <rPh sb="36" eb="38">
      <t>ケンシン</t>
    </rPh>
    <rPh sb="40" eb="42">
      <t>スイミン</t>
    </rPh>
    <rPh sb="50" eb="52">
      <t>シュルイ</t>
    </rPh>
    <rPh sb="58" eb="60">
      <t>ケイジ</t>
    </rPh>
    <phoneticPr fontId="15"/>
  </si>
  <si>
    <t>野菜・果物摂取についてのミニ講座等</t>
    <rPh sb="0" eb="2">
      <t>ヤサイ</t>
    </rPh>
    <rPh sb="3" eb="5">
      <t>クダモノ</t>
    </rPh>
    <rPh sb="5" eb="7">
      <t>セッシュ</t>
    </rPh>
    <rPh sb="14" eb="16">
      <t>コウザ</t>
    </rPh>
    <rPh sb="16" eb="17">
      <t>トウ</t>
    </rPh>
    <phoneticPr fontId="15"/>
  </si>
  <si>
    <t>管内事業所1社</t>
    <rPh sb="0" eb="5">
      <t>カンナイジギョウショ</t>
    </rPh>
    <rPh sb="6" eb="7">
      <t>シャ</t>
    </rPh>
    <phoneticPr fontId="15"/>
  </si>
  <si>
    <t>令和7年9月26日（金）　11：00～13：00</t>
    <rPh sb="3" eb="4">
      <t>ネン</t>
    </rPh>
    <rPh sb="5" eb="6">
      <t>ガツ</t>
    </rPh>
    <rPh sb="8" eb="9">
      <t>ヒ</t>
    </rPh>
    <rPh sb="10" eb="11">
      <t>キン</t>
    </rPh>
    <phoneticPr fontId="15"/>
  </si>
  <si>
    <t>事業所従業員</t>
    <rPh sb="0" eb="3">
      <t>ジギョウショ</t>
    </rPh>
    <rPh sb="3" eb="6">
      <t>ジュウギョウイン</t>
    </rPh>
    <phoneticPr fontId="15"/>
  </si>
  <si>
    <t>・野菜・果物摂取についてのミニ講話＋果物の試食
・ポスター等の掲示（事業の前後1週間程度）</t>
    <rPh sb="1" eb="3">
      <t>ヤサイ</t>
    </rPh>
    <rPh sb="4" eb="8">
      <t>クダモノセッシュ</t>
    </rPh>
    <rPh sb="15" eb="17">
      <t>コウワ</t>
    </rPh>
    <rPh sb="18" eb="20">
      <t>クダモノ</t>
    </rPh>
    <rPh sb="21" eb="23">
      <t>シショク</t>
    </rPh>
    <rPh sb="29" eb="30">
      <t>トウ</t>
    </rPh>
    <rPh sb="31" eb="33">
      <t>ケイジ</t>
    </rPh>
    <rPh sb="34" eb="36">
      <t>ジギョウ</t>
    </rPh>
    <rPh sb="37" eb="39">
      <t>ゼンゴ</t>
    </rPh>
    <rPh sb="40" eb="42">
      <t>シュウカン</t>
    </rPh>
    <rPh sb="42" eb="44">
      <t>テイド</t>
    </rPh>
    <phoneticPr fontId="15"/>
  </si>
  <si>
    <t>健康づくり協力店への普及啓発</t>
    <rPh sb="0" eb="2">
      <t>ケンコウ</t>
    </rPh>
    <rPh sb="5" eb="8">
      <t>キョウリョクテン</t>
    </rPh>
    <rPh sb="10" eb="14">
      <t>フキュウケイハツ</t>
    </rPh>
    <phoneticPr fontId="15"/>
  </si>
  <si>
    <t>管内健康づくり協力店（59店舗）</t>
    <rPh sb="0" eb="2">
      <t>カンナイ</t>
    </rPh>
    <rPh sb="2" eb="4">
      <t>ケンコウ</t>
    </rPh>
    <rPh sb="7" eb="10">
      <t>キョウリョクテン</t>
    </rPh>
    <rPh sb="13" eb="15">
      <t>テンポ</t>
    </rPh>
    <phoneticPr fontId="15"/>
  </si>
  <si>
    <t>令和7年9月中</t>
    <rPh sb="0" eb="2">
      <t>レイワ</t>
    </rPh>
    <rPh sb="3" eb="4">
      <t>ネン</t>
    </rPh>
    <rPh sb="5" eb="6">
      <t>ガツ</t>
    </rPh>
    <rPh sb="6" eb="7">
      <t>ナカ</t>
    </rPh>
    <phoneticPr fontId="15"/>
  </si>
  <si>
    <t>飲食店利用者</t>
    <rPh sb="0" eb="3">
      <t>インショクテン</t>
    </rPh>
    <rPh sb="3" eb="6">
      <t>リヨウシャ</t>
    </rPh>
    <phoneticPr fontId="15"/>
  </si>
  <si>
    <t>店内でのポップ掲示による普及啓発</t>
    <rPh sb="0" eb="2">
      <t>テンナイ</t>
    </rPh>
    <rPh sb="7" eb="9">
      <t>ケイジ</t>
    </rPh>
    <rPh sb="12" eb="16">
      <t>フキュウケイハツ</t>
    </rPh>
    <phoneticPr fontId="15"/>
  </si>
  <si>
    <t>事業所への普及啓発</t>
    <rPh sb="0" eb="3">
      <t>ジギョウショ</t>
    </rPh>
    <rPh sb="5" eb="9">
      <t>フキュウケイハツ</t>
    </rPh>
    <phoneticPr fontId="15"/>
  </si>
  <si>
    <t>管内市町商工会議所・商工会</t>
    <rPh sb="0" eb="2">
      <t>カンナイ</t>
    </rPh>
    <rPh sb="2" eb="4">
      <t>シマチ</t>
    </rPh>
    <rPh sb="4" eb="9">
      <t>ショウコウカイギショ</t>
    </rPh>
    <rPh sb="10" eb="13">
      <t>ショウコウカイ</t>
    </rPh>
    <phoneticPr fontId="15"/>
  </si>
  <si>
    <t>令和7年10月中</t>
    <rPh sb="0" eb="2">
      <t>レイワ</t>
    </rPh>
    <rPh sb="3" eb="4">
      <t>ネン</t>
    </rPh>
    <rPh sb="6" eb="7">
      <t>ガツ</t>
    </rPh>
    <rPh sb="7" eb="8">
      <t>ナカ</t>
    </rPh>
    <phoneticPr fontId="15"/>
  </si>
  <si>
    <t>商工会議所・商工会会員</t>
    <rPh sb="0" eb="5">
      <t>ショウコウカイギショ</t>
    </rPh>
    <rPh sb="6" eb="9">
      <t>ショウコウカイ</t>
    </rPh>
    <rPh sb="9" eb="11">
      <t>カイイン</t>
    </rPh>
    <phoneticPr fontId="15"/>
  </si>
  <si>
    <t>商工会議所・商工会のSNSでの情報発信による啓発を依頼</t>
    <rPh sb="15" eb="19">
      <t>ジョウホウハッシン</t>
    </rPh>
    <rPh sb="22" eb="24">
      <t>ケイハツ</t>
    </rPh>
    <rPh sb="25" eb="27">
      <t>イライ</t>
    </rPh>
    <phoneticPr fontId="15"/>
  </si>
  <si>
    <t>ポスター掲示</t>
    <rPh sb="4" eb="6">
      <t>ケイジ</t>
    </rPh>
    <phoneticPr fontId="15"/>
  </si>
  <si>
    <t>東松山保健所</t>
    <rPh sb="0" eb="6">
      <t>ヒガシマツヤマホケンショ</t>
    </rPh>
    <phoneticPr fontId="15"/>
  </si>
  <si>
    <t>東松山保健所</t>
    <rPh sb="0" eb="3">
      <t>ヒガシマツヤマ</t>
    </rPh>
    <rPh sb="3" eb="6">
      <t>ホケンショ</t>
    </rPh>
    <phoneticPr fontId="15"/>
  </si>
  <si>
    <t>9月１から9月30日</t>
    <rPh sb="1" eb="2">
      <t>ツキ</t>
    </rPh>
    <rPh sb="6" eb="7">
      <t>ツキ</t>
    </rPh>
    <rPh sb="9" eb="10">
      <t>ニチ</t>
    </rPh>
    <phoneticPr fontId="15"/>
  </si>
  <si>
    <t xml:space="preserve">東松山保健所
保健予防推進担当
</t>
    <rPh sb="0" eb="6">
      <t>ヒガシマツヤマホケンショ</t>
    </rPh>
    <rPh sb="7" eb="15">
      <t>ホケンヨボウスイシンタントウ</t>
    </rPh>
    <phoneticPr fontId="15"/>
  </si>
  <si>
    <t>０４９３－２２－０２８０</t>
  </si>
  <si>
    <t>一般住民（来所者）</t>
    <rPh sb="0" eb="4">
      <t>イッパンジュウミン</t>
    </rPh>
    <rPh sb="5" eb="8">
      <t>ライショシャ</t>
    </rPh>
    <phoneticPr fontId="15"/>
  </si>
  <si>
    <t>健康増進、生活習慣病予防に関するポスター掲示</t>
    <rPh sb="0" eb="4">
      <t>ケンコウゾウシン</t>
    </rPh>
    <rPh sb="5" eb="12">
      <t>セイカツシュウカンビョウヨボウ</t>
    </rPh>
    <rPh sb="13" eb="14">
      <t>カン</t>
    </rPh>
    <rPh sb="20" eb="22">
      <t>ケイジ</t>
    </rPh>
    <phoneticPr fontId="15"/>
  </si>
  <si>
    <t>普及啓発ポスターの掲示</t>
    <rPh sb="0" eb="2">
      <t>フキュウ</t>
    </rPh>
    <rPh sb="2" eb="4">
      <t>ケイハツ</t>
    </rPh>
    <rPh sb="9" eb="11">
      <t>ケイジ</t>
    </rPh>
    <phoneticPr fontId="15"/>
  </si>
  <si>
    <t>埼玉県坂戸保健所</t>
    <rPh sb="0" eb="2">
      <t>サイタマ</t>
    </rPh>
    <rPh sb="2" eb="3">
      <t>ケン</t>
    </rPh>
    <rPh sb="3" eb="8">
      <t>サカドホケンショ</t>
    </rPh>
    <phoneticPr fontId="15"/>
  </si>
  <si>
    <t>坂戸保健所エントランス、廊下</t>
    <rPh sb="0" eb="5">
      <t>サカドホケンショ</t>
    </rPh>
    <rPh sb="12" eb="14">
      <t>ロウカ</t>
    </rPh>
    <phoneticPr fontId="15"/>
  </si>
  <si>
    <t>令和7年9月1日(月)～30日(火)</t>
    <rPh sb="0" eb="2">
      <t>レイワ</t>
    </rPh>
    <rPh sb="3" eb="4">
      <t>ネン</t>
    </rPh>
    <rPh sb="5" eb="6">
      <t>ガツ</t>
    </rPh>
    <rPh sb="7" eb="8">
      <t>ニチ</t>
    </rPh>
    <rPh sb="8" eb="11">
      <t>ゲツ</t>
    </rPh>
    <rPh sb="14" eb="15">
      <t>ニチ</t>
    </rPh>
    <rPh sb="15" eb="18">
      <t>カ</t>
    </rPh>
    <phoneticPr fontId="15"/>
  </si>
  <si>
    <t>埼玉県坂戸保健所
保健予防推進担当</t>
  </si>
  <si>
    <t>049-283-7815</t>
  </si>
  <si>
    <t>来所者、職員</t>
  </si>
  <si>
    <t>健康増進普及月間普及啓発ポスターを所内に掲示し、来所者や職員に周知する。</t>
  </si>
  <si>
    <t>令和8年3月2日(月)～6日(金)</t>
    <rPh sb="0" eb="2">
      <t>レイワ</t>
    </rPh>
    <rPh sb="3" eb="4">
      <t>ネン</t>
    </rPh>
    <rPh sb="5" eb="6">
      <t>ガツ</t>
    </rPh>
    <rPh sb="7" eb="8">
      <t>ニチ</t>
    </rPh>
    <rPh sb="8" eb="11">
      <t>ゲツ</t>
    </rPh>
    <rPh sb="13" eb="14">
      <t>ニチ</t>
    </rPh>
    <rPh sb="14" eb="17">
      <t>キン</t>
    </rPh>
    <phoneticPr fontId="15"/>
  </si>
  <si>
    <t>ポスターの掲示</t>
    <rPh sb="5" eb="7">
      <t>ケイジ</t>
    </rPh>
    <phoneticPr fontId="15"/>
  </si>
  <si>
    <t>厚生労働省</t>
  </si>
  <si>
    <t>埼玉県加須保健所　1階ロビー</t>
    <rPh sb="0" eb="3">
      <t>サイタマケン</t>
    </rPh>
    <rPh sb="3" eb="8">
      <t>カゾホケンジョ</t>
    </rPh>
    <rPh sb="10" eb="11">
      <t>カイ</t>
    </rPh>
    <phoneticPr fontId="15"/>
  </si>
  <si>
    <t>9月1日～9月30日</t>
    <rPh sb="1" eb="2">
      <t>ガツ</t>
    </rPh>
    <rPh sb="3" eb="4">
      <t>ニチ</t>
    </rPh>
    <rPh sb="6" eb="7">
      <t>ガツ</t>
    </rPh>
    <rPh sb="9" eb="10">
      <t>ニチ</t>
    </rPh>
    <phoneticPr fontId="15"/>
  </si>
  <si>
    <t>健康増進普及月間の啓発ポスター掲示</t>
    <rPh sb="0" eb="8">
      <t>ケンコウゾウシンフキュウゲッカン</t>
    </rPh>
    <rPh sb="9" eb="11">
      <t>ケイハツ</t>
    </rPh>
    <rPh sb="15" eb="17">
      <t>ケイジ</t>
    </rPh>
    <phoneticPr fontId="15"/>
  </si>
  <si>
    <t>令和7年度加須保健所主催特定健診・特定保健指導実務者研修会</t>
    <rPh sb="0" eb="2">
      <t>レイワ</t>
    </rPh>
    <rPh sb="3" eb="5">
      <t>ネンド</t>
    </rPh>
    <rPh sb="5" eb="12">
      <t>カゾホケンジョシュサイ</t>
    </rPh>
    <rPh sb="12" eb="16">
      <t>トクテイケンシン</t>
    </rPh>
    <rPh sb="17" eb="23">
      <t>トクテイホケンシドウ</t>
    </rPh>
    <rPh sb="23" eb="29">
      <t>ジツムシャケンシュウカイ</t>
    </rPh>
    <phoneticPr fontId="15"/>
  </si>
  <si>
    <t>埼玉県加須保健所</t>
    <rPh sb="0" eb="3">
      <t>サイタマケン</t>
    </rPh>
    <rPh sb="3" eb="8">
      <t>カゾホケンジョ</t>
    </rPh>
    <phoneticPr fontId="15"/>
  </si>
  <si>
    <t>オンデマンド研修</t>
    <rPh sb="6" eb="8">
      <t>ケンシュウ</t>
    </rPh>
    <phoneticPr fontId="15"/>
  </si>
  <si>
    <t>9月8日～10月31日</t>
    <rPh sb="1" eb="2">
      <t>ガツ</t>
    </rPh>
    <rPh sb="3" eb="4">
      <t>ニチ</t>
    </rPh>
    <rPh sb="7" eb="8">
      <t>ガツ</t>
    </rPh>
    <rPh sb="10" eb="11">
      <t>ニチ</t>
    </rPh>
    <phoneticPr fontId="15"/>
  </si>
  <si>
    <t>埼玉県加須保健所　
保健予防推進担当</t>
    <rPh sb="0" eb="3">
      <t>サイタマケン</t>
    </rPh>
    <rPh sb="3" eb="8">
      <t>カゾホケンジョ</t>
    </rPh>
    <rPh sb="10" eb="14">
      <t>ホケンヨボウ</t>
    </rPh>
    <rPh sb="14" eb="18">
      <t>スイシンタントウ</t>
    </rPh>
    <phoneticPr fontId="15"/>
  </si>
  <si>
    <t>0480－61－1216</t>
  </si>
  <si>
    <t xml:space="preserve"> 東部ブロック保健所及び鴻巣保健所、熊谷保健所管内市町職員（保健衛生主管課、国民健康保険主管課）（東部ブロック保健所＝春日部、草加、加須、幸手、越谷市）、
医療機関等で特定健診や特定保健指導に従事する者又は従事する予定のある者、地域活動栄養士会、保健所職員等</t>
  </si>
  <si>
    <t>特定健診・特定保健指導実務者対象の研修会の実施</t>
    <rPh sb="0" eb="4">
      <t>トクテイケンシン</t>
    </rPh>
    <rPh sb="5" eb="14">
      <t>トクテイホケンシドウジツムシャ</t>
    </rPh>
    <rPh sb="14" eb="16">
      <t>タイショウ</t>
    </rPh>
    <rPh sb="17" eb="20">
      <t>ケンシュウカイ</t>
    </rPh>
    <rPh sb="21" eb="23">
      <t>ジッシ</t>
    </rPh>
    <phoneticPr fontId="15"/>
  </si>
  <si>
    <t>特定健診受診勧奨及び埼玉県健康づくり協力店の普及啓発リーフレット配布</t>
    <rPh sb="0" eb="4">
      <t>トクテイケンシン</t>
    </rPh>
    <rPh sb="4" eb="8">
      <t>ジュシンカンショウ</t>
    </rPh>
    <rPh sb="8" eb="9">
      <t>オヨ</t>
    </rPh>
    <rPh sb="10" eb="13">
      <t>サイタマケン</t>
    </rPh>
    <rPh sb="13" eb="15">
      <t>ケンコウ</t>
    </rPh>
    <rPh sb="18" eb="21">
      <t>キョウリョクテン</t>
    </rPh>
    <rPh sb="22" eb="26">
      <t>フキュウケイハツ</t>
    </rPh>
    <rPh sb="32" eb="34">
      <t>ハイフ</t>
    </rPh>
    <phoneticPr fontId="15"/>
  </si>
  <si>
    <t>リーフレットの配布</t>
    <rPh sb="7" eb="9">
      <t>ハイフ</t>
    </rPh>
    <phoneticPr fontId="15"/>
  </si>
  <si>
    <t>9月1日～11月30日</t>
    <rPh sb="1" eb="2">
      <t>ガツ</t>
    </rPh>
    <rPh sb="3" eb="4">
      <t>ニチ</t>
    </rPh>
    <rPh sb="7" eb="8">
      <t>ガツ</t>
    </rPh>
    <rPh sb="10" eb="11">
      <t>ニチ</t>
    </rPh>
    <phoneticPr fontId="15"/>
  </si>
  <si>
    <t>管内飲食店および食品製造業者</t>
    <rPh sb="0" eb="2">
      <t>カンナイ</t>
    </rPh>
    <rPh sb="2" eb="5">
      <t>インショクテン</t>
    </rPh>
    <rPh sb="8" eb="14">
      <t>ショクヒンセイゾウギョウシャ</t>
    </rPh>
    <phoneticPr fontId="15"/>
  </si>
  <si>
    <t>特定健診・特定保健指導の受診勧奨及び埼玉県健康づくり協力店の普及啓発リーフレットの配布</t>
    <rPh sb="0" eb="4">
      <t>トクテイケンシン</t>
    </rPh>
    <rPh sb="5" eb="11">
      <t>トクテイホケンシドウ</t>
    </rPh>
    <rPh sb="12" eb="16">
      <t>ジュシンカンショウ</t>
    </rPh>
    <rPh sb="16" eb="17">
      <t>オヨ</t>
    </rPh>
    <rPh sb="18" eb="21">
      <t>サイタマケン</t>
    </rPh>
    <rPh sb="21" eb="23">
      <t>ケンコウ</t>
    </rPh>
    <rPh sb="26" eb="29">
      <t>キョウリョクテン</t>
    </rPh>
    <rPh sb="30" eb="34">
      <t>フキュウケイハツ</t>
    </rPh>
    <rPh sb="41" eb="43">
      <t>ハイフ</t>
    </rPh>
    <phoneticPr fontId="15"/>
  </si>
  <si>
    <t>普及用啓発ポスターの掲示</t>
    <rPh sb="0" eb="3">
      <t>フキュウヨウ</t>
    </rPh>
    <rPh sb="3" eb="5">
      <t>ケイハツ</t>
    </rPh>
    <rPh sb="10" eb="12">
      <t>ケイジ</t>
    </rPh>
    <phoneticPr fontId="23"/>
  </si>
  <si>
    <t>本庄保健所</t>
    <rPh sb="0" eb="5">
      <t>ホンジョウホケンジョ</t>
    </rPh>
    <phoneticPr fontId="23"/>
  </si>
  <si>
    <t>９月１日～９月３０日</t>
    <rPh sb="1" eb="2">
      <t>ガツ</t>
    </rPh>
    <rPh sb="3" eb="4">
      <t>ニチ</t>
    </rPh>
    <rPh sb="6" eb="7">
      <t>ガツ</t>
    </rPh>
    <rPh sb="9" eb="10">
      <t>ニチ</t>
    </rPh>
    <phoneticPr fontId="23"/>
  </si>
  <si>
    <t xml:space="preserve">本庄保健所
保健予防推進担当
</t>
    <rPh sb="0" eb="5">
      <t>ホンジョウホケンジョ</t>
    </rPh>
    <rPh sb="6" eb="14">
      <t>ホケンヨボウスイシンタントウ</t>
    </rPh>
    <phoneticPr fontId="23"/>
  </si>
  <si>
    <t>０４９５－２２－６４８１</t>
  </si>
  <si>
    <t>地域住民</t>
    <rPh sb="0" eb="4">
      <t>チイキジュウミン</t>
    </rPh>
    <phoneticPr fontId="15"/>
  </si>
  <si>
    <t>啓発ポスター掲示</t>
    <rPh sb="0" eb="2">
      <t>ケイハツ</t>
    </rPh>
    <rPh sb="6" eb="8">
      <t>ケイジ</t>
    </rPh>
    <phoneticPr fontId="15"/>
  </si>
  <si>
    <t>熊谷市</t>
    <rPh sb="0" eb="3">
      <t>クマガヤシ</t>
    </rPh>
    <phoneticPr fontId="19"/>
  </si>
  <si>
    <t>健康体操教室</t>
    <rPh sb="0" eb="2">
      <t>ケンコウ</t>
    </rPh>
    <rPh sb="2" eb="4">
      <t>タイソウ</t>
    </rPh>
    <rPh sb="4" eb="6">
      <t>キョウシツ</t>
    </rPh>
    <phoneticPr fontId="19"/>
  </si>
  <si>
    <t>春日文化センター</t>
    <rPh sb="0" eb="4">
      <t>カスガブンカ</t>
    </rPh>
    <phoneticPr fontId="19"/>
  </si>
  <si>
    <t>通年（月１回）</t>
    <rPh sb="0" eb="2">
      <t>ツウネン</t>
    </rPh>
    <rPh sb="3" eb="4">
      <t>ツキ</t>
    </rPh>
    <rPh sb="5" eb="6">
      <t>カイ</t>
    </rPh>
    <phoneticPr fontId="19"/>
  </si>
  <si>
    <t>0493-39-0234</t>
  </si>
  <si>
    <t>市民</t>
    <rPh sb="0" eb="2">
      <t>シミン</t>
    </rPh>
    <phoneticPr fontId="19"/>
  </si>
  <si>
    <t>リズムに合わせて軽体操を行う。運動習慣を定着させ、生活習慣病の予防や体力向上を図る。</t>
    <rPh sb="4" eb="5">
      <t>ア</t>
    </rPh>
    <rPh sb="8" eb="9">
      <t>ケイ</t>
    </rPh>
    <rPh sb="9" eb="11">
      <t>タイソウ</t>
    </rPh>
    <rPh sb="12" eb="13">
      <t>オコナ</t>
    </rPh>
    <rPh sb="15" eb="17">
      <t>ウンドウ</t>
    </rPh>
    <rPh sb="25" eb="27">
      <t>セイカツ</t>
    </rPh>
    <phoneticPr fontId="19"/>
  </si>
  <si>
    <t>からだ見直し講座</t>
    <rPh sb="3" eb="5">
      <t>みなお</t>
    </rPh>
    <rPh sb="6" eb="8">
      <t>こうざ</t>
    </rPh>
    <phoneticPr fontId="29" type="Hiragana"/>
  </si>
  <si>
    <t>熊谷保健センター</t>
    <rPh sb="0" eb="2">
      <t>クマガヤ</t>
    </rPh>
    <rPh sb="2" eb="4">
      <t>ホケン</t>
    </rPh>
    <phoneticPr fontId="19"/>
  </si>
  <si>
    <t>9月18日　13:30～15:00</t>
    <rPh sb="1" eb="2">
      <t>ツキ</t>
    </rPh>
    <rPh sb="4" eb="5">
      <t>ヒ</t>
    </rPh>
    <phoneticPr fontId="19"/>
  </si>
  <si>
    <t>https://www.city.kumagaya.lg.jp/</t>
  </si>
  <si>
    <t>熊谷保健センター</t>
    <rPh sb="0" eb="4">
      <t>クマガヤホケン</t>
    </rPh>
    <phoneticPr fontId="19"/>
  </si>
  <si>
    <t>048-526-5737</t>
  </si>
  <si>
    <t>市民
（生活習慣病の予防や改善に興味がある方）</t>
    <rPh sb="0" eb="2">
      <t>シミン</t>
    </rPh>
    <rPh sb="4" eb="9">
      <t>セイカツシュウカンビョウ</t>
    </rPh>
    <rPh sb="10" eb="12">
      <t>ヨボウ</t>
    </rPh>
    <rPh sb="13" eb="15">
      <t>カイゼン</t>
    </rPh>
    <rPh sb="16" eb="18">
      <t>キョウミ</t>
    </rPh>
    <rPh sb="21" eb="22">
      <t>カタ</t>
    </rPh>
    <phoneticPr fontId="19"/>
  </si>
  <si>
    <t>今日からできる減塩対策について保健師、管理栄養士の講話と個別相談</t>
    <rPh sb="0" eb="2">
      <t>きょう</t>
    </rPh>
    <rPh sb="7" eb="11">
      <t>げんえんたいさく</t>
    </rPh>
    <rPh sb="15" eb="18">
      <t>ほけんし</t>
    </rPh>
    <rPh sb="19" eb="24">
      <t>かんりえいようし</t>
    </rPh>
    <rPh sb="25" eb="27">
      <t>こうわ</t>
    </rPh>
    <rPh sb="28" eb="30">
      <t>こべつ</t>
    </rPh>
    <rPh sb="30" eb="32">
      <t>そうだん</t>
    </rPh>
    <phoneticPr fontId="29" type="Hiragana"/>
  </si>
  <si>
    <t>こころの健康相談</t>
    <rPh sb="4" eb="6">
      <t>けんこう</t>
    </rPh>
    <rPh sb="6" eb="8">
      <t>そうだん</t>
    </rPh>
    <phoneticPr fontId="29" type="Hiragana"/>
  </si>
  <si>
    <t>9月17日　13:30～15:30
9月24日　13:30～15:30</t>
    <rPh sb="1" eb="2">
      <t>ガツ</t>
    </rPh>
    <rPh sb="4" eb="5">
      <t>ニチ</t>
    </rPh>
    <rPh sb="19" eb="20">
      <t>ガツ</t>
    </rPh>
    <rPh sb="22" eb="23">
      <t>ニチ</t>
    </rPh>
    <phoneticPr fontId="19"/>
  </si>
  <si>
    <t>市民（本人・家族）
（通院中の方を除く。）</t>
    <rPh sb="0" eb="2">
      <t>シミン</t>
    </rPh>
    <rPh sb="3" eb="5">
      <t>ホンニン</t>
    </rPh>
    <rPh sb="6" eb="8">
      <t>カゾク</t>
    </rPh>
    <rPh sb="11" eb="14">
      <t>ツウインチュウ</t>
    </rPh>
    <rPh sb="15" eb="16">
      <t>カタ</t>
    </rPh>
    <rPh sb="17" eb="18">
      <t>ノゾ</t>
    </rPh>
    <phoneticPr fontId="19"/>
  </si>
  <si>
    <t>公認心理師・保健師による相談。要予約。</t>
    <rPh sb="0" eb="2">
      <t>こうにん</t>
    </rPh>
    <rPh sb="2" eb="4">
      <t>しんり</t>
    </rPh>
    <rPh sb="4" eb="5">
      <t>し</t>
    </rPh>
    <rPh sb="15" eb="16">
      <t>よう</t>
    </rPh>
    <rPh sb="16" eb="18">
      <t>よやく</t>
    </rPh>
    <phoneticPr fontId="29" type="Hiragana"/>
  </si>
  <si>
    <t>こころの体温計</t>
    <rPh sb="4" eb="7">
      <t>たいおんけい</t>
    </rPh>
    <phoneticPr fontId="29" type="Hiragana"/>
  </si>
  <si>
    <t>通年　24時間</t>
    <rPh sb="0" eb="2">
      <t>ツウネン</t>
    </rPh>
    <rPh sb="5" eb="7">
      <t>ジカン</t>
    </rPh>
    <phoneticPr fontId="19"/>
  </si>
  <si>
    <t>インターネットで手軽にストレス度や必要な相談機関の案内を表示するシステム</t>
    <rPh sb="8" eb="10">
      <t>てがる</t>
    </rPh>
    <rPh sb="15" eb="16">
      <t>ど</t>
    </rPh>
    <rPh sb="17" eb="19">
      <t>ひつよう</t>
    </rPh>
    <rPh sb="20" eb="22">
      <t>そうだん</t>
    </rPh>
    <rPh sb="22" eb="24">
      <t>きかん</t>
    </rPh>
    <rPh sb="25" eb="27">
      <t>あんない</t>
    </rPh>
    <rPh sb="28" eb="30">
      <t>ひょうじ</t>
    </rPh>
    <phoneticPr fontId="29" type="Hiragana"/>
  </si>
  <si>
    <t>出前健康教室</t>
    <rPh sb="0" eb="2">
      <t>でまえ</t>
    </rPh>
    <rPh sb="2" eb="4">
      <t>けんこう</t>
    </rPh>
    <rPh sb="4" eb="6">
      <t>きょうしつ</t>
    </rPh>
    <phoneticPr fontId="29" type="Hiragana"/>
  </si>
  <si>
    <t>熊谷市(けやき大学)</t>
    <rPh sb="0" eb="3">
      <t>クマガヤシ</t>
    </rPh>
    <phoneticPr fontId="19"/>
  </si>
  <si>
    <t>妻沼中央公民館</t>
    <rPh sb="0" eb="2">
      <t>メヌマ</t>
    </rPh>
    <rPh sb="2" eb="4">
      <t>チュウオウ</t>
    </rPh>
    <rPh sb="4" eb="7">
      <t>コウミンカン</t>
    </rPh>
    <phoneticPr fontId="19"/>
  </si>
  <si>
    <t>①9月28日　14:00～15:00
②9月29日　10:00～11:30</t>
    <rPh sb="2" eb="3">
      <t>ツキ</t>
    </rPh>
    <rPh sb="5" eb="6">
      <t>ヒ</t>
    </rPh>
    <rPh sb="21" eb="22">
      <t>ツキ</t>
    </rPh>
    <rPh sb="24" eb="25">
      <t>ヒ</t>
    </rPh>
    <phoneticPr fontId="19"/>
  </si>
  <si>
    <t>市民10人以上の一般団体・グループ及び市内の企業等</t>
    <rPh sb="0" eb="2">
      <t>シミン</t>
    </rPh>
    <rPh sb="4" eb="7">
      <t>ニンイジョウ</t>
    </rPh>
    <rPh sb="8" eb="12">
      <t>イッパンダンタイ</t>
    </rPh>
    <rPh sb="17" eb="18">
      <t>オヨ</t>
    </rPh>
    <rPh sb="19" eb="21">
      <t>シナイ</t>
    </rPh>
    <rPh sb="22" eb="24">
      <t>キギョウ</t>
    </rPh>
    <rPh sb="24" eb="25">
      <t>トウ</t>
    </rPh>
    <phoneticPr fontId="19"/>
  </si>
  <si>
    <t>保健師、運動指導士、管理栄養士等が健康教育を実施</t>
    <rPh sb="0" eb="3">
      <t>ほけんし</t>
    </rPh>
    <rPh sb="4" eb="9">
      <t>うんどうしどうし</t>
    </rPh>
    <rPh sb="10" eb="12">
      <t>かんり</t>
    </rPh>
    <rPh sb="12" eb="15">
      <t>えいようし</t>
    </rPh>
    <rPh sb="15" eb="16">
      <t>とう</t>
    </rPh>
    <rPh sb="17" eb="21">
      <t>けんこうきょういく</t>
    </rPh>
    <rPh sb="22" eb="24">
      <t>じっし</t>
    </rPh>
    <phoneticPr fontId="29" type="Hiragana"/>
  </si>
  <si>
    <t>健康相談・栄養相談</t>
    <rPh sb="0" eb="2">
      <t>けんこう</t>
    </rPh>
    <rPh sb="2" eb="4">
      <t>そうだん</t>
    </rPh>
    <rPh sb="5" eb="7">
      <t>えいよう</t>
    </rPh>
    <rPh sb="7" eb="9">
      <t>そうだん</t>
    </rPh>
    <phoneticPr fontId="29" type="Hiragana"/>
  </si>
  <si>
    <t>月曜日～金曜日
祝日を除く
9:00～16:00</t>
    <rPh sb="0" eb="3">
      <t>ゲツヨウビ</t>
    </rPh>
    <rPh sb="4" eb="7">
      <t>キンヨウビ</t>
    </rPh>
    <rPh sb="8" eb="10">
      <t>シュクジツ</t>
    </rPh>
    <rPh sb="11" eb="12">
      <t>ノゾ</t>
    </rPh>
    <phoneticPr fontId="19"/>
  </si>
  <si>
    <t>保健師・管理栄養士による個別相談</t>
    <rPh sb="0" eb="3">
      <t>ほけんし</t>
    </rPh>
    <rPh sb="4" eb="6">
      <t>かんり</t>
    </rPh>
    <rPh sb="6" eb="9">
      <t>えいようし</t>
    </rPh>
    <rPh sb="12" eb="14">
      <t>こべつ</t>
    </rPh>
    <rPh sb="14" eb="16">
      <t>そうだん</t>
    </rPh>
    <phoneticPr fontId="29" type="Hiragana"/>
  </si>
  <si>
    <t>ヘルスアップ教室</t>
    <rPh sb="6" eb="8">
      <t>きょうしつ</t>
    </rPh>
    <phoneticPr fontId="29" type="Hiragana"/>
  </si>
  <si>
    <t>中央公民館</t>
    <rPh sb="0" eb="5">
      <t>チュウオウコウミンカン</t>
    </rPh>
    <phoneticPr fontId="19"/>
  </si>
  <si>
    <t>9月 5日　10:00～11:30
9月12日　10:00～11:30
9月19日　10:00～11:30
9月26日　10:00～11:30</t>
    <rPh sb="1" eb="2">
      <t>ガツ</t>
    </rPh>
    <rPh sb="4" eb="5">
      <t>ニチ</t>
    </rPh>
    <rPh sb="19" eb="20">
      <t>ガツ</t>
    </rPh>
    <rPh sb="22" eb="23">
      <t>ニチ</t>
    </rPh>
    <rPh sb="37" eb="38">
      <t>ガツ</t>
    </rPh>
    <rPh sb="40" eb="41">
      <t>ニチ</t>
    </rPh>
    <rPh sb="55" eb="56">
      <t>ガツ</t>
    </rPh>
    <rPh sb="58" eb="59">
      <t>ニチ</t>
    </rPh>
    <phoneticPr fontId="19"/>
  </si>
  <si>
    <t>市民
（主治医による運動制限のない方）</t>
    <rPh sb="0" eb="2">
      <t>シミン</t>
    </rPh>
    <rPh sb="4" eb="7">
      <t>シュジイ</t>
    </rPh>
    <rPh sb="10" eb="14">
      <t>ウンドウセイゲン</t>
    </rPh>
    <rPh sb="17" eb="18">
      <t>カタ</t>
    </rPh>
    <phoneticPr fontId="19"/>
  </si>
  <si>
    <t>定員：30名
運動指導者による実技指導、管理栄養士による講話</t>
    <rPh sb="0" eb="2">
      <t>ていいん</t>
    </rPh>
    <rPh sb="5" eb="6">
      <t>めい</t>
    </rPh>
    <rPh sb="7" eb="9">
      <t>うんどう</t>
    </rPh>
    <rPh sb="9" eb="12">
      <t>しどうしゃ</t>
    </rPh>
    <rPh sb="15" eb="17">
      <t>じつぎ</t>
    </rPh>
    <rPh sb="17" eb="19">
      <t>しどう</t>
    </rPh>
    <rPh sb="20" eb="25">
      <t>かんりえいようし</t>
    </rPh>
    <rPh sb="28" eb="30">
      <t>こうわ</t>
    </rPh>
    <phoneticPr fontId="29" type="Hiragana"/>
  </si>
  <si>
    <t>がんばる女性の健康
セミナー</t>
    <rPh sb="4" eb="6">
      <t>じょせい</t>
    </rPh>
    <rPh sb="7" eb="9">
      <t>けんこう</t>
    </rPh>
    <phoneticPr fontId="29" type="Hiragana"/>
  </si>
  <si>
    <t>①たじまっこ俱楽部
②子育て広場「のびのび」（大麻生公民館）
③パーシモン（なでしこ保育園内）</t>
    <rPh sb="6" eb="9">
      <t>クラブ</t>
    </rPh>
    <rPh sb="11" eb="13">
      <t>コソダ</t>
    </rPh>
    <rPh sb="14" eb="16">
      <t>ヒロバ</t>
    </rPh>
    <rPh sb="23" eb="26">
      <t>オオアソウ</t>
    </rPh>
    <rPh sb="26" eb="29">
      <t>コウミンカン</t>
    </rPh>
    <rPh sb="42" eb="45">
      <t>ホイクエン</t>
    </rPh>
    <rPh sb="45" eb="46">
      <t>ナイ</t>
    </rPh>
    <phoneticPr fontId="19"/>
  </si>
  <si>
    <t>①9月 2日　10:00～11:30
②9月24日　10:00～11:30
③9月25日　10:00～11:30</t>
    <rPh sb="2" eb="3">
      <t>ツキ</t>
    </rPh>
    <rPh sb="5" eb="6">
      <t>ヒ</t>
    </rPh>
    <rPh sb="21" eb="22">
      <t>ツキ</t>
    </rPh>
    <rPh sb="24" eb="25">
      <t>ヒ</t>
    </rPh>
    <rPh sb="40" eb="41">
      <t>ツキ</t>
    </rPh>
    <rPh sb="43" eb="44">
      <t>ヒ</t>
    </rPh>
    <phoneticPr fontId="19"/>
  </si>
  <si>
    <t>おおむね20歳から40歳の女性市民</t>
    <rPh sb="6" eb="7">
      <t>サイ</t>
    </rPh>
    <rPh sb="11" eb="12">
      <t>サイ</t>
    </rPh>
    <rPh sb="13" eb="17">
      <t>ジョセイシミン</t>
    </rPh>
    <phoneticPr fontId="19"/>
  </si>
  <si>
    <t>定員：8～20名
保健師による女性特有のがんについての講話、運動指導者による実技指導</t>
    <rPh sb="0" eb="2">
      <t>ていいん</t>
    </rPh>
    <rPh sb="7" eb="8">
      <t>めい</t>
    </rPh>
    <rPh sb="9" eb="12">
      <t>ほけんし</t>
    </rPh>
    <rPh sb="15" eb="17">
      <t>じょせい</t>
    </rPh>
    <rPh sb="17" eb="19">
      <t>とくゆう</t>
    </rPh>
    <rPh sb="27" eb="29">
      <t>こうわ</t>
    </rPh>
    <rPh sb="30" eb="32">
      <t>うんどう</t>
    </rPh>
    <rPh sb="32" eb="35">
      <t>しどうしゃ</t>
    </rPh>
    <rPh sb="38" eb="40">
      <t>じつぎ</t>
    </rPh>
    <rPh sb="40" eb="42">
      <t>しどう</t>
    </rPh>
    <phoneticPr fontId="29" type="Hiragana"/>
  </si>
  <si>
    <t>ウォーキングクラス・カラダ測定会</t>
    <rPh sb="13" eb="16">
      <t>ソクテイカイ</t>
    </rPh>
    <phoneticPr fontId="27"/>
  </si>
  <si>
    <t>くまぴあ</t>
  </si>
  <si>
    <t>9月1日　10:00～11:30</t>
    <rPh sb="1" eb="2">
      <t>ツキ</t>
    </rPh>
    <rPh sb="3" eb="4">
      <t>ヒ</t>
    </rPh>
    <phoneticPr fontId="19"/>
  </si>
  <si>
    <t>定員：30名
体組成、腹囲、血圧測定、体力測定等</t>
    <rPh sb="0" eb="2">
      <t>テイイン</t>
    </rPh>
    <rPh sb="5" eb="6">
      <t>メイ</t>
    </rPh>
    <rPh sb="7" eb="10">
      <t>タイソセイ</t>
    </rPh>
    <rPh sb="11" eb="13">
      <t>フクイ</t>
    </rPh>
    <rPh sb="14" eb="16">
      <t>ケツアツ</t>
    </rPh>
    <rPh sb="16" eb="18">
      <t>ソクテイ</t>
    </rPh>
    <rPh sb="19" eb="24">
      <t>タイリョクソクテイトウ</t>
    </rPh>
    <phoneticPr fontId="27"/>
  </si>
  <si>
    <t>塩分測定会</t>
    <rPh sb="0" eb="2">
      <t>エンブン</t>
    </rPh>
    <rPh sb="2" eb="4">
      <t>ソクテイ</t>
    </rPh>
    <rPh sb="4" eb="5">
      <t>カイ</t>
    </rPh>
    <phoneticPr fontId="27"/>
  </si>
  <si>
    <t>2025/9/18　9:00～15:00</t>
  </si>
  <si>
    <t xml:space="preserve">塩分測定、健康相談、栄養相談、体組成計、血圧測定
</t>
    <rPh sb="0" eb="4">
      <t>エンブンソクテイ</t>
    </rPh>
    <rPh sb="5" eb="9">
      <t>ケンコウソウダン</t>
    </rPh>
    <rPh sb="10" eb="14">
      <t>エイヨウ</t>
    </rPh>
    <rPh sb="15" eb="19">
      <t>タイソセイケイ</t>
    </rPh>
    <rPh sb="20" eb="22">
      <t>ケツアツ</t>
    </rPh>
    <rPh sb="22" eb="24">
      <t>ソクテイ</t>
    </rPh>
    <phoneticPr fontId="27"/>
  </si>
  <si>
    <t>勤労者スポーツ大会
（ソフトボールの部）</t>
  </si>
  <si>
    <t>熊谷市</t>
  </si>
  <si>
    <t>熊谷荒川緑地ソフトボール場（埼玉県熊谷市）</t>
  </si>
  <si>
    <t>9月14日　8：30～16：00
9月21日　8：30～16：00
（予備日9月28日）</t>
    <rPh sb="1" eb="2">
      <t>ツキ</t>
    </rPh>
    <rPh sb="4" eb="5">
      <t>ニチ</t>
    </rPh>
    <rPh sb="18" eb="19">
      <t>ガツ</t>
    </rPh>
    <rPh sb="21" eb="22">
      <t>カ</t>
    </rPh>
    <rPh sb="35" eb="38">
      <t>ヨビビ</t>
    </rPh>
    <phoneticPr fontId="19"/>
  </si>
  <si>
    <t xml:space="preserve">https://www.city.kumagaya.lg.jp/kurashi/service/kinrousya/kinroshasoftball.html
</t>
  </si>
  <si>
    <t>熊谷市産業振興部企業活動支援課</t>
    <rPh sb="3" eb="8">
      <t>サンギョウシンコウブ</t>
    </rPh>
    <phoneticPr fontId="19"/>
  </si>
  <si>
    <t>048-594-6820（直通）</t>
  </si>
  <si>
    <t>埼玉県熊谷市在住の勤労者もしくは市内在勤者又はその家族であって、15歳以上の者（生徒・学生は除く）</t>
    <rPh sb="0" eb="3">
      <t>サイタマケン</t>
    </rPh>
    <phoneticPr fontId="19"/>
  </si>
  <si>
    <t>トーナメント方式によるソフトボール大会</t>
  </si>
  <si>
    <t>みんなで農業体験・料理教室</t>
  </si>
  <si>
    <t>熊谷市産業振興部農業政策課</t>
    <rPh sb="3" eb="8">
      <t>サンギョウシンコウブ</t>
    </rPh>
    <phoneticPr fontId="19"/>
  </si>
  <si>
    <t>熊谷市農業活性化センター「アグリメイト」</t>
  </si>
  <si>
    <t>9月6日（土）　　9：00～11：00
9月20日（土）　 9：00～11：00</t>
    <rPh sb="1" eb="2">
      <t>ガツ</t>
    </rPh>
    <rPh sb="3" eb="4">
      <t>ニチ</t>
    </rPh>
    <rPh sb="4" eb="7">
      <t>ド</t>
    </rPh>
    <rPh sb="21" eb="22">
      <t>ガツ</t>
    </rPh>
    <rPh sb="24" eb="25">
      <t>ニチ</t>
    </rPh>
    <rPh sb="25" eb="28">
      <t>ド</t>
    </rPh>
    <phoneticPr fontId="19"/>
  </si>
  <si>
    <t xml:space="preserve">熊谷市産業振興部農業政策課
</t>
    <rPh sb="3" eb="8">
      <t>サンギョウシンコウブ</t>
    </rPh>
    <phoneticPr fontId="19"/>
  </si>
  <si>
    <t>ＴＥＬ　048-588-9987（直通）</t>
    <rPh sb="17" eb="19">
      <t>チョクツウ</t>
    </rPh>
    <phoneticPr fontId="19"/>
  </si>
  <si>
    <t>小学生以上の市民の方　　　</t>
  </si>
  <si>
    <t>野菜の栽培収穫、料理教室</t>
    <rPh sb="8" eb="12">
      <t>リョウリキョウシツ</t>
    </rPh>
    <phoneticPr fontId="19"/>
  </si>
  <si>
    <t>初級テニス教室</t>
  </si>
  <si>
    <t>熊谷市スポーツ・文化村</t>
  </si>
  <si>
    <t>熊谷市スポーツ・文化村　テニスコート</t>
  </si>
  <si>
    <t>①9月4日      9:30～11：00
②9月11日　　 9:30～11：00
③9月18日　　 9:30～11：00
④9月25日　　 9:30～11：00</t>
  </si>
  <si>
    <t>kumapia1@sweet.ocn.ne.jp</t>
  </si>
  <si>
    <t>048-525-6000</t>
  </si>
  <si>
    <t>18歳以上</t>
  </si>
  <si>
    <t>硬式テニスを基礎から学ぶとともに、ゲームを楽しみます。</t>
    <rPh sb="6" eb="8">
      <t>キソ</t>
    </rPh>
    <rPh sb="10" eb="11">
      <t>マナ</t>
    </rPh>
    <rPh sb="21" eb="22">
      <t>タノ</t>
    </rPh>
    <phoneticPr fontId="19"/>
  </si>
  <si>
    <t>ZUMBAエクササイズ教室</t>
    <rPh sb="11" eb="13">
      <t>キョウシツ</t>
    </rPh>
    <phoneticPr fontId="19"/>
  </si>
  <si>
    <t>熊谷市中央公民館</t>
    <rPh sb="0" eb="3">
      <t>クマガヤシ</t>
    </rPh>
    <rPh sb="3" eb="8">
      <t>チュウオウコウミンカン</t>
    </rPh>
    <phoneticPr fontId="19"/>
  </si>
  <si>
    <t>9/9　13：30～15：30
9/16　13：30～15：30
10/3　13：30～15：30
10/17　13：30～15：30</t>
  </si>
  <si>
    <t>048-523-0895</t>
  </si>
  <si>
    <t>市内在住、在勤の方</t>
    <rPh sb="0" eb="4">
      <t>シナイザイジュウ</t>
    </rPh>
    <rPh sb="5" eb="7">
      <t>ザイキン</t>
    </rPh>
    <rPh sb="8" eb="9">
      <t>カタ</t>
    </rPh>
    <phoneticPr fontId="19"/>
  </si>
  <si>
    <t>ＺＵＭＢＡ（ズンバ）ダンスのリズムに合わせて、健康的な体づくりを目指します。</t>
  </si>
  <si>
    <t>行田市</t>
    <rPh sb="0" eb="3">
      <t>ギョウダシ</t>
    </rPh>
    <phoneticPr fontId="15"/>
  </si>
  <si>
    <t>健康づくり教室</t>
    <rPh sb="0" eb="2">
      <t>ケンコウ</t>
    </rPh>
    <rPh sb="5" eb="7">
      <t>キョウシツ</t>
    </rPh>
    <phoneticPr fontId="15"/>
  </si>
  <si>
    <t>行田市商工センター401研修室</t>
    <rPh sb="0" eb="3">
      <t>ギョウダシ</t>
    </rPh>
    <rPh sb="3" eb="5">
      <t>ショウコウ</t>
    </rPh>
    <rPh sb="12" eb="15">
      <t>ケンシュウシツ</t>
    </rPh>
    <phoneticPr fontId="15"/>
  </si>
  <si>
    <t>9月16日　10:00～11:30</t>
    <rPh sb="1" eb="2">
      <t>ガツ</t>
    </rPh>
    <rPh sb="4" eb="5">
      <t>ニチ</t>
    </rPh>
    <phoneticPr fontId="15"/>
  </si>
  <si>
    <t>https://www.city.gyoda.lg.jp/soshiki/kenkouhukushibu/kenko/gyomu/otonanokenshin_kenkoudukuri/kenkozukuri/9872.html</t>
  </si>
  <si>
    <t>行田市健康課</t>
    <rPh sb="0" eb="3">
      <t>ギョウダシ</t>
    </rPh>
    <rPh sb="3" eb="6">
      <t>ケンコウカ</t>
    </rPh>
    <phoneticPr fontId="15"/>
  </si>
  <si>
    <t>048-556-1111（内線361～364）</t>
    <rPh sb="13" eb="15">
      <t>ナイセン</t>
    </rPh>
    <phoneticPr fontId="15"/>
  </si>
  <si>
    <t>20歳以上の市民</t>
    <rPh sb="2" eb="5">
      <t>サイイジョウ</t>
    </rPh>
    <rPh sb="6" eb="8">
      <t>シミン</t>
    </rPh>
    <phoneticPr fontId="15"/>
  </si>
  <si>
    <t>薬（ワクチン）やお薬手帳に関する講座</t>
    <rPh sb="0" eb="1">
      <t>クスリ</t>
    </rPh>
    <rPh sb="9" eb="12">
      <t>クスリテチョウ</t>
    </rPh>
    <rPh sb="13" eb="14">
      <t>カン</t>
    </rPh>
    <rPh sb="16" eb="18">
      <t>コウザ</t>
    </rPh>
    <phoneticPr fontId="15"/>
  </si>
  <si>
    <t>健康相談</t>
    <rPh sb="0" eb="4">
      <t>ケンコウソウダン</t>
    </rPh>
    <phoneticPr fontId="15"/>
  </si>
  <si>
    <t>行田市役所201B会議室</t>
    <rPh sb="0" eb="5">
      <t>ギョウダシヤクショ</t>
    </rPh>
    <rPh sb="9" eb="12">
      <t>カイギシツ</t>
    </rPh>
    <phoneticPr fontId="15"/>
  </si>
  <si>
    <t>9月26日　13:30～14:30
　　　　　15：00～16:00</t>
    <rPh sb="1" eb="2">
      <t>ガツ</t>
    </rPh>
    <rPh sb="4" eb="5">
      <t>ニチ</t>
    </rPh>
    <phoneticPr fontId="15"/>
  </si>
  <si>
    <t>https://www.city.gyoda.lg.jp/soshiki/kenkouhukushibu/kenko/gyomu/otonanokenshin_kenkoudukuri/kenkozukuri/1816.html</t>
  </si>
  <si>
    <t>食事や生活習慣、お口に関する個別相談</t>
    <rPh sb="0" eb="2">
      <t>ショクジ</t>
    </rPh>
    <rPh sb="3" eb="7">
      <t>セイカツシュウカン</t>
    </rPh>
    <rPh sb="9" eb="10">
      <t>クチ</t>
    </rPh>
    <rPh sb="11" eb="12">
      <t>カン</t>
    </rPh>
    <rPh sb="14" eb="16">
      <t>コベツ</t>
    </rPh>
    <rPh sb="16" eb="18">
      <t>ソウダン</t>
    </rPh>
    <phoneticPr fontId="15"/>
  </si>
  <si>
    <t>行田市総合体育館（グリーンアリーナ）柔道場</t>
    <rPh sb="0" eb="3">
      <t>ギョウダシ</t>
    </rPh>
    <rPh sb="3" eb="8">
      <t>ソウゴウタイイクカン</t>
    </rPh>
    <rPh sb="18" eb="21">
      <t>ジュウドウジョウ</t>
    </rPh>
    <phoneticPr fontId="15"/>
  </si>
  <si>
    <t>9月29日　14：00～15：30</t>
    <rPh sb="1" eb="2">
      <t>ガツ</t>
    </rPh>
    <rPh sb="4" eb="5">
      <t>ニチ</t>
    </rPh>
    <phoneticPr fontId="15"/>
  </si>
  <si>
    <t>ピラティスを通じて心と身体をリフレッシュ</t>
    <rPh sb="6" eb="7">
      <t>ツウ</t>
    </rPh>
    <rPh sb="9" eb="10">
      <t>ココロ</t>
    </rPh>
    <rPh sb="11" eb="13">
      <t>カラダ</t>
    </rPh>
    <phoneticPr fontId="15"/>
  </si>
  <si>
    <t>集団検診（特定健診＋胃・肺・大腸・乳・子）</t>
    <rPh sb="0" eb="4">
      <t>シュウダンケンシン</t>
    </rPh>
    <rPh sb="5" eb="7">
      <t>トクテイ</t>
    </rPh>
    <rPh sb="7" eb="9">
      <t>ケンシン</t>
    </rPh>
    <rPh sb="10" eb="11">
      <t>イ</t>
    </rPh>
    <rPh sb="12" eb="13">
      <t>ハイ</t>
    </rPh>
    <rPh sb="14" eb="16">
      <t>ダイチョウ</t>
    </rPh>
    <rPh sb="17" eb="18">
      <t>ニュウ</t>
    </rPh>
    <rPh sb="19" eb="20">
      <t>シ</t>
    </rPh>
    <phoneticPr fontId="15"/>
  </si>
  <si>
    <t>産業文化会館</t>
    <rPh sb="0" eb="6">
      <t>サンギョウブンカカイカン</t>
    </rPh>
    <phoneticPr fontId="15"/>
  </si>
  <si>
    <t>9月9日　9:00～12:00</t>
    <rPh sb="1" eb="2">
      <t>ガツ</t>
    </rPh>
    <rPh sb="3" eb="4">
      <t>ニチ</t>
    </rPh>
    <phoneticPr fontId="15"/>
  </si>
  <si>
    <t>https://www.city.gyoda.lg.jp/soshiki/kenkouhukushibu/kenko/gyomu/otonanokenshin_kenkoudukuri/kenshin/9801.html</t>
  </si>
  <si>
    <t>40歳以上の女性市民
（子宮がん受診は20歳以上から）</t>
    <rPh sb="2" eb="5">
      <t>サイイジョウ</t>
    </rPh>
    <rPh sb="6" eb="8">
      <t>ジョセイ</t>
    </rPh>
    <rPh sb="8" eb="10">
      <t>シミン</t>
    </rPh>
    <rPh sb="12" eb="14">
      <t>シキュウ</t>
    </rPh>
    <rPh sb="16" eb="18">
      <t>ジュシン</t>
    </rPh>
    <rPh sb="21" eb="22">
      <t>サイ</t>
    </rPh>
    <rPh sb="22" eb="24">
      <t>イジョウ</t>
    </rPh>
    <phoneticPr fontId="15"/>
  </si>
  <si>
    <t>特定健診と併せてがん検診（肺・胃・大・乳・子）を同時実施</t>
    <rPh sb="0" eb="4">
      <t>トクテイケンシン</t>
    </rPh>
    <rPh sb="5" eb="6">
      <t>アワ</t>
    </rPh>
    <rPh sb="10" eb="12">
      <t>ケンシン</t>
    </rPh>
    <rPh sb="13" eb="14">
      <t>ハイ</t>
    </rPh>
    <rPh sb="15" eb="16">
      <t>イ</t>
    </rPh>
    <rPh sb="17" eb="18">
      <t>ダイ</t>
    </rPh>
    <rPh sb="19" eb="20">
      <t>ニュウ</t>
    </rPh>
    <rPh sb="21" eb="22">
      <t>シ</t>
    </rPh>
    <rPh sb="24" eb="28">
      <t>ドウジジッシ</t>
    </rPh>
    <phoneticPr fontId="15"/>
  </si>
  <si>
    <t>こころの相談</t>
    <rPh sb="4" eb="6">
      <t>ソウダン</t>
    </rPh>
    <phoneticPr fontId="15"/>
  </si>
  <si>
    <t>忍行田公民館</t>
    <rPh sb="0" eb="6">
      <t>オシギョウダコウミンカン</t>
    </rPh>
    <phoneticPr fontId="15"/>
  </si>
  <si>
    <t>9月17日　14：:00～15：00
　　　　　15：00～16：00</t>
    <rPh sb="1" eb="2">
      <t>ガツ</t>
    </rPh>
    <rPh sb="4" eb="5">
      <t>ニチ</t>
    </rPh>
    <phoneticPr fontId="15"/>
  </si>
  <si>
    <t>https://www.city.gyoda.lg.jp/iryo_kenko_fukushi/iryo_kenko/kokoro/4296.html</t>
  </si>
  <si>
    <t>こころについてご心配のある市民の方と、そのご家族からの相談を精神科医が受ける。</t>
    <rPh sb="30" eb="34">
      <t>セイシンカイ</t>
    </rPh>
    <rPh sb="35" eb="36">
      <t>ウ</t>
    </rPh>
    <phoneticPr fontId="15"/>
  </si>
  <si>
    <t>秩父市</t>
    <rPh sb="0" eb="3">
      <t>チチブシ</t>
    </rPh>
    <phoneticPr fontId="8"/>
  </si>
  <si>
    <t>各種ポスター掲示</t>
    <rPh sb="0" eb="2">
      <t>カクシュ</t>
    </rPh>
    <rPh sb="6" eb="8">
      <t>ケイジ</t>
    </rPh>
    <phoneticPr fontId="29"/>
  </si>
  <si>
    <t>秩父保健センター</t>
    <rPh sb="0" eb="4">
      <t>チチブホケン</t>
    </rPh>
    <phoneticPr fontId="29"/>
  </si>
  <si>
    <t>随時</t>
    <rPh sb="0" eb="2">
      <t>ズイジ</t>
    </rPh>
    <phoneticPr fontId="29"/>
  </si>
  <si>
    <t xml:space="preserve">秩父保健センター
 </t>
    <rPh sb="0" eb="4">
      <t>チチブホケン</t>
    </rPh>
    <phoneticPr fontId="29"/>
  </si>
  <si>
    <t>0494-22-0648</t>
  </si>
  <si>
    <t>保健センター来所者</t>
    <rPh sb="0" eb="2">
      <t>ホケン</t>
    </rPh>
    <rPh sb="6" eb="8">
      <t>ライ</t>
    </rPh>
    <rPh sb="8" eb="9">
      <t>シャ</t>
    </rPh>
    <phoneticPr fontId="8"/>
  </si>
  <si>
    <t>生活習慣病関連（がん、糖尿病、喫煙等）のポスター掲示およびリーフレットの設置</t>
    <rPh sb="0" eb="7">
      <t>セイカツシュウ</t>
    </rPh>
    <rPh sb="11" eb="14">
      <t>トウニョウビョウ</t>
    </rPh>
    <rPh sb="15" eb="18">
      <t>キツエ</t>
    </rPh>
    <rPh sb="24" eb="26">
      <t>ケ</t>
    </rPh>
    <rPh sb="36" eb="38">
      <t>セッチ</t>
    </rPh>
    <phoneticPr fontId="29"/>
  </si>
  <si>
    <t>健康相談・栄養相談</t>
    <rPh sb="0" eb="4">
      <t>ケンコウ</t>
    </rPh>
    <rPh sb="5" eb="9">
      <t>エイヨウ</t>
    </rPh>
    <phoneticPr fontId="29"/>
  </si>
  <si>
    <t>https://www.city.chichibu.lg.jp/secure/1364/R7p15.pdf</t>
  </si>
  <si>
    <t xml:space="preserve">秩父保健センター
</t>
    <rPh sb="0" eb="4">
      <t>チチブホケン</t>
    </rPh>
    <phoneticPr fontId="29"/>
  </si>
  <si>
    <t>市民</t>
    <rPh sb="0" eb="2">
      <t>シミン</t>
    </rPh>
    <phoneticPr fontId="8"/>
  </si>
  <si>
    <t>保健師・栄養士による健康相談・栄養相談</t>
    <rPh sb="0" eb="3">
      <t>ホケンシ</t>
    </rPh>
    <rPh sb="4" eb="7">
      <t>エイヨ</t>
    </rPh>
    <rPh sb="10" eb="14">
      <t>ケンコウ</t>
    </rPh>
    <rPh sb="15" eb="19">
      <t>エイヨウ</t>
    </rPh>
    <phoneticPr fontId="29"/>
  </si>
  <si>
    <t>ちちぶ健康アプリ　お知らせ</t>
    <rPh sb="3" eb="5">
      <t>ケンコウ</t>
    </rPh>
    <rPh sb="10" eb="11">
      <t>シ</t>
    </rPh>
    <phoneticPr fontId="8"/>
  </si>
  <si>
    <t>秩父保健センター</t>
    <rPh sb="0" eb="4">
      <t>チチブホケン</t>
    </rPh>
    <phoneticPr fontId="8"/>
  </si>
  <si>
    <t>https://www.city.chichibu.lg.jp/11004.html</t>
  </si>
  <si>
    <t>ちちぶ健康アプリ登録者</t>
    <rPh sb="3" eb="5">
      <t>ケンコウ</t>
    </rPh>
    <rPh sb="8" eb="11">
      <t>トウロクシャ</t>
    </rPh>
    <phoneticPr fontId="8"/>
  </si>
  <si>
    <t>健康増進普及月間の啓発</t>
    <rPh sb="0" eb="2">
      <t>ケンコウ</t>
    </rPh>
    <rPh sb="2" eb="4">
      <t>ゾウシン</t>
    </rPh>
    <rPh sb="4" eb="6">
      <t>フキュウ</t>
    </rPh>
    <rPh sb="6" eb="8">
      <t>ゲッカン</t>
    </rPh>
    <rPh sb="9" eb="11">
      <t>ケイハツ</t>
    </rPh>
    <phoneticPr fontId="8"/>
  </si>
  <si>
    <t>フレイル予防料理教室</t>
  </si>
  <si>
    <t>秩父市食生活改善推進員協議会</t>
    <rPh sb="0" eb="3">
      <t>チチブシ</t>
    </rPh>
    <rPh sb="3" eb="11">
      <t>ショクセイカツカ</t>
    </rPh>
    <rPh sb="11" eb="14">
      <t>キョウギカイ</t>
    </rPh>
    <phoneticPr fontId="8"/>
  </si>
  <si>
    <t>10月1日　10:00～12:00</t>
    <rPh sb="2" eb="5">
      <t>ガツ</t>
    </rPh>
    <phoneticPr fontId="8"/>
  </si>
  <si>
    <t xml:space="preserve">低栄養予防、地産地消に関する講話
調理実習、試食
</t>
  </si>
  <si>
    <t>所沢市</t>
    <rPh sb="0" eb="3">
      <t>トコロザワシ</t>
    </rPh>
    <phoneticPr fontId="18"/>
  </si>
  <si>
    <t>健康増進普及月間イベント
「“楽しく歩いて健康づくり“　～1に運動　2に食事　しっかり禁煙　良い睡眠～」</t>
    <rPh sb="0" eb="8">
      <t>ケンコウゾウシンフキュウゲッカン</t>
    </rPh>
    <phoneticPr fontId="18"/>
  </si>
  <si>
    <t>健康づくり支援課</t>
    <rPh sb="0" eb="2">
      <t>ケンコウ</t>
    </rPh>
    <rPh sb="5" eb="7">
      <t>シエン</t>
    </rPh>
    <rPh sb="7" eb="8">
      <t>カ</t>
    </rPh>
    <phoneticPr fontId="18"/>
  </si>
  <si>
    <t>埼玉県　所沢市役所　市民ホール</t>
    <rPh sb="0" eb="3">
      <t>サイタマケン</t>
    </rPh>
    <rPh sb="4" eb="7">
      <t>トコロザワシ</t>
    </rPh>
    <rPh sb="7" eb="9">
      <t>ヤクショ</t>
    </rPh>
    <rPh sb="10" eb="12">
      <t>シミン</t>
    </rPh>
    <phoneticPr fontId="18"/>
  </si>
  <si>
    <t>令和7年9月29日（月）10時～15時
9月30日（火）10時～15時</t>
    <rPh sb="0" eb="2">
      <t>レイワ</t>
    </rPh>
    <rPh sb="3" eb="4">
      <t>ネン</t>
    </rPh>
    <rPh sb="5" eb="6">
      <t>ガツ</t>
    </rPh>
    <rPh sb="8" eb="9">
      <t>ヒ</t>
    </rPh>
    <rPh sb="10" eb="11">
      <t>ゲツ</t>
    </rPh>
    <rPh sb="14" eb="15">
      <t>ジ</t>
    </rPh>
    <rPh sb="18" eb="19">
      <t>ジ</t>
    </rPh>
    <rPh sb="21" eb="22">
      <t>ガツ</t>
    </rPh>
    <rPh sb="24" eb="25">
      <t>ヒ</t>
    </rPh>
    <rPh sb="26" eb="27">
      <t>カ</t>
    </rPh>
    <rPh sb="30" eb="31">
      <t>ジ</t>
    </rPh>
    <rPh sb="34" eb="35">
      <t>ジ</t>
    </rPh>
    <phoneticPr fontId="18"/>
  </si>
  <si>
    <t>未定</t>
    <rPh sb="0" eb="2">
      <t>ミテイ</t>
    </rPh>
    <phoneticPr fontId="18"/>
  </si>
  <si>
    <t>所沢市保健センター健康づくり支援課</t>
    <rPh sb="0" eb="3">
      <t>トコロザワシ</t>
    </rPh>
    <rPh sb="3" eb="5">
      <t>ホケン</t>
    </rPh>
    <rPh sb="9" eb="11">
      <t>ケンコウ</t>
    </rPh>
    <rPh sb="14" eb="17">
      <t>シエンカ</t>
    </rPh>
    <phoneticPr fontId="18"/>
  </si>
  <si>
    <t>04-2991-1813</t>
  </si>
  <si>
    <t>市民</t>
    <rPh sb="0" eb="2">
      <t>シミン</t>
    </rPh>
    <phoneticPr fontId="18"/>
  </si>
  <si>
    <t>健康づくりの普及啓発
パネル展示、専門職による健康相談、各種測定</t>
    <rPh sb="0" eb="2">
      <t>ケンコウ</t>
    </rPh>
    <rPh sb="6" eb="8">
      <t>フキュウ</t>
    </rPh>
    <rPh sb="8" eb="10">
      <t>ケイハツ</t>
    </rPh>
    <rPh sb="14" eb="16">
      <t>テンジ</t>
    </rPh>
    <rPh sb="17" eb="19">
      <t>センモン</t>
    </rPh>
    <rPh sb="19" eb="20">
      <t>ショク</t>
    </rPh>
    <rPh sb="23" eb="25">
      <t>ケンコウ</t>
    </rPh>
    <rPh sb="25" eb="27">
      <t>ソウダン</t>
    </rPh>
    <rPh sb="28" eb="30">
      <t>カクシュ</t>
    </rPh>
    <rPh sb="30" eb="32">
      <t>ソクテイ</t>
    </rPh>
    <phoneticPr fontId="18"/>
  </si>
  <si>
    <t>飯能市</t>
    <rPh sb="0" eb="3">
      <t>ハンノウシ</t>
    </rPh>
    <phoneticPr fontId="8"/>
  </si>
  <si>
    <t>あるってクーポン</t>
  </si>
  <si>
    <t>飯能市</t>
  </si>
  <si>
    <t>指定なし</t>
    <rPh sb="0" eb="2">
      <t>シテイ</t>
    </rPh>
    <phoneticPr fontId="8"/>
  </si>
  <si>
    <t>申込期間：7月1日(火)～10月31日(金)</t>
    <rPh sb="0" eb="2">
      <t>モウシコミ</t>
    </rPh>
    <rPh sb="2" eb="4">
      <t>キカン</t>
    </rPh>
    <rPh sb="6" eb="7">
      <t>ガツ</t>
    </rPh>
    <rPh sb="8" eb="9">
      <t>ニチ</t>
    </rPh>
    <rPh sb="10" eb="11">
      <t>ヒ</t>
    </rPh>
    <rPh sb="15" eb="16">
      <t>ガツ</t>
    </rPh>
    <rPh sb="18" eb="19">
      <t>ニチ</t>
    </rPh>
    <rPh sb="20" eb="21">
      <t>キン</t>
    </rPh>
    <phoneticPr fontId="8"/>
  </si>
  <si>
    <t>https://www.city.hanno.lg.jp/soshikikarasagasu/kenkosuishimbu/hokencenter/9614.html</t>
  </si>
  <si>
    <t>飯能市健康推進部
保健センター</t>
  </si>
  <si>
    <t>042-974-3488</t>
  </si>
  <si>
    <t>コバトンALKOOマイレージアプリを登録し、指定期間内1日平均2,000歩を記録した者の中から抽選で600名に市内対象店舗で使えるデジタルクーポンをプレゼントするもの。</t>
    <rPh sb="18" eb="20">
      <t>トウロク</t>
    </rPh>
    <rPh sb="22" eb="24">
      <t>シテイ</t>
    </rPh>
    <rPh sb="24" eb="27">
      <t>キカンナイ</t>
    </rPh>
    <rPh sb="28" eb="29">
      <t>ニチ</t>
    </rPh>
    <rPh sb="29" eb="31">
      <t>ヘイキン</t>
    </rPh>
    <rPh sb="36" eb="37">
      <t>ホ</t>
    </rPh>
    <rPh sb="38" eb="40">
      <t>キロク</t>
    </rPh>
    <rPh sb="42" eb="43">
      <t>モノ</t>
    </rPh>
    <rPh sb="44" eb="45">
      <t>ナカ</t>
    </rPh>
    <rPh sb="47" eb="49">
      <t>チュウセン</t>
    </rPh>
    <rPh sb="53" eb="54">
      <t>メイ</t>
    </rPh>
    <rPh sb="55" eb="57">
      <t>シナイ</t>
    </rPh>
    <rPh sb="57" eb="59">
      <t>タイショウ</t>
    </rPh>
    <rPh sb="59" eb="61">
      <t>テンポ</t>
    </rPh>
    <rPh sb="62" eb="63">
      <t>ツカ</t>
    </rPh>
    <phoneticPr fontId="8"/>
  </si>
  <si>
    <t>あるってウオーク</t>
  </si>
  <si>
    <t>美杉台地区行政センター及び周辺</t>
    <rPh sb="0" eb="3">
      <t>ミスギダイ</t>
    </rPh>
    <rPh sb="3" eb="5">
      <t>チク</t>
    </rPh>
    <rPh sb="5" eb="7">
      <t>ギョウセイ</t>
    </rPh>
    <rPh sb="11" eb="12">
      <t>オヨ</t>
    </rPh>
    <rPh sb="13" eb="15">
      <t>シュウヘン</t>
    </rPh>
    <phoneticPr fontId="8"/>
  </si>
  <si>
    <t>18歳以上</t>
    <rPh sb="2" eb="5">
      <t>サイイジョウ</t>
    </rPh>
    <phoneticPr fontId="31"/>
  </si>
  <si>
    <t>あるってクーポンへの申込サポートとウオーキング実技を交えた講座</t>
    <rPh sb="10" eb="12">
      <t>モウシコミ</t>
    </rPh>
    <rPh sb="23" eb="25">
      <t>ジツギ</t>
    </rPh>
    <rPh sb="26" eb="27">
      <t>マジ</t>
    </rPh>
    <phoneticPr fontId="8"/>
  </si>
  <si>
    <t>武蔵台、横手台から吾妻峡を歩く</t>
    <rPh sb="0" eb="3">
      <t>ムサシダイ</t>
    </rPh>
    <rPh sb="4" eb="6">
      <t>ヨコテ</t>
    </rPh>
    <rPh sb="6" eb="7">
      <t>ダイ</t>
    </rPh>
    <rPh sb="9" eb="11">
      <t>アヅマ</t>
    </rPh>
    <rPh sb="11" eb="12">
      <t>カイ</t>
    </rPh>
    <rPh sb="13" eb="14">
      <t>アル</t>
    </rPh>
    <phoneticPr fontId="31"/>
  </si>
  <si>
    <t>飯能市、飯能ウオーキング倶楽部</t>
    <rPh sb="0" eb="3">
      <t>ハンノウシ</t>
    </rPh>
    <rPh sb="4" eb="6">
      <t>ハンノウ</t>
    </rPh>
    <rPh sb="12" eb="15">
      <t>クラブ</t>
    </rPh>
    <phoneticPr fontId="31"/>
  </si>
  <si>
    <t>日高市内、飯能河原周辺</t>
    <rPh sb="0" eb="4">
      <t>ヒダカシナイ</t>
    </rPh>
    <rPh sb="5" eb="7">
      <t>ハンノウ</t>
    </rPh>
    <rPh sb="7" eb="9">
      <t>カワラ</t>
    </rPh>
    <rPh sb="9" eb="11">
      <t>シュウヘン</t>
    </rPh>
    <phoneticPr fontId="31"/>
  </si>
  <si>
    <t>9/3（水）10:00</t>
    <rPh sb="4" eb="5">
      <t>スイ</t>
    </rPh>
    <phoneticPr fontId="31"/>
  </si>
  <si>
    <t>飯能ウオーキング倶楽部</t>
  </si>
  <si>
    <t xml:space="preserve">恩田　090-2205-8073
</t>
  </si>
  <si>
    <t xml:space="preserve">制限なし
</t>
    <rPh sb="0" eb="2">
      <t>セイゲン</t>
    </rPh>
    <phoneticPr fontId="31"/>
  </si>
  <si>
    <t>飯能市が認定しているウオーキングイベント（スゴ足）10km</t>
  </si>
  <si>
    <t>奥武蔵自然歩道と吾妻峡を歩く</t>
    <rPh sb="0" eb="1">
      <t>オク</t>
    </rPh>
    <rPh sb="1" eb="3">
      <t>ムサシ</t>
    </rPh>
    <rPh sb="3" eb="5">
      <t>シゼン</t>
    </rPh>
    <rPh sb="5" eb="7">
      <t>ホドウ</t>
    </rPh>
    <phoneticPr fontId="8"/>
  </si>
  <si>
    <t>精明地区、飯能河原周辺</t>
    <rPh sb="0" eb="2">
      <t>セイメイ</t>
    </rPh>
    <rPh sb="2" eb="4">
      <t>チク</t>
    </rPh>
    <rPh sb="5" eb="7">
      <t>ハンノウ</t>
    </rPh>
    <rPh sb="7" eb="9">
      <t>カワラ</t>
    </rPh>
    <rPh sb="9" eb="11">
      <t>シュウヘン</t>
    </rPh>
    <phoneticPr fontId="31"/>
  </si>
  <si>
    <t>第37回はんのう健康まつり</t>
    <rPh sb="0" eb="1">
      <t>ダイ</t>
    </rPh>
    <rPh sb="3" eb="4">
      <t>カイ</t>
    </rPh>
    <rPh sb="8" eb="10">
      <t>ケンコウ</t>
    </rPh>
    <phoneticPr fontId="31"/>
  </si>
  <si>
    <t>飯能市総合福祉センター</t>
  </si>
  <si>
    <t>9/28（日）10:00～13:00</t>
    <rPh sb="5" eb="6">
      <t>ヒ</t>
    </rPh>
    <phoneticPr fontId="31"/>
  </si>
  <si>
    <t>https://www.city.hanno.lg.jp/iryo_kenko_fukushi/iryo_kenko/kokorotokaradanokenkozukuri/10408.html</t>
  </si>
  <si>
    <t>健康に関するイベント
各団体主催による体験、展示等
専門職による講座等</t>
  </si>
  <si>
    <t>集団がん検診</t>
    <rPh sb="0" eb="2">
      <t>シュウダン</t>
    </rPh>
    <rPh sb="4" eb="6">
      <t>ケンシン</t>
    </rPh>
    <phoneticPr fontId="8"/>
  </si>
  <si>
    <t>保健センター名栗分室
東吾野地区行政センター
保健センター
原市場福祉センター</t>
    <rPh sb="0" eb="2">
      <t>ホケン</t>
    </rPh>
    <rPh sb="6" eb="8">
      <t>ナグリ</t>
    </rPh>
    <rPh sb="8" eb="10">
      <t>ブンシツ</t>
    </rPh>
    <rPh sb="11" eb="14">
      <t>ヒガシアガノ</t>
    </rPh>
    <rPh sb="14" eb="16">
      <t>チク</t>
    </rPh>
    <rPh sb="16" eb="18">
      <t>ギョウセイ</t>
    </rPh>
    <rPh sb="23" eb="25">
      <t>ホケン</t>
    </rPh>
    <rPh sb="30" eb="33">
      <t>ハライチバ</t>
    </rPh>
    <rPh sb="33" eb="35">
      <t>フクシ</t>
    </rPh>
    <phoneticPr fontId="8"/>
  </si>
  <si>
    <t>https://www.city.hanno.lg.jp/iryo_kenko_fukushi/iryo_kenko/kenkoshindan_kenkoshinsa/3726.html</t>
  </si>
  <si>
    <t>飯能市健康推進部
保健センター</t>
    <rPh sb="0" eb="3">
      <t>ハンノウシ</t>
    </rPh>
    <rPh sb="3" eb="5">
      <t>ケンコウ</t>
    </rPh>
    <rPh sb="5" eb="7">
      <t>スイシン</t>
    </rPh>
    <rPh sb="7" eb="8">
      <t>ブ</t>
    </rPh>
    <rPh sb="9" eb="11">
      <t>ホケン</t>
    </rPh>
    <phoneticPr fontId="8"/>
  </si>
  <si>
    <t>胃がん検診（バリウム）
肺がん検診（胸部Ｘ線）
大腸がん検診（便潜血検査）
乳がん検診（マンモグラフィ）</t>
    <rPh sb="0" eb="1">
      <t>イ</t>
    </rPh>
    <rPh sb="3" eb="5">
      <t>ケンシン</t>
    </rPh>
    <rPh sb="12" eb="13">
      <t>ハイ</t>
    </rPh>
    <rPh sb="15" eb="17">
      <t>ケンシン</t>
    </rPh>
    <rPh sb="18" eb="20">
      <t>キョウブ</t>
    </rPh>
    <rPh sb="21" eb="22">
      <t>セン</t>
    </rPh>
    <rPh sb="24" eb="26">
      <t>ダイチョウ</t>
    </rPh>
    <rPh sb="28" eb="30">
      <t>ケンシン</t>
    </rPh>
    <rPh sb="31" eb="32">
      <t>ベン</t>
    </rPh>
    <rPh sb="32" eb="34">
      <t>センケツ</t>
    </rPh>
    <rPh sb="34" eb="36">
      <t>ケンサ</t>
    </rPh>
    <rPh sb="38" eb="39">
      <t>ニュウ</t>
    </rPh>
    <rPh sb="41" eb="43">
      <t>ケンシン</t>
    </rPh>
    <phoneticPr fontId="8"/>
  </si>
  <si>
    <t>栄養相談
特定保健指導</t>
    <rPh sb="0" eb="2">
      <t>エイヨウ</t>
    </rPh>
    <rPh sb="2" eb="4">
      <t>ソウダン</t>
    </rPh>
    <rPh sb="5" eb="7">
      <t>トクテイ</t>
    </rPh>
    <rPh sb="7" eb="9">
      <t>ホケン</t>
    </rPh>
    <rPh sb="9" eb="11">
      <t>シドウ</t>
    </rPh>
    <phoneticPr fontId="8"/>
  </si>
  <si>
    <t>飯能市</t>
    <rPh sb="0" eb="3">
      <t>ハンノウシ</t>
    </rPh>
    <phoneticPr fontId="31"/>
  </si>
  <si>
    <t>飯能市保健センター</t>
    <rPh sb="0" eb="3">
      <t>ハンノウシ</t>
    </rPh>
    <rPh sb="3" eb="5">
      <t>ホケン</t>
    </rPh>
    <phoneticPr fontId="31"/>
  </si>
  <si>
    <t>9/5（金）
9/17（水）</t>
    <rPh sb="4" eb="5">
      <t>キン</t>
    </rPh>
    <rPh sb="12" eb="13">
      <t>スイ</t>
    </rPh>
    <phoneticPr fontId="31"/>
  </si>
  <si>
    <t>https://www.city.hanno.lg.jp/soshikikarasagasu/kenkosuishimbu/hokencenter/8338.html</t>
  </si>
  <si>
    <t xml:space="preserve">市内在住の方。（特定保健指導は対象の方のみ）
</t>
    <rPh sb="0" eb="2">
      <t>シナイ</t>
    </rPh>
    <rPh sb="2" eb="4">
      <t>ザイジュウ</t>
    </rPh>
    <rPh sb="5" eb="6">
      <t>カタ</t>
    </rPh>
    <rPh sb="8" eb="10">
      <t>トクテイ</t>
    </rPh>
    <rPh sb="10" eb="12">
      <t>ホケン</t>
    </rPh>
    <rPh sb="12" eb="14">
      <t>シドウ</t>
    </rPh>
    <rPh sb="15" eb="17">
      <t>タイショウ</t>
    </rPh>
    <rPh sb="18" eb="19">
      <t>カタ</t>
    </rPh>
    <phoneticPr fontId="31"/>
  </si>
  <si>
    <t>体組成・血圧測定、栄養相談、特定保健指導</t>
  </si>
  <si>
    <t>ヘルスアップ運動教室</t>
  </si>
  <si>
    <t>9/11（木）
13：30～16：00（申し込み制）</t>
    <rPh sb="5" eb="6">
      <t>モク</t>
    </rPh>
    <rPh sb="20" eb="21">
      <t>モウ</t>
    </rPh>
    <rPh sb="22" eb="23">
      <t>コ</t>
    </rPh>
    <rPh sb="24" eb="25">
      <t>セイ</t>
    </rPh>
    <phoneticPr fontId="31"/>
  </si>
  <si>
    <t>https://www.city.hanno.lg.jp/iryo_kenko_fukushi/iryo_kenko/kokorotokaradanokenkozukuri/8/3692.html</t>
  </si>
  <si>
    <t>市内在住の方（概ね40歳以上75歳未満）
※疾患のある方は、主治医に確認の上、ご参加ください
　　</t>
    <rPh sb="17" eb="19">
      <t>ミマン</t>
    </rPh>
    <phoneticPr fontId="31"/>
  </si>
  <si>
    <t>健康運動指導士による運動指導と管理栄養士・保健師による保健指導</t>
  </si>
  <si>
    <t>健康相談</t>
    <rPh sb="0" eb="2">
      <t>ケンコウ</t>
    </rPh>
    <rPh sb="2" eb="4">
      <t>ソウダン</t>
    </rPh>
    <phoneticPr fontId="31"/>
  </si>
  <si>
    <t>飯能市保健センター名栗分室</t>
    <rPh sb="0" eb="3">
      <t>ハンノウシ</t>
    </rPh>
    <rPh sb="3" eb="5">
      <t>ホケン</t>
    </rPh>
    <rPh sb="9" eb="11">
      <t>ナグリ</t>
    </rPh>
    <rPh sb="11" eb="13">
      <t>ブンシツ</t>
    </rPh>
    <phoneticPr fontId="31"/>
  </si>
  <si>
    <t>9/9（火）
10：00～11：00</t>
    <rPh sb="4" eb="5">
      <t>カ</t>
    </rPh>
    <phoneticPr fontId="31"/>
  </si>
  <si>
    <t>https://www.city.hanno.lg.jp/soshikikarasagasu/kenkosuishimbu/hokencenter/508.html</t>
  </si>
  <si>
    <t xml:space="preserve">市内在住の方
</t>
    <rPh sb="0" eb="2">
      <t>シナイ</t>
    </rPh>
    <rPh sb="2" eb="4">
      <t>ザイジュウ</t>
    </rPh>
    <rPh sb="5" eb="6">
      <t>カタ</t>
    </rPh>
    <phoneticPr fontId="31"/>
  </si>
  <si>
    <t>生活習慣病全般について改善するための相談</t>
  </si>
  <si>
    <t>母親学級</t>
    <rPh sb="0" eb="2">
      <t>ハハオヤ</t>
    </rPh>
    <rPh sb="2" eb="4">
      <t>ガッキュウ</t>
    </rPh>
    <phoneticPr fontId="31"/>
  </si>
  <si>
    <t>9/12（金）
9/19（金）
9/26（金）</t>
    <rPh sb="5" eb="6">
      <t>キン</t>
    </rPh>
    <rPh sb="13" eb="14">
      <t>キン</t>
    </rPh>
    <rPh sb="21" eb="22">
      <t>キン</t>
    </rPh>
    <phoneticPr fontId="31"/>
  </si>
  <si>
    <t>https://www.city.hanno.lg.jp/kosodate_kyoiku/ninshin_shussan/9599.html</t>
  </si>
  <si>
    <t xml:space="preserve">概ね妊娠５か月以上の妊婦
</t>
    <rPh sb="0" eb="1">
      <t>オオム</t>
    </rPh>
    <rPh sb="2" eb="4">
      <t>ニンシン</t>
    </rPh>
    <rPh sb="6" eb="7">
      <t>ゲツ</t>
    </rPh>
    <rPh sb="7" eb="9">
      <t>イジョウ</t>
    </rPh>
    <rPh sb="10" eb="12">
      <t>ニンプ</t>
    </rPh>
    <phoneticPr fontId="31"/>
  </si>
  <si>
    <t>妊娠中の保健、歯の健康、母と子の栄養、妊婦体操、お産の経過と乗り切り方、授乳について、産後の過ごし方、赤ちゃんとのくらし、先輩ママとの交流会</t>
  </si>
  <si>
    <t>加須市</t>
    <rPh sb="0" eb="3">
      <t>カゾシ</t>
    </rPh>
    <phoneticPr fontId="18"/>
  </si>
  <si>
    <t>健康相談</t>
    <rPh sb="0" eb="2">
      <t>ケンコウ</t>
    </rPh>
    <rPh sb="2" eb="4">
      <t>ソウダン</t>
    </rPh>
    <phoneticPr fontId="18"/>
  </si>
  <si>
    <t>北川辺健康福祉センター</t>
    <rPh sb="0" eb="1">
      <t>キタ</t>
    </rPh>
    <rPh sb="1" eb="3">
      <t>カワベ</t>
    </rPh>
    <rPh sb="3" eb="5">
      <t>ケンコウ</t>
    </rPh>
    <rPh sb="5" eb="7">
      <t>フクシ</t>
    </rPh>
    <phoneticPr fontId="18"/>
  </si>
  <si>
    <t>https://www.city.kazo.lg.jp/soshiki/kenkou/seikatsushukan/29359.html</t>
  </si>
  <si>
    <t>加須市役所いきいき健康医療課</t>
    <rPh sb="0" eb="5">
      <t>カゾシヤクショ</t>
    </rPh>
    <rPh sb="9" eb="11">
      <t>ケンコウ</t>
    </rPh>
    <rPh sb="11" eb="14">
      <t>イリョウカ</t>
    </rPh>
    <phoneticPr fontId="18"/>
  </si>
  <si>
    <t>0480-62-1311</t>
  </si>
  <si>
    <t>加須市民</t>
    <rPh sb="0" eb="2">
      <t>カゾ</t>
    </rPh>
    <rPh sb="2" eb="4">
      <t>シミン</t>
    </rPh>
    <phoneticPr fontId="18"/>
  </si>
  <si>
    <t>保健師・管理栄養士・歯科衛生士による生活習慣病予防相談</t>
    <rPh sb="0" eb="3">
      <t>ホケンシ</t>
    </rPh>
    <rPh sb="4" eb="6">
      <t>カンリ</t>
    </rPh>
    <rPh sb="6" eb="9">
      <t>エイヨウシ</t>
    </rPh>
    <rPh sb="10" eb="12">
      <t>シカ</t>
    </rPh>
    <rPh sb="12" eb="15">
      <t>エイセイシ</t>
    </rPh>
    <rPh sb="18" eb="20">
      <t>セイカツ</t>
    </rPh>
    <phoneticPr fontId="18"/>
  </si>
  <si>
    <t>健康アップ講座
【医師による講話】
骨粗しょう症予防のポイント</t>
    <rPh sb="0" eb="2">
      <t>ケンコウ</t>
    </rPh>
    <rPh sb="5" eb="7">
      <t>コウザ</t>
    </rPh>
    <rPh sb="9" eb="11">
      <t>イシ</t>
    </rPh>
    <rPh sb="14" eb="16">
      <t>コウワ</t>
    </rPh>
    <rPh sb="18" eb="24">
      <t>コツソショウショウ</t>
    </rPh>
    <rPh sb="24" eb="26">
      <t>ヨボウ</t>
    </rPh>
    <phoneticPr fontId="18"/>
  </si>
  <si>
    <t>加須保健センター</t>
    <rPh sb="0" eb="2">
      <t>カゾ</t>
    </rPh>
    <rPh sb="2" eb="4">
      <t>ホケン</t>
    </rPh>
    <phoneticPr fontId="18"/>
  </si>
  <si>
    <t>https://www.city.kazo.lg.jp/soshiki/kenkou/kenkouup/16759.html</t>
  </si>
  <si>
    <t>医師による骨粗しょう症予防の講話</t>
    <rPh sb="0" eb="2">
      <t>イシ</t>
    </rPh>
    <rPh sb="5" eb="11">
      <t>コツソショウショウ</t>
    </rPh>
    <rPh sb="11" eb="13">
      <t>ヨボウ</t>
    </rPh>
    <rPh sb="14" eb="16">
      <t>コウワ</t>
    </rPh>
    <phoneticPr fontId="18"/>
  </si>
  <si>
    <t>健康アップ講座
【いきいき健幸クッキング】
骨密度アップの食生活のポイント</t>
    <rPh sb="0" eb="2">
      <t>ケンコウ</t>
    </rPh>
    <rPh sb="5" eb="7">
      <t>コウザ</t>
    </rPh>
    <rPh sb="13" eb="14">
      <t>ケン</t>
    </rPh>
    <rPh sb="14" eb="15">
      <t>サイワイ</t>
    </rPh>
    <rPh sb="22" eb="25">
      <t>コツミツド</t>
    </rPh>
    <rPh sb="29" eb="32">
      <t>ショクセイカツ</t>
    </rPh>
    <phoneticPr fontId="18"/>
  </si>
  <si>
    <t>管理栄養士による骨粗しょう症予防の講話と試食</t>
    <rPh sb="0" eb="2">
      <t>カンリ</t>
    </rPh>
    <rPh sb="2" eb="5">
      <t>エイヨウシ</t>
    </rPh>
    <rPh sb="8" eb="14">
      <t>コツソショウショウ</t>
    </rPh>
    <rPh sb="14" eb="16">
      <t>ヨボウ</t>
    </rPh>
    <rPh sb="17" eb="19">
      <t>コウワ</t>
    </rPh>
    <rPh sb="20" eb="22">
      <t>シショク</t>
    </rPh>
    <phoneticPr fontId="18"/>
  </si>
  <si>
    <t>健康アップ講座
【運動講座（スポーツ教室）】
体を動かす効果を実感しよう！骨密度について考える</t>
    <rPh sb="0" eb="2">
      <t>ケンコウ</t>
    </rPh>
    <rPh sb="5" eb="7">
      <t>コウザ</t>
    </rPh>
    <rPh sb="9" eb="11">
      <t>ウンドウ</t>
    </rPh>
    <rPh sb="11" eb="13">
      <t>コウザ</t>
    </rPh>
    <rPh sb="18" eb="20">
      <t>キョウシツ</t>
    </rPh>
    <rPh sb="23" eb="24">
      <t>カラダ</t>
    </rPh>
    <rPh sb="25" eb="26">
      <t>ウゴ</t>
    </rPh>
    <rPh sb="28" eb="30">
      <t>コウカ</t>
    </rPh>
    <rPh sb="31" eb="33">
      <t>ジッカン</t>
    </rPh>
    <rPh sb="37" eb="40">
      <t>コツミツド</t>
    </rPh>
    <rPh sb="44" eb="45">
      <t>カンガ</t>
    </rPh>
    <phoneticPr fontId="18"/>
  </si>
  <si>
    <t>健康運動指導士による骨粗しょう症予防の運動講座</t>
    <rPh sb="0" eb="2">
      <t>ケンコウ</t>
    </rPh>
    <rPh sb="2" eb="4">
      <t>ウンドウ</t>
    </rPh>
    <rPh sb="4" eb="6">
      <t>シドウ</t>
    </rPh>
    <rPh sb="6" eb="7">
      <t>シ</t>
    </rPh>
    <rPh sb="10" eb="16">
      <t>コツソショウショウ</t>
    </rPh>
    <rPh sb="16" eb="18">
      <t>ヨボウ</t>
    </rPh>
    <rPh sb="19" eb="21">
      <t>ウンドウ</t>
    </rPh>
    <rPh sb="21" eb="23">
      <t>コウザ</t>
    </rPh>
    <phoneticPr fontId="18"/>
  </si>
  <si>
    <t>健康アップ講座
【医師による講話】
糖尿病予防のポイント</t>
    <rPh sb="0" eb="2">
      <t>ケンコウ</t>
    </rPh>
    <rPh sb="5" eb="7">
      <t>コウザ</t>
    </rPh>
    <rPh sb="9" eb="11">
      <t>イシ</t>
    </rPh>
    <rPh sb="14" eb="16">
      <t>コウワ</t>
    </rPh>
    <rPh sb="18" eb="21">
      <t>トウニョウビョウ</t>
    </rPh>
    <rPh sb="21" eb="23">
      <t>ヨボウ</t>
    </rPh>
    <phoneticPr fontId="18"/>
  </si>
  <si>
    <t>医師による糖尿病予防の講話</t>
    <rPh sb="0" eb="2">
      <t>イシ</t>
    </rPh>
    <rPh sb="5" eb="8">
      <t>トウニョウビョウ</t>
    </rPh>
    <rPh sb="8" eb="10">
      <t>ヨボウ</t>
    </rPh>
    <rPh sb="11" eb="13">
      <t>コウワ</t>
    </rPh>
    <phoneticPr fontId="18"/>
  </si>
  <si>
    <t>本庄市</t>
  </si>
  <si>
    <t>マイトレ教室</t>
    <rPh sb="4" eb="6">
      <t>キョウシツ</t>
    </rPh>
    <phoneticPr fontId="19"/>
  </si>
  <si>
    <t>埼玉県本庄市健康推進課</t>
    <rPh sb="0" eb="3">
      <t>サイタマケン</t>
    </rPh>
    <phoneticPr fontId="19"/>
  </si>
  <si>
    <t>埼玉県本庄市保健センター</t>
    <rPh sb="0" eb="3">
      <t>サイタマケン</t>
    </rPh>
    <rPh sb="3" eb="6">
      <t>ホンジョウシ</t>
    </rPh>
    <rPh sb="6" eb="8">
      <t>ホケン</t>
    </rPh>
    <phoneticPr fontId="19"/>
  </si>
  <si>
    <t xml:space="preserve">日時： ９/３・４・１０・１１・１７・１８・２４・２５
時間：９：３０～１０：４０
　　１０：４５～１１：５５
 </t>
    <rPh sb="0" eb="2">
      <t>ニチジ</t>
    </rPh>
    <rPh sb="28" eb="30">
      <t>ジカン</t>
    </rPh>
    <phoneticPr fontId="19"/>
  </si>
  <si>
    <t>https://www.city.honjo.lg.jp/soshiki/hoken/kenko/tantoujouhou/kenkou/1531196452080.html</t>
  </si>
  <si>
    <t>埼玉県本庄市健康推進課</t>
    <rPh sb="0" eb="3">
      <t>サイタマケン</t>
    </rPh>
    <rPh sb="3" eb="6">
      <t>ホンジョウシ</t>
    </rPh>
    <rPh sb="6" eb="11">
      <t>ケンコウスイシンカ</t>
    </rPh>
    <phoneticPr fontId="19"/>
  </si>
  <si>
    <t>０４９５－２４－２００３</t>
  </si>
  <si>
    <t>対象:40歳以上の本庄市民</t>
  </si>
  <si>
    <t xml:space="preserve">
内容:有酸素運動、筋トレ、栄養士による栄養講話(調理実習)等</t>
  </si>
  <si>
    <t>東松山市</t>
    <rPh sb="0" eb="4">
      <t>ヒガシマツヤマシ</t>
    </rPh>
    <phoneticPr fontId="19"/>
  </si>
  <si>
    <t>言語リハビリ</t>
  </si>
  <si>
    <t>東松山市</t>
  </si>
  <si>
    <t>東松山市保健センター</t>
    <rPh sb="0" eb="3">
      <t>ヒガシマツヤマ</t>
    </rPh>
    <rPh sb="3" eb="4">
      <t>シ</t>
    </rPh>
    <phoneticPr fontId="19"/>
  </si>
  <si>
    <t>9月27日　9:30～11:00</t>
    <rPh sb="1" eb="2">
      <t>ガツ</t>
    </rPh>
    <rPh sb="4" eb="5">
      <t>ニチ</t>
    </rPh>
    <phoneticPr fontId="18"/>
  </si>
  <si>
    <t>東松山市健康推進課（保健センター）</t>
  </si>
  <si>
    <t>0493-24-3921</t>
  </si>
  <si>
    <t>疾病等により言語機能が低下している方</t>
  </si>
  <si>
    <t>言語聴覚士と保健師によるグループ言語訓練</t>
  </si>
  <si>
    <t>ママのためのストレッチ講座</t>
    <rPh sb="11" eb="13">
      <t>コウザ</t>
    </rPh>
    <phoneticPr fontId="19"/>
  </si>
  <si>
    <t>9月29日　13:30～14:30</t>
    <rPh sb="1" eb="2">
      <t>ガツ</t>
    </rPh>
    <rPh sb="4" eb="5">
      <t>ニチ</t>
    </rPh>
    <phoneticPr fontId="18"/>
  </si>
  <si>
    <t>６か月以上４歳未満児の母</t>
    <rPh sb="2" eb="3">
      <t>ゲツ</t>
    </rPh>
    <rPh sb="3" eb="5">
      <t>イジョウ</t>
    </rPh>
    <rPh sb="6" eb="9">
      <t>サイミマン</t>
    </rPh>
    <rPh sb="9" eb="10">
      <t>ジ</t>
    </rPh>
    <rPh sb="11" eb="12">
      <t>ハハ</t>
    </rPh>
    <phoneticPr fontId="19"/>
  </si>
  <si>
    <t>ストレッチポールという、丸太型の細長い用具を使って、体を伸ばし、ほぐす教室</t>
    <rPh sb="12" eb="14">
      <t>マルタ</t>
    </rPh>
    <rPh sb="14" eb="15">
      <t>ガタ</t>
    </rPh>
    <rPh sb="16" eb="18">
      <t>ホソナガ</t>
    </rPh>
    <rPh sb="19" eb="21">
      <t>ヨウグ</t>
    </rPh>
    <rPh sb="22" eb="23">
      <t>ツカ</t>
    </rPh>
    <rPh sb="26" eb="27">
      <t>カラダ</t>
    </rPh>
    <rPh sb="28" eb="29">
      <t>ノ</t>
    </rPh>
    <rPh sb="35" eb="37">
      <t>キョウシツ</t>
    </rPh>
    <phoneticPr fontId="19"/>
  </si>
  <si>
    <t>こころの健康相談</t>
    <rPh sb="4" eb="6">
      <t>ケンコウ</t>
    </rPh>
    <phoneticPr fontId="19"/>
  </si>
  <si>
    <t>9月3日　　9:30～11:30</t>
    <rPh sb="1" eb="2">
      <t>ガツ</t>
    </rPh>
    <rPh sb="3" eb="4">
      <t>ニチ</t>
    </rPh>
    <phoneticPr fontId="18"/>
  </si>
  <si>
    <t>臨床心理士と保健師による相談</t>
  </si>
  <si>
    <t>ファミリー歯科健診</t>
  </si>
  <si>
    <t>9月24日　13:30～14:30</t>
    <rPh sb="1" eb="2">
      <t>ガツ</t>
    </rPh>
    <rPh sb="4" eb="5">
      <t>ニチ</t>
    </rPh>
    <phoneticPr fontId="18"/>
  </si>
  <si>
    <t>歯科医師による歯科健診、歯科衛生士による歯磨き指導</t>
  </si>
  <si>
    <t>大人の健康歯援プログラム</t>
    <rPh sb="0" eb="2">
      <t>オトナ</t>
    </rPh>
    <rPh sb="3" eb="5">
      <t>ケンコウ</t>
    </rPh>
    <rPh sb="5" eb="6">
      <t>ハ</t>
    </rPh>
    <rPh sb="6" eb="7">
      <t>エン</t>
    </rPh>
    <phoneticPr fontId="19"/>
  </si>
  <si>
    <t>20歳以上の市民</t>
    <rPh sb="7" eb="8">
      <t>ミン</t>
    </rPh>
    <phoneticPr fontId="19"/>
  </si>
  <si>
    <t>歯科医師による歯周病健診、歯科衛生士による歯磨き指導と生活習慣改善の指導</t>
  </si>
  <si>
    <t>若者健診</t>
  </si>
  <si>
    <t>9月10日　9:00～11:00
9月11日　9:00～11:00</t>
    <rPh sb="1" eb="2">
      <t>ガツ</t>
    </rPh>
    <rPh sb="4" eb="5">
      <t>ニチ</t>
    </rPh>
    <phoneticPr fontId="18"/>
  </si>
  <si>
    <t>16～39歳の市民</t>
  </si>
  <si>
    <t>特定健診と同様の内容で若年層の健診を実施</t>
  </si>
  <si>
    <t>肺がん検診</t>
    <rPh sb="0" eb="1">
      <t>ハイ</t>
    </rPh>
    <rPh sb="3" eb="5">
      <t>ケンシン</t>
    </rPh>
    <phoneticPr fontId="19"/>
  </si>
  <si>
    <t>9月10日　9:00～11:00
9月11日　9:00～11:00</t>
    <rPh sb="1" eb="2">
      <t>ガツ</t>
    </rPh>
    <phoneticPr fontId="18"/>
  </si>
  <si>
    <t>①30歳以上の市民
②50歳以上の市民で喫煙指数が600以上の方</t>
  </si>
  <si>
    <t>①胸部レントゲン検査
②痰の検査と胸部レントゲン検査</t>
  </si>
  <si>
    <t>大腸がん検診</t>
    <rPh sb="0" eb="2">
      <t>ダイチョウ</t>
    </rPh>
    <rPh sb="4" eb="6">
      <t>ケンシン</t>
    </rPh>
    <phoneticPr fontId="19"/>
  </si>
  <si>
    <t>便潜血反応検査（2日法）</t>
  </si>
  <si>
    <t>前立腺がん検診</t>
    <rPh sb="0" eb="3">
      <t>ゼンリツセン</t>
    </rPh>
    <rPh sb="5" eb="7">
      <t>ケンシン</t>
    </rPh>
    <phoneticPr fontId="19"/>
  </si>
  <si>
    <t>50歳以上の男性の市民</t>
  </si>
  <si>
    <t>血液検査（腫瘍マーカー）</t>
  </si>
  <si>
    <t>肝炎ウイルス検診</t>
    <rPh sb="0" eb="2">
      <t>カンエン</t>
    </rPh>
    <rPh sb="6" eb="8">
      <t>ケンシン</t>
    </rPh>
    <phoneticPr fontId="19"/>
  </si>
  <si>
    <t>40歳以上で過去に受けたことのない市民</t>
  </si>
  <si>
    <t>血液検査（B型・C型肝炎ウイルス検査）</t>
  </si>
  <si>
    <t>胃がん健診</t>
    <rPh sb="0" eb="1">
      <t>イ</t>
    </rPh>
    <rPh sb="3" eb="5">
      <t>ケンシン</t>
    </rPh>
    <phoneticPr fontId="19"/>
  </si>
  <si>
    <t>9月16日　8:30～10:00
9月17日　8:30～10:00
9月19日　8:30～10:00
9月20日　8:30～10:00</t>
    <rPh sb="1" eb="2">
      <t>ガツ</t>
    </rPh>
    <rPh sb="4" eb="5">
      <t>ニチ</t>
    </rPh>
    <rPh sb="18" eb="19">
      <t>ガツ</t>
    </rPh>
    <rPh sb="21" eb="22">
      <t>ニチ</t>
    </rPh>
    <rPh sb="35" eb="36">
      <t>ガツ</t>
    </rPh>
    <rPh sb="38" eb="39">
      <t>ニチ</t>
    </rPh>
    <rPh sb="52" eb="53">
      <t>ガツ</t>
    </rPh>
    <rPh sb="55" eb="56">
      <t>ニチ</t>
    </rPh>
    <phoneticPr fontId="8"/>
  </si>
  <si>
    <t>バリウムによるレントゲン検査</t>
    <rPh sb="12" eb="14">
      <t>ケンサ</t>
    </rPh>
    <phoneticPr fontId="19"/>
  </si>
  <si>
    <t>春日部市</t>
    <rPh sb="0" eb="4">
      <t>カスカベシ</t>
    </rPh>
    <phoneticPr fontId="6"/>
  </si>
  <si>
    <t>今日から始めるメタボ予防</t>
    <rPh sb="0" eb="2">
      <t>キョウ</t>
    </rPh>
    <rPh sb="4" eb="5">
      <t>ハジ</t>
    </rPh>
    <rPh sb="10" eb="12">
      <t>ヨボウ</t>
    </rPh>
    <phoneticPr fontId="6"/>
  </si>
  <si>
    <t>春日部市保健センター</t>
    <rPh sb="0" eb="4">
      <t>カスカベシ</t>
    </rPh>
    <rPh sb="4" eb="6">
      <t>ホケン</t>
    </rPh>
    <phoneticPr fontId="6"/>
  </si>
  <si>
    <t>埼玉県春日部市　春日部市保健センター</t>
    <rPh sb="0" eb="3">
      <t>サイタマケン</t>
    </rPh>
    <rPh sb="3" eb="7">
      <t>カスカベシ</t>
    </rPh>
    <rPh sb="8" eb="12">
      <t>カスカベシ</t>
    </rPh>
    <rPh sb="12" eb="14">
      <t>ホケン</t>
    </rPh>
    <phoneticPr fontId="6"/>
  </si>
  <si>
    <t xml:space="preserve">9月18日(木)  9:30～11:30
          (予約制)
</t>
    <rPh sb="1" eb="2">
      <t>ガツ</t>
    </rPh>
    <rPh sb="4" eb="5">
      <t>ヒ</t>
    </rPh>
    <rPh sb="6" eb="7">
      <t>モク</t>
    </rPh>
    <rPh sb="32" eb="35">
      <t>ヨヤクセイ</t>
    </rPh>
    <phoneticPr fontId="6"/>
  </si>
  <si>
    <t>https://www.city.kasukabe.lg.jp/kenko_hoken_fukushi/kenko_iryo/kenkokyoshitsu_koza/20176.html#0918</t>
  </si>
  <si>
    <t>春日部市保健センター</t>
    <rPh sb="0" eb="6">
      <t>カスカベシホケン</t>
    </rPh>
    <phoneticPr fontId="6"/>
  </si>
  <si>
    <t>048-736-6778</t>
  </si>
  <si>
    <t>20歳から64歳までの市内在住者</t>
  </si>
  <si>
    <t>保健師によるメタボについての健康講話
健康運動指導士による運動実技</t>
    <rPh sb="0" eb="3">
      <t>ホケンシ</t>
    </rPh>
    <rPh sb="19" eb="21">
      <t>ケンコウ</t>
    </rPh>
    <rPh sb="21" eb="23">
      <t>ウンドウ</t>
    </rPh>
    <rPh sb="23" eb="25">
      <t>シドウ</t>
    </rPh>
    <rPh sb="25" eb="26">
      <t>シ</t>
    </rPh>
    <rPh sb="29" eb="31">
      <t>ウンドウ</t>
    </rPh>
    <phoneticPr fontId="6"/>
  </si>
  <si>
    <t>健康づくりに関するパネル展示</t>
    <rPh sb="0" eb="2">
      <t>ケンコウ</t>
    </rPh>
    <rPh sb="6" eb="7">
      <t>カン</t>
    </rPh>
    <rPh sb="12" eb="14">
      <t>テンジ</t>
    </rPh>
    <phoneticPr fontId="6"/>
  </si>
  <si>
    <t>埼玉県春日部市　春日部市役所</t>
    <rPh sb="0" eb="3">
      <t>サイタマケン</t>
    </rPh>
    <rPh sb="3" eb="7">
      <t>カスカベシ</t>
    </rPh>
    <rPh sb="8" eb="11">
      <t>カスカベ</t>
    </rPh>
    <rPh sb="11" eb="14">
      <t>シヤクショ</t>
    </rPh>
    <phoneticPr fontId="6"/>
  </si>
  <si>
    <t xml:space="preserve">9月29日(月)～10月3日（金）
</t>
    <rPh sb="1" eb="2">
      <t>ガツ</t>
    </rPh>
    <rPh sb="4" eb="5">
      <t>ヒ</t>
    </rPh>
    <rPh sb="6" eb="7">
      <t>ツキ</t>
    </rPh>
    <rPh sb="11" eb="12">
      <t>ツキ</t>
    </rPh>
    <rPh sb="13" eb="14">
      <t>ニチ</t>
    </rPh>
    <rPh sb="15" eb="16">
      <t>キン</t>
    </rPh>
    <phoneticPr fontId="6"/>
  </si>
  <si>
    <t>一般市民・その他</t>
  </si>
  <si>
    <t>春日部市</t>
    <rPh sb="0" eb="3">
      <t>カスカベ</t>
    </rPh>
    <rPh sb="3" eb="4">
      <t>シ</t>
    </rPh>
    <phoneticPr fontId="6"/>
  </si>
  <si>
    <t>まちかど健康相談</t>
  </si>
  <si>
    <t>https://www.city.kasukabe.lg.jp/kenko_hoken_fukushi/kenko_iryo/kakushukenkosodan/7896.html</t>
  </si>
  <si>
    <t>保健師・管理栄養士による健康相談
栄養相談、血圧測定など
※栄養相談は庄和総合支所と武里市民センターにて実施</t>
    <rPh sb="42" eb="44">
      <t>タケサト</t>
    </rPh>
    <rPh sb="44" eb="46">
      <t>シミン</t>
    </rPh>
    <rPh sb="52" eb="54">
      <t>ジッシ</t>
    </rPh>
    <phoneticPr fontId="6"/>
  </si>
  <si>
    <t xml:space="preserve">広報かすかべ9月号掲載
「9月は健康増進普及月間です」
</t>
    <rPh sb="0" eb="2">
      <t>コウホウ</t>
    </rPh>
    <rPh sb="7" eb="8">
      <t>ガツ</t>
    </rPh>
    <rPh sb="8" eb="9">
      <t>ゴウ</t>
    </rPh>
    <rPh sb="9" eb="11">
      <t>ケイサイ</t>
    </rPh>
    <rPh sb="14" eb="15">
      <t>ガツ</t>
    </rPh>
    <rPh sb="16" eb="18">
      <t>ケンコウ</t>
    </rPh>
    <rPh sb="18" eb="20">
      <t>ゾウシン</t>
    </rPh>
    <rPh sb="20" eb="22">
      <t>フキュウ</t>
    </rPh>
    <rPh sb="22" eb="24">
      <t>ゲッカン</t>
    </rPh>
    <phoneticPr fontId="6"/>
  </si>
  <si>
    <t>広報
市公式ホームページ</t>
    <rPh sb="3" eb="4">
      <t>シ</t>
    </rPh>
    <rPh sb="4" eb="6">
      <t>コウシキ</t>
    </rPh>
    <phoneticPr fontId="6"/>
  </si>
  <si>
    <t>広報：9月1日（月）発行予定
市ホームページ：9月1日（月）～9月30日（火）</t>
    <rPh sb="0" eb="2">
      <t>コウホウ</t>
    </rPh>
    <rPh sb="4" eb="5">
      <t>ガツ</t>
    </rPh>
    <rPh sb="6" eb="7">
      <t>ニチ</t>
    </rPh>
    <rPh sb="8" eb="9">
      <t>ゲツ</t>
    </rPh>
    <rPh sb="10" eb="12">
      <t>ハッコウ</t>
    </rPh>
    <rPh sb="12" eb="14">
      <t>ヨテイ</t>
    </rPh>
    <rPh sb="15" eb="16">
      <t>シ</t>
    </rPh>
    <rPh sb="24" eb="25">
      <t>ガツ</t>
    </rPh>
    <rPh sb="26" eb="27">
      <t>ニチ</t>
    </rPh>
    <rPh sb="28" eb="29">
      <t>ゲツ</t>
    </rPh>
    <rPh sb="32" eb="33">
      <t>ガツ</t>
    </rPh>
    <rPh sb="35" eb="36">
      <t>ニチ</t>
    </rPh>
    <rPh sb="37" eb="38">
      <t>カ</t>
    </rPh>
    <phoneticPr fontId="6"/>
  </si>
  <si>
    <t xml:space="preserve"> www.city.kasukabe.lg.jp/kenko_hoken_fukushi/kenko_iryo/kenkomamechishiki/27261.html
</t>
  </si>
  <si>
    <t>広報や市ホームページでの周知活動</t>
    <rPh sb="0" eb="2">
      <t>コウホウ</t>
    </rPh>
    <rPh sb="3" eb="4">
      <t>シ</t>
    </rPh>
    <rPh sb="12" eb="14">
      <t>シュウチ</t>
    </rPh>
    <rPh sb="14" eb="16">
      <t>カツドウ</t>
    </rPh>
    <phoneticPr fontId="6"/>
  </si>
  <si>
    <t>健康増進普及月間に関するパネル展示・リーフレット配架</t>
    <rPh sb="0" eb="2">
      <t>ケンコウ</t>
    </rPh>
    <rPh sb="2" eb="4">
      <t>ゾウシン</t>
    </rPh>
    <rPh sb="4" eb="6">
      <t>フキュウ</t>
    </rPh>
    <rPh sb="6" eb="8">
      <t>ゲッカン</t>
    </rPh>
    <rPh sb="9" eb="10">
      <t>カン</t>
    </rPh>
    <rPh sb="15" eb="17">
      <t>テンジ</t>
    </rPh>
    <rPh sb="24" eb="26">
      <t>ハイカ</t>
    </rPh>
    <phoneticPr fontId="6"/>
  </si>
  <si>
    <t>春日部市立中央図書館</t>
    <rPh sb="0" eb="3">
      <t>カスカベ</t>
    </rPh>
    <rPh sb="3" eb="5">
      <t>シリツ</t>
    </rPh>
    <rPh sb="5" eb="7">
      <t>チュウオウ</t>
    </rPh>
    <rPh sb="7" eb="10">
      <t>トショカン</t>
    </rPh>
    <phoneticPr fontId="6"/>
  </si>
  <si>
    <t>9月1日（月）～9月30日（火）</t>
  </si>
  <si>
    <t xml:space="preserve"> www.city.kasukabe.lg.jp/kenko_hoken_fukushi/kenko_iryo/kenkomamechishiki/27261.html</t>
  </si>
  <si>
    <t>一般市民・その他</t>
    <rPh sb="0" eb="2">
      <t>イッパン</t>
    </rPh>
    <rPh sb="2" eb="4">
      <t>シミン</t>
    </rPh>
    <rPh sb="7" eb="8">
      <t>タ</t>
    </rPh>
    <phoneticPr fontId="6"/>
  </si>
  <si>
    <t>図書館司書が健康づくりに関する書籍の紹介やパネル展示、リーフレット配架</t>
    <rPh sb="33" eb="35">
      <t>ハイカ</t>
    </rPh>
    <phoneticPr fontId="6"/>
  </si>
  <si>
    <t>こころの体温計</t>
    <rPh sb="4" eb="7">
      <t>タイオンケイ</t>
    </rPh>
    <phoneticPr fontId="6"/>
  </si>
  <si>
    <t>通年　24時間</t>
    <rPh sb="0" eb="2">
      <t>ツウネン</t>
    </rPh>
    <rPh sb="5" eb="7">
      <t>ジカン</t>
    </rPh>
    <phoneticPr fontId="6"/>
  </si>
  <si>
    <t>https://www.city.kasukabe.lg.jp/kenko_hoken_fukushi/kenko_iryo/mentalhealthtaisaku/7890.html</t>
  </si>
  <si>
    <t>インターネットで簡単なアンケートに回答し、こころの健康度をチェックする</t>
  </si>
  <si>
    <t>骨密度測定会</t>
  </si>
  <si>
    <t>9月25日(木)  午前
(予約制)</t>
    <rPh sb="6" eb="7">
      <t>モク</t>
    </rPh>
    <rPh sb="10" eb="12">
      <t>ゴゼン</t>
    </rPh>
    <rPh sb="14" eb="17">
      <t>ヨヤクセイ</t>
    </rPh>
    <phoneticPr fontId="6"/>
  </si>
  <si>
    <t>https://www.city.kasukabe.lg.jp/kenko_hoken_fukushi/kenko_iryo/kenkokyoshitsu_koza/7899.html</t>
  </si>
  <si>
    <t>骨密度測定と栄養相談</t>
  </si>
  <si>
    <t>コバトンALKOOマイレージ登録会</t>
    <rPh sb="14" eb="16">
      <t>トウロク</t>
    </rPh>
    <rPh sb="16" eb="17">
      <t>カイ</t>
    </rPh>
    <phoneticPr fontId="6"/>
  </si>
  <si>
    <t>9月30日（火）
（予約制)</t>
    <rPh sb="1" eb="2">
      <t>ガツ</t>
    </rPh>
    <rPh sb="4" eb="5">
      <t>ニチ</t>
    </rPh>
    <rPh sb="10" eb="13">
      <t>ヨヤクセイ</t>
    </rPh>
    <phoneticPr fontId="6"/>
  </si>
  <si>
    <t>https://www.city.kasukabe.lg.jp/soshikikarasagasu/kenkoka/gyomuannai/3/6/24304.html</t>
  </si>
  <si>
    <t>一般市民</t>
    <rPh sb="0" eb="2">
      <t>イッパン</t>
    </rPh>
    <rPh sb="2" eb="4">
      <t>シミン</t>
    </rPh>
    <phoneticPr fontId="6"/>
  </si>
  <si>
    <t>コバトンALKOOマイレージの新規登録支援、機能説明会。</t>
    <rPh sb="15" eb="21">
      <t>シンキトウロクシエン</t>
    </rPh>
    <rPh sb="22" eb="24">
      <t>キノウ</t>
    </rPh>
    <rPh sb="24" eb="27">
      <t>セツメイカイ</t>
    </rPh>
    <phoneticPr fontId="6"/>
  </si>
  <si>
    <t>レシピ紹介事業</t>
    <rPh sb="3" eb="5">
      <t>ショウカイ</t>
    </rPh>
    <rPh sb="5" eb="7">
      <t>ジギョウ</t>
    </rPh>
    <phoneticPr fontId="19"/>
  </si>
  <si>
    <t>春日部市保健センター</t>
    <rPh sb="0" eb="3">
      <t>カスカベ</t>
    </rPh>
    <rPh sb="3" eb="4">
      <t>シ</t>
    </rPh>
    <rPh sb="4" eb="6">
      <t>ホケン</t>
    </rPh>
    <phoneticPr fontId="19"/>
  </si>
  <si>
    <t>https://cookpad.com/jp/users/40157078</t>
  </si>
  <si>
    <t>レシピサービス「クックパッド」を活用し、保健センターで実施している教室等で使用しているレシピを公開</t>
  </si>
  <si>
    <t>体力測定会</t>
    <rPh sb="0" eb="2">
      <t>タイリョク</t>
    </rPh>
    <rPh sb="2" eb="5">
      <t>ソクテイカイ</t>
    </rPh>
    <phoneticPr fontId="19"/>
  </si>
  <si>
    <t>春日部市役所　ひだまりホール</t>
  </si>
  <si>
    <t>9月16日（火）</t>
    <rPh sb="1" eb="2">
      <t>ガツ</t>
    </rPh>
    <rPh sb="4" eb="5">
      <t>ニチ</t>
    </rPh>
    <rPh sb="6" eb="7">
      <t>カ</t>
    </rPh>
    <phoneticPr fontId="6"/>
  </si>
  <si>
    <t>https://www.city.kasukabe.lg.jp/kenko_hoken_fukushi/kenko_iryo/kenkokyoshitsu_koza/32778.html</t>
  </si>
  <si>
    <t>74歳までの市内在住者</t>
  </si>
  <si>
    <t>体力測定、身体測定、血圧測定、結果説明</t>
    <rPh sb="0" eb="2">
      <t>タイリョク</t>
    </rPh>
    <rPh sb="2" eb="4">
      <t>ソクテイ</t>
    </rPh>
    <rPh sb="5" eb="9">
      <t>シンタイソクテイ</t>
    </rPh>
    <rPh sb="10" eb="12">
      <t>ケツアツ</t>
    </rPh>
    <rPh sb="12" eb="14">
      <t>ソクテイ</t>
    </rPh>
    <rPh sb="15" eb="17">
      <t>ケッカ</t>
    </rPh>
    <rPh sb="17" eb="19">
      <t>セツメイ</t>
    </rPh>
    <phoneticPr fontId="6"/>
  </si>
  <si>
    <t>狭山市</t>
    <rPh sb="0" eb="3">
      <t>サヤマシ</t>
    </rPh>
    <phoneticPr fontId="18"/>
  </si>
  <si>
    <t>４か月児
離乳食講習会</t>
    <rPh sb="2" eb="3">
      <t>ゲツ</t>
    </rPh>
    <rPh sb="3" eb="4">
      <t>ジ</t>
    </rPh>
    <rPh sb="5" eb="8">
      <t>リニュウショク</t>
    </rPh>
    <rPh sb="8" eb="11">
      <t>コウシュウカイ</t>
    </rPh>
    <phoneticPr fontId="7"/>
  </si>
  <si>
    <t>狭山市保健センター</t>
    <rPh sb="0" eb="2">
      <t>サヤマ</t>
    </rPh>
    <rPh sb="2" eb="3">
      <t>シ</t>
    </rPh>
    <rPh sb="3" eb="5">
      <t>ホケン</t>
    </rPh>
    <phoneticPr fontId="7"/>
  </si>
  <si>
    <t>https://www.city.sayama.saitama.jp/kosodate/homeciao/kenkoubyoki/nyuyoji/4m.html</t>
  </si>
  <si>
    <t>04-2959-5811</t>
  </si>
  <si>
    <t>４～５か月児の保護者</t>
  </si>
  <si>
    <t>小グループによる離乳食の進め方と調理法の指導</t>
    <rPh sb="0" eb="1">
      <t>ショウ</t>
    </rPh>
    <rPh sb="8" eb="11">
      <t>リニュウショク</t>
    </rPh>
    <rPh sb="12" eb="13">
      <t>スス</t>
    </rPh>
    <rPh sb="14" eb="15">
      <t>カタ</t>
    </rPh>
    <rPh sb="16" eb="19">
      <t>チョウリホウ</t>
    </rPh>
    <rPh sb="20" eb="22">
      <t>シドウ</t>
    </rPh>
    <phoneticPr fontId="7"/>
  </si>
  <si>
    <t>１歳６か月児
食育講習会</t>
    <rPh sb="1" eb="2">
      <t>サイ</t>
    </rPh>
    <rPh sb="4" eb="5">
      <t>ゲツ</t>
    </rPh>
    <rPh sb="5" eb="6">
      <t>ジ</t>
    </rPh>
    <rPh sb="7" eb="9">
      <t>ショクイク</t>
    </rPh>
    <rPh sb="9" eb="12">
      <t>コウシュウカイ</t>
    </rPh>
    <phoneticPr fontId="7"/>
  </si>
  <si>
    <t>https://www.city.sayama.saitama.jp/kosodate/homeciao/kenkoubyoki/nyuyoji/16y.html</t>
  </si>
  <si>
    <t>１歳６か月児と保護者</t>
  </si>
  <si>
    <t>小グループによる生活リズムとおやつのとり方、バランスのとれた食事についての指導</t>
    <rPh sb="0" eb="1">
      <t>ショウ</t>
    </rPh>
    <rPh sb="8" eb="10">
      <t>セイカツ</t>
    </rPh>
    <rPh sb="20" eb="21">
      <t>カタ</t>
    </rPh>
    <rPh sb="30" eb="32">
      <t>ショクジ</t>
    </rPh>
    <rPh sb="37" eb="39">
      <t>シドウ</t>
    </rPh>
    <phoneticPr fontId="7"/>
  </si>
  <si>
    <t>３歳児
エプロンシアター</t>
    <rPh sb="1" eb="3">
      <t>サイジ</t>
    </rPh>
    <phoneticPr fontId="7"/>
  </si>
  <si>
    <t>https://www.city.sayama.saitama.jp/kosodate/homeciao/kenkoubyoki/nyuyoji/3y.html</t>
  </si>
  <si>
    <t>３歳児と保護者</t>
  </si>
  <si>
    <t>小グループによる生活リズムとおやつのとり方、バランスのとれた食事についての指導</t>
    <rPh sb="0" eb="1">
      <t>ショウ</t>
    </rPh>
    <phoneticPr fontId="7"/>
  </si>
  <si>
    <t>離乳食講習会</t>
    <rPh sb="0" eb="3">
      <t>リニュウショク</t>
    </rPh>
    <rPh sb="3" eb="6">
      <t>コウシュウカイ</t>
    </rPh>
    <phoneticPr fontId="7"/>
  </si>
  <si>
    <t>https://www.city.sayama.saitama.jp/kosodate/homeciao/nenrei/akachan/kenshinkenkousoudan/rinyu.html</t>
  </si>
  <si>
    <t>４～１２か月頃児の保護者</t>
  </si>
  <si>
    <t xml:space="preserve">
離乳食の進め方と調理法の指導、離乳食の試食</t>
    <rPh sb="1" eb="4">
      <t>リニュウショク</t>
    </rPh>
    <rPh sb="5" eb="6">
      <t>スス</t>
    </rPh>
    <rPh sb="7" eb="8">
      <t>カタ</t>
    </rPh>
    <rPh sb="9" eb="12">
      <t>チョウリホウ</t>
    </rPh>
    <rPh sb="13" eb="15">
      <t>シドウ</t>
    </rPh>
    <rPh sb="16" eb="19">
      <t>リニュウショク</t>
    </rPh>
    <rPh sb="20" eb="22">
      <t>シショク</t>
    </rPh>
    <phoneticPr fontId="7"/>
  </si>
  <si>
    <t>ぱくぱくベビー</t>
  </si>
  <si>
    <t>https://www.city.sayama.saitama.jp/kosodate/homeciao/nenrei/akachan/kenshinkenkousoudan/pakupakubaby.html</t>
  </si>
  <si>
    <t>５～８か月児の保護者</t>
    <rPh sb="7" eb="10">
      <t>ホゴシャ</t>
    </rPh>
    <phoneticPr fontId="18"/>
  </si>
  <si>
    <t xml:space="preserve">
離乳食、歯科衛生ついての正しい知識の普及と実践化の指導、絵本の読み聞かせ</t>
    <rPh sb="1" eb="4">
      <t>リニュウショク</t>
    </rPh>
    <rPh sb="5" eb="7">
      <t>シカ</t>
    </rPh>
    <rPh sb="7" eb="9">
      <t>エイセイ</t>
    </rPh>
    <rPh sb="13" eb="14">
      <t>タダ</t>
    </rPh>
    <rPh sb="16" eb="18">
      <t>チシキ</t>
    </rPh>
    <rPh sb="19" eb="21">
      <t>フキュウ</t>
    </rPh>
    <rPh sb="22" eb="24">
      <t>ジッセン</t>
    </rPh>
    <rPh sb="24" eb="25">
      <t>カ</t>
    </rPh>
    <rPh sb="26" eb="28">
      <t>シドウ</t>
    </rPh>
    <rPh sb="29" eb="31">
      <t>エホン</t>
    </rPh>
    <rPh sb="32" eb="33">
      <t>ヨ</t>
    </rPh>
    <rPh sb="34" eb="35">
      <t>キ</t>
    </rPh>
    <phoneticPr fontId="7"/>
  </si>
  <si>
    <t>減量個別相談</t>
    <rPh sb="0" eb="2">
      <t>ゲンリョウ</t>
    </rPh>
    <rPh sb="2" eb="4">
      <t>コベツ</t>
    </rPh>
    <rPh sb="4" eb="6">
      <t>ソウダン</t>
    </rPh>
    <phoneticPr fontId="8"/>
  </si>
  <si>
    <t>狭山市保健センター</t>
    <rPh sb="0" eb="2">
      <t>サヤマ</t>
    </rPh>
    <rPh sb="2" eb="3">
      <t>シ</t>
    </rPh>
    <rPh sb="3" eb="5">
      <t>ホケン</t>
    </rPh>
    <phoneticPr fontId="8"/>
  </si>
  <si>
    <t>４０歳以上の狭山市国民保健加入者の特定保健指導対象者</t>
  </si>
  <si>
    <t>生活の振り返り、生活習慣の改善及びメタボリックシンドロームの予防についての個別相談</t>
    <rPh sb="0" eb="2">
      <t>セイカツ</t>
    </rPh>
    <rPh sb="3" eb="4">
      <t>フ</t>
    </rPh>
    <rPh sb="5" eb="6">
      <t>カエ</t>
    </rPh>
    <rPh sb="8" eb="10">
      <t>セイカツ</t>
    </rPh>
    <rPh sb="10" eb="12">
      <t>シュウカン</t>
    </rPh>
    <rPh sb="13" eb="15">
      <t>カイゼン</t>
    </rPh>
    <rPh sb="15" eb="16">
      <t>オヨ</t>
    </rPh>
    <rPh sb="30" eb="32">
      <t>ヨボウ</t>
    </rPh>
    <rPh sb="37" eb="39">
      <t>コベツ</t>
    </rPh>
    <rPh sb="39" eb="41">
      <t>ソウダン</t>
    </rPh>
    <phoneticPr fontId="8"/>
  </si>
  <si>
    <t>シェイプアップ体操</t>
    <rPh sb="7" eb="9">
      <t>タイソウ</t>
    </rPh>
    <phoneticPr fontId="8"/>
  </si>
  <si>
    <t>生活の振り返り、生活習慣の改善及びメタボリックシンドロームの予防についての講義、運動実技</t>
    <rPh sb="0" eb="2">
      <t>セイカツ</t>
    </rPh>
    <rPh sb="3" eb="4">
      <t>フ</t>
    </rPh>
    <rPh sb="5" eb="6">
      <t>カエ</t>
    </rPh>
    <rPh sb="8" eb="10">
      <t>セイカツ</t>
    </rPh>
    <rPh sb="10" eb="12">
      <t>シュウカン</t>
    </rPh>
    <rPh sb="13" eb="15">
      <t>カイゼン</t>
    </rPh>
    <rPh sb="15" eb="16">
      <t>オヨ</t>
    </rPh>
    <rPh sb="30" eb="32">
      <t>ヨボウ</t>
    </rPh>
    <rPh sb="37" eb="39">
      <t>コウギ</t>
    </rPh>
    <rPh sb="40" eb="42">
      <t>ウンドウ</t>
    </rPh>
    <rPh sb="42" eb="44">
      <t>ジツギ</t>
    </rPh>
    <phoneticPr fontId="8"/>
  </si>
  <si>
    <t>一般健康相談</t>
    <rPh sb="0" eb="2">
      <t>イッパン</t>
    </rPh>
    <rPh sb="2" eb="4">
      <t>ケンコウ</t>
    </rPh>
    <rPh sb="4" eb="6">
      <t>ソウダン</t>
    </rPh>
    <phoneticPr fontId="8"/>
  </si>
  <si>
    <t>https://www.city.sayama.saitama.jp/kankou/event/kenko/R7ippansoudan.html</t>
  </si>
  <si>
    <t>狭山市民</t>
  </si>
  <si>
    <t>生活習慣や、生活習慣病予防についての個別相談</t>
    <rPh sb="0" eb="2">
      <t>セイカツ</t>
    </rPh>
    <rPh sb="2" eb="4">
      <t>シュウカン</t>
    </rPh>
    <rPh sb="6" eb="8">
      <t>セイカツ</t>
    </rPh>
    <rPh sb="8" eb="10">
      <t>シュウカン</t>
    </rPh>
    <rPh sb="10" eb="11">
      <t>ビョウ</t>
    </rPh>
    <rPh sb="11" eb="13">
      <t>ヨボウ</t>
    </rPh>
    <rPh sb="18" eb="20">
      <t>コベツ</t>
    </rPh>
    <rPh sb="20" eb="22">
      <t>ソウダン</t>
    </rPh>
    <phoneticPr fontId="8"/>
  </si>
  <si>
    <t>横断幕等による睡眠啓発</t>
    <rPh sb="0" eb="3">
      <t>オウダンマク</t>
    </rPh>
    <rPh sb="3" eb="4">
      <t>トウ</t>
    </rPh>
    <rPh sb="7" eb="9">
      <t>スイミン</t>
    </rPh>
    <rPh sb="9" eb="11">
      <t>ケイハツ</t>
    </rPh>
    <phoneticPr fontId="32"/>
  </si>
  <si>
    <t>狭山市保健センター</t>
    <rPh sb="0" eb="2">
      <t>サヤマ</t>
    </rPh>
    <rPh sb="2" eb="3">
      <t>シ</t>
    </rPh>
    <rPh sb="3" eb="5">
      <t>ホケン</t>
    </rPh>
    <phoneticPr fontId="32"/>
  </si>
  <si>
    <t>狭山市駅、保健センター</t>
    <rPh sb="0" eb="3">
      <t>サヤマシ</t>
    </rPh>
    <rPh sb="3" eb="4">
      <t>エキ</t>
    </rPh>
    <rPh sb="5" eb="7">
      <t>ホケン</t>
    </rPh>
    <phoneticPr fontId="32"/>
  </si>
  <si>
    <t>9月1日～9月30日</t>
    <rPh sb="1" eb="2">
      <t>ガツ</t>
    </rPh>
    <rPh sb="3" eb="4">
      <t>ヒ</t>
    </rPh>
    <rPh sb="6" eb="7">
      <t>ガツ</t>
    </rPh>
    <rPh sb="9" eb="10">
      <t>ヒ</t>
    </rPh>
    <phoneticPr fontId="16"/>
  </si>
  <si>
    <t>https://www.city.sayama.saitama.jp/fukushi/kenkouzukuri/jisatutaisaku/yobousyuukann.html</t>
  </si>
  <si>
    <t>狭山市保健センター
成人保健担当（精神）</t>
    <rPh sb="10" eb="12">
      <t>セイジン</t>
    </rPh>
    <rPh sb="12" eb="16">
      <t>ホケンタントウ</t>
    </rPh>
    <rPh sb="17" eb="19">
      <t>セイシン</t>
    </rPh>
    <phoneticPr fontId="18"/>
  </si>
  <si>
    <t>狭山市民や狭山市駅利用者等</t>
    <rPh sb="0" eb="2">
      <t>サヤマ</t>
    </rPh>
    <rPh sb="2" eb="4">
      <t>シミン</t>
    </rPh>
    <rPh sb="5" eb="8">
      <t>サヤマシ</t>
    </rPh>
    <rPh sb="8" eb="9">
      <t>エキ</t>
    </rPh>
    <rPh sb="9" eb="12">
      <t>リヨウシャ</t>
    </rPh>
    <rPh sb="12" eb="13">
      <t>トウ</t>
    </rPh>
    <phoneticPr fontId="18"/>
  </si>
  <si>
    <t>睡眠の重要性について自殺予防と併せた啓発を行う</t>
  </si>
  <si>
    <t>マタニティスクール</t>
  </si>
  <si>
    <t>https://www.city.sayama.saitama.jp/kosodate/homeciao/nenrei/ninshin/event/maternity.html</t>
  </si>
  <si>
    <t>妊娠週数16～35（5～9か月）の妊婦</t>
  </si>
  <si>
    <t xml:space="preserve">
妊娠・出産・育児についての正しい知識の普及と実践化の指導、地域の中での仲間づくり</t>
    <rPh sb="1" eb="3">
      <t>ニンシン</t>
    </rPh>
    <rPh sb="4" eb="6">
      <t>シュッサン</t>
    </rPh>
    <rPh sb="7" eb="9">
      <t>イクジ</t>
    </rPh>
    <rPh sb="14" eb="15">
      <t>タダ</t>
    </rPh>
    <rPh sb="17" eb="19">
      <t>チシキ</t>
    </rPh>
    <rPh sb="20" eb="22">
      <t>フキュウ</t>
    </rPh>
    <rPh sb="23" eb="25">
      <t>ジッセン</t>
    </rPh>
    <rPh sb="25" eb="26">
      <t>カ</t>
    </rPh>
    <rPh sb="27" eb="29">
      <t>シドウ</t>
    </rPh>
    <rPh sb="30" eb="32">
      <t>チイキ</t>
    </rPh>
    <rPh sb="33" eb="34">
      <t>ナカ</t>
    </rPh>
    <rPh sb="36" eb="38">
      <t>ナカマ</t>
    </rPh>
    <phoneticPr fontId="7"/>
  </si>
  <si>
    <t>ウォーキングイベント</t>
  </si>
  <si>
    <t>狭山あるこう会</t>
    <rPh sb="0" eb="2">
      <t>サヤマ</t>
    </rPh>
    <rPh sb="6" eb="7">
      <t>カイ</t>
    </rPh>
    <phoneticPr fontId="32"/>
  </si>
  <si>
    <t>狭山市内</t>
    <rPh sb="0" eb="4">
      <t>サヤマシナイ</t>
    </rPh>
    <phoneticPr fontId="8"/>
  </si>
  <si>
    <t>https://sayama-portal.jp/commu-chika/458</t>
  </si>
  <si>
    <t>狭山あるこう会</t>
  </si>
  <si>
    <t>04-2957-9424（代表：大澤氏）</t>
    <rPh sb="13" eb="15">
      <t>ダイヒョウ</t>
    </rPh>
    <rPh sb="16" eb="18">
      <t>オオサワ</t>
    </rPh>
    <rPh sb="18" eb="19">
      <t>シ</t>
    </rPh>
    <phoneticPr fontId="18"/>
  </si>
  <si>
    <t xml:space="preserve">誰でも
</t>
    <rPh sb="0" eb="1">
      <t>ダレ</t>
    </rPh>
    <phoneticPr fontId="32"/>
  </si>
  <si>
    <t>羽生市</t>
    <rPh sb="0" eb="3">
      <t>ハニュウシ</t>
    </rPh>
    <phoneticPr fontId="16"/>
  </si>
  <si>
    <t>健康運動教室</t>
    <rPh sb="0" eb="4">
      <t>ケンコウウンドウ</t>
    </rPh>
    <rPh sb="4" eb="6">
      <t>キョウシツ</t>
    </rPh>
    <phoneticPr fontId="16"/>
  </si>
  <si>
    <t>羽生市健康運動普及推進員協議会</t>
    <rPh sb="0" eb="3">
      <t>ハニュウシ</t>
    </rPh>
    <rPh sb="3" eb="7">
      <t>ケンコウウンドウ</t>
    </rPh>
    <rPh sb="7" eb="9">
      <t>フキュウ</t>
    </rPh>
    <rPh sb="9" eb="12">
      <t>スイシンイン</t>
    </rPh>
    <rPh sb="12" eb="14">
      <t>キョウギ</t>
    </rPh>
    <rPh sb="14" eb="15">
      <t>カイ</t>
    </rPh>
    <phoneticPr fontId="16"/>
  </si>
  <si>
    <t>羽生市内9公民館</t>
    <rPh sb="0" eb="4">
      <t>ハニュウシナイ</t>
    </rPh>
    <rPh sb="5" eb="8">
      <t>コウミンカン</t>
    </rPh>
    <phoneticPr fontId="16"/>
  </si>
  <si>
    <t>10時～11時30分
日程はホームページ参照</t>
    <rPh sb="2" eb="3">
      <t>ジ</t>
    </rPh>
    <rPh sb="6" eb="7">
      <t>ジ</t>
    </rPh>
    <rPh sb="9" eb="10">
      <t>フン</t>
    </rPh>
    <rPh sb="11" eb="13">
      <t>ニッテイ</t>
    </rPh>
    <rPh sb="20" eb="22">
      <t>サンショウ</t>
    </rPh>
    <phoneticPr fontId="16"/>
  </si>
  <si>
    <t>https://www.city.hanyu.lg.jp/docs/2015101100021/</t>
  </si>
  <si>
    <t>羽生市役所健康づくり推進課</t>
    <rPh sb="0" eb="2">
      <t>ハニュウ</t>
    </rPh>
    <rPh sb="2" eb="5">
      <t>シヤクショ</t>
    </rPh>
    <rPh sb="5" eb="7">
      <t>ケンコウ</t>
    </rPh>
    <rPh sb="10" eb="13">
      <t>スイシンカ</t>
    </rPh>
    <phoneticPr fontId="16"/>
  </si>
  <si>
    <t>048-561-1121</t>
  </si>
  <si>
    <t>市民</t>
    <rPh sb="0" eb="2">
      <t>シミン</t>
    </rPh>
    <phoneticPr fontId="16"/>
  </si>
  <si>
    <t>健康運動普及推進員にる健康運動普及</t>
    <rPh sb="0" eb="2">
      <t>ケンコウ</t>
    </rPh>
    <rPh sb="2" eb="4">
      <t>ウンドウ</t>
    </rPh>
    <rPh sb="4" eb="6">
      <t>フキュウ</t>
    </rPh>
    <rPh sb="6" eb="8">
      <t>スイシン</t>
    </rPh>
    <rPh sb="8" eb="9">
      <t>イン</t>
    </rPh>
    <rPh sb="11" eb="13">
      <t>ケンコウ</t>
    </rPh>
    <rPh sb="13" eb="15">
      <t>ウンドウ</t>
    </rPh>
    <rPh sb="15" eb="17">
      <t>フキュウ</t>
    </rPh>
    <phoneticPr fontId="16"/>
  </si>
  <si>
    <t>健康相談・歯科相談</t>
    <rPh sb="0" eb="4">
      <t>ケンコウソウダン</t>
    </rPh>
    <rPh sb="5" eb="7">
      <t>シカ</t>
    </rPh>
    <rPh sb="7" eb="9">
      <t>ソウダン</t>
    </rPh>
    <phoneticPr fontId="16"/>
  </si>
  <si>
    <t>羽生市保健センター</t>
    <rPh sb="0" eb="3">
      <t>ハニュウシ</t>
    </rPh>
    <rPh sb="3" eb="5">
      <t>ホケン</t>
    </rPh>
    <phoneticPr fontId="16"/>
  </si>
  <si>
    <t>https://www.city.hanyu.lg.jp/docs/2015031600011/</t>
  </si>
  <si>
    <t>保健師・管理栄養士・歯科衛生士による個別相談</t>
    <rPh sb="0" eb="3">
      <t>ホケンシ</t>
    </rPh>
    <rPh sb="4" eb="9">
      <t>カンリエイヨウシ</t>
    </rPh>
    <rPh sb="10" eb="12">
      <t>シカ</t>
    </rPh>
    <rPh sb="12" eb="15">
      <t>エイセイシ</t>
    </rPh>
    <rPh sb="18" eb="20">
      <t>コベツ</t>
    </rPh>
    <rPh sb="20" eb="22">
      <t>ソウダン</t>
    </rPh>
    <phoneticPr fontId="16"/>
  </si>
  <si>
    <t>高血圧予防の「ナトカリ講習会」～ナトカリってなあに？～</t>
    <rPh sb="0" eb="3">
      <t>コウケツアツ</t>
    </rPh>
    <rPh sb="3" eb="5">
      <t>ヨボウ</t>
    </rPh>
    <rPh sb="11" eb="14">
      <t>コウシュウカイ</t>
    </rPh>
    <phoneticPr fontId="16"/>
  </si>
  <si>
    <t>羽生市食生活普及推進員協議会</t>
    <rPh sb="0" eb="3">
      <t>ハニュウシ</t>
    </rPh>
    <rPh sb="3" eb="6">
      <t>ショクセイカツ</t>
    </rPh>
    <rPh sb="6" eb="8">
      <t>フキュウ</t>
    </rPh>
    <rPh sb="8" eb="11">
      <t>スイシンイン</t>
    </rPh>
    <rPh sb="11" eb="14">
      <t>キョウギカイ</t>
    </rPh>
    <phoneticPr fontId="16"/>
  </si>
  <si>
    <t>ワークヒルズ羽生</t>
    <rPh sb="6" eb="8">
      <t>ハニュウ</t>
    </rPh>
    <phoneticPr fontId="16"/>
  </si>
  <si>
    <t>9月8日（月）
9時30分～11時30分
※要申込み</t>
    <rPh sb="1" eb="2">
      <t>ガツ</t>
    </rPh>
    <rPh sb="3" eb="4">
      <t>ヒ</t>
    </rPh>
    <rPh sb="5" eb="6">
      <t>ゲツ</t>
    </rPh>
    <rPh sb="9" eb="10">
      <t>ジ</t>
    </rPh>
    <rPh sb="12" eb="13">
      <t>フン</t>
    </rPh>
    <rPh sb="16" eb="17">
      <t>ジ</t>
    </rPh>
    <rPh sb="19" eb="20">
      <t>フン</t>
    </rPh>
    <rPh sb="22" eb="23">
      <t>ヨウ</t>
    </rPh>
    <rPh sb="23" eb="25">
      <t>モウシコ</t>
    </rPh>
    <phoneticPr fontId="16"/>
  </si>
  <si>
    <t>一般社団法人ナトカリ普及協会による講話、尿ナトカリ比測定体験</t>
    <rPh sb="0" eb="2">
      <t>イッパン</t>
    </rPh>
    <rPh sb="2" eb="4">
      <t>シャダン</t>
    </rPh>
    <rPh sb="4" eb="6">
      <t>ホウジン</t>
    </rPh>
    <rPh sb="10" eb="12">
      <t>フキュウ</t>
    </rPh>
    <rPh sb="12" eb="14">
      <t>キョウカイ</t>
    </rPh>
    <rPh sb="17" eb="19">
      <t>コウワ</t>
    </rPh>
    <rPh sb="20" eb="21">
      <t>ニョウ</t>
    </rPh>
    <rPh sb="25" eb="26">
      <t>ヒ</t>
    </rPh>
    <rPh sb="26" eb="28">
      <t>ソクテイ</t>
    </rPh>
    <rPh sb="28" eb="30">
      <t>タイケン</t>
    </rPh>
    <phoneticPr fontId="16"/>
  </si>
  <si>
    <t>健康レシピ</t>
    <rPh sb="0" eb="2">
      <t>ケンコウ</t>
    </rPh>
    <phoneticPr fontId="16"/>
  </si>
  <si>
    <t>羽生市ホームページ</t>
    <rPh sb="0" eb="3">
      <t>ハニュウシ</t>
    </rPh>
    <phoneticPr fontId="16"/>
  </si>
  <si>
    <t>通年</t>
    <rPh sb="0" eb="2">
      <t>ツウネン</t>
    </rPh>
    <phoneticPr fontId="16"/>
  </si>
  <si>
    <t>https://www.city.hanyu.lg.jp/docs/2015020501374/</t>
  </si>
  <si>
    <t>塩分・油控えめの料理や野菜を多く使った料理、骨粗鬆症予防の料理などのレシピの掲載</t>
    <rPh sb="0" eb="2">
      <t>エンブン</t>
    </rPh>
    <rPh sb="3" eb="4">
      <t>アブラ</t>
    </rPh>
    <rPh sb="4" eb="5">
      <t>ヒカ</t>
    </rPh>
    <rPh sb="8" eb="10">
      <t>リョウリ</t>
    </rPh>
    <rPh sb="11" eb="13">
      <t>ヤサイ</t>
    </rPh>
    <rPh sb="14" eb="15">
      <t>オオ</t>
    </rPh>
    <rPh sb="16" eb="17">
      <t>ツカ</t>
    </rPh>
    <rPh sb="19" eb="21">
      <t>リョウリ</t>
    </rPh>
    <rPh sb="22" eb="23">
      <t>コツ</t>
    </rPh>
    <rPh sb="26" eb="28">
      <t>ヨボウ</t>
    </rPh>
    <rPh sb="29" eb="31">
      <t>リョウリ</t>
    </rPh>
    <rPh sb="38" eb="40">
      <t>ケイサイ</t>
    </rPh>
    <phoneticPr fontId="16"/>
  </si>
  <si>
    <t>こころの健康相談</t>
    <rPh sb="4" eb="8">
      <t>ケンコウソウダン</t>
    </rPh>
    <phoneticPr fontId="16"/>
  </si>
  <si>
    <t>羽生市役所</t>
    <rPh sb="0" eb="3">
      <t>ハニュウシ</t>
    </rPh>
    <rPh sb="3" eb="5">
      <t>ヤクショ</t>
    </rPh>
    <phoneticPr fontId="16"/>
  </si>
  <si>
    <t>https://www.city.hanyu.lg.jp/docs/2015031600066/</t>
  </si>
  <si>
    <t>臨床心理士による個別相談</t>
    <rPh sb="0" eb="2">
      <t>リンショウ</t>
    </rPh>
    <rPh sb="2" eb="5">
      <t>シンリシ</t>
    </rPh>
    <rPh sb="8" eb="10">
      <t>コベツ</t>
    </rPh>
    <rPh sb="10" eb="12">
      <t>ソウダン</t>
    </rPh>
    <phoneticPr fontId="16"/>
  </si>
  <si>
    <t>こころの体温計</t>
    <rPh sb="4" eb="7">
      <t>タイオンケイ</t>
    </rPh>
    <phoneticPr fontId="16"/>
  </si>
  <si>
    <t>https://www.city.hanyu.lg.jp/docs/2014060200063/</t>
  </si>
  <si>
    <t>こころの健康に関するセルフチェック</t>
    <rPh sb="4" eb="6">
      <t>ケンコウ</t>
    </rPh>
    <rPh sb="7" eb="8">
      <t>カン</t>
    </rPh>
    <phoneticPr fontId="16"/>
  </si>
  <si>
    <t>デジタルサイネージによる禁煙啓発</t>
    <rPh sb="12" eb="16">
      <t>キンエンケイハツ</t>
    </rPh>
    <phoneticPr fontId="16"/>
  </si>
  <si>
    <t>羽生市市役所</t>
    <rPh sb="0" eb="3">
      <t>ハニュウシ</t>
    </rPh>
    <rPh sb="3" eb="6">
      <t>シヤクショ</t>
    </rPh>
    <phoneticPr fontId="16"/>
  </si>
  <si>
    <t>10月31日まで</t>
    <rPh sb="2" eb="3">
      <t>ガツ</t>
    </rPh>
    <rPh sb="5" eb="6">
      <t>ニチ</t>
    </rPh>
    <phoneticPr fontId="16"/>
  </si>
  <si>
    <t>禁煙に関する周知・啓発</t>
    <rPh sb="0" eb="2">
      <t>キンエン</t>
    </rPh>
    <rPh sb="3" eb="4">
      <t>カン</t>
    </rPh>
    <rPh sb="6" eb="8">
      <t>シュウチ</t>
    </rPh>
    <rPh sb="9" eb="11">
      <t>ケイハツ</t>
    </rPh>
    <phoneticPr fontId="16"/>
  </si>
  <si>
    <t>鴻巣市</t>
    <rPh sb="0" eb="3">
      <t>コウノスシ</t>
    </rPh>
    <phoneticPr fontId="16"/>
  </si>
  <si>
    <t>こころの健康相談</t>
    <rPh sb="4" eb="6">
      <t>けんこう</t>
    </rPh>
    <rPh sb="6" eb="8">
      <t>そうだん</t>
    </rPh>
    <phoneticPr fontId="17" type="Hiragana"/>
  </si>
  <si>
    <t>鴻巣市</t>
    <rPh sb="0" eb="3">
      <t>こうのすし</t>
    </rPh>
    <phoneticPr fontId="17" type="Hiragana"/>
  </si>
  <si>
    <t>①吹上生涯学習センター
②鴻巣市保健センター</t>
  </si>
  <si>
    <t>①9月4日（木）13:30/14:30/15:30
②9月29日（月）9:30/10:30/13:30/14:30/15:30</t>
    <rPh sb="2" eb="3">
      <t>がつ</t>
    </rPh>
    <rPh sb="4" eb="5">
      <t>にち</t>
    </rPh>
    <rPh sb="6" eb="7">
      <t>もく</t>
    </rPh>
    <rPh sb="28" eb="29">
      <t>がつ</t>
    </rPh>
    <rPh sb="31" eb="32">
      <t>にち</t>
    </rPh>
    <rPh sb="33" eb="34">
      <t>げつ</t>
    </rPh>
    <phoneticPr fontId="17" type="Hiragana"/>
  </si>
  <si>
    <t>http://www.city.kounosu.saitama.jp/page/1642.html</t>
  </si>
  <si>
    <t>鴻巣市健康づくり課</t>
    <rPh sb="0" eb="3">
      <t>コウノスシ</t>
    </rPh>
    <rPh sb="3" eb="5">
      <t>ケンコウ</t>
    </rPh>
    <rPh sb="8" eb="9">
      <t>カ</t>
    </rPh>
    <phoneticPr fontId="16"/>
  </si>
  <si>
    <t>０４８-５４３-１５６１</t>
  </si>
  <si>
    <t>市民</t>
    <rPh sb="0" eb="2">
      <t>しみん</t>
    </rPh>
    <phoneticPr fontId="17" type="Hiragana"/>
  </si>
  <si>
    <t>臨床心理士・精神保健福祉士によるこころの相談（予約制）</t>
  </si>
  <si>
    <t>こころの体温計</t>
    <rPh sb="4" eb="7">
      <t>たいおんけい</t>
    </rPh>
    <phoneticPr fontId="17" type="Hiragana"/>
  </si>
  <si>
    <t>通年</t>
    <rPh sb="0" eb="2">
      <t>つうねん</t>
    </rPh>
    <phoneticPr fontId="17" type="Hiragana"/>
  </si>
  <si>
    <t>http://www.city.kounosu.saitama.jp/page/1635.html</t>
  </si>
  <si>
    <t>いきいき健康相談</t>
    <rPh sb="4" eb="6">
      <t>けんこう</t>
    </rPh>
    <rPh sb="6" eb="8">
      <t>そうだん</t>
    </rPh>
    <phoneticPr fontId="17" type="Hiragana"/>
  </si>
  <si>
    <t>鴻巣市保健センター</t>
  </si>
  <si>
    <t>9月1日（月）9:00/10：00/11:00</t>
    <rPh sb="1" eb="2">
      <t>がつ</t>
    </rPh>
    <rPh sb="3" eb="4">
      <t>ひ</t>
    </rPh>
    <rPh sb="5" eb="6">
      <t>げつ</t>
    </rPh>
    <phoneticPr fontId="17" type="Hiragana"/>
  </si>
  <si>
    <t>http://www.city.kounosu.saitama.jp/page/1641.html</t>
  </si>
  <si>
    <t>高血圧・肥満・糖尿病・女性特有の症状等、健康・栄養に関する保健師・管理栄養士による相談（予約制）</t>
  </si>
  <si>
    <t>女性の健康教室</t>
    <rPh sb="0" eb="2">
      <t>じょせい</t>
    </rPh>
    <rPh sb="3" eb="5">
      <t>けんこう</t>
    </rPh>
    <rPh sb="5" eb="7">
      <t>きょうしつ</t>
    </rPh>
    <phoneticPr fontId="18" type="Hiragana"/>
  </si>
  <si>
    <t>9月24日（水）</t>
    <rPh sb="1" eb="2">
      <t>がつ</t>
    </rPh>
    <rPh sb="4" eb="5">
      <t>ひ</t>
    </rPh>
    <rPh sb="6" eb="7">
      <t>すい</t>
    </rPh>
    <phoneticPr fontId="18" type="Hiragana"/>
  </si>
  <si>
    <t>http://www.city.kounosu.saitama.jp/page/14951.html</t>
  </si>
  <si>
    <t>対象：市内在住の女性
定員：20人（予約制・先着順）</t>
    <rPh sb="0" eb="2">
      <t>たいしょう</t>
    </rPh>
    <rPh sb="3" eb="5">
      <t>しない</t>
    </rPh>
    <rPh sb="5" eb="7">
      <t>ざいじゅう</t>
    </rPh>
    <rPh sb="8" eb="10">
      <t>じょせい</t>
    </rPh>
    <rPh sb="11" eb="13">
      <t>ていいん</t>
    </rPh>
    <rPh sb="16" eb="17">
      <t>にん</t>
    </rPh>
    <rPh sb="18" eb="21">
      <t>よやくせい</t>
    </rPh>
    <rPh sb="22" eb="24">
      <t>せんちゃく</t>
    </rPh>
    <rPh sb="24" eb="25">
      <t>じゅん</t>
    </rPh>
    <phoneticPr fontId="18" type="Hiragana"/>
  </si>
  <si>
    <t>食・運動で楽しくととのえる更年期対策</t>
  </si>
  <si>
    <t>広報掲載</t>
    <rPh sb="0" eb="2">
      <t>こうほう</t>
    </rPh>
    <rPh sb="2" eb="4">
      <t>けいさい</t>
    </rPh>
    <phoneticPr fontId="17" type="Hiragana"/>
  </si>
  <si>
    <t>広報９月号</t>
    <rPh sb="0" eb="2">
      <t>こうほう</t>
    </rPh>
    <rPh sb="3" eb="4">
      <t>がつ</t>
    </rPh>
    <rPh sb="4" eb="5">
      <t>ごう</t>
    </rPh>
    <phoneticPr fontId="17" type="Hiragana"/>
  </si>
  <si>
    <t>健康増進普及月間および、食生活改善普及運動の普及啓発</t>
  </si>
  <si>
    <t>うんどう教室</t>
    <rPh sb="4" eb="6">
      <t>きょうしつ</t>
    </rPh>
    <phoneticPr fontId="17" type="Hiragana"/>
  </si>
  <si>
    <t>鴻巣市内公園８か所
生涯学習センター1か所</t>
    <rPh sb="0" eb="4">
      <t>こうのすしない</t>
    </rPh>
    <rPh sb="4" eb="6">
      <t>こうえん</t>
    </rPh>
    <rPh sb="8" eb="9">
      <t>しょ</t>
    </rPh>
    <rPh sb="10" eb="14">
      <t>しょうがいがくしゅう</t>
    </rPh>
    <rPh sb="20" eb="21">
      <t>しょ</t>
    </rPh>
    <phoneticPr fontId="17" type="Hiragana"/>
  </si>
  <si>
    <t>http://www.city.kounosu.saitama.jp/page/21324.html</t>
  </si>
  <si>
    <t>市民（運動制限がない方）</t>
    <rPh sb="0" eb="2">
      <t>しみん</t>
    </rPh>
    <rPh sb="3" eb="7">
      <t>うんどうせいげん</t>
    </rPh>
    <rPh sb="10" eb="11">
      <t>かた</t>
    </rPh>
    <phoneticPr fontId="17" type="Hiragana"/>
  </si>
  <si>
    <t>屋外にある健康運動器具を使用した教室
※雨天時や熱中症警戒アラート発症時中止</t>
  </si>
  <si>
    <t>ヘルスアップ教室</t>
    <rPh sb="6" eb="8">
      <t>きょうしつ</t>
    </rPh>
    <phoneticPr fontId="17" type="Hiragana"/>
  </si>
  <si>
    <t>①鴻巣市立総合体育館
②コスモスアリーナふきあげ</t>
    <rPh sb="1" eb="3">
      <t>こうのす</t>
    </rPh>
    <rPh sb="3" eb="5">
      <t>しりつ</t>
    </rPh>
    <rPh sb="5" eb="7">
      <t>そうごう</t>
    </rPh>
    <rPh sb="7" eb="10">
      <t>たいいくかん</t>
    </rPh>
    <phoneticPr fontId="17" type="Hiragana"/>
  </si>
  <si>
    <t>http://www.city.kounosu.saitama.jp/page/21329.html</t>
  </si>
  <si>
    <t>筋トレやエクササイズ</t>
  </si>
  <si>
    <t>上尾市</t>
    <rPh sb="0" eb="3">
      <t>アゲオシ</t>
    </rPh>
    <phoneticPr fontId="19"/>
  </si>
  <si>
    <t>運動教室「理学療法士による姿勢改善ピラティス」</t>
    <rPh sb="0" eb="2">
      <t>ウンドウ</t>
    </rPh>
    <rPh sb="2" eb="4">
      <t>キョウシツ</t>
    </rPh>
    <rPh sb="5" eb="10">
      <t>リガクリョウホウシ</t>
    </rPh>
    <rPh sb="13" eb="15">
      <t>シセイ</t>
    </rPh>
    <rPh sb="15" eb="17">
      <t>カイゼン</t>
    </rPh>
    <phoneticPr fontId="19"/>
  </si>
  <si>
    <t>上尾市こども保健センター</t>
    <rPh sb="0" eb="3">
      <t>アゲオシ</t>
    </rPh>
    <rPh sb="6" eb="8">
      <t>ホケン</t>
    </rPh>
    <phoneticPr fontId="19"/>
  </si>
  <si>
    <t>https://www.city.ageo.lg.jp/page/030116020303.html</t>
  </si>
  <si>
    <t>上尾市健康増進課</t>
    <rPh sb="0" eb="3">
      <t>アゲオシ</t>
    </rPh>
    <rPh sb="3" eb="5">
      <t>ケンコウ</t>
    </rPh>
    <rPh sb="5" eb="8">
      <t>ゾウシンカ</t>
    </rPh>
    <phoneticPr fontId="19"/>
  </si>
  <si>
    <t>048-774-1411</t>
  </si>
  <si>
    <t>令和8年3月時点で40～64歳の市民（事前申込制）</t>
    <rPh sb="0" eb="2">
      <t>レイワ</t>
    </rPh>
    <rPh sb="3" eb="4">
      <t>ネン</t>
    </rPh>
    <rPh sb="5" eb="6">
      <t>ガツ</t>
    </rPh>
    <rPh sb="6" eb="8">
      <t>ジテン</t>
    </rPh>
    <rPh sb="14" eb="15">
      <t>サイ</t>
    </rPh>
    <rPh sb="16" eb="18">
      <t>シミン</t>
    </rPh>
    <rPh sb="19" eb="21">
      <t>ジゼン</t>
    </rPh>
    <rPh sb="21" eb="23">
      <t>モウシコミ</t>
    </rPh>
    <rPh sb="23" eb="24">
      <t>セイ</t>
    </rPh>
    <phoneticPr fontId="19"/>
  </si>
  <si>
    <t>・筋力アップトレーニング
・自宅でできる簡単ストレッチ
・リラックスヨガ
・姿勢改善ピラティス</t>
    <rPh sb="1" eb="3">
      <t>キンリョク</t>
    </rPh>
    <rPh sb="14" eb="16">
      <t>ジタク</t>
    </rPh>
    <rPh sb="20" eb="22">
      <t>カンタン</t>
    </rPh>
    <rPh sb="38" eb="42">
      <t>シセイカイゼン</t>
    </rPh>
    <phoneticPr fontId="19"/>
  </si>
  <si>
    <t>イベント運動講座　　　　　　　　　　　「体力測定会」</t>
    <rPh sb="4" eb="6">
      <t>ウンドウ</t>
    </rPh>
    <rPh sb="6" eb="8">
      <t>コウザ</t>
    </rPh>
    <rPh sb="20" eb="22">
      <t>タイリョク</t>
    </rPh>
    <rPh sb="22" eb="25">
      <t>ソクテイカイ</t>
    </rPh>
    <phoneticPr fontId="19"/>
  </si>
  <si>
    <t>上尾市内公民館</t>
    <rPh sb="0" eb="3">
      <t>アゲオシ</t>
    </rPh>
    <rPh sb="3" eb="4">
      <t>ナイ</t>
    </rPh>
    <rPh sb="4" eb="7">
      <t>コウミンカン</t>
    </rPh>
    <phoneticPr fontId="19"/>
  </si>
  <si>
    <t>・令和8年3月時点で20歳以上79歳以下の市民（事前申込制）</t>
    <rPh sb="1" eb="3">
      <t>レイワ</t>
    </rPh>
    <rPh sb="4" eb="5">
      <t>ネン</t>
    </rPh>
    <rPh sb="6" eb="7">
      <t>ガツ</t>
    </rPh>
    <rPh sb="7" eb="9">
      <t>ジテン</t>
    </rPh>
    <rPh sb="12" eb="13">
      <t>サイ</t>
    </rPh>
    <rPh sb="13" eb="15">
      <t>イジョウ</t>
    </rPh>
    <rPh sb="17" eb="18">
      <t>サイ</t>
    </rPh>
    <rPh sb="18" eb="20">
      <t>イカ</t>
    </rPh>
    <rPh sb="21" eb="23">
      <t>シミン</t>
    </rPh>
    <rPh sb="24" eb="26">
      <t>ジゼン</t>
    </rPh>
    <rPh sb="26" eb="28">
      <t>モウシコミ</t>
    </rPh>
    <rPh sb="28" eb="29">
      <t>セイ</t>
    </rPh>
    <phoneticPr fontId="19"/>
  </si>
  <si>
    <t>・親子でダンスやボール遊び、ストレッチ
・正しい歩き方で学ぶウォーキング講座
・体力測定会
・健脚度を測定し、速歩について学ぶ</t>
    <rPh sb="1" eb="3">
      <t>オヤコ</t>
    </rPh>
    <rPh sb="11" eb="12">
      <t>アソ</t>
    </rPh>
    <rPh sb="21" eb="22">
      <t>タダ</t>
    </rPh>
    <rPh sb="24" eb="25">
      <t>アル</t>
    </rPh>
    <rPh sb="26" eb="27">
      <t>カタ</t>
    </rPh>
    <rPh sb="28" eb="29">
      <t>マナ</t>
    </rPh>
    <rPh sb="36" eb="38">
      <t>コウザ</t>
    </rPh>
    <rPh sb="40" eb="44">
      <t>タイリョクソクテイ</t>
    </rPh>
    <rPh sb="44" eb="45">
      <t>カイ</t>
    </rPh>
    <rPh sb="47" eb="49">
      <t>ケンキャク</t>
    </rPh>
    <rPh sb="49" eb="50">
      <t>ド</t>
    </rPh>
    <rPh sb="51" eb="53">
      <t>ソクテイ</t>
    </rPh>
    <rPh sb="55" eb="57">
      <t>ソクホ</t>
    </rPh>
    <rPh sb="61" eb="62">
      <t>マナ</t>
    </rPh>
    <phoneticPr fontId="19"/>
  </si>
  <si>
    <t>食生活改善推進員協議会リーダー伝達</t>
    <rPh sb="0" eb="11">
      <t>ショクセイカツカイゼンスイシンインキョウギカイ</t>
    </rPh>
    <rPh sb="15" eb="17">
      <t>デンタツ</t>
    </rPh>
    <phoneticPr fontId="19"/>
  </si>
  <si>
    <t>https://www.city.ageo.lg.jp/page/396141.html</t>
  </si>
  <si>
    <t>・上尾市食生活改善推進員６地区の代表者（リーダー）（事前申込制）</t>
    <rPh sb="1" eb="4">
      <t>アゲオシ</t>
    </rPh>
    <rPh sb="4" eb="7">
      <t>ショクセイカツ</t>
    </rPh>
    <rPh sb="7" eb="9">
      <t>カイゼン</t>
    </rPh>
    <rPh sb="9" eb="12">
      <t>スイシンイン</t>
    </rPh>
    <rPh sb="13" eb="15">
      <t>チク</t>
    </rPh>
    <rPh sb="16" eb="19">
      <t>ダイヒョウシャ</t>
    </rPh>
    <rPh sb="26" eb="28">
      <t>ジゼン</t>
    </rPh>
    <rPh sb="28" eb="30">
      <t>モウシコミ</t>
    </rPh>
    <rPh sb="30" eb="31">
      <t>セイ</t>
    </rPh>
    <phoneticPr fontId="19"/>
  </si>
  <si>
    <t>・「野菜たっぷりおいしく減塩」というテーマで講義と調理実習を食改リーダー向けに行う。その後（10月）、各地区のリーダーが残りの会員に伝達、その後市民を集めて伝達を行う。</t>
    <rPh sb="2" eb="4">
      <t>ヤサイ</t>
    </rPh>
    <rPh sb="12" eb="14">
      <t>ゲンエン</t>
    </rPh>
    <rPh sb="22" eb="24">
      <t>コウギ</t>
    </rPh>
    <rPh sb="25" eb="27">
      <t>チョウリ</t>
    </rPh>
    <rPh sb="27" eb="29">
      <t>ジッシュウ</t>
    </rPh>
    <rPh sb="30" eb="32">
      <t>ショクカイ</t>
    </rPh>
    <rPh sb="36" eb="37">
      <t>ム</t>
    </rPh>
    <rPh sb="39" eb="40">
      <t>オコナ</t>
    </rPh>
    <rPh sb="44" eb="45">
      <t>ゴ</t>
    </rPh>
    <rPh sb="48" eb="49">
      <t>ツキ</t>
    </rPh>
    <rPh sb="51" eb="52">
      <t>カク</t>
    </rPh>
    <rPh sb="52" eb="54">
      <t>チク</t>
    </rPh>
    <rPh sb="60" eb="61">
      <t>ノコ</t>
    </rPh>
    <rPh sb="63" eb="65">
      <t>カイイン</t>
    </rPh>
    <rPh sb="66" eb="68">
      <t>デンタツ</t>
    </rPh>
    <rPh sb="71" eb="72">
      <t>ゴ</t>
    </rPh>
    <rPh sb="72" eb="74">
      <t>シミン</t>
    </rPh>
    <rPh sb="75" eb="76">
      <t>アツ</t>
    </rPh>
    <rPh sb="78" eb="80">
      <t>デンタツ</t>
    </rPh>
    <rPh sb="81" eb="82">
      <t>オコナ</t>
    </rPh>
    <phoneticPr fontId="19"/>
  </si>
  <si>
    <t>学ぼう！脂肪を溜めにくくする食事</t>
    <rPh sb="0" eb="1">
      <t>マナ</t>
    </rPh>
    <rPh sb="4" eb="6">
      <t>シボウ</t>
    </rPh>
    <rPh sb="7" eb="8">
      <t>タ</t>
    </rPh>
    <rPh sb="14" eb="16">
      <t>ショクジ</t>
    </rPh>
    <phoneticPr fontId="19"/>
  </si>
  <si>
    <t>上尾市健康保健センター</t>
    <rPh sb="0" eb="3">
      <t>アゲオシ</t>
    </rPh>
    <rPh sb="3" eb="5">
      <t>ケンコウ</t>
    </rPh>
    <rPh sb="5" eb="7">
      <t>ホケン</t>
    </rPh>
    <phoneticPr fontId="19"/>
  </si>
  <si>
    <t>https://www.city.ageo.lg.jp/page/03016032803.html</t>
  </si>
  <si>
    <t>・特定保健指導積極的支援対象者
・75歳未満の食生活を改善したい人</t>
    <rPh sb="1" eb="3">
      <t>トクテイ</t>
    </rPh>
    <rPh sb="3" eb="7">
      <t>ホケンシドウ</t>
    </rPh>
    <rPh sb="7" eb="10">
      <t>セッキョクテキ</t>
    </rPh>
    <rPh sb="10" eb="12">
      <t>シエン</t>
    </rPh>
    <rPh sb="12" eb="15">
      <t>タイショウシャ</t>
    </rPh>
    <rPh sb="19" eb="20">
      <t>サイ</t>
    </rPh>
    <rPh sb="20" eb="22">
      <t>ミマン</t>
    </rPh>
    <rPh sb="23" eb="26">
      <t>ショクセイカツ</t>
    </rPh>
    <rPh sb="27" eb="29">
      <t>カイゼン</t>
    </rPh>
    <rPh sb="32" eb="33">
      <t>ヒト</t>
    </rPh>
    <phoneticPr fontId="19"/>
  </si>
  <si>
    <t>・メタボリックシンドローム解消のために無理なく続けられるダイエットの方法を学ぶ</t>
    <rPh sb="13" eb="15">
      <t>カイショウ</t>
    </rPh>
    <rPh sb="19" eb="21">
      <t>ムリ</t>
    </rPh>
    <rPh sb="23" eb="24">
      <t>ツヅ</t>
    </rPh>
    <rPh sb="34" eb="36">
      <t>ホウホウ</t>
    </rPh>
    <rPh sb="37" eb="38">
      <t>マナ</t>
    </rPh>
    <phoneticPr fontId="19"/>
  </si>
  <si>
    <t>受動喫煙・禁煙対策事業</t>
  </si>
  <si>
    <t>通年</t>
    <rPh sb="0" eb="2">
      <t>ツウネン</t>
    </rPh>
    <phoneticPr fontId="15"/>
  </si>
  <si>
    <t>https://www.city.ageo.lg.jp/page/tabaco1.html</t>
  </si>
  <si>
    <t>・市民</t>
    <rPh sb="1" eb="3">
      <t>シミン</t>
    </rPh>
    <phoneticPr fontId="19"/>
  </si>
  <si>
    <t>・たばこの周囲への影響について、自分に合った禁煙方法、受動喫煙による健康への悪影響等の啓発内容を掲載</t>
    <rPh sb="41" eb="42">
      <t>トウ</t>
    </rPh>
    <rPh sb="43" eb="45">
      <t>ケイハツ</t>
    </rPh>
    <rPh sb="45" eb="47">
      <t>ナイヨウ</t>
    </rPh>
    <rPh sb="48" eb="50">
      <t>ケイサイ</t>
    </rPh>
    <phoneticPr fontId="19"/>
  </si>
  <si>
    <t>上尾市</t>
  </si>
  <si>
    <t>あげお市政出前講座</t>
    <rPh sb="3" eb="7">
      <t>シセイデマエ</t>
    </rPh>
    <rPh sb="7" eb="9">
      <t>コウザ</t>
    </rPh>
    <phoneticPr fontId="19"/>
  </si>
  <si>
    <t>受講希望団体が活動等する場所</t>
    <rPh sb="0" eb="2">
      <t>ジュコウ</t>
    </rPh>
    <rPh sb="2" eb="4">
      <t>キボウ</t>
    </rPh>
    <rPh sb="4" eb="6">
      <t>ダンタイ</t>
    </rPh>
    <rPh sb="7" eb="9">
      <t>カツドウ</t>
    </rPh>
    <rPh sb="9" eb="10">
      <t>トウ</t>
    </rPh>
    <rPh sb="12" eb="14">
      <t>バショ</t>
    </rPh>
    <phoneticPr fontId="19"/>
  </si>
  <si>
    <t>https://www.city.ageo.lg.jp/page/03012032902.html</t>
  </si>
  <si>
    <t>上尾市健康増進課</t>
  </si>
  <si>
    <t>・市民（10人以上の活動団体単位）</t>
    <rPh sb="1" eb="3">
      <t>シミン</t>
    </rPh>
    <rPh sb="6" eb="7">
      <t>ニン</t>
    </rPh>
    <rPh sb="7" eb="9">
      <t>イジョウ</t>
    </rPh>
    <rPh sb="10" eb="12">
      <t>カツドウ</t>
    </rPh>
    <rPh sb="12" eb="14">
      <t>ダンタイ</t>
    </rPh>
    <rPh sb="14" eb="16">
      <t>タンイ</t>
    </rPh>
    <phoneticPr fontId="19"/>
  </si>
  <si>
    <t>・市民が学習を希望するテーマについて、市職員が各担当分野の内容や専門的知識等を分かりやすく説明するもの</t>
  </si>
  <si>
    <t>草加市</t>
  </si>
  <si>
    <t>保健センターだよりの発行・配布</t>
  </si>
  <si>
    <t>草加市保健センター</t>
  </si>
  <si>
    <t>保健センター等公共施設</t>
  </si>
  <si>
    <t xml:space="preserve">随時
</t>
  </si>
  <si>
    <t>https://www.city.soka.saitama.jp/cont/s1506/020/020/040/PAGE000000000000068296.html</t>
  </si>
  <si>
    <t xml:space="preserve">草加市保健センター
</t>
  </si>
  <si>
    <t>048-922-0200</t>
  </si>
  <si>
    <t>市内公共施設や保健センター事業（がん検診・幼児健診時）にて配布。市ホームページにも掲載。</t>
  </si>
  <si>
    <t>おとなのための食育講座～ヘルスメイト養成講座～</t>
  </si>
  <si>
    <t>9/1.8.17</t>
  </si>
  <si>
    <t>https://www.city.soka.saitama.jp/cont/s1506/020/010/070/PAGE000000000000080711.html</t>
  </si>
  <si>
    <t>健康づくりのための食育について8日間コースで行う教室。食生活改善推進員の養成講座も兼ねる。9月は食生活に関する講義。</t>
  </si>
  <si>
    <t>草加市食生活改善推進員協議会定例会における栄養講話</t>
  </si>
  <si>
    <t>11支部に分かれて行う定例会において、9月は食生活及び健診に関する講話を実施。</t>
  </si>
  <si>
    <t>ヘルスアップガイドブック普及啓発</t>
  </si>
  <si>
    <t xml:space="preserve">https://www.city.soka.saitama.jp/cont/s1506/020/010/020/PAGE000000000000074730.html
</t>
  </si>
  <si>
    <t>生活習慣病予防・重症化予防のための資料集であるヘルスアップガイドブックやレシピ集をホームページに掲載し周知を図る。</t>
  </si>
  <si>
    <t>市内コミュニティセンター</t>
  </si>
  <si>
    <t>9月中。平日午前中、ほぼ毎日いずれかのコミュニティセンターで実施。
※9月から1月の期間内で血管年齢測定会をイベントとして実施。9月：柳島・八幡コミュニティセンターのみ実施</t>
    <rPh sb="36" eb="37">
      <t>ガツ</t>
    </rPh>
    <rPh sb="40" eb="41">
      <t>ガツ</t>
    </rPh>
    <rPh sb="42" eb="45">
      <t>キカンナイ</t>
    </rPh>
    <rPh sb="46" eb="48">
      <t>ケッカン</t>
    </rPh>
    <rPh sb="48" eb="50">
      <t>ネンレイ</t>
    </rPh>
    <rPh sb="50" eb="52">
      <t>ソクテイ</t>
    </rPh>
    <rPh sb="52" eb="53">
      <t>カイ</t>
    </rPh>
    <rPh sb="61" eb="63">
      <t>ジッシ</t>
    </rPh>
    <rPh sb="65" eb="66">
      <t>ガツ</t>
    </rPh>
    <rPh sb="67" eb="69">
      <t>ヤナギシマ</t>
    </rPh>
    <rPh sb="70" eb="72">
      <t>ヤハタ</t>
    </rPh>
    <rPh sb="84" eb="86">
      <t>ジッシ</t>
    </rPh>
    <phoneticPr fontId="15"/>
  </si>
  <si>
    <t xml:space="preserve">https://www.city.soka.saitama.jp/cont/s1506/020/020/020/09.html
</t>
  </si>
  <si>
    <t>看護師等による健康相談。
※血管年齢測定会　血流計を用いて血管年齢の測定と結果説明（期間限定）</t>
    <rPh sb="14" eb="16">
      <t>ケッカン</t>
    </rPh>
    <rPh sb="16" eb="18">
      <t>ネンレイ</t>
    </rPh>
    <rPh sb="18" eb="20">
      <t>ソクテイ</t>
    </rPh>
    <rPh sb="20" eb="21">
      <t>カイ</t>
    </rPh>
    <rPh sb="22" eb="24">
      <t>ケツリュウ</t>
    </rPh>
    <rPh sb="24" eb="25">
      <t>ケイ</t>
    </rPh>
    <rPh sb="26" eb="27">
      <t>モチ</t>
    </rPh>
    <rPh sb="29" eb="31">
      <t>ケッカン</t>
    </rPh>
    <rPh sb="31" eb="33">
      <t>ネンレイ</t>
    </rPh>
    <rPh sb="34" eb="36">
      <t>ソクテイ</t>
    </rPh>
    <rPh sb="37" eb="39">
      <t>ケッカ</t>
    </rPh>
    <rPh sb="39" eb="41">
      <t>セツメイ</t>
    </rPh>
    <rPh sb="42" eb="44">
      <t>キカン</t>
    </rPh>
    <rPh sb="44" eb="46">
      <t>ゲンテイ</t>
    </rPh>
    <phoneticPr fontId="18"/>
  </si>
  <si>
    <t>それいけ！カラフルぬりえ展</t>
  </si>
  <si>
    <t>8/1～10/31</t>
  </si>
  <si>
    <t xml:space="preserve">https://www.city.soka.saitama.jp/cont/s1506/020/010/050/PAGE000000000000080351.html
</t>
  </si>
  <si>
    <t>市民の健康意識向上、がん検診受診率向上を目的に、乳幼児から高齢者まで参加できるぬりえ展を開催</t>
  </si>
  <si>
    <t>骨密度測定</t>
  </si>
  <si>
    <t xml:space="preserve">https://www.city.soka.saitama.jp/cont/s1506/020/010/040/PAGE000000000000041444.html
</t>
  </si>
  <si>
    <t>18歳以上の市民</t>
    <rPh sb="2" eb="3">
      <t>サイ</t>
    </rPh>
    <rPh sb="6" eb="8">
      <t>シミン</t>
    </rPh>
    <phoneticPr fontId="18"/>
  </si>
  <si>
    <t>骨密度測定、栄養運動に関する講話</t>
  </si>
  <si>
    <t>栄養だよりの発行・配布</t>
  </si>
  <si>
    <t>https://www.city.soka.saitama.jp/cont/s1506/020/010/020/PAGE000000000000073183.html</t>
  </si>
  <si>
    <t>健康づくり、生活習慣改善を目的に、健康的な栄養に関する情報を配布、ホームページでし周知する。</t>
  </si>
  <si>
    <t>蕨市</t>
    <rPh sb="0" eb="2">
      <t>ワラビシ</t>
    </rPh>
    <phoneticPr fontId="20"/>
  </si>
  <si>
    <t>肺がん検診・結核健診</t>
    <rPh sb="0" eb="1">
      <t>ハイ</t>
    </rPh>
    <rPh sb="3" eb="5">
      <t>ケンシン</t>
    </rPh>
    <rPh sb="6" eb="8">
      <t>ケッカク</t>
    </rPh>
    <rPh sb="8" eb="10">
      <t>ケンシン</t>
    </rPh>
    <phoneticPr fontId="27"/>
  </si>
  <si>
    <t>蕨市、戸田市の実施医療機関</t>
    <rPh sb="0" eb="2">
      <t>ワラビシ</t>
    </rPh>
    <rPh sb="3" eb="6">
      <t>トダシ</t>
    </rPh>
    <rPh sb="7" eb="9">
      <t>ジッシ</t>
    </rPh>
    <rPh sb="9" eb="11">
      <t>イリョウ</t>
    </rPh>
    <rPh sb="11" eb="13">
      <t>キカン</t>
    </rPh>
    <phoneticPr fontId="20"/>
  </si>
  <si>
    <t>令和7年6月6日～令和8年2月28日</t>
    <rPh sb="0" eb="2">
      <t>レイワ</t>
    </rPh>
    <rPh sb="3" eb="4">
      <t>ネン</t>
    </rPh>
    <rPh sb="5" eb="6">
      <t>ガツ</t>
    </rPh>
    <rPh sb="7" eb="8">
      <t>ニチ</t>
    </rPh>
    <rPh sb="9" eb="11">
      <t>レイワ</t>
    </rPh>
    <rPh sb="12" eb="13">
      <t>ネン</t>
    </rPh>
    <rPh sb="14" eb="15">
      <t>ガツ</t>
    </rPh>
    <rPh sb="17" eb="18">
      <t>ニチ</t>
    </rPh>
    <phoneticPr fontId="20"/>
  </si>
  <si>
    <t>https://www.city.warabi.saitama.jp/kenko/kenko/kenshin/index.html</t>
  </si>
  <si>
    <t>蕨市保健センター</t>
    <rPh sb="0" eb="2">
      <t>ワラビシ</t>
    </rPh>
    <rPh sb="2" eb="4">
      <t>ホケン</t>
    </rPh>
    <phoneticPr fontId="30"/>
  </si>
  <si>
    <t>TEL048-431-5590</t>
  </si>
  <si>
    <t>問診、胸部Ｘ線検査（50歳以上喫煙指数600以上は喀痰細胞診）</t>
  </si>
  <si>
    <t>胃がん検診（胃部Ｘ線検査）</t>
    <rPh sb="0" eb="1">
      <t>イ</t>
    </rPh>
    <rPh sb="3" eb="5">
      <t>ケンシン</t>
    </rPh>
    <rPh sb="6" eb="8">
      <t>イブ</t>
    </rPh>
    <rPh sb="9" eb="10">
      <t>セン</t>
    </rPh>
    <rPh sb="10" eb="12">
      <t>ケンサ</t>
    </rPh>
    <phoneticPr fontId="27"/>
  </si>
  <si>
    <t>蕨市、戸田市の実施医療機関</t>
  </si>
  <si>
    <t>問診、胃部Ｘ線検査</t>
  </si>
  <si>
    <t>胃がん検診（胃内視鏡検査）</t>
    <rPh sb="0" eb="1">
      <t>イ</t>
    </rPh>
    <rPh sb="3" eb="5">
      <t>ケンシン</t>
    </rPh>
    <rPh sb="6" eb="7">
      <t>イ</t>
    </rPh>
    <rPh sb="7" eb="10">
      <t>ナイシキョウ</t>
    </rPh>
    <rPh sb="10" eb="12">
      <t>ケンサ</t>
    </rPh>
    <phoneticPr fontId="27"/>
  </si>
  <si>
    <t>令和7年6月中旬～令和8年2月28日</t>
    <rPh sb="0" eb="2">
      <t>レイワ</t>
    </rPh>
    <rPh sb="3" eb="4">
      <t>ネン</t>
    </rPh>
    <rPh sb="5" eb="6">
      <t>ガツ</t>
    </rPh>
    <rPh sb="6" eb="8">
      <t>チュウジュン</t>
    </rPh>
    <rPh sb="9" eb="11">
      <t>レイワ</t>
    </rPh>
    <rPh sb="12" eb="13">
      <t>ネン</t>
    </rPh>
    <rPh sb="14" eb="15">
      <t>ガツ</t>
    </rPh>
    <rPh sb="17" eb="18">
      <t>ニチ</t>
    </rPh>
    <phoneticPr fontId="20"/>
  </si>
  <si>
    <t>50歳以上の市民（定員1,000名となり次第、申込終了）</t>
  </si>
  <si>
    <t>問診、胃内視鏡検査（胃Ｘ線検査との重複受診は不可）</t>
    <rPh sb="0" eb="2">
      <t>モンシン</t>
    </rPh>
    <rPh sb="3" eb="4">
      <t>イ</t>
    </rPh>
    <rPh sb="4" eb="7">
      <t>ナイシキョウ</t>
    </rPh>
    <rPh sb="7" eb="9">
      <t>ケンサ</t>
    </rPh>
    <rPh sb="10" eb="11">
      <t>イ</t>
    </rPh>
    <rPh sb="12" eb="13">
      <t>セン</t>
    </rPh>
    <rPh sb="13" eb="15">
      <t>ケンサ</t>
    </rPh>
    <rPh sb="17" eb="19">
      <t>チョウフク</t>
    </rPh>
    <rPh sb="19" eb="21">
      <t>ジュシン</t>
    </rPh>
    <rPh sb="22" eb="24">
      <t>フカ</t>
    </rPh>
    <phoneticPr fontId="27"/>
  </si>
  <si>
    <t>大腸がん検診</t>
    <rPh sb="0" eb="2">
      <t>ダイチョウ</t>
    </rPh>
    <rPh sb="4" eb="6">
      <t>ケンシン</t>
    </rPh>
    <phoneticPr fontId="27"/>
  </si>
  <si>
    <t>蕨市保健センター、　東公民館</t>
    <rPh sb="0" eb="2">
      <t>ワラビシ</t>
    </rPh>
    <rPh sb="2" eb="4">
      <t>ホケン</t>
    </rPh>
    <rPh sb="10" eb="11">
      <t>ヒガシ</t>
    </rPh>
    <rPh sb="11" eb="14">
      <t>コウミンカン</t>
    </rPh>
    <phoneticPr fontId="30"/>
  </si>
  <si>
    <t>9月4・6・8日（保健センター）　　　9月5日（東公民館）
受付時間9：00～11：30　　　　　　　　　13：00～15：00</t>
    <rPh sb="1" eb="2">
      <t>ガツ</t>
    </rPh>
    <rPh sb="7" eb="8">
      <t>ニチ</t>
    </rPh>
    <rPh sb="9" eb="11">
      <t>ホケン</t>
    </rPh>
    <rPh sb="20" eb="21">
      <t>ガツ</t>
    </rPh>
    <rPh sb="22" eb="23">
      <t>ニチ</t>
    </rPh>
    <rPh sb="24" eb="25">
      <t>ヒガシ</t>
    </rPh>
    <rPh sb="25" eb="28">
      <t>コウミンカン</t>
    </rPh>
    <rPh sb="30" eb="32">
      <t>ウケツケ</t>
    </rPh>
    <rPh sb="32" eb="34">
      <t>ジカン</t>
    </rPh>
    <phoneticPr fontId="27"/>
  </si>
  <si>
    <t>30歳以上の市民（申込制）</t>
    <rPh sb="2" eb="3">
      <t>サイ</t>
    </rPh>
    <rPh sb="3" eb="5">
      <t>イジョウ</t>
    </rPh>
    <rPh sb="6" eb="8">
      <t>シミン</t>
    </rPh>
    <rPh sb="9" eb="11">
      <t>モウシコミ</t>
    </rPh>
    <rPh sb="11" eb="12">
      <t>セイ</t>
    </rPh>
    <phoneticPr fontId="30"/>
  </si>
  <si>
    <t>便潜血検査（2日間の便を採取）</t>
  </si>
  <si>
    <t>乳がん検診</t>
    <rPh sb="0" eb="1">
      <t>ニュウ</t>
    </rPh>
    <rPh sb="3" eb="5">
      <t>ケンシン</t>
    </rPh>
    <phoneticPr fontId="27"/>
  </si>
  <si>
    <t>40歳以上の女性市民</t>
    <rPh sb="5" eb="7">
      <t>ジョセイ</t>
    </rPh>
    <rPh sb="7" eb="9">
      <t>シミン</t>
    </rPh>
    <phoneticPr fontId="20"/>
  </si>
  <si>
    <t>問診、乳房Ｘ線検査</t>
    <rPh sb="0" eb="2">
      <t>モンシン</t>
    </rPh>
    <rPh sb="3" eb="5">
      <t>ニュウボウ</t>
    </rPh>
    <rPh sb="6" eb="9">
      <t>センケンサ</t>
    </rPh>
    <phoneticPr fontId="27"/>
  </si>
  <si>
    <t>子宮がん検診</t>
    <rPh sb="0" eb="2">
      <t>シキュウ</t>
    </rPh>
    <rPh sb="4" eb="6">
      <t>ケンシン</t>
    </rPh>
    <phoneticPr fontId="27"/>
  </si>
  <si>
    <t>20歳以上の女性市民</t>
    <rPh sb="2" eb="3">
      <t>サイ</t>
    </rPh>
    <rPh sb="3" eb="5">
      <t>イジョウ</t>
    </rPh>
    <rPh sb="6" eb="8">
      <t>ジョセイ</t>
    </rPh>
    <rPh sb="8" eb="10">
      <t>シミン</t>
    </rPh>
    <phoneticPr fontId="27"/>
  </si>
  <si>
    <t>問診、視診、内診、頸部細胞診（医師の判断で体部細胞診）</t>
  </si>
  <si>
    <t>肝炎ウイルス検診</t>
  </si>
  <si>
    <t>40歳の市民
（今まで検査を受けたことない方）</t>
  </si>
  <si>
    <t>問診、Ｂ型・Ｃ型ウイルス検査（血液検査）</t>
  </si>
  <si>
    <t>３０歳代健康診査</t>
    <rPh sb="2" eb="3">
      <t>サイ</t>
    </rPh>
    <rPh sb="3" eb="4">
      <t>ダイ</t>
    </rPh>
    <rPh sb="4" eb="6">
      <t>ケンコウ</t>
    </rPh>
    <rPh sb="6" eb="8">
      <t>シンサ</t>
    </rPh>
    <phoneticPr fontId="27"/>
  </si>
  <si>
    <t>令和7年7月1日～令和8年1月31日</t>
    <rPh sb="0" eb="2">
      <t>レイワ</t>
    </rPh>
    <rPh sb="3" eb="4">
      <t>ネン</t>
    </rPh>
    <rPh sb="5" eb="6">
      <t>ガツ</t>
    </rPh>
    <rPh sb="7" eb="8">
      <t>ニチ</t>
    </rPh>
    <rPh sb="9" eb="11">
      <t>レイワ</t>
    </rPh>
    <rPh sb="12" eb="13">
      <t>ネン</t>
    </rPh>
    <rPh sb="14" eb="15">
      <t>ガツ</t>
    </rPh>
    <rPh sb="17" eb="18">
      <t>ニチ</t>
    </rPh>
    <phoneticPr fontId="20"/>
  </si>
  <si>
    <t>30～39歳の市民</t>
    <rPh sb="5" eb="6">
      <t>サイ</t>
    </rPh>
    <rPh sb="7" eb="9">
      <t>シミン</t>
    </rPh>
    <phoneticPr fontId="27"/>
  </si>
  <si>
    <t>問診、身体測定、血圧、尿、血液検査など</t>
  </si>
  <si>
    <t>生活保護健康診査</t>
    <rPh sb="0" eb="2">
      <t>セイカツ</t>
    </rPh>
    <rPh sb="2" eb="4">
      <t>ホゴ</t>
    </rPh>
    <rPh sb="4" eb="6">
      <t>ケンコウ</t>
    </rPh>
    <rPh sb="6" eb="8">
      <t>シンサ</t>
    </rPh>
    <phoneticPr fontId="20"/>
  </si>
  <si>
    <t>令和7年6月6日～令和7年１月31日</t>
    <rPh sb="0" eb="2">
      <t>レイワ</t>
    </rPh>
    <rPh sb="3" eb="4">
      <t>ネン</t>
    </rPh>
    <rPh sb="5" eb="6">
      <t>ガツ</t>
    </rPh>
    <rPh sb="7" eb="8">
      <t>ニチ</t>
    </rPh>
    <rPh sb="9" eb="11">
      <t>レイワ</t>
    </rPh>
    <rPh sb="12" eb="13">
      <t>ネン</t>
    </rPh>
    <rPh sb="14" eb="15">
      <t>ガツ</t>
    </rPh>
    <rPh sb="17" eb="18">
      <t>ニチ</t>
    </rPh>
    <phoneticPr fontId="20"/>
  </si>
  <si>
    <t>40歳以上の生活保護受給者</t>
    <rPh sb="2" eb="3">
      <t>サイ</t>
    </rPh>
    <rPh sb="3" eb="5">
      <t>イジョウ</t>
    </rPh>
    <rPh sb="6" eb="8">
      <t>セイカツ</t>
    </rPh>
    <rPh sb="8" eb="10">
      <t>ホゴ</t>
    </rPh>
    <rPh sb="10" eb="13">
      <t>ジュキュウシャ</t>
    </rPh>
    <phoneticPr fontId="20"/>
  </si>
  <si>
    <t>特定健診・後期高齢者健診</t>
    <rPh sb="0" eb="2">
      <t>トクテイ</t>
    </rPh>
    <rPh sb="2" eb="4">
      <t>ケンシン</t>
    </rPh>
    <rPh sb="5" eb="7">
      <t>コウキ</t>
    </rPh>
    <rPh sb="7" eb="10">
      <t>コウレイシャ</t>
    </rPh>
    <rPh sb="10" eb="12">
      <t>ケンシン</t>
    </rPh>
    <phoneticPr fontId="20"/>
  </si>
  <si>
    <t>令和7年6月6日～令和７年１月31日</t>
    <rPh sb="0" eb="2">
      <t>レイワ</t>
    </rPh>
    <rPh sb="3" eb="4">
      <t>ネン</t>
    </rPh>
    <rPh sb="5" eb="6">
      <t>ガツ</t>
    </rPh>
    <rPh sb="7" eb="8">
      <t>ニチ</t>
    </rPh>
    <rPh sb="9" eb="11">
      <t>レイワ</t>
    </rPh>
    <rPh sb="12" eb="13">
      <t>ネン</t>
    </rPh>
    <rPh sb="14" eb="15">
      <t>ガツ</t>
    </rPh>
    <rPh sb="17" eb="18">
      <t>ニチ</t>
    </rPh>
    <phoneticPr fontId="20"/>
  </si>
  <si>
    <t>https://www.city.warabi.saitama.jp/kurashi/hoken/kokuho/1001279.html</t>
  </si>
  <si>
    <t>蕨市役所医療保険課</t>
    <rPh sb="0" eb="1">
      <t>ワラビ</t>
    </rPh>
    <rPh sb="1" eb="4">
      <t>シヤクショ</t>
    </rPh>
    <rPh sb="4" eb="6">
      <t>イリョウ</t>
    </rPh>
    <rPh sb="6" eb="8">
      <t>ホケン</t>
    </rPh>
    <rPh sb="8" eb="9">
      <t>カ</t>
    </rPh>
    <phoneticPr fontId="30"/>
  </si>
  <si>
    <t>TEL048-433-7736</t>
  </si>
  <si>
    <t>国民健康保険者・後期高齢者医療保険者</t>
    <rPh sb="0" eb="2">
      <t>コクミン</t>
    </rPh>
    <rPh sb="2" eb="4">
      <t>ケンコウ</t>
    </rPh>
    <rPh sb="4" eb="6">
      <t>ホケン</t>
    </rPh>
    <rPh sb="6" eb="7">
      <t>シャ</t>
    </rPh>
    <rPh sb="8" eb="10">
      <t>コウキ</t>
    </rPh>
    <rPh sb="10" eb="12">
      <t>コウレイ</t>
    </rPh>
    <rPh sb="12" eb="13">
      <t>シャ</t>
    </rPh>
    <rPh sb="13" eb="15">
      <t>イリョウ</t>
    </rPh>
    <rPh sb="15" eb="17">
      <t>ホケン</t>
    </rPh>
    <rPh sb="17" eb="18">
      <t>シャ</t>
    </rPh>
    <phoneticPr fontId="20"/>
  </si>
  <si>
    <t>前立腺がん検診</t>
    <rPh sb="0" eb="3">
      <t>ゼンリツセン</t>
    </rPh>
    <rPh sb="5" eb="7">
      <t>ケンシン</t>
    </rPh>
    <phoneticPr fontId="20"/>
  </si>
  <si>
    <t>50歳以上の男性市民（先着100名）</t>
    <rPh sb="2" eb="3">
      <t>サイ</t>
    </rPh>
    <rPh sb="3" eb="5">
      <t>イジョウ</t>
    </rPh>
    <rPh sb="6" eb="8">
      <t>ダンセイ</t>
    </rPh>
    <rPh sb="8" eb="10">
      <t>シミン</t>
    </rPh>
    <rPh sb="11" eb="13">
      <t>センチャク</t>
    </rPh>
    <rPh sb="16" eb="17">
      <t>メイ</t>
    </rPh>
    <phoneticPr fontId="20"/>
  </si>
  <si>
    <t>問診、ＰＳＡ検査</t>
    <rPh sb="0" eb="2">
      <t>モンシン</t>
    </rPh>
    <rPh sb="6" eb="8">
      <t>ケンサ</t>
    </rPh>
    <phoneticPr fontId="20"/>
  </si>
  <si>
    <t>歯周疾患検診</t>
    <rPh sb="0" eb="4">
      <t>シシュウシッカン</t>
    </rPh>
    <rPh sb="4" eb="6">
      <t>ケンシン</t>
    </rPh>
    <phoneticPr fontId="27"/>
  </si>
  <si>
    <t>令和7年6月6日～令和7年11月30日</t>
    <rPh sb="0" eb="2">
      <t>レイワ</t>
    </rPh>
    <rPh sb="3" eb="4">
      <t>ネン</t>
    </rPh>
    <rPh sb="5" eb="6">
      <t>ガツ</t>
    </rPh>
    <rPh sb="7" eb="8">
      <t>ニチ</t>
    </rPh>
    <rPh sb="9" eb="11">
      <t>レイワ</t>
    </rPh>
    <rPh sb="12" eb="13">
      <t>ネン</t>
    </rPh>
    <rPh sb="15" eb="16">
      <t>ガツ</t>
    </rPh>
    <rPh sb="18" eb="19">
      <t>ニチ</t>
    </rPh>
    <phoneticPr fontId="20"/>
  </si>
  <si>
    <t>①令和8年3月31日の年齢が30・40・50・60・70歳の市民
②30歳以上の市民（定員200名、超えた場合は抽選）</t>
    <rPh sb="1" eb="3">
      <t>レイワ</t>
    </rPh>
    <rPh sb="4" eb="5">
      <t>ネン</t>
    </rPh>
    <rPh sb="6" eb="7">
      <t>ガツ</t>
    </rPh>
    <rPh sb="9" eb="10">
      <t>ニチ</t>
    </rPh>
    <rPh sb="11" eb="13">
      <t>ネンレイ</t>
    </rPh>
    <rPh sb="28" eb="29">
      <t>サイ</t>
    </rPh>
    <rPh sb="30" eb="32">
      <t>シミン</t>
    </rPh>
    <rPh sb="36" eb="39">
      <t>サイイジョウ</t>
    </rPh>
    <rPh sb="40" eb="42">
      <t>シミン</t>
    </rPh>
    <rPh sb="43" eb="45">
      <t>テイイン</t>
    </rPh>
    <rPh sb="48" eb="49">
      <t>メイ</t>
    </rPh>
    <rPh sb="50" eb="51">
      <t>コ</t>
    </rPh>
    <rPh sb="53" eb="55">
      <t>バアイ</t>
    </rPh>
    <rPh sb="56" eb="58">
      <t>チュウセン</t>
    </rPh>
    <phoneticPr fontId="27"/>
  </si>
  <si>
    <t>問診、口腔内診査</t>
  </si>
  <si>
    <t>こころの健康相談</t>
    <rPh sb="4" eb="6">
      <t>ケンコウ</t>
    </rPh>
    <rPh sb="6" eb="8">
      <t>ソウダン</t>
    </rPh>
    <phoneticPr fontId="27"/>
  </si>
  <si>
    <t>9月19日　①13：30～14：30
　　　   ②14：30～15：30</t>
    <rPh sb="1" eb="2">
      <t>ガツ</t>
    </rPh>
    <rPh sb="4" eb="5">
      <t>ニチ</t>
    </rPh>
    <phoneticPr fontId="20"/>
  </si>
  <si>
    <t>https://www.city.warabi.saitama.jp/kenko/shogaisha/seishin/1001957.html</t>
  </si>
  <si>
    <t>市民（申込制）</t>
    <rPh sb="0" eb="2">
      <t>シミン</t>
    </rPh>
    <rPh sb="3" eb="5">
      <t>モウシコミ</t>
    </rPh>
    <rPh sb="5" eb="6">
      <t>セイ</t>
    </rPh>
    <phoneticPr fontId="30"/>
  </si>
  <si>
    <t>さまざまな心の悩みや、精神疾患などの相談を精神科医、保健師等が受ける</t>
  </si>
  <si>
    <t>電話相談</t>
    <rPh sb="0" eb="2">
      <t>デンワ</t>
    </rPh>
    <rPh sb="2" eb="4">
      <t>ソウダン</t>
    </rPh>
    <phoneticPr fontId="20"/>
  </si>
  <si>
    <t>火・木午前中</t>
    <rPh sb="0" eb="1">
      <t>カ</t>
    </rPh>
    <rPh sb="2" eb="3">
      <t>モク</t>
    </rPh>
    <rPh sb="3" eb="5">
      <t>ゴゼン</t>
    </rPh>
    <rPh sb="5" eb="6">
      <t>ナカ</t>
    </rPh>
    <phoneticPr fontId="20"/>
  </si>
  <si>
    <t>https://www.city.warabi.saitama.jp/kenko/kenko/seijin/1009215.html</t>
  </si>
  <si>
    <t>市民</t>
    <rPh sb="0" eb="2">
      <t>シミン</t>
    </rPh>
    <phoneticPr fontId="20"/>
  </si>
  <si>
    <t>保健師・栄養士による健康相談</t>
    <rPh sb="0" eb="3">
      <t>ホケンシ</t>
    </rPh>
    <rPh sb="4" eb="7">
      <t>エイヨウシ</t>
    </rPh>
    <rPh sb="10" eb="12">
      <t>ケンコウ</t>
    </rPh>
    <rPh sb="12" eb="14">
      <t>ソウダン</t>
    </rPh>
    <phoneticPr fontId="20"/>
  </si>
  <si>
    <t>成人健康栄養相談</t>
    <rPh sb="0" eb="2">
      <t>セイジン</t>
    </rPh>
    <rPh sb="2" eb="4">
      <t>ケンコウ</t>
    </rPh>
    <rPh sb="4" eb="6">
      <t>エイヨウ</t>
    </rPh>
    <rPh sb="6" eb="8">
      <t>ソウダン</t>
    </rPh>
    <phoneticPr fontId="30"/>
  </si>
  <si>
    <t>9月26日 10：00～11：30</t>
    <rPh sb="1" eb="2">
      <t>ガツ</t>
    </rPh>
    <rPh sb="4" eb="5">
      <t>ニチ</t>
    </rPh>
    <phoneticPr fontId="20"/>
  </si>
  <si>
    <t>https://www.city.warabi.saitama.jp/kenko/kenko/seijin/1001862.html</t>
  </si>
  <si>
    <t xml:space="preserve">市民（成人）
</t>
    <rPh sb="0" eb="2">
      <t>シミン</t>
    </rPh>
    <rPh sb="3" eb="5">
      <t>セイジン</t>
    </rPh>
    <phoneticPr fontId="30"/>
  </si>
  <si>
    <t>保健師・栄養士による相談</t>
    <rPh sb="0" eb="3">
      <t>ホケンシ</t>
    </rPh>
    <rPh sb="4" eb="7">
      <t>エイヨウシ</t>
    </rPh>
    <rPh sb="10" eb="12">
      <t>ソウダン</t>
    </rPh>
    <phoneticPr fontId="30"/>
  </si>
  <si>
    <t>通年</t>
    <rPh sb="0" eb="2">
      <t>ツウネン</t>
    </rPh>
    <phoneticPr fontId="20"/>
  </si>
  <si>
    <t>https://www.city.warabi.saitama.jp/kenko/kenko/1006199/index.html</t>
  </si>
  <si>
    <t>市民または在勤者</t>
    <rPh sb="0" eb="2">
      <t>シミン</t>
    </rPh>
    <phoneticPr fontId="30"/>
  </si>
  <si>
    <t>スマートフォンのアプリを用いて歩いて市独自のデジタルギフトや県のデジタルギフト（抽選）をもらう</t>
    <rPh sb="18" eb="19">
      <t>シ</t>
    </rPh>
    <rPh sb="19" eb="21">
      <t>ドクジ</t>
    </rPh>
    <rPh sb="30" eb="31">
      <t>ケン</t>
    </rPh>
    <rPh sb="40" eb="42">
      <t>チュウセン</t>
    </rPh>
    <phoneticPr fontId="20"/>
  </si>
  <si>
    <t>禁煙・受動喫煙防止啓発ポスター掲示</t>
    <rPh sb="0" eb="2">
      <t>キンエン</t>
    </rPh>
    <rPh sb="3" eb="5">
      <t>ジュドウ</t>
    </rPh>
    <rPh sb="5" eb="7">
      <t>キツエン</t>
    </rPh>
    <rPh sb="7" eb="9">
      <t>ボウシ</t>
    </rPh>
    <rPh sb="9" eb="11">
      <t>ケイハツ</t>
    </rPh>
    <rPh sb="15" eb="17">
      <t>ケイジ</t>
    </rPh>
    <phoneticPr fontId="27"/>
  </si>
  <si>
    <t>随時</t>
    <rPh sb="0" eb="2">
      <t>ズイジ</t>
    </rPh>
    <phoneticPr fontId="20"/>
  </si>
  <si>
    <t>https://www.city.warabi.saitama.jp/kenko/kenko/seijin/1005296.html</t>
  </si>
  <si>
    <t>市民</t>
    <rPh sb="0" eb="2">
      <t>シミン</t>
    </rPh>
    <phoneticPr fontId="30"/>
  </si>
  <si>
    <t>ゲートキーパー養成講座（自殺対策事業）</t>
    <rPh sb="7" eb="9">
      <t>ヨウセイ</t>
    </rPh>
    <rPh sb="9" eb="11">
      <t>コウザ</t>
    </rPh>
    <rPh sb="12" eb="14">
      <t>ジサツ</t>
    </rPh>
    <rPh sb="14" eb="16">
      <t>タイサク</t>
    </rPh>
    <rPh sb="16" eb="18">
      <t>ジギョウ</t>
    </rPh>
    <phoneticPr fontId="20"/>
  </si>
  <si>
    <t>9月10～16日</t>
    <rPh sb="1" eb="2">
      <t>ガツ</t>
    </rPh>
    <rPh sb="7" eb="8">
      <t>ニチ</t>
    </rPh>
    <phoneticPr fontId="20"/>
  </si>
  <si>
    <t>https://www.city.warabi.saitama.jp/kenko/shogaisha/seishin/1010653.html</t>
  </si>
  <si>
    <t>市民・支援者</t>
    <rPh sb="0" eb="2">
      <t>シミン</t>
    </rPh>
    <rPh sb="3" eb="6">
      <t>シエンシャ</t>
    </rPh>
    <phoneticPr fontId="30"/>
  </si>
  <si>
    <t>ゲートキーパーとして必要な知識の講習を行う</t>
    <rPh sb="10" eb="12">
      <t>ヒツヨウ</t>
    </rPh>
    <rPh sb="13" eb="15">
      <t>チシキ</t>
    </rPh>
    <rPh sb="16" eb="18">
      <t>コウシュウ</t>
    </rPh>
    <rPh sb="19" eb="20">
      <t>オコナ</t>
    </rPh>
    <phoneticPr fontId="20"/>
  </si>
  <si>
    <t>独居高齢者のための食生活改善事業</t>
    <rPh sb="0" eb="2">
      <t>ドッキョ</t>
    </rPh>
    <rPh sb="2" eb="5">
      <t>コウレイシャ</t>
    </rPh>
    <rPh sb="9" eb="12">
      <t>ショクセイカツ</t>
    </rPh>
    <rPh sb="12" eb="14">
      <t>カイゼン</t>
    </rPh>
    <rPh sb="14" eb="16">
      <t>ジギョウ</t>
    </rPh>
    <phoneticPr fontId="20"/>
  </si>
  <si>
    <t>蕨市食生活改善推進員会</t>
    <rPh sb="0" eb="2">
      <t>ワラビシ</t>
    </rPh>
    <rPh sb="2" eb="5">
      <t>ショクセイカツ</t>
    </rPh>
    <rPh sb="5" eb="7">
      <t>カイゼン</t>
    </rPh>
    <rPh sb="7" eb="9">
      <t>スイシン</t>
    </rPh>
    <rPh sb="9" eb="10">
      <t>イン</t>
    </rPh>
    <rPh sb="10" eb="11">
      <t>カイ</t>
    </rPh>
    <phoneticPr fontId="20"/>
  </si>
  <si>
    <t>①マルエツ蕨店
②マルエツ蕨北町店</t>
    <rPh sb="5" eb="7">
      <t>ワラビテン</t>
    </rPh>
    <rPh sb="13" eb="14">
      <t>ワラビ</t>
    </rPh>
    <rPh sb="14" eb="16">
      <t>キタマチ</t>
    </rPh>
    <rPh sb="16" eb="17">
      <t>テン</t>
    </rPh>
    <phoneticPr fontId="20"/>
  </si>
  <si>
    <t>①9月4日10:00～13:00
②9月29日 10:00～13:00</t>
    <rPh sb="2" eb="3">
      <t>ガツ</t>
    </rPh>
    <rPh sb="4" eb="5">
      <t>ニチ</t>
    </rPh>
    <rPh sb="19" eb="20">
      <t>ガツ</t>
    </rPh>
    <rPh sb="22" eb="23">
      <t>ニチ</t>
    </rPh>
    <phoneticPr fontId="20"/>
  </si>
  <si>
    <t>蕨市保健センター（蕨市食生活改善推進員会事務局）</t>
    <rPh sb="0" eb="2">
      <t>ワラビシ</t>
    </rPh>
    <rPh sb="2" eb="4">
      <t>ホケン</t>
    </rPh>
    <phoneticPr fontId="30"/>
  </si>
  <si>
    <t>65歳以上の市民で、料理未経験者</t>
    <rPh sb="2" eb="5">
      <t>サイイジョウ</t>
    </rPh>
    <rPh sb="6" eb="8">
      <t>シミン</t>
    </rPh>
    <rPh sb="10" eb="12">
      <t>リョウリ</t>
    </rPh>
    <rPh sb="12" eb="16">
      <t>ミケイケンシャ</t>
    </rPh>
    <phoneticPr fontId="20"/>
  </si>
  <si>
    <t>食材の選び方の理解を深めるため、買い物から講座を実施する。惣菜や冷凍食材などを使用し、簡単にバランスの摂れる食事を学ぶ。</t>
    <rPh sb="0" eb="2">
      <t>ショクザイ</t>
    </rPh>
    <rPh sb="3" eb="4">
      <t>エラ</t>
    </rPh>
    <rPh sb="5" eb="6">
      <t>カタ</t>
    </rPh>
    <rPh sb="7" eb="9">
      <t>リカイ</t>
    </rPh>
    <rPh sb="10" eb="11">
      <t>フカ</t>
    </rPh>
    <rPh sb="16" eb="17">
      <t>カ</t>
    </rPh>
    <rPh sb="18" eb="19">
      <t>モノ</t>
    </rPh>
    <rPh sb="21" eb="23">
      <t>コウザ</t>
    </rPh>
    <rPh sb="24" eb="26">
      <t>ジッシ</t>
    </rPh>
    <rPh sb="29" eb="31">
      <t>ソウザイ</t>
    </rPh>
    <rPh sb="32" eb="34">
      <t>レイトウ</t>
    </rPh>
    <rPh sb="34" eb="36">
      <t>ショクザイ</t>
    </rPh>
    <rPh sb="39" eb="41">
      <t>シヨウ</t>
    </rPh>
    <rPh sb="43" eb="45">
      <t>カンタン</t>
    </rPh>
    <rPh sb="51" eb="52">
      <t>ト</t>
    </rPh>
    <rPh sb="54" eb="56">
      <t>ショクジ</t>
    </rPh>
    <rPh sb="57" eb="58">
      <t>マナ</t>
    </rPh>
    <phoneticPr fontId="20"/>
  </si>
  <si>
    <t>戸田市</t>
    <rPh sb="0" eb="3">
      <t>トダシ</t>
    </rPh>
    <phoneticPr fontId="16"/>
  </si>
  <si>
    <t>健康情報ステーション健康講座</t>
    <rPh sb="0" eb="2">
      <t>ケンコウ</t>
    </rPh>
    <rPh sb="2" eb="4">
      <t>ジョウホウ</t>
    </rPh>
    <rPh sb="10" eb="12">
      <t>ケンコウ</t>
    </rPh>
    <rPh sb="12" eb="14">
      <t>コウザ</t>
    </rPh>
    <phoneticPr fontId="24"/>
  </si>
  <si>
    <t>戸田市</t>
    <rPh sb="0" eb="3">
      <t>トダシ</t>
    </rPh>
    <phoneticPr fontId="24"/>
  </si>
  <si>
    <t>上戸田地域交流センター（あいパル）</t>
  </si>
  <si>
    <t>9月19日　10:00～11:30（予定）</t>
    <rPh sb="1" eb="2">
      <t>ガツ</t>
    </rPh>
    <rPh sb="4" eb="5">
      <t>ニチ</t>
    </rPh>
    <rPh sb="18" eb="20">
      <t>ヨテイ</t>
    </rPh>
    <phoneticPr fontId="16"/>
  </si>
  <si>
    <t>https://www.city.toda.saitama.jp/soshiki/236/health-kenkojohostation-kenkokouza.html</t>
  </si>
  <si>
    <t>福祉保健センター　
健康づくり担当</t>
    <rPh sb="0" eb="4">
      <t>フクシホケン</t>
    </rPh>
    <rPh sb="10" eb="12">
      <t>ケンコウ</t>
    </rPh>
    <rPh sb="15" eb="17">
      <t>タントウ</t>
    </rPh>
    <phoneticPr fontId="24"/>
  </si>
  <si>
    <t>048-446-6453</t>
  </si>
  <si>
    <t>みんなで健康マイスター養成講座、各種測定など</t>
    <rPh sb="4" eb="6">
      <t>ケンコウ</t>
    </rPh>
    <rPh sb="11" eb="15">
      <t>ヨウセイコウザ</t>
    </rPh>
    <rPh sb="16" eb="18">
      <t>カクシュ</t>
    </rPh>
    <rPh sb="18" eb="20">
      <t>ソクテイ</t>
    </rPh>
    <phoneticPr fontId="24"/>
  </si>
  <si>
    <t>健康情報ステーション</t>
    <rPh sb="0" eb="2">
      <t>ケンコウ</t>
    </rPh>
    <rPh sb="2" eb="4">
      <t>ジョウホウ</t>
    </rPh>
    <phoneticPr fontId="24"/>
  </si>
  <si>
    <t>戸田市福祉保健センター
上戸田地域交流センター（あいパル）</t>
    <rPh sb="0" eb="3">
      <t>トダシ</t>
    </rPh>
    <rPh sb="3" eb="5">
      <t>フクシ</t>
    </rPh>
    <rPh sb="5" eb="7">
      <t>ホケン</t>
    </rPh>
    <phoneticPr fontId="24"/>
  </si>
  <si>
    <t>通年</t>
    <rPh sb="0" eb="2">
      <t>ツウネン</t>
    </rPh>
    <phoneticPr fontId="24"/>
  </si>
  <si>
    <t>https://www.city.toda.saitama.jp/soshiki/236/health-kenkojohostation.html</t>
  </si>
  <si>
    <t>館内所定スペースでの健康に関する情報の発信（ポスター・リーフレットの掲示、血圧測定など）</t>
    <rPh sb="0" eb="2">
      <t>カンナイ</t>
    </rPh>
    <rPh sb="2" eb="4">
      <t>ショテイ</t>
    </rPh>
    <rPh sb="10" eb="12">
      <t>ケンコウ</t>
    </rPh>
    <rPh sb="13" eb="14">
      <t>カン</t>
    </rPh>
    <rPh sb="16" eb="18">
      <t>ジョウホウ</t>
    </rPh>
    <rPh sb="19" eb="21">
      <t>ハッシン</t>
    </rPh>
    <rPh sb="34" eb="36">
      <t>ケイジ</t>
    </rPh>
    <rPh sb="37" eb="39">
      <t>ケツアツ</t>
    </rPh>
    <rPh sb="39" eb="41">
      <t>ソクテイ</t>
    </rPh>
    <phoneticPr fontId="24"/>
  </si>
  <si>
    <t>個別相談・栄養相談</t>
    <rPh sb="0" eb="2">
      <t>コベツ</t>
    </rPh>
    <rPh sb="2" eb="4">
      <t>ソウダン</t>
    </rPh>
    <rPh sb="5" eb="9">
      <t>エイヨウソウダン</t>
    </rPh>
    <phoneticPr fontId="24"/>
  </si>
  <si>
    <t>戸田市福祉保健センター</t>
    <rPh sb="0" eb="7">
      <t>トダシフクシホケン</t>
    </rPh>
    <phoneticPr fontId="24"/>
  </si>
  <si>
    <t>https://www.city.toda.saitama.jp/soshiki/236/health-kenkousoudan.html</t>
  </si>
  <si>
    <t>電話または来所にて、健康上の悩み・健康診査結果・生活習慣病予防・食生活改善・お口の中の相談・禁煙など、保健師・管理栄養士・歯科衛生士が個別に相談に対応</t>
    <rPh sb="0" eb="2">
      <t>デンワ</t>
    </rPh>
    <rPh sb="73" eb="75">
      <t>タイオウ</t>
    </rPh>
    <phoneticPr fontId="24"/>
  </si>
  <si>
    <t>臨床心理士による相談</t>
    <rPh sb="0" eb="5">
      <t>リンショウシンリシ</t>
    </rPh>
    <rPh sb="8" eb="10">
      <t>ソウダン</t>
    </rPh>
    <phoneticPr fontId="24"/>
  </si>
  <si>
    <t>9月8日　①9：15②10：30
9月29日　①14：15②15：30</t>
    <rPh sb="1" eb="2">
      <t>ガツ</t>
    </rPh>
    <rPh sb="3" eb="4">
      <t>ニチ</t>
    </rPh>
    <rPh sb="18" eb="19">
      <t>ガツ</t>
    </rPh>
    <rPh sb="21" eb="22">
      <t>ニチ</t>
    </rPh>
    <phoneticPr fontId="24"/>
  </si>
  <si>
    <t>https://www.city.toda.saitama.jp/soshiki/236/health-cp.html</t>
  </si>
  <si>
    <t>臨床心理士による面接相談</t>
    <rPh sb="0" eb="2">
      <t>リンショウ</t>
    </rPh>
    <rPh sb="2" eb="5">
      <t>シンリシ</t>
    </rPh>
    <rPh sb="8" eb="12">
      <t>メンセツソウダン</t>
    </rPh>
    <phoneticPr fontId="24"/>
  </si>
  <si>
    <t>こころの健康相談</t>
    <rPh sb="4" eb="6">
      <t>ケンコウ</t>
    </rPh>
    <rPh sb="6" eb="8">
      <t>ソウダン</t>
    </rPh>
    <phoneticPr fontId="24"/>
  </si>
  <si>
    <t>戸田市福祉保健センター</t>
    <rPh sb="0" eb="2">
      <t>トダ</t>
    </rPh>
    <rPh sb="2" eb="3">
      <t>シ</t>
    </rPh>
    <rPh sb="3" eb="7">
      <t>フクシホケン</t>
    </rPh>
    <phoneticPr fontId="24"/>
  </si>
  <si>
    <t>https://www.city.toda.saitama.jp/soshiki/236/health-kokoro-dvsoudan.html</t>
  </si>
  <si>
    <t>精神保健福祉士及び保健師による電話・面接・訪問</t>
    <rPh sb="0" eb="7">
      <t>セイシンホケンフクシシ</t>
    </rPh>
    <rPh sb="7" eb="8">
      <t>オヨ</t>
    </rPh>
    <rPh sb="9" eb="12">
      <t>ホケンシ</t>
    </rPh>
    <rPh sb="15" eb="17">
      <t>デンワ</t>
    </rPh>
    <rPh sb="18" eb="20">
      <t>メンセツ</t>
    </rPh>
    <rPh sb="21" eb="23">
      <t>ホウモン</t>
    </rPh>
    <phoneticPr fontId="24"/>
  </si>
  <si>
    <t>成人歯科健康診査</t>
    <rPh sb="0" eb="2">
      <t>セイジン</t>
    </rPh>
    <rPh sb="2" eb="4">
      <t>シカ</t>
    </rPh>
    <rPh sb="4" eb="6">
      <t>ケンコウ</t>
    </rPh>
    <rPh sb="6" eb="8">
      <t>シンサ</t>
    </rPh>
    <phoneticPr fontId="24"/>
  </si>
  <si>
    <t>戸田市、蕨市内の実施歯科診療所</t>
    <rPh sb="0" eb="2">
      <t>トダ</t>
    </rPh>
    <rPh sb="2" eb="3">
      <t>シ</t>
    </rPh>
    <rPh sb="4" eb="5">
      <t>ワラビ</t>
    </rPh>
    <rPh sb="5" eb="6">
      <t>シ</t>
    </rPh>
    <rPh sb="6" eb="7">
      <t>ナイ</t>
    </rPh>
    <rPh sb="8" eb="10">
      <t>ジッシ</t>
    </rPh>
    <rPh sb="10" eb="12">
      <t>シカ</t>
    </rPh>
    <rPh sb="12" eb="15">
      <t>シンリョウショ</t>
    </rPh>
    <phoneticPr fontId="24"/>
  </si>
  <si>
    <t>9月1日～11月30日</t>
    <rPh sb="1" eb="2">
      <t>ガツ</t>
    </rPh>
    <rPh sb="3" eb="4">
      <t>ニチ</t>
    </rPh>
    <rPh sb="7" eb="8">
      <t>ガツ</t>
    </rPh>
    <rPh sb="10" eb="11">
      <t>ニチ</t>
    </rPh>
    <phoneticPr fontId="24"/>
  </si>
  <si>
    <t>https://www.city.toda.saitama.jp/soshiki/236/health-seijinsikakensin.html</t>
  </si>
  <si>
    <t>年齢が20・30・40・50・60・70歳の市民</t>
    <rPh sb="22" eb="24">
      <t>シミン</t>
    </rPh>
    <phoneticPr fontId="16"/>
  </si>
  <si>
    <t>歯周病・むし歯の検査、入れ歯や歯ぐきの検査</t>
    <rPh sb="0" eb="2">
      <t>シシュウ</t>
    </rPh>
    <rPh sb="2" eb="3">
      <t>ビョウ</t>
    </rPh>
    <rPh sb="6" eb="7">
      <t>バ</t>
    </rPh>
    <rPh sb="8" eb="10">
      <t>ケンサ</t>
    </rPh>
    <rPh sb="11" eb="12">
      <t>イ</t>
    </rPh>
    <rPh sb="13" eb="14">
      <t>バ</t>
    </rPh>
    <rPh sb="15" eb="16">
      <t>ハ</t>
    </rPh>
    <rPh sb="19" eb="21">
      <t>ケンサ</t>
    </rPh>
    <phoneticPr fontId="24"/>
  </si>
  <si>
    <t>いきさわやか相談</t>
    <rPh sb="6" eb="8">
      <t>ソウダン</t>
    </rPh>
    <phoneticPr fontId="28"/>
  </si>
  <si>
    <t>戸田市</t>
    <rPh sb="0" eb="3">
      <t>トダシ</t>
    </rPh>
    <phoneticPr fontId="28"/>
  </si>
  <si>
    <t>戸田市福祉保健センター</t>
    <rPh sb="0" eb="2">
      <t>トダシ</t>
    </rPh>
    <rPh sb="2" eb="3">
      <t>シ</t>
    </rPh>
    <rPh sb="3" eb="5">
      <t>フクシ</t>
    </rPh>
    <rPh sb="5" eb="7">
      <t>ホケン</t>
    </rPh>
    <phoneticPr fontId="28"/>
  </si>
  <si>
    <t>9月17日　①9:00②10:00③11:00④13:00⑤14:00⑥15:00</t>
    <rPh sb="1" eb="2">
      <t>ガツ</t>
    </rPh>
    <rPh sb="4" eb="5">
      <t>ニチ</t>
    </rPh>
    <phoneticPr fontId="16"/>
  </si>
  <si>
    <t>https://www.city.toda.saitama.jp/soshiki/236/health-ikisawayaka.html</t>
  </si>
  <si>
    <t>口臭測定、口臭の原因の確認、口臭予防、歯周病予防について個別に対応</t>
    <rPh sb="0" eb="2">
      <t>コウシュウ</t>
    </rPh>
    <rPh sb="2" eb="4">
      <t>ソクテイ</t>
    </rPh>
    <rPh sb="5" eb="7">
      <t>コウシュウ</t>
    </rPh>
    <rPh sb="8" eb="10">
      <t>ゲンイン</t>
    </rPh>
    <rPh sb="11" eb="13">
      <t>カクニン</t>
    </rPh>
    <rPh sb="14" eb="16">
      <t>コウシュウ</t>
    </rPh>
    <rPh sb="16" eb="18">
      <t>ヨボウ</t>
    </rPh>
    <rPh sb="19" eb="21">
      <t>シシュウ</t>
    </rPh>
    <rPh sb="21" eb="22">
      <t>ビョウ</t>
    </rPh>
    <rPh sb="22" eb="24">
      <t>ヨボウ</t>
    </rPh>
    <rPh sb="28" eb="30">
      <t>コベツ</t>
    </rPh>
    <rPh sb="31" eb="33">
      <t>タイオウ</t>
    </rPh>
    <phoneticPr fontId="28"/>
  </si>
  <si>
    <t>メンタルヘルスチェックシステム「こころの体温計」</t>
    <rPh sb="20" eb="23">
      <t>タイオンケイ</t>
    </rPh>
    <phoneticPr fontId="28"/>
  </si>
  <si>
    <t>通年</t>
    <rPh sb="0" eb="2">
      <t>ツウネン</t>
    </rPh>
    <phoneticPr fontId="28"/>
  </si>
  <si>
    <t>https://www.city.toda.saitama.jp/soshiki/236/health-kokoronotaionkei.html</t>
  </si>
  <si>
    <t>携帯電話やパソコンから心の健康状態チェックを配信、相談機関の周知</t>
    <rPh sb="0" eb="2">
      <t>ケイタイ</t>
    </rPh>
    <rPh sb="2" eb="4">
      <t>デンワ</t>
    </rPh>
    <rPh sb="11" eb="12">
      <t>ココロ</t>
    </rPh>
    <rPh sb="13" eb="15">
      <t>ケンコウ</t>
    </rPh>
    <rPh sb="15" eb="17">
      <t>ジョウタイ</t>
    </rPh>
    <rPh sb="22" eb="24">
      <t>ハイシン</t>
    </rPh>
    <rPh sb="25" eb="27">
      <t>ソウダン</t>
    </rPh>
    <rPh sb="27" eb="29">
      <t>キカン</t>
    </rPh>
    <rPh sb="30" eb="32">
      <t>シュウチ</t>
    </rPh>
    <phoneticPr fontId="28"/>
  </si>
  <si>
    <t>とだウエルネスマイレージ</t>
  </si>
  <si>
    <t>https://www.city.toda.saitama.jp/soshiki/236/health-hoken-kobaton.html</t>
  </si>
  <si>
    <t>福祉保健センター
保健政策・感染症政策担当</t>
    <rPh sb="0" eb="4">
      <t>フクシホケン</t>
    </rPh>
    <rPh sb="9" eb="11">
      <t>ホケン</t>
    </rPh>
    <rPh sb="11" eb="13">
      <t>セイサク</t>
    </rPh>
    <rPh sb="14" eb="17">
      <t>カンセンショウ</t>
    </rPh>
    <rPh sb="17" eb="19">
      <t>セイサク</t>
    </rPh>
    <rPh sb="19" eb="21">
      <t>タントウ</t>
    </rPh>
    <phoneticPr fontId="24"/>
  </si>
  <si>
    <t>048-446-6479</t>
  </si>
  <si>
    <t>とだウエルネスマイレージ事業の周知、参加勧奨</t>
    <rPh sb="12" eb="14">
      <t>ジギョウ</t>
    </rPh>
    <rPh sb="15" eb="17">
      <t>シュウチ</t>
    </rPh>
    <rPh sb="18" eb="20">
      <t>サンカ</t>
    </rPh>
    <rPh sb="20" eb="22">
      <t>カンショウ</t>
    </rPh>
    <phoneticPr fontId="24"/>
  </si>
  <si>
    <t>依頼健康教育</t>
    <rPh sb="0" eb="2">
      <t>イライ</t>
    </rPh>
    <rPh sb="2" eb="4">
      <t>ケンコウ</t>
    </rPh>
    <rPh sb="4" eb="6">
      <t>キョウイク</t>
    </rPh>
    <phoneticPr fontId="28"/>
  </si>
  <si>
    <t>戸田市内</t>
    <rPh sb="0" eb="3">
      <t>トダシ</t>
    </rPh>
    <rPh sb="3" eb="4">
      <t>ナイ</t>
    </rPh>
    <phoneticPr fontId="28"/>
  </si>
  <si>
    <t>https://www.city.toda.saitama.jp/soshiki/236/health-demaekouza.html</t>
  </si>
  <si>
    <t>小中学校、外郭団体等からの依頼講座</t>
    <rPh sb="0" eb="1">
      <t>ショウ</t>
    </rPh>
    <rPh sb="1" eb="2">
      <t>チュウ</t>
    </rPh>
    <rPh sb="2" eb="4">
      <t>ガッコウ</t>
    </rPh>
    <rPh sb="5" eb="7">
      <t>ガイカク</t>
    </rPh>
    <rPh sb="7" eb="9">
      <t>ダンタイ</t>
    </rPh>
    <rPh sb="9" eb="10">
      <t>トウ</t>
    </rPh>
    <rPh sb="13" eb="15">
      <t>イライ</t>
    </rPh>
    <rPh sb="15" eb="17">
      <t>コウザ</t>
    </rPh>
    <phoneticPr fontId="28"/>
  </si>
  <si>
    <t>まちづくり出前講座</t>
    <rPh sb="5" eb="7">
      <t>デマエ</t>
    </rPh>
    <rPh sb="7" eb="9">
      <t>コウザ</t>
    </rPh>
    <phoneticPr fontId="24"/>
  </si>
  <si>
    <t>市内に在住、在勤、在学の5人以上のグループ等</t>
  </si>
  <si>
    <t>「まちづくり出前講座メニュー表」から、選択した内容を担当課職員が出向いて行う講座</t>
    <rPh sb="6" eb="8">
      <t>デマエ</t>
    </rPh>
    <rPh sb="8" eb="10">
      <t>コウザ</t>
    </rPh>
    <rPh sb="14" eb="15">
      <t>ヒョウ</t>
    </rPh>
    <rPh sb="19" eb="21">
      <t>センタク</t>
    </rPh>
    <rPh sb="23" eb="25">
      <t>ナイヨウ</t>
    </rPh>
    <rPh sb="26" eb="29">
      <t>タントウカ</t>
    </rPh>
    <rPh sb="29" eb="31">
      <t>ショクイン</t>
    </rPh>
    <rPh sb="32" eb="34">
      <t>デム</t>
    </rPh>
    <rPh sb="36" eb="37">
      <t>オコナ</t>
    </rPh>
    <rPh sb="38" eb="40">
      <t>コウザ</t>
    </rPh>
    <phoneticPr fontId="28"/>
  </si>
  <si>
    <t>自殺予防週間</t>
  </si>
  <si>
    <t>戸田市福祉保健センター
戸田市役所
市内公共施設
戸田駅、北戸田駅、戸田公園駅</t>
    <rPh sb="0" eb="3">
      <t>トダシ</t>
    </rPh>
    <rPh sb="3" eb="7">
      <t>フクシホケン</t>
    </rPh>
    <rPh sb="12" eb="17">
      <t>トダシヤクショ</t>
    </rPh>
    <rPh sb="18" eb="20">
      <t>シナイ</t>
    </rPh>
    <rPh sb="20" eb="22">
      <t>コウキョウ</t>
    </rPh>
    <rPh sb="22" eb="24">
      <t>シセツ</t>
    </rPh>
    <rPh sb="25" eb="28">
      <t>トダエキ</t>
    </rPh>
    <rPh sb="29" eb="33">
      <t>キタトダエキ</t>
    </rPh>
    <rPh sb="34" eb="39">
      <t>トダコウエンエキ</t>
    </rPh>
    <phoneticPr fontId="24"/>
  </si>
  <si>
    <t>9月10日～16日</t>
    <rPh sb="1" eb="2">
      <t>ガツ</t>
    </rPh>
    <rPh sb="4" eb="5">
      <t>ニチ</t>
    </rPh>
    <rPh sb="8" eb="9">
      <t>ニチ</t>
    </rPh>
    <phoneticPr fontId="24"/>
  </si>
  <si>
    <t>https://www.city.toda.saitama.jp/soshiki/236/health-gatekeeper.html</t>
  </si>
  <si>
    <t>相談窓口等の周知、公用車・自転車・バイクへの自殺予防標語ステッカーの掲示、公共施設へのポスター掲示、駅頭活動など</t>
    <rPh sb="0" eb="2">
      <t>ソウダン</t>
    </rPh>
    <rPh sb="2" eb="4">
      <t>マドグチ</t>
    </rPh>
    <rPh sb="4" eb="5">
      <t>トウ</t>
    </rPh>
    <rPh sb="6" eb="8">
      <t>シュウチ</t>
    </rPh>
    <rPh sb="9" eb="12">
      <t>コウヨウシャ</t>
    </rPh>
    <rPh sb="13" eb="16">
      <t>ジテンシャ</t>
    </rPh>
    <rPh sb="22" eb="24">
      <t>ジサツ</t>
    </rPh>
    <rPh sb="24" eb="26">
      <t>ヨボウ</t>
    </rPh>
    <rPh sb="26" eb="28">
      <t>ヒョウゴ</t>
    </rPh>
    <rPh sb="34" eb="36">
      <t>ケイジ</t>
    </rPh>
    <rPh sb="37" eb="39">
      <t>コウキョウ</t>
    </rPh>
    <rPh sb="39" eb="41">
      <t>シセツ</t>
    </rPh>
    <rPh sb="47" eb="49">
      <t>ケイジ</t>
    </rPh>
    <rPh sb="50" eb="52">
      <t>エキトウ</t>
    </rPh>
    <rPh sb="52" eb="54">
      <t>カツドウ</t>
    </rPh>
    <phoneticPr fontId="24"/>
  </si>
  <si>
    <t>がん検診
（肺がん、大腸がん、乳がん、子宮がん、胃がん（胃部X線、胃内視鏡）、前立腺がん）</t>
    <rPh sb="2" eb="4">
      <t>ケンシン</t>
    </rPh>
    <rPh sb="6" eb="7">
      <t>ハイ</t>
    </rPh>
    <rPh sb="10" eb="12">
      <t>ダイチョウ</t>
    </rPh>
    <rPh sb="15" eb="16">
      <t>ニュウ</t>
    </rPh>
    <rPh sb="19" eb="21">
      <t>シキュウ</t>
    </rPh>
    <rPh sb="24" eb="25">
      <t>イ</t>
    </rPh>
    <rPh sb="28" eb="30">
      <t>イブ</t>
    </rPh>
    <rPh sb="31" eb="32">
      <t>セン</t>
    </rPh>
    <rPh sb="33" eb="37">
      <t>イナイシキョウ</t>
    </rPh>
    <rPh sb="39" eb="42">
      <t>ゼンリツセン</t>
    </rPh>
    <phoneticPr fontId="24"/>
  </si>
  <si>
    <t>戸田市、蕨市内の実施医療機関</t>
    <rPh sb="0" eb="3">
      <t>トダシ</t>
    </rPh>
    <rPh sb="4" eb="6">
      <t>ワラビシ</t>
    </rPh>
    <rPh sb="6" eb="7">
      <t>ナイ</t>
    </rPh>
    <rPh sb="8" eb="10">
      <t>ジッシ</t>
    </rPh>
    <rPh sb="10" eb="12">
      <t>イリョウ</t>
    </rPh>
    <rPh sb="12" eb="14">
      <t>キカン</t>
    </rPh>
    <phoneticPr fontId="24"/>
  </si>
  <si>
    <t>6月下旬～翌年2月末</t>
    <rPh sb="1" eb="4">
      <t>ガツゲジュン</t>
    </rPh>
    <rPh sb="5" eb="7">
      <t>ヨクネン</t>
    </rPh>
    <rPh sb="8" eb="9">
      <t>ガツ</t>
    </rPh>
    <rPh sb="9" eb="10">
      <t>マツ</t>
    </rPh>
    <phoneticPr fontId="24"/>
  </si>
  <si>
    <t>https://www.city.toda.saitama.jp/soshiki/236/health-hai-i-daicho-zen.html
https://www.city.toda.saitama.jp/soshiki/236/health-nyu-shikyu.html</t>
  </si>
  <si>
    <t>・肺がん：40歳以上
・大腸がん：40歳以上
・乳がん：40歳以上
・胃がん：胃部X線検査40歳以上、胃内視鏡検査50歳以上
・子宮がん：20歳以上
・前立腺がん：50歳以上</t>
    <rPh sb="1" eb="2">
      <t>ハイ</t>
    </rPh>
    <rPh sb="7" eb="10">
      <t>サイイジョウ</t>
    </rPh>
    <rPh sb="12" eb="14">
      <t>ダイチョウ</t>
    </rPh>
    <rPh sb="19" eb="22">
      <t>サイイジョウ</t>
    </rPh>
    <rPh sb="24" eb="25">
      <t>ニュウ</t>
    </rPh>
    <rPh sb="30" eb="33">
      <t>サイイジョウ</t>
    </rPh>
    <rPh sb="35" eb="36">
      <t>イ</t>
    </rPh>
    <rPh sb="39" eb="40">
      <t>イ</t>
    </rPh>
    <rPh sb="40" eb="41">
      <t>ブ</t>
    </rPh>
    <rPh sb="42" eb="43">
      <t>セン</t>
    </rPh>
    <rPh sb="43" eb="45">
      <t>ケンサ</t>
    </rPh>
    <rPh sb="47" eb="50">
      <t>サイイジョウ</t>
    </rPh>
    <rPh sb="64" eb="66">
      <t>シキュウ</t>
    </rPh>
    <rPh sb="71" eb="74">
      <t>サイイジョウ</t>
    </rPh>
    <rPh sb="76" eb="79">
      <t>ゼンリツセン</t>
    </rPh>
    <rPh sb="84" eb="87">
      <t>サイイジョウ</t>
    </rPh>
    <phoneticPr fontId="24"/>
  </si>
  <si>
    <t>・肺がん：胸部X線（医師が必要と判断した人は喀痰検査）
・大腸がん：便潜血検査（2日法）
・乳がん：マンモグラフィ
・胃がん：胃部X線検査、または胃内視鏡検査
・子宮がん：子宮頚部細胞診（医師が必要と判断した人は子宮体部細胞診）
・前立腺がん：血液検査（PSA検査）</t>
    <rPh sb="1" eb="2">
      <t>ハイ</t>
    </rPh>
    <rPh sb="29" eb="31">
      <t>ダイチョウ</t>
    </rPh>
    <rPh sb="46" eb="47">
      <t>ニュウ</t>
    </rPh>
    <rPh sb="66" eb="67">
      <t>セン</t>
    </rPh>
    <rPh sb="67" eb="69">
      <t>ケンサ</t>
    </rPh>
    <rPh sb="81" eb="83">
      <t>シキュウ</t>
    </rPh>
    <rPh sb="86" eb="90">
      <t>シキュウケイブ</t>
    </rPh>
    <rPh sb="90" eb="93">
      <t>サイボウシン</t>
    </rPh>
    <rPh sb="94" eb="96">
      <t>イシ</t>
    </rPh>
    <rPh sb="97" eb="99">
      <t>ヒツヨウ</t>
    </rPh>
    <rPh sb="100" eb="102">
      <t>ハンダン</t>
    </rPh>
    <rPh sb="104" eb="105">
      <t>ヒト</t>
    </rPh>
    <rPh sb="106" eb="108">
      <t>シキュウ</t>
    </rPh>
    <rPh sb="108" eb="110">
      <t>タイブ</t>
    </rPh>
    <rPh sb="110" eb="113">
      <t>サイボウシン</t>
    </rPh>
    <rPh sb="116" eb="119">
      <t>ゼンリツセン</t>
    </rPh>
    <rPh sb="122" eb="126">
      <t>ケツエキケンサ</t>
    </rPh>
    <rPh sb="130" eb="132">
      <t>ケンサ</t>
    </rPh>
    <phoneticPr fontId="24"/>
  </si>
  <si>
    <t>30歳代健康診査</t>
    <rPh sb="2" eb="4">
      <t>サイダイ</t>
    </rPh>
    <rPh sb="4" eb="8">
      <t>ケンコウシンサ</t>
    </rPh>
    <phoneticPr fontId="24"/>
  </si>
  <si>
    <t>6月下旬～翌年1月末</t>
    <rPh sb="1" eb="2">
      <t>ガツ</t>
    </rPh>
    <rPh sb="2" eb="4">
      <t>ゲジュン</t>
    </rPh>
    <rPh sb="5" eb="7">
      <t>ヨクネン</t>
    </rPh>
    <rPh sb="8" eb="9">
      <t>ガツ</t>
    </rPh>
    <rPh sb="9" eb="10">
      <t>マツ</t>
    </rPh>
    <phoneticPr fontId="24"/>
  </si>
  <si>
    <t>https://www.city.toda.saitama.jp/soshiki/236/health-30sai-shuryou.html</t>
  </si>
  <si>
    <t>30歳代で職場健診等を受ける機会がない市民</t>
    <rPh sb="2" eb="3">
      <t>サイ</t>
    </rPh>
    <rPh sb="3" eb="4">
      <t>ダイ</t>
    </rPh>
    <rPh sb="11" eb="12">
      <t>ウ</t>
    </rPh>
    <rPh sb="14" eb="16">
      <t>キカイ</t>
    </rPh>
    <rPh sb="19" eb="21">
      <t>シミン</t>
    </rPh>
    <phoneticPr fontId="16"/>
  </si>
  <si>
    <t>問診・身長・体重・BMI・腹囲・診察・血圧測定・尿検査・血液検査（中性脂肪、コレステロール、肝機能、クレアチニン、尿酸、ヘモグロビンA1c）</t>
    <rPh sb="0" eb="2">
      <t>モンシン</t>
    </rPh>
    <rPh sb="3" eb="5">
      <t>シンチョウ</t>
    </rPh>
    <rPh sb="6" eb="8">
      <t>タイジュウ</t>
    </rPh>
    <rPh sb="13" eb="15">
      <t>フクイ</t>
    </rPh>
    <rPh sb="16" eb="18">
      <t>シンサツ</t>
    </rPh>
    <rPh sb="19" eb="23">
      <t>ケツアツソクテイ</t>
    </rPh>
    <rPh sb="24" eb="27">
      <t>ニョウケンサ</t>
    </rPh>
    <rPh sb="28" eb="32">
      <t>ケツエキケンサ</t>
    </rPh>
    <rPh sb="33" eb="37">
      <t>チュウセイシボウ</t>
    </rPh>
    <rPh sb="46" eb="49">
      <t>カンキノウ</t>
    </rPh>
    <rPh sb="57" eb="59">
      <t>ニョウサン</t>
    </rPh>
    <phoneticPr fontId="24"/>
  </si>
  <si>
    <t>保険異動者の健康診査</t>
    <rPh sb="0" eb="5">
      <t>ホケンイドウシャ</t>
    </rPh>
    <rPh sb="6" eb="10">
      <t>ケンコウシンサ</t>
    </rPh>
    <phoneticPr fontId="24"/>
  </si>
  <si>
    <t>https://www.city.toda.saitama.jp/soshiki/236/health-kenshinn-idousya-shuryou.html</t>
  </si>
  <si>
    <t>40歳以上で当該年度中に健康保険が変わり、特定健診・職場健診等が受けられない市民</t>
    <rPh sb="6" eb="10">
      <t>トウガイネンド</t>
    </rPh>
    <rPh sb="10" eb="11">
      <t>チュウ</t>
    </rPh>
    <rPh sb="38" eb="40">
      <t>シミン</t>
    </rPh>
    <phoneticPr fontId="16"/>
  </si>
  <si>
    <t>生活保護受給者及び中国残留邦人等支援給付受給者の健康診査</t>
    <rPh sb="0" eb="4">
      <t>セイカツホゴ</t>
    </rPh>
    <rPh sb="4" eb="7">
      <t>ジュキュウシャ</t>
    </rPh>
    <rPh sb="7" eb="8">
      <t>オヨ</t>
    </rPh>
    <rPh sb="9" eb="11">
      <t>チュウゴク</t>
    </rPh>
    <rPh sb="11" eb="13">
      <t>ザンリュウ</t>
    </rPh>
    <rPh sb="13" eb="15">
      <t>ホウジン</t>
    </rPh>
    <rPh sb="15" eb="16">
      <t>トウ</t>
    </rPh>
    <rPh sb="16" eb="20">
      <t>シエンキュウフ</t>
    </rPh>
    <rPh sb="20" eb="23">
      <t>ジュキュウシャ</t>
    </rPh>
    <rPh sb="24" eb="28">
      <t>ケンコウシンサ</t>
    </rPh>
    <phoneticPr fontId="24"/>
  </si>
  <si>
    <t>https://www.city.toda.saitama.jp/soshiki/236/health-seikatuhogo-shuryou.html</t>
  </si>
  <si>
    <t>戸田市の生活保護・中国残留邦人等支援給付を受けている40歳以上の人</t>
    <rPh sb="28" eb="29">
      <t>サイ</t>
    </rPh>
    <rPh sb="29" eb="31">
      <t>イジョウ</t>
    </rPh>
    <phoneticPr fontId="16"/>
  </si>
  <si>
    <t>肝炎ウイルス検診</t>
    <rPh sb="0" eb="2">
      <t>カンエン</t>
    </rPh>
    <rPh sb="6" eb="8">
      <t>ケンシン</t>
    </rPh>
    <phoneticPr fontId="24"/>
  </si>
  <si>
    <t>https://www.city.toda.saitama.jp/soshiki/236/health-kanenshuuryou.html</t>
  </si>
  <si>
    <t>40歳の市民</t>
    <rPh sb="4" eb="6">
      <t>シミン</t>
    </rPh>
    <phoneticPr fontId="16"/>
  </si>
  <si>
    <t>問診、診察、血液検査（ＨＢｓ抗原検査、ＨＣＶ抗体検査）</t>
    <rPh sb="0" eb="2">
      <t>モンシン</t>
    </rPh>
    <rPh sb="3" eb="5">
      <t>シンサツ</t>
    </rPh>
    <rPh sb="6" eb="10">
      <t>ケツエキケンサ</t>
    </rPh>
    <rPh sb="14" eb="16">
      <t>コウゲン</t>
    </rPh>
    <rPh sb="16" eb="18">
      <t>ケンサ</t>
    </rPh>
    <rPh sb="22" eb="26">
      <t>コウタイケンサ</t>
    </rPh>
    <phoneticPr fontId="24"/>
  </si>
  <si>
    <t>入間市</t>
    <rPh sb="0" eb="3">
      <t>イルマシ</t>
    </rPh>
    <phoneticPr fontId="19"/>
  </si>
  <si>
    <t>こころとからだのセルフケア</t>
  </si>
  <si>
    <t>市（地域保健課）</t>
    <rPh sb="0" eb="1">
      <t>シ</t>
    </rPh>
    <rPh sb="2" eb="7">
      <t>チイキホケンカ</t>
    </rPh>
    <phoneticPr fontId="19"/>
  </si>
  <si>
    <t>健康福祉センター</t>
    <rPh sb="0" eb="4">
      <t>ケンコウフクシ</t>
    </rPh>
    <phoneticPr fontId="19"/>
  </si>
  <si>
    <t>9月19日　10：00～11：00</t>
    <rPh sb="1" eb="2">
      <t>ガツ</t>
    </rPh>
    <rPh sb="4" eb="5">
      <t>ニチ</t>
    </rPh>
    <phoneticPr fontId="19"/>
  </si>
  <si>
    <t>https://www.city.iruma.saitama.jp/kenko_iryo/kennkoudukuri/kenkoukyousitukouennkai/9249.html</t>
  </si>
  <si>
    <t>地域保健課</t>
    <rPh sb="0" eb="5">
      <t>チイキホケンカ</t>
    </rPh>
    <phoneticPr fontId="19"/>
  </si>
  <si>
    <t>04-2966-5513</t>
  </si>
  <si>
    <t>ストレスとリラックス方法についての講話と体験を行います。【予約制】</t>
    <rPh sb="10" eb="12">
      <t>ホウホウ</t>
    </rPh>
    <rPh sb="17" eb="19">
      <t>コウワ</t>
    </rPh>
    <rPh sb="20" eb="22">
      <t>タイケン</t>
    </rPh>
    <rPh sb="23" eb="24">
      <t>オコナ</t>
    </rPh>
    <rPh sb="29" eb="32">
      <t>ヨヤクセイ</t>
    </rPh>
    <phoneticPr fontId="19"/>
  </si>
  <si>
    <t>専門医によるこころの相談・もの忘れ相談</t>
    <rPh sb="0" eb="3">
      <t>センモンイ</t>
    </rPh>
    <rPh sb="10" eb="12">
      <t>ソウダン</t>
    </rPh>
    <rPh sb="15" eb="16">
      <t>ワス</t>
    </rPh>
    <rPh sb="17" eb="19">
      <t>ソウダン</t>
    </rPh>
    <phoneticPr fontId="19"/>
  </si>
  <si>
    <t>9月4日　予約時に決定</t>
    <rPh sb="1" eb="2">
      <t>ガツ</t>
    </rPh>
    <rPh sb="3" eb="4">
      <t>ニチ</t>
    </rPh>
    <rPh sb="5" eb="8">
      <t>ヨヤクジ</t>
    </rPh>
    <rPh sb="9" eb="11">
      <t>ケッテイ</t>
    </rPh>
    <phoneticPr fontId="19"/>
  </si>
  <si>
    <t>https://www.city.iruma.saitama.jp/kenko_iryo/kennkoudukuri/kennkousoudan/7315.html</t>
  </si>
  <si>
    <t>精神科医が精神的な症状やもの忘れの相談を受けます。【予約制】</t>
    <rPh sb="0" eb="4">
      <t>セイシンカイ</t>
    </rPh>
    <rPh sb="5" eb="8">
      <t>セイシンテキ</t>
    </rPh>
    <rPh sb="9" eb="11">
      <t>ショウジョウ</t>
    </rPh>
    <rPh sb="14" eb="15">
      <t>ワス</t>
    </rPh>
    <rPh sb="17" eb="19">
      <t>ソウダン</t>
    </rPh>
    <rPh sb="20" eb="21">
      <t>ウ</t>
    </rPh>
    <rPh sb="26" eb="29">
      <t>ヨヤクセイ</t>
    </rPh>
    <phoneticPr fontId="19"/>
  </si>
  <si>
    <t>ひきこもり相談</t>
    <rPh sb="5" eb="7">
      <t>ソウダン</t>
    </rPh>
    <phoneticPr fontId="19"/>
  </si>
  <si>
    <t>9月19日　予約時に決定</t>
    <rPh sb="1" eb="2">
      <t>ガツ</t>
    </rPh>
    <rPh sb="4" eb="5">
      <t>ニチ</t>
    </rPh>
    <rPh sb="6" eb="9">
      <t>ヨヤクジ</t>
    </rPh>
    <rPh sb="10" eb="12">
      <t>ケッテイ</t>
    </rPh>
    <phoneticPr fontId="19"/>
  </si>
  <si>
    <t>ひきこもり専門相談員がご本人や家族の相談を受けます。【予約制】</t>
    <rPh sb="5" eb="7">
      <t>センモン</t>
    </rPh>
    <rPh sb="7" eb="10">
      <t>ソウダンイン</t>
    </rPh>
    <rPh sb="12" eb="14">
      <t>ホンニン</t>
    </rPh>
    <rPh sb="15" eb="17">
      <t>カゾク</t>
    </rPh>
    <rPh sb="18" eb="20">
      <t>ソウダン</t>
    </rPh>
    <rPh sb="21" eb="22">
      <t>ウ</t>
    </rPh>
    <rPh sb="27" eb="30">
      <t>ヨヤクセイ</t>
    </rPh>
    <phoneticPr fontId="19"/>
  </si>
  <si>
    <t>健診結果の個別相談</t>
    <rPh sb="0" eb="4">
      <t>ケンシンケッカ</t>
    </rPh>
    <rPh sb="5" eb="9">
      <t>コベツソウダン</t>
    </rPh>
    <phoneticPr fontId="19"/>
  </si>
  <si>
    <t>西武地区センター
健康福祉センター</t>
    <rPh sb="0" eb="4">
      <t>セイブチク</t>
    </rPh>
    <rPh sb="9" eb="13">
      <t>ケンコウフクシ</t>
    </rPh>
    <phoneticPr fontId="19"/>
  </si>
  <si>
    <t>9月3日　10：00～11：30
9月30日　10：00～11：30</t>
    <rPh sb="1" eb="2">
      <t>ガツ</t>
    </rPh>
    <rPh sb="3" eb="4">
      <t>ニチ</t>
    </rPh>
    <rPh sb="18" eb="19">
      <t>ガツ</t>
    </rPh>
    <rPh sb="21" eb="22">
      <t>ニチ</t>
    </rPh>
    <phoneticPr fontId="19"/>
  </si>
  <si>
    <t>https://www.city.iruma.saitama.jp/kenko_iryo/kennkoudukuri/kennkousoudan/7279.html</t>
  </si>
  <si>
    <t>健診結果の見方や、健診結果に応じた生活習慣の改善方法を管理栄養士や保健師が個別にお伝えします。【予約制】</t>
    <rPh sb="0" eb="4">
      <t>ケンシンケッカ</t>
    </rPh>
    <rPh sb="5" eb="7">
      <t>ミカタ</t>
    </rPh>
    <rPh sb="9" eb="13">
      <t>ケンシンケッカ</t>
    </rPh>
    <rPh sb="14" eb="15">
      <t>オウ</t>
    </rPh>
    <rPh sb="17" eb="21">
      <t>セイカツシュウカン</t>
    </rPh>
    <rPh sb="22" eb="24">
      <t>カイゼン</t>
    </rPh>
    <rPh sb="24" eb="26">
      <t>ホウホウ</t>
    </rPh>
    <rPh sb="27" eb="32">
      <t>カンリエイヨウシ</t>
    </rPh>
    <rPh sb="33" eb="36">
      <t>ホケンシ</t>
    </rPh>
    <rPh sb="37" eb="39">
      <t>コベツ</t>
    </rPh>
    <rPh sb="41" eb="42">
      <t>ツタ</t>
    </rPh>
    <rPh sb="48" eb="51">
      <t>ヨヤクセイ</t>
    </rPh>
    <phoneticPr fontId="19"/>
  </si>
  <si>
    <t>骨粗しょう症検診事後指導</t>
    <rPh sb="0" eb="6">
      <t>コツソショウショウ</t>
    </rPh>
    <rPh sb="6" eb="8">
      <t>ケンシン</t>
    </rPh>
    <rPh sb="8" eb="12">
      <t>ジゴシドウ</t>
    </rPh>
    <phoneticPr fontId="19"/>
  </si>
  <si>
    <t>9月12日　13：00～14：00</t>
    <rPh sb="1" eb="2">
      <t>ガツ</t>
    </rPh>
    <rPh sb="4" eb="5">
      <t>ニチ</t>
    </rPh>
    <phoneticPr fontId="19"/>
  </si>
  <si>
    <t>https://www.city.iruma.saitama.jp/kenko_iryo/kennsinnyobousessyu/otonakensinn/12706.html</t>
  </si>
  <si>
    <t>40・45・50・55・60・65・70歳の女性</t>
    <rPh sb="20" eb="21">
      <t>サイ</t>
    </rPh>
    <rPh sb="22" eb="24">
      <t>ジョセイ</t>
    </rPh>
    <phoneticPr fontId="19"/>
  </si>
  <si>
    <t>保健師や管理栄養士が検診結果の見方を説明し、生活指導を行います。【予約制】</t>
    <rPh sb="0" eb="3">
      <t>ホケンシ</t>
    </rPh>
    <rPh sb="4" eb="9">
      <t>カンリエイヨウシ</t>
    </rPh>
    <rPh sb="10" eb="14">
      <t>ケンシンケッカ</t>
    </rPh>
    <rPh sb="15" eb="17">
      <t>ミカタ</t>
    </rPh>
    <rPh sb="18" eb="20">
      <t>セツメイ</t>
    </rPh>
    <rPh sb="22" eb="26">
      <t>セイカツシドウ</t>
    </rPh>
    <rPh sb="27" eb="28">
      <t>オコナ</t>
    </rPh>
    <rPh sb="33" eb="36">
      <t>ヨヤクセイ</t>
    </rPh>
    <phoneticPr fontId="19"/>
  </si>
  <si>
    <t>食生活改善推進員養成講座</t>
    <rPh sb="0" eb="3">
      <t>ショクセイカツ</t>
    </rPh>
    <rPh sb="3" eb="5">
      <t>カイゼン</t>
    </rPh>
    <rPh sb="5" eb="8">
      <t>スイシンイン</t>
    </rPh>
    <rPh sb="8" eb="12">
      <t>ヨウセイコウザ</t>
    </rPh>
    <phoneticPr fontId="19"/>
  </si>
  <si>
    <t>9月5日　10：00～12：00
9月18日　10：00～12：00</t>
    <rPh sb="1" eb="2">
      <t>ガツ</t>
    </rPh>
    <rPh sb="3" eb="4">
      <t>ニチ</t>
    </rPh>
    <rPh sb="18" eb="19">
      <t>ガツ</t>
    </rPh>
    <rPh sb="21" eb="22">
      <t>ニチ</t>
    </rPh>
    <phoneticPr fontId="19"/>
  </si>
  <si>
    <t>https://www.city.iruma.saitama.jp/kenko_iryo/kennkoudukuri/syokuiku/9988.html</t>
  </si>
  <si>
    <t>食生活改善推進員を養成する講座と調理実習をします。【予約制】</t>
    <rPh sb="0" eb="3">
      <t>ショクセイカツ</t>
    </rPh>
    <rPh sb="3" eb="5">
      <t>カイゼン</t>
    </rPh>
    <rPh sb="5" eb="7">
      <t>スイシン</t>
    </rPh>
    <rPh sb="7" eb="8">
      <t>イン</t>
    </rPh>
    <rPh sb="9" eb="11">
      <t>ヨウセイ</t>
    </rPh>
    <rPh sb="13" eb="15">
      <t>コウザ</t>
    </rPh>
    <rPh sb="16" eb="18">
      <t>チョウリ</t>
    </rPh>
    <rPh sb="18" eb="20">
      <t>ジッシュウ</t>
    </rPh>
    <rPh sb="26" eb="29">
      <t>ヨヤクセイ</t>
    </rPh>
    <phoneticPr fontId="19"/>
  </si>
  <si>
    <t>食生活改善推進員リーダー研修会</t>
    <rPh sb="0" eb="3">
      <t>ショクセイカツ</t>
    </rPh>
    <rPh sb="3" eb="5">
      <t>カイゼン</t>
    </rPh>
    <rPh sb="5" eb="8">
      <t>スイシンイン</t>
    </rPh>
    <rPh sb="12" eb="15">
      <t>ケンシュウカイ</t>
    </rPh>
    <phoneticPr fontId="19"/>
  </si>
  <si>
    <t>9月3日　9：30～12：00</t>
    <rPh sb="1" eb="2">
      <t>ガツ</t>
    </rPh>
    <rPh sb="3" eb="4">
      <t>ニチ</t>
    </rPh>
    <phoneticPr fontId="19"/>
  </si>
  <si>
    <t>食生活改善推進員</t>
    <rPh sb="0" eb="3">
      <t>ショクセイカツ</t>
    </rPh>
    <rPh sb="3" eb="5">
      <t>カイゼン</t>
    </rPh>
    <rPh sb="5" eb="8">
      <t>スイシンイン</t>
    </rPh>
    <phoneticPr fontId="19"/>
  </si>
  <si>
    <t>食生活改善推進員を対象に管理栄養士による健康講座と調理実習をします。</t>
    <rPh sb="0" eb="3">
      <t>ショクセイカツ</t>
    </rPh>
    <rPh sb="3" eb="5">
      <t>カイゼン</t>
    </rPh>
    <rPh sb="5" eb="7">
      <t>スイシン</t>
    </rPh>
    <rPh sb="7" eb="8">
      <t>イン</t>
    </rPh>
    <rPh sb="9" eb="11">
      <t>タイショウ</t>
    </rPh>
    <rPh sb="12" eb="17">
      <t>カンリエイヨウシ</t>
    </rPh>
    <rPh sb="20" eb="22">
      <t>ケンコウ</t>
    </rPh>
    <rPh sb="22" eb="24">
      <t>コウザ</t>
    </rPh>
    <rPh sb="25" eb="27">
      <t>チョウリ</t>
    </rPh>
    <rPh sb="27" eb="29">
      <t>ジッシュウ</t>
    </rPh>
    <phoneticPr fontId="19"/>
  </si>
  <si>
    <t>健（検）診・健康づくりに関するPR・庁内展示</t>
  </si>
  <si>
    <t>市（地域保健課・健康管理課・地域保健課）</t>
    <rPh sb="0" eb="1">
      <t>シ</t>
    </rPh>
    <rPh sb="2" eb="7">
      <t>チイキホケンカ</t>
    </rPh>
    <rPh sb="8" eb="10">
      <t>ケンコウ</t>
    </rPh>
    <rPh sb="10" eb="13">
      <t>カンリカ</t>
    </rPh>
    <rPh sb="14" eb="19">
      <t>チイキホケンカ</t>
    </rPh>
    <phoneticPr fontId="19"/>
  </si>
  <si>
    <t>9月29日～10月10日　
8：30～17：15</t>
    <rPh sb="1" eb="2">
      <t>ガツ</t>
    </rPh>
    <rPh sb="4" eb="5">
      <t>ニチ</t>
    </rPh>
    <rPh sb="8" eb="9">
      <t>ガツ</t>
    </rPh>
    <rPh sb="11" eb="12">
      <t>ニチ</t>
    </rPh>
    <phoneticPr fontId="19"/>
  </si>
  <si>
    <t>https://www.city.iruma.saitama.jp/kenko_iryo/kennkoudukuri/eventkennkoujyouhou/12079.html</t>
  </si>
  <si>
    <t>特定健診・がん検診の受診勧奨、健康づくり情報・事業のPRなどを行います。</t>
    <rPh sb="0" eb="2">
      <t>トクテイ</t>
    </rPh>
    <rPh sb="2" eb="4">
      <t>ケンシン</t>
    </rPh>
    <rPh sb="7" eb="9">
      <t>ケンシン</t>
    </rPh>
    <rPh sb="10" eb="12">
      <t>ジュシン</t>
    </rPh>
    <rPh sb="12" eb="14">
      <t>カンショウ</t>
    </rPh>
    <rPh sb="15" eb="17">
      <t>ケンコウ</t>
    </rPh>
    <rPh sb="20" eb="22">
      <t>ジョウホウ</t>
    </rPh>
    <rPh sb="23" eb="25">
      <t>ジギョウ</t>
    </rPh>
    <rPh sb="31" eb="32">
      <t>オコナ</t>
    </rPh>
    <phoneticPr fontId="19"/>
  </si>
  <si>
    <t>筋トレウォーキング教室</t>
    <rPh sb="0" eb="1">
      <t>キン</t>
    </rPh>
    <rPh sb="9" eb="11">
      <t>キョウシツ</t>
    </rPh>
    <phoneticPr fontId="19"/>
  </si>
  <si>
    <t>9月26日
10：00～11：30</t>
    <rPh sb="1" eb="2">
      <t>ガツ</t>
    </rPh>
    <rPh sb="4" eb="5">
      <t>ニチ</t>
    </rPh>
    <phoneticPr fontId="19"/>
  </si>
  <si>
    <t>http://www.city.iruma.saitama.jp/kenko_iryo/kennkoudukuri/kenkoukyousitukouennkai/7344.html</t>
  </si>
  <si>
    <t>40歳以上の市民</t>
    <rPh sb="2" eb="3">
      <t>サイ</t>
    </rPh>
    <rPh sb="3" eb="5">
      <t>イジョウ</t>
    </rPh>
    <rPh sb="6" eb="8">
      <t>シミン</t>
    </rPh>
    <phoneticPr fontId="19"/>
  </si>
  <si>
    <t>筋力トレーニングとウォーキング【予約制】</t>
    <rPh sb="16" eb="19">
      <t>ヨヤクセイ</t>
    </rPh>
    <phoneticPr fontId="19"/>
  </si>
  <si>
    <t>朝霞市</t>
    <rPh sb="0" eb="3">
      <t>アサカシ</t>
    </rPh>
    <phoneticPr fontId="16"/>
  </si>
  <si>
    <t>広報あさか</t>
    <rPh sb="0" eb="2">
      <t>コウホウ</t>
    </rPh>
    <phoneticPr fontId="16"/>
  </si>
  <si>
    <t>朝霞市健康づくり課</t>
    <rPh sb="0" eb="3">
      <t>アサカシ</t>
    </rPh>
    <rPh sb="3" eb="5">
      <t>ケンコウ</t>
    </rPh>
    <rPh sb="8" eb="9">
      <t>カ</t>
    </rPh>
    <phoneticPr fontId="16"/>
  </si>
  <si>
    <t>9月1日発行</t>
    <rPh sb="1" eb="2">
      <t>ガツ</t>
    </rPh>
    <rPh sb="3" eb="6">
      <t>ニチハッコウ</t>
    </rPh>
    <phoneticPr fontId="16"/>
  </si>
  <si>
    <t>https://www.city.asaka.lg.jp/</t>
  </si>
  <si>
    <t>朝霞市保健センター</t>
    <rPh sb="0" eb="5">
      <t>アサカシホケン</t>
    </rPh>
    <phoneticPr fontId="16"/>
  </si>
  <si>
    <t>朝霞市保健センター
048-423-4362</t>
    <rPh sb="0" eb="5">
      <t>アサカシホケン</t>
    </rPh>
    <phoneticPr fontId="16"/>
  </si>
  <si>
    <t>朝霞市民</t>
    <rPh sb="0" eb="4">
      <t>アサカシミン</t>
    </rPh>
    <phoneticPr fontId="16"/>
  </si>
  <si>
    <t>健康づくりを応援するページの掲載（朝食の大切さ）</t>
    <rPh sb="0" eb="2">
      <t>ケンコウ</t>
    </rPh>
    <rPh sb="6" eb="8">
      <t>オウエン</t>
    </rPh>
    <rPh sb="14" eb="16">
      <t>ケイサイ</t>
    </rPh>
    <rPh sb="17" eb="19">
      <t>チョウショク</t>
    </rPh>
    <rPh sb="20" eb="22">
      <t>タイセツ</t>
    </rPh>
    <phoneticPr fontId="16"/>
  </si>
  <si>
    <t>健康づくりの情報を発信する掲示板の設置</t>
    <rPh sb="0" eb="2">
      <t>ケンコウ</t>
    </rPh>
    <rPh sb="6" eb="8">
      <t>ジョウホウ</t>
    </rPh>
    <rPh sb="9" eb="11">
      <t>ハッシン</t>
    </rPh>
    <rPh sb="13" eb="16">
      <t>ケイジバン</t>
    </rPh>
    <rPh sb="17" eb="19">
      <t>セッチ</t>
    </rPh>
    <phoneticPr fontId="16"/>
  </si>
  <si>
    <t>朝霞市保健センター</t>
    <rPh sb="0" eb="3">
      <t>アサカシ</t>
    </rPh>
    <rPh sb="3" eb="5">
      <t>ホケン</t>
    </rPh>
    <phoneticPr fontId="16"/>
  </si>
  <si>
    <t>9月1日～9月30日
8:30～17:15</t>
    <rPh sb="1" eb="2">
      <t>ガツ</t>
    </rPh>
    <rPh sb="3" eb="4">
      <t>ニチ</t>
    </rPh>
    <rPh sb="6" eb="7">
      <t>ガツ</t>
    </rPh>
    <rPh sb="9" eb="10">
      <t>ニチ</t>
    </rPh>
    <phoneticPr fontId="16"/>
  </si>
  <si>
    <t>保健センター来所者</t>
    <rPh sb="0" eb="2">
      <t>ホケン</t>
    </rPh>
    <rPh sb="6" eb="9">
      <t>ライショシャ</t>
    </rPh>
    <phoneticPr fontId="16"/>
  </si>
  <si>
    <t>健康増進普及月間と、食事バランスの普及啓発</t>
    <rPh sb="0" eb="2">
      <t>ケンコウ</t>
    </rPh>
    <rPh sb="2" eb="8">
      <t>ゾウシンフキュウゲッカン</t>
    </rPh>
    <rPh sb="10" eb="12">
      <t>ショクジ</t>
    </rPh>
    <rPh sb="17" eb="21">
      <t>フキュウケイハツ</t>
    </rPh>
    <phoneticPr fontId="16"/>
  </si>
  <si>
    <t>大人の歯の健診</t>
    <rPh sb="0" eb="2">
      <t>オトナ</t>
    </rPh>
    <rPh sb="3" eb="4">
      <t>ハ</t>
    </rPh>
    <rPh sb="5" eb="7">
      <t>ケンシン</t>
    </rPh>
    <phoneticPr fontId="16"/>
  </si>
  <si>
    <t>9月25日
13:30～16:00</t>
    <rPh sb="1" eb="2">
      <t>ガツ</t>
    </rPh>
    <rPh sb="4" eb="5">
      <t>ニチ</t>
    </rPh>
    <phoneticPr fontId="16"/>
  </si>
  <si>
    <t>16歳以上の市民</t>
    <rPh sb="2" eb="5">
      <t>サイイジョウ</t>
    </rPh>
    <rPh sb="6" eb="8">
      <t>シミン</t>
    </rPh>
    <phoneticPr fontId="16"/>
  </si>
  <si>
    <t>歯科健診と歯科衛生士による歯と口の健康についてのミニ講話</t>
    <rPh sb="0" eb="4">
      <t>シカケンシン</t>
    </rPh>
    <rPh sb="5" eb="10">
      <t>シカエイセイシ</t>
    </rPh>
    <rPh sb="13" eb="14">
      <t>ハ</t>
    </rPh>
    <rPh sb="15" eb="16">
      <t>クチ</t>
    </rPh>
    <rPh sb="17" eb="19">
      <t>ケンコウ</t>
    </rPh>
    <rPh sb="26" eb="28">
      <t>コウワ</t>
    </rPh>
    <phoneticPr fontId="16"/>
  </si>
  <si>
    <t>こくほの総合健診</t>
    <rPh sb="4" eb="6">
      <t>ソウゴウ</t>
    </rPh>
    <rPh sb="6" eb="8">
      <t>ケンシン</t>
    </rPh>
    <phoneticPr fontId="16"/>
  </si>
  <si>
    <t>朝霞市保険年金課
朝霞市健康づくり課</t>
    <rPh sb="0" eb="3">
      <t>アサカシ</t>
    </rPh>
    <rPh sb="3" eb="8">
      <t>ホケンネンキンカ</t>
    </rPh>
    <rPh sb="9" eb="12">
      <t>アサカシ</t>
    </rPh>
    <rPh sb="12" eb="14">
      <t>ケンコウ</t>
    </rPh>
    <rPh sb="17" eb="18">
      <t>カ</t>
    </rPh>
    <phoneticPr fontId="16"/>
  </si>
  <si>
    <t>9月20日
9月21日
8:00～11:00</t>
    <rPh sb="1" eb="2">
      <t>ガツ</t>
    </rPh>
    <rPh sb="4" eb="5">
      <t>ニチ</t>
    </rPh>
    <rPh sb="7" eb="8">
      <t>ガツ</t>
    </rPh>
    <rPh sb="10" eb="11">
      <t>ニチ</t>
    </rPh>
    <phoneticPr fontId="16"/>
  </si>
  <si>
    <t>朝霞市保険年金課
048-463-1178
朝霞市保健センター
048-423-4362</t>
    <rPh sb="0" eb="3">
      <t>アサカシ</t>
    </rPh>
    <rPh sb="3" eb="8">
      <t>ホケンネンキンカ</t>
    </rPh>
    <rPh sb="22" eb="27">
      <t>アサカシホケン</t>
    </rPh>
    <phoneticPr fontId="16"/>
  </si>
  <si>
    <t>40～74歳の国保加入者</t>
    <rPh sb="5" eb="6">
      <t>サイ</t>
    </rPh>
    <rPh sb="7" eb="12">
      <t>コクホカニュウシャ</t>
    </rPh>
    <phoneticPr fontId="16"/>
  </si>
  <si>
    <t>国保加入者の集団特定健診と同日に、がん検診（胃・肺・大腸がんは全員、乳・子宮頸・前立腺がんはオプション）を実施</t>
    <rPh sb="0" eb="5">
      <t>コクホカニュウシャ</t>
    </rPh>
    <rPh sb="6" eb="12">
      <t>シュウダントクテイケンシン</t>
    </rPh>
    <rPh sb="13" eb="15">
      <t>ドウジツ</t>
    </rPh>
    <rPh sb="19" eb="21">
      <t>ケンシン</t>
    </rPh>
    <rPh sb="22" eb="23">
      <t>イ</t>
    </rPh>
    <rPh sb="24" eb="25">
      <t>ハイ</t>
    </rPh>
    <rPh sb="26" eb="28">
      <t>ダイチョウ</t>
    </rPh>
    <rPh sb="31" eb="33">
      <t>ゼンイン</t>
    </rPh>
    <rPh sb="34" eb="35">
      <t>ニュウ</t>
    </rPh>
    <rPh sb="36" eb="39">
      <t>シキュウケイ</t>
    </rPh>
    <rPh sb="40" eb="43">
      <t>ゼンリツセン</t>
    </rPh>
    <rPh sb="53" eb="55">
      <t>ジッシ</t>
    </rPh>
    <phoneticPr fontId="16"/>
  </si>
  <si>
    <t>情報発信</t>
    <rPh sb="0" eb="4">
      <t>ジョウホウハッシン</t>
    </rPh>
    <phoneticPr fontId="16"/>
  </si>
  <si>
    <t>朝霞市中央公民館・コミュニティセンター</t>
    <rPh sb="0" eb="8">
      <t>アサカシチュウオウコウミンカン</t>
    </rPh>
    <phoneticPr fontId="16"/>
  </si>
  <si>
    <t>9月1日～9月30日</t>
    <rPh sb="1" eb="2">
      <t>ガツ</t>
    </rPh>
    <rPh sb="3" eb="4">
      <t>ニチ</t>
    </rPh>
    <rPh sb="6" eb="7">
      <t>ガツ</t>
    </rPh>
    <rPh sb="9" eb="10">
      <t>ニチ</t>
    </rPh>
    <phoneticPr fontId="16"/>
  </si>
  <si>
    <t>中央公民館・コミュニティセンター来所者</t>
    <rPh sb="0" eb="5">
      <t>チュウオウコウミンカン</t>
    </rPh>
    <rPh sb="16" eb="19">
      <t>ライショシャ</t>
    </rPh>
    <phoneticPr fontId="16"/>
  </si>
  <si>
    <t>睡眠と休養、受動喫煙、がん、自殺予防啓発など、健康増進に関わる情報のパネル展示</t>
    <rPh sb="0" eb="2">
      <t>スイミン</t>
    </rPh>
    <rPh sb="3" eb="5">
      <t>キュウヨウ</t>
    </rPh>
    <rPh sb="6" eb="10">
      <t>ジュドウキツエン</t>
    </rPh>
    <rPh sb="14" eb="20">
      <t>ジサツヨボウケイハツ</t>
    </rPh>
    <rPh sb="23" eb="27">
      <t>ケンコウゾウシン</t>
    </rPh>
    <rPh sb="28" eb="29">
      <t>カカ</t>
    </rPh>
    <rPh sb="31" eb="33">
      <t>ジョウホウ</t>
    </rPh>
    <rPh sb="37" eb="39">
      <t>テンジ</t>
    </rPh>
    <phoneticPr fontId="16"/>
  </si>
  <si>
    <t>志木市</t>
    <rPh sb="0" eb="3">
      <t>シキシ</t>
    </rPh>
    <phoneticPr fontId="16"/>
  </si>
  <si>
    <t>働く世代の健康づくり事業「志木市健康貯筋スタートプログラム」アウトドアヨガ（第２コース）</t>
    <rPh sb="0" eb="1">
      <t>ハタラ</t>
    </rPh>
    <rPh sb="2" eb="4">
      <t>セダイ</t>
    </rPh>
    <rPh sb="5" eb="7">
      <t>ケンコウ</t>
    </rPh>
    <rPh sb="10" eb="12">
      <t>ジギョウ</t>
    </rPh>
    <rPh sb="13" eb="16">
      <t>シキシ</t>
    </rPh>
    <rPh sb="16" eb="18">
      <t>ケンコウ</t>
    </rPh>
    <rPh sb="18" eb="19">
      <t>チョ</t>
    </rPh>
    <rPh sb="19" eb="20">
      <t>キン</t>
    </rPh>
    <rPh sb="38" eb="39">
      <t>ダイ</t>
    </rPh>
    <phoneticPr fontId="24"/>
  </si>
  <si>
    <t>志木市健康政策課
ミズノスポーツサービス株式会社
大塚製薬株式会社
（民間企業との連携事業）</t>
    <rPh sb="0" eb="3">
      <t>シキシ</t>
    </rPh>
    <rPh sb="3" eb="8">
      <t>ケンコウセイサクカ</t>
    </rPh>
    <rPh sb="20" eb="24">
      <t>カブシキカイシャ</t>
    </rPh>
    <rPh sb="25" eb="29">
      <t>オオツカセイヤク</t>
    </rPh>
    <rPh sb="29" eb="33">
      <t>カブシキカイシャ</t>
    </rPh>
    <rPh sb="35" eb="37">
      <t>ミンカン</t>
    </rPh>
    <rPh sb="37" eb="39">
      <t>キギョウ</t>
    </rPh>
    <rPh sb="41" eb="45">
      <t>レンケイジギョウ</t>
    </rPh>
    <phoneticPr fontId="24"/>
  </si>
  <si>
    <t>いろは親水公園
（雨天時等は志木市役所庁舎内）</t>
    <rPh sb="3" eb="7">
      <t>シンスイコウエン</t>
    </rPh>
    <rPh sb="9" eb="13">
      <t>ウテンジトウ</t>
    </rPh>
    <rPh sb="14" eb="19">
      <t>シキシヤクショ</t>
    </rPh>
    <rPh sb="19" eb="22">
      <t>チョウシャナイ</t>
    </rPh>
    <phoneticPr fontId="24"/>
  </si>
  <si>
    <t>9月20日、27日
10：00～11：00</t>
    <rPh sb="1" eb="2">
      <t>ガツ</t>
    </rPh>
    <rPh sb="4" eb="5">
      <t>ニチ</t>
    </rPh>
    <rPh sb="8" eb="9">
      <t>ニチ</t>
    </rPh>
    <phoneticPr fontId="15"/>
  </si>
  <si>
    <t>ミズノスポーツサービス株式会社</t>
  </si>
  <si>
    <t xml:space="preserve">20歳代から50歳代までの方（原則、すべての回に参加できる方）
</t>
    <rPh sb="2" eb="4">
      <t>サイダイ</t>
    </rPh>
    <rPh sb="8" eb="10">
      <t>サイダイ</t>
    </rPh>
    <rPh sb="13" eb="14">
      <t>カタ</t>
    </rPh>
    <rPh sb="15" eb="17">
      <t>ゲンソク</t>
    </rPh>
    <rPh sb="22" eb="23">
      <t>カイ</t>
    </rPh>
    <rPh sb="24" eb="26">
      <t>サンカ</t>
    </rPh>
    <rPh sb="29" eb="30">
      <t>カタ</t>
    </rPh>
    <phoneticPr fontId="24"/>
  </si>
  <si>
    <t>①ヨガ教室②スポーツ栄養講座③ミニ健康講話④体力測定⑤健康アンケート
※教室中は運動あそびプログラムを実施し、子どもの預かりを行う</t>
  </si>
  <si>
    <t>食と健康のスマート・マスター育成講座</t>
    <rPh sb="0" eb="1">
      <t>ショク</t>
    </rPh>
    <rPh sb="2" eb="4">
      <t>ケンコウ</t>
    </rPh>
    <rPh sb="14" eb="16">
      <t>イクセイ</t>
    </rPh>
    <rPh sb="16" eb="18">
      <t>コウザ</t>
    </rPh>
    <phoneticPr fontId="16"/>
  </si>
  <si>
    <t xml:space="preserve">志木市健康政策課
</t>
    <rPh sb="0" eb="3">
      <t>シキシ</t>
    </rPh>
    <rPh sb="3" eb="8">
      <t>ケンコウセイサクカ</t>
    </rPh>
    <phoneticPr fontId="24"/>
  </si>
  <si>
    <t>志木市総合福祉センター</t>
    <rPh sb="0" eb="3">
      <t>シキシ</t>
    </rPh>
    <rPh sb="3" eb="5">
      <t>ソウゴウ</t>
    </rPh>
    <rPh sb="5" eb="7">
      <t>フクシ</t>
    </rPh>
    <phoneticPr fontId="16"/>
  </si>
  <si>
    <t>9月5日
10：00～12：00</t>
    <rPh sb="1" eb="2">
      <t>ガツ</t>
    </rPh>
    <rPh sb="3" eb="4">
      <t>ニチ</t>
    </rPh>
    <phoneticPr fontId="15"/>
  </si>
  <si>
    <t>048-473-1674</t>
  </si>
  <si>
    <t>フレイル予防</t>
    <rPh sb="4" eb="6">
      <t>ヨボウ</t>
    </rPh>
    <phoneticPr fontId="16"/>
  </si>
  <si>
    <t>みんなの食生活講座</t>
    <rPh sb="4" eb="7">
      <t>ショクセイカツ</t>
    </rPh>
    <rPh sb="7" eb="9">
      <t>コウザ</t>
    </rPh>
    <phoneticPr fontId="30"/>
  </si>
  <si>
    <t>志木市健康増進センター</t>
    <rPh sb="0" eb="3">
      <t>シキシ</t>
    </rPh>
    <rPh sb="3" eb="5">
      <t>ケンコウ</t>
    </rPh>
    <rPh sb="5" eb="7">
      <t>ゾウシン</t>
    </rPh>
    <phoneticPr fontId="30"/>
  </si>
  <si>
    <t xml:space="preserve">志木市健康増進センター
</t>
    <rPh sb="0" eb="3">
      <t>シキシ</t>
    </rPh>
    <rPh sb="3" eb="5">
      <t>ケンコウ</t>
    </rPh>
    <rPh sb="5" eb="7">
      <t>ゾウシン</t>
    </rPh>
    <phoneticPr fontId="30"/>
  </si>
  <si>
    <t>https://www.city.shiki.lg.jp/soshiki/26/27723.html</t>
  </si>
  <si>
    <t>048-473-3811</t>
  </si>
  <si>
    <t>骨をテーマにした栄養・食生活に関する講話と調理実習</t>
    <rPh sb="0" eb="1">
      <t>ホネ</t>
    </rPh>
    <rPh sb="8" eb="10">
      <t>エイヨウ</t>
    </rPh>
    <rPh sb="11" eb="14">
      <t>ショクセイカツ</t>
    </rPh>
    <rPh sb="15" eb="16">
      <t>カン</t>
    </rPh>
    <rPh sb="18" eb="20">
      <t>コウワ</t>
    </rPh>
    <rPh sb="21" eb="25">
      <t>チョウリジッシュウ</t>
    </rPh>
    <phoneticPr fontId="16"/>
  </si>
  <si>
    <t>出張健康講座</t>
    <rPh sb="0" eb="2">
      <t>シュッチョウ</t>
    </rPh>
    <rPh sb="2" eb="4">
      <t>ケンコウ</t>
    </rPh>
    <rPh sb="4" eb="6">
      <t>コウザ</t>
    </rPh>
    <phoneticPr fontId="30"/>
  </si>
  <si>
    <t>健康増進センター、総合福祉センターなど</t>
    <rPh sb="0" eb="4">
      <t>ケンコウゾウシン</t>
    </rPh>
    <rPh sb="9" eb="11">
      <t>ソウゴウ</t>
    </rPh>
    <rPh sb="11" eb="13">
      <t>フクシ</t>
    </rPh>
    <phoneticPr fontId="30"/>
  </si>
  <si>
    <t>随時</t>
    <rPh sb="0" eb="2">
      <t>ズイジ</t>
    </rPh>
    <phoneticPr fontId="15"/>
  </si>
  <si>
    <t>https://www.city.shiki.lg.jp/soshiki/26/1601.html</t>
  </si>
  <si>
    <t>048-473-3812</t>
  </si>
  <si>
    <t>依頼先と相談し、講話内容に応じた講師を派遣する。派遣講師は健康運動指導士、歯科衛生士、管理栄養士、保健師など。</t>
    <rPh sb="0" eb="3">
      <t>イライサキ</t>
    </rPh>
    <rPh sb="4" eb="6">
      <t>ソウダン</t>
    </rPh>
    <rPh sb="8" eb="10">
      <t>コウワ</t>
    </rPh>
    <rPh sb="10" eb="12">
      <t>ナイヨウ</t>
    </rPh>
    <rPh sb="13" eb="14">
      <t>オウ</t>
    </rPh>
    <rPh sb="16" eb="18">
      <t>コウシ</t>
    </rPh>
    <rPh sb="19" eb="21">
      <t>ハケン</t>
    </rPh>
    <rPh sb="24" eb="26">
      <t>ハケン</t>
    </rPh>
    <rPh sb="26" eb="28">
      <t>コウシ</t>
    </rPh>
    <rPh sb="29" eb="33">
      <t>ケンコウウンドウ</t>
    </rPh>
    <rPh sb="33" eb="35">
      <t>シドウ</t>
    </rPh>
    <rPh sb="35" eb="36">
      <t>シ</t>
    </rPh>
    <rPh sb="37" eb="42">
      <t>シカエイセイシ</t>
    </rPh>
    <rPh sb="43" eb="48">
      <t>カンリエイヨウシ</t>
    </rPh>
    <rPh sb="49" eb="52">
      <t>ホケンシ</t>
    </rPh>
    <phoneticPr fontId="16"/>
  </si>
  <si>
    <t>ヘルスメイトクッキング</t>
  </si>
  <si>
    <t>志木市食生活改善推進員協議会</t>
    <rPh sb="0" eb="3">
      <t>シキシ</t>
    </rPh>
    <rPh sb="3" eb="14">
      <t>ショクセイカツカイゼンスイシンインキョウギカイ</t>
    </rPh>
    <phoneticPr fontId="30"/>
  </si>
  <si>
    <t>いろは遊学館</t>
    <rPh sb="3" eb="6">
      <t>ユウガクカン</t>
    </rPh>
    <phoneticPr fontId="16"/>
  </si>
  <si>
    <t>048-473-3813</t>
  </si>
  <si>
    <t xml:space="preserve">市民
</t>
    <rPh sb="0" eb="2">
      <t>シミン</t>
    </rPh>
    <phoneticPr fontId="16"/>
  </si>
  <si>
    <t>米や新米に関する講話と調理実習を実施する。</t>
    <rPh sb="0" eb="1">
      <t>コメ</t>
    </rPh>
    <rPh sb="2" eb="4">
      <t>シンマイ</t>
    </rPh>
    <rPh sb="5" eb="6">
      <t>カン</t>
    </rPh>
    <rPh sb="8" eb="10">
      <t>コウワ</t>
    </rPh>
    <rPh sb="11" eb="15">
      <t>チョウリジッシュウ</t>
    </rPh>
    <rPh sb="16" eb="18">
      <t>ジッシ</t>
    </rPh>
    <phoneticPr fontId="16"/>
  </si>
  <si>
    <t>こつこつ元気教室</t>
    <rPh sb="4" eb="8">
      <t>ゲンキキョウシツ</t>
    </rPh>
    <phoneticPr fontId="30"/>
  </si>
  <si>
    <t>志木市健康増進センター</t>
    <rPh sb="0" eb="3">
      <t>シキシ</t>
    </rPh>
    <rPh sb="3" eb="7">
      <t>ケンコウゾウシン</t>
    </rPh>
    <phoneticPr fontId="16"/>
  </si>
  <si>
    <t>https://www.city.shiki.lg.jp/soshiki/26/23428.html</t>
  </si>
  <si>
    <t>048-473-3814</t>
  </si>
  <si>
    <t>骨量測定を実施し、測定値を参照しながら講話や健康運動指導士による運動を行う。</t>
    <rPh sb="0" eb="2">
      <t>コツリョウ</t>
    </rPh>
    <rPh sb="2" eb="4">
      <t>ソクテイ</t>
    </rPh>
    <rPh sb="5" eb="7">
      <t>ジッシ</t>
    </rPh>
    <rPh sb="9" eb="12">
      <t>ソクテイチ</t>
    </rPh>
    <rPh sb="13" eb="15">
      <t>サンショウ</t>
    </rPh>
    <rPh sb="19" eb="21">
      <t>コウワ</t>
    </rPh>
    <rPh sb="22" eb="29">
      <t>ケンコウウンドウシドウシ</t>
    </rPh>
    <rPh sb="32" eb="34">
      <t>ウンドウ</t>
    </rPh>
    <rPh sb="35" eb="36">
      <t>オコナ</t>
    </rPh>
    <phoneticPr fontId="16"/>
  </si>
  <si>
    <t>和光市</t>
  </si>
  <si>
    <t>体力測定会</t>
    <rPh sb="0" eb="5">
      <t>タイリョクソクテイカイ</t>
    </rPh>
    <phoneticPr fontId="18"/>
  </si>
  <si>
    <t>和光市　健康支援課　健康づくり担当</t>
    <rPh sb="0" eb="3">
      <t>ワコウシ</t>
    </rPh>
    <rPh sb="4" eb="9">
      <t>ケンコウシエンカ</t>
    </rPh>
    <rPh sb="10" eb="12">
      <t>ケンコウ</t>
    </rPh>
    <rPh sb="15" eb="17">
      <t>タントウ</t>
    </rPh>
    <phoneticPr fontId="18"/>
  </si>
  <si>
    <t>9月16日（火）　和光市総合体育館　サブアリーナ
９月30日（火）　和光市総合体育館　研修室・会議室　</t>
    <rPh sb="1" eb="2">
      <t>ガツ</t>
    </rPh>
    <rPh sb="4" eb="5">
      <t>ニチ</t>
    </rPh>
    <rPh sb="6" eb="7">
      <t>ヒ</t>
    </rPh>
    <rPh sb="9" eb="11">
      <t>ワコウ</t>
    </rPh>
    <rPh sb="26" eb="27">
      <t>ガツ</t>
    </rPh>
    <rPh sb="29" eb="30">
      <t>ニチ</t>
    </rPh>
    <rPh sb="31" eb="32">
      <t>ヒ</t>
    </rPh>
    <rPh sb="34" eb="37">
      <t>ワコウシ</t>
    </rPh>
    <rPh sb="37" eb="39">
      <t>ソウゴウ</t>
    </rPh>
    <rPh sb="39" eb="42">
      <t>タイイクカン</t>
    </rPh>
    <rPh sb="43" eb="46">
      <t>ケンシュウシツ</t>
    </rPh>
    <rPh sb="47" eb="50">
      <t>カイギシツ</t>
    </rPh>
    <phoneticPr fontId="18"/>
  </si>
  <si>
    <t>令和７年９月１６日・９月３０日の各火曜日
10：00～11：30</t>
    <rPh sb="0" eb="2">
      <t>レイワ</t>
    </rPh>
    <rPh sb="3" eb="4">
      <t>ネン</t>
    </rPh>
    <phoneticPr fontId="18"/>
  </si>
  <si>
    <t>https://www.city.wako.lg.jp/kenko/1004192/1010167/1012184.html</t>
  </si>
  <si>
    <t>048-424-9128</t>
  </si>
  <si>
    <t>40～74歳の市民で原則両日に参加できる方</t>
  </si>
  <si>
    <t>体力測定（握力・上体起こしなど）、運動指導</t>
  </si>
  <si>
    <t>新座市</t>
    <rPh sb="0" eb="3">
      <t>ニイザシ</t>
    </rPh>
    <phoneticPr fontId="19"/>
  </si>
  <si>
    <t>骨粗しょう症予防料理講習会</t>
  </si>
  <si>
    <t>新座市食生活改善推進員協議会</t>
  </si>
  <si>
    <t>新座市保健センター</t>
  </si>
  <si>
    <t>９月１７日(水)10:00～13:00</t>
  </si>
  <si>
    <t>https://www.city.niiza.lg.jp/site/niiza-no-syougaigakusyu/hukusi-kennkou.html</t>
  </si>
  <si>
    <t xml:space="preserve">新座市保健センター
</t>
  </si>
  <si>
    <t>048-481-2211</t>
  </si>
  <si>
    <t>骨粗しょう症予防の話と調理実習</t>
  </si>
  <si>
    <t>久喜市</t>
    <rPh sb="0" eb="3">
      <t>クキシ</t>
    </rPh>
    <phoneticPr fontId="16"/>
  </si>
  <si>
    <t>今日から始めるウォーキング教室</t>
    <rPh sb="0" eb="2">
      <t>キョウ</t>
    </rPh>
    <rPh sb="4" eb="5">
      <t>ハジ</t>
    </rPh>
    <rPh sb="13" eb="15">
      <t>キョウシツ</t>
    </rPh>
    <phoneticPr fontId="16"/>
  </si>
  <si>
    <t>久喜市地域保健課</t>
    <rPh sb="0" eb="3">
      <t>クキシ</t>
    </rPh>
    <rPh sb="3" eb="8">
      <t>チイキホケンカ</t>
    </rPh>
    <phoneticPr fontId="16"/>
  </si>
  <si>
    <t>①埼玉県久喜市中央保健センター
②埼玉県久喜市栗橋コミュニティセンター</t>
    <rPh sb="1" eb="4">
      <t>サイタマケン</t>
    </rPh>
    <rPh sb="4" eb="7">
      <t>クキシ</t>
    </rPh>
    <rPh sb="7" eb="11">
      <t>チュウオウホケン</t>
    </rPh>
    <phoneticPr fontId="16"/>
  </si>
  <si>
    <t>①9月4日
②9月19日</t>
    <rPh sb="2" eb="3">
      <t>ガツ</t>
    </rPh>
    <rPh sb="4" eb="5">
      <t>ニチ</t>
    </rPh>
    <rPh sb="8" eb="9">
      <t>ガツ</t>
    </rPh>
    <rPh sb="11" eb="12">
      <t>ニチ</t>
    </rPh>
    <phoneticPr fontId="16"/>
  </si>
  <si>
    <t>準備中</t>
    <rPh sb="0" eb="3">
      <t>ジュンビチュウ</t>
    </rPh>
    <phoneticPr fontId="16"/>
  </si>
  <si>
    <t>久喜市地域保健課地域保健第1係</t>
    <rPh sb="0" eb="3">
      <t>クキシ</t>
    </rPh>
    <rPh sb="3" eb="5">
      <t>チイキ</t>
    </rPh>
    <rPh sb="5" eb="7">
      <t>ホケン</t>
    </rPh>
    <rPh sb="7" eb="8">
      <t>カ</t>
    </rPh>
    <rPh sb="8" eb="12">
      <t>チイキホケン</t>
    </rPh>
    <rPh sb="12" eb="13">
      <t>ダイ</t>
    </rPh>
    <rPh sb="14" eb="15">
      <t>カカリ</t>
    </rPh>
    <phoneticPr fontId="16"/>
  </si>
  <si>
    <t>0480-21-5254</t>
  </si>
  <si>
    <t>市内在住者</t>
    <rPh sb="0" eb="5">
      <t>シナイザイジュウシャ</t>
    </rPh>
    <phoneticPr fontId="16"/>
  </si>
  <si>
    <t>ウォーキングを中心とした運動教室</t>
    <rPh sb="7" eb="9">
      <t>チュウシン</t>
    </rPh>
    <rPh sb="12" eb="16">
      <t>ウンドウキョウシツ</t>
    </rPh>
    <phoneticPr fontId="16"/>
  </si>
  <si>
    <t>食生活相談</t>
    <rPh sb="0" eb="5">
      <t>ショクセイカツソウダン</t>
    </rPh>
    <phoneticPr fontId="16"/>
  </si>
  <si>
    <t>埼玉県久喜市中央保健センター</t>
    <rPh sb="0" eb="10">
      <t>サイタマケンクキシチュウオウホケン</t>
    </rPh>
    <phoneticPr fontId="16"/>
  </si>
  <si>
    <t>随時（予約制）</t>
    <rPh sb="0" eb="2">
      <t>ズイジ</t>
    </rPh>
    <rPh sb="3" eb="6">
      <t>ヨヤクセイ</t>
    </rPh>
    <phoneticPr fontId="16"/>
  </si>
  <si>
    <t>http://www.city.kuki.lg.jp/kenko/kenko_iryo/sodan/1003769.html</t>
  </si>
  <si>
    <t>栄養士・保健師による食生活に関する健康相談</t>
    <rPh sb="0" eb="3">
      <t>エイヨウシ</t>
    </rPh>
    <rPh sb="4" eb="7">
      <t>ホケンシ</t>
    </rPh>
    <rPh sb="10" eb="13">
      <t>ショクセイカツ</t>
    </rPh>
    <rPh sb="14" eb="15">
      <t>カン</t>
    </rPh>
    <rPh sb="17" eb="21">
      <t>ケンコウソウダン</t>
    </rPh>
    <phoneticPr fontId="16"/>
  </si>
  <si>
    <t>生活習慣病予防講座</t>
    <rPh sb="0" eb="5">
      <t>セイカツシュウカンビョウ</t>
    </rPh>
    <rPh sb="5" eb="9">
      <t>ヨボウコウザ</t>
    </rPh>
    <phoneticPr fontId="11"/>
  </si>
  <si>
    <t>久喜市食生活改善推進員協議会（久喜支部）</t>
    <rPh sb="0" eb="11">
      <t>クキシショクセイカツカイゼンスイシンイン</t>
    </rPh>
    <rPh sb="11" eb="14">
      <t>キョウギカイ</t>
    </rPh>
    <rPh sb="15" eb="19">
      <t>クキシブ</t>
    </rPh>
    <phoneticPr fontId="16"/>
  </si>
  <si>
    <t>高血圧予防のための塩分控えめでもおいしい料理の調理実習及び試食</t>
    <rPh sb="0" eb="5">
      <t>コウケツアツヨボウ</t>
    </rPh>
    <rPh sb="9" eb="12">
      <t>エンブンヒカ</t>
    </rPh>
    <rPh sb="20" eb="22">
      <t>リョウリ</t>
    </rPh>
    <rPh sb="23" eb="27">
      <t>チョウリジッシュウ</t>
    </rPh>
    <rPh sb="27" eb="28">
      <t>オヨ</t>
    </rPh>
    <rPh sb="29" eb="31">
      <t>シショク</t>
    </rPh>
    <phoneticPr fontId="16"/>
  </si>
  <si>
    <t>北本市</t>
  </si>
  <si>
    <t>ポスターの掲示</t>
    <rPh sb="5" eb="7">
      <t>ケイジ</t>
    </rPh>
    <phoneticPr fontId="16"/>
  </si>
  <si>
    <t>北本市</t>
    <rPh sb="0" eb="3">
      <t>キタモトシ</t>
    </rPh>
    <phoneticPr fontId="16"/>
  </si>
  <si>
    <t>市役所・駅通路</t>
    <rPh sb="0" eb="3">
      <t>シヤクショ</t>
    </rPh>
    <rPh sb="4" eb="5">
      <t>エキ</t>
    </rPh>
    <rPh sb="5" eb="7">
      <t>ツウロ</t>
    </rPh>
    <phoneticPr fontId="16"/>
  </si>
  <si>
    <t>令和７年９月１日から９月３０日</t>
    <rPh sb="0" eb="2">
      <t>レイワ</t>
    </rPh>
    <rPh sb="3" eb="4">
      <t>ネン</t>
    </rPh>
    <rPh sb="5" eb="6">
      <t>ガツ</t>
    </rPh>
    <rPh sb="7" eb="8">
      <t>ニチ</t>
    </rPh>
    <rPh sb="11" eb="12">
      <t>ガツ</t>
    </rPh>
    <rPh sb="14" eb="15">
      <t>ニチ</t>
    </rPh>
    <phoneticPr fontId="16"/>
  </si>
  <si>
    <t>北本市役所健康づくり課</t>
    <rPh sb="0" eb="3">
      <t>キタモトシ</t>
    </rPh>
    <rPh sb="3" eb="5">
      <t>ヤクショ</t>
    </rPh>
    <rPh sb="5" eb="7">
      <t>ケンコウ</t>
    </rPh>
    <rPh sb="10" eb="11">
      <t>カ</t>
    </rPh>
    <phoneticPr fontId="16"/>
  </si>
  <si>
    <t>048-594-5545</t>
  </si>
  <si>
    <t>健康増進普及月間ポスターの掲示</t>
    <rPh sb="0" eb="2">
      <t>ケンコウ</t>
    </rPh>
    <rPh sb="2" eb="4">
      <t>ゾウシン</t>
    </rPh>
    <rPh sb="4" eb="6">
      <t>フキュウ</t>
    </rPh>
    <rPh sb="6" eb="8">
      <t>ゲッカン</t>
    </rPh>
    <rPh sb="13" eb="15">
      <t>ケイジ</t>
    </rPh>
    <phoneticPr fontId="16"/>
  </si>
  <si>
    <t>八潮市</t>
  </si>
  <si>
    <t>八潮市</t>
    <rPh sb="0" eb="3">
      <t>ヤシオシ</t>
    </rPh>
    <phoneticPr fontId="19"/>
  </si>
  <si>
    <t>①広報やしお９月号
②八潮市ホームページ
③メール配信
④八潮市役所1階 多目的スペース
⑤八潮市立保健センター　</t>
    <rPh sb="1" eb="3">
      <t>コウホウ</t>
    </rPh>
    <rPh sb="11" eb="14">
      <t>ヤシオシ</t>
    </rPh>
    <phoneticPr fontId="19"/>
  </si>
  <si>
    <t xml:space="preserve">①9月1日発行
②通年
③メール配信（9月初旬予定）
④9月10日-19日
⑤9月中
</t>
    <rPh sb="2" eb="3">
      <t>ガツ</t>
    </rPh>
    <rPh sb="4" eb="5">
      <t>ニチ</t>
    </rPh>
    <rPh sb="5" eb="7">
      <t>ハッコウ</t>
    </rPh>
    <rPh sb="9" eb="11">
      <t>ツウネン</t>
    </rPh>
    <rPh sb="16" eb="18">
      <t>ハイシン</t>
    </rPh>
    <rPh sb="20" eb="21">
      <t>ガツ</t>
    </rPh>
    <rPh sb="21" eb="23">
      <t>ショジュン</t>
    </rPh>
    <rPh sb="23" eb="25">
      <t>ヨテイ</t>
    </rPh>
    <rPh sb="29" eb="30">
      <t>ガツ</t>
    </rPh>
    <rPh sb="32" eb="33">
      <t>ヒ</t>
    </rPh>
    <rPh sb="36" eb="37">
      <t>ヒ</t>
    </rPh>
    <rPh sb="40" eb="41">
      <t>ガツ</t>
    </rPh>
    <rPh sb="41" eb="42">
      <t>チュウ</t>
    </rPh>
    <phoneticPr fontId="25"/>
  </si>
  <si>
    <t>https://www.city.yashio.lg.jp/kenko/kenko_hoken/kenkokeikaku_kyouka/kyoukam_w_d/9gatuha.html</t>
  </si>
  <si>
    <t>八潮市健康増進課</t>
    <rPh sb="0" eb="3">
      <t>ヤシオシ</t>
    </rPh>
    <rPh sb="3" eb="5">
      <t>ケンコウ</t>
    </rPh>
    <rPh sb="5" eb="7">
      <t>ゾウシン</t>
    </rPh>
    <rPh sb="7" eb="8">
      <t>カ</t>
    </rPh>
    <phoneticPr fontId="25"/>
  </si>
  <si>
    <t>048-995-3381</t>
  </si>
  <si>
    <t>八潮市民</t>
    <rPh sb="0" eb="4">
      <t>ヤシオシミン</t>
    </rPh>
    <phoneticPr fontId="25"/>
  </si>
  <si>
    <t>健康増進に係る情報の提供</t>
  </si>
  <si>
    <t>健康増進普及月間イベント</t>
    <rPh sb="0" eb="3">
      <t>ヤシオシ</t>
    </rPh>
    <rPh sb="4" eb="6">
      <t>フキュウ</t>
    </rPh>
    <rPh sb="6" eb="8">
      <t>ゲッカン</t>
    </rPh>
    <phoneticPr fontId="25"/>
  </si>
  <si>
    <t>①八潮市役所1階 多目的スペース
②八潮市立保健センター　</t>
    <rPh sb="1" eb="6">
      <t>ヤシオシヤクショ</t>
    </rPh>
    <rPh sb="7" eb="8">
      <t>カイ</t>
    </rPh>
    <rPh sb="9" eb="12">
      <t>タモクテキ</t>
    </rPh>
    <rPh sb="18" eb="22">
      <t>ヤシオシリツ</t>
    </rPh>
    <rPh sb="22" eb="24">
      <t>ホケン</t>
    </rPh>
    <phoneticPr fontId="19"/>
  </si>
  <si>
    <t>①9月10日-9月19日
　8:30-17:15
②9月中　8:30-17:15
※内容により、日時指定あり。</t>
    <rPh sb="2" eb="3">
      <t>ガツ</t>
    </rPh>
    <rPh sb="5" eb="6">
      <t>ニチ</t>
    </rPh>
    <rPh sb="8" eb="9">
      <t>ガツ</t>
    </rPh>
    <rPh sb="11" eb="12">
      <t>ニチ</t>
    </rPh>
    <rPh sb="27" eb="29">
      <t>ガツチュウ</t>
    </rPh>
    <rPh sb="42" eb="44">
      <t>ナイヨウ</t>
    </rPh>
    <rPh sb="48" eb="50">
      <t>ニチジ</t>
    </rPh>
    <rPh sb="50" eb="52">
      <t>シテイ</t>
    </rPh>
    <phoneticPr fontId="25"/>
  </si>
  <si>
    <t>①パネル展示
②各種健康チェック、健康クイズ、健康栄養相談等の実施、リーフレット配布</t>
    <rPh sb="23" eb="27">
      <t>ケンコウエイヨウ</t>
    </rPh>
    <phoneticPr fontId="25"/>
  </si>
  <si>
    <t>八潮市立保健センター</t>
    <rPh sb="0" eb="4">
      <t>ヤシオシリツ</t>
    </rPh>
    <rPh sb="4" eb="6">
      <t>ホケン</t>
    </rPh>
    <phoneticPr fontId="19"/>
  </si>
  <si>
    <t xml:space="preserve">9月2日　10:00-12:00
</t>
    <rPh sb="1" eb="2">
      <t>ガツ</t>
    </rPh>
    <rPh sb="3" eb="4">
      <t>ニチ</t>
    </rPh>
    <phoneticPr fontId="25"/>
  </si>
  <si>
    <t>https://www.city.yashio.lg.jp/kenko/kenko_hoken/recipe/otonanosyokuiku.html</t>
  </si>
  <si>
    <t>市内１８歳以上で食に関心のある方
今後、食のボランティアに参加者したいと考えている方</t>
    <rPh sb="0" eb="2">
      <t>シナイ</t>
    </rPh>
    <rPh sb="4" eb="5">
      <t>サイ</t>
    </rPh>
    <rPh sb="5" eb="7">
      <t>イジョウ</t>
    </rPh>
    <rPh sb="8" eb="9">
      <t>ショク</t>
    </rPh>
    <rPh sb="10" eb="12">
      <t>カンシン</t>
    </rPh>
    <rPh sb="15" eb="16">
      <t>カタ</t>
    </rPh>
    <rPh sb="17" eb="19">
      <t>コンゴ</t>
    </rPh>
    <rPh sb="20" eb="21">
      <t>ショク</t>
    </rPh>
    <rPh sb="29" eb="32">
      <t>サンカシャ</t>
    </rPh>
    <rPh sb="36" eb="37">
      <t>カンガ</t>
    </rPh>
    <rPh sb="41" eb="42">
      <t>カタ</t>
    </rPh>
    <phoneticPr fontId="25"/>
  </si>
  <si>
    <t>食育の担い手の育成を目的とし、食に関する講話と調理実習を行う。</t>
    <rPh sb="0" eb="1">
      <t>ショク</t>
    </rPh>
    <rPh sb="1" eb="2">
      <t>イク</t>
    </rPh>
    <rPh sb="3" eb="4">
      <t>ニナ</t>
    </rPh>
    <rPh sb="5" eb="6">
      <t>テ</t>
    </rPh>
    <rPh sb="7" eb="9">
      <t>イクセイ</t>
    </rPh>
    <rPh sb="10" eb="12">
      <t>モクテキ</t>
    </rPh>
    <rPh sb="15" eb="16">
      <t>ショク</t>
    </rPh>
    <rPh sb="17" eb="18">
      <t>カン</t>
    </rPh>
    <rPh sb="20" eb="22">
      <t>コウワ</t>
    </rPh>
    <rPh sb="23" eb="25">
      <t>チョウリ</t>
    </rPh>
    <rPh sb="25" eb="27">
      <t>ジッシュウ</t>
    </rPh>
    <rPh sb="28" eb="29">
      <t>オコナ</t>
    </rPh>
    <phoneticPr fontId="25"/>
  </si>
  <si>
    <t>9月25日　10:00-12:30</t>
    <rPh sb="1" eb="2">
      <t>ガツ</t>
    </rPh>
    <rPh sb="4" eb="5">
      <t>ニチ</t>
    </rPh>
    <phoneticPr fontId="25"/>
  </si>
  <si>
    <t>https://www.city.yashio.lg.jp/kenko/kenko_hoken/kenkozukuri/kenkodukuri/ryorikyoshitsu.html</t>
  </si>
  <si>
    <t>市内在住で６４歳以下の方</t>
    <rPh sb="0" eb="2">
      <t>シナイ</t>
    </rPh>
    <rPh sb="2" eb="4">
      <t>ザイジュウ</t>
    </rPh>
    <rPh sb="7" eb="10">
      <t>サイイカ</t>
    </rPh>
    <rPh sb="11" eb="12">
      <t>カタ</t>
    </rPh>
    <phoneticPr fontId="25"/>
  </si>
  <si>
    <t>自分のからだに合わせた食事の量や栄養バランスなどの講話を聞き、季節に合わせた献立を調理実習をしながら楽しく学ぶ。</t>
    <rPh sb="0" eb="2">
      <t>ジブン</t>
    </rPh>
    <rPh sb="7" eb="8">
      <t>ア</t>
    </rPh>
    <rPh sb="11" eb="13">
      <t>ショクジ</t>
    </rPh>
    <rPh sb="14" eb="15">
      <t>リョウ</t>
    </rPh>
    <rPh sb="16" eb="18">
      <t>エイヨウ</t>
    </rPh>
    <rPh sb="25" eb="27">
      <t>コウワ</t>
    </rPh>
    <rPh sb="28" eb="29">
      <t>キ</t>
    </rPh>
    <rPh sb="31" eb="33">
      <t>キセツ</t>
    </rPh>
    <rPh sb="34" eb="35">
      <t>ア</t>
    </rPh>
    <rPh sb="38" eb="40">
      <t>コンダテ</t>
    </rPh>
    <rPh sb="41" eb="43">
      <t>チョウリ</t>
    </rPh>
    <rPh sb="43" eb="45">
      <t>ジッシュウ</t>
    </rPh>
    <rPh sb="50" eb="51">
      <t>タノ</t>
    </rPh>
    <rPh sb="53" eb="54">
      <t>マナ</t>
    </rPh>
    <phoneticPr fontId="25"/>
  </si>
  <si>
    <t>富士見市</t>
  </si>
  <si>
    <t>働き世代料理教室「親子でチャレンジ！お手軽クッキング教室」</t>
    <rPh sb="0" eb="1">
      <t>ハタラ</t>
    </rPh>
    <rPh sb="2" eb="4">
      <t>セダイ</t>
    </rPh>
    <rPh sb="4" eb="6">
      <t>リョウリ</t>
    </rPh>
    <rPh sb="6" eb="8">
      <t>キョウシツ</t>
    </rPh>
    <rPh sb="9" eb="11">
      <t>オヤコ</t>
    </rPh>
    <rPh sb="19" eb="21">
      <t>テガル</t>
    </rPh>
    <rPh sb="26" eb="28">
      <t>キョウシツ</t>
    </rPh>
    <phoneticPr fontId="26"/>
  </si>
  <si>
    <t xml:space="preserve">富士見市健康増進センター
</t>
    <rPh sb="0" eb="4">
      <t>フジミシ</t>
    </rPh>
    <rPh sb="4" eb="6">
      <t>ケンコウ</t>
    </rPh>
    <rPh sb="6" eb="8">
      <t>ゾウシン</t>
    </rPh>
    <phoneticPr fontId="27"/>
  </si>
  <si>
    <t>富士見市立ピアザ☆ふじみ</t>
    <rPh sb="0" eb="4">
      <t>フジミシ</t>
    </rPh>
    <rPh sb="4" eb="5">
      <t>リツ</t>
    </rPh>
    <phoneticPr fontId="30"/>
  </si>
  <si>
    <t>富士見市健康増進センター</t>
  </si>
  <si>
    <t>049-252-3771</t>
  </si>
  <si>
    <t>市内在住の小学生とその保護者</t>
    <rPh sb="0" eb="2">
      <t>シナイ</t>
    </rPh>
    <rPh sb="2" eb="4">
      <t>ザイジュウ</t>
    </rPh>
    <rPh sb="5" eb="8">
      <t>ショウガクセイ</t>
    </rPh>
    <rPh sb="11" eb="14">
      <t>ホゴシャ</t>
    </rPh>
    <phoneticPr fontId="30"/>
  </si>
  <si>
    <t>働き世代・子育て世代の忙しい方が簡単な調理を学ぶことで食生活の自立を目指す。また、親子で作る体験を通し子どもの成長を確認し、皆と作る楽しみや食べる楽しさ、おいしさを感じ、食に関心を持ってもらうとともに、子が将来一人でも食事が作れる人になれることを目的とした親子料理教室。</t>
    <rPh sb="123" eb="125">
      <t>モクテキ</t>
    </rPh>
    <rPh sb="128" eb="130">
      <t>オヤコ</t>
    </rPh>
    <rPh sb="130" eb="132">
      <t>リョウリ</t>
    </rPh>
    <rPh sb="132" eb="134">
      <t>キョウシツ</t>
    </rPh>
    <phoneticPr fontId="19"/>
  </si>
  <si>
    <t>富士見市食生活改善推進員リーダー講習会</t>
  </si>
  <si>
    <t>富士見市健康増進センター</t>
    <rPh sb="0" eb="4">
      <t>フジミシ</t>
    </rPh>
    <rPh sb="4" eb="8">
      <t>ケンコウゾウシン</t>
    </rPh>
    <phoneticPr fontId="27"/>
  </si>
  <si>
    <t xml:space="preserve">富士見市食生活改善推進員
</t>
    <rPh sb="0" eb="4">
      <t>フジミシ</t>
    </rPh>
    <rPh sb="4" eb="7">
      <t>ショクセイカツ</t>
    </rPh>
    <rPh sb="7" eb="9">
      <t>カイゼン</t>
    </rPh>
    <rPh sb="9" eb="12">
      <t>スイシンイン</t>
    </rPh>
    <phoneticPr fontId="26"/>
  </si>
  <si>
    <t>市民が参加する「健康づくり料理講習会」実施前の会員に向けた料理講習会</t>
  </si>
  <si>
    <t>富士見市食生活改善推進員学習会</t>
    <rPh sb="0" eb="4">
      <t>フジミシ</t>
    </rPh>
    <rPh sb="4" eb="7">
      <t>ショクセイカツ</t>
    </rPh>
    <rPh sb="7" eb="9">
      <t>カイゼン</t>
    </rPh>
    <rPh sb="9" eb="11">
      <t>スイシン</t>
    </rPh>
    <rPh sb="11" eb="12">
      <t>イン</t>
    </rPh>
    <rPh sb="12" eb="15">
      <t>ガクシュウカイ</t>
    </rPh>
    <phoneticPr fontId="27"/>
  </si>
  <si>
    <t>富士見市健康増進センター</t>
    <rPh sb="0" eb="4">
      <t>フジミシ</t>
    </rPh>
    <rPh sb="4" eb="6">
      <t>ケンコウ</t>
    </rPh>
    <rPh sb="6" eb="8">
      <t>ゾウシン</t>
    </rPh>
    <phoneticPr fontId="27"/>
  </si>
  <si>
    <t>富士見市立
針ケ谷コミュニティセンター</t>
    <rPh sb="0" eb="4">
      <t>フジミシ</t>
    </rPh>
    <rPh sb="4" eb="5">
      <t>タ</t>
    </rPh>
    <rPh sb="6" eb="7">
      <t>ハリ</t>
    </rPh>
    <rPh sb="8" eb="9">
      <t>タニ</t>
    </rPh>
    <phoneticPr fontId="27"/>
  </si>
  <si>
    <t xml:space="preserve">富士見市食生活改善推進員
</t>
    <rPh sb="0" eb="4">
      <t>フジミシ</t>
    </rPh>
    <rPh sb="4" eb="7">
      <t>ショクセイカツ</t>
    </rPh>
    <rPh sb="7" eb="9">
      <t>カイゼン</t>
    </rPh>
    <rPh sb="9" eb="11">
      <t>スイシン</t>
    </rPh>
    <rPh sb="11" eb="12">
      <t>イン</t>
    </rPh>
    <phoneticPr fontId="27"/>
  </si>
  <si>
    <t>おなか元気教室（ヤクルト）</t>
    <rPh sb="3" eb="5">
      <t>ゲンキ</t>
    </rPh>
    <rPh sb="5" eb="7">
      <t>キョウシツ</t>
    </rPh>
    <phoneticPr fontId="19"/>
  </si>
  <si>
    <t>健康づくり料理講習会</t>
    <rPh sb="0" eb="2">
      <t>ケンコウ</t>
    </rPh>
    <rPh sb="5" eb="7">
      <t>リョウリ</t>
    </rPh>
    <rPh sb="7" eb="10">
      <t>コウシュウカイ</t>
    </rPh>
    <phoneticPr fontId="26"/>
  </si>
  <si>
    <t>富士見市食生活改善推進員</t>
    <rPh sb="0" eb="4">
      <t>フジミシ</t>
    </rPh>
    <rPh sb="4" eb="7">
      <t>ショクセイカツ</t>
    </rPh>
    <rPh sb="7" eb="9">
      <t>カイゼン</t>
    </rPh>
    <rPh sb="9" eb="12">
      <t>スイシンイン</t>
    </rPh>
    <phoneticPr fontId="27"/>
  </si>
  <si>
    <t>富士見市立南畑公民館、ピアザ☆ふじみ、鶴瀬公民館、針ケ谷コミュニティセンター、水谷公民館</t>
    <rPh sb="0" eb="4">
      <t>フジミシ</t>
    </rPh>
    <rPh sb="4" eb="5">
      <t>リツ</t>
    </rPh>
    <rPh sb="5" eb="10">
      <t>ナンバタコウミンカン</t>
    </rPh>
    <rPh sb="19" eb="24">
      <t>ツルセコウミンカン</t>
    </rPh>
    <rPh sb="25" eb="28">
      <t>ハリガヤ</t>
    </rPh>
    <rPh sb="39" eb="41">
      <t>ミズタニ</t>
    </rPh>
    <rPh sb="41" eb="44">
      <t>コウミンカン</t>
    </rPh>
    <phoneticPr fontId="26"/>
  </si>
  <si>
    <t>https://www.city.fujimi.saitama.jp/kenko_fukushi_iryo/02kenkou/health_mate/ryourikousyukai.html</t>
  </si>
  <si>
    <t xml:space="preserve">市内在住の方
</t>
    <rPh sb="0" eb="2">
      <t>シナイ</t>
    </rPh>
    <rPh sb="2" eb="4">
      <t>ザイジュウ</t>
    </rPh>
    <rPh sb="5" eb="6">
      <t>カタ</t>
    </rPh>
    <phoneticPr fontId="26"/>
  </si>
  <si>
    <t>家族の健康を守るために栄養バランスの整ったメニューをお伝えする。</t>
  </si>
  <si>
    <t>パパママ準備教室（2日間コース）</t>
    <rPh sb="4" eb="6">
      <t>ジュンビ</t>
    </rPh>
    <rPh sb="6" eb="8">
      <t>キョウシツ</t>
    </rPh>
    <rPh sb="10" eb="11">
      <t>ニチ</t>
    </rPh>
    <rPh sb="11" eb="12">
      <t>カン</t>
    </rPh>
    <phoneticPr fontId="30"/>
  </si>
  <si>
    <t>富士見市立
針ケ谷コミュニティセンター</t>
    <rPh sb="0" eb="4">
      <t>フジミシ</t>
    </rPh>
    <rPh sb="4" eb="5">
      <t>タ</t>
    </rPh>
    <rPh sb="6" eb="9">
      <t>ハリガヤ</t>
    </rPh>
    <phoneticPr fontId="27"/>
  </si>
  <si>
    <t>https://www.city.fujimi.saitama.jp/kosodate_kyoiku/kosodate_oen/nenreibetsu/06ninsinsyussan/ninshin.html</t>
  </si>
  <si>
    <t>富士見市子ども未来応援センター</t>
    <rPh sb="4" eb="5">
      <t>コ</t>
    </rPh>
    <rPh sb="7" eb="11">
      <t>ミライオウエン</t>
    </rPh>
    <phoneticPr fontId="19"/>
  </si>
  <si>
    <t>049-252-3773</t>
  </si>
  <si>
    <t xml:space="preserve">市内在住の出産予定月がＲ8年1～2月の方
</t>
    <rPh sb="0" eb="2">
      <t>シナイ</t>
    </rPh>
    <rPh sb="2" eb="4">
      <t>ザイジュウ</t>
    </rPh>
    <rPh sb="5" eb="7">
      <t>シュッサン</t>
    </rPh>
    <rPh sb="7" eb="9">
      <t>ヨテイ</t>
    </rPh>
    <rPh sb="9" eb="10">
      <t>ツキ</t>
    </rPh>
    <rPh sb="19" eb="20">
      <t>カタ</t>
    </rPh>
    <phoneticPr fontId="30"/>
  </si>
  <si>
    <t>2日間コースの2日目に栄養バランスの講話を行い、妊娠期から家族全体の食事の健康を考えるきっかけづくりをする。</t>
  </si>
  <si>
    <t>生活習慣病健康相談
（知って納得健康相談）</t>
    <rPh sb="0" eb="2">
      <t>セイカツ</t>
    </rPh>
    <rPh sb="2" eb="4">
      <t>シュウカン</t>
    </rPh>
    <rPh sb="4" eb="5">
      <t>ビョウ</t>
    </rPh>
    <rPh sb="5" eb="7">
      <t>ケンコウ</t>
    </rPh>
    <rPh sb="7" eb="9">
      <t>ソウダン</t>
    </rPh>
    <rPh sb="11" eb="12">
      <t>シ</t>
    </rPh>
    <rPh sb="14" eb="16">
      <t>ナットク</t>
    </rPh>
    <rPh sb="16" eb="18">
      <t>ケンコウ</t>
    </rPh>
    <rPh sb="18" eb="20">
      <t>ソウダン</t>
    </rPh>
    <phoneticPr fontId="27"/>
  </si>
  <si>
    <t>https://www.city.fujimi.saitama.jp/kenko_fukushi_iryo/02kenkou/kenko_jouhou/2010-0607-0138-199.html</t>
  </si>
  <si>
    <t xml:space="preserve">市内在住の方
</t>
    <rPh sb="0" eb="2">
      <t>シナイ</t>
    </rPh>
    <rPh sb="2" eb="4">
      <t>ザイジュウ</t>
    </rPh>
    <rPh sb="5" eb="6">
      <t>カタ</t>
    </rPh>
    <phoneticPr fontId="27"/>
  </si>
  <si>
    <t>管理栄養士、保健師が個別の健康相談に応じ、健康づくりや生活習慣改善のきっかけづくりをする。</t>
  </si>
  <si>
    <t>こころも体も輝く☆フラダンス講座</t>
    <rPh sb="4" eb="5">
      <t>カラダ</t>
    </rPh>
    <rPh sb="6" eb="7">
      <t>カガヤ</t>
    </rPh>
    <rPh sb="14" eb="16">
      <t>コウザ</t>
    </rPh>
    <phoneticPr fontId="19"/>
  </si>
  <si>
    <t>9月18日、25日
10:00～11:30</t>
    <rPh sb="1" eb="2">
      <t>ガツ</t>
    </rPh>
    <rPh sb="4" eb="5">
      <t>ニチ</t>
    </rPh>
    <rPh sb="8" eb="9">
      <t>ニチ</t>
    </rPh>
    <phoneticPr fontId="19"/>
  </si>
  <si>
    <t>こころとからだの健康のためにと合わせて、リフレッシュを目的とした教室である。</t>
    <rPh sb="8" eb="10">
      <t>ケンコウ</t>
    </rPh>
    <rPh sb="15" eb="16">
      <t>ア</t>
    </rPh>
    <rPh sb="27" eb="29">
      <t>モクテキ</t>
    </rPh>
    <rPh sb="32" eb="34">
      <t>キョウシツ</t>
    </rPh>
    <phoneticPr fontId="19"/>
  </si>
  <si>
    <t>集団乳がん検診</t>
  </si>
  <si>
    <t xml:space="preserve">https://www.city.fujimi.saitama.jp/kenko_fukushi_iryo/02kenkou/kenshin/2010-0510-1902-136.html#cmsnyu
</t>
  </si>
  <si>
    <t xml:space="preserve">市内在住の方で40歳以上の女性
</t>
    <rPh sb="0" eb="2">
      <t>シナイ</t>
    </rPh>
    <rPh sb="2" eb="4">
      <t>ザイジュウ</t>
    </rPh>
    <rPh sb="5" eb="6">
      <t>カタ</t>
    </rPh>
    <rPh sb="9" eb="12">
      <t>サイイジョウ</t>
    </rPh>
    <rPh sb="13" eb="15">
      <t>ジョセイ</t>
    </rPh>
    <phoneticPr fontId="27"/>
  </si>
  <si>
    <t>マンモグラフィ検査を実施し、がんの早期発見を図るとともに、ブレスト・アウェアネスについてのチラシを配布し周知する。</t>
    <rPh sb="7" eb="9">
      <t>ケンサ</t>
    </rPh>
    <rPh sb="10" eb="12">
      <t>ジッシ</t>
    </rPh>
    <rPh sb="17" eb="19">
      <t>ソウキ</t>
    </rPh>
    <rPh sb="19" eb="21">
      <t>ハッケン</t>
    </rPh>
    <rPh sb="22" eb="23">
      <t>ハカ</t>
    </rPh>
    <rPh sb="49" eb="51">
      <t>ハイフ</t>
    </rPh>
    <rPh sb="52" eb="54">
      <t>シュウチ</t>
    </rPh>
    <phoneticPr fontId="19"/>
  </si>
  <si>
    <t>集団前立腺がん検診</t>
    <rPh sb="2" eb="5">
      <t>ゼンリツセン</t>
    </rPh>
    <phoneticPr fontId="19"/>
  </si>
  <si>
    <t>https://www.city.fujimi.saitama.jp/kenko_fukushi_iryo/02kenkou/kenshin/2010-0510-1902-136.html#cmszenritsu</t>
  </si>
  <si>
    <t>市内在住の方で50歳以上の男性</t>
    <rPh sb="0" eb="2">
      <t>シナイ</t>
    </rPh>
    <rPh sb="2" eb="4">
      <t>ザイジュウ</t>
    </rPh>
    <rPh sb="5" eb="6">
      <t>カタ</t>
    </rPh>
    <rPh sb="9" eb="12">
      <t>サイイジョウ</t>
    </rPh>
    <rPh sb="13" eb="15">
      <t>ダンセイ</t>
    </rPh>
    <phoneticPr fontId="27"/>
  </si>
  <si>
    <t>PSA検査を実施し、疾病の早期発見を図る。</t>
    <rPh sb="3" eb="5">
      <t>ケンサ</t>
    </rPh>
    <rPh sb="6" eb="8">
      <t>ジッシ</t>
    </rPh>
    <rPh sb="10" eb="12">
      <t>シッペイ</t>
    </rPh>
    <rPh sb="13" eb="15">
      <t>ソウキ</t>
    </rPh>
    <rPh sb="15" eb="17">
      <t>ハッケン</t>
    </rPh>
    <rPh sb="18" eb="19">
      <t>ハカ</t>
    </rPh>
    <phoneticPr fontId="19"/>
  </si>
  <si>
    <t>三郷市</t>
  </si>
  <si>
    <t>みんなで健康マイスター</t>
    <rPh sb="4" eb="6">
      <t>ケンコウ</t>
    </rPh>
    <phoneticPr fontId="26"/>
  </si>
  <si>
    <t>三郷市健康推進課</t>
    <rPh sb="0" eb="3">
      <t>ミサトシ</t>
    </rPh>
    <rPh sb="3" eb="8">
      <t>ケンコウスイシンカ</t>
    </rPh>
    <phoneticPr fontId="26"/>
  </si>
  <si>
    <t>随時</t>
    <rPh sb="0" eb="2">
      <t>ズイジ</t>
    </rPh>
    <phoneticPr fontId="26"/>
  </si>
  <si>
    <t>三郷市いきいき健康部
健康推進課　地域保健係</t>
  </si>
  <si>
    <t xml:space="preserve">三郷市民
</t>
    <rPh sb="0" eb="4">
      <t>ミサトシミン</t>
    </rPh>
    <phoneticPr fontId="26"/>
  </si>
  <si>
    <t>県が定める県民等が主体的に健康づくりを行う「みんなで健康マイスター」を養成</t>
    <rPh sb="0" eb="1">
      <t>ケン</t>
    </rPh>
    <rPh sb="2" eb="3">
      <t>サダ</t>
    </rPh>
    <rPh sb="5" eb="7">
      <t>ケンミン</t>
    </rPh>
    <rPh sb="7" eb="8">
      <t>トウ</t>
    </rPh>
    <rPh sb="9" eb="12">
      <t>シュタイテキ</t>
    </rPh>
    <rPh sb="13" eb="15">
      <t>ケンコウ</t>
    </rPh>
    <rPh sb="19" eb="20">
      <t>オコナ</t>
    </rPh>
    <rPh sb="26" eb="28">
      <t>ケンコウ</t>
    </rPh>
    <phoneticPr fontId="19"/>
  </si>
  <si>
    <t>三郷市民</t>
    <rPh sb="0" eb="4">
      <t>ミサトシミン</t>
    </rPh>
    <phoneticPr fontId="26"/>
  </si>
  <si>
    <t>健康教育</t>
    <rPh sb="0" eb="4">
      <t>ケンコウキョウイク</t>
    </rPh>
    <phoneticPr fontId="19"/>
  </si>
  <si>
    <t>すこやかみさと健康体操の実施、健康教育等</t>
  </si>
  <si>
    <t>三郷市いきいき健康部
健康推進課　健康づくり係</t>
  </si>
  <si>
    <t>①早稲田児童センター
②希望の郷交流センター</t>
    <rPh sb="1" eb="4">
      <t>ワセダ</t>
    </rPh>
    <rPh sb="4" eb="6">
      <t>ジドウ</t>
    </rPh>
    <rPh sb="12" eb="14">
      <t>キボウ</t>
    </rPh>
    <rPh sb="15" eb="16">
      <t>サト</t>
    </rPh>
    <rPh sb="16" eb="18">
      <t>コウリュウ</t>
    </rPh>
    <phoneticPr fontId="26"/>
  </si>
  <si>
    <t xml:space="preserve">三郷市民
</t>
    <rPh sb="0" eb="4">
      <t>ミサトシミン</t>
    </rPh>
    <phoneticPr fontId="26"/>
  </si>
  <si>
    <t>三郷市健康推進課</t>
    <rPh sb="0" eb="8">
      <t>ミサトシケンコウスイシンカ</t>
    </rPh>
    <phoneticPr fontId="26"/>
  </si>
  <si>
    <t>市内コンビニ、スーパー等</t>
    <rPh sb="0" eb="2">
      <t>シナイ</t>
    </rPh>
    <rPh sb="11" eb="12">
      <t>トウ</t>
    </rPh>
    <phoneticPr fontId="26"/>
  </si>
  <si>
    <t>048-930-7771（直通）</t>
  </si>
  <si>
    <t>市内のコンビニやスーパー等で野菜の摂取を促すPOPを掲示</t>
  </si>
  <si>
    <t>蓮田</t>
    <rPh sb="0" eb="2">
      <t>ハスダ</t>
    </rPh>
    <phoneticPr fontId="19"/>
  </si>
  <si>
    <t>健康相談</t>
    <rPh sb="0" eb="2">
      <t>ケンコウ</t>
    </rPh>
    <rPh sb="2" eb="4">
      <t>ソウダン</t>
    </rPh>
    <phoneticPr fontId="19"/>
  </si>
  <si>
    <t>蓮田市　健康増進課</t>
    <rPh sb="0" eb="3">
      <t>ハスダシ</t>
    </rPh>
    <rPh sb="4" eb="6">
      <t>ケンコウ</t>
    </rPh>
    <rPh sb="6" eb="8">
      <t>ゾウシン</t>
    </rPh>
    <rPh sb="8" eb="9">
      <t>カ</t>
    </rPh>
    <phoneticPr fontId="19"/>
  </si>
  <si>
    <t>埼玉県　蓮田市保健センター</t>
    <rPh sb="0" eb="3">
      <t>サイタマケン</t>
    </rPh>
    <rPh sb="4" eb="7">
      <t>ハスダシ</t>
    </rPh>
    <rPh sb="7" eb="9">
      <t>ホケン</t>
    </rPh>
    <phoneticPr fontId="19"/>
  </si>
  <si>
    <t>9月30日10：00～11：30</t>
    <rPh sb="1" eb="2">
      <t>ガツ</t>
    </rPh>
    <rPh sb="4" eb="5">
      <t>ニチ</t>
    </rPh>
    <phoneticPr fontId="19"/>
  </si>
  <si>
    <t>https://www.city.hasuda.saitama.jp/kenko/kenko/otona-kenko/kenko_soudan.html</t>
  </si>
  <si>
    <t>蓮田市健康増進課</t>
    <rPh sb="0" eb="3">
      <t>ハスダシ</t>
    </rPh>
    <rPh sb="3" eb="5">
      <t>ケンコウ</t>
    </rPh>
    <rPh sb="5" eb="7">
      <t>ゾウシン</t>
    </rPh>
    <rPh sb="7" eb="8">
      <t>カ</t>
    </rPh>
    <phoneticPr fontId="19"/>
  </si>
  <si>
    <t>048-768-3111</t>
  </si>
  <si>
    <t>成人・高齢者</t>
    <rPh sb="0" eb="2">
      <t>セイジン</t>
    </rPh>
    <rPh sb="3" eb="6">
      <t>コウレイシャ</t>
    </rPh>
    <phoneticPr fontId="19"/>
  </si>
  <si>
    <t>健診結果の見方や生活習慣病予防等、健康に関する相談、健康チェック（血圧測定、体脂肪測定、血管年齢測定、検尿）を保健師・管理栄養士・看護師が行う。</t>
    <rPh sb="0" eb="2">
      <t>ケンシン</t>
    </rPh>
    <rPh sb="2" eb="4">
      <t>ケッカ</t>
    </rPh>
    <rPh sb="5" eb="7">
      <t>ミカタ</t>
    </rPh>
    <rPh sb="8" eb="10">
      <t>セイカツ</t>
    </rPh>
    <rPh sb="10" eb="12">
      <t>シュウカン</t>
    </rPh>
    <rPh sb="12" eb="13">
      <t>ビョウ</t>
    </rPh>
    <rPh sb="13" eb="15">
      <t>ヨボウ</t>
    </rPh>
    <rPh sb="15" eb="16">
      <t>ナド</t>
    </rPh>
    <rPh sb="17" eb="19">
      <t>ケンコウ</t>
    </rPh>
    <rPh sb="20" eb="21">
      <t>カン</t>
    </rPh>
    <rPh sb="23" eb="25">
      <t>ソウダン</t>
    </rPh>
    <rPh sb="26" eb="28">
      <t>ケンコウ</t>
    </rPh>
    <rPh sb="33" eb="35">
      <t>ケツアツ</t>
    </rPh>
    <rPh sb="35" eb="37">
      <t>ソクテイ</t>
    </rPh>
    <rPh sb="38" eb="39">
      <t>タイ</t>
    </rPh>
    <rPh sb="39" eb="41">
      <t>シボウ</t>
    </rPh>
    <rPh sb="41" eb="43">
      <t>ソクテイ</t>
    </rPh>
    <rPh sb="44" eb="46">
      <t>ケッカン</t>
    </rPh>
    <rPh sb="46" eb="48">
      <t>ネンレイ</t>
    </rPh>
    <rPh sb="48" eb="50">
      <t>ソクテイ</t>
    </rPh>
    <rPh sb="51" eb="53">
      <t>ケンニョウ</t>
    </rPh>
    <phoneticPr fontId="19"/>
  </si>
  <si>
    <t>胃がん・肺がん集団検診</t>
    <rPh sb="0" eb="1">
      <t>イ</t>
    </rPh>
    <rPh sb="4" eb="5">
      <t>ハイ</t>
    </rPh>
    <rPh sb="7" eb="9">
      <t>シュウダン</t>
    </rPh>
    <rPh sb="9" eb="11">
      <t>ケンシン</t>
    </rPh>
    <phoneticPr fontId="19"/>
  </si>
  <si>
    <t>9月10日午前、9月11日午前</t>
    <rPh sb="1" eb="2">
      <t>ガツ</t>
    </rPh>
    <rPh sb="4" eb="5">
      <t>ニチ</t>
    </rPh>
    <rPh sb="5" eb="7">
      <t>ゴゼン</t>
    </rPh>
    <rPh sb="9" eb="10">
      <t>ガツ</t>
    </rPh>
    <rPh sb="12" eb="13">
      <t>ニチ</t>
    </rPh>
    <rPh sb="13" eb="15">
      <t>ゴゼン</t>
    </rPh>
    <phoneticPr fontId="19"/>
  </si>
  <si>
    <t>40歳以上男女</t>
    <rPh sb="2" eb="3">
      <t>サイ</t>
    </rPh>
    <rPh sb="3" eb="5">
      <t>イジョウ</t>
    </rPh>
    <rPh sb="5" eb="7">
      <t>ダンジョ</t>
    </rPh>
    <phoneticPr fontId="19"/>
  </si>
  <si>
    <t>健康づくり事業団に委託し、保健センターにて胃がん・肺がん集団検診の実施。</t>
    <rPh sb="0" eb="2">
      <t>ケンコウ</t>
    </rPh>
    <rPh sb="5" eb="8">
      <t>ジギョウダン</t>
    </rPh>
    <rPh sb="9" eb="11">
      <t>イタク</t>
    </rPh>
    <rPh sb="13" eb="15">
      <t>ホケン</t>
    </rPh>
    <rPh sb="21" eb="22">
      <t>イ</t>
    </rPh>
    <rPh sb="25" eb="26">
      <t>ハイ</t>
    </rPh>
    <rPh sb="28" eb="30">
      <t>シュウダン</t>
    </rPh>
    <rPh sb="30" eb="32">
      <t>ケンシン</t>
    </rPh>
    <rPh sb="33" eb="35">
      <t>ジッシ</t>
    </rPh>
    <phoneticPr fontId="19"/>
  </si>
  <si>
    <t>健康づくり推進員連絡会議</t>
    <rPh sb="0" eb="2">
      <t>ケンコウ</t>
    </rPh>
    <rPh sb="5" eb="8">
      <t>スイシンイン</t>
    </rPh>
    <rPh sb="8" eb="10">
      <t>レンラク</t>
    </rPh>
    <rPh sb="10" eb="12">
      <t>カイギ</t>
    </rPh>
    <phoneticPr fontId="19"/>
  </si>
  <si>
    <t>9月18日13：30～15：30</t>
    <rPh sb="1" eb="2">
      <t>ガツ</t>
    </rPh>
    <rPh sb="4" eb="5">
      <t>ニチ</t>
    </rPh>
    <phoneticPr fontId="19"/>
  </si>
  <si>
    <t>健康はすだ２１(第3次)・蓮田市食育推進計画(第2次)に基づき健康づくりを地域に広める、健康づくり推進員の連絡会議。年７回開催。</t>
    <rPh sb="0" eb="2">
      <t>ケンコウ</t>
    </rPh>
    <rPh sb="8" eb="9">
      <t>ダイ</t>
    </rPh>
    <rPh sb="10" eb="11">
      <t>ジ</t>
    </rPh>
    <rPh sb="13" eb="16">
      <t>ハスダシ</t>
    </rPh>
    <rPh sb="16" eb="18">
      <t>ショクイク</t>
    </rPh>
    <rPh sb="18" eb="20">
      <t>スイシン</t>
    </rPh>
    <rPh sb="20" eb="22">
      <t>ケイカク</t>
    </rPh>
    <rPh sb="23" eb="24">
      <t>ダイ</t>
    </rPh>
    <rPh sb="25" eb="26">
      <t>ジ</t>
    </rPh>
    <rPh sb="28" eb="29">
      <t>モト</t>
    </rPh>
    <rPh sb="31" eb="33">
      <t>ケンコウ</t>
    </rPh>
    <rPh sb="37" eb="39">
      <t>チイキ</t>
    </rPh>
    <rPh sb="40" eb="41">
      <t>ヒロ</t>
    </rPh>
    <rPh sb="44" eb="46">
      <t>ケンコウ</t>
    </rPh>
    <rPh sb="49" eb="52">
      <t>スイシンイン</t>
    </rPh>
    <rPh sb="53" eb="55">
      <t>レンラク</t>
    </rPh>
    <rPh sb="55" eb="57">
      <t>カイギ</t>
    </rPh>
    <rPh sb="58" eb="59">
      <t>ネン</t>
    </rPh>
    <rPh sb="60" eb="61">
      <t>カイ</t>
    </rPh>
    <rPh sb="61" eb="63">
      <t>カイサイ</t>
    </rPh>
    <phoneticPr fontId="19"/>
  </si>
  <si>
    <t>受動喫煙対策のポスター掲示</t>
    <rPh sb="0" eb="4">
      <t>ジュドウキツエン</t>
    </rPh>
    <rPh sb="4" eb="6">
      <t>タイサク</t>
    </rPh>
    <rPh sb="11" eb="13">
      <t>ケイジ</t>
    </rPh>
    <phoneticPr fontId="19"/>
  </si>
  <si>
    <t>埼玉県　蓮田市役所
埼玉県　蓮田市保健センター</t>
    <rPh sb="0" eb="3">
      <t>サイタマケン</t>
    </rPh>
    <rPh sb="4" eb="9">
      <t>ハスダシヤクショ</t>
    </rPh>
    <rPh sb="10" eb="13">
      <t>サイタマケン</t>
    </rPh>
    <rPh sb="14" eb="16">
      <t>ハスダ</t>
    </rPh>
    <rPh sb="16" eb="17">
      <t>シ</t>
    </rPh>
    <rPh sb="17" eb="19">
      <t>ホケン</t>
    </rPh>
    <phoneticPr fontId="19"/>
  </si>
  <si>
    <t>通年</t>
    <rPh sb="0" eb="2">
      <t>ツウネン</t>
    </rPh>
    <phoneticPr fontId="19"/>
  </si>
  <si>
    <t>受動喫煙対策に関するポスターの掲示。</t>
    <rPh sb="0" eb="4">
      <t>ジュドウキツエン</t>
    </rPh>
    <rPh sb="4" eb="6">
      <t>タイサク</t>
    </rPh>
    <rPh sb="7" eb="8">
      <t>カン</t>
    </rPh>
    <rPh sb="15" eb="17">
      <t>ケイジ</t>
    </rPh>
    <phoneticPr fontId="19"/>
  </si>
  <si>
    <t>こころの健康相談</t>
    <rPh sb="4" eb="8">
      <t>ケンコウソウダン</t>
    </rPh>
    <phoneticPr fontId="19"/>
  </si>
  <si>
    <t>9月4日13：30～15：30</t>
    <rPh sb="1" eb="2">
      <t>ガツ</t>
    </rPh>
    <rPh sb="3" eb="4">
      <t>ニチ</t>
    </rPh>
    <phoneticPr fontId="19"/>
  </si>
  <si>
    <t>https://www.city.hasuda.saitama.jp/kenko/kenko/otona-kenko/koza/kokoro.html</t>
  </si>
  <si>
    <t>年齢不問</t>
    <rPh sb="0" eb="4">
      <t>ネンレイフモン</t>
    </rPh>
    <phoneticPr fontId="19"/>
  </si>
  <si>
    <t>精神保健福祉士と保健師による「こころの健康」に関する相談。</t>
    <rPh sb="0" eb="7">
      <t>セイシンホケンフクシシ</t>
    </rPh>
    <rPh sb="8" eb="11">
      <t>ホケンシ</t>
    </rPh>
    <rPh sb="19" eb="21">
      <t>ケンコウ</t>
    </rPh>
    <rPh sb="23" eb="24">
      <t>カン</t>
    </rPh>
    <rPh sb="26" eb="28">
      <t>ソウダン</t>
    </rPh>
    <phoneticPr fontId="19"/>
  </si>
  <si>
    <t>坂戸市</t>
    <rPh sb="0" eb="3">
      <t>サカドシ</t>
    </rPh>
    <phoneticPr fontId="19"/>
  </si>
  <si>
    <t>肺がん・結核検診
乳がん検診</t>
    <rPh sb="0" eb="1">
      <t>ハイ</t>
    </rPh>
    <rPh sb="4" eb="8">
      <t>ケッカクケンシン</t>
    </rPh>
    <rPh sb="9" eb="10">
      <t>ニュウ</t>
    </rPh>
    <rPh sb="12" eb="14">
      <t>ケンシン</t>
    </rPh>
    <phoneticPr fontId="19"/>
  </si>
  <si>
    <t>坂戸市立市民健康センター</t>
    <rPh sb="0" eb="4">
      <t>サカドシリツ</t>
    </rPh>
    <rPh sb="4" eb="6">
      <t>シミン</t>
    </rPh>
    <rPh sb="6" eb="8">
      <t>ケンコウ</t>
    </rPh>
    <phoneticPr fontId="19"/>
  </si>
  <si>
    <t>坂戸市立市民健康センター</t>
    <rPh sb="0" eb="4">
      <t>サカドシリツ</t>
    </rPh>
    <rPh sb="4" eb="8">
      <t>シミンケンコウ</t>
    </rPh>
    <phoneticPr fontId="19"/>
  </si>
  <si>
    <t>9月16日（火）8時半～12時
9月25日（木）13時15分～16時45分</t>
    <rPh sb="1" eb="2">
      <t>ツキ</t>
    </rPh>
    <rPh sb="4" eb="5">
      <t>ニチ</t>
    </rPh>
    <rPh sb="6" eb="7">
      <t>カ</t>
    </rPh>
    <rPh sb="9" eb="10">
      <t>ジ</t>
    </rPh>
    <rPh sb="10" eb="11">
      <t>ハン</t>
    </rPh>
    <rPh sb="14" eb="15">
      <t>ジ</t>
    </rPh>
    <rPh sb="17" eb="18">
      <t>ツキ</t>
    </rPh>
    <rPh sb="20" eb="21">
      <t>ニチ</t>
    </rPh>
    <rPh sb="22" eb="23">
      <t>モク</t>
    </rPh>
    <rPh sb="26" eb="27">
      <t>ジ</t>
    </rPh>
    <rPh sb="29" eb="30">
      <t>フン</t>
    </rPh>
    <rPh sb="33" eb="34">
      <t>ジ</t>
    </rPh>
    <rPh sb="36" eb="37">
      <t>フン</t>
    </rPh>
    <phoneticPr fontId="18"/>
  </si>
  <si>
    <t>https:www.city.sakado.lg.jp/soshiki/19/782.html</t>
  </si>
  <si>
    <t>坂戸市立市民健康センター</t>
    <rPh sb="0" eb="2">
      <t>サカド</t>
    </rPh>
    <rPh sb="2" eb="3">
      <t>シ</t>
    </rPh>
    <rPh sb="3" eb="4">
      <t>リツ</t>
    </rPh>
    <rPh sb="4" eb="6">
      <t>シミン</t>
    </rPh>
    <rPh sb="6" eb="8">
      <t>ケンコウ</t>
    </rPh>
    <phoneticPr fontId="19"/>
  </si>
  <si>
    <t>049-284-1621</t>
  </si>
  <si>
    <t xml:space="preserve">乳がん検診
40歳以上でR6年度に市の乳がん検診を受けていない方
肺がん・結核検診
40歳以上の方
</t>
    <rPh sb="48" eb="49">
      <t>カタ</t>
    </rPh>
    <phoneticPr fontId="19"/>
  </si>
  <si>
    <t xml:space="preserve">乳がん検診
マンモグラフィ
肺がん・結核検診
胸部X線検査、喀痰検査（50歳以上で喫煙指数600以上の方）
</t>
    <rPh sb="37" eb="40">
      <t>サイイジョウ</t>
    </rPh>
    <phoneticPr fontId="19"/>
  </si>
  <si>
    <t>胃がん検診
乳がん検診
肺がん・結核検診
成人歯科健康診査
大腸がん検診
肝炎ウイルス検診
子宮頸がん検診</t>
    <rPh sb="0" eb="1">
      <t>イ</t>
    </rPh>
    <rPh sb="3" eb="5">
      <t>ケンシン</t>
    </rPh>
    <rPh sb="6" eb="7">
      <t>ニュウ</t>
    </rPh>
    <rPh sb="9" eb="11">
      <t>ケンシン</t>
    </rPh>
    <rPh sb="21" eb="29">
      <t>セイジンシカケンコウシンサ</t>
    </rPh>
    <rPh sb="30" eb="32">
      <t>ダイチョウ</t>
    </rPh>
    <rPh sb="34" eb="36">
      <t>ケンシン</t>
    </rPh>
    <rPh sb="37" eb="39">
      <t>カンエン</t>
    </rPh>
    <rPh sb="43" eb="45">
      <t>ケンシン</t>
    </rPh>
    <rPh sb="46" eb="49">
      <t>シキュウケイ</t>
    </rPh>
    <rPh sb="51" eb="53">
      <t>ケンシン</t>
    </rPh>
    <phoneticPr fontId="19"/>
  </si>
  <si>
    <t>坂戸市立市民健康センター</t>
  </si>
  <si>
    <t>実施医療機関</t>
    <rPh sb="0" eb="6">
      <t>ジッシイリョウキカン</t>
    </rPh>
    <phoneticPr fontId="19"/>
  </si>
  <si>
    <t>5月16日（金）～令和8年1月31日（土）</t>
    <rPh sb="1" eb="2">
      <t>ガツ</t>
    </rPh>
    <rPh sb="4" eb="5">
      <t>ヒ</t>
    </rPh>
    <rPh sb="6" eb="7">
      <t>キン</t>
    </rPh>
    <rPh sb="9" eb="11">
      <t>レイワ</t>
    </rPh>
    <rPh sb="12" eb="13">
      <t>ネン</t>
    </rPh>
    <rPh sb="14" eb="15">
      <t>ガツ</t>
    </rPh>
    <rPh sb="17" eb="18">
      <t>ヒ</t>
    </rPh>
    <rPh sb="19" eb="20">
      <t>ド</t>
    </rPh>
    <phoneticPr fontId="18"/>
  </si>
  <si>
    <t>胃がん検診
50歳以上でR6年度に市の乳がん検診を受けていない方
乳がん検診
40歳以上でR6年度に市の乳がん検診を受けていない方
肺がん・結核検診
40歳以上の方
成人歯科健康診査
20・30・40・50・60・70歳の方
大腸がん検診
40歳以上の方
肝炎ウイルス検診
40歳以上で市の検診を受けたことがない方
子宮頸がん検診
20歳以上でR6年度に市の子宮頸がん検診を受けていない方</t>
    <rPh sb="0" eb="1">
      <t>イ</t>
    </rPh>
    <rPh sb="3" eb="5">
      <t>ケンシン</t>
    </rPh>
    <rPh sb="8" eb="11">
      <t>サイイジョウ</t>
    </rPh>
    <rPh sb="14" eb="16">
      <t>ネンド</t>
    </rPh>
    <rPh sb="17" eb="18">
      <t>シ</t>
    </rPh>
    <rPh sb="19" eb="20">
      <t>ニュウ</t>
    </rPh>
    <rPh sb="22" eb="24">
      <t>ケンシン</t>
    </rPh>
    <rPh sb="25" eb="26">
      <t>ウ</t>
    </rPh>
    <rPh sb="31" eb="32">
      <t>カタ</t>
    </rPh>
    <rPh sb="81" eb="82">
      <t>カタ</t>
    </rPh>
    <rPh sb="83" eb="91">
      <t>セイジンシカケンコウシンサ</t>
    </rPh>
    <rPh sb="109" eb="110">
      <t>サイ</t>
    </rPh>
    <rPh sb="111" eb="112">
      <t>カタ</t>
    </rPh>
    <rPh sb="113" eb="115">
      <t>ダイチョウ</t>
    </rPh>
    <rPh sb="117" eb="119">
      <t>ケンシン</t>
    </rPh>
    <rPh sb="122" eb="123">
      <t>サイ</t>
    </rPh>
    <rPh sb="123" eb="125">
      <t>イジョウ</t>
    </rPh>
    <rPh sb="126" eb="127">
      <t>カタ</t>
    </rPh>
    <rPh sb="128" eb="130">
      <t>カンエン</t>
    </rPh>
    <rPh sb="134" eb="136">
      <t>ケンシン</t>
    </rPh>
    <rPh sb="139" eb="142">
      <t>サイイジョウ</t>
    </rPh>
    <rPh sb="143" eb="144">
      <t>シ</t>
    </rPh>
    <rPh sb="145" eb="147">
      <t>ケンシン</t>
    </rPh>
    <rPh sb="148" eb="149">
      <t>ウ</t>
    </rPh>
    <rPh sb="156" eb="157">
      <t>カタ</t>
    </rPh>
    <rPh sb="158" eb="161">
      <t>シキュウケイ</t>
    </rPh>
    <rPh sb="163" eb="165">
      <t>ケンシン</t>
    </rPh>
    <rPh sb="168" eb="169">
      <t>サイ</t>
    </rPh>
    <rPh sb="169" eb="171">
      <t>イジョウ</t>
    </rPh>
    <rPh sb="174" eb="176">
      <t>ネンド</t>
    </rPh>
    <rPh sb="177" eb="178">
      <t>シ</t>
    </rPh>
    <rPh sb="179" eb="182">
      <t>シキュウケイ</t>
    </rPh>
    <rPh sb="184" eb="186">
      <t>ケンシン</t>
    </rPh>
    <rPh sb="187" eb="188">
      <t>ウ</t>
    </rPh>
    <rPh sb="193" eb="194">
      <t>カタ</t>
    </rPh>
    <phoneticPr fontId="19"/>
  </si>
  <si>
    <t>胃がん検診
胃内視鏡検査
乳がん検診
マンモグラフィ
肺がん・結核検診
胸部X線検査、喀痰検査（50歳以上で喫煙指数600以上の方）
成人歯科健康診査
むし歯・歯周病等の検査
大腸がん検診
免疫便潜血検査（2日法）
肝炎ウイルス検診
B型・C型肝炎ウイルス検査（血液検査）
子宮頸がん検診
内診・細胞診</t>
    <rPh sb="0" eb="1">
      <t>イ</t>
    </rPh>
    <rPh sb="3" eb="5">
      <t>ケンシン</t>
    </rPh>
    <rPh sb="6" eb="12">
      <t>イナイシキョウケンサ</t>
    </rPh>
    <rPh sb="67" eb="75">
      <t>セイジンシカケンコウシンサ</t>
    </rPh>
    <rPh sb="78" eb="79">
      <t>バ</t>
    </rPh>
    <rPh sb="80" eb="84">
      <t>シシュウビョウナド</t>
    </rPh>
    <rPh sb="85" eb="87">
      <t>ケンサ</t>
    </rPh>
    <rPh sb="88" eb="90">
      <t>ダイチョウ</t>
    </rPh>
    <rPh sb="92" eb="94">
      <t>ケンシン</t>
    </rPh>
    <rPh sb="95" eb="100">
      <t>メンエキベンセンケツ</t>
    </rPh>
    <rPh sb="100" eb="102">
      <t>ケンサ</t>
    </rPh>
    <rPh sb="104" eb="105">
      <t>ヒ</t>
    </rPh>
    <rPh sb="105" eb="106">
      <t>ホウ</t>
    </rPh>
    <rPh sb="108" eb="110">
      <t>カンエン</t>
    </rPh>
    <rPh sb="114" eb="116">
      <t>ケンシン</t>
    </rPh>
    <rPh sb="118" eb="119">
      <t>ガタ</t>
    </rPh>
    <rPh sb="121" eb="122">
      <t>ガタ</t>
    </rPh>
    <rPh sb="122" eb="124">
      <t>カンエン</t>
    </rPh>
    <rPh sb="128" eb="130">
      <t>ケンサ</t>
    </rPh>
    <rPh sb="131" eb="135">
      <t>ケツエキケンサ</t>
    </rPh>
    <rPh sb="137" eb="140">
      <t>シキュウケイ</t>
    </rPh>
    <rPh sb="142" eb="144">
      <t>ケンシン</t>
    </rPh>
    <rPh sb="145" eb="147">
      <t>ナイシン</t>
    </rPh>
    <rPh sb="148" eb="151">
      <t>サイボウシン</t>
    </rPh>
    <phoneticPr fontId="19"/>
  </si>
  <si>
    <t>特定健康診査・健康診査
生活保護受診者等における健康診査</t>
    <rPh sb="0" eb="2">
      <t>トクテイ</t>
    </rPh>
    <rPh sb="2" eb="4">
      <t>ケンコウ</t>
    </rPh>
    <rPh sb="4" eb="6">
      <t>シンサ</t>
    </rPh>
    <rPh sb="7" eb="9">
      <t>ケンコウ</t>
    </rPh>
    <rPh sb="9" eb="11">
      <t>シンサ</t>
    </rPh>
    <rPh sb="12" eb="16">
      <t>セイカツホゴ</t>
    </rPh>
    <rPh sb="16" eb="19">
      <t>ジュシンシャ</t>
    </rPh>
    <rPh sb="19" eb="20">
      <t>ナド</t>
    </rPh>
    <rPh sb="24" eb="28">
      <t>ケンコウシンサ</t>
    </rPh>
    <phoneticPr fontId="19"/>
  </si>
  <si>
    <t>5月16日（金）～10月31日（金）</t>
    <rPh sb="11" eb="12">
      <t>ガツ</t>
    </rPh>
    <rPh sb="14" eb="15">
      <t>ヒ</t>
    </rPh>
    <rPh sb="16" eb="17">
      <t>キン</t>
    </rPh>
    <phoneticPr fontId="18"/>
  </si>
  <si>
    <t>特定健康診査
40歳～74歳の坂戸市国民健康保険加入者
健康診査
坂戸市後期高齢者医療制度加入者
生活保護受診者等における健康診査
40歳以上の生活保護受給者
40歳以上の中国残留邦人等支給給付制度適用者</t>
    <rPh sb="0" eb="2">
      <t>トクテイ</t>
    </rPh>
    <rPh sb="2" eb="4">
      <t>ケンコウ</t>
    </rPh>
    <rPh sb="4" eb="6">
      <t>シンサ</t>
    </rPh>
    <rPh sb="9" eb="10">
      <t>サイ</t>
    </rPh>
    <rPh sb="13" eb="14">
      <t>サイ</t>
    </rPh>
    <rPh sb="15" eb="17">
      <t>サカド</t>
    </rPh>
    <rPh sb="17" eb="18">
      <t>シ</t>
    </rPh>
    <rPh sb="18" eb="20">
      <t>コクミン</t>
    </rPh>
    <rPh sb="20" eb="22">
      <t>ケンコウ</t>
    </rPh>
    <rPh sb="22" eb="24">
      <t>ホケン</t>
    </rPh>
    <rPh sb="24" eb="27">
      <t>カニュウシャ</t>
    </rPh>
    <rPh sb="28" eb="30">
      <t>ケンコウ</t>
    </rPh>
    <rPh sb="30" eb="32">
      <t>シンサ</t>
    </rPh>
    <rPh sb="33" eb="35">
      <t>サカド</t>
    </rPh>
    <rPh sb="35" eb="36">
      <t>シ</t>
    </rPh>
    <rPh sb="36" eb="38">
      <t>コウキ</t>
    </rPh>
    <rPh sb="38" eb="41">
      <t>コウレイシャ</t>
    </rPh>
    <rPh sb="41" eb="43">
      <t>イリョウ</t>
    </rPh>
    <rPh sb="43" eb="45">
      <t>セイド</t>
    </rPh>
    <rPh sb="45" eb="48">
      <t>カニュウシャ</t>
    </rPh>
    <rPh sb="68" eb="71">
      <t>サイイジョウ</t>
    </rPh>
    <rPh sb="72" eb="79">
      <t>セイカツホゴジュキュウシャ</t>
    </rPh>
    <rPh sb="82" eb="85">
      <t>サイイジョウ</t>
    </rPh>
    <rPh sb="86" eb="92">
      <t>チュウゴクザンリュウホウジン</t>
    </rPh>
    <rPh sb="92" eb="93">
      <t>ナド</t>
    </rPh>
    <rPh sb="93" eb="97">
      <t>シキュウキュウフ</t>
    </rPh>
    <rPh sb="97" eb="102">
      <t>セイドテ</t>
    </rPh>
    <phoneticPr fontId="19"/>
  </si>
  <si>
    <t>特定健康診査・健康診査
（基本検査項目）
身体診察、血圧測定、身体計測、腹囲測定（75歳未満）、尿検査、血液検査
（追加検査項目）
心電図検査（希望者のみ）
（特定健康診査の該当者のみが行う検査項目）
眼底検査</t>
    <rPh sb="0" eb="2">
      <t>トクテイ</t>
    </rPh>
    <rPh sb="2" eb="6">
      <t>ケンコウシンサ</t>
    </rPh>
    <rPh sb="7" eb="11">
      <t>ケンコウシンサ</t>
    </rPh>
    <rPh sb="13" eb="19">
      <t>キホンケンサコウモク</t>
    </rPh>
    <rPh sb="21" eb="25">
      <t>シンタイシンサツ</t>
    </rPh>
    <rPh sb="26" eb="30">
      <t>ケツアツソクテイ</t>
    </rPh>
    <rPh sb="31" eb="35">
      <t>シンタイケイソク</t>
    </rPh>
    <rPh sb="36" eb="40">
      <t>フクイソクテイ</t>
    </rPh>
    <rPh sb="43" eb="44">
      <t>サイ</t>
    </rPh>
    <rPh sb="44" eb="46">
      <t>ミマン</t>
    </rPh>
    <rPh sb="48" eb="51">
      <t>ニョウケンサ</t>
    </rPh>
    <rPh sb="52" eb="56">
      <t>ケツエキケンサ</t>
    </rPh>
    <rPh sb="58" eb="64">
      <t>ツイカケンサコウモク</t>
    </rPh>
    <rPh sb="66" eb="69">
      <t>シンデンズ</t>
    </rPh>
    <rPh sb="69" eb="71">
      <t>ケンサ</t>
    </rPh>
    <rPh sb="72" eb="75">
      <t>キボウシャ</t>
    </rPh>
    <rPh sb="80" eb="86">
      <t>トクテイケンコウシンサ</t>
    </rPh>
    <rPh sb="87" eb="90">
      <t>ガイトウシャ</t>
    </rPh>
    <rPh sb="93" eb="94">
      <t>オコナ</t>
    </rPh>
    <rPh sb="95" eb="99">
      <t>ケンサコウモク</t>
    </rPh>
    <rPh sb="101" eb="105">
      <t>ガンテイケンサ</t>
    </rPh>
    <phoneticPr fontId="19"/>
  </si>
  <si>
    <t>特定保健指導</t>
    <rPh sb="0" eb="6">
      <t>トクテイホケンシドウ</t>
    </rPh>
    <phoneticPr fontId="19"/>
  </si>
  <si>
    <t>実施機関
（市民健康センター、医療機関、ウエルシア薬局）</t>
    <rPh sb="0" eb="4">
      <t>ジッシキカン</t>
    </rPh>
    <rPh sb="6" eb="10">
      <t>シミンケンコウ</t>
    </rPh>
    <rPh sb="15" eb="17">
      <t>イリョウ</t>
    </rPh>
    <rPh sb="17" eb="19">
      <t>キカン</t>
    </rPh>
    <rPh sb="25" eb="27">
      <t>ヤッキョク</t>
    </rPh>
    <phoneticPr fontId="19"/>
  </si>
  <si>
    <t>9月1日（月）～令和8年3月31日（火）</t>
    <rPh sb="1" eb="2">
      <t>ガツ</t>
    </rPh>
    <rPh sb="3" eb="4">
      <t>ヒ</t>
    </rPh>
    <rPh sb="5" eb="6">
      <t>ゲツ</t>
    </rPh>
    <rPh sb="8" eb="10">
      <t>レイワ</t>
    </rPh>
    <rPh sb="11" eb="12">
      <t>ネン</t>
    </rPh>
    <rPh sb="13" eb="14">
      <t>ガツ</t>
    </rPh>
    <rPh sb="16" eb="17">
      <t>ヒ</t>
    </rPh>
    <rPh sb="18" eb="19">
      <t>カ</t>
    </rPh>
    <phoneticPr fontId="18"/>
  </si>
  <si>
    <t>40歳～74歳の坂戸市国民健康保険加入者で特定健康診査を受診し、特定保健指導が必要と判定された方。</t>
    <rPh sb="21" eb="27">
      <t>トクテイケンコウシンサ</t>
    </rPh>
    <rPh sb="28" eb="30">
      <t>ジュシン</t>
    </rPh>
    <rPh sb="32" eb="38">
      <t>トクテイホケンシドウ</t>
    </rPh>
    <rPh sb="39" eb="41">
      <t>ヒツヨウ</t>
    </rPh>
    <rPh sb="42" eb="44">
      <t>ハンテイ</t>
    </rPh>
    <rPh sb="47" eb="48">
      <t>カタ</t>
    </rPh>
    <phoneticPr fontId="19"/>
  </si>
  <si>
    <t>特定健診の結果から、生活習慣病の発症リスクが高く、生活習慣の改善による生活習慣病の予防効果が多く期待できる方に対して、専門スタッフ（保健師、管理栄養士等）が生活習慣を見直すサポートをします。</t>
    <rPh sb="0" eb="4">
      <t>トクテイケンシン</t>
    </rPh>
    <rPh sb="10" eb="15">
      <t>セイカツシュウカンビョウ</t>
    </rPh>
    <rPh sb="16" eb="18">
      <t>ハッショウ</t>
    </rPh>
    <rPh sb="22" eb="23">
      <t>タカ</t>
    </rPh>
    <rPh sb="25" eb="29">
      <t>セイカツシュウカン</t>
    </rPh>
    <rPh sb="30" eb="32">
      <t>カイゼン</t>
    </rPh>
    <rPh sb="35" eb="40">
      <t>セイカツシュウカンビョウ</t>
    </rPh>
    <rPh sb="41" eb="45">
      <t>ヨボウコウカ</t>
    </rPh>
    <rPh sb="46" eb="47">
      <t>オオ</t>
    </rPh>
    <rPh sb="48" eb="50">
      <t>キタイ</t>
    </rPh>
    <rPh sb="53" eb="54">
      <t>カタ</t>
    </rPh>
    <rPh sb="55" eb="56">
      <t>タイ</t>
    </rPh>
    <rPh sb="59" eb="61">
      <t>センモン</t>
    </rPh>
    <rPh sb="66" eb="69">
      <t>ホケンシ</t>
    </rPh>
    <rPh sb="70" eb="75">
      <t>カンリエイヨウシ</t>
    </rPh>
    <rPh sb="75" eb="76">
      <t>ナド</t>
    </rPh>
    <rPh sb="78" eb="82">
      <t>セイカツシュウカン</t>
    </rPh>
    <rPh sb="83" eb="85">
      <t>ミナオ</t>
    </rPh>
    <phoneticPr fontId="19"/>
  </si>
  <si>
    <t>こころの専門相談</t>
    <rPh sb="4" eb="8">
      <t>センモンソウダン</t>
    </rPh>
    <phoneticPr fontId="19"/>
  </si>
  <si>
    <t>9月3日（水）13時30分～14時30分</t>
    <rPh sb="1" eb="2">
      <t>ガツ</t>
    </rPh>
    <rPh sb="3" eb="4">
      <t>ヒ</t>
    </rPh>
    <rPh sb="5" eb="6">
      <t>スイ</t>
    </rPh>
    <rPh sb="9" eb="10">
      <t>ジ</t>
    </rPh>
    <rPh sb="12" eb="13">
      <t>フン</t>
    </rPh>
    <rPh sb="16" eb="17">
      <t>ジ</t>
    </rPh>
    <rPh sb="19" eb="20">
      <t>フン</t>
    </rPh>
    <phoneticPr fontId="18"/>
  </si>
  <si>
    <t>https:www.city.sakado.lg.jp/soshiki/19/4929.html</t>
  </si>
  <si>
    <t>坂戸市在住者</t>
    <rPh sb="0" eb="3">
      <t>サカドシ</t>
    </rPh>
    <rPh sb="3" eb="6">
      <t>ザイジュウシャ</t>
    </rPh>
    <phoneticPr fontId="19"/>
  </si>
  <si>
    <t>精神科医師による心の健康に関する相談。</t>
    <rPh sb="0" eb="3">
      <t>セイシンカ</t>
    </rPh>
    <rPh sb="3" eb="5">
      <t>イシ</t>
    </rPh>
    <rPh sb="8" eb="9">
      <t>ココロ</t>
    </rPh>
    <rPh sb="10" eb="12">
      <t>ケンコウ</t>
    </rPh>
    <rPh sb="13" eb="14">
      <t>カン</t>
    </rPh>
    <rPh sb="16" eb="18">
      <t>ソウダン</t>
    </rPh>
    <phoneticPr fontId="19"/>
  </si>
  <si>
    <t>食と健康のプランニングセミナー（食事教室）</t>
    <rPh sb="0" eb="1">
      <t>ショク</t>
    </rPh>
    <rPh sb="2" eb="4">
      <t>ケンコウ</t>
    </rPh>
    <rPh sb="16" eb="20">
      <t>ショクジキョウシツ</t>
    </rPh>
    <phoneticPr fontId="19"/>
  </si>
  <si>
    <t>坂戸市ワークプラザ</t>
    <rPh sb="0" eb="2">
      <t>サカド</t>
    </rPh>
    <rPh sb="2" eb="3">
      <t>シ</t>
    </rPh>
    <phoneticPr fontId="19"/>
  </si>
  <si>
    <t>9月11日（木）10時～12時</t>
    <rPh sb="1" eb="2">
      <t>ガツ</t>
    </rPh>
    <rPh sb="4" eb="5">
      <t>ニチ</t>
    </rPh>
    <rPh sb="6" eb="7">
      <t>モク</t>
    </rPh>
    <rPh sb="10" eb="11">
      <t>ジ</t>
    </rPh>
    <rPh sb="14" eb="15">
      <t>ジ</t>
    </rPh>
    <phoneticPr fontId="18"/>
  </si>
  <si>
    <t>坂戸市立市民健康センター</t>
    <rPh sb="0" eb="8">
      <t>サカドシリツシミンケンコウ</t>
    </rPh>
    <phoneticPr fontId="19"/>
  </si>
  <si>
    <t>同講習会を初めて受ける市内在住の18歳以上の方</t>
    <rPh sb="0" eb="1">
      <t>ドウ</t>
    </rPh>
    <rPh sb="1" eb="4">
      <t>コウシュウカイ</t>
    </rPh>
    <rPh sb="5" eb="6">
      <t>ハジ</t>
    </rPh>
    <rPh sb="8" eb="9">
      <t>ウ</t>
    </rPh>
    <rPh sb="11" eb="13">
      <t>シナイ</t>
    </rPh>
    <rPh sb="13" eb="15">
      <t>ザイジュウ</t>
    </rPh>
    <rPh sb="18" eb="21">
      <t>サイイジョウ</t>
    </rPh>
    <rPh sb="22" eb="23">
      <t>カタ</t>
    </rPh>
    <phoneticPr fontId="19"/>
  </si>
  <si>
    <t>葉酸についての講話や遺伝子検査、食事調査を行い、結果に応じた個人別の栄養アドバイスを行う。</t>
    <rPh sb="0" eb="2">
      <t>ヨウサン</t>
    </rPh>
    <rPh sb="7" eb="9">
      <t>コウワ</t>
    </rPh>
    <rPh sb="10" eb="13">
      <t>イデンシ</t>
    </rPh>
    <rPh sb="13" eb="15">
      <t>ケンサ</t>
    </rPh>
    <rPh sb="16" eb="18">
      <t>ショクジ</t>
    </rPh>
    <rPh sb="18" eb="20">
      <t>チョウサ</t>
    </rPh>
    <rPh sb="21" eb="22">
      <t>オコナ</t>
    </rPh>
    <rPh sb="24" eb="26">
      <t>ケッカ</t>
    </rPh>
    <rPh sb="27" eb="28">
      <t>オウ</t>
    </rPh>
    <rPh sb="30" eb="33">
      <t>コジンベツ</t>
    </rPh>
    <rPh sb="34" eb="36">
      <t>エイヨウ</t>
    </rPh>
    <rPh sb="42" eb="43">
      <t>オコナ</t>
    </rPh>
    <phoneticPr fontId="19"/>
  </si>
  <si>
    <t>食と健康のプランニングフォローアップセミナー（講演会・食事教室）</t>
    <rPh sb="23" eb="26">
      <t>コウエンカイ</t>
    </rPh>
    <phoneticPr fontId="19"/>
  </si>
  <si>
    <t>坂戸市文化施設オルモ
坂戸市ワークプラザ</t>
  </si>
  <si>
    <t>9月6日（土）10時～12時
9月25日（木）10時～12時</t>
    <rPh sb="1" eb="2">
      <t>ガツ</t>
    </rPh>
    <rPh sb="3" eb="4">
      <t>ニチ</t>
    </rPh>
    <rPh sb="5" eb="6">
      <t>ド</t>
    </rPh>
    <rPh sb="9" eb="10">
      <t>ジ</t>
    </rPh>
    <rPh sb="13" eb="14">
      <t>ジ</t>
    </rPh>
    <rPh sb="16" eb="17">
      <t>ガツ</t>
    </rPh>
    <rPh sb="19" eb="20">
      <t>ニチ</t>
    </rPh>
    <rPh sb="21" eb="22">
      <t>モク</t>
    </rPh>
    <rPh sb="25" eb="26">
      <t>ジ</t>
    </rPh>
    <rPh sb="29" eb="30">
      <t>ジ</t>
    </rPh>
    <phoneticPr fontId="18"/>
  </si>
  <si>
    <t>同講習会を対象年度に受講した市内在住の方</t>
    <rPh sb="0" eb="1">
      <t>オナ</t>
    </rPh>
    <rPh sb="1" eb="4">
      <t>コウシュウカイ</t>
    </rPh>
    <rPh sb="5" eb="7">
      <t>タイショウ</t>
    </rPh>
    <rPh sb="7" eb="9">
      <t>ネンド</t>
    </rPh>
    <rPh sb="10" eb="12">
      <t>ジュコウ</t>
    </rPh>
    <rPh sb="14" eb="18">
      <t>シナイザイジュウ</t>
    </rPh>
    <rPh sb="19" eb="20">
      <t>カタ</t>
    </rPh>
    <phoneticPr fontId="19"/>
  </si>
  <si>
    <t>葉酸についての講話や遺伝子検査、食事調査を行い、結果に応じた個人別の栄養アドバイスを行う。</t>
  </si>
  <si>
    <t>坂戸市</t>
  </si>
  <si>
    <t>健康いきいき講座～みんなで健康マイスター養成講習～</t>
    <rPh sb="0" eb="2">
      <t>ケンコウ</t>
    </rPh>
    <rPh sb="6" eb="8">
      <t>コウザ</t>
    </rPh>
    <rPh sb="13" eb="15">
      <t>ケンコウ</t>
    </rPh>
    <rPh sb="20" eb="22">
      <t>ヨウセイ</t>
    </rPh>
    <rPh sb="22" eb="24">
      <t>コウシュウ</t>
    </rPh>
    <phoneticPr fontId="19"/>
  </si>
  <si>
    <t>9月24日（水）9時30分～11時30分</t>
    <rPh sb="1" eb="2">
      <t>ガツ</t>
    </rPh>
    <rPh sb="4" eb="5">
      <t>ニチ</t>
    </rPh>
    <rPh sb="6" eb="7">
      <t>スイ</t>
    </rPh>
    <rPh sb="9" eb="10">
      <t>ジ</t>
    </rPh>
    <rPh sb="12" eb="13">
      <t>フン</t>
    </rPh>
    <rPh sb="16" eb="17">
      <t>ジ</t>
    </rPh>
    <rPh sb="19" eb="20">
      <t>フン</t>
    </rPh>
    <phoneticPr fontId="18"/>
  </si>
  <si>
    <t>市内在住者（運動制限のない方）</t>
    <rPh sb="0" eb="5">
      <t>シナイザイジュウシャ</t>
    </rPh>
    <rPh sb="6" eb="8">
      <t>ウンドウ</t>
    </rPh>
    <rPh sb="8" eb="10">
      <t>セイゲン</t>
    </rPh>
    <rPh sb="13" eb="14">
      <t>カタ</t>
    </rPh>
    <phoneticPr fontId="19"/>
  </si>
  <si>
    <t>県民が主体となって健康づくりに取り組み、健康に役立つ情報を草の根レベルで広める「みんなで健康マイスター」の養成</t>
    <rPh sb="0" eb="2">
      <t>ケンミン</t>
    </rPh>
    <rPh sb="3" eb="5">
      <t>シュタイ</t>
    </rPh>
    <rPh sb="9" eb="11">
      <t>ケンコウ</t>
    </rPh>
    <rPh sb="15" eb="16">
      <t>ト</t>
    </rPh>
    <rPh sb="17" eb="18">
      <t>ク</t>
    </rPh>
    <rPh sb="20" eb="22">
      <t>ケンコウ</t>
    </rPh>
    <rPh sb="23" eb="25">
      <t>ヤクダ</t>
    </rPh>
    <rPh sb="26" eb="28">
      <t>ジョウホウ</t>
    </rPh>
    <rPh sb="29" eb="30">
      <t>クサ</t>
    </rPh>
    <rPh sb="31" eb="32">
      <t>ネ</t>
    </rPh>
    <rPh sb="36" eb="37">
      <t>ヒロ</t>
    </rPh>
    <rPh sb="44" eb="46">
      <t>ケンコウ</t>
    </rPh>
    <rPh sb="53" eb="55">
      <t>ヨウセイ</t>
    </rPh>
    <phoneticPr fontId="19"/>
  </si>
  <si>
    <t>9月は「食生活改善普及運動月間」「健康増進普及月間」です</t>
    <rPh sb="1" eb="2">
      <t>ガツ</t>
    </rPh>
    <rPh sb="4" eb="7">
      <t>ショクセイカツ</t>
    </rPh>
    <rPh sb="7" eb="9">
      <t>カイゼン</t>
    </rPh>
    <rPh sb="9" eb="11">
      <t>フキュウ</t>
    </rPh>
    <rPh sb="11" eb="13">
      <t>ウンドウ</t>
    </rPh>
    <rPh sb="13" eb="15">
      <t>ゲッカン</t>
    </rPh>
    <rPh sb="17" eb="19">
      <t>ケンコウ</t>
    </rPh>
    <rPh sb="19" eb="21">
      <t>ゾウシン</t>
    </rPh>
    <rPh sb="21" eb="23">
      <t>フキュウ</t>
    </rPh>
    <rPh sb="23" eb="25">
      <t>ゲッカン</t>
    </rPh>
    <phoneticPr fontId="19"/>
  </si>
  <si>
    <t>広報さかど</t>
    <rPh sb="0" eb="2">
      <t>コウホウ</t>
    </rPh>
    <phoneticPr fontId="19"/>
  </si>
  <si>
    <t>9月号</t>
    <rPh sb="1" eb="3">
      <t>ガツゴウ</t>
    </rPh>
    <phoneticPr fontId="18"/>
  </si>
  <si>
    <t>https://www.city.sakado.lg.jp/site/kohosakado/</t>
    <phoneticPr fontId="13"/>
  </si>
  <si>
    <t>健康づくりについての特集</t>
    <rPh sb="0" eb="2">
      <t>ケンコウ</t>
    </rPh>
    <rPh sb="10" eb="12">
      <t>トクシュウ</t>
    </rPh>
    <phoneticPr fontId="19"/>
  </si>
  <si>
    <t>コバトンALKOOマイレージ</t>
  </si>
  <si>
    <t>通年</t>
    <rPh sb="0" eb="2">
      <t>ツウネン</t>
    </rPh>
    <phoneticPr fontId="18"/>
  </si>
  <si>
    <t>https://www.city.sakado.lg.jp/soshiki/19/44172.html</t>
    <phoneticPr fontId="13"/>
  </si>
  <si>
    <t>18歳以上の市内在住者</t>
    <rPh sb="2" eb="3">
      <t>サイ</t>
    </rPh>
    <rPh sb="3" eb="5">
      <t>イジョウ</t>
    </rPh>
    <rPh sb="6" eb="8">
      <t>シナイ</t>
    </rPh>
    <rPh sb="8" eb="11">
      <t>ザイジュウシャ</t>
    </rPh>
    <phoneticPr fontId="19"/>
  </si>
  <si>
    <t>専用のアプリを使用して歩数測定し、歩数に応じたポイントが貯まる。</t>
    <rPh sb="0" eb="2">
      <t>センヨウ</t>
    </rPh>
    <rPh sb="7" eb="9">
      <t>シヨウ</t>
    </rPh>
    <rPh sb="11" eb="15">
      <t>ホスウソクテイ</t>
    </rPh>
    <rPh sb="17" eb="19">
      <t>ホスウ</t>
    </rPh>
    <rPh sb="20" eb="21">
      <t>オウ</t>
    </rPh>
    <rPh sb="28" eb="29">
      <t>タ</t>
    </rPh>
    <phoneticPr fontId="19"/>
  </si>
  <si>
    <t>３か月児健康診査
１歳６か月児健康診査
２歳児歯科健康診査
３歳児健康診査</t>
    <rPh sb="3" eb="4">
      <t>ジ</t>
    </rPh>
    <rPh sb="4" eb="8">
      <t>ケンコウシンサ</t>
    </rPh>
    <rPh sb="10" eb="11">
      <t>サイ</t>
    </rPh>
    <rPh sb="13" eb="14">
      <t>ゲツ</t>
    </rPh>
    <rPh sb="14" eb="15">
      <t>ジ</t>
    </rPh>
    <rPh sb="15" eb="19">
      <t>ケンコウシンサ</t>
    </rPh>
    <rPh sb="21" eb="29">
      <t>サイジシカケンコウシンサ</t>
    </rPh>
    <rPh sb="31" eb="37">
      <t>サイジケンコウシンサ</t>
    </rPh>
    <phoneticPr fontId="19"/>
  </si>
  <si>
    <t>9月22日（月）
9月1日（月）、9日（火）
9月11日（木）、18日（木）
9月3日（水）、8日（月）
受付時間13時～13時30分</t>
    <rPh sb="1" eb="2">
      <t>ガツ</t>
    </rPh>
    <rPh sb="4" eb="5">
      <t>ニチ</t>
    </rPh>
    <rPh sb="6" eb="7">
      <t>ゲツ</t>
    </rPh>
    <rPh sb="10" eb="11">
      <t>ガツ</t>
    </rPh>
    <rPh sb="12" eb="13">
      <t>ニチ</t>
    </rPh>
    <rPh sb="14" eb="15">
      <t>ゲツ</t>
    </rPh>
    <rPh sb="18" eb="19">
      <t>ニチ</t>
    </rPh>
    <rPh sb="20" eb="21">
      <t>カ</t>
    </rPh>
    <rPh sb="24" eb="25">
      <t>ガツ</t>
    </rPh>
    <rPh sb="27" eb="28">
      <t>ニチ</t>
    </rPh>
    <rPh sb="29" eb="30">
      <t>モク</t>
    </rPh>
    <rPh sb="34" eb="35">
      <t>ニチ</t>
    </rPh>
    <rPh sb="36" eb="37">
      <t>モク</t>
    </rPh>
    <rPh sb="40" eb="41">
      <t>ガツ</t>
    </rPh>
    <rPh sb="42" eb="43">
      <t>カ</t>
    </rPh>
    <rPh sb="44" eb="45">
      <t>スイ</t>
    </rPh>
    <rPh sb="48" eb="49">
      <t>ニチ</t>
    </rPh>
    <rPh sb="50" eb="51">
      <t>ゲツ</t>
    </rPh>
    <rPh sb="53" eb="57">
      <t>ウケツケジカン</t>
    </rPh>
    <rPh sb="59" eb="60">
      <t>ジ</t>
    </rPh>
    <rPh sb="63" eb="64">
      <t>ジ</t>
    </rPh>
    <rPh sb="66" eb="67">
      <t>フン</t>
    </rPh>
    <phoneticPr fontId="18"/>
  </si>
  <si>
    <t>https://www.city.sakado.lg.jp/soshiki/19/987.html</t>
    <phoneticPr fontId="13"/>
  </si>
  <si>
    <t>049-284-162１</t>
  </si>
  <si>
    <t>各健診対象者（個別通知）</t>
    <rPh sb="0" eb="6">
      <t>カクケンシンタイショウシャ</t>
    </rPh>
    <rPh sb="7" eb="11">
      <t>コベツツウチ</t>
    </rPh>
    <phoneticPr fontId="19"/>
  </si>
  <si>
    <t>身体計測、内科診察、保健・栄養相談等</t>
    <rPh sb="0" eb="4">
      <t>シンタイケイソク</t>
    </rPh>
    <rPh sb="5" eb="7">
      <t>ナイカ</t>
    </rPh>
    <rPh sb="7" eb="9">
      <t>シンサツ</t>
    </rPh>
    <rPh sb="10" eb="12">
      <t>ホケン</t>
    </rPh>
    <rPh sb="13" eb="15">
      <t>エイヨウ</t>
    </rPh>
    <rPh sb="15" eb="17">
      <t>ソウダン</t>
    </rPh>
    <rPh sb="17" eb="18">
      <t>トウ</t>
    </rPh>
    <phoneticPr fontId="19"/>
  </si>
  <si>
    <t>10か月児健康相談会</t>
    <rPh sb="4" eb="5">
      <t>ジ</t>
    </rPh>
    <rPh sb="5" eb="7">
      <t>ケンコウ</t>
    </rPh>
    <rPh sb="7" eb="9">
      <t>ソウダン</t>
    </rPh>
    <rPh sb="9" eb="10">
      <t>カイ</t>
    </rPh>
    <phoneticPr fontId="19"/>
  </si>
  <si>
    <t xml:space="preserve">9月30日（火）受付時間9時～10時
</t>
    <rPh sb="1" eb="2">
      <t>ガツ</t>
    </rPh>
    <rPh sb="4" eb="5">
      <t>ニチ</t>
    </rPh>
    <rPh sb="6" eb="7">
      <t>カ</t>
    </rPh>
    <rPh sb="8" eb="12">
      <t>ウケツケジカン</t>
    </rPh>
    <rPh sb="13" eb="14">
      <t>ジ</t>
    </rPh>
    <rPh sb="17" eb="18">
      <t>ジ</t>
    </rPh>
    <phoneticPr fontId="18"/>
  </si>
  <si>
    <t>https://www.city.sakado.lg.jp/soshiki/19/22606.html</t>
    <phoneticPr fontId="13"/>
  </si>
  <si>
    <t>相談対象者（個別通知）</t>
    <rPh sb="0" eb="5">
      <t>ソウダンタイショウシャ</t>
    </rPh>
    <rPh sb="6" eb="10">
      <t>コベツツウチ</t>
    </rPh>
    <phoneticPr fontId="19"/>
  </si>
  <si>
    <t>身体計測、保健・栄養・歯科相談等</t>
    <rPh sb="0" eb="4">
      <t>シンタイケイソク</t>
    </rPh>
    <rPh sb="5" eb="7">
      <t>ホケン</t>
    </rPh>
    <rPh sb="8" eb="10">
      <t>エイヨウ</t>
    </rPh>
    <rPh sb="11" eb="13">
      <t>シカ</t>
    </rPh>
    <rPh sb="13" eb="15">
      <t>ソウダン</t>
    </rPh>
    <rPh sb="15" eb="16">
      <t>トウ</t>
    </rPh>
    <phoneticPr fontId="19"/>
  </si>
  <si>
    <t>乳幼児健康相談</t>
    <rPh sb="0" eb="3">
      <t>ニュウヨウジ</t>
    </rPh>
    <rPh sb="3" eb="5">
      <t>ケンコウ</t>
    </rPh>
    <rPh sb="5" eb="7">
      <t>ソウダン</t>
    </rPh>
    <phoneticPr fontId="19"/>
  </si>
  <si>
    <t xml:space="preserve">9月30日（火）受付時間10時～11時
</t>
    <rPh sb="1" eb="2">
      <t>ガツ</t>
    </rPh>
    <rPh sb="4" eb="5">
      <t>ニチ</t>
    </rPh>
    <rPh sb="6" eb="7">
      <t>カ</t>
    </rPh>
    <rPh sb="8" eb="12">
      <t>ウケツケジカン</t>
    </rPh>
    <rPh sb="14" eb="15">
      <t>ジ</t>
    </rPh>
    <rPh sb="18" eb="19">
      <t>ジ</t>
    </rPh>
    <phoneticPr fontId="18"/>
  </si>
  <si>
    <t>https://www.city.sakado.lg.jp/soshiki/19/30374.html</t>
    <phoneticPr fontId="13"/>
  </si>
  <si>
    <t>市内在住の乳幼児と保護者</t>
    <rPh sb="0" eb="4">
      <t>シナイザイジュウ</t>
    </rPh>
    <rPh sb="5" eb="8">
      <t>ニュウヨウジ</t>
    </rPh>
    <rPh sb="9" eb="12">
      <t>ホゴシャ</t>
    </rPh>
    <phoneticPr fontId="19"/>
  </si>
  <si>
    <t>ママと赤ちゃんのおっぱい育児相談</t>
    <rPh sb="3" eb="4">
      <t>アカ</t>
    </rPh>
    <rPh sb="12" eb="14">
      <t>イクジ</t>
    </rPh>
    <rPh sb="14" eb="16">
      <t>ソウダン</t>
    </rPh>
    <phoneticPr fontId="19"/>
  </si>
  <si>
    <t xml:space="preserve">9月22日（月）9時30分～11時45分
1件あたり45分の個別相談（事前予約制）
</t>
    <rPh sb="6" eb="7">
      <t>ゲツ</t>
    </rPh>
    <rPh sb="9" eb="10">
      <t>ジ</t>
    </rPh>
    <rPh sb="12" eb="13">
      <t>フン</t>
    </rPh>
    <rPh sb="16" eb="17">
      <t>ジ</t>
    </rPh>
    <rPh sb="19" eb="20">
      <t>フン</t>
    </rPh>
    <rPh sb="22" eb="23">
      <t>ケン</t>
    </rPh>
    <rPh sb="28" eb="29">
      <t>フン</t>
    </rPh>
    <rPh sb="30" eb="32">
      <t>コベツ</t>
    </rPh>
    <rPh sb="32" eb="34">
      <t>ソウダン</t>
    </rPh>
    <rPh sb="35" eb="37">
      <t>ジゼン</t>
    </rPh>
    <rPh sb="37" eb="40">
      <t>ヨヤクセイ</t>
    </rPh>
    <phoneticPr fontId="18"/>
  </si>
  <si>
    <t>https://www.city.sakado.lg.jp/soshiki/19/30364.html</t>
    <phoneticPr fontId="13"/>
  </si>
  <si>
    <t>市内在住の妊婦、乳児と保護者</t>
    <rPh sb="0" eb="4">
      <t>シナイザイジュウ</t>
    </rPh>
    <rPh sb="5" eb="7">
      <t>ニンプ</t>
    </rPh>
    <rPh sb="8" eb="10">
      <t>ニュウジ</t>
    </rPh>
    <rPh sb="11" eb="14">
      <t>ホゴシャ</t>
    </rPh>
    <phoneticPr fontId="19"/>
  </si>
  <si>
    <t>身体計測、母乳・育児相談</t>
    <rPh sb="0" eb="4">
      <t>シンタイケイソク</t>
    </rPh>
    <rPh sb="5" eb="7">
      <t>ボニュウ</t>
    </rPh>
    <rPh sb="8" eb="12">
      <t>イクジソウダン</t>
    </rPh>
    <phoneticPr fontId="19"/>
  </si>
  <si>
    <t>離乳食講習会</t>
    <rPh sb="0" eb="6">
      <t>リニュウショクコウシュウカイ</t>
    </rPh>
    <phoneticPr fontId="19"/>
  </si>
  <si>
    <t>9月2日（火）13時30分～15時（事前予約制）</t>
    <rPh sb="1" eb="2">
      <t>ガツ</t>
    </rPh>
    <rPh sb="3" eb="4">
      <t>ニチ</t>
    </rPh>
    <rPh sb="5" eb="6">
      <t>カ</t>
    </rPh>
    <rPh sb="9" eb="10">
      <t>ジ</t>
    </rPh>
    <rPh sb="12" eb="13">
      <t>フン</t>
    </rPh>
    <rPh sb="16" eb="17">
      <t>ジ</t>
    </rPh>
    <rPh sb="18" eb="20">
      <t>ジゼン</t>
    </rPh>
    <rPh sb="20" eb="23">
      <t>ヨヤクセイ</t>
    </rPh>
    <phoneticPr fontId="18"/>
  </si>
  <si>
    <t>https://www.city.sakado.lg.jp/soshiki/19/22403.html</t>
    <phoneticPr fontId="13"/>
  </si>
  <si>
    <t>市内在住の1歳未満の児と保護者</t>
    <rPh sb="0" eb="4">
      <t>シナイザイジュウ</t>
    </rPh>
    <rPh sb="6" eb="9">
      <t>サイミマン</t>
    </rPh>
    <rPh sb="10" eb="11">
      <t>ジ</t>
    </rPh>
    <rPh sb="12" eb="15">
      <t>ホゴシャ</t>
    </rPh>
    <phoneticPr fontId="19"/>
  </si>
  <si>
    <t>離乳食の進め方のお話・離乳食の試食（保護者のみ）</t>
    <rPh sb="0" eb="3">
      <t>リニュウショク</t>
    </rPh>
    <rPh sb="4" eb="5">
      <t>スス</t>
    </rPh>
    <rPh sb="6" eb="7">
      <t>カタ</t>
    </rPh>
    <rPh sb="9" eb="10">
      <t>ハナシ</t>
    </rPh>
    <rPh sb="11" eb="14">
      <t>リニュウショク</t>
    </rPh>
    <rPh sb="15" eb="17">
      <t>シショク</t>
    </rPh>
    <rPh sb="18" eb="21">
      <t>ホゴシャ</t>
    </rPh>
    <phoneticPr fontId="19"/>
  </si>
  <si>
    <t>パパママ講座</t>
    <rPh sb="4" eb="6">
      <t>コウザ</t>
    </rPh>
    <phoneticPr fontId="19"/>
  </si>
  <si>
    <t>9月12日（金）13時～16時（事前予約制）</t>
    <rPh sb="4" eb="5">
      <t>ニチ</t>
    </rPh>
    <rPh sb="6" eb="7">
      <t>キン</t>
    </rPh>
    <rPh sb="10" eb="11">
      <t>ジ</t>
    </rPh>
    <rPh sb="14" eb="15">
      <t>ジ</t>
    </rPh>
    <rPh sb="16" eb="18">
      <t>ジゼン</t>
    </rPh>
    <rPh sb="18" eb="21">
      <t>ヨヤクセイ</t>
    </rPh>
    <phoneticPr fontId="18"/>
  </si>
  <si>
    <t>https://www.city.sakado.lg.jp/site/sakado-kosodate/6.html</t>
    <phoneticPr fontId="13"/>
  </si>
  <si>
    <t>市内在住の妊婦と家族</t>
    <rPh sb="0" eb="4">
      <t>シナイザイジュウ</t>
    </rPh>
    <rPh sb="5" eb="7">
      <t>ニンプ</t>
    </rPh>
    <rPh sb="8" eb="10">
      <t>カゾク</t>
    </rPh>
    <phoneticPr fontId="19"/>
  </si>
  <si>
    <t>歯科健診と歯科相談、沐浴体験</t>
    <rPh sb="0" eb="4">
      <t>シカケンシン</t>
    </rPh>
    <rPh sb="5" eb="9">
      <t>シカソウダン</t>
    </rPh>
    <rPh sb="10" eb="14">
      <t>モクヨクタイケン</t>
    </rPh>
    <phoneticPr fontId="19"/>
  </si>
  <si>
    <t>幸手市</t>
    <rPh sb="0" eb="3">
      <t>サッテシ</t>
    </rPh>
    <phoneticPr fontId="18"/>
  </si>
  <si>
    <t>所内健康相談・食生活相談</t>
    <rPh sb="0" eb="2">
      <t>ショナイ</t>
    </rPh>
    <rPh sb="2" eb="4">
      <t>ケンコウ</t>
    </rPh>
    <rPh sb="4" eb="6">
      <t>ソウダン</t>
    </rPh>
    <rPh sb="7" eb="10">
      <t>ショクセイカツ</t>
    </rPh>
    <rPh sb="10" eb="12">
      <t>ソウダン</t>
    </rPh>
    <phoneticPr fontId="18"/>
  </si>
  <si>
    <t>幸手市健康増進課</t>
    <rPh sb="0" eb="3">
      <t>サッテシ</t>
    </rPh>
    <rPh sb="3" eb="5">
      <t>ケンコウ</t>
    </rPh>
    <rPh sb="5" eb="7">
      <t>ゾウシン</t>
    </rPh>
    <rPh sb="7" eb="8">
      <t>カ</t>
    </rPh>
    <phoneticPr fontId="18"/>
  </si>
  <si>
    <t>埼玉県幸手市
ウェルス幸手</t>
    <rPh sb="11" eb="13">
      <t>サッテ</t>
    </rPh>
    <phoneticPr fontId="18"/>
  </si>
  <si>
    <t>９月１９日（金）
9：00-12：00</t>
    <rPh sb="1" eb="2">
      <t>ガツ</t>
    </rPh>
    <rPh sb="4" eb="5">
      <t>ニチ</t>
    </rPh>
    <rPh sb="6" eb="7">
      <t>キン</t>
    </rPh>
    <phoneticPr fontId="18"/>
  </si>
  <si>
    <t>幸手市　健康増進課</t>
    <rPh sb="0" eb="3">
      <t>サッテシ</t>
    </rPh>
    <rPh sb="4" eb="6">
      <t>ケンコウ</t>
    </rPh>
    <rPh sb="6" eb="8">
      <t>ゾウシン</t>
    </rPh>
    <rPh sb="8" eb="9">
      <t>カ</t>
    </rPh>
    <phoneticPr fontId="18"/>
  </si>
  <si>
    <t>0480-42-8421</t>
  </si>
  <si>
    <t>一般市民</t>
    <rPh sb="0" eb="4">
      <t>イッパンシミン</t>
    </rPh>
    <phoneticPr fontId="18"/>
  </si>
  <si>
    <t>健康・栄養に関する相談</t>
    <rPh sb="0" eb="2">
      <t>ケンコウ</t>
    </rPh>
    <rPh sb="3" eb="5">
      <t>エイヨウ</t>
    </rPh>
    <rPh sb="6" eb="7">
      <t>カン</t>
    </rPh>
    <rPh sb="9" eb="11">
      <t>ソウダン</t>
    </rPh>
    <phoneticPr fontId="18"/>
  </si>
  <si>
    <t>ウォーキング講習会</t>
    <rPh sb="6" eb="9">
      <t>コウシュウカイ</t>
    </rPh>
    <phoneticPr fontId="18"/>
  </si>
  <si>
    <t>９月２４日（水）
13：30-15：30</t>
    <rPh sb="1" eb="2">
      <t>ガツ</t>
    </rPh>
    <rPh sb="4" eb="5">
      <t>ニチ</t>
    </rPh>
    <rPh sb="6" eb="7">
      <t>スイ</t>
    </rPh>
    <phoneticPr fontId="18"/>
  </si>
  <si>
    <t>正しいウォーキング方法や楽しく運動を継続するための講習会</t>
    <rPh sb="0" eb="1">
      <t>タダ</t>
    </rPh>
    <rPh sb="9" eb="11">
      <t>ホウホウ</t>
    </rPh>
    <rPh sb="12" eb="13">
      <t>タノ</t>
    </rPh>
    <rPh sb="15" eb="17">
      <t>ウンドウ</t>
    </rPh>
    <rPh sb="18" eb="20">
      <t>ケイゾク</t>
    </rPh>
    <rPh sb="25" eb="28">
      <t>コウシュウカイ</t>
    </rPh>
    <phoneticPr fontId="18"/>
  </si>
  <si>
    <t>さいたま市</t>
    <rPh sb="4" eb="5">
      <t>シ</t>
    </rPh>
    <phoneticPr fontId="14"/>
  </si>
  <si>
    <t>西区健康！ほっとステーション</t>
    <rPh sb="0" eb="2">
      <t>ニシク</t>
    </rPh>
    <rPh sb="2" eb="4">
      <t>ケンコウ</t>
    </rPh>
    <phoneticPr fontId="14"/>
  </si>
  <si>
    <t>さいたま市西区役所保健センター</t>
    <rPh sb="4" eb="5">
      <t>シ</t>
    </rPh>
    <rPh sb="5" eb="11">
      <t>ニシクヤクショホケン</t>
    </rPh>
    <phoneticPr fontId="14"/>
  </si>
  <si>
    <t>さいたま市西区役所保健センター</t>
    <rPh sb="5" eb="11">
      <t>ニシクヤクショホケン</t>
    </rPh>
    <phoneticPr fontId="21"/>
  </si>
  <si>
    <t>9月1日～9月30日
8：30～17：15</t>
    <rPh sb="1" eb="2">
      <t>ガツ</t>
    </rPh>
    <rPh sb="3" eb="4">
      <t>ニチ</t>
    </rPh>
    <rPh sb="6" eb="7">
      <t>ガツ</t>
    </rPh>
    <rPh sb="9" eb="10">
      <t>ニチ</t>
    </rPh>
    <phoneticPr fontId="14"/>
  </si>
  <si>
    <t>https://www.city.saitama.lg.jp/nishi/001/002/009/p066682.html</t>
  </si>
  <si>
    <t>さいたま市西区役所保健センター</t>
  </si>
  <si>
    <t>048-620-2700</t>
  </si>
  <si>
    <t>市民</t>
    <rPh sb="0" eb="2">
      <t>シミン</t>
    </rPh>
    <phoneticPr fontId="14"/>
  </si>
  <si>
    <t>・モニター、ポータブルDVDプレイヤーによる健康情報の発信
（9月のテーマ：生活習慣、食事、災害時におけるカラダのこと）
・検診、健診の受診勧奨ポスターの掲示
・リーフレットの配布
・自動血圧計の設置、自由計測</t>
    <rPh sb="22" eb="24">
      <t>ケンコウ</t>
    </rPh>
    <rPh sb="27" eb="29">
      <t>ハッシン</t>
    </rPh>
    <rPh sb="32" eb="33">
      <t>ガツ</t>
    </rPh>
    <rPh sb="43" eb="45">
      <t>ショクジ</t>
    </rPh>
    <rPh sb="92" eb="97">
      <t>ジドウケツアツケイ</t>
    </rPh>
    <rPh sb="98" eb="100">
      <t>セッチ</t>
    </rPh>
    <rPh sb="101" eb="103">
      <t>ジユウ</t>
    </rPh>
    <rPh sb="103" eb="105">
      <t>ケイソク</t>
    </rPh>
    <phoneticPr fontId="14"/>
  </si>
  <si>
    <t>からだ見える化計画！
～からだ色々測定会～</t>
    <rPh sb="3" eb="4">
      <t>ミ</t>
    </rPh>
    <rPh sb="6" eb="7">
      <t>カ</t>
    </rPh>
    <rPh sb="7" eb="9">
      <t>ケイカク</t>
    </rPh>
    <rPh sb="15" eb="17">
      <t>イロイロ</t>
    </rPh>
    <rPh sb="17" eb="19">
      <t>ソクテイ</t>
    </rPh>
    <rPh sb="19" eb="20">
      <t>カイ</t>
    </rPh>
    <phoneticPr fontId="14"/>
  </si>
  <si>
    <t>9月11日
10：00～11：30
13：30～15：00</t>
    <rPh sb="1" eb="2">
      <t>ガツ</t>
    </rPh>
    <rPh sb="4" eb="5">
      <t>ニチ</t>
    </rPh>
    <phoneticPr fontId="14"/>
  </si>
  <si>
    <t>https://www.city.saitama.lg.jp/002/001/014/006/003/003/001/p096174.html</t>
  </si>
  <si>
    <t>18歳以上の市民</t>
    <rPh sb="2" eb="3">
      <t>サイ</t>
    </rPh>
    <rPh sb="3" eb="5">
      <t>イジョウ</t>
    </rPh>
    <rPh sb="6" eb="8">
      <t>シミン</t>
    </rPh>
    <phoneticPr fontId="14"/>
  </si>
  <si>
    <t>ベジチェック、血管年齢測定、握力測定、体組成測定等</t>
    <rPh sb="7" eb="9">
      <t>ケッカン</t>
    </rPh>
    <rPh sb="9" eb="11">
      <t>ネンレイ</t>
    </rPh>
    <rPh sb="11" eb="13">
      <t>ソクテイ</t>
    </rPh>
    <rPh sb="14" eb="16">
      <t>アクリョク</t>
    </rPh>
    <rPh sb="16" eb="18">
      <t>ソクテイ</t>
    </rPh>
    <rPh sb="19" eb="22">
      <t>タイソセイ</t>
    </rPh>
    <rPh sb="22" eb="24">
      <t>ソクテイ</t>
    </rPh>
    <rPh sb="24" eb="25">
      <t>トウ</t>
    </rPh>
    <phoneticPr fontId="14"/>
  </si>
  <si>
    <t>センター内掲示による普及啓発</t>
    <rPh sb="4" eb="5">
      <t>ナイ</t>
    </rPh>
    <rPh sb="5" eb="7">
      <t>ケイジ</t>
    </rPh>
    <rPh sb="10" eb="14">
      <t>フキュウケイハツ</t>
    </rPh>
    <phoneticPr fontId="14"/>
  </si>
  <si>
    <t>さいたま市北区役所保健センター</t>
    <rPh sb="4" eb="5">
      <t>シ</t>
    </rPh>
    <rPh sb="5" eb="9">
      <t>キタクヤクショ</t>
    </rPh>
    <rPh sb="9" eb="11">
      <t>ホケン</t>
    </rPh>
    <phoneticPr fontId="14"/>
  </si>
  <si>
    <t>９月１日～９月３０日</t>
    <rPh sb="1" eb="2">
      <t>ガツ</t>
    </rPh>
    <rPh sb="3" eb="4">
      <t>ニチ</t>
    </rPh>
    <rPh sb="6" eb="7">
      <t>ガツ</t>
    </rPh>
    <rPh sb="9" eb="10">
      <t>ニチ</t>
    </rPh>
    <phoneticPr fontId="14"/>
  </si>
  <si>
    <t>048-669-6100</t>
  </si>
  <si>
    <t>来庁者、区民</t>
    <rPh sb="0" eb="2">
      <t>ライチョウ</t>
    </rPh>
    <rPh sb="2" eb="3">
      <t>シャ</t>
    </rPh>
    <rPh sb="4" eb="6">
      <t>クミン</t>
    </rPh>
    <phoneticPr fontId="14"/>
  </si>
  <si>
    <t>①北区保健センター入り口のエレベーターホールにて、生活習慣病予防に関する情報についての掲示を行う。
②庁舎内階段を利用した運動に関するクイズを行う。</t>
    <rPh sb="1" eb="3">
      <t>キタク</t>
    </rPh>
    <rPh sb="3" eb="5">
      <t>ホケン</t>
    </rPh>
    <rPh sb="9" eb="10">
      <t>イ</t>
    </rPh>
    <rPh sb="11" eb="12">
      <t>グチ</t>
    </rPh>
    <rPh sb="25" eb="27">
      <t>セイカツ</t>
    </rPh>
    <rPh sb="27" eb="29">
      <t>シュウカン</t>
    </rPh>
    <rPh sb="29" eb="30">
      <t>ビョウ</t>
    </rPh>
    <rPh sb="30" eb="32">
      <t>ヨボウ</t>
    </rPh>
    <rPh sb="33" eb="34">
      <t>カン</t>
    </rPh>
    <rPh sb="36" eb="38">
      <t>ジョウホウ</t>
    </rPh>
    <rPh sb="43" eb="45">
      <t>ケイジ</t>
    </rPh>
    <rPh sb="46" eb="47">
      <t>オコナ</t>
    </rPh>
    <rPh sb="51" eb="54">
      <t>チョウシャナイ</t>
    </rPh>
    <rPh sb="54" eb="56">
      <t>カイダン</t>
    </rPh>
    <rPh sb="57" eb="59">
      <t>リヨウ</t>
    </rPh>
    <rPh sb="61" eb="63">
      <t>ウンドウ</t>
    </rPh>
    <rPh sb="64" eb="65">
      <t>カン</t>
    </rPh>
    <rPh sb="71" eb="72">
      <t>オコナ</t>
    </rPh>
    <phoneticPr fontId="14"/>
  </si>
  <si>
    <t>けんこうギャラリー</t>
  </si>
  <si>
    <t>さいたま市北区役所保健センター</t>
    <rPh sb="4" eb="5">
      <t>シ</t>
    </rPh>
    <rPh sb="5" eb="7">
      <t>キタク</t>
    </rPh>
    <rPh sb="7" eb="9">
      <t>ヤクショ</t>
    </rPh>
    <rPh sb="9" eb="11">
      <t>ホケン</t>
    </rPh>
    <phoneticPr fontId="14"/>
  </si>
  <si>
    <t>プラザノース１階アトリウム</t>
    <rPh sb="7" eb="8">
      <t>カイ</t>
    </rPh>
    <phoneticPr fontId="14"/>
  </si>
  <si>
    <t>９月４日～９月８日</t>
    <rPh sb="1" eb="2">
      <t>ガツ</t>
    </rPh>
    <rPh sb="3" eb="4">
      <t>ニチ</t>
    </rPh>
    <rPh sb="6" eb="7">
      <t>ガツ</t>
    </rPh>
    <rPh sb="8" eb="9">
      <t>ニチ</t>
    </rPh>
    <phoneticPr fontId="14"/>
  </si>
  <si>
    <t>さいたま市／けんこうギャラリー～北区発信！楽しく健康に！～　北区</t>
  </si>
  <si>
    <t>施設利用者</t>
    <rPh sb="0" eb="2">
      <t>シセツ</t>
    </rPh>
    <rPh sb="2" eb="5">
      <t>リヨウシャ</t>
    </rPh>
    <phoneticPr fontId="14"/>
  </si>
  <si>
    <t>幅広い世代を対象として、生活習慣病予防等を目的とし、健康に関する情報についての掲示及びリーフレットの配架を行う。</t>
    <rPh sb="0" eb="2">
      <t>ハバヒロ</t>
    </rPh>
    <rPh sb="3" eb="5">
      <t>セダイ</t>
    </rPh>
    <rPh sb="6" eb="8">
      <t>タイショウ</t>
    </rPh>
    <rPh sb="41" eb="42">
      <t>オヨ</t>
    </rPh>
    <phoneticPr fontId="14"/>
  </si>
  <si>
    <t>歯周病予防教室</t>
    <rPh sb="0" eb="2">
      <t>シシュウ</t>
    </rPh>
    <rPh sb="2" eb="3">
      <t>ビョウ</t>
    </rPh>
    <rPh sb="3" eb="5">
      <t>ヨボウ</t>
    </rPh>
    <rPh sb="5" eb="7">
      <t>キョウシツ</t>
    </rPh>
    <phoneticPr fontId="21"/>
  </si>
  <si>
    <t>さいたま市大宮区役所保健センター</t>
    <rPh sb="5" eb="7">
      <t>オオミヤ</t>
    </rPh>
    <phoneticPr fontId="21"/>
  </si>
  <si>
    <t>支援センターおおみや</t>
    <rPh sb="0" eb="2">
      <t>シエン</t>
    </rPh>
    <phoneticPr fontId="21"/>
  </si>
  <si>
    <t>9︎月11日　10:00～11:30</t>
  </si>
  <si>
    <t>https://www.city.saitama.lg.jp/002/001/014/006/003/003/003/p112494.html</t>
  </si>
  <si>
    <t>さいたま市大宮区役所
保健センター</t>
    <rPh sb="5" eb="7">
      <t>オオミヤ</t>
    </rPh>
    <phoneticPr fontId="21"/>
  </si>
  <si>
    <t>048-646-3100</t>
  </si>
  <si>
    <t>0～3歳未満児の保護者</t>
    <rPh sb="3" eb="4">
      <t>サイ</t>
    </rPh>
    <rPh sb="4" eb="6">
      <t>ミマン</t>
    </rPh>
    <rPh sb="6" eb="7">
      <t>ジ</t>
    </rPh>
    <rPh sb="8" eb="11">
      <t>ホゴシャ</t>
    </rPh>
    <phoneticPr fontId="14"/>
  </si>
  <si>
    <t>歯周疾患に関する講義、歯科医師による歯肉チェック、保健師によるがん検診啓発講話</t>
    <rPh sb="0" eb="2">
      <t>シシュウ</t>
    </rPh>
    <rPh sb="2" eb="4">
      <t>シッカン</t>
    </rPh>
    <rPh sb="5" eb="6">
      <t>カン</t>
    </rPh>
    <rPh sb="8" eb="10">
      <t>コウギ</t>
    </rPh>
    <rPh sb="11" eb="13">
      <t>シカ</t>
    </rPh>
    <rPh sb="13" eb="15">
      <t>イシ</t>
    </rPh>
    <rPh sb="18" eb="20">
      <t>シニク</t>
    </rPh>
    <rPh sb="25" eb="28">
      <t>ホケンシ</t>
    </rPh>
    <rPh sb="33" eb="35">
      <t>ケンシン</t>
    </rPh>
    <rPh sb="35" eb="37">
      <t>ケイハツ</t>
    </rPh>
    <rPh sb="37" eb="39">
      <t>コウワ</t>
    </rPh>
    <phoneticPr fontId="21"/>
  </si>
  <si>
    <t>普及啓発</t>
    <rPh sb="0" eb="4">
      <t>フキュウケイハツ</t>
    </rPh>
    <phoneticPr fontId="21"/>
  </si>
  <si>
    <t>大宮図書館２階展示スペース</t>
    <rPh sb="0" eb="2">
      <t>オオミヤ</t>
    </rPh>
    <rPh sb="2" eb="5">
      <t>トショカン</t>
    </rPh>
    <rPh sb="6" eb="7">
      <t>カイ</t>
    </rPh>
    <rPh sb="7" eb="9">
      <t>テンジ</t>
    </rPh>
    <phoneticPr fontId="21"/>
  </si>
  <si>
    <t>9月12日～9月26日</t>
    <rPh sb="1" eb="2">
      <t>ガツ</t>
    </rPh>
    <rPh sb="4" eb="5">
      <t>ニチ</t>
    </rPh>
    <rPh sb="7" eb="8">
      <t>ガツ</t>
    </rPh>
    <rPh sb="10" eb="11">
      <t>ニチ</t>
    </rPh>
    <phoneticPr fontId="14"/>
  </si>
  <si>
    <t>大宮図書館利用者</t>
    <rPh sb="0" eb="2">
      <t>オオミヤ</t>
    </rPh>
    <rPh sb="2" eb="5">
      <t>トショカン</t>
    </rPh>
    <rPh sb="5" eb="8">
      <t>リヨウシャ</t>
    </rPh>
    <phoneticPr fontId="14"/>
  </si>
  <si>
    <t>運動・食事・検診についてポスター掲示,リーフレット配布
関連図書の展示</t>
    <rPh sb="0" eb="2">
      <t>ウンドウ</t>
    </rPh>
    <rPh sb="3" eb="5">
      <t>ショクジ</t>
    </rPh>
    <rPh sb="6" eb="8">
      <t>ケンシン</t>
    </rPh>
    <rPh sb="16" eb="18">
      <t>ケイジ</t>
    </rPh>
    <rPh sb="25" eb="27">
      <t>ハイフ</t>
    </rPh>
    <rPh sb="28" eb="30">
      <t>カンレン</t>
    </rPh>
    <rPh sb="30" eb="32">
      <t>トショ</t>
    </rPh>
    <rPh sb="33" eb="35">
      <t>テンジ</t>
    </rPh>
    <phoneticPr fontId="21"/>
  </si>
  <si>
    <t>大宮区保健センターエレベーター前展示スペース</t>
    <rPh sb="0" eb="3">
      <t>オオミヤク</t>
    </rPh>
    <rPh sb="3" eb="5">
      <t>ホケン</t>
    </rPh>
    <rPh sb="15" eb="16">
      <t>マエ</t>
    </rPh>
    <rPh sb="16" eb="18">
      <t>テンジ</t>
    </rPh>
    <phoneticPr fontId="14"/>
  </si>
  <si>
    <t>9月1日～9月30日</t>
    <rPh sb="1" eb="2">
      <t>ガツ</t>
    </rPh>
    <rPh sb="3" eb="4">
      <t>ニチ</t>
    </rPh>
    <rPh sb="6" eb="7">
      <t>ガツ</t>
    </rPh>
    <rPh sb="9" eb="10">
      <t>ニチ</t>
    </rPh>
    <phoneticPr fontId="14"/>
  </si>
  <si>
    <t>大宮図書館利用者
大宮区役所利用者</t>
    <rPh sb="0" eb="2">
      <t>オオミヤ</t>
    </rPh>
    <rPh sb="2" eb="5">
      <t>トショカン</t>
    </rPh>
    <rPh sb="5" eb="8">
      <t>リヨウシャ</t>
    </rPh>
    <rPh sb="9" eb="14">
      <t>オオミヤクヤクショ</t>
    </rPh>
    <rPh sb="14" eb="17">
      <t>リヨウシャ</t>
    </rPh>
    <phoneticPr fontId="14"/>
  </si>
  <si>
    <t>運動・食事・検診についてポスター掲示,リーフレット配布</t>
    <rPh sb="0" eb="2">
      <t>ウンドウ</t>
    </rPh>
    <rPh sb="3" eb="5">
      <t>ショクジ</t>
    </rPh>
    <rPh sb="6" eb="8">
      <t>ケンシン</t>
    </rPh>
    <rPh sb="16" eb="18">
      <t>ケイジ</t>
    </rPh>
    <rPh sb="25" eb="27">
      <t>ハイフ</t>
    </rPh>
    <phoneticPr fontId="21"/>
  </si>
  <si>
    <t>体組成測定会</t>
    <rPh sb="0" eb="3">
      <t>タイソセイ</t>
    </rPh>
    <rPh sb="3" eb="5">
      <t>ソクテイ</t>
    </rPh>
    <rPh sb="5" eb="6">
      <t>カイ</t>
    </rPh>
    <phoneticPr fontId="14"/>
  </si>
  <si>
    <t>大宮図書館　１階　氷川の杜ひろば</t>
    <rPh sb="0" eb="2">
      <t>オオミヤ</t>
    </rPh>
    <rPh sb="2" eb="5">
      <t>トショカン</t>
    </rPh>
    <rPh sb="7" eb="8">
      <t>カイ</t>
    </rPh>
    <rPh sb="9" eb="11">
      <t>ヒカワ</t>
    </rPh>
    <rPh sb="12" eb="13">
      <t>モリ</t>
    </rPh>
    <phoneticPr fontId="14"/>
  </si>
  <si>
    <t>9月30日　10：00～14：00</t>
    <rPh sb="1" eb="2">
      <t>ガツ</t>
    </rPh>
    <rPh sb="4" eb="5">
      <t>ニチ</t>
    </rPh>
    <phoneticPr fontId="14"/>
  </si>
  <si>
    <t>https://www.city.saitama.lg.jp/002/001/014/006/003/002/p120132.html</t>
  </si>
  <si>
    <t>18歳以上の方</t>
    <rPh sb="2" eb="3">
      <t>サイ</t>
    </rPh>
    <rPh sb="3" eb="5">
      <t>イジョウ</t>
    </rPh>
    <rPh sb="6" eb="7">
      <t>カタ</t>
    </rPh>
    <phoneticPr fontId="14"/>
  </si>
  <si>
    <t>体組成測定を実施し、運動・食事等の生活習慣を見直す機会とする</t>
    <rPh sb="0" eb="3">
      <t>タイソセイ</t>
    </rPh>
    <rPh sb="3" eb="5">
      <t>ソクテイ</t>
    </rPh>
    <rPh sb="6" eb="8">
      <t>ジッシ</t>
    </rPh>
    <rPh sb="15" eb="16">
      <t>ナド</t>
    </rPh>
    <rPh sb="17" eb="19">
      <t>セイカツ</t>
    </rPh>
    <rPh sb="19" eb="21">
      <t>シュウカン</t>
    </rPh>
    <rPh sb="22" eb="24">
      <t>ミナオ</t>
    </rPh>
    <rPh sb="25" eb="27">
      <t>キカイ</t>
    </rPh>
    <phoneticPr fontId="14"/>
  </si>
  <si>
    <t>ポスターやリーフレット等による広報</t>
    <rPh sb="11" eb="12">
      <t>トウ</t>
    </rPh>
    <rPh sb="15" eb="17">
      <t>コウホウ</t>
    </rPh>
    <phoneticPr fontId="21"/>
  </si>
  <si>
    <t>さいたま市見沼区役所保健センター</t>
    <rPh sb="4" eb="5">
      <t>シ</t>
    </rPh>
    <rPh sb="5" eb="8">
      <t>ミヌマク</t>
    </rPh>
    <rPh sb="8" eb="10">
      <t>ヤクショ</t>
    </rPh>
    <rPh sb="10" eb="12">
      <t>ホケン</t>
    </rPh>
    <phoneticPr fontId="21"/>
  </si>
  <si>
    <t>①見沼区役所1階ホール
②見沼区役所保健センター</t>
    <rPh sb="1" eb="3">
      <t>ミヌマ</t>
    </rPh>
    <rPh sb="3" eb="6">
      <t>クヤクショ</t>
    </rPh>
    <rPh sb="7" eb="8">
      <t>カイ</t>
    </rPh>
    <rPh sb="13" eb="18">
      <t>ミヌマクヤクショ</t>
    </rPh>
    <rPh sb="18" eb="20">
      <t>ホケン</t>
    </rPh>
    <phoneticPr fontId="21"/>
  </si>
  <si>
    <t xml:space="preserve">さいたま市見沼区役所保健センター
</t>
    <rPh sb="4" eb="5">
      <t>シ</t>
    </rPh>
    <rPh sb="5" eb="10">
      <t>ミヌマクヤクショ</t>
    </rPh>
    <rPh sb="10" eb="12">
      <t>ホケン</t>
    </rPh>
    <phoneticPr fontId="21"/>
  </si>
  <si>
    <t>048－681－6100</t>
  </si>
  <si>
    <t>市民</t>
    <rPh sb="0" eb="2">
      <t>シミン</t>
    </rPh>
    <phoneticPr fontId="21"/>
  </si>
  <si>
    <t>①本月間に関するポスターの掲示。
②自動血圧計の設置。喫煙者の肺モデル展示。その他健康づくりに関するポスターやリーフレットによる広報。</t>
  </si>
  <si>
    <t>健康相談</t>
    <rPh sb="0" eb="2">
      <t>ケンコウ</t>
    </rPh>
    <rPh sb="2" eb="4">
      <t>ソウダン</t>
    </rPh>
    <phoneticPr fontId="21"/>
  </si>
  <si>
    <t>見沼区役所保健センター</t>
    <rPh sb="0" eb="5">
      <t>ミヌマクヤクショ</t>
    </rPh>
    <rPh sb="5" eb="7">
      <t>ホケン</t>
    </rPh>
    <phoneticPr fontId="21"/>
  </si>
  <si>
    <t>通年 8：30～17：15</t>
    <rPh sb="0" eb="2">
      <t>ツウネン</t>
    </rPh>
    <phoneticPr fontId="21"/>
  </si>
  <si>
    <t>随時、保健師や管理栄養士、歯科衛生士による健康相談を実施。</t>
  </si>
  <si>
    <t>SNSによる情報発信</t>
    <rPh sb="6" eb="8">
      <t>ジョウホウ</t>
    </rPh>
    <rPh sb="8" eb="10">
      <t>ハッシン</t>
    </rPh>
    <phoneticPr fontId="21"/>
  </si>
  <si>
    <t>Xにて健康普及月間に関する運動や禁煙について発信。</t>
  </si>
  <si>
    <t>ポスター掲示等による普及啓発</t>
    <rPh sb="6" eb="7">
      <t>トウ</t>
    </rPh>
    <rPh sb="10" eb="14">
      <t>フキュウケイハツ</t>
    </rPh>
    <phoneticPr fontId="21"/>
  </si>
  <si>
    <t>さいたま市中央区役所保健センター</t>
    <rPh sb="4" eb="5">
      <t>シ</t>
    </rPh>
    <rPh sb="5" eb="8">
      <t>チュウオウク</t>
    </rPh>
    <rPh sb="8" eb="10">
      <t>ヤクショ</t>
    </rPh>
    <rPh sb="10" eb="12">
      <t>ホケン</t>
    </rPh>
    <phoneticPr fontId="14"/>
  </si>
  <si>
    <t>さいたま市中央区役所保健センター待合ロビー、さいたま市中央区役所本館</t>
    <rPh sb="5" eb="10">
      <t>チュウオウクヤクショ</t>
    </rPh>
    <rPh sb="10" eb="12">
      <t>ホケン</t>
    </rPh>
    <rPh sb="16" eb="18">
      <t>マチアイ</t>
    </rPh>
    <rPh sb="26" eb="27">
      <t>シ</t>
    </rPh>
    <rPh sb="27" eb="32">
      <t>チュウオウクヤクショ</t>
    </rPh>
    <rPh sb="32" eb="34">
      <t>ホンカン</t>
    </rPh>
    <phoneticPr fontId="21"/>
  </si>
  <si>
    <t>さいたま市中央区役所保健センター</t>
    <rPh sb="4" eb="10">
      <t>シチュウオウクヤクショ</t>
    </rPh>
    <rPh sb="10" eb="12">
      <t>ホケン</t>
    </rPh>
    <phoneticPr fontId="14"/>
  </si>
  <si>
    <t>048-840-6111</t>
  </si>
  <si>
    <t>ポスター掲示、パンフレット等配布</t>
    <rPh sb="4" eb="6">
      <t>ケイジ</t>
    </rPh>
    <rPh sb="13" eb="14">
      <t>トウ</t>
    </rPh>
    <rPh sb="14" eb="16">
      <t>ハイフ</t>
    </rPh>
    <phoneticPr fontId="21"/>
  </si>
  <si>
    <t>9月上旬</t>
    <rPh sb="1" eb="2">
      <t>ガツ</t>
    </rPh>
    <rPh sb="2" eb="4">
      <t>ジョウジュン</t>
    </rPh>
    <phoneticPr fontId="14"/>
  </si>
  <si>
    <t>健康増進普及月間に関する記事の投稿</t>
    <rPh sb="0" eb="2">
      <t>ケンコウ</t>
    </rPh>
    <rPh sb="2" eb="4">
      <t>ゾウシン</t>
    </rPh>
    <rPh sb="4" eb="6">
      <t>フキュウ</t>
    </rPh>
    <rPh sb="6" eb="8">
      <t>ゲッカン</t>
    </rPh>
    <rPh sb="9" eb="10">
      <t>カン</t>
    </rPh>
    <rPh sb="12" eb="14">
      <t>キジ</t>
    </rPh>
    <rPh sb="15" eb="17">
      <t>トウコウ</t>
    </rPh>
    <phoneticPr fontId="14"/>
  </si>
  <si>
    <t>おとなの身体チェック＆チェンジ</t>
    <rPh sb="4" eb="6">
      <t>カラダ</t>
    </rPh>
    <phoneticPr fontId="14"/>
  </si>
  <si>
    <t>https://www.city.saitama.lg.jp/002/001/014/006/003/003/005/p119292.html</t>
  </si>
  <si>
    <t>１８歳以上の市民</t>
    <rPh sb="2" eb="3">
      <t>サイ</t>
    </rPh>
    <rPh sb="3" eb="5">
      <t>イジョウ</t>
    </rPh>
    <rPh sb="6" eb="8">
      <t>シミン</t>
    </rPh>
    <phoneticPr fontId="14"/>
  </si>
  <si>
    <t>体組成・握力・血管年齢測定
健康についての講義</t>
    <rPh sb="0" eb="3">
      <t>タイソセイ</t>
    </rPh>
    <rPh sb="4" eb="6">
      <t>アクリョク</t>
    </rPh>
    <rPh sb="7" eb="9">
      <t>ケッカン</t>
    </rPh>
    <rPh sb="9" eb="11">
      <t>ネンレイ</t>
    </rPh>
    <rPh sb="11" eb="13">
      <t>ソクテイ</t>
    </rPh>
    <rPh sb="14" eb="16">
      <t>ケンコウ</t>
    </rPh>
    <rPh sb="21" eb="23">
      <t>コウギ</t>
    </rPh>
    <phoneticPr fontId="14"/>
  </si>
  <si>
    <t>からだ測定会
（体力測定会）</t>
    <rPh sb="3" eb="5">
      <t>ソクテイ</t>
    </rPh>
    <rPh sb="5" eb="6">
      <t>カイ</t>
    </rPh>
    <rPh sb="8" eb="10">
      <t>タイリョク</t>
    </rPh>
    <rPh sb="10" eb="12">
      <t>ソクテイ</t>
    </rPh>
    <rPh sb="12" eb="13">
      <t>カイ</t>
    </rPh>
    <phoneticPr fontId="14"/>
  </si>
  <si>
    <t>さいたま市桜区役所保健センター</t>
  </si>
  <si>
    <t>①大久保公民館
②大久保公民館</t>
    <rPh sb="1" eb="4">
      <t>オオクボ</t>
    </rPh>
    <rPh sb="4" eb="7">
      <t>コウミンカン</t>
    </rPh>
    <rPh sb="9" eb="12">
      <t>オオクボ</t>
    </rPh>
    <rPh sb="12" eb="15">
      <t>コウミンカン</t>
    </rPh>
    <phoneticPr fontId="14"/>
  </si>
  <si>
    <t>①9月10日　9：45～11：30
②9月29日　9：45～11：30
※2日間で1コース</t>
    <rPh sb="38" eb="40">
      <t>カカン</t>
    </rPh>
    <phoneticPr fontId="14"/>
  </si>
  <si>
    <t>https://www.city.saitama.lg.jp/002/001/014/006/003/003/006/p114099.html</t>
  </si>
  <si>
    <t xml:space="preserve">さいたま市桜区役所保健センター
</t>
  </si>
  <si>
    <t>TEL:048-856-6200</t>
  </si>
  <si>
    <t>18歳以上の区民</t>
    <rPh sb="2" eb="5">
      <t>サイイジョウ</t>
    </rPh>
    <rPh sb="6" eb="8">
      <t>クミン</t>
    </rPh>
    <phoneticPr fontId="14"/>
  </si>
  <si>
    <t>体力測定会の実施、運動実技、教室参加者へ健診・がん検診受診勧奨</t>
  </si>
  <si>
    <t>庁舎内での啓発</t>
    <rPh sb="0" eb="2">
      <t>チョウシャ</t>
    </rPh>
    <rPh sb="2" eb="3">
      <t>ナイ</t>
    </rPh>
    <rPh sb="5" eb="7">
      <t>ケイハツ</t>
    </rPh>
    <phoneticPr fontId="14"/>
  </si>
  <si>
    <t>桜区役所保健センター
桜区役所1階情報コーナー</t>
    <rPh sb="11" eb="12">
      <t>サクラ</t>
    </rPh>
    <rPh sb="12" eb="15">
      <t>クヤクショ</t>
    </rPh>
    <rPh sb="16" eb="17">
      <t>カイ</t>
    </rPh>
    <rPh sb="17" eb="19">
      <t>ジョウホウ</t>
    </rPh>
    <phoneticPr fontId="14"/>
  </si>
  <si>
    <t>9月1日～30日</t>
    <rPh sb="3" eb="4">
      <t>ニチ</t>
    </rPh>
    <rPh sb="7" eb="8">
      <t>ニチ</t>
    </rPh>
    <phoneticPr fontId="14"/>
  </si>
  <si>
    <t>https://www.city.saitama.lg.jp/002/001/014/006/003/003/006/p115865.html</t>
  </si>
  <si>
    <t>区役所来庁者および職員</t>
    <rPh sb="0" eb="3">
      <t>クヤクショ</t>
    </rPh>
    <rPh sb="3" eb="6">
      <t>ライチョウシャ</t>
    </rPh>
    <rPh sb="9" eb="11">
      <t>ショクイン</t>
    </rPh>
    <phoneticPr fontId="14"/>
  </si>
  <si>
    <t>健康増進普及月間に関するポスターの掲示
窓口に啓発品（ポケットティッシュ）を設置</t>
  </si>
  <si>
    <t>食事</t>
    <rPh sb="0" eb="2">
      <t>ショクジ</t>
    </rPh>
    <phoneticPr fontId="14"/>
  </si>
  <si>
    <t>離乳食教室</t>
    <rPh sb="0" eb="3">
      <t>リニュウショク</t>
    </rPh>
    <rPh sb="3" eb="5">
      <t>キョウシツ</t>
    </rPh>
    <phoneticPr fontId="14"/>
  </si>
  <si>
    <t>桜区役所保健センター</t>
  </si>
  <si>
    <t>9月12日　13：30～14：50</t>
    <rPh sb="1" eb="2">
      <t>ガツ</t>
    </rPh>
    <rPh sb="4" eb="5">
      <t>ニチ</t>
    </rPh>
    <phoneticPr fontId="14"/>
  </si>
  <si>
    <t>https://www.city.saitama.lg.jp/002/001/014/008/001/004/p119364.html</t>
  </si>
  <si>
    <t>離乳食教室参加者</t>
    <rPh sb="0" eb="3">
      <t>リニュウショク</t>
    </rPh>
    <rPh sb="3" eb="5">
      <t>キョウシツ</t>
    </rPh>
    <rPh sb="5" eb="8">
      <t>サンカシャ</t>
    </rPh>
    <phoneticPr fontId="14"/>
  </si>
  <si>
    <t>減塩・バランスのよい食事についての講話、健診・がん検診の受診勧奨、乳がんモデル自己触診体験、啓発品（ポケットティッシュ）を配布</t>
    <rPh sb="0" eb="2">
      <t>ゲンエン</t>
    </rPh>
    <rPh sb="10" eb="12">
      <t>ショクジ</t>
    </rPh>
    <rPh sb="17" eb="19">
      <t>コウワ</t>
    </rPh>
    <phoneticPr fontId="14"/>
  </si>
  <si>
    <t>女性の健康</t>
    <rPh sb="0" eb="2">
      <t>ジョセイ</t>
    </rPh>
    <rPh sb="3" eb="5">
      <t>ケンコウ</t>
    </rPh>
    <phoneticPr fontId="14"/>
  </si>
  <si>
    <t>プレパパママ教室</t>
    <rPh sb="6" eb="8">
      <t>キョウシツ</t>
    </rPh>
    <phoneticPr fontId="14"/>
  </si>
  <si>
    <t>①桜区役所保健センター
②桜区役所保健センター</t>
    <rPh sb="13" eb="14">
      <t>サクラ</t>
    </rPh>
    <rPh sb="14" eb="17">
      <t>クヤクショ</t>
    </rPh>
    <rPh sb="17" eb="19">
      <t>ホケン</t>
    </rPh>
    <phoneticPr fontId="14"/>
  </si>
  <si>
    <t>①9月24日　13：10～16：10
②9月27日　9：20～11：40</t>
  </si>
  <si>
    <t>https://www.city.saitama.lg.jp/002/001/014/008/001/001/p119374.html</t>
  </si>
  <si>
    <t>プレパパママ教室参加者</t>
    <rPh sb="6" eb="8">
      <t>キョウシツ</t>
    </rPh>
    <rPh sb="8" eb="11">
      <t>サンカシャ</t>
    </rPh>
    <phoneticPr fontId="14"/>
  </si>
  <si>
    <t>健診・がん検診の受診勧奨、乳がんモデル自己触診体験、啓発品（ポケットティッシュ）を配布、減塩・バランスのよい食事についての講話</t>
    <rPh sb="44" eb="46">
      <t>ゲンエン</t>
    </rPh>
    <rPh sb="54" eb="56">
      <t>ショクジ</t>
    </rPh>
    <rPh sb="61" eb="63">
      <t>コウワ</t>
    </rPh>
    <phoneticPr fontId="14"/>
  </si>
  <si>
    <t>育児相談</t>
    <rPh sb="0" eb="2">
      <t>イクジ</t>
    </rPh>
    <rPh sb="2" eb="4">
      <t>ソウダン</t>
    </rPh>
    <phoneticPr fontId="14"/>
  </si>
  <si>
    <t>①土合公民館
②桜区役所保健センター</t>
    <rPh sb="1" eb="3">
      <t>ツチアイ</t>
    </rPh>
    <rPh sb="3" eb="6">
      <t>コウミンカン</t>
    </rPh>
    <phoneticPr fontId="14"/>
  </si>
  <si>
    <t>①9月11日　9：30～10:30
②9月19日　9：30～10:30</t>
  </si>
  <si>
    <t>https://www.city.saitama.lg.jp/002/001/014/008/001/006/p119394.html</t>
  </si>
  <si>
    <t>育児相談参加者</t>
    <rPh sb="0" eb="2">
      <t>イクジ</t>
    </rPh>
    <rPh sb="2" eb="4">
      <t>ソウダン</t>
    </rPh>
    <rPh sb="4" eb="7">
      <t>サンカシャ</t>
    </rPh>
    <phoneticPr fontId="14"/>
  </si>
  <si>
    <t>健診・がん検診の受診勧奨、乳がんモデル自己触診体験、啓発品（ポケットティッシュ）を配布</t>
  </si>
  <si>
    <t>食生活改善推進員浦和支部リーダー研修会</t>
    <rPh sb="0" eb="8">
      <t>ショクセイカツカイゼンスイシンイン</t>
    </rPh>
    <rPh sb="8" eb="10">
      <t>ウラワ</t>
    </rPh>
    <rPh sb="10" eb="12">
      <t>シブ</t>
    </rPh>
    <rPh sb="16" eb="19">
      <t>ケンシュウカイ</t>
    </rPh>
    <phoneticPr fontId="14"/>
  </si>
  <si>
    <t>桜区役所保健センター</t>
    <rPh sb="0" eb="1">
      <t>サクラ</t>
    </rPh>
    <rPh sb="1" eb="4">
      <t>クヤクショ</t>
    </rPh>
    <rPh sb="4" eb="6">
      <t>ホケン</t>
    </rPh>
    <phoneticPr fontId="14"/>
  </si>
  <si>
    <t>9月5日　10：00～13：00</t>
    <rPh sb="1" eb="2">
      <t>ガツ</t>
    </rPh>
    <rPh sb="3" eb="4">
      <t>ニチ</t>
    </rPh>
    <phoneticPr fontId="14"/>
  </si>
  <si>
    <t>食生活改善推進員浦和支部リーダー研修会参加者</t>
    <rPh sb="0" eb="8">
      <t>ショクセイカツカイゼンスイシンイン</t>
    </rPh>
    <rPh sb="8" eb="10">
      <t>ウラワ</t>
    </rPh>
    <rPh sb="10" eb="12">
      <t>シブ</t>
    </rPh>
    <rPh sb="16" eb="19">
      <t>ケンシュウカイ</t>
    </rPh>
    <rPh sb="19" eb="22">
      <t>サンカシャ</t>
    </rPh>
    <phoneticPr fontId="14"/>
  </si>
  <si>
    <t>食生活改善のための講座</t>
    <rPh sb="0" eb="3">
      <t>ショクセイカツ</t>
    </rPh>
    <rPh sb="3" eb="5">
      <t>カイゼン</t>
    </rPh>
    <rPh sb="9" eb="11">
      <t>コウザ</t>
    </rPh>
    <phoneticPr fontId="14"/>
  </si>
  <si>
    <t>『健康増進普及月間』の普及啓発</t>
  </si>
  <si>
    <t>さいたま市浦和区役所保健センター</t>
    <rPh sb="5" eb="7">
      <t>ウラワ</t>
    </rPh>
    <phoneticPr fontId="21"/>
  </si>
  <si>
    <t>・さいたま市浦和区保健センター1階ロビー「健康スポット」
・さいたま市浦和区役所1階ロビー「健康スポット」</t>
    <rPh sb="21" eb="23">
      <t>ケンコウ</t>
    </rPh>
    <rPh sb="46" eb="48">
      <t>ケンコウ</t>
    </rPh>
    <phoneticPr fontId="21"/>
  </si>
  <si>
    <t>浦和区役所健康福祉部保健センター
ＴＥＬ：048-824-3971
FAX：048-825-7406</t>
  </si>
  <si>
    <t>全区民</t>
    <rPh sb="0" eb="1">
      <t>ゼン</t>
    </rPh>
    <rPh sb="1" eb="3">
      <t>クミン</t>
    </rPh>
    <phoneticPr fontId="14"/>
  </si>
  <si>
    <t>健康増進に関するポスターの掲示、リーフレット等の配布。</t>
  </si>
  <si>
    <t>浦和区役所公式X</t>
    <rPh sb="0" eb="2">
      <t>ウラワ</t>
    </rPh>
    <rPh sb="2" eb="3">
      <t>ク</t>
    </rPh>
    <rPh sb="3" eb="5">
      <t>ヤクショ</t>
    </rPh>
    <rPh sb="5" eb="7">
      <t>コウシキ</t>
    </rPh>
    <phoneticPr fontId="21"/>
  </si>
  <si>
    <t>https://twitter.com/UrawaSCPR</t>
  </si>
  <si>
    <t>浦和区役所健康福祉部保健センター
ＴＥＬ：048-824-3971
FAX：048-825-7407</t>
  </si>
  <si>
    <t>健康増進普及月間の説明と生活習慣病予防の取り組みについて紹介。</t>
  </si>
  <si>
    <t>ポスター掲示等による普及啓発</t>
  </si>
  <si>
    <t>さいたま市南区役所保健センター</t>
    <rPh sb="4" eb="5">
      <t>シ</t>
    </rPh>
    <rPh sb="5" eb="9">
      <t>ミナミクヤクショ</t>
    </rPh>
    <rPh sb="9" eb="11">
      <t>ホケン</t>
    </rPh>
    <phoneticPr fontId="14"/>
  </si>
  <si>
    <t>さいたま市南区役所保健センター
健康応援ブース</t>
    <rPh sb="5" eb="9">
      <t>ミナミクヤクショ</t>
    </rPh>
    <rPh sb="9" eb="11">
      <t>ホケン</t>
    </rPh>
    <rPh sb="16" eb="18">
      <t>ケンコウ</t>
    </rPh>
    <rPh sb="18" eb="20">
      <t>オウエン</t>
    </rPh>
    <phoneticPr fontId="21"/>
  </si>
  <si>
    <t>048-844-7200</t>
  </si>
  <si>
    <t>ポスター掲示</t>
    <rPh sb="4" eb="6">
      <t>ケイジ</t>
    </rPh>
    <phoneticPr fontId="14"/>
  </si>
  <si>
    <t>依頼教育での普及啓発</t>
    <rPh sb="0" eb="2">
      <t>イライ</t>
    </rPh>
    <rPh sb="2" eb="4">
      <t>キョウイク</t>
    </rPh>
    <rPh sb="6" eb="8">
      <t>フキュウ</t>
    </rPh>
    <rPh sb="8" eb="10">
      <t>ケイハツ</t>
    </rPh>
    <phoneticPr fontId="14"/>
  </si>
  <si>
    <t>9月3日　 松本自治会館
9月11日　善前公民館
　　　　 コンフォール南浦和集会所</t>
    <rPh sb="1" eb="2">
      <t>ガツ</t>
    </rPh>
    <rPh sb="3" eb="4">
      <t>ニチ</t>
    </rPh>
    <rPh sb="6" eb="8">
      <t>マツモト</t>
    </rPh>
    <rPh sb="8" eb="10">
      <t>ジチ</t>
    </rPh>
    <rPh sb="10" eb="12">
      <t>カイカン</t>
    </rPh>
    <rPh sb="14" eb="15">
      <t>ガツ</t>
    </rPh>
    <rPh sb="17" eb="18">
      <t>ニチ</t>
    </rPh>
    <rPh sb="19" eb="20">
      <t>ゼン</t>
    </rPh>
    <rPh sb="20" eb="21">
      <t>マエ</t>
    </rPh>
    <rPh sb="21" eb="24">
      <t>コウミンカン</t>
    </rPh>
    <rPh sb="36" eb="39">
      <t>ミナミウラワ</t>
    </rPh>
    <rPh sb="39" eb="41">
      <t>シュウカイ</t>
    </rPh>
    <rPh sb="41" eb="42">
      <t>ジョ</t>
    </rPh>
    <phoneticPr fontId="14"/>
  </si>
  <si>
    <t>9月3日　 マーマサロン
9月11日　善前のびのび
　　　　 ぽかぽかサロン</t>
    <rPh sb="1" eb="2">
      <t>ガツ</t>
    </rPh>
    <rPh sb="3" eb="4">
      <t>ニチ</t>
    </rPh>
    <rPh sb="14" eb="15">
      <t>ガツ</t>
    </rPh>
    <rPh sb="17" eb="18">
      <t>ニチ</t>
    </rPh>
    <rPh sb="19" eb="20">
      <t>ゼン</t>
    </rPh>
    <rPh sb="20" eb="21">
      <t>マエ</t>
    </rPh>
    <phoneticPr fontId="14"/>
  </si>
  <si>
    <t>参加者</t>
    <rPh sb="0" eb="3">
      <t>サンカシャ</t>
    </rPh>
    <phoneticPr fontId="14"/>
  </si>
  <si>
    <t>がん検診に関する普及啓発</t>
    <rPh sb="2" eb="4">
      <t>ケンシン</t>
    </rPh>
    <rPh sb="5" eb="6">
      <t>カン</t>
    </rPh>
    <rPh sb="8" eb="10">
      <t>フキュウ</t>
    </rPh>
    <rPh sb="10" eb="12">
      <t>ケイハツ</t>
    </rPh>
    <phoneticPr fontId="14"/>
  </si>
  <si>
    <t>保健センター事業での普及啓発</t>
    <rPh sb="0" eb="2">
      <t>ホケン</t>
    </rPh>
    <rPh sb="6" eb="8">
      <t>ジギョウ</t>
    </rPh>
    <rPh sb="10" eb="12">
      <t>フキュウ</t>
    </rPh>
    <rPh sb="12" eb="14">
      <t>ケイハツ</t>
    </rPh>
    <phoneticPr fontId="14"/>
  </si>
  <si>
    <t>さいたま市南区役所保健センター</t>
    <rPh sb="5" eb="9">
      <t>ミナミクヤクショ</t>
    </rPh>
    <rPh sb="9" eb="11">
      <t>ホケン</t>
    </rPh>
    <phoneticPr fontId="21"/>
  </si>
  <si>
    <t>9月11日　離乳食教室
9月17日　むし歯予防教室</t>
    <rPh sb="1" eb="2">
      <t>ガツ</t>
    </rPh>
    <rPh sb="4" eb="5">
      <t>ニチ</t>
    </rPh>
    <rPh sb="6" eb="9">
      <t>リニュウショク</t>
    </rPh>
    <rPh sb="9" eb="11">
      <t>キョウシツ</t>
    </rPh>
    <rPh sb="13" eb="14">
      <t>ガツ</t>
    </rPh>
    <rPh sb="16" eb="17">
      <t>ニチ</t>
    </rPh>
    <rPh sb="20" eb="21">
      <t>バ</t>
    </rPh>
    <rPh sb="21" eb="23">
      <t>ヨボウ</t>
    </rPh>
    <rPh sb="23" eb="25">
      <t>キョウシツ</t>
    </rPh>
    <phoneticPr fontId="14"/>
  </si>
  <si>
    <t>離乳食教室
https://www.city.saitama.lg.jp/minami/001/002/013/007/p087066.html
むし歯予防教室
https://www.city.saitama.lg.jp/minami/001/002/013/007/p087065.html</t>
    <rPh sb="0" eb="3">
      <t>リニュウショク</t>
    </rPh>
    <rPh sb="3" eb="5">
      <t>キョウシツ</t>
    </rPh>
    <rPh sb="76" eb="77">
      <t>バ</t>
    </rPh>
    <rPh sb="77" eb="79">
      <t>ヨボウ</t>
    </rPh>
    <rPh sb="79" eb="81">
      <t>キョウシツ</t>
    </rPh>
    <phoneticPr fontId="14"/>
  </si>
  <si>
    <t>教室参加者</t>
    <rPh sb="0" eb="2">
      <t>キョウシツ</t>
    </rPh>
    <rPh sb="2" eb="5">
      <t>サンカシャ</t>
    </rPh>
    <phoneticPr fontId="14"/>
  </si>
  <si>
    <t>プレママ教室での普及啓発と健康相談</t>
    <rPh sb="4" eb="6">
      <t>キョウシツ</t>
    </rPh>
    <rPh sb="8" eb="10">
      <t>フキュウ</t>
    </rPh>
    <rPh sb="10" eb="12">
      <t>ケイハツ</t>
    </rPh>
    <rPh sb="13" eb="15">
      <t>ケンコウ</t>
    </rPh>
    <rPh sb="15" eb="17">
      <t>ソウダン</t>
    </rPh>
    <phoneticPr fontId="14"/>
  </si>
  <si>
    <t>https://www.city.saitama.lg.jp/minami/001/002/013/007/p087064.html</t>
  </si>
  <si>
    <t>運動、食事、禁煙等の健康に関する普及啓発と健康相談</t>
    <rPh sb="0" eb="2">
      <t>ウンドウ</t>
    </rPh>
    <rPh sb="3" eb="5">
      <t>ショクジ</t>
    </rPh>
    <rPh sb="6" eb="8">
      <t>キンエン</t>
    </rPh>
    <rPh sb="8" eb="9">
      <t>トウ</t>
    </rPh>
    <rPh sb="10" eb="12">
      <t>ケンコウ</t>
    </rPh>
    <rPh sb="13" eb="14">
      <t>カン</t>
    </rPh>
    <rPh sb="16" eb="18">
      <t>フキュウ</t>
    </rPh>
    <rPh sb="18" eb="20">
      <t>ケイハツ</t>
    </rPh>
    <rPh sb="21" eb="23">
      <t>ケンコウ</t>
    </rPh>
    <rPh sb="23" eb="25">
      <t>ソウダン</t>
    </rPh>
    <phoneticPr fontId="14"/>
  </si>
  <si>
    <t>あなたの知らない睡眠教室</t>
    <rPh sb="4" eb="5">
      <t>シ</t>
    </rPh>
    <rPh sb="8" eb="10">
      <t>スイミン</t>
    </rPh>
    <rPh sb="10" eb="12">
      <t>キョウシツ</t>
    </rPh>
    <phoneticPr fontId="14"/>
  </si>
  <si>
    <t>さいたま市緑区役所保健センター</t>
    <rPh sb="4" eb="5">
      <t>シ</t>
    </rPh>
    <rPh sb="5" eb="6">
      <t>ミドリ</t>
    </rPh>
    <rPh sb="6" eb="9">
      <t>クヤクショ</t>
    </rPh>
    <rPh sb="9" eb="11">
      <t>ホケン</t>
    </rPh>
    <phoneticPr fontId="14"/>
  </si>
  <si>
    <t>さいたま市緑区役所保健センター</t>
    <rPh sb="4" eb="5">
      <t>シ</t>
    </rPh>
    <rPh sb="5" eb="9">
      <t>ミドリクヤクショ</t>
    </rPh>
    <rPh sb="9" eb="11">
      <t>ホケン</t>
    </rPh>
    <phoneticPr fontId="14"/>
  </si>
  <si>
    <t>9月10日　9:30～11:40</t>
    <rPh sb="1" eb="2">
      <t>ガツ</t>
    </rPh>
    <rPh sb="4" eb="5">
      <t>ニチ</t>
    </rPh>
    <phoneticPr fontId="14"/>
  </si>
  <si>
    <t>https://www.city.saitama.lg.jp/002/001/014/006/003/003/009/p119987.html</t>
  </si>
  <si>
    <t>048-712-1200</t>
  </si>
  <si>
    <t>18歳～64歳の市民</t>
    <rPh sb="2" eb="3">
      <t>サイ</t>
    </rPh>
    <rPh sb="6" eb="7">
      <t>サイ</t>
    </rPh>
    <rPh sb="8" eb="10">
      <t>シミン</t>
    </rPh>
    <phoneticPr fontId="14"/>
  </si>
  <si>
    <t>睡眠に関する健康についての講義、睡眠中のお口トラブルの講義、運動実技</t>
    <rPh sb="0" eb="2">
      <t>スイミン</t>
    </rPh>
    <rPh sb="3" eb="4">
      <t>カン</t>
    </rPh>
    <rPh sb="6" eb="8">
      <t>ケンコウ</t>
    </rPh>
    <rPh sb="13" eb="15">
      <t>コウギ</t>
    </rPh>
    <rPh sb="16" eb="19">
      <t>スイミンチュウ</t>
    </rPh>
    <rPh sb="21" eb="22">
      <t>クチ</t>
    </rPh>
    <rPh sb="27" eb="29">
      <t>コウギ</t>
    </rPh>
    <rPh sb="30" eb="32">
      <t>ウンドウ</t>
    </rPh>
    <rPh sb="32" eb="34">
      <t>ジツギ</t>
    </rPh>
    <phoneticPr fontId="14"/>
  </si>
  <si>
    <t>9月3日　14:00～16:00</t>
    <rPh sb="1" eb="2">
      <t>ガツ</t>
    </rPh>
    <rPh sb="3" eb="4">
      <t>ニチ</t>
    </rPh>
    <phoneticPr fontId="14"/>
  </si>
  <si>
    <t>https://www.city.saitama.lg.jp/002/001/014/006/003/002/p120006.html</t>
  </si>
  <si>
    <t>体組成測定、健康に関する講義</t>
    <rPh sb="0" eb="3">
      <t>タイソセイ</t>
    </rPh>
    <rPh sb="3" eb="5">
      <t>ソクテイ</t>
    </rPh>
    <rPh sb="6" eb="8">
      <t>ケンコウ</t>
    </rPh>
    <rPh sb="9" eb="10">
      <t>カン</t>
    </rPh>
    <rPh sb="12" eb="14">
      <t>コウギ</t>
    </rPh>
    <phoneticPr fontId="14"/>
  </si>
  <si>
    <t>チラシ配架による普及啓発</t>
    <rPh sb="3" eb="5">
      <t>ハイカ</t>
    </rPh>
    <rPh sb="8" eb="10">
      <t>フキュウ</t>
    </rPh>
    <rPh sb="10" eb="12">
      <t>ケイハツ</t>
    </rPh>
    <phoneticPr fontId="21"/>
  </si>
  <si>
    <t>チラシの配架</t>
    <rPh sb="4" eb="6">
      <t>ハイカ</t>
    </rPh>
    <phoneticPr fontId="14"/>
  </si>
  <si>
    <t>ポスター・リーフレットによる普及啓発</t>
    <rPh sb="14" eb="16">
      <t>フキュウ</t>
    </rPh>
    <rPh sb="16" eb="18">
      <t>ケイハツ</t>
    </rPh>
    <phoneticPr fontId="21"/>
  </si>
  <si>
    <t>さいたま市岩槻区役所保健センター</t>
    <rPh sb="4" eb="5">
      <t>シ</t>
    </rPh>
    <rPh sb="5" eb="7">
      <t>イワツキ</t>
    </rPh>
    <rPh sb="7" eb="8">
      <t>ク</t>
    </rPh>
    <rPh sb="8" eb="9">
      <t>ヤク</t>
    </rPh>
    <rPh sb="9" eb="10">
      <t>ショ</t>
    </rPh>
    <rPh sb="10" eb="12">
      <t>ホケン</t>
    </rPh>
    <phoneticPr fontId="14"/>
  </si>
  <si>
    <t>さいたま市岩槻区役所3階ロビー</t>
    <rPh sb="4" eb="5">
      <t>シ</t>
    </rPh>
    <rPh sb="5" eb="7">
      <t>イワツキ</t>
    </rPh>
    <rPh sb="7" eb="10">
      <t>クヤクショ</t>
    </rPh>
    <rPh sb="11" eb="12">
      <t>カイ</t>
    </rPh>
    <phoneticPr fontId="14"/>
  </si>
  <si>
    <t>さいたま市岩槻区役所保健センター</t>
    <rPh sb="4" eb="5">
      <t>シ</t>
    </rPh>
    <rPh sb="5" eb="7">
      <t>イワツキ</t>
    </rPh>
    <rPh sb="7" eb="12">
      <t>クヤクショホケン</t>
    </rPh>
    <rPh sb="10" eb="12">
      <t>ホケン</t>
    </rPh>
    <phoneticPr fontId="14"/>
  </si>
  <si>
    <t>048-790-0222</t>
  </si>
  <si>
    <t>区民全般</t>
  </si>
  <si>
    <t xml:space="preserve">
内容：健康増進に向けた、ポスター・パネル掲示、リーフレット配布</t>
  </si>
  <si>
    <t>区報による普及啓発</t>
    <rPh sb="0" eb="2">
      <t>クホウ</t>
    </rPh>
    <rPh sb="5" eb="7">
      <t>フキュウ</t>
    </rPh>
    <rPh sb="7" eb="9">
      <t>ケイハツ</t>
    </rPh>
    <phoneticPr fontId="14"/>
  </si>
  <si>
    <t>区報</t>
    <rPh sb="0" eb="2">
      <t>クホウ</t>
    </rPh>
    <phoneticPr fontId="14"/>
  </si>
  <si>
    <t xml:space="preserve">
内容：健康増進に向けた情報の提供</t>
    <rPh sb="9" eb="10">
      <t>ム</t>
    </rPh>
    <rPh sb="12" eb="14">
      <t>ジョウホウ</t>
    </rPh>
    <rPh sb="15" eb="17">
      <t>テイキョウ</t>
    </rPh>
    <phoneticPr fontId="21"/>
  </si>
  <si>
    <t>ポスターによる普及啓発</t>
    <rPh sb="7" eb="9">
      <t>フキュウ</t>
    </rPh>
    <rPh sb="9" eb="11">
      <t>ケイハツ</t>
    </rPh>
    <phoneticPr fontId="14"/>
  </si>
  <si>
    <t>さいたま市岩槻区役所保健センター</t>
    <rPh sb="5" eb="7">
      <t>イワツキ</t>
    </rPh>
    <rPh sb="7" eb="10">
      <t>クヤクショ</t>
    </rPh>
    <rPh sb="10" eb="12">
      <t>ホケン</t>
    </rPh>
    <phoneticPr fontId="21"/>
  </si>
  <si>
    <t>母子保健事業を利用する区民</t>
  </si>
  <si>
    <t xml:space="preserve">
内容：ポスター掲示</t>
    <rPh sb="1" eb="3">
      <t>ナイヨウ</t>
    </rPh>
    <rPh sb="8" eb="10">
      <t>ケイジ</t>
    </rPh>
    <phoneticPr fontId="21"/>
  </si>
  <si>
    <t>9月中</t>
    <rPh sb="1" eb="2">
      <t>ガツ</t>
    </rPh>
    <rPh sb="2" eb="3">
      <t>チュウ</t>
    </rPh>
    <phoneticPr fontId="14"/>
  </si>
  <si>
    <t>さいたま市岩槻区役所保健センター</t>
    <rPh sb="4" eb="5">
      <t>シ</t>
    </rPh>
    <rPh sb="5" eb="7">
      <t>イワツキ</t>
    </rPh>
    <rPh sb="7" eb="10">
      <t>クヤクショ</t>
    </rPh>
    <rPh sb="10" eb="12">
      <t>ホケン</t>
    </rPh>
    <phoneticPr fontId="14"/>
  </si>
  <si>
    <t>https://www.city.saitama.lg.jp/002/001/014/008/001/004/p119562.html</t>
  </si>
  <si>
    <t>区内在住のおおむね4～5か月の乳児とその保護者</t>
  </si>
  <si>
    <t xml:space="preserve">
内容：乳がん及び子宮がんに関する講話と自己触診法体験の実施</t>
    <rPh sb="1" eb="3">
      <t>ナイヨウ</t>
    </rPh>
    <rPh sb="4" eb="5">
      <t>ニュウ</t>
    </rPh>
    <rPh sb="7" eb="8">
      <t>オヨ</t>
    </rPh>
    <rPh sb="9" eb="11">
      <t>シキュウ</t>
    </rPh>
    <rPh sb="14" eb="15">
      <t>カン</t>
    </rPh>
    <rPh sb="17" eb="19">
      <t>コウワ</t>
    </rPh>
    <rPh sb="20" eb="22">
      <t>ジコ</t>
    </rPh>
    <rPh sb="22" eb="24">
      <t>ショクシン</t>
    </rPh>
    <rPh sb="24" eb="25">
      <t>ホウ</t>
    </rPh>
    <rPh sb="25" eb="27">
      <t>タイケン</t>
    </rPh>
    <rPh sb="28" eb="30">
      <t>ジッシ</t>
    </rPh>
    <phoneticPr fontId="21"/>
  </si>
  <si>
    <t>むし歯予防教室</t>
    <rPh sb="2" eb="3">
      <t>バ</t>
    </rPh>
    <rPh sb="3" eb="5">
      <t>ヨボウ</t>
    </rPh>
    <rPh sb="5" eb="7">
      <t>キョウシツ</t>
    </rPh>
    <phoneticPr fontId="14"/>
  </si>
  <si>
    <t>子育て支援センターいわつき</t>
  </si>
  <si>
    <t>9月11日　10:00～10:50</t>
    <rPh sb="1" eb="2">
      <t>ガツ</t>
    </rPh>
    <rPh sb="4" eb="5">
      <t>ニチ</t>
    </rPh>
    <phoneticPr fontId="14"/>
  </si>
  <si>
    <t>https://www.city.saitama.lg.jp/002/001/014/008/001/005/p119563.html</t>
  </si>
  <si>
    <t>区内にお住まいのおおむね10か月から1歳5か月のお子さんとその保護者</t>
  </si>
  <si>
    <t>内容：減塩・野菜</t>
    <rPh sb="0" eb="2">
      <t>ナイヨウ</t>
    </rPh>
    <rPh sb="3" eb="5">
      <t>ゲンエン</t>
    </rPh>
    <rPh sb="6" eb="8">
      <t>ヤサイ</t>
    </rPh>
    <phoneticPr fontId="14"/>
  </si>
  <si>
    <t>カラダ測定会</t>
    <rPh sb="3" eb="5">
      <t>ソクテイ</t>
    </rPh>
    <rPh sb="5" eb="6">
      <t>カイ</t>
    </rPh>
    <phoneticPr fontId="14"/>
  </si>
  <si>
    <t>9月30日　9:30～11:30</t>
    <rPh sb="1" eb="2">
      <t>ガツ</t>
    </rPh>
    <rPh sb="4" eb="5">
      <t>ニチ</t>
    </rPh>
    <phoneticPr fontId="14"/>
  </si>
  <si>
    <t>https://www.city.saitama.lg.jp/004/001/002/005/iwaki/p122609.html</t>
  </si>
  <si>
    <t>市内在住の18歳以上の方</t>
  </si>
  <si>
    <t>血管年齢測定、骨強度測定、血圧測定、健康情報コーナー他</t>
  </si>
  <si>
    <t>ポスター掲示による普及啓発</t>
    <rPh sb="9" eb="13">
      <t>フキュウケイハツ</t>
    </rPh>
    <phoneticPr fontId="21"/>
  </si>
  <si>
    <t>さいたま市保健所健康支援課</t>
  </si>
  <si>
    <t>さいたま市保健所</t>
    <rPh sb="4" eb="5">
      <t>シ</t>
    </rPh>
    <rPh sb="5" eb="8">
      <t>ホケンジョ</t>
    </rPh>
    <phoneticPr fontId="21"/>
  </si>
  <si>
    <t>9月1日～9月30日</t>
    <rPh sb="1" eb="2">
      <t>ガツ</t>
    </rPh>
    <rPh sb="3" eb="4">
      <t>ニチ</t>
    </rPh>
    <rPh sb="6" eb="7">
      <t>ガツ</t>
    </rPh>
    <phoneticPr fontId="21"/>
  </si>
  <si>
    <t>さいたま市保健所健康支援課</t>
    <rPh sb="5" eb="8">
      <t>ホケンジョ</t>
    </rPh>
    <rPh sb="8" eb="13">
      <t>ケンコウシエンカ</t>
    </rPh>
    <phoneticPr fontId="21"/>
  </si>
  <si>
    <t>048-840-2214</t>
  </si>
  <si>
    <t>さいたま市保健衛生局保健部保健衛生総務課</t>
    <rPh sb="4" eb="5">
      <t>シ</t>
    </rPh>
    <rPh sb="5" eb="7">
      <t>ホケン</t>
    </rPh>
    <rPh sb="7" eb="9">
      <t>エイセイ</t>
    </rPh>
    <rPh sb="9" eb="10">
      <t>キョク</t>
    </rPh>
    <rPh sb="10" eb="12">
      <t>ホケン</t>
    </rPh>
    <rPh sb="12" eb="13">
      <t>ブ</t>
    </rPh>
    <rPh sb="13" eb="20">
      <t>ホケンエイセイソウムカ</t>
    </rPh>
    <phoneticPr fontId="14"/>
  </si>
  <si>
    <t>さいたま市役所</t>
    <rPh sb="4" eb="7">
      <t>シヤクショ</t>
    </rPh>
    <phoneticPr fontId="14"/>
  </si>
  <si>
    <t>さいたま市保健衛生総務課</t>
    <rPh sb="4" eb="5">
      <t>シ</t>
    </rPh>
    <rPh sb="5" eb="12">
      <t>ホケンエイセイソウムカ</t>
    </rPh>
    <phoneticPr fontId="14"/>
  </si>
  <si>
    <t>048-829-1294</t>
  </si>
  <si>
    <t>埼玉県</t>
    <rPh sb="0" eb="3">
      <t>サイタマケン</t>
    </rPh>
    <phoneticPr fontId="13"/>
  </si>
  <si>
    <t>川越市</t>
    <rPh sb="0" eb="3">
      <t>カワゴエシ</t>
    </rPh>
    <phoneticPr fontId="13"/>
  </si>
  <si>
    <t>市内公共施設</t>
    <rPh sb="0" eb="2">
      <t>シナイ</t>
    </rPh>
    <rPh sb="2" eb="4">
      <t>コウキョウ</t>
    </rPh>
    <rPh sb="4" eb="6">
      <t>シセツ</t>
    </rPh>
    <phoneticPr fontId="13"/>
  </si>
  <si>
    <t>川越市健康づくり支援課</t>
    <rPh sb="0" eb="3">
      <t>カワゴエシ</t>
    </rPh>
    <rPh sb="3" eb="5">
      <t>ケンコウ</t>
    </rPh>
    <rPh sb="8" eb="11">
      <t>シエンカ</t>
    </rPh>
    <phoneticPr fontId="13"/>
  </si>
  <si>
    <t>049-229-4121</t>
  </si>
  <si>
    <t>市民全般</t>
    <rPh sb="0" eb="2">
      <t>シミン</t>
    </rPh>
    <rPh sb="2" eb="4">
      <t>ゼンパン</t>
    </rPh>
    <phoneticPr fontId="13"/>
  </si>
  <si>
    <t>健康増進普及月間ポスターを市内公共施設に掲示</t>
    <rPh sb="0" eb="8">
      <t>ケンコウゾウシンフキュウゲッカン</t>
    </rPh>
    <rPh sb="13" eb="17">
      <t>シナイコウキョウ</t>
    </rPh>
    <rPh sb="17" eb="19">
      <t>シセツ</t>
    </rPh>
    <rPh sb="20" eb="22">
      <t>ケイジ</t>
    </rPh>
    <phoneticPr fontId="13"/>
  </si>
  <si>
    <t>川越市</t>
    <rPh sb="0" eb="2">
      <t>カワゴエ</t>
    </rPh>
    <rPh sb="2" eb="3">
      <t>シ</t>
    </rPh>
    <phoneticPr fontId="13"/>
  </si>
  <si>
    <t>広報への記事掲載</t>
    <rPh sb="0" eb="2">
      <t>コウホウ</t>
    </rPh>
    <rPh sb="4" eb="6">
      <t>キジ</t>
    </rPh>
    <rPh sb="6" eb="8">
      <t>ケイサイ</t>
    </rPh>
    <phoneticPr fontId="13"/>
  </si>
  <si>
    <t>市内全世帯</t>
    <rPh sb="0" eb="2">
      <t>シナイ</t>
    </rPh>
    <rPh sb="2" eb="5">
      <t>ゼンセタイ</t>
    </rPh>
    <phoneticPr fontId="13"/>
  </si>
  <si>
    <t>広報9月号</t>
    <rPh sb="0" eb="2">
      <t>コウホウ</t>
    </rPh>
    <rPh sb="3" eb="5">
      <t>ガツゴウ</t>
    </rPh>
    <phoneticPr fontId="13"/>
  </si>
  <si>
    <t>市民全般</t>
    <rPh sb="0" eb="4">
      <t>シミンゼンパン</t>
    </rPh>
    <phoneticPr fontId="13"/>
  </si>
  <si>
    <t>健康増進普及月間・食生活改善普及運動月間の記事掲載</t>
    <rPh sb="0" eb="2">
      <t>ケンコウ</t>
    </rPh>
    <rPh sb="2" eb="4">
      <t>ゾウシン</t>
    </rPh>
    <rPh sb="4" eb="6">
      <t>フキュウ</t>
    </rPh>
    <rPh sb="6" eb="8">
      <t>ゲッカン</t>
    </rPh>
    <rPh sb="9" eb="20">
      <t>ショクセイカツカイゼンフキュウウンドウゲッカン</t>
    </rPh>
    <rPh sb="21" eb="23">
      <t>キジ</t>
    </rPh>
    <rPh sb="23" eb="25">
      <t>ケイサイ</t>
    </rPh>
    <phoneticPr fontId="13"/>
  </si>
  <si>
    <t>ポスター掲示等</t>
    <rPh sb="4" eb="6">
      <t>ケイジ</t>
    </rPh>
    <rPh sb="6" eb="7">
      <t>トウ</t>
    </rPh>
    <phoneticPr fontId="13"/>
  </si>
  <si>
    <t>川越市役所1階ロビー</t>
    <rPh sb="0" eb="5">
      <t>カワゴエシヤクショ</t>
    </rPh>
    <rPh sb="6" eb="7">
      <t>カイ</t>
    </rPh>
    <phoneticPr fontId="13"/>
  </si>
  <si>
    <t>9月8日（月）～9月17日（水）</t>
    <rPh sb="1" eb="2">
      <t>ガツ</t>
    </rPh>
    <rPh sb="3" eb="4">
      <t>ニチ</t>
    </rPh>
    <rPh sb="5" eb="6">
      <t>ゲツ</t>
    </rPh>
    <rPh sb="9" eb="10">
      <t>ガツ</t>
    </rPh>
    <rPh sb="12" eb="13">
      <t>ニチ</t>
    </rPh>
    <rPh sb="14" eb="15">
      <t>スイ</t>
    </rPh>
    <phoneticPr fontId="13"/>
  </si>
  <si>
    <t>健康増進普及月間ポスターの展示、その他啓発</t>
    <rPh sb="0" eb="8">
      <t>ケンコウゾウシンフキュウゲッカン</t>
    </rPh>
    <rPh sb="13" eb="15">
      <t>テンジ</t>
    </rPh>
    <rPh sb="18" eb="19">
      <t>タ</t>
    </rPh>
    <rPh sb="19" eb="21">
      <t>ケイハツ</t>
    </rPh>
    <phoneticPr fontId="13"/>
  </si>
  <si>
    <t>川口市</t>
  </si>
  <si>
    <t>健康増進・食育推進月間のポスター掲示</t>
  </si>
  <si>
    <t>川口市保健部
保健総務課</t>
  </si>
  <si>
    <t>埼玉県川口市役所本庁舎
埼玉県川口市鳩ヶ谷庁舎</t>
  </si>
  <si>
    <t>048-229-3291</t>
  </si>
  <si>
    <t>川口市庁舎の利用者</t>
  </si>
  <si>
    <t>庁舎内に健康増進普及月間および食育推進月間に関するポスターを掲示</t>
  </si>
  <si>
    <t>生活習慣病予防講座</t>
  </si>
  <si>
    <t>川口市保健所
健康増進課</t>
  </si>
  <si>
    <t>埼玉県イオン川口前川</t>
  </si>
  <si>
    <t>https://www.city.kawaguchi.lg.jp/soshiki/01090/055/kyoushitu/41235.html</t>
  </si>
  <si>
    <t>048-256-1135</t>
  </si>
  <si>
    <t>川口市民</t>
  </si>
  <si>
    <t>ジムインストラクターによる運動指導
保健師・栄養士による血圧の講義</t>
  </si>
  <si>
    <t>巡回みんなの保健室～成人健康相談～</t>
  </si>
  <si>
    <t>埼玉県川口市地域保健センター</t>
  </si>
  <si>
    <t>https://www.city.kawaguchi.lg.jp/soshiki/01090/055/seijinkennkousoudann/41225.html</t>
  </si>
  <si>
    <t>川口市民で、おおむね40歳から64歳までの者、およびその家族</t>
  </si>
  <si>
    <t>保健師・栄養士による健康相談を実施（禁煙相談含む）</t>
  </si>
  <si>
    <t>３歳児健康診査</t>
  </si>
  <si>
    <t>埼玉県川口市鳩ヶ谷庁舎
埼玉県川口市地域保健センター</t>
  </si>
  <si>
    <t>9月2日・9月3日
9月4日・9月16日
9月17日・9月18日</t>
  </si>
  <si>
    <t>https://www.city.kawaguchi.lg.jp/soshiki/01090/055/kodomokennsin/40663.html</t>
  </si>
  <si>
    <t>川口市民で、３歳６か月から４歳のお誕生日の月までの幼児、およびその家族</t>
  </si>
  <si>
    <t>・健診において幼児の生活習慣に関する保健指導
・家族へパンフレット（がん・高血圧・糖尿病等生活習慣病の予防について）を配布し啓発・周知</t>
  </si>
  <si>
    <t>しなやか健骨チェック</t>
  </si>
  <si>
    <t>埼玉県川口市鳩ヶ谷庁舎</t>
  </si>
  <si>
    <t>https://www.city.kawaguchi.lg.jp/soshiki/01090/055/kyoushitu/41239.html</t>
  </si>
  <si>
    <t>川口市民で18歳以上の者。ただし、骨粗しょう症の治療および骨粗しょう症の検査中の者は除く</t>
  </si>
  <si>
    <t>骨密度の測定をもとに保健指導を実施し、併せてパンフレット（がん・高血圧・糖尿病等生活習慣病の予防について）を配布し啓発・周知</t>
  </si>
  <si>
    <t>胃がん・乳がん検診</t>
  </si>
  <si>
    <t>埼玉県川口市鳩ヶ谷庁舎
埼玉県川口市芝スポーツセンター
埼玉県川口市戸塚環境センター</t>
  </si>
  <si>
    <t>9月6日・10日・23日</t>
  </si>
  <si>
    <t>https://share.google/0DtZU54ih0kZSQAP1</t>
  </si>
  <si>
    <t>集団検診受診者</t>
  </si>
  <si>
    <t>がん検診実施中に、パンフレット（がん・高血圧・糖尿病等生活習慣病の予防について）を配布し啓発・周知</t>
  </si>
  <si>
    <t>胃がん・乳がん検診横断幕</t>
  </si>
  <si>
    <t>埼玉県川口駅東口デッキ</t>
  </si>
  <si>
    <t>9月25日～</t>
  </si>
  <si>
    <t>がんキャンペーンに合わせて、「受けよう！がん検診」横断幕を川口駅東口デッキに掲出。</t>
  </si>
  <si>
    <t>ウェルカムBaby教室</t>
  </si>
  <si>
    <t>川口市保健所地域保健センター
地域保健推進係</t>
  </si>
  <si>
    <t>埼玉県川口市保健所地域保健センター（9月10日）
埼玉県川口市 イオンモール川口「イオンホール」（9月26日）</t>
  </si>
  <si>
    <t>9月10日 12:45～14:15、14：45～16：15
9月26日 12:45～14:15、14：45～16：15
※両日とも、2回制ですが申し込みの状況により1回制になることがあります</t>
  </si>
  <si>
    <t>https://www.city.kawaguchi.lg.jp/soshiki/01090/050/boshihoken/ninnsin/36119.html</t>
  </si>
  <si>
    <t>048-256-1120</t>
  </si>
  <si>
    <t>妊娠12週〜31週6日（申し込み時ではなく、教室受講時の妊娠週数）の妊婦とパートナー、祖父母も可</t>
  </si>
  <si>
    <t>沐浴、妊婦疑似体験など</t>
  </si>
  <si>
    <t>マタニティママの歯と口の健康教室</t>
  </si>
  <si>
    <t>埼玉県川口市保健所地域保健センター</t>
  </si>
  <si>
    <t>9月9日 13:00～14:40</t>
  </si>
  <si>
    <t>https://www.city.kawaguchi.lg.jp/soshiki/01090/050/boshihoken/ninnsin/33742.html</t>
  </si>
  <si>
    <t>妊娠12週〜31週6日（申し込み時ではなく、教室受講時の妊娠週数）の妊婦</t>
  </si>
  <si>
    <t>ママと赤ちゃんの歯と口のお話、
歯科健診、ブラッシング指導</t>
  </si>
  <si>
    <t>離乳食講習会</t>
  </si>
  <si>
    <t>9月12日 Aコース9:40～10:55
　　　  Bコース11:20～12:35</t>
  </si>
  <si>
    <t>https://www.city.kawaguchi.lg.jp/soshiki/01090/050/boshihoken/33717.html</t>
  </si>
  <si>
    <t>生後3か月～生後5か月の乳児とその保護者</t>
  </si>
  <si>
    <t>離乳食の進め方のお話、試食</t>
  </si>
  <si>
    <t>幼児食講習会</t>
  </si>
  <si>
    <t>9月19日 11:00～12:25</t>
  </si>
  <si>
    <t>https://www.city.kawaguchi.lg.jp/soshiki/01090/050/boshihoken/38627.html</t>
  </si>
  <si>
    <t>1歳～1歳6か月の幼児とその保護者</t>
  </si>
  <si>
    <t>幼児食やおやつのお話、試食</t>
  </si>
  <si>
    <t>第１８回川口ツーデーマーチ</t>
  </si>
  <si>
    <t>川口市
川口市教育委員会
一般社団法人日本ウオーキング協会
NPO法人埼玉県ウオーキング協会</t>
  </si>
  <si>
    <t>埼玉県川口市戸塚中台公園</t>
  </si>
  <si>
    <t>9月20日7：30～16：00
9月21日7：30～16：00</t>
  </si>
  <si>
    <t>https://www.city.kawaguchi.lg.jp/soshiki/04010/070/5/48417.html</t>
  </si>
  <si>
    <t>川口ツーデーマーチ
実行委員会事務局
川口市教育委員会　教育総務部　スポーツ課内</t>
  </si>
  <si>
    <t>048-259-7658</t>
  </si>
  <si>
    <t>国籍・年齢・性別などを問わず健康なかた。（小学生以下は保護者または引率者の同伴が必要）</t>
  </si>
  <si>
    <t>順位や記録を競う大会ではなく、ウオーカーが楽しくマイペースで歩く大会です。</t>
  </si>
  <si>
    <t>千葉県</t>
  </si>
  <si>
    <t>広報</t>
    <rPh sb="0" eb="2">
      <t>コウホウ</t>
    </rPh>
    <phoneticPr fontId="14"/>
  </si>
  <si>
    <t>習志野保健所</t>
    <rPh sb="0" eb="3">
      <t>ナラシノ</t>
    </rPh>
    <rPh sb="3" eb="6">
      <t>ホケンジョ</t>
    </rPh>
    <phoneticPr fontId="14"/>
  </si>
  <si>
    <t>習志野市</t>
    <rPh sb="3" eb="4">
      <t>シ</t>
    </rPh>
    <phoneticPr fontId="14"/>
  </si>
  <si>
    <t xml:space="preserve">習志野保健所
地域保健課
</t>
  </si>
  <si>
    <t>047-475-5153</t>
  </si>
  <si>
    <t>管内住民</t>
    <rPh sb="0" eb="2">
      <t>カンナイ</t>
    </rPh>
    <rPh sb="2" eb="4">
      <t>ジュウミン</t>
    </rPh>
    <phoneticPr fontId="14"/>
  </si>
  <si>
    <t>保健所内でのポスター掲示</t>
    <rPh sb="0" eb="3">
      <t>ホケンジョ</t>
    </rPh>
    <rPh sb="3" eb="4">
      <t>ナイ</t>
    </rPh>
    <rPh sb="10" eb="12">
      <t>ケイジ</t>
    </rPh>
    <phoneticPr fontId="14"/>
  </si>
  <si>
    <t>習志野保健所管内</t>
  </si>
  <si>
    <t>管内事業所</t>
    <rPh sb="0" eb="2">
      <t>カンナイ</t>
    </rPh>
    <rPh sb="2" eb="5">
      <t>ジギョウショ</t>
    </rPh>
    <phoneticPr fontId="14"/>
  </si>
  <si>
    <t>ポスター配布</t>
    <rPh sb="4" eb="6">
      <t>ハイフ</t>
    </rPh>
    <phoneticPr fontId="14"/>
  </si>
  <si>
    <t>習志野保健所管内</t>
    <rPh sb="0" eb="3">
      <t>ナラシノ</t>
    </rPh>
    <rPh sb="3" eb="6">
      <t>ホケンジョ</t>
    </rPh>
    <rPh sb="6" eb="8">
      <t>カンナイ</t>
    </rPh>
    <phoneticPr fontId="14"/>
  </si>
  <si>
    <t>管内給食施設</t>
    <rPh sb="0" eb="2">
      <t>カンナイ</t>
    </rPh>
    <rPh sb="2" eb="4">
      <t>キュウショク</t>
    </rPh>
    <rPh sb="4" eb="6">
      <t>シセツ</t>
    </rPh>
    <phoneticPr fontId="14"/>
  </si>
  <si>
    <t>ポスター掲示・リーフレット配架</t>
    <rPh sb="4" eb="6">
      <t>ケイジ</t>
    </rPh>
    <rPh sb="13" eb="15">
      <t>ハイカ</t>
    </rPh>
    <phoneticPr fontId="14"/>
  </si>
  <si>
    <t>千葉県市川保健所</t>
    <rPh sb="0" eb="8">
      <t>チバケンイチカワホケンジョ</t>
    </rPh>
    <phoneticPr fontId="14"/>
  </si>
  <si>
    <t>市川保健所</t>
    <rPh sb="0" eb="2">
      <t>イチカワ</t>
    </rPh>
    <rPh sb="2" eb="5">
      <t>ホケンジョ</t>
    </rPh>
    <phoneticPr fontId="14"/>
  </si>
  <si>
    <t>千葉県市川保健所
地域保健課</t>
    <rPh sb="0" eb="8">
      <t>チバケンイチカワホケンジョ</t>
    </rPh>
    <rPh sb="9" eb="14">
      <t>チイキホケンカ</t>
    </rPh>
    <phoneticPr fontId="14"/>
  </si>
  <si>
    <t>０４７－３７７－１１０２</t>
  </si>
  <si>
    <t>健康増進ポスター、ワーク＋１０リーフレットを庁舎内に掲示</t>
    <rPh sb="0" eb="4">
      <t>ケンコウゾウシン</t>
    </rPh>
    <rPh sb="22" eb="25">
      <t>チョウシャナイ</t>
    </rPh>
    <rPh sb="26" eb="28">
      <t>ケイジ</t>
    </rPh>
    <phoneticPr fontId="14"/>
  </si>
  <si>
    <t>松戸保健所（松戸健康福祉センター）地域保健課</t>
    <rPh sb="0" eb="2">
      <t>マツド</t>
    </rPh>
    <rPh sb="2" eb="5">
      <t>ホケンジョ</t>
    </rPh>
    <rPh sb="6" eb="8">
      <t>マツド</t>
    </rPh>
    <rPh sb="8" eb="10">
      <t>ケンコウ</t>
    </rPh>
    <rPh sb="10" eb="12">
      <t>フクシ</t>
    </rPh>
    <rPh sb="17" eb="22">
      <t>チイキホケンカ</t>
    </rPh>
    <phoneticPr fontId="14"/>
  </si>
  <si>
    <t>松戸保健所（松戸健康福祉センター）</t>
    <rPh sb="0" eb="2">
      <t>マツド</t>
    </rPh>
    <rPh sb="2" eb="5">
      <t>ホケンジョ</t>
    </rPh>
    <rPh sb="6" eb="8">
      <t>マツド</t>
    </rPh>
    <rPh sb="8" eb="10">
      <t>ケンコウ</t>
    </rPh>
    <rPh sb="10" eb="12">
      <t>フクシ</t>
    </rPh>
    <phoneticPr fontId="14"/>
  </si>
  <si>
    <t>047-361-2138</t>
  </si>
  <si>
    <t>来所者</t>
    <rPh sb="0" eb="2">
      <t>ライショ</t>
    </rPh>
    <rPh sb="2" eb="3">
      <t>シャ</t>
    </rPh>
    <phoneticPr fontId="14"/>
  </si>
  <si>
    <t>健康増進普及月間ポスターの掲示</t>
    <rPh sb="0" eb="4">
      <t>ケンコウゾウシン</t>
    </rPh>
    <rPh sb="4" eb="6">
      <t>フキュウ</t>
    </rPh>
    <rPh sb="6" eb="8">
      <t>ゲッカン</t>
    </rPh>
    <rPh sb="13" eb="15">
      <t>ケイジ</t>
    </rPh>
    <phoneticPr fontId="14"/>
  </si>
  <si>
    <t>ポスターの掲示</t>
    <rPh sb="5" eb="7">
      <t>ケイジ</t>
    </rPh>
    <phoneticPr fontId="14"/>
  </si>
  <si>
    <t>千葉県印旛健康福祉センター</t>
    <rPh sb="0" eb="3">
      <t>チバケン</t>
    </rPh>
    <rPh sb="3" eb="5">
      <t>インバ</t>
    </rPh>
    <rPh sb="5" eb="7">
      <t>ケンコウ</t>
    </rPh>
    <rPh sb="7" eb="9">
      <t>フクシ</t>
    </rPh>
    <phoneticPr fontId="14"/>
  </si>
  <si>
    <t>千葉県印旛合同庁舎、印旛保健所成田支所内</t>
    <rPh sb="0" eb="3">
      <t>チバケン</t>
    </rPh>
    <rPh sb="3" eb="5">
      <t>インバ</t>
    </rPh>
    <rPh sb="5" eb="7">
      <t>ゴウドウ</t>
    </rPh>
    <rPh sb="7" eb="9">
      <t>チョウシャ</t>
    </rPh>
    <rPh sb="10" eb="12">
      <t>インバ</t>
    </rPh>
    <rPh sb="12" eb="15">
      <t>ホケンジョ</t>
    </rPh>
    <rPh sb="15" eb="19">
      <t>ナリタシショ</t>
    </rPh>
    <rPh sb="19" eb="20">
      <t>ナイ</t>
    </rPh>
    <phoneticPr fontId="14"/>
  </si>
  <si>
    <t>令和７年
９月１日～９月３０日のうち一定期間</t>
    <rPh sb="0" eb="2">
      <t>レイワ</t>
    </rPh>
    <rPh sb="3" eb="4">
      <t>ネン</t>
    </rPh>
    <rPh sb="6" eb="7">
      <t>ガツ</t>
    </rPh>
    <rPh sb="8" eb="9">
      <t>ニチ</t>
    </rPh>
    <rPh sb="11" eb="12">
      <t>ガツ</t>
    </rPh>
    <rPh sb="14" eb="15">
      <t>ニチ</t>
    </rPh>
    <rPh sb="18" eb="22">
      <t>イッテイキカン</t>
    </rPh>
    <phoneticPr fontId="14"/>
  </si>
  <si>
    <t>千葉県印旛健康福祉センター
地域保健課</t>
    <rPh sb="0" eb="3">
      <t>チバケン</t>
    </rPh>
    <rPh sb="3" eb="5">
      <t>インバ</t>
    </rPh>
    <rPh sb="5" eb="7">
      <t>ケンコウ</t>
    </rPh>
    <rPh sb="7" eb="9">
      <t>フクシ</t>
    </rPh>
    <rPh sb="14" eb="16">
      <t>チイキ</t>
    </rPh>
    <rPh sb="16" eb="19">
      <t>ホケンカ</t>
    </rPh>
    <phoneticPr fontId="14"/>
  </si>
  <si>
    <t>043-483-1135</t>
  </si>
  <si>
    <t>来庁者</t>
    <rPh sb="0" eb="3">
      <t>ライチョウシャ</t>
    </rPh>
    <phoneticPr fontId="14"/>
  </si>
  <si>
    <t>健康増進普及月間ポスター（６分野）を各一定期間ずつ掲示により、来庁者への普及啓発を行う。</t>
    <rPh sb="14" eb="16">
      <t>ブンヤ</t>
    </rPh>
    <rPh sb="18" eb="19">
      <t>カク</t>
    </rPh>
    <rPh sb="19" eb="23">
      <t>イッテイキカン</t>
    </rPh>
    <phoneticPr fontId="14"/>
  </si>
  <si>
    <t>掲示物による啓発</t>
    <rPh sb="0" eb="3">
      <t>ケイジブツ</t>
    </rPh>
    <rPh sb="6" eb="8">
      <t>ケイハツ</t>
    </rPh>
    <phoneticPr fontId="23"/>
  </si>
  <si>
    <t>千葉県香取健康福祉センター</t>
    <rPh sb="0" eb="3">
      <t>チバケン</t>
    </rPh>
    <rPh sb="3" eb="5">
      <t>カトリ</t>
    </rPh>
    <rPh sb="5" eb="7">
      <t>ケンコウ</t>
    </rPh>
    <rPh sb="7" eb="9">
      <t>フクシ</t>
    </rPh>
    <phoneticPr fontId="23"/>
  </si>
  <si>
    <t>千葉県香取健康福祉センター内掲示コーナー等</t>
    <rPh sb="0" eb="3">
      <t>チバケン</t>
    </rPh>
    <rPh sb="3" eb="5">
      <t>カトリ</t>
    </rPh>
    <rPh sb="5" eb="7">
      <t>ケンコウ</t>
    </rPh>
    <rPh sb="7" eb="9">
      <t>フクシ</t>
    </rPh>
    <rPh sb="13" eb="14">
      <t>ナイ</t>
    </rPh>
    <rPh sb="14" eb="16">
      <t>ケイジ</t>
    </rPh>
    <rPh sb="20" eb="21">
      <t>トウ</t>
    </rPh>
    <phoneticPr fontId="23"/>
  </si>
  <si>
    <t>令和７年９月</t>
    <rPh sb="0" eb="2">
      <t>レイワ</t>
    </rPh>
    <rPh sb="3" eb="4">
      <t>ネン</t>
    </rPh>
    <rPh sb="5" eb="6">
      <t>ガツ</t>
    </rPh>
    <phoneticPr fontId="14"/>
  </si>
  <si>
    <t>千葉県香取健康福祉センター 地域保健福祉課</t>
  </si>
  <si>
    <t>0478‐52‐9161</t>
  </si>
  <si>
    <t>来所者及び職員</t>
  </si>
  <si>
    <t>普及啓発用ポスター等を掲示し、啓発する。</t>
  </si>
  <si>
    <t>運動イベント</t>
    <rPh sb="0" eb="2">
      <t>ウンドウ</t>
    </rPh>
    <phoneticPr fontId="23"/>
  </si>
  <si>
    <t>千葉県香取健康福祉センター内</t>
    <rPh sb="0" eb="3">
      <t>チバケン</t>
    </rPh>
    <rPh sb="3" eb="5">
      <t>カトリ</t>
    </rPh>
    <rPh sb="5" eb="7">
      <t>ケンコウ</t>
    </rPh>
    <rPh sb="7" eb="9">
      <t>フクシ</t>
    </rPh>
    <rPh sb="13" eb="14">
      <t>ナイ</t>
    </rPh>
    <phoneticPr fontId="23"/>
  </si>
  <si>
    <t>職員</t>
  </si>
  <si>
    <t>昼の休憩時間に10分間、ストレッチ等身体を動かす。</t>
    <rPh sb="0" eb="1">
      <t>ヒル</t>
    </rPh>
    <rPh sb="2" eb="4">
      <t>キュウケイ</t>
    </rPh>
    <rPh sb="4" eb="6">
      <t>ジカン</t>
    </rPh>
    <rPh sb="9" eb="10">
      <t>フン</t>
    </rPh>
    <rPh sb="10" eb="11">
      <t>カン</t>
    </rPh>
    <rPh sb="17" eb="18">
      <t>ナド</t>
    </rPh>
    <rPh sb="18" eb="20">
      <t>カラダ</t>
    </rPh>
    <rPh sb="21" eb="22">
      <t>ウゴ</t>
    </rPh>
    <phoneticPr fontId="14"/>
  </si>
  <si>
    <t>庁舎においてポスター掲示による広報の実施</t>
    <rPh sb="0" eb="2">
      <t>チョウシャ</t>
    </rPh>
    <rPh sb="10" eb="12">
      <t>ケイジ</t>
    </rPh>
    <rPh sb="15" eb="17">
      <t>コウホウ</t>
    </rPh>
    <rPh sb="18" eb="20">
      <t>ジッシ</t>
    </rPh>
    <phoneticPr fontId="14"/>
  </si>
  <si>
    <t>千葉県海匝保健所</t>
    <rPh sb="0" eb="3">
      <t>チバケン</t>
    </rPh>
    <rPh sb="3" eb="5">
      <t>カイソウ</t>
    </rPh>
    <rPh sb="5" eb="8">
      <t>ホケンジョ</t>
    </rPh>
    <phoneticPr fontId="14"/>
  </si>
  <si>
    <t>千葉県海匝保健所及び八日市場地域保健センター庁舎</t>
    <rPh sb="0" eb="3">
      <t>チバケン</t>
    </rPh>
    <rPh sb="3" eb="5">
      <t>カイソウ</t>
    </rPh>
    <rPh sb="5" eb="8">
      <t>ホケンジョ</t>
    </rPh>
    <rPh sb="8" eb="9">
      <t>オヨ</t>
    </rPh>
    <rPh sb="10" eb="14">
      <t>ヨウカイチバ</t>
    </rPh>
    <rPh sb="14" eb="16">
      <t>チイキ</t>
    </rPh>
    <rPh sb="16" eb="18">
      <t>ホケン</t>
    </rPh>
    <rPh sb="22" eb="24">
      <t>チョウシャ</t>
    </rPh>
    <phoneticPr fontId="14"/>
  </si>
  <si>
    <t>常時</t>
    <rPh sb="0" eb="2">
      <t>ジョウジ</t>
    </rPh>
    <phoneticPr fontId="14"/>
  </si>
  <si>
    <t>千葉県海匝保健所八日市場地域保健センター</t>
    <rPh sb="8" eb="12">
      <t>ヨウカイチバ</t>
    </rPh>
    <rPh sb="12" eb="16">
      <t>チイキホケン</t>
    </rPh>
    <phoneticPr fontId="14"/>
  </si>
  <si>
    <t>０４７９－７２－１２８１</t>
  </si>
  <si>
    <t>来庁者及び職員</t>
    <rPh sb="0" eb="3">
      <t>ライチョウシャ</t>
    </rPh>
    <rPh sb="3" eb="4">
      <t>オヨ</t>
    </rPh>
    <rPh sb="5" eb="7">
      <t>ショクイン</t>
    </rPh>
    <phoneticPr fontId="14"/>
  </si>
  <si>
    <t>庁舎においてポスター掲示による広報の実施</t>
  </si>
  <si>
    <t>ポスターによる広報</t>
  </si>
  <si>
    <t>千葉県山武保健所
（山武健康福祉センター）</t>
  </si>
  <si>
    <t>千葉県山武保健所（山武健康福祉センター）</t>
  </si>
  <si>
    <t>９月１日（月）～９月３０日（火）</t>
    <rPh sb="14" eb="15">
      <t>ヒ</t>
    </rPh>
    <phoneticPr fontId="14"/>
  </si>
  <si>
    <t>千葉県山武保健所（山武健康福祉センター）
地域保健課</t>
  </si>
  <si>
    <t>0475-54-0611</t>
  </si>
  <si>
    <t>ポスターによる広報
（食生活・運動・禁煙・ロコモに関するポスター掲示）</t>
  </si>
  <si>
    <t>ポスター等の掲示</t>
  </si>
  <si>
    <t>千葉県長生保健所（長生健康福祉センター）</t>
  </si>
  <si>
    <t>千葉県長生合同庁舎</t>
  </si>
  <si>
    <t>9月1日～9月30日 開庁時間</t>
  </si>
  <si>
    <t xml:space="preserve">千葉県長生保健所（長生健康福祉センター）
地域保健福祉課
</t>
  </si>
  <si>
    <t>0475-22-5914</t>
  </si>
  <si>
    <t>県民</t>
    <rPh sb="0" eb="2">
      <t>ケンミン</t>
    </rPh>
    <phoneticPr fontId="14"/>
  </si>
  <si>
    <t>ポスター等を掲示することで普及啓発を図る</t>
  </si>
  <si>
    <t>千葉県夷隅健康福祉センター</t>
    <rPh sb="0" eb="3">
      <t>チバケン</t>
    </rPh>
    <rPh sb="3" eb="9">
      <t>イスミケンコウフクシ</t>
    </rPh>
    <phoneticPr fontId="14"/>
  </si>
  <si>
    <t>夷隅健康福祉センター</t>
    <rPh sb="0" eb="6">
      <t>イスミケンコウフクシ</t>
    </rPh>
    <phoneticPr fontId="14"/>
  </si>
  <si>
    <t>0470-73-0145</t>
  </si>
  <si>
    <t>庁舎内にポスターを掲示し、健康増進について啓発する。</t>
    <rPh sb="0" eb="2">
      <t>チョウシャ</t>
    </rPh>
    <rPh sb="2" eb="3">
      <t>ナイ</t>
    </rPh>
    <rPh sb="9" eb="11">
      <t>ケイジ</t>
    </rPh>
    <rPh sb="13" eb="17">
      <t>ケンコウゾウシン</t>
    </rPh>
    <rPh sb="21" eb="23">
      <t>ケイハツ</t>
    </rPh>
    <phoneticPr fontId="14"/>
  </si>
  <si>
    <t>夷隅地域・地職連携推進協議会委員の所属又は関係機関</t>
    <rPh sb="0" eb="2">
      <t>イスミ</t>
    </rPh>
    <rPh sb="2" eb="4">
      <t>チイキ</t>
    </rPh>
    <rPh sb="5" eb="7">
      <t>チショク</t>
    </rPh>
    <rPh sb="7" eb="9">
      <t>レンケイ</t>
    </rPh>
    <rPh sb="9" eb="14">
      <t>スイシンキョウギカイ</t>
    </rPh>
    <rPh sb="14" eb="16">
      <t>イイン</t>
    </rPh>
    <rPh sb="17" eb="19">
      <t>ショゾク</t>
    </rPh>
    <rPh sb="19" eb="20">
      <t>マタ</t>
    </rPh>
    <rPh sb="21" eb="25">
      <t>カンケイキカン</t>
    </rPh>
    <phoneticPr fontId="14"/>
  </si>
  <si>
    <t>夷隅地域・職域連携推進協議会委員の関係機関</t>
    <rPh sb="0" eb="2">
      <t>イスミ</t>
    </rPh>
    <rPh sb="2" eb="4">
      <t>チイキ</t>
    </rPh>
    <rPh sb="5" eb="7">
      <t>ショクイキ</t>
    </rPh>
    <rPh sb="7" eb="9">
      <t>レンケイ</t>
    </rPh>
    <rPh sb="9" eb="11">
      <t>スイシン</t>
    </rPh>
    <rPh sb="11" eb="14">
      <t>キョウギカイ</t>
    </rPh>
    <rPh sb="14" eb="16">
      <t>イイン</t>
    </rPh>
    <rPh sb="17" eb="21">
      <t>カンケイキカン</t>
    </rPh>
    <phoneticPr fontId="14"/>
  </si>
  <si>
    <t>夷隅地域・職域連携推進協議会委員の関係機関にポスターを掲示し、健康増進について啓発する。</t>
    <rPh sb="0" eb="2">
      <t>イスミ</t>
    </rPh>
    <rPh sb="2" eb="4">
      <t>チイキ</t>
    </rPh>
    <rPh sb="5" eb="7">
      <t>ショクイキ</t>
    </rPh>
    <rPh sb="7" eb="9">
      <t>レンケイ</t>
    </rPh>
    <rPh sb="9" eb="11">
      <t>スイシン</t>
    </rPh>
    <rPh sb="11" eb="14">
      <t>キョウギカイ</t>
    </rPh>
    <rPh sb="14" eb="16">
      <t>イイン</t>
    </rPh>
    <rPh sb="17" eb="21">
      <t>カンケイキカン</t>
    </rPh>
    <rPh sb="27" eb="29">
      <t>ケイジ</t>
    </rPh>
    <rPh sb="31" eb="35">
      <t>ケンコウゾウシン</t>
    </rPh>
    <rPh sb="39" eb="41">
      <t>ケイハツ</t>
    </rPh>
    <phoneticPr fontId="14"/>
  </si>
  <si>
    <t>夷隅健康福祉センター管内のスーパーマーケット、飲食店等</t>
    <rPh sb="0" eb="6">
      <t>イスミケンコウフクシ</t>
    </rPh>
    <rPh sb="10" eb="12">
      <t>カンナイ</t>
    </rPh>
    <rPh sb="23" eb="26">
      <t>インショクテン</t>
    </rPh>
    <rPh sb="26" eb="27">
      <t>トウ</t>
    </rPh>
    <phoneticPr fontId="14"/>
  </si>
  <si>
    <t>管内のスーパーマーケット、飲食店等</t>
    <rPh sb="0" eb="2">
      <t>カンナイ</t>
    </rPh>
    <rPh sb="13" eb="15">
      <t>インショク</t>
    </rPh>
    <rPh sb="15" eb="16">
      <t>テン</t>
    </rPh>
    <rPh sb="16" eb="17">
      <t>トウ</t>
    </rPh>
    <phoneticPr fontId="14"/>
  </si>
  <si>
    <t>管内のスーパーマーケット、飲食店等にポスターを掲示し、健康増進について啓発する。</t>
    <rPh sb="0" eb="2">
      <t>カンナイ</t>
    </rPh>
    <rPh sb="13" eb="15">
      <t>インショク</t>
    </rPh>
    <rPh sb="15" eb="16">
      <t>テン</t>
    </rPh>
    <rPh sb="16" eb="17">
      <t>トウ</t>
    </rPh>
    <rPh sb="23" eb="25">
      <t>ケイジ</t>
    </rPh>
    <rPh sb="27" eb="31">
      <t>ケンコウゾウシン</t>
    </rPh>
    <rPh sb="35" eb="37">
      <t>ケイハツ</t>
    </rPh>
    <phoneticPr fontId="14"/>
  </si>
  <si>
    <t>ロコモティブシンドローム予防講話</t>
    <rPh sb="12" eb="14">
      <t>ヨボウ</t>
    </rPh>
    <rPh sb="14" eb="16">
      <t>コウワ</t>
    </rPh>
    <phoneticPr fontId="14"/>
  </si>
  <si>
    <t>安房保健所（安房健康福祉センター）</t>
  </si>
  <si>
    <t>千葉県館山市
南総文化ホール</t>
    <rPh sb="3" eb="6">
      <t>タテヤマシ</t>
    </rPh>
    <phoneticPr fontId="14"/>
  </si>
  <si>
    <t>9月4日　14:00～16：00</t>
    <rPh sb="1" eb="2">
      <t>ガツ</t>
    </rPh>
    <rPh sb="3" eb="4">
      <t>ニチ</t>
    </rPh>
    <phoneticPr fontId="14"/>
  </si>
  <si>
    <t>安房保健所
（安房健康福祉センター）
地域保健課</t>
    <rPh sb="19" eb="21">
      <t>チイキ</t>
    </rPh>
    <rPh sb="21" eb="24">
      <t>ホケンカ</t>
    </rPh>
    <phoneticPr fontId="14"/>
  </si>
  <si>
    <t>0470-22-4511</t>
  </si>
  <si>
    <t>全国労働衛生週間説明会参加者</t>
    <rPh sb="0" eb="4">
      <t>ゼンコクロウドウ</t>
    </rPh>
    <rPh sb="4" eb="6">
      <t>エイセイ</t>
    </rPh>
    <rPh sb="6" eb="8">
      <t>シュウカン</t>
    </rPh>
    <rPh sb="8" eb="11">
      <t>セツメイカイ</t>
    </rPh>
    <rPh sb="11" eb="14">
      <t>サンカシャ</t>
    </rPh>
    <phoneticPr fontId="14"/>
  </si>
  <si>
    <t>地域・職域連携推進事業として、ロコモティブシンドローム予防について理学療法士からの講話、ポスター掲示</t>
    <rPh sb="0" eb="2">
      <t>チイキ</t>
    </rPh>
    <rPh sb="3" eb="5">
      <t>ショクイキ</t>
    </rPh>
    <rPh sb="5" eb="7">
      <t>レンケイ</t>
    </rPh>
    <rPh sb="7" eb="9">
      <t>スイシン</t>
    </rPh>
    <rPh sb="9" eb="11">
      <t>ジギョウ</t>
    </rPh>
    <rPh sb="27" eb="29">
      <t>ヨボウ</t>
    </rPh>
    <rPh sb="33" eb="35">
      <t>リガク</t>
    </rPh>
    <rPh sb="35" eb="38">
      <t>リョウホウシ</t>
    </rPh>
    <rPh sb="41" eb="43">
      <t>コウワ</t>
    </rPh>
    <rPh sb="48" eb="50">
      <t>ケイジ</t>
    </rPh>
    <phoneticPr fontId="14"/>
  </si>
  <si>
    <t>千葉県安房保健所（安房健康福祉センター）</t>
    <rPh sb="0" eb="3">
      <t>チバケン</t>
    </rPh>
    <rPh sb="3" eb="8">
      <t>アワホケンジョ</t>
    </rPh>
    <rPh sb="9" eb="15">
      <t>アワケンコウフクシ</t>
    </rPh>
    <phoneticPr fontId="14"/>
  </si>
  <si>
    <t>健康増進普及月間ポスター（禁煙啓発）の掲示</t>
    <rPh sb="0" eb="8">
      <t>ケンコウゾウシンフキュウゲッカン</t>
    </rPh>
    <rPh sb="13" eb="17">
      <t>キンエンケイハツ</t>
    </rPh>
    <rPh sb="19" eb="21">
      <t>ケイジ</t>
    </rPh>
    <phoneticPr fontId="14"/>
  </si>
  <si>
    <t>9月1日～9月31日</t>
    <rPh sb="1" eb="2">
      <t>ガツ</t>
    </rPh>
    <rPh sb="3" eb="4">
      <t>ニチ</t>
    </rPh>
    <rPh sb="6" eb="7">
      <t>ガツ</t>
    </rPh>
    <rPh sb="9" eb="10">
      <t>ニチ</t>
    </rPh>
    <phoneticPr fontId="14"/>
  </si>
  <si>
    <t>健康増進普及月間ポスター（食生活/運動）の掲示</t>
    <rPh sb="0" eb="8">
      <t>ケンコウゾウシンフキュウゲッカン</t>
    </rPh>
    <rPh sb="13" eb="16">
      <t>ショクセイカツ</t>
    </rPh>
    <rPh sb="17" eb="19">
      <t>ウンドウ</t>
    </rPh>
    <rPh sb="21" eb="23">
      <t>ケイジ</t>
    </rPh>
    <phoneticPr fontId="14"/>
  </si>
  <si>
    <t>9月1日～9月32日</t>
    <rPh sb="1" eb="2">
      <t>ガツ</t>
    </rPh>
    <rPh sb="3" eb="4">
      <t>ニチ</t>
    </rPh>
    <rPh sb="6" eb="7">
      <t>ガツ</t>
    </rPh>
    <rPh sb="9" eb="10">
      <t>ニチ</t>
    </rPh>
    <phoneticPr fontId="14"/>
  </si>
  <si>
    <t>健康増進普及月間ポスター（睡眠）の掲示</t>
    <rPh sb="0" eb="8">
      <t>ケンコウゾウシンフキュウゲッカン</t>
    </rPh>
    <rPh sb="13" eb="15">
      <t>スイミン</t>
    </rPh>
    <rPh sb="17" eb="19">
      <t>ケイジ</t>
    </rPh>
    <phoneticPr fontId="14"/>
  </si>
  <si>
    <t>9月1日～9月33日</t>
    <rPh sb="1" eb="2">
      <t>ガツ</t>
    </rPh>
    <rPh sb="3" eb="4">
      <t>ニチ</t>
    </rPh>
    <rPh sb="6" eb="7">
      <t>ガツ</t>
    </rPh>
    <rPh sb="9" eb="10">
      <t>ニチ</t>
    </rPh>
    <phoneticPr fontId="14"/>
  </si>
  <si>
    <t>健康増進普及月間ポスター（ロコモ）の掲示</t>
    <rPh sb="0" eb="8">
      <t>ケンコウゾウシンフキュウゲッカン</t>
    </rPh>
    <rPh sb="18" eb="20">
      <t>ケイジ</t>
    </rPh>
    <phoneticPr fontId="14"/>
  </si>
  <si>
    <t>令和７年度がん検診推進員育成講習会</t>
    <rPh sb="0" eb="2">
      <t>レイワ</t>
    </rPh>
    <rPh sb="3" eb="5">
      <t>ネンド</t>
    </rPh>
    <rPh sb="7" eb="12">
      <t>ケンシンスイシンイン</t>
    </rPh>
    <rPh sb="12" eb="17">
      <t>イクセイコウシュウカイ</t>
    </rPh>
    <phoneticPr fontId="14"/>
  </si>
  <si>
    <t>君津保健所（君津健康福祉センター）</t>
    <rPh sb="0" eb="5">
      <t>キミツホケンジョ</t>
    </rPh>
    <rPh sb="6" eb="12">
      <t>キミツケンコウフクシ</t>
    </rPh>
    <phoneticPr fontId="14"/>
  </si>
  <si>
    <t>ZOOM配信</t>
    <rPh sb="4" eb="6">
      <t>ハイシン</t>
    </rPh>
    <phoneticPr fontId="14"/>
  </si>
  <si>
    <t>９月１６日　１５：３０～１７：００</t>
    <rPh sb="1" eb="2">
      <t>ガツ</t>
    </rPh>
    <rPh sb="4" eb="5">
      <t>ニチ</t>
    </rPh>
    <phoneticPr fontId="14"/>
  </si>
  <si>
    <t>君津保健所（君津健康福祉センター）
地域保健課　</t>
    <rPh sb="0" eb="5">
      <t>キミツホケンジョ</t>
    </rPh>
    <rPh sb="6" eb="12">
      <t>キミツケンコウフクシ</t>
    </rPh>
    <rPh sb="18" eb="23">
      <t>チイキホケンカ</t>
    </rPh>
    <phoneticPr fontId="14"/>
  </si>
  <si>
    <t>0438-22-3744</t>
  </si>
  <si>
    <t>地域の推進員　保健師　</t>
    <rPh sb="0" eb="2">
      <t>チイキ</t>
    </rPh>
    <rPh sb="3" eb="6">
      <t>スイシンイン</t>
    </rPh>
    <rPh sb="7" eb="10">
      <t>ホケンシ</t>
    </rPh>
    <phoneticPr fontId="14"/>
  </si>
  <si>
    <t>本講習会では、がん検診の受診率向上を図るために、日本で罹患率の高い大腸がんの早期発見のコツと、実際の大腸がん検診について学びます。</t>
    <rPh sb="0" eb="4">
      <t>ホンコウシュウカイ</t>
    </rPh>
    <rPh sb="9" eb="11">
      <t>ケンシン</t>
    </rPh>
    <rPh sb="12" eb="17">
      <t>ジュシンリツコウジョウ</t>
    </rPh>
    <rPh sb="18" eb="19">
      <t>ハカ</t>
    </rPh>
    <rPh sb="24" eb="26">
      <t>ニホン</t>
    </rPh>
    <rPh sb="27" eb="30">
      <t>リカンリツ</t>
    </rPh>
    <rPh sb="31" eb="32">
      <t>タカ</t>
    </rPh>
    <rPh sb="33" eb="35">
      <t>ダイチョウ</t>
    </rPh>
    <rPh sb="38" eb="42">
      <t>ソウキハッケン</t>
    </rPh>
    <rPh sb="47" eb="49">
      <t>ジッサイ</t>
    </rPh>
    <rPh sb="50" eb="52">
      <t>ダイチョウ</t>
    </rPh>
    <rPh sb="54" eb="56">
      <t>ケンシン</t>
    </rPh>
    <rPh sb="60" eb="61">
      <t>マナ</t>
    </rPh>
    <phoneticPr fontId="14"/>
  </si>
  <si>
    <t>令和７年度健康づくり研修会</t>
    <rPh sb="0" eb="2">
      <t>レイワ</t>
    </rPh>
    <rPh sb="3" eb="5">
      <t>ネンド</t>
    </rPh>
    <rPh sb="5" eb="7">
      <t>ケンコウ</t>
    </rPh>
    <rPh sb="10" eb="13">
      <t>ケンシュウカイ</t>
    </rPh>
    <phoneticPr fontId="14"/>
  </si>
  <si>
    <t>君津保健所（君津健康福祉センター）３階</t>
    <rPh sb="0" eb="5">
      <t>キミツホケンジョ</t>
    </rPh>
    <rPh sb="6" eb="12">
      <t>キミツケンコウフクシ</t>
    </rPh>
    <rPh sb="18" eb="19">
      <t>カイ</t>
    </rPh>
    <phoneticPr fontId="14"/>
  </si>
  <si>
    <t>９月２５日　１４：００～１６：００</t>
    <rPh sb="1" eb="2">
      <t>ガツ</t>
    </rPh>
    <rPh sb="4" eb="5">
      <t>ニチ</t>
    </rPh>
    <phoneticPr fontId="14"/>
  </si>
  <si>
    <t>君津保健所（君津健康福祉センター）
地域保健課　栄養担当</t>
    <rPh sb="0" eb="5">
      <t>キミツホケンジョ</t>
    </rPh>
    <rPh sb="6" eb="12">
      <t>キミツケンコウフクシ</t>
    </rPh>
    <rPh sb="18" eb="23">
      <t>チイキホケンカ</t>
    </rPh>
    <rPh sb="24" eb="28">
      <t>エイヨウタントウ</t>
    </rPh>
    <phoneticPr fontId="14"/>
  </si>
  <si>
    <t>給食施設　健康ちば協力店　
健康づくり関係団体　各市担当者</t>
    <rPh sb="0" eb="4">
      <t>キュウショクシセツ</t>
    </rPh>
    <rPh sb="5" eb="7">
      <t>ケンコウ</t>
    </rPh>
    <rPh sb="9" eb="11">
      <t>キョウリョク</t>
    </rPh>
    <rPh sb="11" eb="12">
      <t>テン</t>
    </rPh>
    <rPh sb="14" eb="16">
      <t>ケンコウ</t>
    </rPh>
    <rPh sb="19" eb="21">
      <t>カンケイ</t>
    </rPh>
    <rPh sb="21" eb="23">
      <t>ダンタイ</t>
    </rPh>
    <rPh sb="24" eb="26">
      <t>カクシ</t>
    </rPh>
    <rPh sb="26" eb="29">
      <t>タントウシャ</t>
    </rPh>
    <phoneticPr fontId="14"/>
  </si>
  <si>
    <t>本研修会では、醤油を中心に調味料の摂り方・使い方の工夫による減塩の手法等について学びます。</t>
    <rPh sb="0" eb="4">
      <t>ホンケンシュウカイ</t>
    </rPh>
    <rPh sb="7" eb="9">
      <t>ショウユ</t>
    </rPh>
    <rPh sb="10" eb="12">
      <t>チュウシン</t>
    </rPh>
    <rPh sb="13" eb="16">
      <t>チョウミリョウ</t>
    </rPh>
    <rPh sb="17" eb="18">
      <t>ト</t>
    </rPh>
    <rPh sb="19" eb="20">
      <t>カタ</t>
    </rPh>
    <rPh sb="21" eb="22">
      <t>ツカ</t>
    </rPh>
    <rPh sb="23" eb="24">
      <t>カタ</t>
    </rPh>
    <rPh sb="25" eb="27">
      <t>クフウ</t>
    </rPh>
    <rPh sb="30" eb="32">
      <t>ゲンエン</t>
    </rPh>
    <rPh sb="33" eb="35">
      <t>シュホウ</t>
    </rPh>
    <rPh sb="35" eb="36">
      <t>トウ</t>
    </rPh>
    <rPh sb="40" eb="41">
      <t>マナ</t>
    </rPh>
    <phoneticPr fontId="14"/>
  </si>
  <si>
    <t>リーフレット配付</t>
    <rPh sb="6" eb="8">
      <t>ハイフ</t>
    </rPh>
    <phoneticPr fontId="14"/>
  </si>
  <si>
    <t>君津保健所（君津健康福祉センター）１階</t>
    <rPh sb="0" eb="5">
      <t>キミツホケンジョ</t>
    </rPh>
    <rPh sb="6" eb="12">
      <t>キミツケンコウフクシ</t>
    </rPh>
    <rPh sb="18" eb="19">
      <t>カイ</t>
    </rPh>
    <phoneticPr fontId="14"/>
  </si>
  <si>
    <t>９月１日
　　～　　　９：００～１７：００
９月３０日</t>
    <rPh sb="1" eb="2">
      <t>ガツ</t>
    </rPh>
    <rPh sb="3" eb="4">
      <t>ニチ</t>
    </rPh>
    <rPh sb="23" eb="24">
      <t>ガツ</t>
    </rPh>
    <rPh sb="26" eb="27">
      <t>ニチ</t>
    </rPh>
    <phoneticPr fontId="14"/>
  </si>
  <si>
    <t>君津保健所（君津健康福祉センター）
地域保健課</t>
    <rPh sb="0" eb="5">
      <t>キミツホケンジョ</t>
    </rPh>
    <rPh sb="6" eb="12">
      <t>キミツケンコウフクシ</t>
    </rPh>
    <rPh sb="18" eb="23">
      <t>チイキホケンカ</t>
    </rPh>
    <phoneticPr fontId="14"/>
  </si>
  <si>
    <t>健康に関連したリーフレットを配布予定です。
※数に限りがございますのであらかじめご了承下さい。</t>
    <rPh sb="0" eb="2">
      <t>ケンコウ</t>
    </rPh>
    <rPh sb="3" eb="5">
      <t>カンレン</t>
    </rPh>
    <rPh sb="14" eb="18">
      <t>ハイフヨテイ</t>
    </rPh>
    <rPh sb="23" eb="24">
      <t>カズ</t>
    </rPh>
    <rPh sb="25" eb="26">
      <t>カギ</t>
    </rPh>
    <rPh sb="41" eb="44">
      <t>リョウショウクダ</t>
    </rPh>
    <phoneticPr fontId="14"/>
  </si>
  <si>
    <t>千葉県市原保健所
（健康福祉センター）</t>
    <rPh sb="0" eb="8">
      <t>チバケンイチハラホケンジョ</t>
    </rPh>
    <rPh sb="10" eb="12">
      <t>ケンコウ</t>
    </rPh>
    <rPh sb="12" eb="14">
      <t>フクシ</t>
    </rPh>
    <phoneticPr fontId="14"/>
  </si>
  <si>
    <t>令和7年9月1日から9月30日</t>
    <rPh sb="0" eb="2">
      <t>レイワ</t>
    </rPh>
    <rPh sb="3" eb="4">
      <t>ネン</t>
    </rPh>
    <rPh sb="5" eb="6">
      <t>ツキ</t>
    </rPh>
    <rPh sb="7" eb="8">
      <t>ヒ</t>
    </rPh>
    <rPh sb="11" eb="12">
      <t>ツキ</t>
    </rPh>
    <rPh sb="14" eb="15">
      <t>ヒ</t>
    </rPh>
    <phoneticPr fontId="14"/>
  </si>
  <si>
    <t xml:space="preserve">千葉県市原保健所
（健康福祉センター）
地域保健福祉課
</t>
    <rPh sb="0" eb="8">
      <t>チバケンイチハラホケンジョ</t>
    </rPh>
    <rPh sb="10" eb="12">
      <t>ケンコウ</t>
    </rPh>
    <rPh sb="12" eb="14">
      <t>フクシ</t>
    </rPh>
    <rPh sb="20" eb="27">
      <t>チイキホケンフクシカ</t>
    </rPh>
    <phoneticPr fontId="14"/>
  </si>
  <si>
    <t>0436－21－6391</t>
  </si>
  <si>
    <t>健康増進普及月間ポスター掲示</t>
    <rPh sb="0" eb="8">
      <t>ケンコウゾウシンフキュウゲッカン</t>
    </rPh>
    <rPh sb="12" eb="14">
      <t>ケイジ</t>
    </rPh>
    <phoneticPr fontId="14"/>
  </si>
  <si>
    <t>銚子市</t>
    <rPh sb="0" eb="3">
      <t>チョウシシ</t>
    </rPh>
    <phoneticPr fontId="14"/>
  </si>
  <si>
    <t>LINEによる健康増進普及月間の周知啓発</t>
    <rPh sb="7" eb="11">
      <t>ケンコウゾウシン</t>
    </rPh>
    <rPh sb="11" eb="13">
      <t>フキュウ</t>
    </rPh>
    <rPh sb="13" eb="15">
      <t>ゲッカン</t>
    </rPh>
    <rPh sb="16" eb="18">
      <t>シュウチ</t>
    </rPh>
    <rPh sb="18" eb="20">
      <t>ケイハツ</t>
    </rPh>
    <phoneticPr fontId="14"/>
  </si>
  <si>
    <t>銚子市健康づくり課</t>
    <rPh sb="0" eb="3">
      <t>チョウシシ</t>
    </rPh>
    <rPh sb="3" eb="5">
      <t>ケンコウ</t>
    </rPh>
    <rPh sb="8" eb="9">
      <t>カ</t>
    </rPh>
    <phoneticPr fontId="14"/>
  </si>
  <si>
    <t>銚子市公式LINE配信</t>
    <rPh sb="0" eb="3">
      <t>チョウシシ</t>
    </rPh>
    <rPh sb="3" eb="5">
      <t>コウシキ</t>
    </rPh>
    <rPh sb="9" eb="11">
      <t>ハイシン</t>
    </rPh>
    <phoneticPr fontId="14"/>
  </si>
  <si>
    <t>0479-24-8070</t>
  </si>
  <si>
    <t>銚子市公式LINE登録者</t>
    <rPh sb="0" eb="3">
      <t>チョウシシ</t>
    </rPh>
    <rPh sb="3" eb="5">
      <t>コウシキ</t>
    </rPh>
    <rPh sb="9" eb="12">
      <t>トウロクシャ</t>
    </rPh>
    <phoneticPr fontId="14"/>
  </si>
  <si>
    <t>銚子市公式LINEにて健康増進普及月間・元気ちば健康チャレンジ事業の周知啓発</t>
    <rPh sb="0" eb="3">
      <t>チョウシシ</t>
    </rPh>
    <rPh sb="3" eb="5">
      <t>コウシキ</t>
    </rPh>
    <rPh sb="11" eb="15">
      <t>ケンコウゾウシン</t>
    </rPh>
    <rPh sb="15" eb="17">
      <t>フキュウ</t>
    </rPh>
    <rPh sb="17" eb="19">
      <t>ゲッカン</t>
    </rPh>
    <rPh sb="20" eb="22">
      <t>ゲンキ</t>
    </rPh>
    <rPh sb="24" eb="26">
      <t>ケンコウ</t>
    </rPh>
    <rPh sb="31" eb="33">
      <t>ジギョウ</t>
    </rPh>
    <rPh sb="34" eb="36">
      <t>シュウチ</t>
    </rPh>
    <rPh sb="36" eb="38">
      <t>ケイハツ</t>
    </rPh>
    <phoneticPr fontId="14"/>
  </si>
  <si>
    <t>広報・LINEによる世界自殺予防週間の周知啓発</t>
    <rPh sb="0" eb="2">
      <t>コウホウ</t>
    </rPh>
    <rPh sb="10" eb="12">
      <t>セカイ</t>
    </rPh>
    <rPh sb="12" eb="14">
      <t>ジサツ</t>
    </rPh>
    <rPh sb="14" eb="16">
      <t>ヨボウ</t>
    </rPh>
    <rPh sb="16" eb="18">
      <t>シュウカン</t>
    </rPh>
    <rPh sb="19" eb="21">
      <t>シュウチ</t>
    </rPh>
    <rPh sb="21" eb="23">
      <t>ケイハツ</t>
    </rPh>
    <phoneticPr fontId="14"/>
  </si>
  <si>
    <t>銚子市公式LINE配信
広報ちょうし9月号掲載</t>
    <rPh sb="0" eb="3">
      <t>チョウシシ</t>
    </rPh>
    <rPh sb="3" eb="5">
      <t>コウシキ</t>
    </rPh>
    <rPh sb="9" eb="11">
      <t>ハイシン</t>
    </rPh>
    <rPh sb="12" eb="14">
      <t>コウホウ</t>
    </rPh>
    <rPh sb="19" eb="21">
      <t>ガツゴウ</t>
    </rPh>
    <rPh sb="21" eb="23">
      <t>ケイサイ</t>
    </rPh>
    <phoneticPr fontId="14"/>
  </si>
  <si>
    <t>銚子市公式LINE登録者
広報ちょうし読者</t>
    <rPh sb="0" eb="3">
      <t>チョウシシ</t>
    </rPh>
    <rPh sb="3" eb="5">
      <t>コウシキ</t>
    </rPh>
    <rPh sb="9" eb="12">
      <t>トウロクシャ</t>
    </rPh>
    <rPh sb="13" eb="15">
      <t>コウホウ</t>
    </rPh>
    <rPh sb="19" eb="21">
      <t>ドクシャ</t>
    </rPh>
    <phoneticPr fontId="14"/>
  </si>
  <si>
    <t>銚子市公式LINE・広報ちょうしにて世界自殺予防週間の周知啓発</t>
    <rPh sb="0" eb="3">
      <t>チョウシシ</t>
    </rPh>
    <rPh sb="3" eb="5">
      <t>コウシキ</t>
    </rPh>
    <rPh sb="10" eb="12">
      <t>コウホウ</t>
    </rPh>
    <rPh sb="18" eb="20">
      <t>セカイ</t>
    </rPh>
    <rPh sb="20" eb="22">
      <t>ジサツ</t>
    </rPh>
    <rPh sb="22" eb="24">
      <t>ヨボウ</t>
    </rPh>
    <rPh sb="24" eb="26">
      <t>シュウカン</t>
    </rPh>
    <rPh sb="27" eb="29">
      <t>シュウチ</t>
    </rPh>
    <rPh sb="29" eb="31">
      <t>ケイハツ</t>
    </rPh>
    <phoneticPr fontId="14"/>
  </si>
  <si>
    <t>健康増進普及月間ポスター掲示</t>
    <rPh sb="0" eb="4">
      <t>ケンコウゾウシン</t>
    </rPh>
    <rPh sb="4" eb="6">
      <t>フキュウ</t>
    </rPh>
    <rPh sb="6" eb="8">
      <t>ゲッカン</t>
    </rPh>
    <rPh sb="12" eb="14">
      <t>ケイジ</t>
    </rPh>
    <phoneticPr fontId="14"/>
  </si>
  <si>
    <t>銚子市保健福祉センター</t>
    <rPh sb="0" eb="3">
      <t>チョウシシ</t>
    </rPh>
    <rPh sb="3" eb="7">
      <t>ホケンフクシ</t>
    </rPh>
    <phoneticPr fontId="14"/>
  </si>
  <si>
    <t>通年</t>
    <rPh sb="0" eb="2">
      <t>ツウネン</t>
    </rPh>
    <phoneticPr fontId="14"/>
  </si>
  <si>
    <t>厚生労働省作成ポスターをセンター内掲示し、健康増進普及月間の周知啓発</t>
    <rPh sb="0" eb="5">
      <t>コウセイロウドウショウ</t>
    </rPh>
    <rPh sb="5" eb="7">
      <t>サクセイ</t>
    </rPh>
    <rPh sb="16" eb="17">
      <t>ナイ</t>
    </rPh>
    <rPh sb="17" eb="19">
      <t>ケイジ</t>
    </rPh>
    <rPh sb="21" eb="29">
      <t>ケンコウゾウシンフキュウゲッカン</t>
    </rPh>
    <rPh sb="30" eb="32">
      <t>シュウチ</t>
    </rPh>
    <rPh sb="32" eb="34">
      <t>ケイハツ</t>
    </rPh>
    <phoneticPr fontId="14"/>
  </si>
  <si>
    <t>生活習慣病予防教室</t>
    <rPh sb="0" eb="5">
      <t>セイカツシュウカンビョウ</t>
    </rPh>
    <rPh sb="5" eb="7">
      <t>ヨボウ</t>
    </rPh>
    <rPh sb="7" eb="9">
      <t>キョウシツ</t>
    </rPh>
    <phoneticPr fontId="14"/>
  </si>
  <si>
    <t>銚子市特定健診受診者のうち、要指導・要医療判定の者</t>
    <rPh sb="0" eb="3">
      <t>チョウシシ</t>
    </rPh>
    <rPh sb="3" eb="7">
      <t>トクテイケンシン</t>
    </rPh>
    <rPh sb="7" eb="9">
      <t>ジュシン</t>
    </rPh>
    <rPh sb="9" eb="10">
      <t>シャ</t>
    </rPh>
    <rPh sb="14" eb="17">
      <t>ヨウシドウ</t>
    </rPh>
    <rPh sb="18" eb="21">
      <t>ヨウイリョウ</t>
    </rPh>
    <rPh sb="21" eb="23">
      <t>ハンテイ</t>
    </rPh>
    <rPh sb="24" eb="25">
      <t>モノ</t>
    </rPh>
    <phoneticPr fontId="14"/>
  </si>
  <si>
    <t>糖尿病・高血圧について病態別の疾患や治療、食事面について生活習慣病予防教育を実施</t>
    <rPh sb="0" eb="3">
      <t>トウニョウビョウ</t>
    </rPh>
    <rPh sb="4" eb="7">
      <t>コウケツアツ</t>
    </rPh>
    <rPh sb="11" eb="14">
      <t>ビョウタイベツ</t>
    </rPh>
    <rPh sb="15" eb="17">
      <t>シッカン</t>
    </rPh>
    <rPh sb="18" eb="20">
      <t>チリョウ</t>
    </rPh>
    <rPh sb="21" eb="23">
      <t>ショクジ</t>
    </rPh>
    <rPh sb="23" eb="24">
      <t>メン</t>
    </rPh>
    <rPh sb="28" eb="33">
      <t>セイカツシュウカンビョウ</t>
    </rPh>
    <rPh sb="33" eb="35">
      <t>ヨボウ</t>
    </rPh>
    <rPh sb="35" eb="37">
      <t>キョウイク</t>
    </rPh>
    <rPh sb="38" eb="40">
      <t>ジッシ</t>
    </rPh>
    <phoneticPr fontId="14"/>
  </si>
  <si>
    <t>若い世代の健康教室</t>
    <rPh sb="0" eb="1">
      <t>ワカ</t>
    </rPh>
    <rPh sb="2" eb="4">
      <t>セダイ</t>
    </rPh>
    <rPh sb="5" eb="7">
      <t>ケンコウ</t>
    </rPh>
    <rPh sb="7" eb="9">
      <t>キョウシツ</t>
    </rPh>
    <phoneticPr fontId="14"/>
  </si>
  <si>
    <t>銚子市若い世代の健診受診者</t>
    <rPh sb="0" eb="3">
      <t>チョウシシ</t>
    </rPh>
    <rPh sb="3" eb="4">
      <t>ワカ</t>
    </rPh>
    <rPh sb="5" eb="7">
      <t>セダイ</t>
    </rPh>
    <rPh sb="8" eb="10">
      <t>ケンシン</t>
    </rPh>
    <rPh sb="10" eb="12">
      <t>ジュシン</t>
    </rPh>
    <rPh sb="12" eb="13">
      <t>シャ</t>
    </rPh>
    <phoneticPr fontId="14"/>
  </si>
  <si>
    <t>健診結果の活用方法及び健康運動指導士による運動実践型健康教育を実施</t>
    <rPh sb="0" eb="2">
      <t>ケンシン</t>
    </rPh>
    <rPh sb="2" eb="4">
      <t>ケッカ</t>
    </rPh>
    <rPh sb="5" eb="9">
      <t>カツヨウホウホウ</t>
    </rPh>
    <rPh sb="9" eb="10">
      <t>オヨ</t>
    </rPh>
    <rPh sb="11" eb="15">
      <t>ケンコウウンドウ</t>
    </rPh>
    <rPh sb="15" eb="18">
      <t>シドウシ</t>
    </rPh>
    <rPh sb="21" eb="23">
      <t>ウンドウ</t>
    </rPh>
    <rPh sb="23" eb="25">
      <t>ジッセン</t>
    </rPh>
    <rPh sb="25" eb="26">
      <t>ガタ</t>
    </rPh>
    <rPh sb="26" eb="30">
      <t>ケンコウキョウイク</t>
    </rPh>
    <rPh sb="31" eb="33">
      <t>ジッシ</t>
    </rPh>
    <phoneticPr fontId="14"/>
  </si>
  <si>
    <t>健康づくり相談</t>
    <rPh sb="0" eb="2">
      <t>ケンコウ</t>
    </rPh>
    <rPh sb="5" eb="7">
      <t>ソウダン</t>
    </rPh>
    <phoneticPr fontId="14"/>
  </si>
  <si>
    <t>銚子市保健福祉センター</t>
    <rPh sb="0" eb="3">
      <t>チョウシシ</t>
    </rPh>
    <rPh sb="3" eb="5">
      <t>ホケン</t>
    </rPh>
    <rPh sb="5" eb="7">
      <t>フクシ</t>
    </rPh>
    <phoneticPr fontId="14"/>
  </si>
  <si>
    <t>https://www.city.choshi.chiba.jp/kurashi/page100126.html</t>
  </si>
  <si>
    <t>銚子市民</t>
    <rPh sb="0" eb="4">
      <t>チョウシシミン</t>
    </rPh>
    <phoneticPr fontId="14"/>
  </si>
  <si>
    <t>保健師、管理栄養士、歯科衛生士による個々の健康面に合わせた生活習慣の改善について個別面接を実施</t>
    <rPh sb="40" eb="42">
      <t>コベツ</t>
    </rPh>
    <rPh sb="42" eb="44">
      <t>メンセツ</t>
    </rPh>
    <rPh sb="45" eb="47">
      <t>ジッシ</t>
    </rPh>
    <phoneticPr fontId="14"/>
  </si>
  <si>
    <t>プラチナ体操での健康教育</t>
    <rPh sb="4" eb="6">
      <t>タイソウ</t>
    </rPh>
    <rPh sb="8" eb="10">
      <t>ケンコウ</t>
    </rPh>
    <rPh sb="10" eb="12">
      <t>キョウイク</t>
    </rPh>
    <phoneticPr fontId="14"/>
  </si>
  <si>
    <t>各実施会場</t>
    <rPh sb="0" eb="1">
      <t>カク</t>
    </rPh>
    <rPh sb="1" eb="3">
      <t>ジッシ</t>
    </rPh>
    <rPh sb="3" eb="5">
      <t>カイジョウ</t>
    </rPh>
    <phoneticPr fontId="14"/>
  </si>
  <si>
    <t>プラチナ体操参加者</t>
    <rPh sb="4" eb="6">
      <t>タイソウ</t>
    </rPh>
    <rPh sb="6" eb="9">
      <t>サンカシャ</t>
    </rPh>
    <phoneticPr fontId="14"/>
  </si>
  <si>
    <t>保健師、管理栄養士、歯科衛生士による生活習慣病・フレイル予防のための周知啓発</t>
    <rPh sb="18" eb="20">
      <t>セイカツ</t>
    </rPh>
    <rPh sb="20" eb="22">
      <t>シュウカン</t>
    </rPh>
    <rPh sb="22" eb="23">
      <t>ビョウ</t>
    </rPh>
    <rPh sb="28" eb="30">
      <t>ヨボウ</t>
    </rPh>
    <rPh sb="34" eb="36">
      <t>シュウチ</t>
    </rPh>
    <rPh sb="36" eb="38">
      <t>ケイハツ</t>
    </rPh>
    <phoneticPr fontId="14"/>
  </si>
  <si>
    <t>食生活健康推進員研修会での助言指導</t>
    <rPh sb="0" eb="3">
      <t>ショクセイカツ</t>
    </rPh>
    <rPh sb="3" eb="5">
      <t>ケンコウ</t>
    </rPh>
    <rPh sb="5" eb="8">
      <t>スイシンイン</t>
    </rPh>
    <rPh sb="8" eb="11">
      <t>ケンシュウカイ</t>
    </rPh>
    <rPh sb="13" eb="15">
      <t>ジョゲン</t>
    </rPh>
    <rPh sb="15" eb="17">
      <t>シドウ</t>
    </rPh>
    <phoneticPr fontId="14"/>
  </si>
  <si>
    <t>銚子市食生活健康推進員</t>
    <rPh sb="0" eb="3">
      <t>チョウシシ</t>
    </rPh>
    <rPh sb="3" eb="6">
      <t>ショクセイカツ</t>
    </rPh>
    <rPh sb="6" eb="8">
      <t>ケンコウ</t>
    </rPh>
    <rPh sb="8" eb="11">
      <t>スイシンイン</t>
    </rPh>
    <phoneticPr fontId="14"/>
  </si>
  <si>
    <t>健診受診の必要性や生活習慣病予防に関して、推進員活動を行う上で必要な情報提供</t>
    <rPh sb="0" eb="2">
      <t>ケンシン</t>
    </rPh>
    <rPh sb="2" eb="4">
      <t>ジュシン</t>
    </rPh>
    <rPh sb="5" eb="8">
      <t>ヒツヨウセイ</t>
    </rPh>
    <rPh sb="9" eb="14">
      <t>セイカツシュウカンビョウ</t>
    </rPh>
    <rPh sb="14" eb="16">
      <t>ヨボウ</t>
    </rPh>
    <rPh sb="17" eb="18">
      <t>カン</t>
    </rPh>
    <rPh sb="21" eb="23">
      <t>スイシン</t>
    </rPh>
    <rPh sb="23" eb="24">
      <t>イン</t>
    </rPh>
    <rPh sb="24" eb="26">
      <t>カツドウ</t>
    </rPh>
    <rPh sb="27" eb="28">
      <t>オコナ</t>
    </rPh>
    <rPh sb="29" eb="30">
      <t>ウエ</t>
    </rPh>
    <rPh sb="31" eb="33">
      <t>ヒツヨウ</t>
    </rPh>
    <rPh sb="34" eb="36">
      <t>ジョウホウ</t>
    </rPh>
    <rPh sb="36" eb="38">
      <t>テイキョウ</t>
    </rPh>
    <phoneticPr fontId="14"/>
  </si>
  <si>
    <t>市川市</t>
    <rPh sb="0" eb="3">
      <t>イチカワシ</t>
    </rPh>
    <phoneticPr fontId="14"/>
  </si>
  <si>
    <t>骨の健康測定会</t>
  </si>
  <si>
    <t>保健センター健康支援課</t>
  </si>
  <si>
    <t>令和7年9月18日（木）
1回目：午後1時30分～
2回目：午後1時50分～
3回目：午後3時10分～
4回目：午後3時30分～</t>
  </si>
  <si>
    <t>https://www.city.ichikawa.lg.jp/pub03/0000471475.html</t>
  </si>
  <si>
    <t>047-316-1036</t>
  </si>
  <si>
    <t>市川市在住の方
※下記のいずれにも該当せず、安全に測定できる方が対象です。
1．令和7年1月以降に骨の健康測定会に参加した方
2．骨粗鬆症の治療中または経過観察中の方
3．足の大きさが20㎝未満の方
4．ゴム類のアレルギーがある方
5．足に感染性疾患（水虫など）や傷のある方
6．骨折や怪我をされている方</t>
  </si>
  <si>
    <t>・骨粗しょう症や予防に関する説明、測定結果の見方について
・骨量測定（超音波）
集団にてお話と測定を実施します。
所要時間は1時間程度です。</t>
  </si>
  <si>
    <t>食育講演会</t>
    <rPh sb="0" eb="5">
      <t>ショクイクコウエンカイ</t>
    </rPh>
    <phoneticPr fontId="14"/>
  </si>
  <si>
    <t>市川市保健センター</t>
    <rPh sb="0" eb="3">
      <t>イチカワシ</t>
    </rPh>
    <rPh sb="3" eb="5">
      <t>ホケン</t>
    </rPh>
    <phoneticPr fontId="14"/>
  </si>
  <si>
    <t>9月27日（土）
13：30～15：00（or16：00）</t>
    <rPh sb="1" eb="2">
      <t>ガツ</t>
    </rPh>
    <rPh sb="4" eb="5">
      <t>ニチ</t>
    </rPh>
    <rPh sb="6" eb="7">
      <t>ド</t>
    </rPh>
    <phoneticPr fontId="14"/>
  </si>
  <si>
    <t>https://www.city.ichikawa.lg.jp/pub03/1111000162.html</t>
  </si>
  <si>
    <t xml:space="preserve">市川市保健センター
健康支援課栄養担当
</t>
    <rPh sb="0" eb="3">
      <t>イチカワシ</t>
    </rPh>
    <rPh sb="3" eb="5">
      <t>ホケン</t>
    </rPh>
    <rPh sb="10" eb="15">
      <t>ケンコウシエンカ</t>
    </rPh>
    <rPh sb="15" eb="17">
      <t>エイヨウ</t>
    </rPh>
    <rPh sb="17" eb="19">
      <t>タントウ</t>
    </rPh>
    <phoneticPr fontId="14"/>
  </si>
  <si>
    <t>市内在住・在勤・在学</t>
    <rPh sb="0" eb="4">
      <t>シナイザイジュウ</t>
    </rPh>
    <rPh sb="5" eb="7">
      <t>ザイキン</t>
    </rPh>
    <rPh sb="8" eb="10">
      <t>ザイガク</t>
    </rPh>
    <phoneticPr fontId="14"/>
  </si>
  <si>
    <t>元気の出る災害食</t>
    <rPh sb="0" eb="2">
      <t>ゲンキ</t>
    </rPh>
    <rPh sb="3" eb="4">
      <t>デ</t>
    </rPh>
    <rPh sb="5" eb="8">
      <t>サイガイショク</t>
    </rPh>
    <phoneticPr fontId="14"/>
  </si>
  <si>
    <t>館山市</t>
    <rPh sb="0" eb="3">
      <t>タテヤマシ</t>
    </rPh>
    <phoneticPr fontId="14"/>
  </si>
  <si>
    <t>市広報紙発行・配付</t>
    <rPh sb="0" eb="1">
      <t>シ</t>
    </rPh>
    <rPh sb="1" eb="4">
      <t>コウホウシ</t>
    </rPh>
    <rPh sb="4" eb="6">
      <t>ハッコウ</t>
    </rPh>
    <rPh sb="7" eb="9">
      <t>ハイフ</t>
    </rPh>
    <phoneticPr fontId="14"/>
  </si>
  <si>
    <t>館山市内</t>
    <rPh sb="0" eb="2">
      <t>タテヤマ</t>
    </rPh>
    <rPh sb="2" eb="4">
      <t>シナイ</t>
    </rPh>
    <phoneticPr fontId="14"/>
  </si>
  <si>
    <t>９月</t>
    <rPh sb="1" eb="2">
      <t>ガツ</t>
    </rPh>
    <phoneticPr fontId="14"/>
  </si>
  <si>
    <t>千葉県館山市健康課</t>
    <rPh sb="0" eb="3">
      <t>チバケン</t>
    </rPh>
    <rPh sb="3" eb="6">
      <t>タテヤマシ</t>
    </rPh>
    <rPh sb="6" eb="9">
      <t>ケンコウカ</t>
    </rPh>
    <phoneticPr fontId="3"/>
  </si>
  <si>
    <t>0470-23-3113</t>
  </si>
  <si>
    <t>市広報紙「だん暖たてやま」を活用し、「健康増進普及月間」および「けんしんの受診勧奨」記事を掲載</t>
    <rPh sb="0" eb="1">
      <t>シ</t>
    </rPh>
    <rPh sb="1" eb="4">
      <t>コウホウシ</t>
    </rPh>
    <rPh sb="7" eb="8">
      <t>ダン</t>
    </rPh>
    <rPh sb="14" eb="16">
      <t>カツヨウ</t>
    </rPh>
    <rPh sb="19" eb="23">
      <t>ケンコウゾウシン</t>
    </rPh>
    <rPh sb="23" eb="25">
      <t>フキュウ</t>
    </rPh>
    <rPh sb="25" eb="27">
      <t>ゲッカン</t>
    </rPh>
    <rPh sb="37" eb="41">
      <t>ジュシンカンショウ</t>
    </rPh>
    <rPh sb="42" eb="44">
      <t>キジ</t>
    </rPh>
    <rPh sb="45" eb="47">
      <t>ケイサイ</t>
    </rPh>
    <phoneticPr fontId="14"/>
  </si>
  <si>
    <t>市広報紙「だん暖たてやま」を活用し、「健康増進普及月間」および「減塩」記事を掲載</t>
    <rPh sb="0" eb="1">
      <t>シ</t>
    </rPh>
    <rPh sb="1" eb="4">
      <t>コウホウシ</t>
    </rPh>
    <rPh sb="7" eb="8">
      <t>ダン</t>
    </rPh>
    <rPh sb="14" eb="16">
      <t>カツヨウ</t>
    </rPh>
    <rPh sb="19" eb="23">
      <t>ケンコウゾウシン</t>
    </rPh>
    <rPh sb="23" eb="25">
      <t>フキュウ</t>
    </rPh>
    <rPh sb="25" eb="27">
      <t>ゲッカン</t>
    </rPh>
    <rPh sb="32" eb="34">
      <t>ゲンエン</t>
    </rPh>
    <rPh sb="35" eb="37">
      <t>キジ</t>
    </rPh>
    <rPh sb="38" eb="40">
      <t>ケイサイ</t>
    </rPh>
    <phoneticPr fontId="14"/>
  </si>
  <si>
    <t>館山市保健センター
館山市役所</t>
    <rPh sb="0" eb="3">
      <t>タテヤマシ</t>
    </rPh>
    <rPh sb="3" eb="5">
      <t>ホケン</t>
    </rPh>
    <rPh sb="10" eb="13">
      <t>タテヤマシ</t>
    </rPh>
    <rPh sb="13" eb="15">
      <t>ヤクショ</t>
    </rPh>
    <phoneticPr fontId="3"/>
  </si>
  <si>
    <t>館山市内の公共施設に健康増進普及月間ポスターを掲示</t>
    <rPh sb="0" eb="4">
      <t>タテヤマシナイ</t>
    </rPh>
    <rPh sb="5" eb="9">
      <t>コウキョウシセツ</t>
    </rPh>
    <rPh sb="10" eb="14">
      <t>ケンコウゾウシン</t>
    </rPh>
    <rPh sb="14" eb="18">
      <t>フキュウゲッカン</t>
    </rPh>
    <rPh sb="23" eb="25">
      <t>ケイジ</t>
    </rPh>
    <phoneticPr fontId="14"/>
  </si>
  <si>
    <t>木更津市</t>
  </si>
  <si>
    <t>健康測定会</t>
    <rPh sb="0" eb="5">
      <t>ケンコウソクテイカイ</t>
    </rPh>
    <phoneticPr fontId="14"/>
  </si>
  <si>
    <t>木更津市健康づくり部健康推進課</t>
    <rPh sb="0" eb="4">
      <t>キサラヅシ</t>
    </rPh>
    <rPh sb="4" eb="6">
      <t>ケンコウ</t>
    </rPh>
    <rPh sb="9" eb="10">
      <t>ブ</t>
    </rPh>
    <rPh sb="10" eb="15">
      <t>ケンコウスイシンカ</t>
    </rPh>
    <phoneticPr fontId="14"/>
  </si>
  <si>
    <t>木更津市役所　朝日庁舎　健診室</t>
    <rPh sb="0" eb="6">
      <t>キサラヅシヤクショ</t>
    </rPh>
    <rPh sb="7" eb="11">
      <t>アサヒチョウシャ</t>
    </rPh>
    <rPh sb="12" eb="15">
      <t>ケンシンシツ</t>
    </rPh>
    <phoneticPr fontId="14"/>
  </si>
  <si>
    <t>2025/9/8、30</t>
  </si>
  <si>
    <t>https://www.city.kisarazu.lg.jp/soshiki/kenkokodomo/kenkosuishin/1/10826.html</t>
  </si>
  <si>
    <t xml:space="preserve">木更津市健康づくり部健康推進課
</t>
    <rPh sb="0" eb="4">
      <t>キサラヅシ</t>
    </rPh>
    <rPh sb="4" eb="6">
      <t>ケンコウ</t>
    </rPh>
    <rPh sb="9" eb="10">
      <t>ブ</t>
    </rPh>
    <rPh sb="10" eb="12">
      <t>ケンコウ</t>
    </rPh>
    <rPh sb="12" eb="14">
      <t>スイシン</t>
    </rPh>
    <rPh sb="14" eb="15">
      <t>カ</t>
    </rPh>
    <phoneticPr fontId="23"/>
  </si>
  <si>
    <t>℡0438-23-8376</t>
  </si>
  <si>
    <t>体組成計、骨の健康度、血管年齢、野菜摂取量測定を実施。
筋力アップ、骨粗しょう症予防の運動等を紹介。また、</t>
    <rPh sb="28" eb="30">
      <t>キンリョク</t>
    </rPh>
    <rPh sb="34" eb="40">
      <t>コツソショウショウ</t>
    </rPh>
    <rPh sb="40" eb="42">
      <t>ヨボウ</t>
    </rPh>
    <rPh sb="43" eb="45">
      <t>ウンドウ</t>
    </rPh>
    <rPh sb="45" eb="46">
      <t>ナド</t>
    </rPh>
    <rPh sb="47" eb="49">
      <t>ショウカイ</t>
    </rPh>
    <phoneticPr fontId="14"/>
  </si>
  <si>
    <t>体組成計、骨の健康度、血管年齢、野菜摂取量測定を実施。
必要時体型維持、骨粗しょう症予防予防のための食事について助言。</t>
    <rPh sb="28" eb="31">
      <t>ヒツヨウジ</t>
    </rPh>
    <rPh sb="31" eb="35">
      <t>タイケイイジ</t>
    </rPh>
    <rPh sb="36" eb="42">
      <t>コツソショウショウ</t>
    </rPh>
    <rPh sb="42" eb="44">
      <t>ヨボウ</t>
    </rPh>
    <rPh sb="44" eb="46">
      <t>ヨボウ</t>
    </rPh>
    <rPh sb="50" eb="52">
      <t>ショクジ</t>
    </rPh>
    <rPh sb="56" eb="58">
      <t>ジョゲン</t>
    </rPh>
    <phoneticPr fontId="14"/>
  </si>
  <si>
    <t>体組成計、骨の健康度、血管年齢、野菜摂取量測定を実施。
筋力アップ、骨粗しょう症予防の運動等を紹介。また、がん検診について等の掲示物を展示予定。</t>
    <rPh sb="28" eb="30">
      <t>キンリョク</t>
    </rPh>
    <rPh sb="34" eb="40">
      <t>コツソショウショウ</t>
    </rPh>
    <rPh sb="40" eb="42">
      <t>ヨボウ</t>
    </rPh>
    <rPh sb="43" eb="45">
      <t>ウンドウ</t>
    </rPh>
    <rPh sb="45" eb="46">
      <t>ナド</t>
    </rPh>
    <rPh sb="47" eb="49">
      <t>ショウカイ</t>
    </rPh>
    <rPh sb="55" eb="57">
      <t>ケンシン</t>
    </rPh>
    <rPh sb="61" eb="62">
      <t>ナド</t>
    </rPh>
    <rPh sb="63" eb="66">
      <t>ケイジブツ</t>
    </rPh>
    <rPh sb="67" eb="71">
      <t>テンジヨテイ</t>
    </rPh>
    <phoneticPr fontId="14"/>
  </si>
  <si>
    <t>松戸市</t>
    <rPh sb="0" eb="3">
      <t>マツドシ</t>
    </rPh>
    <phoneticPr fontId="14"/>
  </si>
  <si>
    <t>知識の普及</t>
    <rPh sb="0" eb="2">
      <t>チシキ</t>
    </rPh>
    <rPh sb="3" eb="5">
      <t>フキュウ</t>
    </rPh>
    <phoneticPr fontId="14"/>
  </si>
  <si>
    <t>健康推進課</t>
    <rPh sb="0" eb="5">
      <t>ケンコウスイシンカ</t>
    </rPh>
    <phoneticPr fontId="14"/>
  </si>
  <si>
    <t>広報まつど</t>
    <rPh sb="0" eb="2">
      <t>コウホウ</t>
    </rPh>
    <phoneticPr fontId="14"/>
  </si>
  <si>
    <t>9/1号</t>
    <rPh sb="3" eb="4">
      <t>ゴウ</t>
    </rPh>
    <phoneticPr fontId="14"/>
  </si>
  <si>
    <t>健康推進課　</t>
    <rPh sb="0" eb="5">
      <t>ケンコウスイシンカ</t>
    </rPh>
    <phoneticPr fontId="14"/>
  </si>
  <si>
    <t>047-366-7481</t>
  </si>
  <si>
    <t>「座りすぎ」にご用心</t>
    <rPh sb="1" eb="2">
      <t>スワ</t>
    </rPh>
    <rPh sb="8" eb="10">
      <t>ヨウジン</t>
    </rPh>
    <phoneticPr fontId="14"/>
  </si>
  <si>
    <t>松戸市役所　本庁連絡通路</t>
    <rPh sb="0" eb="5">
      <t>マツドシヤクショ</t>
    </rPh>
    <rPh sb="6" eb="12">
      <t>ホンチョウレンラクツウロ</t>
    </rPh>
    <phoneticPr fontId="14"/>
  </si>
  <si>
    <t>9/5～9/11</t>
  </si>
  <si>
    <t>健康増進普及月間ポスターの掲示
生活習慣病予防等健康に関するチラシの設置及びポスター掲示</t>
  </si>
  <si>
    <t>健康まつど応援団公式SNS
（Twitter,Instagram,Facebook）</t>
  </si>
  <si>
    <t>健康増進普及月間の周知
生活習慣病予防等健康に関する情報の掲載</t>
  </si>
  <si>
    <t>依頼による健康教育</t>
    <rPh sb="0" eb="2">
      <t>イライ</t>
    </rPh>
    <rPh sb="5" eb="9">
      <t>ケンコウキョウイク</t>
    </rPh>
    <phoneticPr fontId="14"/>
  </si>
  <si>
    <t>各団体</t>
    <rPh sb="0" eb="3">
      <t>カクダンタイ</t>
    </rPh>
    <phoneticPr fontId="14"/>
  </si>
  <si>
    <t>市内各所</t>
    <rPh sb="0" eb="4">
      <t>シナイカクショ</t>
    </rPh>
    <phoneticPr fontId="14"/>
  </si>
  <si>
    <t>随時</t>
    <rPh sb="0" eb="2">
      <t>ズイジ</t>
    </rPh>
    <phoneticPr fontId="14"/>
  </si>
  <si>
    <t>生活習慣病予防、ロコモティブシンドローム予防、バランスのよい食事、睡眠、更年期、糖尿病予防</t>
    <rPh sb="33" eb="35">
      <t>スイミン</t>
    </rPh>
    <rPh sb="36" eb="39">
      <t>コウネンキ</t>
    </rPh>
    <rPh sb="40" eb="43">
      <t>トウニョウビョウ</t>
    </rPh>
    <rPh sb="43" eb="45">
      <t>ヨボウ</t>
    </rPh>
    <phoneticPr fontId="14"/>
  </si>
  <si>
    <t>健康推進員定例会</t>
    <rPh sb="0" eb="5">
      <t>ケンコウスイシンイン</t>
    </rPh>
    <rPh sb="5" eb="8">
      <t>テイレイカイ</t>
    </rPh>
    <phoneticPr fontId="14"/>
  </si>
  <si>
    <t>①中央保健福祉センター
②小金保健福祉センター
③常盤平保健福祉センター</t>
  </si>
  <si>
    <t>①9/4、9/12
②9/3、9/10
③9/5</t>
  </si>
  <si>
    <t>松戸市健康推進員</t>
    <rPh sb="0" eb="3">
      <t>マツドシ</t>
    </rPh>
    <rPh sb="3" eb="8">
      <t>ケンコウスイシンイン</t>
    </rPh>
    <phoneticPr fontId="14"/>
  </si>
  <si>
    <t>睡眠と休養について</t>
    <rPh sb="0" eb="2">
      <t>スイミン</t>
    </rPh>
    <rPh sb="3" eb="5">
      <t>キュウヨウ</t>
    </rPh>
    <phoneticPr fontId="14"/>
  </si>
  <si>
    <t>健康相談</t>
    <rPh sb="0" eb="4">
      <t>ケンコウソウダン</t>
    </rPh>
    <phoneticPr fontId="14"/>
  </si>
  <si>
    <t>中央保健福祉センター</t>
    <rPh sb="0" eb="2">
      <t>チュウオウ</t>
    </rPh>
    <rPh sb="2" eb="6">
      <t>ホケンフクシ</t>
    </rPh>
    <phoneticPr fontId="14"/>
  </si>
  <si>
    <t>生活習慣病予防に関する相談の実施（栄養・歯科含む）</t>
  </si>
  <si>
    <t>禁煙相談</t>
    <rPh sb="0" eb="4">
      <t>キンエンソウダン</t>
    </rPh>
    <phoneticPr fontId="14"/>
  </si>
  <si>
    <t>中央保健福祉センター</t>
    <rPh sb="0" eb="6">
      <t>チュウオウホケンフクシ</t>
    </rPh>
    <phoneticPr fontId="14"/>
  </si>
  <si>
    <t>禁煙希望者</t>
    <rPh sb="0" eb="5">
      <t>キンエンキボウシャ</t>
    </rPh>
    <phoneticPr fontId="14"/>
  </si>
  <si>
    <t>禁煙に向けてのサポート</t>
    <rPh sb="0" eb="2">
      <t>キンエン</t>
    </rPh>
    <rPh sb="3" eb="4">
      <t>ム</t>
    </rPh>
    <phoneticPr fontId="14"/>
  </si>
  <si>
    <t>健康教育</t>
    <rPh sb="0" eb="4">
      <t>ケンコウキョウイク</t>
    </rPh>
    <phoneticPr fontId="14"/>
  </si>
  <si>
    <t>①9/8、9/18、9/25
②9/10、9/16
③9/1、9/17、9/22</t>
  </si>
  <si>
    <t>047-366-748１</t>
  </si>
  <si>
    <t>幼児のむし歯予防教室に参加している保護者</t>
    <rPh sb="0" eb="2">
      <t>ヨウジ</t>
    </rPh>
    <rPh sb="5" eb="6">
      <t>ハ</t>
    </rPh>
    <rPh sb="6" eb="10">
      <t>ヨボウキョウシツ</t>
    </rPh>
    <rPh sb="11" eb="13">
      <t>サンカ</t>
    </rPh>
    <rPh sb="17" eb="20">
      <t>ホゴシャ</t>
    </rPh>
    <phoneticPr fontId="14"/>
  </si>
  <si>
    <t>歯周病の予防について</t>
  </si>
  <si>
    <t>食生活改善サポーター定例会</t>
    <rPh sb="0" eb="3">
      <t>ショクセイカツ</t>
    </rPh>
    <rPh sb="3" eb="5">
      <t>カイゼン</t>
    </rPh>
    <rPh sb="10" eb="13">
      <t>テイレイカイ</t>
    </rPh>
    <rPh sb="11" eb="13">
      <t>レイカイ</t>
    </rPh>
    <phoneticPr fontId="14"/>
  </si>
  <si>
    <t>①～③9/11</t>
  </si>
  <si>
    <t>松戸市食生活改善サポーター</t>
    <rPh sb="0" eb="3">
      <t>マツドシ</t>
    </rPh>
    <rPh sb="3" eb="8">
      <t>ショクセイカツカイゼン</t>
    </rPh>
    <phoneticPr fontId="14"/>
  </si>
  <si>
    <t>バランスの良い食事について</t>
    <rPh sb="5" eb="6">
      <t>ヨ</t>
    </rPh>
    <rPh sb="7" eb="9">
      <t>ショクジ</t>
    </rPh>
    <phoneticPr fontId="14"/>
  </si>
  <si>
    <t>食育ボランティア松戸</t>
    <rPh sb="0" eb="2">
      <t>ショクイク</t>
    </rPh>
    <rPh sb="8" eb="10">
      <t>マツド</t>
    </rPh>
    <phoneticPr fontId="14"/>
  </si>
  <si>
    <t>①9/16
②9/18
③9/29</t>
  </si>
  <si>
    <t>低栄養予防、バランスの良い食事、骨粗鬆症予防</t>
    <rPh sb="0" eb="5">
      <t>テイエイヨウヨボウ</t>
    </rPh>
    <rPh sb="11" eb="12">
      <t>ヨ</t>
    </rPh>
    <rPh sb="13" eb="15">
      <t>ショクジ</t>
    </rPh>
    <rPh sb="16" eb="17">
      <t>ホネ</t>
    </rPh>
    <rPh sb="17" eb="19">
      <t>ソショウ</t>
    </rPh>
    <rPh sb="19" eb="20">
      <t>ショウ</t>
    </rPh>
    <rPh sb="20" eb="22">
      <t>ヨボウ</t>
    </rPh>
    <phoneticPr fontId="14"/>
  </si>
  <si>
    <t>食生活講座</t>
    <rPh sb="0" eb="5">
      <t>ショクセイカツコウザ</t>
    </rPh>
    <phoneticPr fontId="14"/>
  </si>
  <si>
    <t>①9/25
②9/30
③9/17</t>
  </si>
  <si>
    <t>https://www.city.matsudo.chiba.jp/iryoutoshi/healthcare/shokuseikatsu_point/syokuseikatukouza.html</t>
  </si>
  <si>
    <t>健康長寿の食事について学ぼう</t>
    <rPh sb="0" eb="4">
      <t>ケンコウチョウジュ</t>
    </rPh>
    <rPh sb="5" eb="7">
      <t>ショクジ</t>
    </rPh>
    <rPh sb="11" eb="12">
      <t>マナ</t>
    </rPh>
    <phoneticPr fontId="14"/>
  </si>
  <si>
    <t>①9/1
②9/2
③9/9</t>
  </si>
  <si>
    <t>https://www.city.matsudo.chiba.jp/matsudodeikiiki/mokuteki/yobo_kenko/tanosii-cooking.html</t>
  </si>
  <si>
    <t>低栄養予防</t>
    <rPh sb="0" eb="5">
      <t>テイエイヨウヨボウ</t>
    </rPh>
    <phoneticPr fontId="14"/>
  </si>
  <si>
    <t>野田市</t>
    <rPh sb="0" eb="3">
      <t>ノダシ</t>
    </rPh>
    <phoneticPr fontId="14"/>
  </si>
  <si>
    <t>個別栄養相談</t>
    <rPh sb="0" eb="2">
      <t>コベツ</t>
    </rPh>
    <phoneticPr fontId="26"/>
  </si>
  <si>
    <t>野田市保健センター</t>
  </si>
  <si>
    <t>野田市保健センター　　　　　　　
野田市関宿保健センター</t>
  </si>
  <si>
    <t>保健センター
9月4日
9月19日
9：00～16：00
関宿保健センター
9月8日
10：00～14：00
※どちらも相談は1組1時間程度を予定</t>
  </si>
  <si>
    <t xml:space="preserve">https://www.city.noda.chiba.jp/kurashi/kosodate/shusan/1000357.html
</t>
  </si>
  <si>
    <t>04-7125-1190</t>
  </si>
  <si>
    <t>健康・栄養に関する相談</t>
  </si>
  <si>
    <t xml:space="preserve">https://www.city.noda.chiba.jp/kurashi/kenko/kenko/1015474.html
</t>
  </si>
  <si>
    <t>04-7125-1189</t>
  </si>
  <si>
    <t>骨密度測定、個別相談</t>
  </si>
  <si>
    <t>健康増進事業に関するポスターの掲示</t>
  </si>
  <si>
    <t>健康増進普及月間のポスターを保健センター及び関宿保健センター内に掲示</t>
  </si>
  <si>
    <t>健康づくり料理講習会</t>
    <rPh sb="0" eb="2">
      <t>ケンコウ</t>
    </rPh>
    <rPh sb="5" eb="10">
      <t>リョウリコウシュウカイ</t>
    </rPh>
    <phoneticPr fontId="26"/>
  </si>
  <si>
    <t>南部梅郷公民館
福田公民館</t>
    <rPh sb="8" eb="10">
      <t>フクダ</t>
    </rPh>
    <rPh sb="10" eb="13">
      <t>コウミンカン</t>
    </rPh>
    <phoneticPr fontId="26"/>
  </si>
  <si>
    <t>南部梅郷公民館
9月9日　9：30～13：00
福田公民館
9月30日　9：30～13：00</t>
    <rPh sb="9" eb="10">
      <t>ガツ</t>
    </rPh>
    <rPh sb="11" eb="12">
      <t>ニチ</t>
    </rPh>
    <rPh sb="32" eb="33">
      <t>ガツ</t>
    </rPh>
    <rPh sb="35" eb="36">
      <t>ニチ</t>
    </rPh>
    <phoneticPr fontId="26"/>
  </si>
  <si>
    <t xml:space="preserve">https://www.city.noda.chiba.jp/kurashi/kenko/kenko/1025557.html
</t>
  </si>
  <si>
    <t>食生活改善推進員活動として、管理栄養士による健康づくり講話及び調理実習</t>
    <rPh sb="0" eb="3">
      <t>ショクセイカツ</t>
    </rPh>
    <rPh sb="3" eb="5">
      <t>カイゼン</t>
    </rPh>
    <rPh sb="5" eb="8">
      <t>スイシンイン</t>
    </rPh>
    <rPh sb="8" eb="10">
      <t>カツドウ</t>
    </rPh>
    <rPh sb="14" eb="16">
      <t>カンリ</t>
    </rPh>
    <rPh sb="16" eb="19">
      <t>エイヨウシ</t>
    </rPh>
    <rPh sb="22" eb="24">
      <t>ケンコウ</t>
    </rPh>
    <rPh sb="27" eb="29">
      <t>コウワ</t>
    </rPh>
    <rPh sb="29" eb="30">
      <t>オヨ</t>
    </rPh>
    <rPh sb="31" eb="33">
      <t>チョウリ</t>
    </rPh>
    <rPh sb="33" eb="35">
      <t>ジッシュウ</t>
    </rPh>
    <phoneticPr fontId="26"/>
  </si>
  <si>
    <t>骨コツ教室</t>
    <rPh sb="3" eb="5">
      <t>キョウシツ</t>
    </rPh>
    <phoneticPr fontId="26"/>
  </si>
  <si>
    <t>野田市保健センター　　　　　　　</t>
  </si>
  <si>
    <t>9月25日　10：00～11：30</t>
    <rPh sb="1" eb="2">
      <t>ガツ</t>
    </rPh>
    <rPh sb="4" eb="5">
      <t>ニチ</t>
    </rPh>
    <phoneticPr fontId="26"/>
  </si>
  <si>
    <t>65歳以上の市民</t>
    <rPh sb="2" eb="5">
      <t>サイイジョウ</t>
    </rPh>
    <phoneticPr fontId="26"/>
  </si>
  <si>
    <t>骨密度測定及びフレイル予防に着目した管理栄養士、歯科衛生士による講話と実習（口腔ケア等）</t>
    <rPh sb="5" eb="6">
      <t>オヨ</t>
    </rPh>
    <rPh sb="22" eb="23">
      <t>シ</t>
    </rPh>
    <rPh sb="32" eb="34">
      <t>コウワ</t>
    </rPh>
    <rPh sb="35" eb="37">
      <t>ジッシュウ</t>
    </rPh>
    <rPh sb="38" eb="40">
      <t>コウクウ</t>
    </rPh>
    <rPh sb="42" eb="43">
      <t>トウ</t>
    </rPh>
    <phoneticPr fontId="26"/>
  </si>
  <si>
    <t>乳がん検診</t>
    <rPh sb="0" eb="1">
      <t>ニュウ</t>
    </rPh>
    <rPh sb="3" eb="5">
      <t>ケンシン</t>
    </rPh>
    <phoneticPr fontId="26"/>
  </si>
  <si>
    <t>野田市保健センター</t>
    <rPh sb="0" eb="3">
      <t>ノダシ</t>
    </rPh>
    <rPh sb="3" eb="5">
      <t>ホケン</t>
    </rPh>
    <phoneticPr fontId="26"/>
  </si>
  <si>
    <t xml:space="preserve">野田市保健センター
関宿保健センター
</t>
    <rPh sb="0" eb="3">
      <t>ノダシ</t>
    </rPh>
    <rPh sb="3" eb="5">
      <t>ホケン</t>
    </rPh>
    <rPh sb="10" eb="12">
      <t>セキヤド</t>
    </rPh>
    <rPh sb="12" eb="14">
      <t>ホケン</t>
    </rPh>
    <phoneticPr fontId="26"/>
  </si>
  <si>
    <t>9月1日　９：００～１５：００
9月10日　９：００～１５：００
9月11日　９：００～１５：００
9月18日　９：００～１５：００
9月20日　９：００～１５：００
9月27日　９：００～１５：００
9月29日　９：００～１５：００
9月30日　９：００～１５：００</t>
    <rPh sb="1" eb="2">
      <t>ガツ</t>
    </rPh>
    <rPh sb="3" eb="4">
      <t>ニチ</t>
    </rPh>
    <rPh sb="17" eb="18">
      <t>ガツ</t>
    </rPh>
    <rPh sb="20" eb="21">
      <t>ニチ</t>
    </rPh>
    <rPh sb="34" eb="35">
      <t>ガツ</t>
    </rPh>
    <rPh sb="37" eb="38">
      <t>ニチ</t>
    </rPh>
    <rPh sb="51" eb="52">
      <t>ガツ</t>
    </rPh>
    <rPh sb="54" eb="55">
      <t>ニチ</t>
    </rPh>
    <rPh sb="68" eb="69">
      <t>ガツ</t>
    </rPh>
    <rPh sb="71" eb="72">
      <t>ニチ</t>
    </rPh>
    <rPh sb="85" eb="86">
      <t>ガツ</t>
    </rPh>
    <rPh sb="88" eb="89">
      <t>ニチ</t>
    </rPh>
    <rPh sb="102" eb="103">
      <t>ガツ</t>
    </rPh>
    <rPh sb="105" eb="106">
      <t>ニチ</t>
    </rPh>
    <rPh sb="119" eb="120">
      <t>ガツ</t>
    </rPh>
    <rPh sb="122" eb="123">
      <t>ニチ</t>
    </rPh>
    <phoneticPr fontId="26"/>
  </si>
  <si>
    <t xml:space="preserve">https://www.city.noda.chiba.jp/kurashi/kenko/kenshin/1000336.html
</t>
  </si>
  <si>
    <t>野田市に住民登録のある30歳以上の女性</t>
  </si>
  <si>
    <t>30代：エコー検査
40代：マンモグラフィ２方向
50歳以上：マンモグラフィ１方向</t>
    <rPh sb="2" eb="3">
      <t>ダイ</t>
    </rPh>
    <rPh sb="7" eb="9">
      <t>ケンサ</t>
    </rPh>
    <rPh sb="12" eb="13">
      <t>ダイ</t>
    </rPh>
    <rPh sb="22" eb="24">
      <t>ホウコウ</t>
    </rPh>
    <rPh sb="27" eb="28">
      <t>サイ</t>
    </rPh>
    <rPh sb="28" eb="30">
      <t>イジョウ</t>
    </rPh>
    <rPh sb="39" eb="41">
      <t>ホウコウ</t>
    </rPh>
    <phoneticPr fontId="26"/>
  </si>
  <si>
    <t>子宮頸がん検診</t>
    <rPh sb="0" eb="2">
      <t>シキュウ</t>
    </rPh>
    <rPh sb="2" eb="3">
      <t>ケイ</t>
    </rPh>
    <rPh sb="5" eb="7">
      <t>ケンシン</t>
    </rPh>
    <phoneticPr fontId="26"/>
  </si>
  <si>
    <t xml:space="preserve">・集団検診
野田市保健センター
・個別検診
市内指定医療機関
</t>
    <rPh sb="1" eb="3">
      <t>シュウダン</t>
    </rPh>
    <rPh sb="3" eb="5">
      <t>ケンシン</t>
    </rPh>
    <rPh sb="6" eb="9">
      <t>ノダシ</t>
    </rPh>
    <rPh sb="9" eb="11">
      <t>ホケン</t>
    </rPh>
    <rPh sb="17" eb="19">
      <t>コベツ</t>
    </rPh>
    <rPh sb="19" eb="21">
      <t>ケンシン</t>
    </rPh>
    <rPh sb="22" eb="24">
      <t>シナイ</t>
    </rPh>
    <rPh sb="24" eb="26">
      <t>シテイ</t>
    </rPh>
    <rPh sb="26" eb="28">
      <t>イリョウ</t>
    </rPh>
    <rPh sb="28" eb="30">
      <t>キカン</t>
    </rPh>
    <phoneticPr fontId="26"/>
  </si>
  <si>
    <t>・集団検診
9月29日　9：00～15：00
9月30日　9：00～15：00
・個別検診
市内指定医療機関の診療日時</t>
    <rPh sb="1" eb="3">
      <t>シュウダン</t>
    </rPh>
    <rPh sb="3" eb="5">
      <t>ケンシン</t>
    </rPh>
    <rPh sb="7" eb="8">
      <t>ガツ</t>
    </rPh>
    <rPh sb="10" eb="11">
      <t>ニチ</t>
    </rPh>
    <rPh sb="24" eb="25">
      <t>/</t>
    </rPh>
    <rPh sb="41" eb="43">
      <t>コベツ</t>
    </rPh>
    <rPh sb="43" eb="45">
      <t>ケンシン</t>
    </rPh>
    <rPh sb="46" eb="48">
      <t>シナイ</t>
    </rPh>
    <rPh sb="48" eb="50">
      <t>シテイ</t>
    </rPh>
    <rPh sb="50" eb="52">
      <t>イリョウ</t>
    </rPh>
    <rPh sb="52" eb="54">
      <t>キカン</t>
    </rPh>
    <rPh sb="55" eb="58">
      <t>シンリョウビ</t>
    </rPh>
    <rPh sb="58" eb="59">
      <t>ジ</t>
    </rPh>
    <phoneticPr fontId="26"/>
  </si>
  <si>
    <t xml:space="preserve">https://www.city.noda.chiba.jp/kurashi/kenko/kenshin/1000334.html
</t>
  </si>
  <si>
    <t>野田市に住民登録のある20歳以上の女性</t>
  </si>
  <si>
    <t>問診、視診、子宮頸部細胞診検査</t>
    <rPh sb="0" eb="2">
      <t>モンシン</t>
    </rPh>
    <rPh sb="3" eb="5">
      <t>シシン</t>
    </rPh>
    <rPh sb="6" eb="8">
      <t>シキュウ</t>
    </rPh>
    <rPh sb="8" eb="9">
      <t>クビ</t>
    </rPh>
    <rPh sb="9" eb="10">
      <t>ブ</t>
    </rPh>
    <rPh sb="10" eb="13">
      <t>サイボウシン</t>
    </rPh>
    <rPh sb="13" eb="15">
      <t>ケンサ</t>
    </rPh>
    <phoneticPr fontId="26"/>
  </si>
  <si>
    <t>茂原市</t>
    <rPh sb="0" eb="3">
      <t>モバラシ</t>
    </rPh>
    <phoneticPr fontId="14"/>
  </si>
  <si>
    <t>骨粗しょう症予防検診</t>
    <rPh sb="0" eb="1">
      <t>コツ</t>
    </rPh>
    <rPh sb="1" eb="2">
      <t>ソ</t>
    </rPh>
    <rPh sb="5" eb="6">
      <t>ショウ</t>
    </rPh>
    <rPh sb="6" eb="8">
      <t>ヨボウ</t>
    </rPh>
    <rPh sb="8" eb="10">
      <t>ケンシン</t>
    </rPh>
    <phoneticPr fontId="14"/>
  </si>
  <si>
    <t>千葉県茂原市「茂原市保健センター」</t>
    <rPh sb="0" eb="3">
      <t>チバケン</t>
    </rPh>
    <rPh sb="3" eb="6">
      <t>モバラシ</t>
    </rPh>
    <rPh sb="7" eb="10">
      <t>モバラシ</t>
    </rPh>
    <rPh sb="10" eb="12">
      <t>ホケン</t>
    </rPh>
    <phoneticPr fontId="14"/>
  </si>
  <si>
    <t>https://www.city.mobara.chiba.jp/0000000053.html</t>
  </si>
  <si>
    <t>茂原市健康管理課</t>
    <rPh sb="0" eb="3">
      <t>モバラシ</t>
    </rPh>
    <rPh sb="3" eb="8">
      <t>ケンコウカンリカ</t>
    </rPh>
    <phoneticPr fontId="14"/>
  </si>
  <si>
    <t>0475-20-1574</t>
  </si>
  <si>
    <t>18～35・40・45・50・55・60・65・70歳の女性（令和7年4月1日現在）</t>
    <rPh sb="26" eb="27">
      <t>サイ</t>
    </rPh>
    <rPh sb="28" eb="30">
      <t>ジョセイ</t>
    </rPh>
    <rPh sb="31" eb="33">
      <t>レイワ</t>
    </rPh>
    <rPh sb="34" eb="35">
      <t>ネン</t>
    </rPh>
    <rPh sb="36" eb="37">
      <t>ガツ</t>
    </rPh>
    <rPh sb="38" eb="39">
      <t>ニチ</t>
    </rPh>
    <rPh sb="39" eb="41">
      <t>ゲンザイ</t>
    </rPh>
    <phoneticPr fontId="14"/>
  </si>
  <si>
    <t>超音波によるかかとの骨量測定
事前申込制</t>
    <rPh sb="0" eb="3">
      <t>チョウオンパ</t>
    </rPh>
    <rPh sb="10" eb="12">
      <t>コツリョウ</t>
    </rPh>
    <rPh sb="12" eb="14">
      <t>ソクテイ</t>
    </rPh>
    <rPh sb="15" eb="17">
      <t>ジゼン</t>
    </rPh>
    <rPh sb="17" eb="20">
      <t>モウシコミセイ</t>
    </rPh>
    <phoneticPr fontId="14"/>
  </si>
  <si>
    <t>特定健康診査
後期高齢者の健康診査
肝炎ウイルス検診
前立腺がん検診
胃ピロリ菌検査</t>
    <rPh sb="0" eb="6">
      <t>トクテイケンコウシンサ</t>
    </rPh>
    <rPh sb="7" eb="12">
      <t>コウキコウレイシャ</t>
    </rPh>
    <rPh sb="13" eb="15">
      <t>ケンコウ</t>
    </rPh>
    <rPh sb="15" eb="17">
      <t>シンサ</t>
    </rPh>
    <rPh sb="18" eb="20">
      <t>カンエン</t>
    </rPh>
    <rPh sb="24" eb="26">
      <t>ケンシン</t>
    </rPh>
    <rPh sb="27" eb="30">
      <t>ゼンリツセン</t>
    </rPh>
    <rPh sb="32" eb="34">
      <t>ケンシン</t>
    </rPh>
    <rPh sb="35" eb="36">
      <t>イ</t>
    </rPh>
    <rPh sb="39" eb="40">
      <t>キン</t>
    </rPh>
    <rPh sb="40" eb="42">
      <t>ケンサ</t>
    </rPh>
    <phoneticPr fontId="14"/>
  </si>
  <si>
    <t>千葉県茂原市「本納公民館」
千葉県茂原市「茂原市役所」
千葉県茂原市「長生郡市内契約医療機関」</t>
    <rPh sb="0" eb="3">
      <t>チバケン</t>
    </rPh>
    <rPh sb="3" eb="6">
      <t>モバラシ</t>
    </rPh>
    <rPh sb="7" eb="12">
      <t>ホンノウコウミンカン</t>
    </rPh>
    <rPh sb="14" eb="17">
      <t>チバケン</t>
    </rPh>
    <rPh sb="17" eb="20">
      <t>モバラシ</t>
    </rPh>
    <rPh sb="21" eb="24">
      <t>モバラシ</t>
    </rPh>
    <rPh sb="24" eb="26">
      <t>ヤクショ</t>
    </rPh>
    <rPh sb="28" eb="31">
      <t>チバケン</t>
    </rPh>
    <rPh sb="31" eb="34">
      <t>モバラシ</t>
    </rPh>
    <rPh sb="35" eb="40">
      <t>チョウセイグンシナイ</t>
    </rPh>
    <rPh sb="40" eb="42">
      <t>ケイヤク</t>
    </rPh>
    <rPh sb="42" eb="46">
      <t>イリョウキカン</t>
    </rPh>
    <phoneticPr fontId="14"/>
  </si>
  <si>
    <t>集団健診：本納公民館　　9月16～18日　12～16時／茂原市役所　　9月19・20・22・24～27・29日　12～16時　（9月22・26日は17～20時もあり）
個別健診：各医療機関</t>
    <rPh sb="0" eb="4">
      <t>シュウダンケンシン</t>
    </rPh>
    <rPh sb="5" eb="10">
      <t>ホンノウコウミンカン</t>
    </rPh>
    <rPh sb="13" eb="14">
      <t>ガツ</t>
    </rPh>
    <rPh sb="19" eb="20">
      <t>ニチ</t>
    </rPh>
    <rPh sb="26" eb="27">
      <t>ジ</t>
    </rPh>
    <rPh sb="28" eb="33">
      <t>モバラシヤクショ</t>
    </rPh>
    <rPh sb="36" eb="37">
      <t>ガツ</t>
    </rPh>
    <rPh sb="54" eb="55">
      <t>ニチ</t>
    </rPh>
    <rPh sb="61" eb="62">
      <t>ジ</t>
    </rPh>
    <rPh sb="65" eb="66">
      <t>ガツ</t>
    </rPh>
    <rPh sb="71" eb="72">
      <t>ニチ</t>
    </rPh>
    <rPh sb="78" eb="79">
      <t>ジ</t>
    </rPh>
    <rPh sb="84" eb="86">
      <t>コベツ</t>
    </rPh>
    <rPh sb="86" eb="88">
      <t>ケンシン</t>
    </rPh>
    <rPh sb="89" eb="90">
      <t>カク</t>
    </rPh>
    <rPh sb="90" eb="94">
      <t>イリョウキカン</t>
    </rPh>
    <phoneticPr fontId="14"/>
  </si>
  <si>
    <t>https://www.city.mobara.chiba.jp/0000000045.html
https://www.city.mobara.chiba.jp/0000000046html
https://www.city.mobara.chiba.jp/0000008787.html
https://www.city.mobara.chiba.jp/0000008786.html
https://www.city.mobara.chiba.jp/0000000010.html</t>
  </si>
  <si>
    <t>茂原市国保年金課
（特定健康診査・後期高齢者の健康診査）
茂原市健康管理課
（特定健康診査・その他の検診）</t>
    <rPh sb="0" eb="3">
      <t>モバラシ</t>
    </rPh>
    <rPh sb="3" eb="8">
      <t>コクホネンキンカ</t>
    </rPh>
    <rPh sb="10" eb="16">
      <t>トクテイケンコウシンサ</t>
    </rPh>
    <rPh sb="17" eb="22">
      <t>コウキコウレイシャ</t>
    </rPh>
    <rPh sb="23" eb="27">
      <t>ケンコウシンサ</t>
    </rPh>
    <rPh sb="29" eb="32">
      <t>モバラシ</t>
    </rPh>
    <rPh sb="32" eb="37">
      <t>ケンコウカンリカ</t>
    </rPh>
    <rPh sb="39" eb="45">
      <t>トクテイケンコウシンサ</t>
    </rPh>
    <rPh sb="48" eb="49">
      <t>タ</t>
    </rPh>
    <rPh sb="50" eb="52">
      <t>ケンシン</t>
    </rPh>
    <phoneticPr fontId="14"/>
  </si>
  <si>
    <t>茂原市国保年金課
0475-20-1573
茂原市健康管理課
0475-20-1574</t>
    <rPh sb="0" eb="3">
      <t>モバラシ</t>
    </rPh>
    <rPh sb="3" eb="8">
      <t>コクホネンキンカ</t>
    </rPh>
    <rPh sb="22" eb="30">
      <t>モバラシケンコウカンリカ</t>
    </rPh>
    <phoneticPr fontId="14"/>
  </si>
  <si>
    <t>特定健診：40歳以上75歳未満で茂原市の国民健康保険に加入の方
後期高齢者の健康診査：後期高齢者医療制度に加入している方
肝炎ウイルス検診：年度末年齢40歳以上の方で、過去に市の同検診を受けていない者
前立腺がん検診：年度4月1日で50歳以上の男性
胃ピロリ菌検査：年度4月1日で40歳以上の方で、過去に市の同検査を受けていない者</t>
    <rPh sb="0" eb="4">
      <t>トクテイケンシン</t>
    </rPh>
    <rPh sb="7" eb="8">
      <t>サイ</t>
    </rPh>
    <rPh sb="8" eb="10">
      <t>イジョウ</t>
    </rPh>
    <rPh sb="12" eb="13">
      <t>サイ</t>
    </rPh>
    <rPh sb="13" eb="15">
      <t>ミマン</t>
    </rPh>
    <rPh sb="16" eb="19">
      <t>モバラシ</t>
    </rPh>
    <rPh sb="20" eb="26">
      <t>コクミンケンコウホケン</t>
    </rPh>
    <rPh sb="27" eb="29">
      <t>カニュウ</t>
    </rPh>
    <rPh sb="30" eb="31">
      <t>カタ</t>
    </rPh>
    <rPh sb="32" eb="37">
      <t>コウキコウレイシャ</t>
    </rPh>
    <rPh sb="38" eb="42">
      <t>ケンコウシンサ</t>
    </rPh>
    <rPh sb="43" eb="48">
      <t>コウキコウレイシャ</t>
    </rPh>
    <rPh sb="48" eb="52">
      <t>イリョウセイド</t>
    </rPh>
    <rPh sb="53" eb="55">
      <t>カニュウ</t>
    </rPh>
    <rPh sb="59" eb="60">
      <t>カタ</t>
    </rPh>
    <rPh sb="61" eb="63">
      <t>カンエン</t>
    </rPh>
    <rPh sb="67" eb="69">
      <t>ケンシン</t>
    </rPh>
    <rPh sb="70" eb="72">
      <t>ネンド</t>
    </rPh>
    <rPh sb="72" eb="73">
      <t>マツ</t>
    </rPh>
    <rPh sb="73" eb="75">
      <t>ネンレイ</t>
    </rPh>
    <rPh sb="77" eb="78">
      <t>サイ</t>
    </rPh>
    <rPh sb="78" eb="80">
      <t>イジョウ</t>
    </rPh>
    <rPh sb="81" eb="82">
      <t>カタ</t>
    </rPh>
    <rPh sb="84" eb="86">
      <t>カコ</t>
    </rPh>
    <rPh sb="87" eb="88">
      <t>シ</t>
    </rPh>
    <rPh sb="89" eb="92">
      <t>ドウケンシン</t>
    </rPh>
    <rPh sb="101" eb="104">
      <t>ゼンリツセン</t>
    </rPh>
    <rPh sb="106" eb="108">
      <t>ケンシン</t>
    </rPh>
    <rPh sb="109" eb="111">
      <t>ネンド</t>
    </rPh>
    <rPh sb="112" eb="113">
      <t>ガツ</t>
    </rPh>
    <rPh sb="114" eb="115">
      <t>ニチ</t>
    </rPh>
    <rPh sb="118" eb="119">
      <t>サイ</t>
    </rPh>
    <rPh sb="119" eb="121">
      <t>イジョウ</t>
    </rPh>
    <rPh sb="122" eb="124">
      <t>ダンセイ</t>
    </rPh>
    <rPh sb="125" eb="126">
      <t>イ</t>
    </rPh>
    <rPh sb="129" eb="130">
      <t>キン</t>
    </rPh>
    <rPh sb="130" eb="132">
      <t>ケンサ</t>
    </rPh>
    <rPh sb="133" eb="135">
      <t>ネンド</t>
    </rPh>
    <rPh sb="136" eb="137">
      <t>ガツ</t>
    </rPh>
    <rPh sb="138" eb="139">
      <t>ニチ</t>
    </rPh>
    <rPh sb="142" eb="145">
      <t>サイイジョウ</t>
    </rPh>
    <rPh sb="146" eb="147">
      <t>カタ</t>
    </rPh>
    <rPh sb="149" eb="151">
      <t>カコ</t>
    </rPh>
    <rPh sb="152" eb="153">
      <t>シ</t>
    </rPh>
    <rPh sb="154" eb="157">
      <t>ドウケンサ</t>
    </rPh>
    <rPh sb="158" eb="159">
      <t>ウ</t>
    </rPh>
    <phoneticPr fontId="14"/>
  </si>
  <si>
    <t xml:space="preserve">特定健康診査・後期高齢者の健康診査：身体計測、医師の診察、尿検査、血液検査　等　事前申込制
肝炎ウイルス検診・前立腺がん検診・胃ピロリ菌検査：採血　一部事前申込制
</t>
    <rPh sb="0" eb="6">
      <t>トクテイケンコウシンサ</t>
    </rPh>
    <rPh sb="7" eb="12">
      <t>コウキコウレイシャ</t>
    </rPh>
    <rPh sb="13" eb="17">
      <t>ケンコウシンサ</t>
    </rPh>
    <rPh sb="18" eb="22">
      <t>シンタイケイソク</t>
    </rPh>
    <rPh sb="23" eb="25">
      <t>イシ</t>
    </rPh>
    <rPh sb="26" eb="28">
      <t>シンサツ</t>
    </rPh>
    <rPh sb="29" eb="32">
      <t>ニョウケンサ</t>
    </rPh>
    <rPh sb="33" eb="37">
      <t>ケツエキケンサ</t>
    </rPh>
    <rPh sb="38" eb="39">
      <t>トウ</t>
    </rPh>
    <rPh sb="40" eb="42">
      <t>ジゼン</t>
    </rPh>
    <rPh sb="42" eb="44">
      <t>モウシコミ</t>
    </rPh>
    <rPh sb="44" eb="45">
      <t>セイ</t>
    </rPh>
    <rPh sb="46" eb="48">
      <t>カンエン</t>
    </rPh>
    <rPh sb="52" eb="54">
      <t>ケンシン</t>
    </rPh>
    <rPh sb="55" eb="58">
      <t>ゼンリツセン</t>
    </rPh>
    <rPh sb="60" eb="62">
      <t>ケンシン</t>
    </rPh>
    <rPh sb="63" eb="64">
      <t>イ</t>
    </rPh>
    <rPh sb="67" eb="68">
      <t>キン</t>
    </rPh>
    <rPh sb="68" eb="70">
      <t>ケンサ</t>
    </rPh>
    <rPh sb="71" eb="73">
      <t>サイケツ</t>
    </rPh>
    <rPh sb="74" eb="76">
      <t>イチブ</t>
    </rPh>
    <rPh sb="76" eb="78">
      <t>ジゼン</t>
    </rPh>
    <rPh sb="78" eb="80">
      <t>モウシコミ</t>
    </rPh>
    <rPh sb="80" eb="81">
      <t>セイ</t>
    </rPh>
    <phoneticPr fontId="14"/>
  </si>
  <si>
    <t>ポスター啓発</t>
    <rPh sb="4" eb="6">
      <t>ケイハツ</t>
    </rPh>
    <phoneticPr fontId="14"/>
  </si>
  <si>
    <t>千葉県茂原市「茂原市保健センター」
千葉県茂原市「茂原市健康管理課」</t>
    <rPh sb="0" eb="3">
      <t>チバケン</t>
    </rPh>
    <rPh sb="3" eb="6">
      <t>モバラシ</t>
    </rPh>
    <rPh sb="7" eb="10">
      <t>モバラシ</t>
    </rPh>
    <rPh sb="10" eb="12">
      <t>ホケン</t>
    </rPh>
    <rPh sb="18" eb="21">
      <t>チバケン</t>
    </rPh>
    <rPh sb="21" eb="24">
      <t>モバラシ</t>
    </rPh>
    <rPh sb="25" eb="28">
      <t>モバラシ</t>
    </rPh>
    <rPh sb="28" eb="33">
      <t>ケンコウカンリカ</t>
    </rPh>
    <phoneticPr fontId="14"/>
  </si>
  <si>
    <t>9月１～30日</t>
    <rPh sb="1" eb="2">
      <t>ガツ</t>
    </rPh>
    <rPh sb="6" eb="7">
      <t>ニチ</t>
    </rPh>
    <phoneticPr fontId="14"/>
  </si>
  <si>
    <t>https://www.city.mobara.chiba.jp/soshiki/3-4-0-0-0_1.html</t>
  </si>
  <si>
    <t>全市民</t>
    <rPh sb="0" eb="1">
      <t>ゼン</t>
    </rPh>
    <rPh sb="1" eb="3">
      <t>シミン</t>
    </rPh>
    <phoneticPr fontId="14"/>
  </si>
  <si>
    <t>ポスターによる運動普及啓発</t>
    <rPh sb="7" eb="9">
      <t>ウンドウ</t>
    </rPh>
    <rPh sb="9" eb="11">
      <t>フキュウ</t>
    </rPh>
    <rPh sb="11" eb="13">
      <t>ケイハツ</t>
    </rPh>
    <phoneticPr fontId="14"/>
  </si>
  <si>
    <t>健康増進月間～運動～に関する記事掲載</t>
    <rPh sb="0" eb="6">
      <t>ケンコウゾウシンゲッカン</t>
    </rPh>
    <rPh sb="7" eb="9">
      <t>ウンドウ</t>
    </rPh>
    <rPh sb="11" eb="12">
      <t>カン</t>
    </rPh>
    <rPh sb="14" eb="16">
      <t>キジ</t>
    </rPh>
    <rPh sb="16" eb="18">
      <t>ケイサイ</t>
    </rPh>
    <phoneticPr fontId="14"/>
  </si>
  <si>
    <t>9月第1週</t>
    <rPh sb="1" eb="2">
      <t>ガツ</t>
    </rPh>
    <rPh sb="2" eb="3">
      <t>ダイ</t>
    </rPh>
    <rPh sb="4" eb="5">
      <t>シュウ</t>
    </rPh>
    <phoneticPr fontId="14"/>
  </si>
  <si>
    <t>https://www/instagram.com/mobara_hoken?igsh=MWRrc2xod2toczNveg==</t>
  </si>
  <si>
    <t>保健センターインスタグラムによる運動普及啓発</t>
    <rPh sb="0" eb="2">
      <t>ホケン</t>
    </rPh>
    <rPh sb="16" eb="18">
      <t>ウンドウ</t>
    </rPh>
    <rPh sb="18" eb="22">
      <t>フキュウケイハツ</t>
    </rPh>
    <phoneticPr fontId="14"/>
  </si>
  <si>
    <t>ポスターによる健康的な食事に関する普及啓発</t>
    <rPh sb="7" eb="10">
      <t>ケンコウテキ</t>
    </rPh>
    <rPh sb="11" eb="13">
      <t>ショクジ</t>
    </rPh>
    <rPh sb="14" eb="15">
      <t>カン</t>
    </rPh>
    <rPh sb="17" eb="19">
      <t>フキュウ</t>
    </rPh>
    <rPh sb="19" eb="21">
      <t>ケイハツ</t>
    </rPh>
    <phoneticPr fontId="14"/>
  </si>
  <si>
    <t>健康増進月間～食事～に関する記事掲載</t>
    <rPh sb="0" eb="6">
      <t>ケンコウゾウシンゲッカン</t>
    </rPh>
    <rPh sb="7" eb="9">
      <t>ショクジ</t>
    </rPh>
    <rPh sb="11" eb="12">
      <t>カン</t>
    </rPh>
    <rPh sb="14" eb="16">
      <t>キジ</t>
    </rPh>
    <rPh sb="16" eb="18">
      <t>ケイサイ</t>
    </rPh>
    <phoneticPr fontId="14"/>
  </si>
  <si>
    <t>保健センターインスタグラムによる健康的な食事に関する普及啓発</t>
    <rPh sb="0" eb="2">
      <t>ホケン</t>
    </rPh>
    <rPh sb="16" eb="19">
      <t>ケンコウテキ</t>
    </rPh>
    <rPh sb="20" eb="22">
      <t>ショクジ</t>
    </rPh>
    <rPh sb="23" eb="24">
      <t>カン</t>
    </rPh>
    <rPh sb="26" eb="30">
      <t>フキュウケイハツ</t>
    </rPh>
    <phoneticPr fontId="14"/>
  </si>
  <si>
    <t>ポスターによる検診受診普及啓発</t>
    <rPh sb="7" eb="9">
      <t>ケンシン</t>
    </rPh>
    <rPh sb="9" eb="11">
      <t>ジュシン</t>
    </rPh>
    <rPh sb="11" eb="13">
      <t>フキュウ</t>
    </rPh>
    <rPh sb="13" eb="15">
      <t>ケイハツ</t>
    </rPh>
    <phoneticPr fontId="14"/>
  </si>
  <si>
    <t>健康増進月間～検診～に関する記事掲載</t>
    <rPh sb="0" eb="6">
      <t>ケンコウゾウシンゲッカン</t>
    </rPh>
    <rPh sb="7" eb="9">
      <t>ケンシン</t>
    </rPh>
    <rPh sb="11" eb="12">
      <t>カン</t>
    </rPh>
    <rPh sb="14" eb="16">
      <t>キジ</t>
    </rPh>
    <rPh sb="16" eb="18">
      <t>ケイサイ</t>
    </rPh>
    <phoneticPr fontId="14"/>
  </si>
  <si>
    <t>9月第2週</t>
    <rPh sb="1" eb="2">
      <t>ガツ</t>
    </rPh>
    <rPh sb="2" eb="3">
      <t>ダイ</t>
    </rPh>
    <rPh sb="4" eb="5">
      <t>シュウ</t>
    </rPh>
    <phoneticPr fontId="14"/>
  </si>
  <si>
    <t>保健センターインスタグラムによる検診受診普及啓発</t>
    <rPh sb="0" eb="2">
      <t>ホケン</t>
    </rPh>
    <rPh sb="16" eb="18">
      <t>ケンシン</t>
    </rPh>
    <rPh sb="18" eb="20">
      <t>ジュシン</t>
    </rPh>
    <rPh sb="20" eb="24">
      <t>フキュウケイハツ</t>
    </rPh>
    <phoneticPr fontId="14"/>
  </si>
  <si>
    <t>ポスターによる睡眠に関する普及啓発</t>
    <rPh sb="7" eb="9">
      <t>スイミン</t>
    </rPh>
    <rPh sb="10" eb="11">
      <t>カン</t>
    </rPh>
    <rPh sb="13" eb="15">
      <t>フキュウ</t>
    </rPh>
    <rPh sb="15" eb="17">
      <t>ケイハツ</t>
    </rPh>
    <phoneticPr fontId="14"/>
  </si>
  <si>
    <t>健康増進月間～睡眠～に関する記事掲載</t>
    <rPh sb="0" eb="6">
      <t>ケンコウゾウシンゲッカン</t>
    </rPh>
    <rPh sb="7" eb="9">
      <t>スイミン</t>
    </rPh>
    <rPh sb="11" eb="12">
      <t>カン</t>
    </rPh>
    <rPh sb="14" eb="16">
      <t>キジ</t>
    </rPh>
    <rPh sb="16" eb="18">
      <t>ケイサイ</t>
    </rPh>
    <phoneticPr fontId="14"/>
  </si>
  <si>
    <t>保健センターインスタグラムによる睡眠に関する普及啓発</t>
    <rPh sb="0" eb="2">
      <t>ホケン</t>
    </rPh>
    <rPh sb="16" eb="18">
      <t>スイミン</t>
    </rPh>
    <rPh sb="19" eb="20">
      <t>カン</t>
    </rPh>
    <rPh sb="22" eb="26">
      <t>フキュウケイハツ</t>
    </rPh>
    <phoneticPr fontId="14"/>
  </si>
  <si>
    <t>ポスターによる女性の健康普及啓発</t>
    <rPh sb="7" eb="9">
      <t>ジョセイ</t>
    </rPh>
    <rPh sb="10" eb="12">
      <t>ケンコウ</t>
    </rPh>
    <rPh sb="12" eb="14">
      <t>フキュウ</t>
    </rPh>
    <rPh sb="14" eb="16">
      <t>ケイハツ</t>
    </rPh>
    <phoneticPr fontId="14"/>
  </si>
  <si>
    <t>健康増進月間～女性の健康～に関する記事掲載</t>
    <rPh sb="0" eb="6">
      <t>ケンコウゾウシンゲッカン</t>
    </rPh>
    <rPh sb="7" eb="9">
      <t>ジョセイ</t>
    </rPh>
    <rPh sb="10" eb="12">
      <t>ケンコウ</t>
    </rPh>
    <rPh sb="14" eb="15">
      <t>カン</t>
    </rPh>
    <rPh sb="17" eb="19">
      <t>キジ</t>
    </rPh>
    <rPh sb="19" eb="21">
      <t>ケイサイ</t>
    </rPh>
    <phoneticPr fontId="14"/>
  </si>
  <si>
    <t>9月第3週</t>
    <rPh sb="1" eb="2">
      <t>ガツ</t>
    </rPh>
    <rPh sb="2" eb="3">
      <t>ダイ</t>
    </rPh>
    <rPh sb="4" eb="5">
      <t>シュウ</t>
    </rPh>
    <phoneticPr fontId="14"/>
  </si>
  <si>
    <t>保健センターインスタグラムによる女性の健康普及啓発</t>
    <rPh sb="0" eb="2">
      <t>ホケン</t>
    </rPh>
    <rPh sb="16" eb="18">
      <t>ジョセイ</t>
    </rPh>
    <rPh sb="19" eb="21">
      <t>ケンコウ</t>
    </rPh>
    <rPh sb="21" eb="25">
      <t>フキュウケイハツ</t>
    </rPh>
    <phoneticPr fontId="14"/>
  </si>
  <si>
    <t>ポスターによる禁煙普及啓発</t>
    <rPh sb="7" eb="9">
      <t>キンエン</t>
    </rPh>
    <rPh sb="9" eb="11">
      <t>フキュウ</t>
    </rPh>
    <rPh sb="11" eb="13">
      <t>ケイハツ</t>
    </rPh>
    <phoneticPr fontId="14"/>
  </si>
  <si>
    <t>健康増進月間～禁煙～に関する記事</t>
    <rPh sb="0" eb="6">
      <t>ケンコウゾウシンゲッカン</t>
    </rPh>
    <rPh sb="7" eb="9">
      <t>キンエン</t>
    </rPh>
    <rPh sb="11" eb="12">
      <t>カン</t>
    </rPh>
    <rPh sb="14" eb="16">
      <t>キジ</t>
    </rPh>
    <phoneticPr fontId="14"/>
  </si>
  <si>
    <t>9月第4週</t>
    <rPh sb="1" eb="2">
      <t>ガツ</t>
    </rPh>
    <rPh sb="2" eb="3">
      <t>ダイ</t>
    </rPh>
    <rPh sb="4" eb="5">
      <t>シュウ</t>
    </rPh>
    <phoneticPr fontId="14"/>
  </si>
  <si>
    <t>保健センターインスタグラムによる禁煙普及啓発</t>
    <rPh sb="0" eb="2">
      <t>ホケン</t>
    </rPh>
    <rPh sb="16" eb="18">
      <t>キンエン</t>
    </rPh>
    <rPh sb="18" eb="22">
      <t>フキュウケイハツ</t>
    </rPh>
    <phoneticPr fontId="14"/>
  </si>
  <si>
    <t>栄養相談</t>
    <rPh sb="0" eb="4">
      <t>エイヨウソウダン</t>
    </rPh>
    <phoneticPr fontId="14"/>
  </si>
  <si>
    <t>https://www.city.mobara.chiba.jp/0000001453.html</t>
  </si>
  <si>
    <t>糖尿病や肥満をはじめとする生活習慣病予防の食事に関する相談
予約制</t>
    <rPh sb="0" eb="3">
      <t>トウニョウビョウ</t>
    </rPh>
    <rPh sb="4" eb="6">
      <t>ヒマン</t>
    </rPh>
    <rPh sb="13" eb="20">
      <t>セイカツシュウカンビョウヨボウ</t>
    </rPh>
    <rPh sb="21" eb="23">
      <t>ショクジ</t>
    </rPh>
    <rPh sb="24" eb="25">
      <t>カン</t>
    </rPh>
    <rPh sb="27" eb="29">
      <t>ソウダン</t>
    </rPh>
    <rPh sb="30" eb="33">
      <t>ヨヤクセイ</t>
    </rPh>
    <phoneticPr fontId="14"/>
  </si>
  <si>
    <t>もばら健幸相談</t>
    <rPh sb="3" eb="5">
      <t>ケンサチ</t>
    </rPh>
    <rPh sb="5" eb="7">
      <t>ソウダン</t>
    </rPh>
    <phoneticPr fontId="14"/>
  </si>
  <si>
    <t>千葉県茂原市「茂原市保健センター」
千葉県茂原市「茂原市役所」</t>
    <rPh sb="0" eb="3">
      <t>チバケン</t>
    </rPh>
    <rPh sb="3" eb="6">
      <t>モバラシ</t>
    </rPh>
    <rPh sb="7" eb="10">
      <t>モバラシ</t>
    </rPh>
    <rPh sb="10" eb="12">
      <t>ホケン</t>
    </rPh>
    <rPh sb="18" eb="21">
      <t>チバケン</t>
    </rPh>
    <rPh sb="21" eb="24">
      <t>モバラシ</t>
    </rPh>
    <rPh sb="25" eb="30">
      <t>モバラシヤクショ</t>
    </rPh>
    <phoneticPr fontId="14"/>
  </si>
  <si>
    <t>茂原市保健センター　9月1日　9～12時
茂原市役所　9月20日　13時30分～15時30分</t>
    <rPh sb="0" eb="5">
      <t>モバラシホケン</t>
    </rPh>
    <rPh sb="11" eb="12">
      <t>ガツ</t>
    </rPh>
    <rPh sb="13" eb="14">
      <t>ニチ</t>
    </rPh>
    <rPh sb="19" eb="20">
      <t>ジ</t>
    </rPh>
    <rPh sb="21" eb="26">
      <t>モバラシヤクショ</t>
    </rPh>
    <rPh sb="28" eb="29">
      <t>ガツ</t>
    </rPh>
    <rPh sb="31" eb="32">
      <t>ニチ</t>
    </rPh>
    <rPh sb="35" eb="36">
      <t>ジ</t>
    </rPh>
    <rPh sb="38" eb="39">
      <t>フン</t>
    </rPh>
    <rPh sb="42" eb="43">
      <t>ジ</t>
    </rPh>
    <rPh sb="45" eb="46">
      <t>フン</t>
    </rPh>
    <phoneticPr fontId="14"/>
  </si>
  <si>
    <t>国民健康保険加入をしている市民で、特定健康診査を受診し、健診結果について相談を希望する者</t>
    <rPh sb="0" eb="2">
      <t>コクミン</t>
    </rPh>
    <rPh sb="2" eb="4">
      <t>ケンコウ</t>
    </rPh>
    <rPh sb="4" eb="6">
      <t>ホケン</t>
    </rPh>
    <rPh sb="6" eb="8">
      <t>カニュウ</t>
    </rPh>
    <rPh sb="13" eb="15">
      <t>シミン</t>
    </rPh>
    <rPh sb="17" eb="19">
      <t>トクテイ</t>
    </rPh>
    <rPh sb="19" eb="21">
      <t>ケンコウ</t>
    </rPh>
    <rPh sb="21" eb="23">
      <t>シンサ</t>
    </rPh>
    <rPh sb="24" eb="26">
      <t>ジュシン</t>
    </rPh>
    <rPh sb="28" eb="30">
      <t>ケンシン</t>
    </rPh>
    <rPh sb="30" eb="32">
      <t>ケッカ</t>
    </rPh>
    <rPh sb="36" eb="38">
      <t>ソウダン</t>
    </rPh>
    <rPh sb="39" eb="41">
      <t>キボウ</t>
    </rPh>
    <rPh sb="43" eb="44">
      <t>モノ</t>
    </rPh>
    <phoneticPr fontId="14"/>
  </si>
  <si>
    <t>特定健康診査の結果に応じた個別健康栄養相談
予約制</t>
    <rPh sb="0" eb="2">
      <t>トクテイ</t>
    </rPh>
    <rPh sb="2" eb="6">
      <t>ケンコウシンサ</t>
    </rPh>
    <rPh sb="7" eb="9">
      <t>ケッカ</t>
    </rPh>
    <rPh sb="10" eb="11">
      <t>オウ</t>
    </rPh>
    <rPh sb="13" eb="15">
      <t>コベツ</t>
    </rPh>
    <rPh sb="15" eb="21">
      <t>ケンコウエイヨウソウダン</t>
    </rPh>
    <rPh sb="22" eb="25">
      <t>ヨヤクセイ</t>
    </rPh>
    <phoneticPr fontId="14"/>
  </si>
  <si>
    <t>成田市</t>
    <rPh sb="0" eb="3">
      <t>ナリタシ</t>
    </rPh>
    <phoneticPr fontId="14"/>
  </si>
  <si>
    <t>成田ノルディックウォーキングの会</t>
    <rPh sb="0" eb="2">
      <t>ナリタ</t>
    </rPh>
    <rPh sb="15" eb="16">
      <t>カイ</t>
    </rPh>
    <phoneticPr fontId="23"/>
  </si>
  <si>
    <t>成田市健康ぼらんてぃあ</t>
    <rPh sb="0" eb="3">
      <t>ナリタシ</t>
    </rPh>
    <rPh sb="3" eb="5">
      <t>ケンコウ</t>
    </rPh>
    <phoneticPr fontId="23"/>
  </si>
  <si>
    <t xml:space="preserve">成田市保健福祉館
</t>
    <rPh sb="0" eb="3">
      <t>ナリタシ</t>
    </rPh>
    <rPh sb="3" eb="5">
      <t>ホケン</t>
    </rPh>
    <rPh sb="5" eb="7">
      <t>フクシ</t>
    </rPh>
    <rPh sb="7" eb="8">
      <t>ヤカタ</t>
    </rPh>
    <phoneticPr fontId="23"/>
  </si>
  <si>
    <t>9月10日（水）13：30～15：00
9月25日（木）13：30～15：00</t>
    <rPh sb="1" eb="2">
      <t>ガツ</t>
    </rPh>
    <rPh sb="4" eb="5">
      <t>ニチ</t>
    </rPh>
    <rPh sb="6" eb="7">
      <t>スイ</t>
    </rPh>
    <rPh sb="21" eb="22">
      <t>ガツ</t>
    </rPh>
    <rPh sb="24" eb="25">
      <t>ニチ</t>
    </rPh>
    <rPh sb="26" eb="27">
      <t>モク</t>
    </rPh>
    <phoneticPr fontId="14"/>
  </si>
  <si>
    <t>成田市健康増進課</t>
    <rPh sb="0" eb="3">
      <t>ナリタシ</t>
    </rPh>
    <rPh sb="3" eb="8">
      <t>ケンコウゾウシンカ</t>
    </rPh>
    <phoneticPr fontId="14"/>
  </si>
  <si>
    <t>0476-27-1111</t>
  </si>
  <si>
    <t>成田市民</t>
    <rPh sb="0" eb="4">
      <t>ナリタシミン</t>
    </rPh>
    <phoneticPr fontId="14"/>
  </si>
  <si>
    <t>ノルディックウォーキング</t>
  </si>
  <si>
    <t>健康相談・電話健康相談</t>
    <rPh sb="0" eb="2">
      <t>ケンコウ</t>
    </rPh>
    <rPh sb="2" eb="4">
      <t>ソウダン</t>
    </rPh>
    <rPh sb="5" eb="7">
      <t>デンワ</t>
    </rPh>
    <rPh sb="7" eb="9">
      <t>ケンコウ</t>
    </rPh>
    <rPh sb="9" eb="11">
      <t>ソウダン</t>
    </rPh>
    <phoneticPr fontId="23"/>
  </si>
  <si>
    <t>保健師・栄養士・歯科衛生士による相談</t>
    <rPh sb="0" eb="3">
      <t>ホケンシ</t>
    </rPh>
    <rPh sb="4" eb="7">
      <t>エイヨウシ</t>
    </rPh>
    <rPh sb="8" eb="13">
      <t>シカエイセイシ</t>
    </rPh>
    <rPh sb="16" eb="18">
      <t>ソウダン</t>
    </rPh>
    <phoneticPr fontId="14"/>
  </si>
  <si>
    <t>病態別栄養相談</t>
    <rPh sb="0" eb="2">
      <t>ビョウタイ</t>
    </rPh>
    <rPh sb="2" eb="3">
      <t>ベツ</t>
    </rPh>
    <rPh sb="3" eb="5">
      <t>エイヨウ</t>
    </rPh>
    <rPh sb="5" eb="7">
      <t>ソウダン</t>
    </rPh>
    <phoneticPr fontId="23"/>
  </si>
  <si>
    <t>開業医からの紹介状をもとに栄養士による栄養相談（要予約）</t>
    <rPh sb="0" eb="3">
      <t>カイギョウイ</t>
    </rPh>
    <rPh sb="6" eb="9">
      <t>ショウカイジョウ</t>
    </rPh>
    <rPh sb="13" eb="16">
      <t>エイヨウシ</t>
    </rPh>
    <rPh sb="19" eb="21">
      <t>エイヨウ</t>
    </rPh>
    <rPh sb="21" eb="23">
      <t>ソウダン</t>
    </rPh>
    <rPh sb="24" eb="25">
      <t>ヨウ</t>
    </rPh>
    <rPh sb="25" eb="27">
      <t>ヨヤク</t>
    </rPh>
    <phoneticPr fontId="23"/>
  </si>
  <si>
    <t>こころの健康相談</t>
    <rPh sb="4" eb="6">
      <t>ケンコウ</t>
    </rPh>
    <rPh sb="6" eb="8">
      <t>ソウダン</t>
    </rPh>
    <phoneticPr fontId="23"/>
  </si>
  <si>
    <t>成田市健康増進課</t>
    <rPh sb="0" eb="8">
      <t>ナリタシケンコウゾウシンカ</t>
    </rPh>
    <phoneticPr fontId="14"/>
  </si>
  <si>
    <t xml:space="preserve">9月10日（水）13：30～16：00
9月11日（木）13：30～15：00
</t>
    <rPh sb="1" eb="2">
      <t>ガツ</t>
    </rPh>
    <rPh sb="4" eb="5">
      <t>ニチ</t>
    </rPh>
    <rPh sb="6" eb="7">
      <t>スイ</t>
    </rPh>
    <rPh sb="21" eb="22">
      <t>ガツ</t>
    </rPh>
    <rPh sb="24" eb="25">
      <t>ニチ</t>
    </rPh>
    <rPh sb="26" eb="27">
      <t>モク</t>
    </rPh>
    <phoneticPr fontId="14"/>
  </si>
  <si>
    <t>医師またはカウンセラーによるこころの悩み相談（要予約）</t>
    <rPh sb="0" eb="2">
      <t>イシ</t>
    </rPh>
    <rPh sb="18" eb="19">
      <t>ナヤ</t>
    </rPh>
    <rPh sb="20" eb="22">
      <t>ソウダン</t>
    </rPh>
    <rPh sb="23" eb="24">
      <t>ヨウ</t>
    </rPh>
    <rPh sb="24" eb="26">
      <t>ヨヤク</t>
    </rPh>
    <phoneticPr fontId="23"/>
  </si>
  <si>
    <t>男の料理教室</t>
    <rPh sb="0" eb="1">
      <t>オトコ</t>
    </rPh>
    <rPh sb="2" eb="4">
      <t>リョウリ</t>
    </rPh>
    <rPh sb="4" eb="6">
      <t>キョウシツ</t>
    </rPh>
    <phoneticPr fontId="23"/>
  </si>
  <si>
    <t xml:space="preserve">成田市保健福祉館
</t>
  </si>
  <si>
    <t>9月12日（金）10：00～13：30
9月30日（火）10：00～13：30</t>
    <rPh sb="1" eb="2">
      <t>ガツ</t>
    </rPh>
    <rPh sb="4" eb="5">
      <t>ニチ</t>
    </rPh>
    <rPh sb="6" eb="7">
      <t>キン</t>
    </rPh>
    <rPh sb="26" eb="27">
      <t>カ</t>
    </rPh>
    <phoneticPr fontId="14"/>
  </si>
  <si>
    <t>バランスのとれた食事作りのポイントを学ぶ講話、簡単な調理実習（調理の基本と時短クッキング）</t>
  </si>
  <si>
    <t>笑医プロデューサー養成講座</t>
    <rPh sb="0" eb="1">
      <t>ワライ</t>
    </rPh>
    <rPh sb="1" eb="2">
      <t>イ</t>
    </rPh>
    <rPh sb="9" eb="13">
      <t>ヨウセイコウザ</t>
    </rPh>
    <phoneticPr fontId="14"/>
  </si>
  <si>
    <t>9月18日（木）13：00～16：00</t>
    <rPh sb="1" eb="2">
      <t>ガツ</t>
    </rPh>
    <rPh sb="4" eb="5">
      <t>ニチ</t>
    </rPh>
    <rPh sb="6" eb="7">
      <t>モク</t>
    </rPh>
    <phoneticPr fontId="14"/>
  </si>
  <si>
    <t>心の健康づくり普及啓発活動を行うボランティア会員の養成講座</t>
    <rPh sb="0" eb="1">
      <t>ココロ</t>
    </rPh>
    <rPh sb="2" eb="4">
      <t>ケンコウ</t>
    </rPh>
    <rPh sb="7" eb="13">
      <t>フキュウケイハツカツドウ</t>
    </rPh>
    <rPh sb="14" eb="15">
      <t>オコナ</t>
    </rPh>
    <rPh sb="22" eb="24">
      <t>カイイン</t>
    </rPh>
    <rPh sb="25" eb="29">
      <t>ヨウセイコウザ</t>
    </rPh>
    <phoneticPr fontId="14"/>
  </si>
  <si>
    <t>女性のための「健康づくり応援」講座（健康教室）</t>
    <rPh sb="0" eb="2">
      <t>ジョセイ</t>
    </rPh>
    <rPh sb="7" eb="9">
      <t>ケンコウ</t>
    </rPh>
    <rPh sb="12" eb="14">
      <t>オウエン</t>
    </rPh>
    <rPh sb="15" eb="17">
      <t>コウザ</t>
    </rPh>
    <rPh sb="18" eb="22">
      <t>ケンコウキョウシツ</t>
    </rPh>
    <phoneticPr fontId="14"/>
  </si>
  <si>
    <t>9月3日（水）18：00～19：00</t>
    <rPh sb="1" eb="2">
      <t>ガツ</t>
    </rPh>
    <rPh sb="3" eb="4">
      <t>ニチ</t>
    </rPh>
    <rPh sb="5" eb="6">
      <t>スイ</t>
    </rPh>
    <phoneticPr fontId="14"/>
  </si>
  <si>
    <t>女性特有の疾病の治療や予防についてを学ぶ健康教室</t>
    <rPh sb="20" eb="24">
      <t>ケンコウキョウシツ</t>
    </rPh>
    <phoneticPr fontId="14"/>
  </si>
  <si>
    <t>佐倉市</t>
    <rPh sb="0" eb="3">
      <t>サクラシ</t>
    </rPh>
    <phoneticPr fontId="14"/>
  </si>
  <si>
    <t>健康相談</t>
    <rPh sb="0" eb="2">
      <t>ケンコウ</t>
    </rPh>
    <rPh sb="2" eb="4">
      <t>ソウダン</t>
    </rPh>
    <phoneticPr fontId="14"/>
  </si>
  <si>
    <t>佐倉市健康推進課</t>
    <rPh sb="0" eb="3">
      <t>サクラシ</t>
    </rPh>
    <rPh sb="3" eb="5">
      <t>ケンコウ</t>
    </rPh>
    <rPh sb="5" eb="8">
      <t>スイシンカ</t>
    </rPh>
    <phoneticPr fontId="14"/>
  </si>
  <si>
    <t>佐倉市健康管理センター（健セ）
佐倉市南部保健センター（南部）</t>
    <rPh sb="0" eb="3">
      <t>サクラシ</t>
    </rPh>
    <rPh sb="3" eb="5">
      <t>ケンコウ</t>
    </rPh>
    <rPh sb="5" eb="7">
      <t>カンリ</t>
    </rPh>
    <rPh sb="12" eb="13">
      <t>ケン</t>
    </rPh>
    <rPh sb="16" eb="19">
      <t>サクラシ</t>
    </rPh>
    <rPh sb="19" eb="21">
      <t>ナンブ</t>
    </rPh>
    <rPh sb="21" eb="23">
      <t>ホケン</t>
    </rPh>
    <rPh sb="28" eb="30">
      <t>ナンブ</t>
    </rPh>
    <phoneticPr fontId="14"/>
  </si>
  <si>
    <t>【健セ】9月8日9:30～12:00
【南部】9月16日9:30～12:00</t>
    <rPh sb="1" eb="2">
      <t>ケン</t>
    </rPh>
    <rPh sb="5" eb="6">
      <t>ガツ</t>
    </rPh>
    <rPh sb="7" eb="8">
      <t>ヒ</t>
    </rPh>
    <rPh sb="20" eb="22">
      <t>ナンブ</t>
    </rPh>
    <rPh sb="24" eb="25">
      <t>ガツ</t>
    </rPh>
    <rPh sb="27" eb="28">
      <t>ヒ</t>
    </rPh>
    <phoneticPr fontId="14"/>
  </si>
  <si>
    <t>https://www.city.sakura.lg.jp/soshiki/kenkosuishinka/158/3351.html</t>
  </si>
  <si>
    <t>佐倉市健康推進課</t>
    <rPh sb="0" eb="3">
      <t>サクラシ</t>
    </rPh>
    <rPh sb="3" eb="8">
      <t>ケンコウスイシンカ</t>
    </rPh>
    <phoneticPr fontId="14"/>
  </si>
  <si>
    <t>043-312-8228</t>
  </si>
  <si>
    <t>市民のかたで、心身の健康に関する相談のある者及びその家族</t>
    <rPh sb="0" eb="2">
      <t>シミン</t>
    </rPh>
    <rPh sb="7" eb="9">
      <t>シンシン</t>
    </rPh>
    <rPh sb="10" eb="12">
      <t>ケンコウ</t>
    </rPh>
    <rPh sb="13" eb="14">
      <t>カン</t>
    </rPh>
    <rPh sb="16" eb="18">
      <t>ソウダン</t>
    </rPh>
    <rPh sb="21" eb="22">
      <t>モノ</t>
    </rPh>
    <rPh sb="22" eb="23">
      <t>オヨ</t>
    </rPh>
    <rPh sb="26" eb="28">
      <t>カゾク</t>
    </rPh>
    <phoneticPr fontId="14"/>
  </si>
  <si>
    <t>心身の健康に関する相談に保健師、栄養士、歯科衛生士が応じ、必要な指導及び助言を行う（対面相談、1人1時間程度）。</t>
    <rPh sb="6" eb="7">
      <t>カン</t>
    </rPh>
    <phoneticPr fontId="14"/>
  </si>
  <si>
    <t>市民のかたで、禁煙等について相談のある者及びその家族</t>
    <rPh sb="0" eb="2">
      <t>シミン</t>
    </rPh>
    <rPh sb="7" eb="10">
      <t>キンエントウ</t>
    </rPh>
    <rPh sb="14" eb="16">
      <t>ソウダン</t>
    </rPh>
    <rPh sb="19" eb="20">
      <t>モノ</t>
    </rPh>
    <rPh sb="20" eb="21">
      <t>オヨ</t>
    </rPh>
    <rPh sb="24" eb="26">
      <t>カゾク</t>
    </rPh>
    <phoneticPr fontId="14"/>
  </si>
  <si>
    <t>禁煙等についての相談に保健師が応じ、必要な指導及び助言を行う（対面相談、1人30分程度）</t>
    <rPh sb="8" eb="10">
      <t>ソウダン</t>
    </rPh>
    <rPh sb="15" eb="16">
      <t>オウ</t>
    </rPh>
    <rPh sb="18" eb="20">
      <t>ヒツヨウ</t>
    </rPh>
    <rPh sb="21" eb="23">
      <t>シドウ</t>
    </rPh>
    <rPh sb="23" eb="24">
      <t>オヨ</t>
    </rPh>
    <rPh sb="25" eb="27">
      <t>ジョゲン</t>
    </rPh>
    <rPh sb="28" eb="29">
      <t>オコナ</t>
    </rPh>
    <rPh sb="31" eb="33">
      <t>タイメン</t>
    </rPh>
    <rPh sb="33" eb="35">
      <t>ソウダン</t>
    </rPh>
    <rPh sb="37" eb="38">
      <t>ヒト</t>
    </rPh>
    <rPh sb="40" eb="41">
      <t>フン</t>
    </rPh>
    <rPh sb="41" eb="43">
      <t>テイド</t>
    </rPh>
    <phoneticPr fontId="14"/>
  </si>
  <si>
    <t>専門医（精神科医）によるこころの健康相談</t>
    <rPh sb="0" eb="3">
      <t>センモンイ</t>
    </rPh>
    <rPh sb="4" eb="8">
      <t>セイシンカイ</t>
    </rPh>
    <rPh sb="16" eb="18">
      <t>ケンコウ</t>
    </rPh>
    <rPh sb="18" eb="20">
      <t>ソウダン</t>
    </rPh>
    <phoneticPr fontId="14"/>
  </si>
  <si>
    <t>佐倉市西部保健センター</t>
    <rPh sb="0" eb="3">
      <t>サクラシ</t>
    </rPh>
    <rPh sb="3" eb="5">
      <t>セイブ</t>
    </rPh>
    <rPh sb="5" eb="7">
      <t>ホケン</t>
    </rPh>
    <phoneticPr fontId="14"/>
  </si>
  <si>
    <t>9月18日13:50～16：00</t>
    <rPh sb="1" eb="2">
      <t>ガツ</t>
    </rPh>
    <rPh sb="4" eb="5">
      <t>ヒ</t>
    </rPh>
    <phoneticPr fontId="14"/>
  </si>
  <si>
    <t>https://www.city.sakura.lg.jp/soshiki/kenkosuishinka/158/3906.html</t>
  </si>
  <si>
    <t>市民でこころの悩みや不安のある者及びその家族</t>
    <rPh sb="0" eb="2">
      <t>シミン</t>
    </rPh>
    <rPh sb="7" eb="8">
      <t>ナヤ</t>
    </rPh>
    <rPh sb="10" eb="12">
      <t>フアン</t>
    </rPh>
    <rPh sb="15" eb="16">
      <t>モノ</t>
    </rPh>
    <rPh sb="16" eb="17">
      <t>オヨ</t>
    </rPh>
    <rPh sb="20" eb="22">
      <t>カゾク</t>
    </rPh>
    <phoneticPr fontId="14"/>
  </si>
  <si>
    <t>専門医（精神科医）によるこころの健康相談。予約制、定員４人(対面相談、1人40分)</t>
    <rPh sb="0" eb="3">
      <t>センモンイ</t>
    </rPh>
    <phoneticPr fontId="14"/>
  </si>
  <si>
    <t>カウンセラーによるこころの健康相談</t>
    <rPh sb="13" eb="15">
      <t>ケンコウ</t>
    </rPh>
    <rPh sb="15" eb="17">
      <t>ソウダン</t>
    </rPh>
    <phoneticPr fontId="14"/>
  </si>
  <si>
    <t>9月30日13:50～16：00</t>
    <rPh sb="1" eb="2">
      <t>ガツ</t>
    </rPh>
    <rPh sb="4" eb="5">
      <t>ヒ</t>
    </rPh>
    <phoneticPr fontId="14"/>
  </si>
  <si>
    <t>カウンセラーによるこころの健康相談。予約制、定員４人(対面相談、1人40分)</t>
  </si>
  <si>
    <t>出前健康講座</t>
    <rPh sb="0" eb="2">
      <t>デマエ</t>
    </rPh>
    <rPh sb="2" eb="4">
      <t>ケンコウ</t>
    </rPh>
    <rPh sb="4" eb="6">
      <t>コウザ</t>
    </rPh>
    <phoneticPr fontId="14"/>
  </si>
  <si>
    <t>ー</t>
  </si>
  <si>
    <t>https://www.city.sakura.lg.jp/soshiki/kenkosuishinka/156/4747.html</t>
  </si>
  <si>
    <t>市内在住または在勤の１０人以上の団体。（家庭教育学級・64歳以下の者を優先）</t>
    <rPh sb="0" eb="2">
      <t>シナイ</t>
    </rPh>
    <rPh sb="2" eb="4">
      <t>ザイジュウ</t>
    </rPh>
    <rPh sb="7" eb="9">
      <t>ザイキン</t>
    </rPh>
    <rPh sb="12" eb="13">
      <t>ヒト</t>
    </rPh>
    <rPh sb="13" eb="15">
      <t>イジョウ</t>
    </rPh>
    <rPh sb="16" eb="18">
      <t>ダンタイ</t>
    </rPh>
    <rPh sb="20" eb="24">
      <t>カテイキョウイク</t>
    </rPh>
    <rPh sb="24" eb="26">
      <t>ガッキュウ</t>
    </rPh>
    <rPh sb="29" eb="30">
      <t>サイ</t>
    </rPh>
    <rPh sb="30" eb="32">
      <t>イカ</t>
    </rPh>
    <rPh sb="33" eb="34">
      <t>モノ</t>
    </rPh>
    <rPh sb="35" eb="37">
      <t>ユウセン</t>
    </rPh>
    <phoneticPr fontId="14"/>
  </si>
  <si>
    <t>保健師、栄養士、歯科衛生士、食育健康推進員、運動指導士等が、申請者の希望に沿った生活習慣病予防やこころに関する講座、運動指導などを実施。</t>
    <rPh sb="14" eb="16">
      <t>ショクイク</t>
    </rPh>
    <rPh sb="16" eb="18">
      <t>ケンコウ</t>
    </rPh>
    <rPh sb="18" eb="21">
      <t>スイシンイン</t>
    </rPh>
    <phoneticPr fontId="14"/>
  </si>
  <si>
    <t>佐倉チャレンジ！マイヘルスプラン2025</t>
    <rPh sb="0" eb="2">
      <t>サクラ</t>
    </rPh>
    <phoneticPr fontId="14"/>
  </si>
  <si>
    <t>9月1日～9月30日</t>
    <rPh sb="1" eb="2">
      <t>ガツ</t>
    </rPh>
    <rPh sb="3" eb="4">
      <t>ヒ</t>
    </rPh>
    <rPh sb="6" eb="7">
      <t>ガツ</t>
    </rPh>
    <rPh sb="9" eb="10">
      <t>ヒ</t>
    </rPh>
    <phoneticPr fontId="14"/>
  </si>
  <si>
    <t>https://www.city.sakura.lg.jp/soshiki/kenkosuishinka/oshirase/12297.html</t>
  </si>
  <si>
    <t>18歳以上の市内在住・在勤の者</t>
    <rPh sb="2" eb="3">
      <t>サイ</t>
    </rPh>
    <rPh sb="3" eb="5">
      <t>イジョウ</t>
    </rPh>
    <rPh sb="6" eb="8">
      <t>シナイ</t>
    </rPh>
    <rPh sb="8" eb="10">
      <t>ザイジュウ</t>
    </rPh>
    <rPh sb="11" eb="13">
      <t>ザイキン</t>
    </rPh>
    <rPh sb="14" eb="15">
      <t>モノ</t>
    </rPh>
    <phoneticPr fontId="14"/>
  </si>
  <si>
    <t>9月の1か月間、マイヘルスプランに取り組み一定の基準を満たした方に対し、参加賞を贈呈。</t>
  </si>
  <si>
    <t>健康増進普及月間啓発</t>
    <rPh sb="0" eb="2">
      <t>ケンコウ</t>
    </rPh>
    <rPh sb="2" eb="4">
      <t>ゾウシン</t>
    </rPh>
    <rPh sb="4" eb="8">
      <t>フキュウゲッカン</t>
    </rPh>
    <rPh sb="8" eb="10">
      <t>ケイハツ</t>
    </rPh>
    <phoneticPr fontId="14"/>
  </si>
  <si>
    <t>佐倉市健康管理センター
佐倉市西部保健センター
佐倉市南部保健センター</t>
    <rPh sb="0" eb="3">
      <t>サクラシ</t>
    </rPh>
    <rPh sb="3" eb="5">
      <t>ケンコウ</t>
    </rPh>
    <rPh sb="5" eb="7">
      <t>カンリ</t>
    </rPh>
    <rPh sb="12" eb="15">
      <t>サクラシ</t>
    </rPh>
    <rPh sb="15" eb="17">
      <t>セイブ</t>
    </rPh>
    <rPh sb="17" eb="19">
      <t>ホケン</t>
    </rPh>
    <rPh sb="24" eb="27">
      <t>サクラシ</t>
    </rPh>
    <rPh sb="27" eb="29">
      <t>ナンブ</t>
    </rPh>
    <rPh sb="29" eb="31">
      <t>ホケン</t>
    </rPh>
    <phoneticPr fontId="14"/>
  </si>
  <si>
    <t>市民全般</t>
    <rPh sb="0" eb="4">
      <t>シミンゼンパン</t>
    </rPh>
    <phoneticPr fontId="14"/>
  </si>
  <si>
    <t>各保健センターでの健康増進普及月間のポスター掲示。LINEでの周知等。</t>
  </si>
  <si>
    <t>食育健康推進員９月地区研修</t>
    <rPh sb="0" eb="2">
      <t>ショクイク</t>
    </rPh>
    <rPh sb="2" eb="4">
      <t>ケンコウ</t>
    </rPh>
    <rPh sb="4" eb="7">
      <t>スイシンイン</t>
    </rPh>
    <rPh sb="8" eb="9">
      <t>ガツ</t>
    </rPh>
    <rPh sb="9" eb="13">
      <t>チクケンシュウ</t>
    </rPh>
    <phoneticPr fontId="14"/>
  </si>
  <si>
    <t>佐倉市健康管理センター（健セ）
佐倉市西部保健センター（西部）
佐倉市南部保健センター（南部）</t>
    <rPh sb="0" eb="3">
      <t>サクラシ</t>
    </rPh>
    <rPh sb="3" eb="5">
      <t>ケンコウ</t>
    </rPh>
    <rPh sb="5" eb="7">
      <t>カンリ</t>
    </rPh>
    <rPh sb="12" eb="13">
      <t>ケン</t>
    </rPh>
    <rPh sb="16" eb="19">
      <t>サクラシ</t>
    </rPh>
    <rPh sb="19" eb="21">
      <t>セイブ</t>
    </rPh>
    <rPh sb="21" eb="23">
      <t>ホケン</t>
    </rPh>
    <rPh sb="28" eb="30">
      <t>セイブ</t>
    </rPh>
    <rPh sb="32" eb="35">
      <t>サクラシ</t>
    </rPh>
    <rPh sb="35" eb="37">
      <t>ナンブ</t>
    </rPh>
    <rPh sb="37" eb="39">
      <t>ホケン</t>
    </rPh>
    <rPh sb="44" eb="46">
      <t>ナンブ</t>
    </rPh>
    <phoneticPr fontId="14"/>
  </si>
  <si>
    <t>【健セ】9月4日
【西部】9月9日
【南部】9月12日</t>
    <rPh sb="1" eb="2">
      <t>ケン</t>
    </rPh>
    <rPh sb="5" eb="6">
      <t>ガツ</t>
    </rPh>
    <rPh sb="7" eb="8">
      <t>ヒ</t>
    </rPh>
    <rPh sb="10" eb="12">
      <t>セイブ</t>
    </rPh>
    <rPh sb="14" eb="15">
      <t>ガツ</t>
    </rPh>
    <rPh sb="16" eb="17">
      <t>ヒ</t>
    </rPh>
    <rPh sb="19" eb="21">
      <t>ナンブ</t>
    </rPh>
    <rPh sb="23" eb="24">
      <t>ガツ</t>
    </rPh>
    <rPh sb="26" eb="27">
      <t>ヒ</t>
    </rPh>
    <phoneticPr fontId="14"/>
  </si>
  <si>
    <t>佐倉市食育健康推進員</t>
    <rPh sb="0" eb="3">
      <t>サクラシ</t>
    </rPh>
    <rPh sb="3" eb="5">
      <t>ショクイク</t>
    </rPh>
    <rPh sb="5" eb="7">
      <t>ケンコウ</t>
    </rPh>
    <rPh sb="7" eb="10">
      <t>スイシンイン</t>
    </rPh>
    <phoneticPr fontId="14"/>
  </si>
  <si>
    <t>佐倉市の健康状況よ生活習慣病について講義、調理実習</t>
    <rPh sb="0" eb="3">
      <t>サクラシ</t>
    </rPh>
    <rPh sb="4" eb="6">
      <t>ケンコウ</t>
    </rPh>
    <rPh sb="6" eb="8">
      <t>ジョウキョウ</t>
    </rPh>
    <rPh sb="9" eb="14">
      <t>セイカツシュウカンビョウ</t>
    </rPh>
    <rPh sb="18" eb="20">
      <t>コウギ</t>
    </rPh>
    <rPh sb="21" eb="25">
      <t>チョウリジッシュウ</t>
    </rPh>
    <phoneticPr fontId="14"/>
  </si>
  <si>
    <t>食育健康推進員活動</t>
    <rPh sb="0" eb="2">
      <t>ショクイク</t>
    </rPh>
    <rPh sb="2" eb="4">
      <t>ケンコウ</t>
    </rPh>
    <rPh sb="4" eb="7">
      <t>スイシンイン</t>
    </rPh>
    <rPh sb="7" eb="9">
      <t>カツドウ</t>
    </rPh>
    <phoneticPr fontId="14"/>
  </si>
  <si>
    <t>佐倉市立志津図書館
佐倉市立臼井公民館</t>
    <rPh sb="0" eb="4">
      <t>サクラシリツ</t>
    </rPh>
    <rPh sb="4" eb="6">
      <t>シヅ</t>
    </rPh>
    <rPh sb="6" eb="9">
      <t>トショカン</t>
    </rPh>
    <rPh sb="10" eb="14">
      <t>サクラシリツ</t>
    </rPh>
    <rPh sb="14" eb="16">
      <t>ウスイ</t>
    </rPh>
    <rPh sb="16" eb="19">
      <t>コウミンカン</t>
    </rPh>
    <phoneticPr fontId="14"/>
  </si>
  <si>
    <t>９月に１か月間、生活習慣病を予防するため、野菜の摂取量を呼びかけをしたポスター掲示と、野菜料理のレシピの配布。</t>
    <rPh sb="1" eb="2">
      <t>ガツ</t>
    </rPh>
    <rPh sb="5" eb="7">
      <t>ゲツカン</t>
    </rPh>
    <rPh sb="8" eb="10">
      <t>セイカツ</t>
    </rPh>
    <rPh sb="10" eb="12">
      <t>シュウカン</t>
    </rPh>
    <rPh sb="12" eb="13">
      <t>ビョウ</t>
    </rPh>
    <rPh sb="14" eb="16">
      <t>ヨボウ</t>
    </rPh>
    <rPh sb="21" eb="23">
      <t>ヤサイ</t>
    </rPh>
    <rPh sb="24" eb="26">
      <t>セッシュ</t>
    </rPh>
    <rPh sb="26" eb="27">
      <t>リョウ</t>
    </rPh>
    <rPh sb="28" eb="29">
      <t>ヨ</t>
    </rPh>
    <rPh sb="39" eb="41">
      <t>ケイジ</t>
    </rPh>
    <rPh sb="43" eb="45">
      <t>ヤサイ</t>
    </rPh>
    <rPh sb="45" eb="47">
      <t>リョウリ</t>
    </rPh>
    <rPh sb="52" eb="54">
      <t>ハイフ</t>
    </rPh>
    <phoneticPr fontId="14"/>
  </si>
  <si>
    <t>自殺予防週間の普及啓発</t>
    <rPh sb="0" eb="4">
      <t>ジサツヨボウ</t>
    </rPh>
    <rPh sb="4" eb="6">
      <t>シュウカン</t>
    </rPh>
    <rPh sb="7" eb="9">
      <t>フキュウ</t>
    </rPh>
    <rPh sb="9" eb="11">
      <t>ケイハツ</t>
    </rPh>
    <phoneticPr fontId="14"/>
  </si>
  <si>
    <t>佐倉市役所
佐倉市健康管理センター
佐倉市西部保健センター
佐倉市南部保健センター</t>
    <rPh sb="0" eb="5">
      <t>サクラシヤクショ</t>
    </rPh>
    <rPh sb="6" eb="9">
      <t>サクラシ</t>
    </rPh>
    <rPh sb="9" eb="13">
      <t>ケンコウカンリ</t>
    </rPh>
    <rPh sb="18" eb="21">
      <t>サクラシ</t>
    </rPh>
    <rPh sb="21" eb="23">
      <t>セイブ</t>
    </rPh>
    <rPh sb="23" eb="25">
      <t>ホケン</t>
    </rPh>
    <rPh sb="30" eb="33">
      <t>サクラシ</t>
    </rPh>
    <rPh sb="33" eb="35">
      <t>ナンブ</t>
    </rPh>
    <rPh sb="35" eb="37">
      <t>ホケン</t>
    </rPh>
    <phoneticPr fontId="14"/>
  </si>
  <si>
    <t>9月1日～9月30日
※9月10～16日が自殺予防週間であるが、例年１か月間実施。</t>
    <rPh sb="1" eb="2">
      <t>ガツ</t>
    </rPh>
    <rPh sb="3" eb="4">
      <t>ヒ</t>
    </rPh>
    <rPh sb="6" eb="7">
      <t>ガツ</t>
    </rPh>
    <rPh sb="9" eb="10">
      <t>ヒ</t>
    </rPh>
    <rPh sb="13" eb="14">
      <t>ガツ</t>
    </rPh>
    <rPh sb="19" eb="20">
      <t>ヒ</t>
    </rPh>
    <rPh sb="21" eb="23">
      <t>ジサツ</t>
    </rPh>
    <rPh sb="23" eb="25">
      <t>ヨボウ</t>
    </rPh>
    <rPh sb="25" eb="27">
      <t>シュウカン</t>
    </rPh>
    <rPh sb="32" eb="34">
      <t>レイネン</t>
    </rPh>
    <rPh sb="36" eb="37">
      <t>ゲツ</t>
    </rPh>
    <rPh sb="37" eb="38">
      <t>アイダ</t>
    </rPh>
    <rPh sb="38" eb="40">
      <t>ジッシ</t>
    </rPh>
    <phoneticPr fontId="14"/>
  </si>
  <si>
    <t>①広報、ホームページにて周知啓発。
②７に記載のある場所に、ポスター・のぼり旗の設置。
③一部公用車に啓発マグネット貼付
④(9月10日～9月16日)佐倉ふるさと広場 オランダ風車リーフデをブルーにライトアップ。</t>
    <rPh sb="1" eb="3">
      <t>コウホウ</t>
    </rPh>
    <rPh sb="12" eb="14">
      <t>シュウチ</t>
    </rPh>
    <rPh sb="14" eb="16">
      <t>ケイハツ</t>
    </rPh>
    <rPh sb="21" eb="23">
      <t>キサイ</t>
    </rPh>
    <rPh sb="26" eb="28">
      <t>バショ</t>
    </rPh>
    <rPh sb="38" eb="39">
      <t>ハタ</t>
    </rPh>
    <rPh sb="40" eb="42">
      <t>セッチ</t>
    </rPh>
    <phoneticPr fontId="14"/>
  </si>
  <si>
    <t>がん予防普及啓発</t>
    <rPh sb="2" eb="4">
      <t>ヨボウ</t>
    </rPh>
    <rPh sb="4" eb="6">
      <t>フキュウ</t>
    </rPh>
    <rPh sb="6" eb="8">
      <t>ケイハツ</t>
    </rPh>
    <phoneticPr fontId="14"/>
  </si>
  <si>
    <t>佐倉市全地区
佐倉市健康管理センター
佐倉市西部保健センター
佐倉市南部保健センター</t>
    <rPh sb="0" eb="3">
      <t>サクラシ</t>
    </rPh>
    <rPh sb="3" eb="4">
      <t>ゼン</t>
    </rPh>
    <rPh sb="4" eb="6">
      <t>チク</t>
    </rPh>
    <rPh sb="7" eb="10">
      <t>サクラシ</t>
    </rPh>
    <rPh sb="10" eb="12">
      <t>ケンコウ</t>
    </rPh>
    <rPh sb="12" eb="14">
      <t>カンリ</t>
    </rPh>
    <rPh sb="19" eb="22">
      <t>サクラシ</t>
    </rPh>
    <rPh sb="22" eb="24">
      <t>セイブ</t>
    </rPh>
    <rPh sb="24" eb="26">
      <t>ホケン</t>
    </rPh>
    <rPh sb="31" eb="34">
      <t>サクラシ</t>
    </rPh>
    <rPh sb="34" eb="36">
      <t>ナンブ</t>
    </rPh>
    <rPh sb="36" eb="38">
      <t>ホケン</t>
    </rPh>
    <phoneticPr fontId="14"/>
  </si>
  <si>
    <t>9月1日～</t>
    <rPh sb="1" eb="2">
      <t>ガツ</t>
    </rPh>
    <rPh sb="3" eb="4">
      <t>ヒ</t>
    </rPh>
    <phoneticPr fontId="14"/>
  </si>
  <si>
    <t>043-497-6750</t>
  </si>
  <si>
    <t>保健センターや市役所窓口でのチラシ配架、地区掲示板へのポスター掲示、母子保健事業来所者へのPR活動等よる各種検診受診啓発。</t>
    <rPh sb="0" eb="2">
      <t>ホケン</t>
    </rPh>
    <rPh sb="7" eb="10">
      <t>シヤクショ</t>
    </rPh>
    <rPh sb="10" eb="12">
      <t>マドグチ</t>
    </rPh>
    <rPh sb="17" eb="19">
      <t>ハイカ</t>
    </rPh>
    <rPh sb="20" eb="22">
      <t>チク</t>
    </rPh>
    <rPh sb="22" eb="25">
      <t>ケイジバン</t>
    </rPh>
    <rPh sb="31" eb="33">
      <t>ケイジ</t>
    </rPh>
    <rPh sb="34" eb="36">
      <t>ボシ</t>
    </rPh>
    <rPh sb="36" eb="38">
      <t>ホケン</t>
    </rPh>
    <rPh sb="38" eb="40">
      <t>ジギョウ</t>
    </rPh>
    <rPh sb="40" eb="43">
      <t>ライショシャ</t>
    </rPh>
    <rPh sb="47" eb="50">
      <t>カツドウナド</t>
    </rPh>
    <rPh sb="52" eb="54">
      <t>カクシュ</t>
    </rPh>
    <rPh sb="54" eb="56">
      <t>ケンシン</t>
    </rPh>
    <rPh sb="56" eb="58">
      <t>ジュシン</t>
    </rPh>
    <rPh sb="58" eb="60">
      <t>ケイハツ</t>
    </rPh>
    <phoneticPr fontId="14"/>
  </si>
  <si>
    <t>各種健診受診啓発</t>
    <rPh sb="0" eb="2">
      <t>カクシュ</t>
    </rPh>
    <rPh sb="2" eb="4">
      <t>ケンシン</t>
    </rPh>
    <rPh sb="4" eb="8">
      <t>ジュシンケイハツ</t>
    </rPh>
    <phoneticPr fontId="14"/>
  </si>
  <si>
    <t>東金市</t>
    <rPh sb="0" eb="3">
      <t>トウガネシ</t>
    </rPh>
    <phoneticPr fontId="14"/>
  </si>
  <si>
    <t>骨粗しょう症検診</t>
    <rPh sb="0" eb="6">
      <t>コツソショウショウ</t>
    </rPh>
    <rPh sb="6" eb="8">
      <t>ケンシン</t>
    </rPh>
    <phoneticPr fontId="14"/>
  </si>
  <si>
    <t>ふれあいセンター（東金市保健福祉センター）</t>
  </si>
  <si>
    <t>9月9日（火）・9月10日（水）　午前9時～11時・午後1時～2時</t>
  </si>
  <si>
    <t>https://www.city.togane.chiba.jp/0000010064.html</t>
  </si>
  <si>
    <t>東金市市民福祉部健康増進課健康づくり係</t>
  </si>
  <si>
    <t>0475-50-1174</t>
  </si>
  <si>
    <t>25・30・35・40・45・50・55・60・65・70歳の女性</t>
    <rPh sb="29" eb="30">
      <t>サイ</t>
    </rPh>
    <rPh sb="31" eb="33">
      <t>ジョセイ</t>
    </rPh>
    <phoneticPr fontId="14"/>
  </si>
  <si>
    <t>踵骨による超音波検査</t>
    <rPh sb="0" eb="1">
      <t>カカト</t>
    </rPh>
    <rPh sb="1" eb="2">
      <t>コツ</t>
    </rPh>
    <rPh sb="5" eb="8">
      <t>チョウオンパ</t>
    </rPh>
    <rPh sb="8" eb="10">
      <t>ケンサ</t>
    </rPh>
    <phoneticPr fontId="14"/>
  </si>
  <si>
    <t>心のいずみin東金</t>
  </si>
  <si>
    <t>中核地域生活支援センターさんネット</t>
  </si>
  <si>
    <t xml:space="preserve"> 9月26日（金）10時～12時</t>
  </si>
  <si>
    <t>https://www.city.togane.chiba.jp/0000011153.html</t>
  </si>
  <si>
    <t>0475-77-7531</t>
  </si>
  <si>
    <t>女性</t>
    <rPh sb="0" eb="2">
      <t>ジョセイ</t>
    </rPh>
    <phoneticPr fontId="14"/>
  </si>
  <si>
    <t>女性が悩みを語り合い、共有をすることで、孤独感を和らげる情報収集の場</t>
    <rPh sb="11" eb="13">
      <t>キョウユウ</t>
    </rPh>
    <phoneticPr fontId="14"/>
  </si>
  <si>
    <t>健康教室</t>
    <rPh sb="0" eb="2">
      <t>ケンコウ</t>
    </rPh>
    <rPh sb="2" eb="4">
      <t>キョウシツ</t>
    </rPh>
    <phoneticPr fontId="14"/>
  </si>
  <si>
    <t>ふれあいセンター(東金市保健福祉センター）</t>
  </si>
  <si>
    <t>9月11日（木）</t>
  </si>
  <si>
    <t>https://www.city.togane.chiba.jp/0000009199.html</t>
  </si>
  <si>
    <t>健康に関する情報を提供し、教室生やその家族の健康づくりに役立て、地域の健康づくり普及のボランティアを育成する</t>
    <rPh sb="0" eb="2">
      <t>ケンコウ</t>
    </rPh>
    <rPh sb="3" eb="4">
      <t>カン</t>
    </rPh>
    <rPh sb="6" eb="8">
      <t>ジョウホウ</t>
    </rPh>
    <rPh sb="9" eb="11">
      <t>テイキョウ</t>
    </rPh>
    <rPh sb="13" eb="16">
      <t>キョウシツセイ</t>
    </rPh>
    <rPh sb="19" eb="21">
      <t>カゾク</t>
    </rPh>
    <rPh sb="22" eb="24">
      <t>ケンコウ</t>
    </rPh>
    <rPh sb="28" eb="30">
      <t>ヤクダ</t>
    </rPh>
    <rPh sb="32" eb="34">
      <t>チイキ</t>
    </rPh>
    <rPh sb="35" eb="37">
      <t>ケンコウ</t>
    </rPh>
    <rPh sb="40" eb="42">
      <t>フキュウ</t>
    </rPh>
    <rPh sb="50" eb="52">
      <t>イクセイ</t>
    </rPh>
    <phoneticPr fontId="14"/>
  </si>
  <si>
    <t>健康づくり提案事業</t>
    <rPh sb="0" eb="2">
      <t>ケンコウ</t>
    </rPh>
    <rPh sb="5" eb="9">
      <t>テイアンジギョウ</t>
    </rPh>
    <phoneticPr fontId="14"/>
  </si>
  <si>
    <t>イオン東金店</t>
    <rPh sb="3" eb="6">
      <t>トウガネテン</t>
    </rPh>
    <phoneticPr fontId="14"/>
  </si>
  <si>
    <t>9月27日（土）</t>
    <rPh sb="1" eb="2">
      <t>ガツ</t>
    </rPh>
    <rPh sb="4" eb="5">
      <t>ニチ</t>
    </rPh>
    <rPh sb="6" eb="7">
      <t>ド</t>
    </rPh>
    <phoneticPr fontId="14"/>
  </si>
  <si>
    <t>https://www.city.togane.chiba.jp/0000012809.html</t>
  </si>
  <si>
    <t>野菜摂取量の増加と減塩、身体活動量の増加を目的に、ベジチェック（推定野菜摂取量測定）や減塩に関する掲示、InBoby等を実施</t>
    <rPh sb="9" eb="11">
      <t>ゲンエン</t>
    </rPh>
    <rPh sb="12" eb="16">
      <t>シンタイカツドウ</t>
    </rPh>
    <rPh sb="16" eb="17">
      <t>リョウ</t>
    </rPh>
    <rPh sb="18" eb="20">
      <t>ゾウカ</t>
    </rPh>
    <rPh sb="43" eb="45">
      <t>ゲンエン</t>
    </rPh>
    <rPh sb="46" eb="47">
      <t>カン</t>
    </rPh>
    <rPh sb="49" eb="51">
      <t>ケイジ</t>
    </rPh>
    <rPh sb="58" eb="59">
      <t>トウ</t>
    </rPh>
    <phoneticPr fontId="14"/>
  </si>
  <si>
    <t>広報健康メモ</t>
    <rPh sb="0" eb="2">
      <t>コウホウ</t>
    </rPh>
    <rPh sb="2" eb="4">
      <t>ケンコウ</t>
    </rPh>
    <phoneticPr fontId="14"/>
  </si>
  <si>
    <t>広報とうがね9月号</t>
    <rPh sb="0" eb="2">
      <t>コウホウ</t>
    </rPh>
    <rPh sb="7" eb="8">
      <t>ガツ</t>
    </rPh>
    <rPh sb="8" eb="9">
      <t>ゴウ</t>
    </rPh>
    <phoneticPr fontId="14"/>
  </si>
  <si>
    <t>9月1日（月）</t>
    <rPh sb="1" eb="2">
      <t>ガツ</t>
    </rPh>
    <rPh sb="3" eb="4">
      <t>ニチ</t>
    </rPh>
    <rPh sb="5" eb="6">
      <t>ゲツ</t>
    </rPh>
    <phoneticPr fontId="14"/>
  </si>
  <si>
    <t>とうがね健康プラン21（第3次）の周知のため広報とうがね9月号に記事を掲載</t>
    <rPh sb="4" eb="6">
      <t>ケンコウ</t>
    </rPh>
    <rPh sb="12" eb="13">
      <t>ダイ</t>
    </rPh>
    <rPh sb="14" eb="15">
      <t>ジ</t>
    </rPh>
    <rPh sb="17" eb="19">
      <t>シュウチ</t>
    </rPh>
    <rPh sb="22" eb="24">
      <t>コウホウ</t>
    </rPh>
    <rPh sb="29" eb="30">
      <t>ガツ</t>
    </rPh>
    <rPh sb="30" eb="31">
      <t>ゴウ</t>
    </rPh>
    <rPh sb="32" eb="34">
      <t>キジ</t>
    </rPh>
    <rPh sb="35" eb="37">
      <t>ケイサイ</t>
    </rPh>
    <phoneticPr fontId="14"/>
  </si>
  <si>
    <t>旭市</t>
    <rPh sb="0" eb="2">
      <t>アサヒシ</t>
    </rPh>
    <phoneticPr fontId="14"/>
  </si>
  <si>
    <t>保健センターでのポスター掲示</t>
    <rPh sb="0" eb="2">
      <t>ホケン</t>
    </rPh>
    <rPh sb="12" eb="14">
      <t>ケイジ</t>
    </rPh>
    <phoneticPr fontId="14"/>
  </si>
  <si>
    <t>健康づくり課</t>
    <rPh sb="0" eb="2">
      <t>ケンコウ</t>
    </rPh>
    <rPh sb="5" eb="6">
      <t>カ</t>
    </rPh>
    <phoneticPr fontId="14"/>
  </si>
  <si>
    <t>旭市保健センター</t>
    <rPh sb="0" eb="1">
      <t>アサヒ</t>
    </rPh>
    <rPh sb="1" eb="2">
      <t>シ</t>
    </rPh>
    <rPh sb="2" eb="4">
      <t>ホケン</t>
    </rPh>
    <phoneticPr fontId="14"/>
  </si>
  <si>
    <t>9/1(月)～9/30(火)</t>
    <rPh sb="4" eb="5">
      <t>ゲツ</t>
    </rPh>
    <rPh sb="12" eb="13">
      <t>カ</t>
    </rPh>
    <phoneticPr fontId="14"/>
  </si>
  <si>
    <t>https://www.city.asahi.lg.jp/soshiki/10/29133.html</t>
  </si>
  <si>
    <t>0479-63-8766
旭市健康づくり課健康支援班</t>
    <rPh sb="13" eb="14">
      <t>アサヒ</t>
    </rPh>
    <rPh sb="14" eb="15">
      <t>シ</t>
    </rPh>
    <rPh sb="15" eb="17">
      <t>ケンコウ</t>
    </rPh>
    <rPh sb="20" eb="21">
      <t>カ</t>
    </rPh>
    <rPh sb="21" eb="23">
      <t>ケンコウ</t>
    </rPh>
    <rPh sb="23" eb="25">
      <t>シエン</t>
    </rPh>
    <rPh sb="25" eb="26">
      <t>ハン</t>
    </rPh>
    <phoneticPr fontId="14"/>
  </si>
  <si>
    <t xml:space="preserve">0479-63-8766
</t>
  </si>
  <si>
    <t>旭市民</t>
    <rPh sb="0" eb="1">
      <t>アサヒ</t>
    </rPh>
    <rPh sb="1" eb="3">
      <t>シミン</t>
    </rPh>
    <phoneticPr fontId="14"/>
  </si>
  <si>
    <t>特定保健指導</t>
    <rPh sb="0" eb="6">
      <t>トクテイホケンシドウ</t>
    </rPh>
    <phoneticPr fontId="14"/>
  </si>
  <si>
    <t>旭市役所
旭市保健センター・あさひ市民センター</t>
    <rPh sb="0" eb="1">
      <t>アサヒ</t>
    </rPh>
    <rPh sb="1" eb="4">
      <t>シヤクショ</t>
    </rPh>
    <phoneticPr fontId="14"/>
  </si>
  <si>
    <t>9/9(火)～9/11(木)
9/13(土)～9/30(火)
8：30～11：00
※9/14(日)・15(月・祝)を除く</t>
    <rPh sb="4" eb="5">
      <t>カ</t>
    </rPh>
    <rPh sb="12" eb="13">
      <t>モク</t>
    </rPh>
    <rPh sb="20" eb="21">
      <t>ド</t>
    </rPh>
    <rPh sb="28" eb="29">
      <t>カ</t>
    </rPh>
    <rPh sb="48" eb="49">
      <t>ニチ</t>
    </rPh>
    <rPh sb="54" eb="55">
      <t>ゲツ</t>
    </rPh>
    <rPh sb="56" eb="57">
      <t>シュク</t>
    </rPh>
    <rPh sb="59" eb="60">
      <t>ノゾ</t>
    </rPh>
    <phoneticPr fontId="14"/>
  </si>
  <si>
    <t>特定健康診査受診者のうち指導の対象となった者</t>
    <rPh sb="0" eb="2">
      <t>トクテイ</t>
    </rPh>
    <rPh sb="2" eb="4">
      <t>ケンコウ</t>
    </rPh>
    <rPh sb="4" eb="6">
      <t>シンサ</t>
    </rPh>
    <rPh sb="6" eb="9">
      <t>ジュシンシャ</t>
    </rPh>
    <rPh sb="12" eb="14">
      <t>シドウ</t>
    </rPh>
    <rPh sb="15" eb="17">
      <t>タイショウ</t>
    </rPh>
    <rPh sb="21" eb="22">
      <t>モノ</t>
    </rPh>
    <phoneticPr fontId="14"/>
  </si>
  <si>
    <t>健診事後相談</t>
    <rPh sb="0" eb="2">
      <t>ケンシン</t>
    </rPh>
    <rPh sb="2" eb="4">
      <t>ジゴ</t>
    </rPh>
    <rPh sb="3" eb="4">
      <t>ケンジ</t>
    </rPh>
    <rPh sb="4" eb="6">
      <t>ソウダン</t>
    </rPh>
    <phoneticPr fontId="14"/>
  </si>
  <si>
    <t>旭市保健センター・あさひ市民センター</t>
  </si>
  <si>
    <t>9/13(土)～9/30(火)
8：30～11：00
※9/14(日)・17(月・祝)を除く</t>
    <rPh sb="5" eb="6">
      <t>ド</t>
    </rPh>
    <rPh sb="13" eb="14">
      <t>カ</t>
    </rPh>
    <rPh sb="33" eb="34">
      <t>ニチ</t>
    </rPh>
    <rPh sb="39" eb="40">
      <t>ゲツ</t>
    </rPh>
    <rPh sb="41" eb="42">
      <t>シュク</t>
    </rPh>
    <rPh sb="44" eb="45">
      <t>ノゾ</t>
    </rPh>
    <phoneticPr fontId="14"/>
  </si>
  <si>
    <t>随時健康相談</t>
    <rPh sb="0" eb="2">
      <t>ズイジ</t>
    </rPh>
    <rPh sb="2" eb="6">
      <t>ケンコウソウダン</t>
    </rPh>
    <phoneticPr fontId="14"/>
  </si>
  <si>
    <t>大腸がん・前立腺がん検診</t>
    <rPh sb="0" eb="2">
      <t>ダイチョウ</t>
    </rPh>
    <rPh sb="5" eb="8">
      <t>ゼンリツセン</t>
    </rPh>
    <rPh sb="10" eb="12">
      <t>ケンシン</t>
    </rPh>
    <phoneticPr fontId="14"/>
  </si>
  <si>
    <t>検診会場でのポスター掲示</t>
    <rPh sb="0" eb="2">
      <t>ケンシン</t>
    </rPh>
    <rPh sb="2" eb="4">
      <t>カイジョウ</t>
    </rPh>
    <rPh sb="10" eb="12">
      <t>ケイジ</t>
    </rPh>
    <phoneticPr fontId="14"/>
  </si>
  <si>
    <t>健康応援ポイント</t>
    <rPh sb="0" eb="2">
      <t>ケンコウ</t>
    </rPh>
    <rPh sb="2" eb="4">
      <t>オウエン</t>
    </rPh>
    <phoneticPr fontId="14"/>
  </si>
  <si>
    <t>旭市役所</t>
    <rPh sb="0" eb="1">
      <t>アサヒ</t>
    </rPh>
    <rPh sb="1" eb="4">
      <t>シヤクショ</t>
    </rPh>
    <phoneticPr fontId="14"/>
  </si>
  <si>
    <t>https://www.city.asahi.lg.jp/soshiki/10/20748.html</t>
  </si>
  <si>
    <t>0479-63-8831
旭市健康づくり課地域医療政策班</t>
    <rPh sb="13" eb="14">
      <t>アサヒ</t>
    </rPh>
    <rPh sb="14" eb="15">
      <t>シ</t>
    </rPh>
    <rPh sb="15" eb="17">
      <t>ケンコウ</t>
    </rPh>
    <rPh sb="20" eb="21">
      <t>カ</t>
    </rPh>
    <rPh sb="21" eb="27">
      <t>チイキイリョウセイサク</t>
    </rPh>
    <rPh sb="27" eb="28">
      <t>ハン</t>
    </rPh>
    <phoneticPr fontId="14"/>
  </si>
  <si>
    <t xml:space="preserve">0479-63-8832
</t>
  </si>
  <si>
    <t>市民の健康に関する取り組みをポイント換算し抽選会を実施</t>
  </si>
  <si>
    <t>デジタルサイネージによる周知</t>
    <rPh sb="12" eb="14">
      <t>シュウチ</t>
    </rPh>
    <phoneticPr fontId="14"/>
  </si>
  <si>
    <t>旭市役所・あさひ市民センター</t>
    <rPh sb="0" eb="1">
      <t>アサヒ</t>
    </rPh>
    <rPh sb="1" eb="4">
      <t>シヤクショ</t>
    </rPh>
    <rPh sb="8" eb="10">
      <t>シミン</t>
    </rPh>
    <phoneticPr fontId="14"/>
  </si>
  <si>
    <t>0479-63-8766</t>
  </si>
  <si>
    <t>電子媒体を利用した周知</t>
    <rPh sb="0" eb="2">
      <t>デンシ</t>
    </rPh>
    <rPh sb="2" eb="4">
      <t>バイタイ</t>
    </rPh>
    <rPh sb="5" eb="7">
      <t>リヨウ</t>
    </rPh>
    <rPh sb="9" eb="11">
      <t>シュウチ</t>
    </rPh>
    <phoneticPr fontId="14"/>
  </si>
  <si>
    <t>広報誌・ホームページに掲載</t>
    <rPh sb="0" eb="3">
      <t>コウホウシ</t>
    </rPh>
    <rPh sb="11" eb="13">
      <t>ケイサイ</t>
    </rPh>
    <phoneticPr fontId="14"/>
  </si>
  <si>
    <t>広報誌・市ホームページ</t>
    <rPh sb="0" eb="3">
      <t>コウホウシ</t>
    </rPh>
    <rPh sb="4" eb="5">
      <t>シ</t>
    </rPh>
    <phoneticPr fontId="14"/>
  </si>
  <si>
    <t>広報誌・ホームページ内での周知</t>
    <rPh sb="0" eb="3">
      <t>コウホウシ</t>
    </rPh>
    <rPh sb="10" eb="11">
      <t>ナイ</t>
    </rPh>
    <rPh sb="13" eb="15">
      <t>シュウチ</t>
    </rPh>
    <phoneticPr fontId="14"/>
  </si>
  <si>
    <t>習志野市</t>
    <rPh sb="0" eb="4">
      <t>ナラシノシ</t>
    </rPh>
    <phoneticPr fontId="14"/>
  </si>
  <si>
    <t>まちづくり会議</t>
  </si>
  <si>
    <t>市内の公共施設</t>
  </si>
  <si>
    <t>習志野市役所
健康支援課</t>
  </si>
  <si>
    <t>047-453－9302</t>
  </si>
  <si>
    <t xml:space="preserve">住民全般、会議に出席する関係者や職員
</t>
  </si>
  <si>
    <t>健康増進月間及び食生活改善普及運動の周知</t>
  </si>
  <si>
    <t>習志野市役所</t>
  </si>
  <si>
    <t>9月中の数日</t>
  </si>
  <si>
    <t>習志野市役所
健康支援課
成人高齢者保健係</t>
    <rPh sb="13" eb="21">
      <t>セイジンコウレイシャホケンカカリ</t>
    </rPh>
    <phoneticPr fontId="14"/>
  </si>
  <si>
    <t xml:space="preserve">住民全般、市役所職員
</t>
  </si>
  <si>
    <t>広報9月1日号</t>
  </si>
  <si>
    <t xml:space="preserve">住民全般
</t>
  </si>
  <si>
    <t>健康増進普及月間及び食生活改善普及運動の周知</t>
  </si>
  <si>
    <t>厚生労働省</t>
    <rPh sb="0" eb="5">
      <t>コウセイロウドウショウ</t>
    </rPh>
    <phoneticPr fontId="14"/>
  </si>
  <si>
    <t>普及啓発ポスターが配布され次第掲示</t>
  </si>
  <si>
    <t>厚生労働省が作成した啓発ポスターを掲示</t>
  </si>
  <si>
    <t>健康相談（糖尿病重症化予防および血圧の受診勧奨を含む）</t>
  </si>
  <si>
    <t>生活習慣の改善についての個別相談とパンフレット等配布</t>
  </si>
  <si>
    <t>食生活なんでも相談</t>
  </si>
  <si>
    <t>047-453－2924</t>
  </si>
  <si>
    <t>食生活に関する全般的な相談、個別相談対象者に健康増進普及月間・食生活改善普及運動について周知</t>
    <rPh sb="0" eb="3">
      <t>ショクセイカツ</t>
    </rPh>
    <rPh sb="4" eb="5">
      <t>カン</t>
    </rPh>
    <rPh sb="7" eb="10">
      <t>ゼンパンテキ</t>
    </rPh>
    <rPh sb="11" eb="13">
      <t>ソウダン</t>
    </rPh>
    <rPh sb="14" eb="16">
      <t>コベツ</t>
    </rPh>
    <phoneticPr fontId="23"/>
  </si>
  <si>
    <t>脳の活性化プログラム</t>
  </si>
  <si>
    <t>市内在住の65歳以上の方</t>
  </si>
  <si>
    <t>インストラクターの指導で身体を動かしながら脳トレや体操を行う。</t>
  </si>
  <si>
    <t>足腰げんき塾</t>
  </si>
  <si>
    <t>日常生活に必要な筋力の維持・向上を目的としたトレーニングをインストラクターの指導で行う。</t>
  </si>
  <si>
    <t>シニアの栄養 歯つらつ講座（調理編）</t>
    <rPh sb="4" eb="6">
      <t>エイヨウ</t>
    </rPh>
    <rPh sb="7" eb="8">
      <t>ハ</t>
    </rPh>
    <rPh sb="11" eb="13">
      <t>コウザ</t>
    </rPh>
    <rPh sb="14" eb="16">
      <t>チョウリ</t>
    </rPh>
    <rPh sb="16" eb="17">
      <t>ヘン</t>
    </rPh>
    <phoneticPr fontId="23"/>
  </si>
  <si>
    <t>047-453－2927</t>
  </si>
  <si>
    <t>管理栄養士・歯科衛生士・保健師による健康講座</t>
    <rPh sb="0" eb="2">
      <t>カンリ</t>
    </rPh>
    <rPh sb="2" eb="5">
      <t>エイヨウシ</t>
    </rPh>
    <rPh sb="12" eb="15">
      <t>ホケンシ</t>
    </rPh>
    <rPh sb="18" eb="20">
      <t>ケンコウ</t>
    </rPh>
    <rPh sb="20" eb="22">
      <t>コウザ</t>
    </rPh>
    <phoneticPr fontId="23"/>
  </si>
  <si>
    <t>幼児むし歯予防指導</t>
  </si>
  <si>
    <t>保育所（園）、幼稚園、こども園</t>
    <rPh sb="4" eb="5">
      <t>エン</t>
    </rPh>
    <phoneticPr fontId="14"/>
  </si>
  <si>
    <t>9月5日
9月8日
9月9日
9月10日
9月12日
9月16日
9月17日
9月18日
9月19日
9月24日
9月25日</t>
    <rPh sb="6" eb="7">
      <t>ガツ</t>
    </rPh>
    <rPh sb="8" eb="9">
      <t>ニチ</t>
    </rPh>
    <rPh sb="11" eb="12">
      <t>ガツ</t>
    </rPh>
    <rPh sb="13" eb="14">
      <t>ニチ</t>
    </rPh>
    <rPh sb="16" eb="17">
      <t>ガツ</t>
    </rPh>
    <rPh sb="19" eb="20">
      <t>ニチ</t>
    </rPh>
    <rPh sb="22" eb="23">
      <t>ガツ</t>
    </rPh>
    <rPh sb="25" eb="26">
      <t>ニチ</t>
    </rPh>
    <rPh sb="28" eb="29">
      <t>ガツ</t>
    </rPh>
    <rPh sb="31" eb="32">
      <t>ニチ</t>
    </rPh>
    <rPh sb="34" eb="35">
      <t>ガツ</t>
    </rPh>
    <rPh sb="37" eb="38">
      <t>ニチ</t>
    </rPh>
    <rPh sb="40" eb="41">
      <t>ガツ</t>
    </rPh>
    <rPh sb="43" eb="44">
      <t>ニチ</t>
    </rPh>
    <rPh sb="46" eb="47">
      <t>ガツ</t>
    </rPh>
    <rPh sb="49" eb="50">
      <t>ニチ</t>
    </rPh>
    <rPh sb="52" eb="53">
      <t>ガツ</t>
    </rPh>
    <rPh sb="55" eb="56">
      <t>ニチ</t>
    </rPh>
    <rPh sb="58" eb="59">
      <t>ガツ</t>
    </rPh>
    <rPh sb="61" eb="62">
      <t>ニチ</t>
    </rPh>
    <phoneticPr fontId="23"/>
  </si>
  <si>
    <t>習志野市役所
健康支援課
母子保健係</t>
    <rPh sb="13" eb="15">
      <t>ボシ</t>
    </rPh>
    <rPh sb="15" eb="17">
      <t>ホケン</t>
    </rPh>
    <rPh sb="17" eb="18">
      <t>カカリ</t>
    </rPh>
    <phoneticPr fontId="14"/>
  </si>
  <si>
    <t>047-453－2967</t>
  </si>
  <si>
    <t>幼児</t>
  </si>
  <si>
    <t>むし歯予防、生活習慣、歯みがきの指導</t>
  </si>
  <si>
    <t>歯みがき教室</t>
  </si>
  <si>
    <t>9月26日
9月29日</t>
    <rPh sb="1" eb="2">
      <t>ガツ</t>
    </rPh>
    <rPh sb="4" eb="5">
      <t>ニチ</t>
    </rPh>
    <rPh sb="7" eb="8">
      <t>ガツ</t>
    </rPh>
    <rPh sb="10" eb="11">
      <t>ニチ</t>
    </rPh>
    <phoneticPr fontId="14"/>
  </si>
  <si>
    <t>1～３歳児とその保護者</t>
  </si>
  <si>
    <t>小学校歯科指導</t>
    <rPh sb="0" eb="3">
      <t>ショウガッコウ</t>
    </rPh>
    <rPh sb="3" eb="5">
      <t>シカ</t>
    </rPh>
    <rPh sb="5" eb="7">
      <t>シドウ</t>
    </rPh>
    <phoneticPr fontId="14"/>
  </si>
  <si>
    <t>各小学校</t>
    <rPh sb="0" eb="1">
      <t>カク</t>
    </rPh>
    <rPh sb="1" eb="4">
      <t>ショウガッコウ</t>
    </rPh>
    <phoneticPr fontId="23"/>
  </si>
  <si>
    <t>9月5日
9月9日
9月10日
9月12日</t>
    <rPh sb="1" eb="2">
      <t>ガツ</t>
    </rPh>
    <rPh sb="3" eb="4">
      <t>ニチ</t>
    </rPh>
    <rPh sb="6" eb="7">
      <t>ガツ</t>
    </rPh>
    <rPh sb="8" eb="9">
      <t>ニチ</t>
    </rPh>
    <rPh sb="11" eb="12">
      <t>ガツ</t>
    </rPh>
    <rPh sb="14" eb="15">
      <t>ニチ</t>
    </rPh>
    <rPh sb="17" eb="18">
      <t>ガツ</t>
    </rPh>
    <rPh sb="20" eb="21">
      <t>ニチ</t>
    </rPh>
    <phoneticPr fontId="14"/>
  </si>
  <si>
    <t>小学5年生</t>
    <rPh sb="0" eb="2">
      <t>ショウガク</t>
    </rPh>
    <rPh sb="3" eb="5">
      <t>ネンセイ</t>
    </rPh>
    <phoneticPr fontId="14"/>
  </si>
  <si>
    <t>永久歯のむし歯予防、生活習慣、歯みがきの指導</t>
    <rPh sb="0" eb="3">
      <t>エイキュウシ</t>
    </rPh>
    <rPh sb="6" eb="7">
      <t>ハ</t>
    </rPh>
    <rPh sb="7" eb="9">
      <t>ヨボウ</t>
    </rPh>
    <rPh sb="10" eb="12">
      <t>セイカツ</t>
    </rPh>
    <rPh sb="12" eb="14">
      <t>シュウカン</t>
    </rPh>
    <rPh sb="15" eb="16">
      <t>ハ</t>
    </rPh>
    <rPh sb="20" eb="22">
      <t>シドウ</t>
    </rPh>
    <phoneticPr fontId="14"/>
  </si>
  <si>
    <t>助産師によるオンライン・電話相談</t>
  </si>
  <si>
    <t>オンラインでの開催</t>
    <rPh sb="7" eb="9">
      <t>カイサイ</t>
    </rPh>
    <phoneticPr fontId="23"/>
  </si>
  <si>
    <t>9月17日午前</t>
    <rPh sb="1" eb="2">
      <t>ガツ</t>
    </rPh>
    <rPh sb="4" eb="5">
      <t>ニチ</t>
    </rPh>
    <rPh sb="5" eb="7">
      <t>ゴゼン</t>
    </rPh>
    <phoneticPr fontId="14"/>
  </si>
  <si>
    <t>市内在住の妊婦およびその家族</t>
  </si>
  <si>
    <t>オンラインまたは電話にて、事前予約のあった対象者に妊娠・出産・育児について必要な知識の伝達と個別相談</t>
  </si>
  <si>
    <t>ママ・パパになるための学級</t>
  </si>
  <si>
    <t>1課：9月13日午前
2課：9月13日午後</t>
    <rPh sb="8" eb="10">
      <t>ゴゼン</t>
    </rPh>
    <rPh sb="19" eb="21">
      <t>ゴゴ</t>
    </rPh>
    <phoneticPr fontId="23"/>
  </si>
  <si>
    <t>妊婦及びパートナー</t>
  </si>
  <si>
    <t>妊娠・主産・育児について必要な知識と技術の伝達、健康増進普及月間及び食生活改善普及運動の周知</t>
  </si>
  <si>
    <t>4か月健康相談</t>
  </si>
  <si>
    <t>健康相談対象児の親</t>
  </si>
  <si>
    <t>親の健康や健康増進普及月間について周知</t>
  </si>
  <si>
    <t>10か月健康相談</t>
  </si>
  <si>
    <t>9月10日
9月17日</t>
  </si>
  <si>
    <t>市内在住の5～6か月児、8～11か月児を持つ保護者</t>
    <rPh sb="17" eb="18">
      <t>ゲツ</t>
    </rPh>
    <rPh sb="18" eb="19">
      <t>ジ</t>
    </rPh>
    <phoneticPr fontId="23"/>
  </si>
  <si>
    <t>食事の大切さと離乳食について健康教育、健康増進普及月間及び食の生活改善普及運動の周知</t>
  </si>
  <si>
    <t>勝浦市</t>
    <rPh sb="0" eb="3">
      <t>カツウラシ</t>
    </rPh>
    <phoneticPr fontId="26"/>
  </si>
  <si>
    <t>ポスター掲示</t>
    <rPh sb="4" eb="6">
      <t>ケイジ</t>
    </rPh>
    <phoneticPr fontId="29"/>
  </si>
  <si>
    <t>勝浦市役所市民課</t>
    <rPh sb="0" eb="2">
      <t>カツウラ</t>
    </rPh>
    <rPh sb="2" eb="5">
      <t>シヤクショ</t>
    </rPh>
    <rPh sb="5" eb="8">
      <t>シミンカ</t>
    </rPh>
    <phoneticPr fontId="29"/>
  </si>
  <si>
    <t>勝浦市役所1階</t>
    <rPh sb="0" eb="2">
      <t>カツウラ</t>
    </rPh>
    <rPh sb="2" eb="5">
      <t>シヤクショ</t>
    </rPh>
    <rPh sb="6" eb="7">
      <t>カイ</t>
    </rPh>
    <phoneticPr fontId="29"/>
  </si>
  <si>
    <t>9月1日～9月30日</t>
    <rPh sb="1" eb="2">
      <t>ガツ</t>
    </rPh>
    <rPh sb="3" eb="4">
      <t>ヒ</t>
    </rPh>
    <rPh sb="6" eb="7">
      <t>ガツ</t>
    </rPh>
    <rPh sb="9" eb="10">
      <t>ヒ</t>
    </rPh>
    <phoneticPr fontId="29"/>
  </si>
  <si>
    <t>勝浦市役所　市民課　健康管理係</t>
  </si>
  <si>
    <t>0470－73－6614</t>
  </si>
  <si>
    <t>ポスターを庁舎内で掲示する。
電話:0470－73－6614</t>
  </si>
  <si>
    <t>市原市</t>
    <rPh sb="0" eb="3">
      <t>イチハラシ</t>
    </rPh>
    <phoneticPr fontId="14"/>
  </si>
  <si>
    <t>歯っするいちはらデンタルフェア</t>
    <rPh sb="0" eb="1">
      <t>ハ</t>
    </rPh>
    <phoneticPr fontId="14"/>
  </si>
  <si>
    <t>市原市歯科医師会</t>
    <rPh sb="0" eb="3">
      <t>イチハラシ</t>
    </rPh>
    <rPh sb="3" eb="5">
      <t>シカ</t>
    </rPh>
    <rPh sb="5" eb="7">
      <t>イシ</t>
    </rPh>
    <rPh sb="7" eb="8">
      <t>カイ</t>
    </rPh>
    <phoneticPr fontId="14"/>
  </si>
  <si>
    <t>千葉県市原市
ユニモちはら台</t>
    <rPh sb="0" eb="3">
      <t>チバケン</t>
    </rPh>
    <rPh sb="3" eb="6">
      <t>イチハラシ</t>
    </rPh>
    <rPh sb="13" eb="14">
      <t>ダイ</t>
    </rPh>
    <phoneticPr fontId="14"/>
  </si>
  <si>
    <t>9月4日（木）10：00～15：00</t>
    <rPh sb="1" eb="2">
      <t>ガツ</t>
    </rPh>
    <rPh sb="3" eb="4">
      <t>カ</t>
    </rPh>
    <rPh sb="5" eb="6">
      <t>モク</t>
    </rPh>
    <phoneticPr fontId="14"/>
  </si>
  <si>
    <t>https://ichihara.cda.or.jp</t>
  </si>
  <si>
    <t>千葉県市原市歯科医師会</t>
    <rPh sb="0" eb="3">
      <t>チバケン</t>
    </rPh>
    <rPh sb="3" eb="6">
      <t>イチハラシ</t>
    </rPh>
    <rPh sb="6" eb="8">
      <t>シカ</t>
    </rPh>
    <rPh sb="8" eb="10">
      <t>イシ</t>
    </rPh>
    <rPh sb="10" eb="11">
      <t>カイ</t>
    </rPh>
    <phoneticPr fontId="14"/>
  </si>
  <si>
    <t>0436-23-7755</t>
  </si>
  <si>
    <t>市民</t>
    <rPh sb="0" eb="1">
      <t>シ</t>
    </rPh>
    <rPh sb="1" eb="2">
      <t>ミン</t>
    </rPh>
    <phoneticPr fontId="14"/>
  </si>
  <si>
    <t>歯科相談・口腔がん検診</t>
    <rPh sb="0" eb="2">
      <t>シカ</t>
    </rPh>
    <rPh sb="2" eb="4">
      <t>ソウダン</t>
    </rPh>
    <rPh sb="5" eb="7">
      <t>コウクウ</t>
    </rPh>
    <rPh sb="9" eb="11">
      <t>ケンシン</t>
    </rPh>
    <phoneticPr fontId="14"/>
  </si>
  <si>
    <t>食事相談</t>
    <rPh sb="0" eb="2">
      <t>ショクジ</t>
    </rPh>
    <rPh sb="2" eb="4">
      <t>ソウダン</t>
    </rPh>
    <phoneticPr fontId="14"/>
  </si>
  <si>
    <t>千葉県
市原市保健センター</t>
    <rPh sb="0" eb="3">
      <t>チバケン</t>
    </rPh>
    <rPh sb="4" eb="7">
      <t>イチハラシ</t>
    </rPh>
    <rPh sb="7" eb="9">
      <t>ホケン</t>
    </rPh>
    <phoneticPr fontId="14"/>
  </si>
  <si>
    <t>9月5日（金）
9月29日（月）</t>
    <rPh sb="1" eb="2">
      <t>ガツ</t>
    </rPh>
    <rPh sb="3" eb="4">
      <t>カ</t>
    </rPh>
    <rPh sb="5" eb="6">
      <t>キン</t>
    </rPh>
    <rPh sb="9" eb="10">
      <t>ガツ</t>
    </rPh>
    <rPh sb="12" eb="13">
      <t>ニチ</t>
    </rPh>
    <rPh sb="14" eb="15">
      <t>ゲツ</t>
    </rPh>
    <phoneticPr fontId="14"/>
  </si>
  <si>
    <t>https://www.city.ichihara.chiba.jp/article?articleId=6253e3055aef114849fd9a98</t>
  </si>
  <si>
    <t>千葉県市原市保健センター</t>
    <rPh sb="0" eb="3">
      <t>チバケン</t>
    </rPh>
    <rPh sb="3" eb="6">
      <t>イチハラシ</t>
    </rPh>
    <rPh sb="6" eb="8">
      <t>ホケン</t>
    </rPh>
    <phoneticPr fontId="14"/>
  </si>
  <si>
    <t>0436-23-1187</t>
  </si>
  <si>
    <t>食事相談の希望のある市民（服薬中・治療中は除く）</t>
    <rPh sb="0" eb="2">
      <t>ショクジ</t>
    </rPh>
    <rPh sb="2" eb="4">
      <t>ソウダン</t>
    </rPh>
    <rPh sb="5" eb="7">
      <t>キボウ</t>
    </rPh>
    <rPh sb="10" eb="12">
      <t>シミン</t>
    </rPh>
    <rPh sb="13" eb="15">
      <t>フクヤク</t>
    </rPh>
    <rPh sb="15" eb="16">
      <t>チュウ</t>
    </rPh>
    <rPh sb="17" eb="20">
      <t>チリョウチュウ</t>
    </rPh>
    <rPh sb="21" eb="22">
      <t>ノゾ</t>
    </rPh>
    <phoneticPr fontId="14"/>
  </si>
  <si>
    <t>食事のことで相談</t>
    <rPh sb="0" eb="2">
      <t>ショクジ</t>
    </rPh>
    <rPh sb="6" eb="8">
      <t>ソウダン</t>
    </rPh>
    <phoneticPr fontId="14"/>
  </si>
  <si>
    <t>はじめてのフレイルチェック講座</t>
    <rPh sb="13" eb="15">
      <t>コウザ</t>
    </rPh>
    <phoneticPr fontId="14"/>
  </si>
  <si>
    <t>千葉県
市原市菊間コミュニティセンター</t>
    <rPh sb="0" eb="3">
      <t>チバケン</t>
    </rPh>
    <rPh sb="4" eb="7">
      <t>イチハラシ</t>
    </rPh>
    <rPh sb="7" eb="9">
      <t>キクマ</t>
    </rPh>
    <phoneticPr fontId="14"/>
  </si>
  <si>
    <t>9月9日（火）午後</t>
    <rPh sb="1" eb="2">
      <t>ガツ</t>
    </rPh>
    <rPh sb="3" eb="4">
      <t>カ</t>
    </rPh>
    <rPh sb="5" eb="6">
      <t>カ</t>
    </rPh>
    <rPh sb="7" eb="9">
      <t>ゴゴ</t>
    </rPh>
    <phoneticPr fontId="14"/>
  </si>
  <si>
    <t>https://www.city.ichihara.chiba.jp/article?articleId=63199563e1fb1350d4914eb5</t>
  </si>
  <si>
    <t>60歳以上の市民</t>
    <rPh sb="2" eb="5">
      <t>サイイジョウ</t>
    </rPh>
    <rPh sb="6" eb="8">
      <t>シミン</t>
    </rPh>
    <phoneticPr fontId="14"/>
  </si>
  <si>
    <t>フレイルチェック・健康教育</t>
    <rPh sb="9" eb="13">
      <t>ケンコウキョウイク</t>
    </rPh>
    <phoneticPr fontId="14"/>
  </si>
  <si>
    <t>いちはら市民大学いちはら健康大使コース</t>
    <rPh sb="4" eb="6">
      <t>シミン</t>
    </rPh>
    <rPh sb="6" eb="8">
      <t>ダイガク</t>
    </rPh>
    <rPh sb="12" eb="14">
      <t>ケンコウ</t>
    </rPh>
    <rPh sb="14" eb="16">
      <t>タイシ</t>
    </rPh>
    <phoneticPr fontId="14"/>
  </si>
  <si>
    <t>9月10日（水）午後</t>
    <rPh sb="1" eb="2">
      <t>ガツ</t>
    </rPh>
    <rPh sb="4" eb="5">
      <t>カ</t>
    </rPh>
    <rPh sb="6" eb="7">
      <t>スイ</t>
    </rPh>
    <rPh sb="8" eb="10">
      <t>ゴゴ</t>
    </rPh>
    <phoneticPr fontId="14"/>
  </si>
  <si>
    <t>https://www.city.ichihara.chiba.jp/article?articleId=67dba63efde34e5e5987011e</t>
  </si>
  <si>
    <t>千葉県市原市生涯学習センター（保健センター）</t>
    <rPh sb="0" eb="3">
      <t>チバケン</t>
    </rPh>
    <rPh sb="3" eb="6">
      <t>イチハラシ</t>
    </rPh>
    <rPh sb="6" eb="8">
      <t>ショウガイ</t>
    </rPh>
    <rPh sb="8" eb="10">
      <t>ガクシュウ</t>
    </rPh>
    <rPh sb="15" eb="17">
      <t>ホケン</t>
    </rPh>
    <phoneticPr fontId="14"/>
  </si>
  <si>
    <t>市民大学健康大使コース受講者</t>
    <rPh sb="0" eb="2">
      <t>シミン</t>
    </rPh>
    <rPh sb="2" eb="4">
      <t>ダイガク</t>
    </rPh>
    <rPh sb="4" eb="6">
      <t>ケンコウ</t>
    </rPh>
    <rPh sb="6" eb="8">
      <t>タイシ</t>
    </rPh>
    <rPh sb="11" eb="14">
      <t>ジュコウシャ</t>
    </rPh>
    <phoneticPr fontId="14"/>
  </si>
  <si>
    <t>心の健康づくり</t>
    <rPh sb="0" eb="1">
      <t>ココロ</t>
    </rPh>
    <rPh sb="2" eb="4">
      <t>ケンコウ</t>
    </rPh>
    <phoneticPr fontId="14"/>
  </si>
  <si>
    <t>生涯学習出前講座「おでかけくん」No.35はじめよう！フレイル予防</t>
    <rPh sb="31" eb="33">
      <t>ヨボウ</t>
    </rPh>
    <phoneticPr fontId="14"/>
  </si>
  <si>
    <t>千葉県市原市ちはら台
デュオセーヌ千葉ちはら台駅前</t>
    <rPh sb="0" eb="3">
      <t>チバケン</t>
    </rPh>
    <rPh sb="3" eb="6">
      <t>イチハラシ</t>
    </rPh>
    <rPh sb="9" eb="10">
      <t>ダイ</t>
    </rPh>
    <rPh sb="17" eb="19">
      <t>チバ</t>
    </rPh>
    <rPh sb="22" eb="23">
      <t>ダイ</t>
    </rPh>
    <rPh sb="23" eb="24">
      <t>エキ</t>
    </rPh>
    <rPh sb="24" eb="25">
      <t>マエ</t>
    </rPh>
    <phoneticPr fontId="14"/>
  </si>
  <si>
    <t>9月10日（水）14：00～15：30</t>
    <rPh sb="1" eb="2">
      <t>ガツ</t>
    </rPh>
    <rPh sb="4" eb="5">
      <t>カ</t>
    </rPh>
    <rPh sb="6" eb="7">
      <t>スイ</t>
    </rPh>
    <phoneticPr fontId="14"/>
  </si>
  <si>
    <t>フレイル健康教育を希望する団体</t>
    <rPh sb="4" eb="6">
      <t>ケンコウ</t>
    </rPh>
    <rPh sb="6" eb="8">
      <t>キョウイク</t>
    </rPh>
    <rPh sb="9" eb="11">
      <t>キボウ</t>
    </rPh>
    <rPh sb="13" eb="15">
      <t>ダンタイ</t>
    </rPh>
    <phoneticPr fontId="14"/>
  </si>
  <si>
    <t>フレイル健康教育</t>
    <rPh sb="4" eb="8">
      <t>ケンコウキョウイク</t>
    </rPh>
    <phoneticPr fontId="14"/>
  </si>
  <si>
    <t>食生活改善推進員新規養成講座</t>
    <rPh sb="0" eb="3">
      <t>ショクセイカツ</t>
    </rPh>
    <rPh sb="3" eb="5">
      <t>カイゼン</t>
    </rPh>
    <rPh sb="5" eb="8">
      <t>スイシンイン</t>
    </rPh>
    <rPh sb="8" eb="10">
      <t>シンキ</t>
    </rPh>
    <rPh sb="10" eb="12">
      <t>ヨウセイ</t>
    </rPh>
    <rPh sb="12" eb="14">
      <t>コウザ</t>
    </rPh>
    <phoneticPr fontId="14"/>
  </si>
  <si>
    <t>千葉県
市原市保健センター</t>
    <rPh sb="0" eb="3">
      <t>チバケン</t>
    </rPh>
    <rPh sb="4" eb="9">
      <t>イチハラシホケン</t>
    </rPh>
    <phoneticPr fontId="14"/>
  </si>
  <si>
    <t>9月16日（火）</t>
    <rPh sb="1" eb="2">
      <t>ガツ</t>
    </rPh>
    <rPh sb="4" eb="5">
      <t>カ</t>
    </rPh>
    <rPh sb="6" eb="7">
      <t>カ</t>
    </rPh>
    <phoneticPr fontId="14"/>
  </si>
  <si>
    <t>https://www.city.ichihara.chiba.jp/article?articleId=611b1caad6e92a512e5438da</t>
  </si>
  <si>
    <t>食生活改善推進員新規養成講座受講者</t>
    <rPh sb="0" eb="3">
      <t>ショクセイカツ</t>
    </rPh>
    <rPh sb="3" eb="5">
      <t>カイゼン</t>
    </rPh>
    <rPh sb="5" eb="8">
      <t>スイシンイン</t>
    </rPh>
    <rPh sb="8" eb="10">
      <t>シンキ</t>
    </rPh>
    <rPh sb="10" eb="12">
      <t>ヨウセイ</t>
    </rPh>
    <rPh sb="12" eb="14">
      <t>コウザ</t>
    </rPh>
    <rPh sb="14" eb="17">
      <t>ジュコウシャ</t>
    </rPh>
    <phoneticPr fontId="14"/>
  </si>
  <si>
    <t>食生活改善推進員になるための教育</t>
    <rPh sb="0" eb="3">
      <t>ショクセイカツ</t>
    </rPh>
    <rPh sb="3" eb="5">
      <t>カイゼン</t>
    </rPh>
    <rPh sb="5" eb="8">
      <t>スイシンイン</t>
    </rPh>
    <rPh sb="14" eb="16">
      <t>キョウイク</t>
    </rPh>
    <phoneticPr fontId="14"/>
  </si>
  <si>
    <t>2回目からのフレイルチェック講座</t>
    <rPh sb="1" eb="3">
      <t>カイメ</t>
    </rPh>
    <rPh sb="14" eb="16">
      <t>コウザ</t>
    </rPh>
    <phoneticPr fontId="14"/>
  </si>
  <si>
    <t>千葉県
市原市ちはら台コミュニティセンター</t>
    <rPh sb="0" eb="3">
      <t>チバケン</t>
    </rPh>
    <rPh sb="4" eb="7">
      <t>イチハラシ</t>
    </rPh>
    <rPh sb="10" eb="11">
      <t>ダイ</t>
    </rPh>
    <phoneticPr fontId="14"/>
  </si>
  <si>
    <t>9月17日（水）午後</t>
    <rPh sb="1" eb="2">
      <t>ガツ</t>
    </rPh>
    <rPh sb="4" eb="5">
      <t>カ</t>
    </rPh>
    <rPh sb="6" eb="7">
      <t>スイ</t>
    </rPh>
    <rPh sb="8" eb="10">
      <t>ゴゴ</t>
    </rPh>
    <phoneticPr fontId="14"/>
  </si>
  <si>
    <t>はじめてのフレイルチェック講座をうけたことのある市民</t>
    <rPh sb="13" eb="15">
      <t>コウザ</t>
    </rPh>
    <rPh sb="24" eb="26">
      <t>シミン</t>
    </rPh>
    <phoneticPr fontId="14"/>
  </si>
  <si>
    <t>9月17日（水）9:30～11：30</t>
    <rPh sb="1" eb="2">
      <t>ガツ</t>
    </rPh>
    <rPh sb="4" eb="5">
      <t>カ</t>
    </rPh>
    <rPh sb="6" eb="7">
      <t>スイ</t>
    </rPh>
    <phoneticPr fontId="14"/>
  </si>
  <si>
    <t>https://www.city.ichihara.chiba.jp/article?articleId=636b111b08c1147490ed6c7b</t>
  </si>
  <si>
    <t>市民（服薬・治療中の方は病院での治療方針を優先）</t>
    <rPh sb="0" eb="2">
      <t>シミン</t>
    </rPh>
    <rPh sb="3" eb="5">
      <t>フクヤク</t>
    </rPh>
    <rPh sb="6" eb="9">
      <t>チリョウチュウ</t>
    </rPh>
    <rPh sb="10" eb="11">
      <t>カタ</t>
    </rPh>
    <rPh sb="12" eb="14">
      <t>ビョウイン</t>
    </rPh>
    <rPh sb="16" eb="18">
      <t>チリョウ</t>
    </rPh>
    <rPh sb="18" eb="20">
      <t>ホウシン</t>
    </rPh>
    <rPh sb="21" eb="23">
      <t>ユウセン</t>
    </rPh>
    <phoneticPr fontId="14"/>
  </si>
  <si>
    <t>健康や生活習慣病予防の相談</t>
    <rPh sb="0" eb="2">
      <t>ケンコウ</t>
    </rPh>
    <rPh sb="3" eb="8">
      <t>セイカツシュウカンビョウ</t>
    </rPh>
    <rPh sb="8" eb="10">
      <t>ヨボウ</t>
    </rPh>
    <rPh sb="11" eb="13">
      <t>ソウダン</t>
    </rPh>
    <phoneticPr fontId="14"/>
  </si>
  <si>
    <t>老人クラブ健康相談</t>
    <rPh sb="0" eb="2">
      <t>ロウジン</t>
    </rPh>
    <rPh sb="5" eb="7">
      <t>ケンコウ</t>
    </rPh>
    <rPh sb="7" eb="9">
      <t>ソウダン</t>
    </rPh>
    <phoneticPr fontId="14"/>
  </si>
  <si>
    <t>千葉県
市原市旧里見小学校</t>
    <rPh sb="0" eb="3">
      <t>チバケン</t>
    </rPh>
    <rPh sb="4" eb="7">
      <t>イチハラシ</t>
    </rPh>
    <rPh sb="7" eb="8">
      <t>キュウ</t>
    </rPh>
    <rPh sb="8" eb="10">
      <t>サトミ</t>
    </rPh>
    <rPh sb="10" eb="11">
      <t>ショウ</t>
    </rPh>
    <rPh sb="11" eb="13">
      <t>ガッコウ</t>
    </rPh>
    <phoneticPr fontId="14"/>
  </si>
  <si>
    <t>9月19日（金）10：30～12：00</t>
    <rPh sb="1" eb="2">
      <t>ガツ</t>
    </rPh>
    <rPh sb="4" eb="5">
      <t>カ</t>
    </rPh>
    <rPh sb="6" eb="7">
      <t>キン</t>
    </rPh>
    <phoneticPr fontId="14"/>
  </si>
  <si>
    <t>旧里見小サロン参加者</t>
    <rPh sb="0" eb="1">
      <t>キュウ</t>
    </rPh>
    <rPh sb="1" eb="3">
      <t>サトミ</t>
    </rPh>
    <rPh sb="3" eb="4">
      <t>ショウ</t>
    </rPh>
    <rPh sb="7" eb="10">
      <t>サンカシャ</t>
    </rPh>
    <phoneticPr fontId="14"/>
  </si>
  <si>
    <t>健康診査後の結果相談</t>
    <rPh sb="0" eb="4">
      <t>ケンコウシンサ</t>
    </rPh>
    <rPh sb="4" eb="5">
      <t>ゴ</t>
    </rPh>
    <rPh sb="6" eb="8">
      <t>ケッカ</t>
    </rPh>
    <rPh sb="8" eb="10">
      <t>ソウダン</t>
    </rPh>
    <phoneticPr fontId="14"/>
  </si>
  <si>
    <t>老人クラブ健康教育</t>
    <rPh sb="0" eb="2">
      <t>ロウジン</t>
    </rPh>
    <rPh sb="5" eb="7">
      <t>ケンコウ</t>
    </rPh>
    <rPh sb="7" eb="9">
      <t>キョウイク</t>
    </rPh>
    <phoneticPr fontId="14"/>
  </si>
  <si>
    <t>千葉県
市原市若宮公民館</t>
    <rPh sb="0" eb="3">
      <t>チバケン</t>
    </rPh>
    <rPh sb="4" eb="7">
      <t>イチハラシ</t>
    </rPh>
    <rPh sb="7" eb="9">
      <t>ワカミヤ</t>
    </rPh>
    <rPh sb="9" eb="12">
      <t>コウミンカン</t>
    </rPh>
    <phoneticPr fontId="14"/>
  </si>
  <si>
    <t>9月25日（木）午後</t>
    <rPh sb="1" eb="2">
      <t>ガツ</t>
    </rPh>
    <rPh sb="4" eb="5">
      <t>カ</t>
    </rPh>
    <rPh sb="6" eb="7">
      <t>モク</t>
    </rPh>
    <rPh sb="8" eb="10">
      <t>ゴゴ</t>
    </rPh>
    <phoneticPr fontId="14"/>
  </si>
  <si>
    <t>老人クラブ和楽会会員</t>
    <rPh sb="0" eb="2">
      <t>ロウジン</t>
    </rPh>
    <rPh sb="5" eb="7">
      <t>ワラク</t>
    </rPh>
    <rPh sb="7" eb="8">
      <t>カイ</t>
    </rPh>
    <rPh sb="8" eb="10">
      <t>カイイン</t>
    </rPh>
    <phoneticPr fontId="14"/>
  </si>
  <si>
    <t>高齢者の健康づくり講話</t>
    <rPh sb="0" eb="3">
      <t>コウレイシャ</t>
    </rPh>
    <rPh sb="4" eb="6">
      <t>ケンコウ</t>
    </rPh>
    <rPh sb="9" eb="11">
      <t>コウワ</t>
    </rPh>
    <phoneticPr fontId="14"/>
  </si>
  <si>
    <t>流山市</t>
    <rPh sb="0" eb="3">
      <t>ナガレヤマシ</t>
    </rPh>
    <phoneticPr fontId="14"/>
  </si>
  <si>
    <t>がん検診受診勧奨</t>
    <rPh sb="2" eb="4">
      <t>ケンシン</t>
    </rPh>
    <rPh sb="4" eb="6">
      <t>ジュシン</t>
    </rPh>
    <rPh sb="6" eb="8">
      <t>カンショウ</t>
    </rPh>
    <phoneticPr fontId="14"/>
  </si>
  <si>
    <t>流山市保健センター</t>
    <rPh sb="0" eb="3">
      <t>ナガレヤマシ</t>
    </rPh>
    <rPh sb="3" eb="5">
      <t>ホケン</t>
    </rPh>
    <phoneticPr fontId="14"/>
  </si>
  <si>
    <t>9月1日
9月2日
9月3日
9月4日</t>
    <rPh sb="1" eb="2">
      <t>ガツ</t>
    </rPh>
    <rPh sb="3" eb="4">
      <t>ニチ</t>
    </rPh>
    <rPh sb="6" eb="7">
      <t>ガツ</t>
    </rPh>
    <rPh sb="8" eb="9">
      <t>ニチ</t>
    </rPh>
    <rPh sb="11" eb="12">
      <t>ガツ</t>
    </rPh>
    <rPh sb="13" eb="14">
      <t>ニチ</t>
    </rPh>
    <rPh sb="16" eb="17">
      <t>ガツ</t>
    </rPh>
    <rPh sb="18" eb="19">
      <t>ニチ</t>
    </rPh>
    <phoneticPr fontId="14"/>
  </si>
  <si>
    <t>04-7154-0331</t>
  </si>
  <si>
    <t>市民（3歳児健診に来所された保護者）</t>
    <rPh sb="0" eb="2">
      <t>シミン</t>
    </rPh>
    <rPh sb="4" eb="6">
      <t>サイジ</t>
    </rPh>
    <rPh sb="6" eb="8">
      <t>ケンシン</t>
    </rPh>
    <rPh sb="9" eb="10">
      <t>ライ</t>
    </rPh>
    <rPh sb="10" eb="11">
      <t>ショ</t>
    </rPh>
    <rPh sb="14" eb="16">
      <t>ホゴ</t>
    </rPh>
    <rPh sb="16" eb="17">
      <t>シャ</t>
    </rPh>
    <phoneticPr fontId="14"/>
  </si>
  <si>
    <t>3歳児健診に来所した保護者へがん検診の案内を配布する。</t>
    <rPh sb="1" eb="3">
      <t>サイジ</t>
    </rPh>
    <rPh sb="3" eb="5">
      <t>ケンシン</t>
    </rPh>
    <rPh sb="6" eb="7">
      <t>ライ</t>
    </rPh>
    <rPh sb="7" eb="8">
      <t>ショ</t>
    </rPh>
    <rPh sb="10" eb="13">
      <t>ホゴシャ</t>
    </rPh>
    <rPh sb="16" eb="18">
      <t>ケンシン</t>
    </rPh>
    <rPh sb="19" eb="21">
      <t>アンナイ</t>
    </rPh>
    <rPh sb="22" eb="24">
      <t>ハイフ</t>
    </rPh>
    <phoneticPr fontId="23"/>
  </si>
  <si>
    <t>広報ながれやま</t>
    <rPh sb="0" eb="2">
      <t>コウホウ</t>
    </rPh>
    <phoneticPr fontId="14"/>
  </si>
  <si>
    <t>https://www.city.nagareyama.chiba.jp/information/1007525/1007526/index.html</t>
  </si>
  <si>
    <t>広報にて健康増進普及月間について周知する。</t>
    <rPh sb="0" eb="2">
      <t>コウホウ</t>
    </rPh>
    <rPh sb="4" eb="6">
      <t>ケンコウ</t>
    </rPh>
    <rPh sb="6" eb="8">
      <t>ゾウシン</t>
    </rPh>
    <rPh sb="8" eb="10">
      <t>フキュウ</t>
    </rPh>
    <rPh sb="10" eb="12">
      <t>ゲッカン</t>
    </rPh>
    <rPh sb="16" eb="18">
      <t>シュウチ</t>
    </rPh>
    <phoneticPr fontId="14"/>
  </si>
  <si>
    <t>流山市保健センター
南流山センター
東部公民館</t>
    <rPh sb="0" eb="3">
      <t>ナガレヤマシ</t>
    </rPh>
    <rPh sb="3" eb="5">
      <t>ホケン</t>
    </rPh>
    <rPh sb="10" eb="11">
      <t>ミナミ</t>
    </rPh>
    <rPh sb="11" eb="13">
      <t>ナガレヤマ</t>
    </rPh>
    <rPh sb="18" eb="23">
      <t>トウブコウミンカン</t>
    </rPh>
    <phoneticPr fontId="14"/>
  </si>
  <si>
    <t>9月8日
9月10日
9月11日
9月16日
9月17日</t>
    <rPh sb="1" eb="2">
      <t>ガツ</t>
    </rPh>
    <rPh sb="3" eb="4">
      <t>ニチ</t>
    </rPh>
    <rPh sb="6" eb="7">
      <t>ガツ</t>
    </rPh>
    <rPh sb="9" eb="10">
      <t>ニチ</t>
    </rPh>
    <rPh sb="12" eb="13">
      <t>ガツ</t>
    </rPh>
    <rPh sb="15" eb="16">
      <t>ニチ</t>
    </rPh>
    <rPh sb="18" eb="19">
      <t>ガツ</t>
    </rPh>
    <rPh sb="21" eb="22">
      <t>ニチ</t>
    </rPh>
    <rPh sb="24" eb="25">
      <t>ガツ</t>
    </rPh>
    <rPh sb="27" eb="28">
      <t>ニチ</t>
    </rPh>
    <phoneticPr fontId="14"/>
  </si>
  <si>
    <t>https://www.city.nagareyama.chiba.jp/life/1000642/1000665/1000677.html</t>
  </si>
  <si>
    <t>流山市健康増進課</t>
    <rPh sb="0" eb="3">
      <t>ナガレヤマシ</t>
    </rPh>
    <rPh sb="3" eb="5">
      <t>ケンコウ</t>
    </rPh>
    <rPh sb="5" eb="8">
      <t>ゾウシンカ</t>
    </rPh>
    <phoneticPr fontId="14"/>
  </si>
  <si>
    <t>市民
（４０，４５，５０，５５，６０，６５，７０歳）</t>
    <rPh sb="0" eb="2">
      <t>シミン</t>
    </rPh>
    <rPh sb="24" eb="25">
      <t>サイ</t>
    </rPh>
    <phoneticPr fontId="14"/>
  </si>
  <si>
    <t>骨粗しょう症検診（DXA法による）及び骨粗しょう症の予防、精密検査受診勧奨など専門職による相談、指導</t>
    <rPh sb="0" eb="6">
      <t>コツソショウショウ</t>
    </rPh>
    <rPh sb="6" eb="8">
      <t>ケンシン</t>
    </rPh>
    <rPh sb="12" eb="13">
      <t>ホウ</t>
    </rPh>
    <rPh sb="17" eb="18">
      <t>オヨ</t>
    </rPh>
    <rPh sb="19" eb="25">
      <t>コツソショウショウ</t>
    </rPh>
    <rPh sb="26" eb="28">
      <t>ヨボウ</t>
    </rPh>
    <rPh sb="29" eb="33">
      <t>セイミツケンサ</t>
    </rPh>
    <rPh sb="33" eb="37">
      <t>ジュシンカンショウ</t>
    </rPh>
    <rPh sb="39" eb="42">
      <t>センモンショク</t>
    </rPh>
    <rPh sb="45" eb="47">
      <t>ソウダン</t>
    </rPh>
    <rPh sb="48" eb="50">
      <t>シドウ</t>
    </rPh>
    <phoneticPr fontId="14"/>
  </si>
  <si>
    <t>口腔がん検診</t>
    <rPh sb="0" eb="2">
      <t>コウクウ</t>
    </rPh>
    <rPh sb="4" eb="6">
      <t>ケンシン</t>
    </rPh>
    <phoneticPr fontId="14"/>
  </si>
  <si>
    <t>（一社）流山市歯科医師会</t>
    <rPh sb="1" eb="3">
      <t>イチシャ</t>
    </rPh>
    <rPh sb="4" eb="7">
      <t>ナガレヤマシ</t>
    </rPh>
    <rPh sb="7" eb="12">
      <t>シカイシカイ</t>
    </rPh>
    <phoneticPr fontId="14"/>
  </si>
  <si>
    <t>04-7155-3355</t>
  </si>
  <si>
    <t>歯科医師会主催、専門医の視触診による検診を実施</t>
    <rPh sb="0" eb="5">
      <t>シカイシカイ</t>
    </rPh>
    <rPh sb="5" eb="7">
      <t>シュサイ</t>
    </rPh>
    <rPh sb="8" eb="11">
      <t>センモンイ</t>
    </rPh>
    <rPh sb="12" eb="15">
      <t>シショクシン</t>
    </rPh>
    <rPh sb="18" eb="20">
      <t>ケンシン</t>
    </rPh>
    <rPh sb="21" eb="23">
      <t>ジッシ</t>
    </rPh>
    <phoneticPr fontId="14"/>
  </si>
  <si>
    <t>ヘルスアップ教室</t>
    <rPh sb="6" eb="8">
      <t>キョウシツ</t>
    </rPh>
    <phoneticPr fontId="14"/>
  </si>
  <si>
    <t>南流山センター
東深井福祉会館
東部公民館
キッコーマンアリーナ</t>
    <rPh sb="0" eb="1">
      <t>ミナミ</t>
    </rPh>
    <rPh sb="1" eb="3">
      <t>ナガレヤマ</t>
    </rPh>
    <rPh sb="8" eb="11">
      <t>ヒガシフカイ</t>
    </rPh>
    <rPh sb="11" eb="15">
      <t>フクシカイカン</t>
    </rPh>
    <rPh sb="16" eb="18">
      <t>トウブ</t>
    </rPh>
    <rPh sb="18" eb="21">
      <t>コウミンカン</t>
    </rPh>
    <phoneticPr fontId="14"/>
  </si>
  <si>
    <t>9月2日、9月3日、9月4日、
9月8日、9月9日、9月16日、
9月17日、9月18日、9月29日、
9月30日</t>
    <rPh sb="1" eb="2">
      <t>ガツ</t>
    </rPh>
    <rPh sb="3" eb="4">
      <t>ニチ</t>
    </rPh>
    <rPh sb="6" eb="7">
      <t>ガツ</t>
    </rPh>
    <rPh sb="8" eb="9">
      <t>ニチ</t>
    </rPh>
    <rPh sb="11" eb="12">
      <t>ガツ</t>
    </rPh>
    <rPh sb="13" eb="14">
      <t>ニチ</t>
    </rPh>
    <rPh sb="17" eb="18">
      <t>ガツ</t>
    </rPh>
    <rPh sb="19" eb="20">
      <t>ニチ</t>
    </rPh>
    <rPh sb="22" eb="23">
      <t>ガツ</t>
    </rPh>
    <rPh sb="24" eb="25">
      <t>ニチ</t>
    </rPh>
    <rPh sb="27" eb="28">
      <t>ガツ</t>
    </rPh>
    <rPh sb="30" eb="31">
      <t>ニチ</t>
    </rPh>
    <rPh sb="34" eb="35">
      <t>ガツ</t>
    </rPh>
    <rPh sb="37" eb="38">
      <t>ニチ</t>
    </rPh>
    <rPh sb="40" eb="41">
      <t>ガツ</t>
    </rPh>
    <rPh sb="43" eb="44">
      <t>ニチ</t>
    </rPh>
    <rPh sb="46" eb="47">
      <t>ガツ</t>
    </rPh>
    <rPh sb="49" eb="50">
      <t>ニチ</t>
    </rPh>
    <rPh sb="53" eb="54">
      <t>ガツ</t>
    </rPh>
    <rPh sb="56" eb="57">
      <t>ニチ</t>
    </rPh>
    <phoneticPr fontId="14"/>
  </si>
  <si>
    <t>https://www.city.nagareyama.chiba.jp/life/1000642/1000705/1000711.html</t>
  </si>
  <si>
    <t>市民（大人）</t>
    <rPh sb="0" eb="2">
      <t>シミン</t>
    </rPh>
    <rPh sb="3" eb="5">
      <t>オトナ</t>
    </rPh>
    <phoneticPr fontId="14"/>
  </si>
  <si>
    <t>体を動かす楽しさを実感しながら運動習慣を身につけるきっかけ作りに重点をおいた健康づくりを実施</t>
    <rPh sb="0" eb="1">
      <t>カラダ</t>
    </rPh>
    <rPh sb="2" eb="3">
      <t>ウゴ</t>
    </rPh>
    <rPh sb="5" eb="6">
      <t>タノ</t>
    </rPh>
    <rPh sb="9" eb="11">
      <t>ジッカン</t>
    </rPh>
    <rPh sb="15" eb="17">
      <t>ウンドウ</t>
    </rPh>
    <rPh sb="17" eb="19">
      <t>シュウカン</t>
    </rPh>
    <rPh sb="20" eb="21">
      <t>ミ</t>
    </rPh>
    <rPh sb="29" eb="30">
      <t>ヅク</t>
    </rPh>
    <rPh sb="32" eb="34">
      <t>ジュウテン</t>
    </rPh>
    <rPh sb="38" eb="40">
      <t>ケンコウ</t>
    </rPh>
    <rPh sb="44" eb="46">
      <t>ジッシ</t>
    </rPh>
    <phoneticPr fontId="14"/>
  </si>
  <si>
    <t>スクエアステップ</t>
  </si>
  <si>
    <t>流山市健康づくり推進員協議会</t>
    <rPh sb="0" eb="3">
      <t>ナガレヤマシ</t>
    </rPh>
    <rPh sb="3" eb="5">
      <t>ケンコウ</t>
    </rPh>
    <rPh sb="8" eb="10">
      <t>スイシン</t>
    </rPh>
    <rPh sb="10" eb="11">
      <t>イン</t>
    </rPh>
    <rPh sb="11" eb="14">
      <t>キョウギカイ</t>
    </rPh>
    <phoneticPr fontId="14"/>
  </si>
  <si>
    <t>キッコーマンアリーナ</t>
  </si>
  <si>
    <t>流山市健康増進課</t>
    <rPh sb="0" eb="3">
      <t>ナガレヤマシ</t>
    </rPh>
    <rPh sb="3" eb="5">
      <t>ケンコウ</t>
    </rPh>
    <rPh sb="5" eb="7">
      <t>ゾウシン</t>
    </rPh>
    <rPh sb="7" eb="8">
      <t>カ</t>
    </rPh>
    <phoneticPr fontId="14"/>
  </si>
  <si>
    <t>市民(大人)</t>
    <rPh sb="0" eb="2">
      <t>シミン</t>
    </rPh>
    <rPh sb="3" eb="5">
      <t>オトナ</t>
    </rPh>
    <phoneticPr fontId="14"/>
  </si>
  <si>
    <t>流山市健康づくり推進員協議会主催
認知機能向上や生活習慣予防などに効果のあるエクササイズを実施</t>
    <rPh sb="0" eb="3">
      <t>ナガレヤマシ</t>
    </rPh>
    <rPh sb="3" eb="5">
      <t>ケンコウ</t>
    </rPh>
    <rPh sb="8" eb="10">
      <t>スイシン</t>
    </rPh>
    <rPh sb="10" eb="11">
      <t>イン</t>
    </rPh>
    <rPh sb="11" eb="13">
      <t>キョウギ</t>
    </rPh>
    <rPh sb="13" eb="14">
      <t>カイ</t>
    </rPh>
    <rPh sb="14" eb="16">
      <t>シュサイ</t>
    </rPh>
    <rPh sb="17" eb="19">
      <t>ニンチ</t>
    </rPh>
    <rPh sb="19" eb="21">
      <t>キノウ</t>
    </rPh>
    <rPh sb="21" eb="23">
      <t>コウジョウ</t>
    </rPh>
    <rPh sb="24" eb="26">
      <t>セイカツ</t>
    </rPh>
    <rPh sb="26" eb="28">
      <t>シュウカン</t>
    </rPh>
    <rPh sb="28" eb="30">
      <t>ヨボウ</t>
    </rPh>
    <rPh sb="33" eb="35">
      <t>コウカ</t>
    </rPh>
    <rPh sb="45" eb="47">
      <t>ジッシ</t>
    </rPh>
    <phoneticPr fontId="14"/>
  </si>
  <si>
    <t>八千代市</t>
    <rPh sb="0" eb="4">
      <t>ヤチヨシ</t>
    </rPh>
    <phoneticPr fontId="14"/>
  </si>
  <si>
    <t>令和7年度お試し体操広場</t>
    <rPh sb="0" eb="2">
      <t>レイワ</t>
    </rPh>
    <rPh sb="3" eb="5">
      <t>ネンド</t>
    </rPh>
    <rPh sb="6" eb="7">
      <t>タメ</t>
    </rPh>
    <rPh sb="8" eb="10">
      <t>タイソウ</t>
    </rPh>
    <rPh sb="10" eb="12">
      <t>ヒロバ</t>
    </rPh>
    <phoneticPr fontId="14"/>
  </si>
  <si>
    <t>八千代市健康づくり課</t>
    <rPh sb="0" eb="4">
      <t>ヤチヨシ</t>
    </rPh>
    <rPh sb="4" eb="6">
      <t>ケンコウ</t>
    </rPh>
    <rPh sb="9" eb="10">
      <t>カ</t>
    </rPh>
    <phoneticPr fontId="14"/>
  </si>
  <si>
    <t>八千代市総合運動公園多目的広場　バスケットコート横</t>
    <rPh sb="10" eb="13">
      <t>タモクテキ</t>
    </rPh>
    <rPh sb="13" eb="15">
      <t>ヒロバ</t>
    </rPh>
    <rPh sb="24" eb="25">
      <t>ヨコ</t>
    </rPh>
    <phoneticPr fontId="14"/>
  </si>
  <si>
    <t>9月5日（金）・9月19日（金）
9：00～9：30</t>
    <rPh sb="1" eb="2">
      <t>ガツ</t>
    </rPh>
    <rPh sb="3" eb="4">
      <t>ニチ</t>
    </rPh>
    <rPh sb="5" eb="6">
      <t>キン</t>
    </rPh>
    <rPh sb="9" eb="10">
      <t>ガツ</t>
    </rPh>
    <rPh sb="12" eb="13">
      <t>ニチ</t>
    </rPh>
    <rPh sb="14" eb="15">
      <t>キン</t>
    </rPh>
    <phoneticPr fontId="14"/>
  </si>
  <si>
    <t>https://www.city.yachiyo.lg.jp/soshiki/28/3035.html</t>
  </si>
  <si>
    <t xml:space="preserve">
八千代市健康福祉部
健康づくり課
</t>
    <rPh sb="1" eb="5">
      <t>ヤチヨシ</t>
    </rPh>
    <rPh sb="5" eb="7">
      <t>ケンコウ</t>
    </rPh>
    <rPh sb="7" eb="9">
      <t>フクシ</t>
    </rPh>
    <rPh sb="9" eb="10">
      <t>ブ</t>
    </rPh>
    <rPh sb="11" eb="13">
      <t>ケンコウ</t>
    </rPh>
    <rPh sb="16" eb="17">
      <t>カ</t>
    </rPh>
    <phoneticPr fontId="23"/>
  </si>
  <si>
    <t>TEL:047-483-4646</t>
  </si>
  <si>
    <t>八千代市在住・在勤者</t>
    <rPh sb="0" eb="4">
      <t>ヤチヨシ</t>
    </rPh>
    <rPh sb="4" eb="6">
      <t>ザイジュウ</t>
    </rPh>
    <rPh sb="7" eb="10">
      <t>ザイキンシャ</t>
    </rPh>
    <phoneticPr fontId="14"/>
  </si>
  <si>
    <t>ストレッチや筋力トレーニング，童謡等の歌を使用した体操の実践</t>
  </si>
  <si>
    <t>八千代市保健センター</t>
    <rPh sb="4" eb="6">
      <t>ホケン</t>
    </rPh>
    <phoneticPr fontId="14"/>
  </si>
  <si>
    <t xml:space="preserve">
月曜日～金曜日（平日）
8：30～17：00</t>
  </si>
  <si>
    <t>https://www.city.yachiyo.lg.jp/soshiki/28/3001.html</t>
  </si>
  <si>
    <t>日頃の健康管理に関することや，健（検）診の結果等について，保健師・栄養士・歯科衛生士，理学療法士が相談に応じます。</t>
  </si>
  <si>
    <t>広報誌・八千代市ホームページ・健康情報メールにて情報発信</t>
    <rPh sb="0" eb="3">
      <t>コウホウシ</t>
    </rPh>
    <rPh sb="4" eb="8">
      <t>ヤチヨシ</t>
    </rPh>
    <rPh sb="15" eb="17">
      <t>ケンコウ</t>
    </rPh>
    <rPh sb="17" eb="19">
      <t>ジョウホウ</t>
    </rPh>
    <rPh sb="24" eb="26">
      <t>ジョウホウ</t>
    </rPh>
    <rPh sb="26" eb="28">
      <t>ハッシン</t>
    </rPh>
    <phoneticPr fontId="23"/>
  </si>
  <si>
    <t>運動・食事・禁煙・睡眠の各分野に関する健康増進普及啓発についての情報配信</t>
  </si>
  <si>
    <t>八千代市</t>
  </si>
  <si>
    <t>4か月児
赤ちゃん広場</t>
  </si>
  <si>
    <t>八千代市母子保健課</t>
  </si>
  <si>
    <t>市内５か所</t>
  </si>
  <si>
    <t>9月9日（火）
9月12日（金）
9月24日（水）
9月25日（木）
9月26日（金）</t>
    <rPh sb="23" eb="24">
      <t>スイ</t>
    </rPh>
    <rPh sb="32" eb="33">
      <t>モク</t>
    </rPh>
    <rPh sb="41" eb="42">
      <t>キン</t>
    </rPh>
    <phoneticPr fontId="13"/>
  </si>
  <si>
    <t>https://www.city.yachiyo.lg.jp/site/kosodate/3347.html</t>
  </si>
  <si>
    <t>八千代市子ども部
母子保健課</t>
  </si>
  <si>
    <t>TEL:047-486-7250</t>
  </si>
  <si>
    <t>八千代市内在住の生後4～5か月の子とその保護者</t>
    <rPh sb="0" eb="3">
      <t>ヤチヨ</t>
    </rPh>
    <phoneticPr fontId="13"/>
  </si>
  <si>
    <t>身体計測，離乳食の講話，遊びの紹介，育児相談等</t>
  </si>
  <si>
    <t>ハローベイビー教室【妊娠・出産編】</t>
  </si>
  <si>
    <t>八千代市保健センター</t>
  </si>
  <si>
    <t>9月16日（火）
1部：13：15～14：35
2部：14：45～16：05
予約制</t>
    <rPh sb="6" eb="7">
      <t>カ</t>
    </rPh>
    <phoneticPr fontId="13"/>
  </si>
  <si>
    <t>https://www.city.yachiyo.lg.jp/site/kosodate/3341.html</t>
  </si>
  <si>
    <t>はじめて赤ちゃんを迎える方（教室開催日に八千代市内在住）。妊婦さんのパートナーも可</t>
    <rPh sb="29" eb="31">
      <t>ニンプ</t>
    </rPh>
    <phoneticPr fontId="13"/>
  </si>
  <si>
    <t>・妊娠・出産、産後の生活について（助産師講話）
・妊娠中の食事（栄養士講話）
・歯の健康管理（歯科衛生士講話） ・禁煙について　等</t>
    <rPh sb="40" eb="41">
      <t>ハ</t>
    </rPh>
    <rPh sb="57" eb="59">
      <t>キンエン</t>
    </rPh>
    <phoneticPr fontId="13"/>
  </si>
  <si>
    <t>食生活相談</t>
  </si>
  <si>
    <t>9月9日（火）
13：30～16：30の内1人1時間程度
予約制</t>
  </si>
  <si>
    <t>https://www.city.yachiyo.lg.jp/site/kosodate/3363.html</t>
  </si>
  <si>
    <t>八千代市内在住の乳幼児から学童期，思春期の子とその保護者，妊娠期・授乳期の方</t>
    <rPh sb="0" eb="3">
      <t>ヤチヨ</t>
    </rPh>
    <rPh sb="3" eb="7">
      <t>シナイザイジュウ</t>
    </rPh>
    <rPh sb="21" eb="22">
      <t>コ</t>
    </rPh>
    <rPh sb="37" eb="38">
      <t>カタ</t>
    </rPh>
    <phoneticPr fontId="13"/>
  </si>
  <si>
    <t>栄養士による食生活に関する個別相談</t>
  </si>
  <si>
    <t>9月17日（水）
予約制</t>
    <rPh sb="6" eb="7">
      <t>スイ</t>
    </rPh>
    <phoneticPr fontId="13"/>
  </si>
  <si>
    <t>https://www.city.yachiyo.lg.jp/site/kosodate/3398.html</t>
  </si>
  <si>
    <t>八千代市内在住の生後7か月～1歳位の子を持つ保護者</t>
    <rPh sb="0" eb="3">
      <t>ヤチヨ</t>
    </rPh>
    <phoneticPr fontId="13"/>
  </si>
  <si>
    <t>離乳食の講話や試食、見本の展示。乳幼児期からの食育の大切さを伝える。</t>
  </si>
  <si>
    <t>我孫子市</t>
    <rPh sb="0" eb="4">
      <t>アビコシ</t>
    </rPh>
    <phoneticPr fontId="14"/>
  </si>
  <si>
    <t>保健センターだより</t>
  </si>
  <si>
    <t>我孫子市健康づくり支援課</t>
  </si>
  <si>
    <t>http://www.city.abiko.chiba.jp/kenko/kenkou/hoken_center/kyoshitsu/hokencenterdayori.html</t>
  </si>
  <si>
    <t>04-7185-1126</t>
  </si>
  <si>
    <t>健康に関する情報を毎月テーマを変えて作成し、健康づくりに関する普及、啓発を行う。</t>
  </si>
  <si>
    <t>特定健康診査</t>
  </si>
  <si>
    <t>https://www.city.abiko.chiba.jp/kenko/kenkou/seijin/kenshin_soudan/kihonkenkokensa.html</t>
  </si>
  <si>
    <t>40歳～74歳の市民</t>
    <rPh sb="2" eb="3">
      <t>サイ</t>
    </rPh>
    <rPh sb="6" eb="7">
      <t>サイ</t>
    </rPh>
    <rPh sb="8" eb="10">
      <t>シミン</t>
    </rPh>
    <phoneticPr fontId="14"/>
  </si>
  <si>
    <t>毎年の統一標語とともに受診勧奨の記事を9月1日号の広報あびこに掲載し、市民への健康づくりに関する普及・啓発を行う。また、行政サービスセンターや近隣センター等に啓発ポスターを掲示し、健診の啓発及び受診勧奨を図る。</t>
    <rPh sb="3" eb="5">
      <t>トウイツ</t>
    </rPh>
    <rPh sb="60" eb="62">
      <t>ギョウセイ</t>
    </rPh>
    <rPh sb="77" eb="78">
      <t>トウ</t>
    </rPh>
    <phoneticPr fontId="23"/>
  </si>
  <si>
    <t>http://www.city.abiko.chiba.jp/kenko/kenkou/hoken_center/shokuiku/syokuikudayori.html</t>
  </si>
  <si>
    <t>食に関する情報を掲載する食育だよりを発行し、食育のより一層の推進を図る。</t>
  </si>
  <si>
    <t>鴨川市</t>
    <rPh sb="0" eb="3">
      <t>カモガワシ</t>
    </rPh>
    <phoneticPr fontId="14"/>
  </si>
  <si>
    <t>田原地区　健康相談</t>
    <rPh sb="0" eb="4">
      <t>タバラチク</t>
    </rPh>
    <rPh sb="5" eb="9">
      <t>ケンコウソウダン</t>
    </rPh>
    <phoneticPr fontId="14"/>
  </si>
  <si>
    <t>鴨川市市民福祉部健康推進課</t>
    <rPh sb="0" eb="13">
      <t>カモガワシシミンフクシブケンコウスイシンカ</t>
    </rPh>
    <phoneticPr fontId="14"/>
  </si>
  <si>
    <t>来秀青年館</t>
    <rPh sb="0" eb="2">
      <t>ライシュウ</t>
    </rPh>
    <rPh sb="2" eb="5">
      <t>セイネンカン</t>
    </rPh>
    <phoneticPr fontId="14"/>
  </si>
  <si>
    <t>９月８日　10：00～12：00</t>
    <rPh sb="1" eb="2">
      <t>ガツ</t>
    </rPh>
    <rPh sb="3" eb="4">
      <t>ニチ</t>
    </rPh>
    <phoneticPr fontId="14"/>
  </si>
  <si>
    <t>04－7093－7111</t>
  </si>
  <si>
    <t>血圧測定・健康相談</t>
    <rPh sb="0" eb="4">
      <t>ケツアツソクテイ</t>
    </rPh>
    <rPh sb="5" eb="9">
      <t>ケンコウソウダン</t>
    </rPh>
    <phoneticPr fontId="14"/>
  </si>
  <si>
    <t>糖尿病性腎症重症化予防講演会</t>
    <rPh sb="0" eb="3">
      <t>トウニョウビョウ</t>
    </rPh>
    <rPh sb="3" eb="4">
      <t>セイ</t>
    </rPh>
    <rPh sb="4" eb="6">
      <t>ジンショウ</t>
    </rPh>
    <rPh sb="6" eb="8">
      <t>ジュウショウ</t>
    </rPh>
    <rPh sb="8" eb="9">
      <t>カ</t>
    </rPh>
    <rPh sb="9" eb="11">
      <t>ヨボウ</t>
    </rPh>
    <rPh sb="11" eb="14">
      <t>コウエンカイ</t>
    </rPh>
    <phoneticPr fontId="14"/>
  </si>
  <si>
    <t>鴨川市総合保健福祉会館</t>
    <rPh sb="0" eb="11">
      <t>カモガワシソウゴウホケンフクシカイカン</t>
    </rPh>
    <phoneticPr fontId="14"/>
  </si>
  <si>
    <t>９月９日　14：00～17：00</t>
    <rPh sb="1" eb="2">
      <t>ガツ</t>
    </rPh>
    <rPh sb="3" eb="4">
      <t>ニチ</t>
    </rPh>
    <phoneticPr fontId="14"/>
  </si>
  <si>
    <t>40歳以上の市民、健康・食育ボランティア団体、医療関係者</t>
    <rPh sb="2" eb="5">
      <t>サイイジョウ</t>
    </rPh>
    <rPh sb="6" eb="8">
      <t>シミン</t>
    </rPh>
    <rPh sb="9" eb="11">
      <t>ケンコウ</t>
    </rPh>
    <rPh sb="12" eb="14">
      <t>ショクイク</t>
    </rPh>
    <rPh sb="20" eb="22">
      <t>ダンタイ</t>
    </rPh>
    <rPh sb="23" eb="28">
      <t>イリョウカンケイシャ</t>
    </rPh>
    <phoneticPr fontId="14"/>
  </si>
  <si>
    <t>糖尿病予防及び重症化に関する専門医の講演</t>
    <rPh sb="0" eb="3">
      <t>トウニョウビョウ</t>
    </rPh>
    <rPh sb="3" eb="6">
      <t>ヨボウオヨ</t>
    </rPh>
    <rPh sb="7" eb="10">
      <t>ジュウショウカ</t>
    </rPh>
    <rPh sb="11" eb="12">
      <t>カン</t>
    </rPh>
    <rPh sb="14" eb="17">
      <t>センモンイ</t>
    </rPh>
    <rPh sb="18" eb="20">
      <t>コウエン</t>
    </rPh>
    <phoneticPr fontId="14"/>
  </si>
  <si>
    <t>鴨川市食育推進協議会中央研修会</t>
    <rPh sb="0" eb="10">
      <t>カモガワシショクイクスイシンキョウギカイ</t>
    </rPh>
    <rPh sb="10" eb="15">
      <t>チュウオウケンシュウカイ</t>
    </rPh>
    <phoneticPr fontId="14"/>
  </si>
  <si>
    <t>鴨川市食育推進協議会</t>
    <rPh sb="0" eb="10">
      <t>カモガワシショクイクスイシンキョウギカイ</t>
    </rPh>
    <phoneticPr fontId="14"/>
  </si>
  <si>
    <t>９月18日　10：00～13:000</t>
    <rPh sb="1" eb="2">
      <t>ガツ</t>
    </rPh>
    <rPh sb="4" eb="5">
      <t>ニチ</t>
    </rPh>
    <phoneticPr fontId="14"/>
  </si>
  <si>
    <t>鴨川市食育推進員</t>
    <rPh sb="0" eb="8">
      <t>カモガワシショクイクスイシンイン</t>
    </rPh>
    <phoneticPr fontId="14"/>
  </si>
  <si>
    <t>減塩に関する講義、調理実習</t>
    <rPh sb="0" eb="2">
      <t>ゲンエン</t>
    </rPh>
    <rPh sb="3" eb="4">
      <t>カン</t>
    </rPh>
    <rPh sb="6" eb="8">
      <t>コウギ</t>
    </rPh>
    <rPh sb="9" eb="13">
      <t>チョウリジッシュウ</t>
    </rPh>
    <phoneticPr fontId="14"/>
  </si>
  <si>
    <t>からだすっきり教室</t>
    <rPh sb="7" eb="9">
      <t>キョウシツ</t>
    </rPh>
    <phoneticPr fontId="14"/>
  </si>
  <si>
    <t>９月25日　13:00～16：00</t>
    <rPh sb="1" eb="2">
      <t>ガツ</t>
    </rPh>
    <rPh sb="4" eb="5">
      <t>ニチ</t>
    </rPh>
    <phoneticPr fontId="14"/>
  </si>
  <si>
    <t>40歳〜75歳未満の市民</t>
    <rPh sb="2" eb="3">
      <t>サイ</t>
    </rPh>
    <rPh sb="6" eb="7">
      <t>サイ</t>
    </rPh>
    <rPh sb="7" eb="9">
      <t>ミマン</t>
    </rPh>
    <rPh sb="10" eb="12">
      <t>シミン</t>
    </rPh>
    <phoneticPr fontId="14"/>
  </si>
  <si>
    <t>生活習慣病予防に関する保健師・薬剤師の講義</t>
    <rPh sb="0" eb="2">
      <t>セイカツ</t>
    </rPh>
    <rPh sb="2" eb="4">
      <t>シュウカン</t>
    </rPh>
    <rPh sb="4" eb="5">
      <t>ビョウ</t>
    </rPh>
    <rPh sb="5" eb="7">
      <t>ヨボウ</t>
    </rPh>
    <rPh sb="8" eb="9">
      <t>カン</t>
    </rPh>
    <rPh sb="11" eb="14">
      <t>ホケンシ</t>
    </rPh>
    <rPh sb="15" eb="18">
      <t>ヤクザイシ</t>
    </rPh>
    <rPh sb="19" eb="21">
      <t>コウギ</t>
    </rPh>
    <phoneticPr fontId="14"/>
  </si>
  <si>
    <t>鴨川市市民福祉部健康推進課</t>
    <rPh sb="0" eb="3">
      <t>カモガワシ</t>
    </rPh>
    <rPh sb="3" eb="13">
      <t>シミンフクシブケンコウスイシンカ</t>
    </rPh>
    <phoneticPr fontId="14"/>
  </si>
  <si>
    <t>９月21日　9:00～17：00</t>
    <rPh sb="1" eb="2">
      <t>ガツ</t>
    </rPh>
    <rPh sb="4" eb="5">
      <t>ニチ</t>
    </rPh>
    <phoneticPr fontId="14"/>
  </si>
  <si>
    <t>令和7年度　鴨川市国民健康保険加入者で、特定健診の結果より対象となった市民</t>
    <rPh sb="0" eb="2">
      <t>レイワ</t>
    </rPh>
    <rPh sb="3" eb="5">
      <t>ネンド</t>
    </rPh>
    <rPh sb="6" eb="9">
      <t>カモガワシ</t>
    </rPh>
    <rPh sb="9" eb="15">
      <t>コクミンケンコウホケン</t>
    </rPh>
    <rPh sb="15" eb="18">
      <t>カニュウシャ</t>
    </rPh>
    <rPh sb="20" eb="24">
      <t>トクテイケンシン</t>
    </rPh>
    <rPh sb="25" eb="27">
      <t>ケッカ</t>
    </rPh>
    <rPh sb="29" eb="31">
      <t>タイショウ</t>
    </rPh>
    <rPh sb="35" eb="37">
      <t>シミン</t>
    </rPh>
    <phoneticPr fontId="14"/>
  </si>
  <si>
    <t>個人面接</t>
    <rPh sb="0" eb="4">
      <t>コジンメンセツ</t>
    </rPh>
    <phoneticPr fontId="14"/>
  </si>
  <si>
    <t>骨粗鬆症検診　事後指導</t>
    <rPh sb="0" eb="6">
      <t>コツソショウショウケンシン</t>
    </rPh>
    <rPh sb="7" eb="11">
      <t>ジゴシドウ</t>
    </rPh>
    <phoneticPr fontId="14"/>
  </si>
  <si>
    <t>９月11日・12日・16日
9:00～16：00</t>
    <rPh sb="1" eb="2">
      <t>ガツ</t>
    </rPh>
    <rPh sb="4" eb="5">
      <t>ニチ</t>
    </rPh>
    <rPh sb="8" eb="9">
      <t>ニチ</t>
    </rPh>
    <rPh sb="12" eb="13">
      <t>ニチ</t>
    </rPh>
    <phoneticPr fontId="14"/>
  </si>
  <si>
    <t>令和7年度　骨粗鬆症検診受診者で、『要指導』となった方のうち希望する方</t>
    <rPh sb="0" eb="2">
      <t>レイワ</t>
    </rPh>
    <rPh sb="3" eb="5">
      <t>ネンド</t>
    </rPh>
    <rPh sb="6" eb="12">
      <t>コツソショウショウケンシン</t>
    </rPh>
    <rPh sb="12" eb="15">
      <t>ジュシンシャ</t>
    </rPh>
    <rPh sb="18" eb="21">
      <t>ヨウシドウ</t>
    </rPh>
    <rPh sb="26" eb="27">
      <t>カタ</t>
    </rPh>
    <rPh sb="30" eb="32">
      <t>キボウ</t>
    </rPh>
    <rPh sb="34" eb="35">
      <t>カタ</t>
    </rPh>
    <phoneticPr fontId="14"/>
  </si>
  <si>
    <t>鎌ケ谷市</t>
    <rPh sb="0" eb="4">
      <t>カマガヤシ</t>
    </rPh>
    <phoneticPr fontId="14"/>
  </si>
  <si>
    <t>妊婦歯科健診</t>
    <rPh sb="0" eb="4">
      <t>ニンプシカ</t>
    </rPh>
    <rPh sb="4" eb="6">
      <t>ケンシン</t>
    </rPh>
    <phoneticPr fontId="23"/>
  </si>
  <si>
    <t>鎌ケ谷市健康増進課母子保健係</t>
    <rPh sb="0" eb="4">
      <t>カマガヤシ</t>
    </rPh>
    <rPh sb="4" eb="6">
      <t>ケンコウ</t>
    </rPh>
    <rPh sb="6" eb="8">
      <t>ゾウシン</t>
    </rPh>
    <rPh sb="8" eb="9">
      <t>カ</t>
    </rPh>
    <rPh sb="9" eb="11">
      <t>ボシ</t>
    </rPh>
    <phoneticPr fontId="23"/>
  </si>
  <si>
    <t>鎌ケ谷市総合福祉保健センター</t>
    <rPh sb="4" eb="6">
      <t>ソウゴウ</t>
    </rPh>
    <rPh sb="6" eb="8">
      <t>フクシ</t>
    </rPh>
    <rPh sb="8" eb="10">
      <t>ホケン</t>
    </rPh>
    <phoneticPr fontId="23"/>
  </si>
  <si>
    <t>9月25日　13：15～15：45</t>
    <rPh sb="1" eb="2">
      <t>ガツ</t>
    </rPh>
    <rPh sb="4" eb="5">
      <t>ニチ</t>
    </rPh>
    <phoneticPr fontId="14"/>
  </si>
  <si>
    <t>http://www.city.kamagaya.chiba.jp/</t>
  </si>
  <si>
    <t>047-445-1394</t>
  </si>
  <si>
    <t>妊婦</t>
    <rPh sb="0" eb="2">
      <t>ニンプ</t>
    </rPh>
    <phoneticPr fontId="14"/>
  </si>
  <si>
    <t>妊婦の為の歯科健診</t>
    <rPh sb="3" eb="4">
      <t>タメ</t>
    </rPh>
    <rPh sb="5" eb="9">
      <t>シカケンシン</t>
    </rPh>
    <phoneticPr fontId="14"/>
  </si>
  <si>
    <t>大人のための健康チェックデー</t>
    <rPh sb="0" eb="2">
      <t>オトナ</t>
    </rPh>
    <rPh sb="6" eb="8">
      <t>ケンコウ</t>
    </rPh>
    <phoneticPr fontId="14"/>
  </si>
  <si>
    <t>鎌ケ谷市健康増進課成人保健係</t>
    <rPh sb="0" eb="4">
      <t>カマガヤシ</t>
    </rPh>
    <rPh sb="4" eb="6">
      <t>ケンコウ</t>
    </rPh>
    <rPh sb="6" eb="8">
      <t>ゾウシン</t>
    </rPh>
    <rPh sb="8" eb="9">
      <t>カ</t>
    </rPh>
    <rPh sb="9" eb="11">
      <t>セイジン</t>
    </rPh>
    <rPh sb="11" eb="13">
      <t>ホケン</t>
    </rPh>
    <phoneticPr fontId="23"/>
  </si>
  <si>
    <t>鎌ケ谷市東部学習センター</t>
    <rPh sb="0" eb="4">
      <t>カマガヤシ</t>
    </rPh>
    <rPh sb="4" eb="8">
      <t>トウブガクシュウ</t>
    </rPh>
    <phoneticPr fontId="14"/>
  </si>
  <si>
    <t>9月11日～9月12日　
両日10：00～15：00</t>
    <rPh sb="1" eb="2">
      <t>ガツ</t>
    </rPh>
    <rPh sb="4" eb="5">
      <t>ニチ</t>
    </rPh>
    <rPh sb="7" eb="8">
      <t>ガツ</t>
    </rPh>
    <rPh sb="10" eb="11">
      <t>ニチ</t>
    </rPh>
    <rPh sb="13" eb="15">
      <t>リョウジツ</t>
    </rPh>
    <phoneticPr fontId="14"/>
  </si>
  <si>
    <t>047-445-1405</t>
  </si>
  <si>
    <t>体組成計や体力測定を実施</t>
    <rPh sb="0" eb="4">
      <t>タイソセイケイ</t>
    </rPh>
    <rPh sb="5" eb="9">
      <t>タイリョクソクテイ</t>
    </rPh>
    <rPh sb="10" eb="12">
      <t>ジッシ</t>
    </rPh>
    <phoneticPr fontId="14"/>
  </si>
  <si>
    <t>ウェルカムベビースクール</t>
  </si>
  <si>
    <t>鎌ケ谷市健康増進課母子保健係</t>
  </si>
  <si>
    <t>鎌ケ谷市総合福祉保健センター</t>
  </si>
  <si>
    <t>9月27日　9：30～12：00</t>
    <rPh sb="1" eb="2">
      <t>ガツ</t>
    </rPh>
    <rPh sb="4" eb="5">
      <t>ニチ</t>
    </rPh>
    <phoneticPr fontId="14"/>
  </si>
  <si>
    <t>鎌ケ谷市健康増進課母子保健係</t>
    <rPh sb="0" eb="4">
      <t>カマガヤシ</t>
    </rPh>
    <rPh sb="4" eb="9">
      <t>ケンコウゾウシンカ</t>
    </rPh>
    <rPh sb="9" eb="14">
      <t>ボシホケンガカリ</t>
    </rPh>
    <phoneticPr fontId="14"/>
  </si>
  <si>
    <t>047-445-1393</t>
  </si>
  <si>
    <t>妊婦とその家族</t>
  </si>
  <si>
    <t>妊婦の方がマタニティーライフを健やかに過ごせるよう、専門職より健康教育を行う</t>
  </si>
  <si>
    <t>個別栄養相談</t>
    <rPh sb="0" eb="2">
      <t>コベツ</t>
    </rPh>
    <rPh sb="2" eb="4">
      <t>エイヨウ</t>
    </rPh>
    <rPh sb="4" eb="6">
      <t>ソウダン</t>
    </rPh>
    <phoneticPr fontId="14"/>
  </si>
  <si>
    <t>9月24日　13：30～16：30</t>
    <rPh sb="1" eb="2">
      <t>ガツ</t>
    </rPh>
    <rPh sb="4" eb="5">
      <t>ニチ</t>
    </rPh>
    <phoneticPr fontId="14"/>
  </si>
  <si>
    <t>子どもや自身の食事についての心配事や確認したいことについて管理栄養士が健康相談を行う</t>
    <rPh sb="0" eb="1">
      <t>コ</t>
    </rPh>
    <rPh sb="4" eb="6">
      <t>ジシン</t>
    </rPh>
    <rPh sb="29" eb="34">
      <t>カンリエイヨウシ</t>
    </rPh>
    <rPh sb="35" eb="39">
      <t>ケンコウソウダン</t>
    </rPh>
    <rPh sb="40" eb="41">
      <t>オコナ</t>
    </rPh>
    <phoneticPr fontId="14"/>
  </si>
  <si>
    <t>健康づくり料理教室</t>
    <rPh sb="0" eb="2">
      <t>ケンコウ</t>
    </rPh>
    <rPh sb="5" eb="9">
      <t>リョウリキョウシツ</t>
    </rPh>
    <phoneticPr fontId="14"/>
  </si>
  <si>
    <t>9月17日　10：00～14：00</t>
    <rPh sb="1" eb="2">
      <t>ガツ</t>
    </rPh>
    <rPh sb="4" eb="5">
      <t>ニチ</t>
    </rPh>
    <phoneticPr fontId="14"/>
  </si>
  <si>
    <t>047-445-1546</t>
  </si>
  <si>
    <t>鎌ケ谷市食生活改善サポーターによる健康づくりの教室を開催</t>
    <rPh sb="0" eb="9">
      <t>カマガヤシショクセイカツカイゼン</t>
    </rPh>
    <rPh sb="17" eb="19">
      <t>ケンコウ</t>
    </rPh>
    <rPh sb="23" eb="25">
      <t>キョウシツ</t>
    </rPh>
    <rPh sb="26" eb="28">
      <t>カイサイ</t>
    </rPh>
    <phoneticPr fontId="14"/>
  </si>
  <si>
    <t>君津市</t>
    <rPh sb="0" eb="2">
      <t>キミツシ</t>
    </rPh>
    <phoneticPr fontId="14"/>
  </si>
  <si>
    <t>君津市健康スポーツ課</t>
  </si>
  <si>
    <t>君津市保健福祉センター</t>
  </si>
  <si>
    <t>令和7年9月1日～令和7年9月30日</t>
    <rPh sb="0" eb="2">
      <t>レイワ</t>
    </rPh>
    <rPh sb="3" eb="4">
      <t>ネン</t>
    </rPh>
    <rPh sb="5" eb="6">
      <t>ガツ</t>
    </rPh>
    <rPh sb="7" eb="8">
      <t>ヒ</t>
    </rPh>
    <rPh sb="9" eb="11">
      <t>レイワ</t>
    </rPh>
    <rPh sb="12" eb="13">
      <t>ネン</t>
    </rPh>
    <rPh sb="14" eb="15">
      <t>ガツ</t>
    </rPh>
    <rPh sb="17" eb="18">
      <t>ヒ</t>
    </rPh>
    <phoneticPr fontId="14"/>
  </si>
  <si>
    <t>0439-57-2233</t>
  </si>
  <si>
    <t>保健センター利用者</t>
    <rPh sb="0" eb="2">
      <t>ホケン</t>
    </rPh>
    <rPh sb="6" eb="9">
      <t>リヨウシャ</t>
    </rPh>
    <phoneticPr fontId="14"/>
  </si>
  <si>
    <t>君津市</t>
    <rPh sb="0" eb="1">
      <t>キミツシ</t>
    </rPh>
    <phoneticPr fontId="14"/>
  </si>
  <si>
    <t>体組成測定会</t>
    <rPh sb="0" eb="3">
      <t>タイソセイ</t>
    </rPh>
    <rPh sb="3" eb="6">
      <t>ソクテイカイ</t>
    </rPh>
    <phoneticPr fontId="23"/>
  </si>
  <si>
    <t>https://www.city.kimitsu.lg.jp/soshiki/3/77639.html</t>
  </si>
  <si>
    <t>市内に住所を有する６歳以上の方（要予約）</t>
  </si>
  <si>
    <t>体重、体脂肪率、骨量、体の水分量、体脂肪率と筋肉量のバランスによる体型判定など</t>
  </si>
  <si>
    <t>富津市</t>
    <rPh sb="0" eb="3">
      <t>フッツシ</t>
    </rPh>
    <phoneticPr fontId="14"/>
  </si>
  <si>
    <t>市広報誌掲載・ポスター掲示</t>
    <rPh sb="0" eb="1">
      <t>シ</t>
    </rPh>
    <rPh sb="1" eb="4">
      <t>コウホウシ</t>
    </rPh>
    <rPh sb="4" eb="6">
      <t>ケイサイ</t>
    </rPh>
    <rPh sb="11" eb="13">
      <t>ケイジ</t>
    </rPh>
    <phoneticPr fontId="14"/>
  </si>
  <si>
    <t>富津市健康づくり課</t>
    <rPh sb="0" eb="3">
      <t>フッツシ</t>
    </rPh>
    <rPh sb="3" eb="5">
      <t>ケンコウ</t>
    </rPh>
    <rPh sb="8" eb="9">
      <t>カ</t>
    </rPh>
    <phoneticPr fontId="14"/>
  </si>
  <si>
    <t>9月</t>
    <rPh sb="1" eb="2">
      <t>ガツ</t>
    </rPh>
    <phoneticPr fontId="14"/>
  </si>
  <si>
    <t>0439-80-1265</t>
  </si>
  <si>
    <t>広報にて周知啓発を行う
検診会場等にポスターを掲示する</t>
    <rPh sb="0" eb="2">
      <t>コウホウ</t>
    </rPh>
    <rPh sb="4" eb="6">
      <t>シュウチ</t>
    </rPh>
    <rPh sb="6" eb="8">
      <t>ケイハツ</t>
    </rPh>
    <rPh sb="9" eb="10">
      <t>オコナ</t>
    </rPh>
    <rPh sb="12" eb="14">
      <t>ケンシン</t>
    </rPh>
    <rPh sb="14" eb="16">
      <t>カイジョウ</t>
    </rPh>
    <rPh sb="16" eb="17">
      <t>トウ</t>
    </rPh>
    <rPh sb="23" eb="25">
      <t>ケイジ</t>
    </rPh>
    <phoneticPr fontId="14"/>
  </si>
  <si>
    <t>0439-80-1266</t>
  </si>
  <si>
    <t>0439-80-1267</t>
  </si>
  <si>
    <t>0439-80-1268</t>
  </si>
  <si>
    <t>0439-80-1269</t>
  </si>
  <si>
    <t>浦安市</t>
    <rPh sb="0" eb="3">
      <t>ウラヤスシ</t>
    </rPh>
    <phoneticPr fontId="14"/>
  </si>
  <si>
    <t xml:space="preserve">骨の健康チェック </t>
    <rPh sb="0" eb="1">
      <t>ホネ</t>
    </rPh>
    <rPh sb="2" eb="4">
      <t>ケンコウ</t>
    </rPh>
    <phoneticPr fontId="14"/>
  </si>
  <si>
    <t>健康センター</t>
    <rPh sb="0" eb="2">
      <t>ケンコウ</t>
    </rPh>
    <phoneticPr fontId="14"/>
  </si>
  <si>
    <t>９月16日　9：20～11:20</t>
    <rPh sb="1" eb="2">
      <t>ガツ</t>
    </rPh>
    <rPh sb="4" eb="5">
      <t>ニチ</t>
    </rPh>
    <phoneticPr fontId="14"/>
  </si>
  <si>
    <t>https://www.city.urayasu.lg.jp/events/kodomo/kenko/1018291.html</t>
  </si>
  <si>
    <t>浦安市健康増進課</t>
    <rPh sb="0" eb="3">
      <t>ウラヤスシ</t>
    </rPh>
    <rPh sb="3" eb="5">
      <t>ケンコウ</t>
    </rPh>
    <rPh sb="5" eb="7">
      <t>ゾウシン</t>
    </rPh>
    <rPh sb="7" eb="8">
      <t>カ</t>
    </rPh>
    <phoneticPr fontId="14"/>
  </si>
  <si>
    <t>047-381-9059</t>
  </si>
  <si>
    <t>市内在住で20歳以上の方、先着60名</t>
    <rPh sb="0" eb="2">
      <t>シナイ</t>
    </rPh>
    <rPh sb="2" eb="4">
      <t>ザイジュウ</t>
    </rPh>
    <rPh sb="7" eb="10">
      <t>サイイジョウ</t>
    </rPh>
    <rPh sb="11" eb="12">
      <t>カタ</t>
    </rPh>
    <rPh sb="13" eb="15">
      <t>センチャク</t>
    </rPh>
    <rPh sb="17" eb="18">
      <t>メイ</t>
    </rPh>
    <phoneticPr fontId="14"/>
  </si>
  <si>
    <t>骨密度を測定し、骨粗鬆症予防のための運動指導と栄養指導を行う。</t>
    <rPh sb="0" eb="3">
      <t>コツミツド</t>
    </rPh>
    <rPh sb="4" eb="6">
      <t>ソクテイ</t>
    </rPh>
    <rPh sb="8" eb="12">
      <t>コツソショウショウ</t>
    </rPh>
    <rPh sb="12" eb="14">
      <t>ヨボウ</t>
    </rPh>
    <rPh sb="18" eb="20">
      <t>ウンドウ</t>
    </rPh>
    <rPh sb="20" eb="22">
      <t>シドウ</t>
    </rPh>
    <rPh sb="23" eb="25">
      <t>エイヨウ</t>
    </rPh>
    <rPh sb="25" eb="27">
      <t>シドウ</t>
    </rPh>
    <rPh sb="28" eb="29">
      <t>オコナ</t>
    </rPh>
    <phoneticPr fontId="14"/>
  </si>
  <si>
    <t>爽やか健口レッスン</t>
    <rPh sb="0" eb="1">
      <t>サワ</t>
    </rPh>
    <rPh sb="3" eb="4">
      <t>ケン</t>
    </rPh>
    <rPh sb="4" eb="5">
      <t>クチ</t>
    </rPh>
    <phoneticPr fontId="14"/>
  </si>
  <si>
    <t>９月９日　9:30～12:00
９月24日　9:30～12:00</t>
    <rPh sb="1" eb="2">
      <t>ガツ</t>
    </rPh>
    <rPh sb="3" eb="4">
      <t>ニチ</t>
    </rPh>
    <rPh sb="17" eb="18">
      <t>ガツ</t>
    </rPh>
    <rPh sb="20" eb="21">
      <t>ニチ</t>
    </rPh>
    <phoneticPr fontId="14"/>
  </si>
  <si>
    <t>https://www.city.urayasu.lg.jp/fukushi/yobou/hanokenko/1001120.html</t>
  </si>
  <si>
    <t>市内在住で中学生以上の方</t>
    <rPh sb="0" eb="2">
      <t>シナイ</t>
    </rPh>
    <rPh sb="2" eb="4">
      <t>ザイジュウ</t>
    </rPh>
    <rPh sb="5" eb="8">
      <t>チュウガクセイ</t>
    </rPh>
    <rPh sb="8" eb="10">
      <t>イジョウ</t>
    </rPh>
    <rPh sb="11" eb="12">
      <t>カタ</t>
    </rPh>
    <phoneticPr fontId="14"/>
  </si>
  <si>
    <t>口の健康チェックシートによる歯科保健指導、位相差顕微鏡による口腔内細菌観察を行う。</t>
    <rPh sb="0" eb="1">
      <t>クチ</t>
    </rPh>
    <rPh sb="2" eb="4">
      <t>ケンコウ</t>
    </rPh>
    <rPh sb="14" eb="16">
      <t>シカ</t>
    </rPh>
    <rPh sb="16" eb="18">
      <t>ホケン</t>
    </rPh>
    <rPh sb="18" eb="20">
      <t>シドウ</t>
    </rPh>
    <rPh sb="21" eb="22">
      <t>クライ</t>
    </rPh>
    <rPh sb="22" eb="23">
      <t>ソウ</t>
    </rPh>
    <rPh sb="23" eb="24">
      <t>サ</t>
    </rPh>
    <rPh sb="24" eb="27">
      <t>ケンビキョウ</t>
    </rPh>
    <rPh sb="30" eb="32">
      <t>コウクウ</t>
    </rPh>
    <rPh sb="32" eb="33">
      <t>ナイ</t>
    </rPh>
    <rPh sb="33" eb="35">
      <t>サイキン</t>
    </rPh>
    <rPh sb="35" eb="37">
      <t>カンサツ</t>
    </rPh>
    <rPh sb="38" eb="39">
      <t>オコナ</t>
    </rPh>
    <phoneticPr fontId="14"/>
  </si>
  <si>
    <t>カルシウムチェック</t>
  </si>
  <si>
    <t>９月９日　13:10～15:00
９月24日　13:10～15:00</t>
    <rPh sb="1" eb="2">
      <t>ガツ</t>
    </rPh>
    <rPh sb="3" eb="4">
      <t>ニチ</t>
    </rPh>
    <rPh sb="18" eb="19">
      <t>ガツ</t>
    </rPh>
    <rPh sb="21" eb="22">
      <t>ニチ</t>
    </rPh>
    <phoneticPr fontId="14"/>
  </si>
  <si>
    <t>市で実施する集団検診の参加者</t>
    <rPh sb="0" eb="1">
      <t>シ</t>
    </rPh>
    <rPh sb="2" eb="4">
      <t>ジッシ</t>
    </rPh>
    <rPh sb="6" eb="8">
      <t>シュウダン</t>
    </rPh>
    <rPh sb="8" eb="10">
      <t>ケンシン</t>
    </rPh>
    <rPh sb="11" eb="14">
      <t>サンカシャ</t>
    </rPh>
    <phoneticPr fontId="14"/>
  </si>
  <si>
    <t>健康推進員がカルシウムチェック票を用いて、日々のカルシウム摂取量を調べ、骨粗鬆症予防の普及啓発を行う。</t>
    <rPh sb="0" eb="2">
      <t>ケンコウ</t>
    </rPh>
    <rPh sb="2" eb="5">
      <t>スイシンイン</t>
    </rPh>
    <rPh sb="15" eb="16">
      <t>ヒョウ</t>
    </rPh>
    <rPh sb="17" eb="18">
      <t>モチ</t>
    </rPh>
    <rPh sb="21" eb="23">
      <t>ヒビ</t>
    </rPh>
    <rPh sb="29" eb="31">
      <t>セッシュ</t>
    </rPh>
    <rPh sb="31" eb="32">
      <t>リョウ</t>
    </rPh>
    <rPh sb="33" eb="34">
      <t>シラ</t>
    </rPh>
    <rPh sb="36" eb="40">
      <t>コツソショウショウ</t>
    </rPh>
    <rPh sb="40" eb="42">
      <t>ヨボウ</t>
    </rPh>
    <rPh sb="43" eb="45">
      <t>フキュウ</t>
    </rPh>
    <rPh sb="45" eb="47">
      <t>ケイハツ</t>
    </rPh>
    <rPh sb="48" eb="49">
      <t>オコナ</t>
    </rPh>
    <phoneticPr fontId="14"/>
  </si>
  <si>
    <t>ロコモ度チェック</t>
    <rPh sb="3" eb="4">
      <t>ド</t>
    </rPh>
    <phoneticPr fontId="14"/>
  </si>
  <si>
    <t>９月12日　9:30～11:30
９月16日　9:30～11:30
９月26日　9:30～11:30</t>
    <rPh sb="1" eb="2">
      <t>ガツ</t>
    </rPh>
    <rPh sb="4" eb="5">
      <t>ニチ</t>
    </rPh>
    <rPh sb="18" eb="19">
      <t>ガツ</t>
    </rPh>
    <rPh sb="21" eb="22">
      <t>ニチ</t>
    </rPh>
    <rPh sb="35" eb="36">
      <t>ガツ</t>
    </rPh>
    <rPh sb="38" eb="39">
      <t>ニチ</t>
    </rPh>
    <phoneticPr fontId="14"/>
  </si>
  <si>
    <t>市で実施する集団検診及び骨の健康チェックの参加者</t>
    <rPh sb="0" eb="1">
      <t>シ</t>
    </rPh>
    <rPh sb="2" eb="4">
      <t>ジッシ</t>
    </rPh>
    <rPh sb="6" eb="8">
      <t>シュウダン</t>
    </rPh>
    <rPh sb="8" eb="10">
      <t>ケンシン</t>
    </rPh>
    <rPh sb="10" eb="11">
      <t>オヨ</t>
    </rPh>
    <rPh sb="12" eb="13">
      <t>ホネ</t>
    </rPh>
    <rPh sb="14" eb="16">
      <t>ケンコウ</t>
    </rPh>
    <rPh sb="21" eb="24">
      <t>サンカシャ</t>
    </rPh>
    <phoneticPr fontId="14"/>
  </si>
  <si>
    <t>医療専門職が立ち上がりテスト、２ステップテストを実施し、ロコモティブシンドローム予防の普及啓発を行う。</t>
    <rPh sb="0" eb="2">
      <t>イリョウ</t>
    </rPh>
    <rPh sb="2" eb="4">
      <t>センモン</t>
    </rPh>
    <rPh sb="4" eb="5">
      <t>ショク</t>
    </rPh>
    <rPh sb="6" eb="7">
      <t>タ</t>
    </rPh>
    <rPh sb="8" eb="9">
      <t>ア</t>
    </rPh>
    <rPh sb="24" eb="26">
      <t>ジッシ</t>
    </rPh>
    <rPh sb="40" eb="42">
      <t>ヨボウ</t>
    </rPh>
    <rPh sb="43" eb="45">
      <t>フキュウ</t>
    </rPh>
    <rPh sb="45" eb="47">
      <t>ケイハツ</t>
    </rPh>
    <rPh sb="48" eb="49">
      <t>オコナ</t>
    </rPh>
    <phoneticPr fontId="14"/>
  </si>
  <si>
    <t>出前講座</t>
    <rPh sb="0" eb="2">
      <t>デマエ</t>
    </rPh>
    <rPh sb="2" eb="4">
      <t>コウザ</t>
    </rPh>
    <phoneticPr fontId="14"/>
  </si>
  <si>
    <t>浦安市老人福祉センター</t>
    <rPh sb="0" eb="3">
      <t>ウラヤスシ</t>
    </rPh>
    <rPh sb="3" eb="7">
      <t>ロウジンフクシ</t>
    </rPh>
    <phoneticPr fontId="14"/>
  </si>
  <si>
    <t>９月25日　13：30～15：00</t>
    <rPh sb="1" eb="2">
      <t>ガツ</t>
    </rPh>
    <rPh sb="4" eb="5">
      <t>ニチ</t>
    </rPh>
    <phoneticPr fontId="14"/>
  </si>
  <si>
    <t>https://www.city.urayasu.lg.jp/fukushi/yobou/kenkodukuri/1001110.html</t>
  </si>
  <si>
    <t>浦安市老人福祉センター利用者</t>
    <rPh sb="0" eb="3">
      <t>ウラヤスシ</t>
    </rPh>
    <rPh sb="3" eb="5">
      <t>ロウジン</t>
    </rPh>
    <rPh sb="5" eb="7">
      <t>フクシ</t>
    </rPh>
    <rPh sb="11" eb="14">
      <t>リヨウシャ</t>
    </rPh>
    <phoneticPr fontId="14"/>
  </si>
  <si>
    <t>誤嚥性肺炎・歯周病予防に関する講座を行う。</t>
    <rPh sb="0" eb="5">
      <t>ゴエンセイハイエン</t>
    </rPh>
    <rPh sb="6" eb="8">
      <t>シシュウ</t>
    </rPh>
    <rPh sb="8" eb="9">
      <t>ビョウ</t>
    </rPh>
    <rPh sb="9" eb="11">
      <t>ヨボウ</t>
    </rPh>
    <rPh sb="12" eb="13">
      <t>カン</t>
    </rPh>
    <rPh sb="15" eb="17">
      <t>コウザ</t>
    </rPh>
    <rPh sb="18" eb="19">
      <t>オコナ</t>
    </rPh>
    <phoneticPr fontId="14"/>
  </si>
  <si>
    <t>四街道市</t>
    <rPh sb="0" eb="4">
      <t>ヨツカイドウシ</t>
    </rPh>
    <phoneticPr fontId="14"/>
  </si>
  <si>
    <t>プラス1皿の野菜とプラス10分の運動で健康習慣～9月は健康増進普及月間～</t>
  </si>
  <si>
    <t>四街道市健康増進課</t>
  </si>
  <si>
    <t>市内スーパー1か所</t>
  </si>
  <si>
    <t>四街道市健康増進課</t>
    <rPh sb="4" eb="6">
      <t>ケンコウ</t>
    </rPh>
    <rPh sb="6" eb="8">
      <t>ゾウシン</t>
    </rPh>
    <rPh sb="8" eb="9">
      <t>カ</t>
    </rPh>
    <phoneticPr fontId="14"/>
  </si>
  <si>
    <t>043-421-6100</t>
  </si>
  <si>
    <t>市民・スーパー利用者</t>
  </si>
  <si>
    <t>栄養バランスを考えた食品の組み合わせ方のリーフレットや掲示物を設置</t>
  </si>
  <si>
    <t>市政だより9月1日号健康コラム掲載
「特別じゃない“いつもの生活”でちょっとだけ健康」</t>
    <rPh sb="0" eb="2">
      <t>シセイ</t>
    </rPh>
    <rPh sb="6" eb="7">
      <t>ガツ</t>
    </rPh>
    <rPh sb="8" eb="9">
      <t>ニチ</t>
    </rPh>
    <rPh sb="9" eb="10">
      <t>ゴウ</t>
    </rPh>
    <rPh sb="10" eb="12">
      <t>ケンコウ</t>
    </rPh>
    <rPh sb="15" eb="17">
      <t>ケイサイ</t>
    </rPh>
    <rPh sb="19" eb="21">
      <t>トクベツ</t>
    </rPh>
    <rPh sb="30" eb="32">
      <t>セイカツ</t>
    </rPh>
    <rPh sb="40" eb="42">
      <t>ケンコウ</t>
    </rPh>
    <phoneticPr fontId="14"/>
  </si>
  <si>
    <t>市政だより、市ホームページ</t>
    <rPh sb="0" eb="2">
      <t>シセイ</t>
    </rPh>
    <rPh sb="6" eb="7">
      <t>シ</t>
    </rPh>
    <phoneticPr fontId="14"/>
  </si>
  <si>
    <t>https://www.city.yotsukaido.chiba.jp/miryoku/event/fukushi/kenkozoshinfukyu2024.html</t>
  </si>
  <si>
    <t>市政だより、ホームページにて健康増進普及月間を周知</t>
  </si>
  <si>
    <t>袖ケ浦市</t>
  </si>
  <si>
    <t>すこやか相談事業</t>
    <rPh sb="4" eb="6">
      <t>ソウダン</t>
    </rPh>
    <rPh sb="6" eb="8">
      <t>ジギョウ</t>
    </rPh>
    <phoneticPr fontId="3"/>
  </si>
  <si>
    <t>袖ケ浦市</t>
    <rPh sb="0" eb="4">
      <t>ソデガウラシ</t>
    </rPh>
    <phoneticPr fontId="3"/>
  </si>
  <si>
    <t>千葉県袖ケ浦市保健センター</t>
    <rPh sb="0" eb="3">
      <t>チバケン</t>
    </rPh>
    <rPh sb="3" eb="7">
      <t>ソデガウラシ</t>
    </rPh>
    <rPh sb="7" eb="13">
      <t>ホケン</t>
    </rPh>
    <phoneticPr fontId="3"/>
  </si>
  <si>
    <t>通年開催
※日時指定あり。完全予約制。
午前開催日：9：30～・10：30～
午後開催日：13：30～・14：30～・15：30～</t>
    <rPh sb="0" eb="2">
      <t>ツウネン</t>
    </rPh>
    <rPh sb="2" eb="4">
      <t>カイサイ</t>
    </rPh>
    <rPh sb="6" eb="8">
      <t>ニチジ</t>
    </rPh>
    <rPh sb="8" eb="10">
      <t>シテイ</t>
    </rPh>
    <rPh sb="13" eb="15">
      <t>カンゼン</t>
    </rPh>
    <rPh sb="15" eb="18">
      <t>ヨヤクセイ</t>
    </rPh>
    <phoneticPr fontId="3"/>
  </si>
  <si>
    <t>https://www.city.sodegaura.lg.jp/soshiki/kenko/sukoyakaseijin.html</t>
  </si>
  <si>
    <t>袖ケ浦市役所　健康推進課　
健康指導班</t>
    <rPh sb="0" eb="3">
      <t>ソデガウラ</t>
    </rPh>
    <rPh sb="3" eb="6">
      <t>シヤクショ</t>
    </rPh>
    <rPh sb="7" eb="12">
      <t>ケンコウスイシンカ</t>
    </rPh>
    <rPh sb="14" eb="19">
      <t>ケンコウシドウハン</t>
    </rPh>
    <phoneticPr fontId="14"/>
  </si>
  <si>
    <t>0438-62-3162</t>
  </si>
  <si>
    <t>住民全般</t>
    <rPh sb="0" eb="2">
      <t>ジュウミン</t>
    </rPh>
    <rPh sb="2" eb="4">
      <t>ゼンパン</t>
    </rPh>
    <phoneticPr fontId="3"/>
  </si>
  <si>
    <t>健診結果をもとに個別で保健師・栄養士が相談に応じる。（予約制）</t>
  </si>
  <si>
    <t>健康増進普及月間ポスターの掲示</t>
    <rPh sb="0" eb="2">
      <t>ケンコウ</t>
    </rPh>
    <rPh sb="2" eb="4">
      <t>ゾウシン</t>
    </rPh>
    <rPh sb="4" eb="6">
      <t>フキュウ</t>
    </rPh>
    <rPh sb="6" eb="8">
      <t>ゲッカン</t>
    </rPh>
    <rPh sb="13" eb="15">
      <t>ケイジ</t>
    </rPh>
    <phoneticPr fontId="3"/>
  </si>
  <si>
    <t>９月１日～３０日</t>
    <rPh sb="1" eb="2">
      <t>ガツ</t>
    </rPh>
    <rPh sb="3" eb="4">
      <t>ニチ</t>
    </rPh>
    <rPh sb="7" eb="8">
      <t>ニチ</t>
    </rPh>
    <phoneticPr fontId="3"/>
  </si>
  <si>
    <t>市役所、保健センターに啓発用ポスターを掲示。
特定健康診査会場、特定保健指導時にウェットティッシュを配布</t>
  </si>
  <si>
    <t>保健センターにポスターを掲示</t>
  </si>
  <si>
    <t>９月１日～３１日</t>
    <rPh sb="1" eb="2">
      <t>ガツ</t>
    </rPh>
    <rPh sb="3" eb="4">
      <t>ニチ</t>
    </rPh>
    <rPh sb="7" eb="8">
      <t>ニチ</t>
    </rPh>
    <phoneticPr fontId="3"/>
  </si>
  <si>
    <t>９月１日～３２日</t>
    <rPh sb="1" eb="2">
      <t>ガツ</t>
    </rPh>
    <rPh sb="3" eb="4">
      <t>ニチ</t>
    </rPh>
    <rPh sb="7" eb="8">
      <t>ニチ</t>
    </rPh>
    <phoneticPr fontId="3"/>
  </si>
  <si>
    <t>９月１日～３３日</t>
    <rPh sb="1" eb="2">
      <t>ガツ</t>
    </rPh>
    <rPh sb="3" eb="4">
      <t>ニチ</t>
    </rPh>
    <rPh sb="7" eb="8">
      <t>ニチ</t>
    </rPh>
    <phoneticPr fontId="3"/>
  </si>
  <si>
    <t>９月１日～３４日</t>
    <rPh sb="1" eb="2">
      <t>ガツ</t>
    </rPh>
    <rPh sb="3" eb="4">
      <t>ニチ</t>
    </rPh>
    <rPh sb="7" eb="8">
      <t>ニチ</t>
    </rPh>
    <phoneticPr fontId="3"/>
  </si>
  <si>
    <t>八街市</t>
    <rPh sb="0" eb="3">
      <t>ヤチマタシ</t>
    </rPh>
    <phoneticPr fontId="14"/>
  </si>
  <si>
    <t>歯っぴーヘルシー講座</t>
    <rPh sb="0" eb="1">
      <t>ハ</t>
    </rPh>
    <rPh sb="8" eb="10">
      <t>コウザ</t>
    </rPh>
    <phoneticPr fontId="14"/>
  </si>
  <si>
    <t>八街市総合保健福祉センター</t>
    <rPh sb="0" eb="3">
      <t>ヤチマタシ</t>
    </rPh>
    <rPh sb="3" eb="5">
      <t>ソウゴウ</t>
    </rPh>
    <rPh sb="5" eb="7">
      <t>ホケン</t>
    </rPh>
    <rPh sb="7" eb="9">
      <t>フクシ</t>
    </rPh>
    <phoneticPr fontId="14"/>
  </si>
  <si>
    <t>第１回目：９月１８日
第２回目：９月２６日</t>
    <rPh sb="0" eb="1">
      <t>ダイ</t>
    </rPh>
    <rPh sb="2" eb="4">
      <t>カイメ</t>
    </rPh>
    <rPh sb="6" eb="7">
      <t>ガツ</t>
    </rPh>
    <rPh sb="9" eb="10">
      <t>ヒ</t>
    </rPh>
    <rPh sb="11" eb="12">
      <t>ダイ</t>
    </rPh>
    <rPh sb="13" eb="15">
      <t>カイメ</t>
    </rPh>
    <rPh sb="17" eb="18">
      <t>ガツ</t>
    </rPh>
    <rPh sb="20" eb="21">
      <t>ヒ</t>
    </rPh>
    <phoneticPr fontId="14"/>
  </si>
  <si>
    <t>https://www.city.yachimata.lg.jp/soshiki/15/318.html</t>
  </si>
  <si>
    <t>八街市健康増進課</t>
    <rPh sb="0" eb="3">
      <t>ヤチマタシ</t>
    </rPh>
    <rPh sb="3" eb="5">
      <t>ケンコウ</t>
    </rPh>
    <rPh sb="5" eb="7">
      <t>ゾウシン</t>
    </rPh>
    <rPh sb="7" eb="8">
      <t>カ</t>
    </rPh>
    <phoneticPr fontId="14"/>
  </si>
  <si>
    <t>043-443-1631</t>
  </si>
  <si>
    <t xml:space="preserve">R６年９月～R７年４月生まれ児の保護者
</t>
    <rPh sb="2" eb="3">
      <t>ネン</t>
    </rPh>
    <rPh sb="4" eb="5">
      <t>ガツ</t>
    </rPh>
    <rPh sb="8" eb="9">
      <t>ネン</t>
    </rPh>
    <rPh sb="10" eb="11">
      <t>ガツ</t>
    </rPh>
    <rPh sb="11" eb="12">
      <t>ウ</t>
    </rPh>
    <rPh sb="14" eb="15">
      <t>ジ</t>
    </rPh>
    <rPh sb="16" eb="19">
      <t>ホゴシャ</t>
    </rPh>
    <phoneticPr fontId="14"/>
  </si>
  <si>
    <t>歯科衛生士と栄養士による講話
保育士によるふれあい遊び
ペアマッサージ</t>
    <rPh sb="0" eb="5">
      <t>シカエイセイシ</t>
    </rPh>
    <rPh sb="6" eb="9">
      <t>エイヨウシ</t>
    </rPh>
    <rPh sb="12" eb="14">
      <t>コウワ</t>
    </rPh>
    <rPh sb="15" eb="18">
      <t>ホイクシ</t>
    </rPh>
    <rPh sb="25" eb="26">
      <t>アソ</t>
    </rPh>
    <phoneticPr fontId="14"/>
  </si>
  <si>
    <t>印西市</t>
    <rPh sb="0" eb="3">
      <t>インザイシ</t>
    </rPh>
    <phoneticPr fontId="14"/>
  </si>
  <si>
    <t>印西市健康ポイント事業
いんざい　ちょけん（貯健）ポイント</t>
    <rPh sb="0" eb="3">
      <t>インザイシ</t>
    </rPh>
    <rPh sb="3" eb="5">
      <t>ケンコウ</t>
    </rPh>
    <rPh sb="9" eb="11">
      <t>ジギョウ</t>
    </rPh>
    <rPh sb="22" eb="23">
      <t>チョ</t>
    </rPh>
    <rPh sb="23" eb="24">
      <t>ケン</t>
    </rPh>
    <phoneticPr fontId="23"/>
  </si>
  <si>
    <t>印西市健康増進課</t>
    <rPh sb="0" eb="3">
      <t>インザイシ</t>
    </rPh>
    <rPh sb="3" eb="5">
      <t>ケンコウ</t>
    </rPh>
    <rPh sb="5" eb="7">
      <t>ゾウシン</t>
    </rPh>
    <rPh sb="7" eb="8">
      <t>カ</t>
    </rPh>
    <phoneticPr fontId="23"/>
  </si>
  <si>
    <t>＿</t>
  </si>
  <si>
    <t>通年</t>
    <rPh sb="0" eb="2">
      <t>ツウネン</t>
    </rPh>
    <phoneticPr fontId="23"/>
  </si>
  <si>
    <t>https://www.city.inzai.lg.jp/0000014285.html</t>
  </si>
  <si>
    <t>印西市健康増進課
（総合保健センター）</t>
    <rPh sb="0" eb="3">
      <t>インザイシ</t>
    </rPh>
    <rPh sb="3" eb="5">
      <t>ケンコウ</t>
    </rPh>
    <rPh sb="5" eb="7">
      <t>ゾウシン</t>
    </rPh>
    <rPh sb="7" eb="8">
      <t>カ</t>
    </rPh>
    <rPh sb="10" eb="12">
      <t>ソウゴウ</t>
    </rPh>
    <rPh sb="12" eb="14">
      <t>ホケン</t>
    </rPh>
    <phoneticPr fontId="14"/>
  </si>
  <si>
    <t>0476-33-3270</t>
  </si>
  <si>
    <t>市民が健康づくりメニューに取り組み、一定以上のポイントを会得し市に申請すると、県の承認を受けた協賛店で優待サービスを受けることのできる「ち～バリュ～カード」を交付する。</t>
    <rPh sb="0" eb="2">
      <t>シミン</t>
    </rPh>
    <rPh sb="3" eb="5">
      <t>ケンコウ</t>
    </rPh>
    <rPh sb="13" eb="14">
      <t>ト</t>
    </rPh>
    <rPh sb="15" eb="16">
      <t>ク</t>
    </rPh>
    <rPh sb="18" eb="20">
      <t>イッテイ</t>
    </rPh>
    <rPh sb="20" eb="22">
      <t>イジョウ</t>
    </rPh>
    <rPh sb="28" eb="30">
      <t>エトク</t>
    </rPh>
    <rPh sb="31" eb="32">
      <t>シ</t>
    </rPh>
    <rPh sb="33" eb="35">
      <t>シンセイ</t>
    </rPh>
    <rPh sb="39" eb="40">
      <t>ケン</t>
    </rPh>
    <rPh sb="41" eb="43">
      <t>ショウニン</t>
    </rPh>
    <rPh sb="44" eb="45">
      <t>ウ</t>
    </rPh>
    <rPh sb="47" eb="49">
      <t>キョウサン</t>
    </rPh>
    <rPh sb="49" eb="50">
      <t>テン</t>
    </rPh>
    <rPh sb="51" eb="53">
      <t>ユウタイ</t>
    </rPh>
    <rPh sb="58" eb="59">
      <t>ウ</t>
    </rPh>
    <rPh sb="79" eb="81">
      <t>コウフ</t>
    </rPh>
    <phoneticPr fontId="23"/>
  </si>
  <si>
    <t>健康づくり相談</t>
    <rPh sb="0" eb="2">
      <t>ケンコウ</t>
    </rPh>
    <rPh sb="5" eb="7">
      <t>ソウダン</t>
    </rPh>
    <phoneticPr fontId="23"/>
  </si>
  <si>
    <t>千葉県印西市総合保健センター/千葉県印西市大森保健センター</t>
    <rPh sb="0" eb="3">
      <t>チバケン</t>
    </rPh>
    <rPh sb="3" eb="6">
      <t>インザイシ</t>
    </rPh>
    <rPh sb="6" eb="8">
      <t>ソウゴウ</t>
    </rPh>
    <rPh sb="8" eb="10">
      <t>ホケン</t>
    </rPh>
    <rPh sb="15" eb="18">
      <t>チバケン</t>
    </rPh>
    <rPh sb="18" eb="21">
      <t>インザイシ</t>
    </rPh>
    <rPh sb="21" eb="23">
      <t>オオモリ</t>
    </rPh>
    <rPh sb="23" eb="25">
      <t>ホケン</t>
    </rPh>
    <phoneticPr fontId="23"/>
  </si>
  <si>
    <t>通年　予約制</t>
    <rPh sb="0" eb="2">
      <t>ツウネン</t>
    </rPh>
    <rPh sb="3" eb="6">
      <t>ヨヤクセイ</t>
    </rPh>
    <phoneticPr fontId="23"/>
  </si>
  <si>
    <t>https://www.city.inzai.lg.jp/0000005235.html</t>
  </si>
  <si>
    <t>内容：保健師、栄養士、歯科衛生士による健康相談。健診結果の見方や数値の改善方法。食生活や運動など生活習慣の見直し。歯周病予防。禁煙方法の相談や禁煙外来の紹介など。</t>
    <rPh sb="0" eb="2">
      <t>ナイヨウ</t>
    </rPh>
    <rPh sb="3" eb="6">
      <t>ホケンシ</t>
    </rPh>
    <rPh sb="7" eb="10">
      <t>エイヨウシ</t>
    </rPh>
    <rPh sb="11" eb="13">
      <t>シカ</t>
    </rPh>
    <rPh sb="13" eb="16">
      <t>エイセイシ</t>
    </rPh>
    <rPh sb="19" eb="21">
      <t>ケンコウ</t>
    </rPh>
    <rPh sb="21" eb="23">
      <t>ソウダン</t>
    </rPh>
    <phoneticPr fontId="23"/>
  </si>
  <si>
    <t>ヘルスアップ教室</t>
    <rPh sb="6" eb="8">
      <t>キョウシツ</t>
    </rPh>
    <phoneticPr fontId="23"/>
  </si>
  <si>
    <t>千葉県印西市そうふけふれあいの里内</t>
    <rPh sb="0" eb="3">
      <t>チバケン</t>
    </rPh>
    <rPh sb="3" eb="6">
      <t>インザイシ</t>
    </rPh>
    <rPh sb="15" eb="16">
      <t>サト</t>
    </rPh>
    <rPh sb="16" eb="17">
      <t>ナイ</t>
    </rPh>
    <phoneticPr fontId="23"/>
  </si>
  <si>
    <t>申込：９月２日～１３日
説明会：９月９日～２１日
申込制：月４回・月８回コース</t>
    <rPh sb="0" eb="2">
      <t>モウシコミ</t>
    </rPh>
    <rPh sb="4" eb="5">
      <t>ガツ</t>
    </rPh>
    <rPh sb="6" eb="7">
      <t>ニチ</t>
    </rPh>
    <rPh sb="10" eb="11">
      <t>ニチ</t>
    </rPh>
    <rPh sb="12" eb="15">
      <t>セツメイカイ</t>
    </rPh>
    <rPh sb="17" eb="18">
      <t>ガツ</t>
    </rPh>
    <rPh sb="19" eb="20">
      <t>ニチ</t>
    </rPh>
    <rPh sb="23" eb="24">
      <t>ニチ</t>
    </rPh>
    <rPh sb="33" eb="34">
      <t>ツキ</t>
    </rPh>
    <phoneticPr fontId="23"/>
  </si>
  <si>
    <t>https://www.city.inzai.lg.jp/0000006802.html</t>
  </si>
  <si>
    <t>0476-37-3510
火～土9：00～16：30</t>
    <rPh sb="13" eb="14">
      <t>カ</t>
    </rPh>
    <rPh sb="15" eb="16">
      <t>ツチ</t>
    </rPh>
    <phoneticPr fontId="23"/>
  </si>
  <si>
    <t>印西市内に住所がある、35歳以上の人</t>
  </si>
  <si>
    <t>・自宅で続けられる運動を学ぶ健康づくりの教室
・自宅でできる運動動画の掲載</t>
    <rPh sb="24" eb="26">
      <t>ジタク</t>
    </rPh>
    <rPh sb="30" eb="32">
      <t>ウンドウ</t>
    </rPh>
    <rPh sb="32" eb="34">
      <t>ドウガ</t>
    </rPh>
    <rPh sb="35" eb="37">
      <t>ケイサイ</t>
    </rPh>
    <phoneticPr fontId="23"/>
  </si>
  <si>
    <t>野菜いっぱいレシピの配信・配布</t>
    <rPh sb="0" eb="2">
      <t>ヤサイ</t>
    </rPh>
    <rPh sb="10" eb="12">
      <t>ハイシン</t>
    </rPh>
    <rPh sb="13" eb="15">
      <t>ハイフ</t>
    </rPh>
    <phoneticPr fontId="23"/>
  </si>
  <si>
    <t>配布：市内協力店５店舗・公共機関３か所
配信：印西市ホームページ・X(エックス)</t>
    <rPh sb="0" eb="2">
      <t>ハイフ</t>
    </rPh>
    <rPh sb="3" eb="5">
      <t>シナイ</t>
    </rPh>
    <rPh sb="5" eb="7">
      <t>キョウリョク</t>
    </rPh>
    <rPh sb="7" eb="8">
      <t>テン</t>
    </rPh>
    <rPh sb="9" eb="11">
      <t>テンポ</t>
    </rPh>
    <rPh sb="12" eb="14">
      <t>コウキョウ</t>
    </rPh>
    <rPh sb="14" eb="16">
      <t>キカン</t>
    </rPh>
    <rPh sb="18" eb="19">
      <t>ショ</t>
    </rPh>
    <rPh sb="21" eb="23">
      <t>ハイシン</t>
    </rPh>
    <rPh sb="24" eb="27">
      <t>インザイシ</t>
    </rPh>
    <phoneticPr fontId="23"/>
  </si>
  <si>
    <t xml:space="preserve">
内容：旬の野菜を中心としたレシピを作成し、食にまつわる情報とともに掲載。</t>
    <rPh sb="1" eb="3">
      <t>ナイヨウ</t>
    </rPh>
    <rPh sb="4" eb="5">
      <t>シュン</t>
    </rPh>
    <rPh sb="6" eb="8">
      <t>ヤサイ</t>
    </rPh>
    <rPh sb="9" eb="11">
      <t>チュウシン</t>
    </rPh>
    <rPh sb="18" eb="20">
      <t>サクセイ</t>
    </rPh>
    <rPh sb="22" eb="23">
      <t>ショク</t>
    </rPh>
    <rPh sb="28" eb="30">
      <t>ジョウホウ</t>
    </rPh>
    <rPh sb="34" eb="36">
      <t>ケイサイ</t>
    </rPh>
    <phoneticPr fontId="23"/>
  </si>
  <si>
    <t>「にこにこクッキング」の広報掲載と配信</t>
    <rPh sb="12" eb="14">
      <t>コウホウ</t>
    </rPh>
    <rPh sb="14" eb="16">
      <t>ケイサイ</t>
    </rPh>
    <rPh sb="17" eb="19">
      <t>ハイシン</t>
    </rPh>
    <phoneticPr fontId="23"/>
  </si>
  <si>
    <t>毎月広報に掲載・ＨＰとＸに配信（年１２回）</t>
    <rPh sb="0" eb="2">
      <t>マイツキ</t>
    </rPh>
    <rPh sb="2" eb="4">
      <t>コウホウ</t>
    </rPh>
    <rPh sb="5" eb="7">
      <t>ケイサイ</t>
    </rPh>
    <rPh sb="13" eb="15">
      <t>ハイシン</t>
    </rPh>
    <rPh sb="16" eb="17">
      <t>ネン</t>
    </rPh>
    <rPh sb="19" eb="20">
      <t>カイ</t>
    </rPh>
    <phoneticPr fontId="23"/>
  </si>
  <si>
    <t>印西市ホームページ：https://www.city.inzai.lg.jp/0000019550.html</t>
    <rPh sb="0" eb="3">
      <t>インザイシ</t>
    </rPh>
    <phoneticPr fontId="23"/>
  </si>
  <si>
    <t>内容：野菜をたくさん使用した人気メニューを毎月一品ずつ掲載する。</t>
    <rPh sb="0" eb="2">
      <t>ナイヨウ</t>
    </rPh>
    <rPh sb="3" eb="5">
      <t>ヤサイ</t>
    </rPh>
    <rPh sb="10" eb="12">
      <t>シヨウ</t>
    </rPh>
    <rPh sb="14" eb="16">
      <t>ニンキ</t>
    </rPh>
    <rPh sb="21" eb="23">
      <t>マイツキ</t>
    </rPh>
    <rPh sb="23" eb="25">
      <t>イッピン</t>
    </rPh>
    <rPh sb="27" eb="29">
      <t>ケイサイ</t>
    </rPh>
    <phoneticPr fontId="23"/>
  </si>
  <si>
    <t>白井市</t>
    <rPh sb="0" eb="3">
      <t>シロイシ</t>
    </rPh>
    <phoneticPr fontId="14"/>
  </si>
  <si>
    <t>健康相談</t>
    <rPh sb="0" eb="2">
      <t>ケンコウ</t>
    </rPh>
    <rPh sb="2" eb="4">
      <t>ソウダン</t>
    </rPh>
    <phoneticPr fontId="3"/>
  </si>
  <si>
    <t>白井市</t>
    <rPh sb="0" eb="2">
      <t>シロイ</t>
    </rPh>
    <rPh sb="2" eb="3">
      <t>シ</t>
    </rPh>
    <phoneticPr fontId="3"/>
  </si>
  <si>
    <t>保健福祉センター</t>
    <rPh sb="0" eb="2">
      <t>ホケン</t>
    </rPh>
    <rPh sb="2" eb="4">
      <t>フクシ</t>
    </rPh>
    <phoneticPr fontId="3"/>
  </si>
  <si>
    <t>9月22日（月）9時30分～11時</t>
    <rPh sb="1" eb="2">
      <t>ガツ</t>
    </rPh>
    <rPh sb="4" eb="5">
      <t>ニチ</t>
    </rPh>
    <rPh sb="6" eb="7">
      <t>ゲツ</t>
    </rPh>
    <rPh sb="9" eb="10">
      <t>ジ</t>
    </rPh>
    <rPh sb="12" eb="13">
      <t>フン</t>
    </rPh>
    <rPh sb="16" eb="17">
      <t>ジ</t>
    </rPh>
    <phoneticPr fontId="14"/>
  </si>
  <si>
    <t>白井市ホームページ
http://www.city.shiroi.chiba.jp</t>
  </si>
  <si>
    <t xml:space="preserve">白井市役所
健康子ども部
健康課
健康づくり推進係
</t>
  </si>
  <si>
    <t>047-497-3494</t>
  </si>
  <si>
    <t xml:space="preserve">市内在住在勤者
</t>
  </si>
  <si>
    <t>個別健康相談
（血圧・腹囲・体脂肪率の測定及び面接相談）</t>
  </si>
  <si>
    <t>冨士センター</t>
    <rPh sb="0" eb="2">
      <t>フジ</t>
    </rPh>
    <phoneticPr fontId="14"/>
  </si>
  <si>
    <t>9月26日（金）9時30分～11時</t>
    <rPh sb="1" eb="2">
      <t>ガツ</t>
    </rPh>
    <rPh sb="4" eb="5">
      <t>ニチ</t>
    </rPh>
    <rPh sb="6" eb="7">
      <t>キン</t>
    </rPh>
    <rPh sb="9" eb="10">
      <t>ジ</t>
    </rPh>
    <rPh sb="12" eb="13">
      <t>フン</t>
    </rPh>
    <rPh sb="16" eb="17">
      <t>ジ</t>
    </rPh>
    <phoneticPr fontId="14"/>
  </si>
  <si>
    <t>あかちゃん育児相談での骨密度測定</t>
  </si>
  <si>
    <t>白井市</t>
    <rPh sb="0" eb="3">
      <t>シロイシ</t>
    </rPh>
    <phoneticPr fontId="3"/>
  </si>
  <si>
    <t>9月24日（水）13時～14時</t>
    <rPh sb="1" eb="2">
      <t>ガツ</t>
    </rPh>
    <rPh sb="4" eb="5">
      <t>カ</t>
    </rPh>
    <rPh sb="6" eb="7">
      <t>スイ</t>
    </rPh>
    <rPh sb="10" eb="11">
      <t>ジ</t>
    </rPh>
    <rPh sb="14" eb="15">
      <t>ジ</t>
    </rPh>
    <phoneticPr fontId="14"/>
  </si>
  <si>
    <t>白井市ホームページ
http://www.city.shiroi.chiba.jp</t>
    <rPh sb="0" eb="3">
      <t>シロイシ</t>
    </rPh>
    <phoneticPr fontId="3"/>
  </si>
  <si>
    <t xml:space="preserve">あかちゃん育児相談に来所した保護者
</t>
    <rPh sb="5" eb="7">
      <t>イクジ</t>
    </rPh>
    <rPh sb="7" eb="9">
      <t>ソウダン</t>
    </rPh>
    <rPh sb="10" eb="11">
      <t>ライ</t>
    </rPh>
    <rPh sb="11" eb="12">
      <t>ショ</t>
    </rPh>
    <rPh sb="14" eb="17">
      <t>ホゴシャ</t>
    </rPh>
    <phoneticPr fontId="23"/>
  </si>
  <si>
    <t>骨密度測定及び骨粗しょう症予防に関する情報提供</t>
  </si>
  <si>
    <t>健康情報コーナー</t>
    <rPh sb="0" eb="2">
      <t>ケンコウ</t>
    </rPh>
    <rPh sb="2" eb="4">
      <t>ジョウホウ</t>
    </rPh>
    <phoneticPr fontId="3"/>
  </si>
  <si>
    <t>9月1日～30日　終日</t>
    <rPh sb="1" eb="2">
      <t>ガツ</t>
    </rPh>
    <rPh sb="3" eb="4">
      <t>ニチ</t>
    </rPh>
    <rPh sb="7" eb="8">
      <t>ニチ</t>
    </rPh>
    <rPh sb="9" eb="11">
      <t>シュウジツ</t>
    </rPh>
    <phoneticPr fontId="14"/>
  </si>
  <si>
    <t xml:space="preserve">保健福祉センターへ来所した人
</t>
    <rPh sb="0" eb="2">
      <t>ホケン</t>
    </rPh>
    <rPh sb="2" eb="4">
      <t>フクシ</t>
    </rPh>
    <rPh sb="9" eb="10">
      <t>ライ</t>
    </rPh>
    <rPh sb="10" eb="11">
      <t>ショ</t>
    </rPh>
    <rPh sb="13" eb="14">
      <t>ヒト</t>
    </rPh>
    <phoneticPr fontId="23"/>
  </si>
  <si>
    <t>生活習慣病に関するポスターやリーフレットの掲示及び設置</t>
  </si>
  <si>
    <t>富里市</t>
    <rPh sb="0" eb="3">
      <t>トミサトシ</t>
    </rPh>
    <phoneticPr fontId="14"/>
  </si>
  <si>
    <t>糖尿病予防講演会</t>
  </si>
  <si>
    <t>富里市健康推進課</t>
  </si>
  <si>
    <t>富里市すこやかセンター</t>
  </si>
  <si>
    <t>ｈｔｔｐｓ：//ｗｗｗ.city.tomisato.lg.jp</t>
  </si>
  <si>
    <t>0476-93-4121</t>
  </si>
  <si>
    <t>医師による糖尿病予防講演会を開催</t>
  </si>
  <si>
    <t>南房総市</t>
    <rPh sb="0" eb="4">
      <t>ミナミボウソウシ</t>
    </rPh>
    <phoneticPr fontId="14"/>
  </si>
  <si>
    <t>脳年齢・足指（歩行機能低下）計測</t>
    <rPh sb="0" eb="3">
      <t>ノウネンレイ</t>
    </rPh>
    <rPh sb="4" eb="6">
      <t>アシユビ</t>
    </rPh>
    <rPh sb="7" eb="9">
      <t>ホコウ</t>
    </rPh>
    <rPh sb="9" eb="13">
      <t>キノウテイカ</t>
    </rPh>
    <rPh sb="14" eb="16">
      <t>ケイソク</t>
    </rPh>
    <phoneticPr fontId="14"/>
  </si>
  <si>
    <t>南房総市</t>
    <rPh sb="0" eb="4">
      <t>ミナミボウソウシ</t>
    </rPh>
    <phoneticPr fontId="23"/>
  </si>
  <si>
    <t>三芳保健福祉センター</t>
  </si>
  <si>
    <t>9月24・25・26・27日
10:00～11:30</t>
  </si>
  <si>
    <t xml:space="preserve">南房総市健康推進課
</t>
    <rPh sb="0" eb="4">
      <t>ミナミボウソウシ</t>
    </rPh>
    <rPh sb="4" eb="9">
      <t>ケンコウスイシンカ</t>
    </rPh>
    <phoneticPr fontId="23"/>
  </si>
  <si>
    <t>0470-36-1154</t>
  </si>
  <si>
    <t>健診（検診）受診者
20歳以上</t>
    <rPh sb="0" eb="2">
      <t>ケンシン</t>
    </rPh>
    <rPh sb="3" eb="5">
      <t>ケンシン</t>
    </rPh>
    <rPh sb="6" eb="9">
      <t>ジュシンシャ</t>
    </rPh>
    <rPh sb="12" eb="13">
      <t>サイ</t>
    </rPh>
    <rPh sb="13" eb="15">
      <t>イジョウ</t>
    </rPh>
    <phoneticPr fontId="14"/>
  </si>
  <si>
    <t>健康測定をとおして健康づくりに興味・関心をもってもらう</t>
    <rPh sb="0" eb="2">
      <t>ケンコウ</t>
    </rPh>
    <rPh sb="2" eb="4">
      <t>ソクテイ</t>
    </rPh>
    <rPh sb="9" eb="11">
      <t>ケンコウ</t>
    </rPh>
    <rPh sb="15" eb="17">
      <t>キョウミ</t>
    </rPh>
    <rPh sb="18" eb="20">
      <t>カンシン</t>
    </rPh>
    <phoneticPr fontId="14"/>
  </si>
  <si>
    <t>ふれあい食育教室</t>
    <rPh sb="4" eb="6">
      <t>ショクイク</t>
    </rPh>
    <rPh sb="6" eb="8">
      <t>キョウシツ</t>
    </rPh>
    <phoneticPr fontId="14"/>
  </si>
  <si>
    <t>南房総市
南房総市保健推進員協議会</t>
    <rPh sb="0" eb="3">
      <t>ミナミボウソウ</t>
    </rPh>
    <rPh sb="3" eb="4">
      <t>シ</t>
    </rPh>
    <rPh sb="5" eb="9">
      <t>ミナミボウソウシ</t>
    </rPh>
    <rPh sb="9" eb="17">
      <t>ホケンスイシンインキョウギカイ</t>
    </rPh>
    <phoneticPr fontId="23"/>
  </si>
  <si>
    <t>三芳小学校</t>
    <rPh sb="0" eb="5">
      <t>ミヨシショウガッコウ</t>
    </rPh>
    <phoneticPr fontId="14"/>
  </si>
  <si>
    <t>9月26日
9:25～10:10</t>
    <rPh sb="4" eb="5">
      <t>ニチ</t>
    </rPh>
    <phoneticPr fontId="14"/>
  </si>
  <si>
    <t xml:space="preserve">小学4年生と保護者
</t>
    <rPh sb="0" eb="2">
      <t>ショウガク</t>
    </rPh>
    <rPh sb="3" eb="5">
      <t>ネンセイ</t>
    </rPh>
    <rPh sb="6" eb="9">
      <t>ホゴシャ</t>
    </rPh>
    <phoneticPr fontId="14"/>
  </si>
  <si>
    <t>食事のバランスやおやつの適正量を買い物ゲーム等で学ぶ</t>
    <rPh sb="0" eb="2">
      <t>ショクジ</t>
    </rPh>
    <rPh sb="12" eb="14">
      <t>テキセイ</t>
    </rPh>
    <rPh sb="14" eb="15">
      <t>リョウ</t>
    </rPh>
    <rPh sb="16" eb="17">
      <t>カ</t>
    </rPh>
    <rPh sb="18" eb="19">
      <t>モノ</t>
    </rPh>
    <rPh sb="22" eb="23">
      <t>トウ</t>
    </rPh>
    <rPh sb="24" eb="25">
      <t>マナ</t>
    </rPh>
    <phoneticPr fontId="14"/>
  </si>
  <si>
    <t>総合健診
（ポスター掲示）</t>
    <rPh sb="0" eb="4">
      <t>ソウゴウケンシン</t>
    </rPh>
    <rPh sb="10" eb="12">
      <t>ケイジ</t>
    </rPh>
    <phoneticPr fontId="23"/>
  </si>
  <si>
    <t>とみうら元気倶楽部、和田地域福祉センター「やすらぎ」、富山岩井コミュニティセンター、子育て支援施設ほのぼの、三芳保健福祉センター、千倉保健センター、白浜コミュニティセンター</t>
    <rPh sb="4" eb="6">
      <t>ゲンキ</t>
    </rPh>
    <rPh sb="6" eb="9">
      <t>クラブ</t>
    </rPh>
    <rPh sb="10" eb="12">
      <t>ワダ</t>
    </rPh>
    <rPh sb="12" eb="14">
      <t>チイキ</t>
    </rPh>
    <rPh sb="14" eb="16">
      <t>フクシ</t>
    </rPh>
    <rPh sb="27" eb="29">
      <t>トミヤマ</t>
    </rPh>
    <rPh sb="29" eb="31">
      <t>イワイ</t>
    </rPh>
    <rPh sb="42" eb="44">
      <t>コソダ</t>
    </rPh>
    <rPh sb="45" eb="47">
      <t>シエン</t>
    </rPh>
    <rPh sb="47" eb="49">
      <t>シセツ</t>
    </rPh>
    <rPh sb="54" eb="56">
      <t>ミヨシ</t>
    </rPh>
    <rPh sb="56" eb="60">
      <t>ホケンフクシ</t>
    </rPh>
    <rPh sb="65" eb="67">
      <t>チクラ</t>
    </rPh>
    <rPh sb="67" eb="69">
      <t>ホケン</t>
    </rPh>
    <rPh sb="74" eb="76">
      <t>シラハマ</t>
    </rPh>
    <phoneticPr fontId="23"/>
  </si>
  <si>
    <t>9月中
（１日～27日けんしん受診日）
午前中</t>
    <rPh sb="1" eb="2">
      <t>ツキ</t>
    </rPh>
    <rPh sb="2" eb="3">
      <t>ナカ</t>
    </rPh>
    <rPh sb="6" eb="7">
      <t>ニチ</t>
    </rPh>
    <rPh sb="10" eb="11">
      <t>ニチ</t>
    </rPh>
    <rPh sb="15" eb="17">
      <t>ジュシン</t>
    </rPh>
    <rPh sb="17" eb="18">
      <t>ヒ</t>
    </rPh>
    <rPh sb="20" eb="23">
      <t>ゴゼンチュウ</t>
    </rPh>
    <phoneticPr fontId="23"/>
  </si>
  <si>
    <t>https://www.city.minamiboso.chiba.jp/0000003644.html</t>
  </si>
  <si>
    <t>健診（検診）受信来場者</t>
    <rPh sb="6" eb="8">
      <t>ジュシン</t>
    </rPh>
    <rPh sb="8" eb="11">
      <t>ライジョウシャ</t>
    </rPh>
    <phoneticPr fontId="14"/>
  </si>
  <si>
    <t>けんしん受信会場市内７か所に
健康増進普及月間ポスターを掲示</t>
    <rPh sb="4" eb="6">
      <t>ジュシン</t>
    </rPh>
    <rPh sb="8" eb="10">
      <t>シナイ</t>
    </rPh>
    <rPh sb="12" eb="13">
      <t>ショ</t>
    </rPh>
    <rPh sb="15" eb="19">
      <t>ケンコウゾウシン</t>
    </rPh>
    <rPh sb="19" eb="21">
      <t>フキュウ</t>
    </rPh>
    <rPh sb="21" eb="23">
      <t>ゲッカン</t>
    </rPh>
    <phoneticPr fontId="14"/>
  </si>
  <si>
    <t>匝瑳市</t>
    <rPh sb="0" eb="3">
      <t>ソウサシ</t>
    </rPh>
    <phoneticPr fontId="26"/>
  </si>
  <si>
    <t>事後相談</t>
    <rPh sb="0" eb="2">
      <t>ジゴ</t>
    </rPh>
    <rPh sb="2" eb="4">
      <t>ソウダン</t>
    </rPh>
    <phoneticPr fontId="26"/>
  </si>
  <si>
    <t>匝瑳市健康管理課</t>
    <rPh sb="0" eb="3">
      <t>ソウサシ</t>
    </rPh>
    <rPh sb="3" eb="5">
      <t>ケンコウ</t>
    </rPh>
    <rPh sb="5" eb="8">
      <t>カンリカ</t>
    </rPh>
    <phoneticPr fontId="26"/>
  </si>
  <si>
    <t>匝瑳市保健センター</t>
    <rPh sb="0" eb="3">
      <t>ソウサシ</t>
    </rPh>
    <rPh sb="3" eb="5">
      <t>ホケン</t>
    </rPh>
    <phoneticPr fontId="26"/>
  </si>
  <si>
    <t>匝瑳市健康管理課
0479-73-1200</t>
    <rPh sb="0" eb="3">
      <t>ソウサシ</t>
    </rPh>
    <rPh sb="3" eb="5">
      <t>ケンコウ</t>
    </rPh>
    <rPh sb="5" eb="8">
      <t>カンリカ</t>
    </rPh>
    <phoneticPr fontId="26"/>
  </si>
  <si>
    <t>0479-73-1200</t>
  </si>
  <si>
    <t>特定健診の結果で血圧、血糖値が高かった方</t>
    <rPh sb="0" eb="2">
      <t>トクテイ</t>
    </rPh>
    <rPh sb="2" eb="4">
      <t>ケンシン</t>
    </rPh>
    <rPh sb="5" eb="7">
      <t>ケッカ</t>
    </rPh>
    <rPh sb="8" eb="10">
      <t>ケツアツ</t>
    </rPh>
    <rPh sb="11" eb="13">
      <t>ケットウ</t>
    </rPh>
    <rPh sb="13" eb="14">
      <t>チ</t>
    </rPh>
    <rPh sb="15" eb="16">
      <t>タカ</t>
    </rPh>
    <rPh sb="19" eb="20">
      <t>カタ</t>
    </rPh>
    <phoneticPr fontId="26"/>
  </si>
  <si>
    <t>健康相談、栄養相談</t>
    <rPh sb="0" eb="2">
      <t>ケンコウ</t>
    </rPh>
    <rPh sb="2" eb="4">
      <t>ソウダン</t>
    </rPh>
    <rPh sb="5" eb="7">
      <t>エイヨウ</t>
    </rPh>
    <rPh sb="7" eb="9">
      <t>ソウダン</t>
    </rPh>
    <phoneticPr fontId="26"/>
  </si>
  <si>
    <t>運動トレーナーによる個別で３０分間のトレーニング器具の使い方レッスン</t>
    <rPh sb="0" eb="2">
      <t>ウンドウ</t>
    </rPh>
    <rPh sb="10" eb="12">
      <t>コベツ</t>
    </rPh>
    <rPh sb="15" eb="16">
      <t>フン</t>
    </rPh>
    <rPh sb="16" eb="17">
      <t>カン</t>
    </rPh>
    <rPh sb="24" eb="26">
      <t>キグ</t>
    </rPh>
    <rPh sb="27" eb="28">
      <t>ツカ</t>
    </rPh>
    <rPh sb="29" eb="30">
      <t>カタ</t>
    </rPh>
    <phoneticPr fontId="26"/>
  </si>
  <si>
    <t>のさかアリーナ</t>
  </si>
  <si>
    <t>定員：先着4名　　　対象：匝瑳市民で30～７０歳まで</t>
  </si>
  <si>
    <t>運動トレーナーによるトレーニング器具の使い方レッスン</t>
    <rPh sb="0" eb="2">
      <t>ウンドウ</t>
    </rPh>
    <rPh sb="16" eb="18">
      <t>キグ</t>
    </rPh>
    <rPh sb="19" eb="20">
      <t>ツカ</t>
    </rPh>
    <rPh sb="21" eb="22">
      <t>カタ</t>
    </rPh>
    <phoneticPr fontId="26"/>
  </si>
  <si>
    <t>香取市</t>
    <rPh sb="0" eb="2">
      <t>カトリ</t>
    </rPh>
    <rPh sb="2" eb="3">
      <t>シ</t>
    </rPh>
    <phoneticPr fontId="26"/>
  </si>
  <si>
    <t>みんなの健康相談</t>
    <rPh sb="4" eb="6">
      <t>ケンコウ</t>
    </rPh>
    <rPh sb="6" eb="8">
      <t>ソウダン</t>
    </rPh>
    <phoneticPr fontId="29"/>
  </si>
  <si>
    <t>香取市</t>
    <rPh sb="0" eb="2">
      <t>カトリ</t>
    </rPh>
    <rPh sb="2" eb="3">
      <t>シ</t>
    </rPh>
    <phoneticPr fontId="29"/>
  </si>
  <si>
    <t>佐原保健センター
小見川保健センター</t>
    <rPh sb="0" eb="2">
      <t>サワラ</t>
    </rPh>
    <rPh sb="2" eb="4">
      <t>ホケン</t>
    </rPh>
    <rPh sb="9" eb="12">
      <t>オミガワ</t>
    </rPh>
    <rPh sb="12" eb="14">
      <t>ホケン</t>
    </rPh>
    <phoneticPr fontId="29"/>
  </si>
  <si>
    <t>９/３　９：３０～１０：００（佐原保健センター）
９/１　９：３０～１０：００（小見川保健センター）</t>
    <rPh sb="15" eb="17">
      <t>サワラ</t>
    </rPh>
    <rPh sb="17" eb="19">
      <t>ホケン</t>
    </rPh>
    <rPh sb="40" eb="43">
      <t>オミガワ</t>
    </rPh>
    <rPh sb="43" eb="45">
      <t>ホケン</t>
    </rPh>
    <phoneticPr fontId="26"/>
  </si>
  <si>
    <t>http://www.city.katori.lg.jp</t>
  </si>
  <si>
    <t>香取市健康づくり課</t>
    <rPh sb="0" eb="2">
      <t>カトリ</t>
    </rPh>
    <rPh sb="2" eb="3">
      <t>シ</t>
    </rPh>
    <rPh sb="3" eb="5">
      <t>ケンコウ</t>
    </rPh>
    <rPh sb="8" eb="9">
      <t>カ</t>
    </rPh>
    <phoneticPr fontId="29"/>
  </si>
  <si>
    <t>0478-50-1235</t>
  </si>
  <si>
    <t xml:space="preserve">市民
</t>
    <rPh sb="0" eb="2">
      <t>シミン</t>
    </rPh>
    <phoneticPr fontId="29"/>
  </si>
  <si>
    <t>保健師、栄養士、歯科衛生士による健康相談
※９/１は骨密度測定も実施（１０：３０～１１：００）</t>
    <rPh sb="4" eb="7">
      <t>エイヨウシ</t>
    </rPh>
    <rPh sb="16" eb="18">
      <t>ケンコウ</t>
    </rPh>
    <rPh sb="18" eb="20">
      <t>ソウダン</t>
    </rPh>
    <phoneticPr fontId="26"/>
  </si>
  <si>
    <t>結果説明会</t>
    <rPh sb="0" eb="2">
      <t>ケッカ</t>
    </rPh>
    <rPh sb="2" eb="5">
      <t>セツメイカイ</t>
    </rPh>
    <phoneticPr fontId="29"/>
  </si>
  <si>
    <t xml:space="preserve">佐原保健センター
小見川保健センター
</t>
    <rPh sb="0" eb="2">
      <t>サワラ</t>
    </rPh>
    <rPh sb="2" eb="4">
      <t>ホケン</t>
    </rPh>
    <rPh sb="9" eb="12">
      <t>オミガワ</t>
    </rPh>
    <rPh sb="12" eb="14">
      <t>ホケン</t>
    </rPh>
    <phoneticPr fontId="29"/>
  </si>
  <si>
    <t>９/１９　１３：００～１５：００、９/２１　１０：００～１５：００（佐原保健センター）
９/１　１３：００～１５：００（小見川保健センター）</t>
    <rPh sb="34" eb="36">
      <t>サワラ</t>
    </rPh>
    <rPh sb="36" eb="38">
      <t>ホケン</t>
    </rPh>
    <rPh sb="60" eb="63">
      <t>オミガワ</t>
    </rPh>
    <rPh sb="63" eb="65">
      <t>ホケン</t>
    </rPh>
    <phoneticPr fontId="26"/>
  </si>
  <si>
    <t xml:space="preserve">２０歳以上の市民
</t>
    <rPh sb="2" eb="3">
      <t>サイ</t>
    </rPh>
    <rPh sb="3" eb="5">
      <t>イジョウ</t>
    </rPh>
    <rPh sb="6" eb="8">
      <t>シミン</t>
    </rPh>
    <phoneticPr fontId="29"/>
  </si>
  <si>
    <t>健診結果の見方の説明及び生活習慣病予防・改善に関する相談</t>
  </si>
  <si>
    <t>元気！栄養教室</t>
    <rPh sb="0" eb="2">
      <t>ゲンキ</t>
    </rPh>
    <rPh sb="3" eb="5">
      <t>エイヨウ</t>
    </rPh>
    <rPh sb="5" eb="7">
      <t>キョウシツ</t>
    </rPh>
    <phoneticPr fontId="26"/>
  </si>
  <si>
    <t>電話又は個別面接のため時間等は対象者の都合に合わせる。面接の場合 ９/９（小見川保健センター） ９/１０・１８（佐原保健センター）</t>
    <rPh sb="0" eb="2">
      <t>デンワ</t>
    </rPh>
    <rPh sb="2" eb="3">
      <t>マタ</t>
    </rPh>
    <rPh sb="4" eb="6">
      <t>コベツ</t>
    </rPh>
    <rPh sb="6" eb="8">
      <t>メンセツ</t>
    </rPh>
    <rPh sb="11" eb="13">
      <t>ジカン</t>
    </rPh>
    <rPh sb="13" eb="14">
      <t>トウ</t>
    </rPh>
    <rPh sb="15" eb="18">
      <t>タイショウシャ</t>
    </rPh>
    <rPh sb="19" eb="21">
      <t>ツゴウ</t>
    </rPh>
    <rPh sb="22" eb="23">
      <t>ア</t>
    </rPh>
    <rPh sb="27" eb="29">
      <t>メンセツ</t>
    </rPh>
    <rPh sb="30" eb="32">
      <t>バアイ</t>
    </rPh>
    <rPh sb="37" eb="40">
      <t>オミガワ</t>
    </rPh>
    <rPh sb="40" eb="42">
      <t>ホケン</t>
    </rPh>
    <rPh sb="56" eb="58">
      <t>サワラ</t>
    </rPh>
    <rPh sb="58" eb="60">
      <t>ホケン</t>
    </rPh>
    <phoneticPr fontId="26"/>
  </si>
  <si>
    <t xml:space="preserve">香取市後期高齢者健診受診者で、ＢＭＩが２０以下の方の内、６か月間に２～３ｋｇ以上の体重減少があったと回答した方。
</t>
    <rPh sb="0" eb="2">
      <t>カトリ</t>
    </rPh>
    <rPh sb="2" eb="3">
      <t>シ</t>
    </rPh>
    <rPh sb="3" eb="5">
      <t>コウキ</t>
    </rPh>
    <rPh sb="5" eb="8">
      <t>コウレイシャ</t>
    </rPh>
    <rPh sb="8" eb="10">
      <t>ケンシン</t>
    </rPh>
    <rPh sb="10" eb="12">
      <t>ジュシン</t>
    </rPh>
    <rPh sb="12" eb="13">
      <t>シャ</t>
    </rPh>
    <rPh sb="21" eb="23">
      <t>イカ</t>
    </rPh>
    <rPh sb="24" eb="25">
      <t>カタ</t>
    </rPh>
    <rPh sb="26" eb="27">
      <t>ウチ</t>
    </rPh>
    <rPh sb="30" eb="31">
      <t>ゲツ</t>
    </rPh>
    <rPh sb="31" eb="32">
      <t>カン</t>
    </rPh>
    <rPh sb="38" eb="40">
      <t>イジョウ</t>
    </rPh>
    <rPh sb="41" eb="43">
      <t>タイジュウ</t>
    </rPh>
    <rPh sb="43" eb="45">
      <t>ゲンショウ</t>
    </rPh>
    <rPh sb="50" eb="52">
      <t>カイトウ</t>
    </rPh>
    <rPh sb="54" eb="55">
      <t>カタ</t>
    </rPh>
    <phoneticPr fontId="29"/>
  </si>
  <si>
    <t>低栄養予防に関する講義及び個別相談（3回を1コースとして実施）</t>
    <rPh sb="0" eb="1">
      <t>テイ</t>
    </rPh>
    <rPh sb="3" eb="5">
      <t>ヨボウ</t>
    </rPh>
    <phoneticPr fontId="26"/>
  </si>
  <si>
    <t>お口の健康（健口）アップ教室</t>
    <rPh sb="1" eb="2">
      <t>クチ</t>
    </rPh>
    <rPh sb="3" eb="5">
      <t>ケンコウ</t>
    </rPh>
    <rPh sb="6" eb="7">
      <t>ケン</t>
    </rPh>
    <rPh sb="7" eb="8">
      <t>クチ</t>
    </rPh>
    <rPh sb="12" eb="14">
      <t>キョウシツ</t>
    </rPh>
    <phoneticPr fontId="29"/>
  </si>
  <si>
    <t>９/９（小見川保健センター） ９/１０・１８（佐原保健センター）※個別相談のため時間等は対象者の都合に合わせる。</t>
    <rPh sb="42" eb="43">
      <t>ナド</t>
    </rPh>
    <phoneticPr fontId="26"/>
  </si>
  <si>
    <t>香取市後期高齢者健診受診者で、咀嚼・嚥下機能低下があった、また１年間歯科未受診と回答した方。</t>
    <rPh sb="15" eb="17">
      <t>ソシャク</t>
    </rPh>
    <rPh sb="18" eb="20">
      <t>エンゲ</t>
    </rPh>
    <rPh sb="20" eb="22">
      <t>キノウ</t>
    </rPh>
    <rPh sb="22" eb="24">
      <t>テイカ</t>
    </rPh>
    <rPh sb="32" eb="34">
      <t>ネンカン</t>
    </rPh>
    <rPh sb="34" eb="36">
      <t>シカ</t>
    </rPh>
    <rPh sb="36" eb="37">
      <t>ミ</t>
    </rPh>
    <rPh sb="37" eb="39">
      <t>ジュシン</t>
    </rPh>
    <phoneticPr fontId="29"/>
  </si>
  <si>
    <t>オーラルフレイル予防等に関する個別相談（3回を1コースとして実施）</t>
  </si>
  <si>
    <t>予防講座</t>
    <rPh sb="0" eb="2">
      <t>ヨボウ</t>
    </rPh>
    <rPh sb="2" eb="4">
      <t>コウザ</t>
    </rPh>
    <phoneticPr fontId="29"/>
  </si>
  <si>
    <t>香取市役所</t>
    <rPh sb="0" eb="2">
      <t>カトリ</t>
    </rPh>
    <rPh sb="2" eb="5">
      <t>シヤクショ</t>
    </rPh>
    <phoneticPr fontId="29"/>
  </si>
  <si>
    <t>９/２２　１３：３０～１５：００</t>
  </si>
  <si>
    <t>市民</t>
    <rPh sb="0" eb="2">
      <t>シミン</t>
    </rPh>
    <phoneticPr fontId="29"/>
  </si>
  <si>
    <t>メンタルヘルスケアの講話</t>
    <rPh sb="10" eb="12">
      <t>コウワ</t>
    </rPh>
    <phoneticPr fontId="26"/>
  </si>
  <si>
    <t>山武市</t>
    <rPh sb="0" eb="3">
      <t>サンムシ</t>
    </rPh>
    <phoneticPr fontId="14"/>
  </si>
  <si>
    <t>乳がん子宮がん検診</t>
    <rPh sb="0" eb="1">
      <t>ニュウ</t>
    </rPh>
    <rPh sb="3" eb="5">
      <t>シキュウ</t>
    </rPh>
    <rPh sb="7" eb="9">
      <t>ケンシン</t>
    </rPh>
    <phoneticPr fontId="14"/>
  </si>
  <si>
    <t>さんぶの森中央体育館</t>
    <rPh sb="4" eb="5">
      <t>モリ</t>
    </rPh>
    <rPh sb="5" eb="10">
      <t>チュウオウタイイクカン</t>
    </rPh>
    <phoneticPr fontId="14"/>
  </si>
  <si>
    <t>9/4   9/5     9時～15時</t>
    <rPh sb="15" eb="16">
      <t>ジ</t>
    </rPh>
    <rPh sb="19" eb="20">
      <t>ジ</t>
    </rPh>
    <phoneticPr fontId="14"/>
  </si>
  <si>
    <t>https://www.city.sammu.lg.jp/kenkou/kenkou-iryo/page002385.html#nyugan</t>
  </si>
  <si>
    <t>山武市　保健福祉部　健康支援課　成人保健係　</t>
    <rPh sb="0" eb="3">
      <t>サンムシ</t>
    </rPh>
    <rPh sb="4" eb="9">
      <t>ホケンフクシブ</t>
    </rPh>
    <rPh sb="10" eb="15">
      <t>ケンコウシエンカ</t>
    </rPh>
    <rPh sb="16" eb="21">
      <t>セイジンホケンカカリ</t>
    </rPh>
    <phoneticPr fontId="14"/>
  </si>
  <si>
    <t>0475-80-1171</t>
  </si>
  <si>
    <t>（子宮がん）20歳以上・頚部細胞診（乳がん）30歳以上　30歳代40歳代：超音波　50歳以上：マンモ</t>
    <rPh sb="1" eb="3">
      <t>シキュウ</t>
    </rPh>
    <rPh sb="8" eb="9">
      <t>サイ</t>
    </rPh>
    <rPh sb="9" eb="11">
      <t>イジョウ</t>
    </rPh>
    <rPh sb="12" eb="17">
      <t>ケイブサイボウシン</t>
    </rPh>
    <rPh sb="18" eb="19">
      <t>ニュウ</t>
    </rPh>
    <rPh sb="24" eb="27">
      <t>サイイジョウ</t>
    </rPh>
    <rPh sb="30" eb="32">
      <t>サイダイ</t>
    </rPh>
    <rPh sb="34" eb="36">
      <t>サイダイ</t>
    </rPh>
    <rPh sb="37" eb="40">
      <t>チョウオンパ</t>
    </rPh>
    <rPh sb="43" eb="44">
      <t>サイ</t>
    </rPh>
    <rPh sb="44" eb="46">
      <t>イジョウ</t>
    </rPh>
    <phoneticPr fontId="14"/>
  </si>
  <si>
    <t>結果返却会</t>
    <rPh sb="0" eb="5">
      <t>ケッカヘンキャクカイ</t>
    </rPh>
    <phoneticPr fontId="14"/>
  </si>
  <si>
    <t>成東保健福祉センター</t>
    <rPh sb="0" eb="2">
      <t>ナルトウ</t>
    </rPh>
    <rPh sb="2" eb="6">
      <t>ホケンフクシ</t>
    </rPh>
    <phoneticPr fontId="14"/>
  </si>
  <si>
    <t>9/11  9/30    9時～16時</t>
    <rPh sb="15" eb="16">
      <t>ジ</t>
    </rPh>
    <rPh sb="19" eb="20">
      <t>ジ</t>
    </rPh>
    <phoneticPr fontId="14"/>
  </si>
  <si>
    <t>①動機付け支援対象者：40～69歳、治療中を除く保健指導領域と受診勧奨領域の一部。　　　　　②積極的支援対象者：40～64歳、脂質異常症、高血圧、高血糖の治療者を除く、保健指導域及び受診勧奨の一部。</t>
    <rPh sb="1" eb="4">
      <t>ドウキヅ</t>
    </rPh>
    <rPh sb="5" eb="10">
      <t>シエンタイショウシャ</t>
    </rPh>
    <rPh sb="16" eb="17">
      <t>サイ</t>
    </rPh>
    <rPh sb="18" eb="21">
      <t>チリョウチュウ</t>
    </rPh>
    <rPh sb="22" eb="23">
      <t>ノゾ</t>
    </rPh>
    <rPh sb="24" eb="30">
      <t>ホケンシドウリョウイキ</t>
    </rPh>
    <rPh sb="31" eb="35">
      <t>ジュシンカンショウ</t>
    </rPh>
    <rPh sb="35" eb="37">
      <t>リョウイキ</t>
    </rPh>
    <rPh sb="38" eb="40">
      <t>イチブ</t>
    </rPh>
    <rPh sb="47" eb="50">
      <t>セッキョクテキ</t>
    </rPh>
    <rPh sb="50" eb="55">
      <t>シエンタイショウシャ</t>
    </rPh>
    <rPh sb="61" eb="62">
      <t>サイ</t>
    </rPh>
    <rPh sb="63" eb="65">
      <t>シシツ</t>
    </rPh>
    <rPh sb="65" eb="67">
      <t>イジョウ</t>
    </rPh>
    <rPh sb="67" eb="68">
      <t>ショウ</t>
    </rPh>
    <rPh sb="69" eb="72">
      <t>コウケツアツ</t>
    </rPh>
    <rPh sb="73" eb="76">
      <t>コウケットウ</t>
    </rPh>
    <rPh sb="77" eb="80">
      <t>チリョウシャ</t>
    </rPh>
    <rPh sb="81" eb="82">
      <t>ノゾ</t>
    </rPh>
    <rPh sb="84" eb="89">
      <t>ホケンシドウイキ</t>
    </rPh>
    <rPh sb="89" eb="90">
      <t>オヨ</t>
    </rPh>
    <rPh sb="91" eb="95">
      <t>ジュシンカンショウ</t>
    </rPh>
    <rPh sb="96" eb="98">
      <t>イチブ</t>
    </rPh>
    <phoneticPr fontId="14"/>
  </si>
  <si>
    <t>・対象者に保健師や栄養士が個別面接を行いながら特定健康診査の結果を返却する。</t>
    <rPh sb="1" eb="4">
      <t>タイショウシャ</t>
    </rPh>
    <rPh sb="5" eb="8">
      <t>ホケンシ</t>
    </rPh>
    <rPh sb="9" eb="12">
      <t>エイヨウシ</t>
    </rPh>
    <rPh sb="13" eb="17">
      <t>コベツメンセツ</t>
    </rPh>
    <rPh sb="18" eb="19">
      <t>オコナ</t>
    </rPh>
    <rPh sb="23" eb="29">
      <t>トクテイケンコウシンサ</t>
    </rPh>
    <rPh sb="30" eb="32">
      <t>ケッカ</t>
    </rPh>
    <rPh sb="33" eb="35">
      <t>ヘンキャク</t>
    </rPh>
    <phoneticPr fontId="14"/>
  </si>
  <si>
    <t>糖尿病・透析予防説明会</t>
    <rPh sb="0" eb="3">
      <t>トウニョウビョウ</t>
    </rPh>
    <rPh sb="4" eb="8">
      <t>トウセキヨボウ</t>
    </rPh>
    <rPh sb="8" eb="11">
      <t>セツメイカイ</t>
    </rPh>
    <phoneticPr fontId="14"/>
  </si>
  <si>
    <t xml:space="preserve"> 9/10  9/29   9時～16時</t>
    <rPh sb="15" eb="16">
      <t>ジ</t>
    </rPh>
    <rPh sb="19" eb="20">
      <t>ジ</t>
    </rPh>
    <phoneticPr fontId="14"/>
  </si>
  <si>
    <t>１．糖尿病予防対象者：40～84歳で糖尿病治療中を除く　　　　　　　　　　　　①40～74歳：HbA1c7.0％以上　　　　②75～84歳：HbA1c8.0％以上　　　　③40～79歳：フロー図1“YES”該当者（千葉県糖尿病性腎症重症化予防プログラム）　　　　　　　　　　　　　　　　　　　２．透析予防対象者：40～79歳で糖尿病の診断を受けたことがない健診受診者、腎疾患治療中を除く、千葉県糖尿病性腎症重症化予防プログラム　　　　　　　　　　①フロー図４該当者の内、eGFR40未満の方　　　　　　　　　　　　　　　　　　　　②eGFR40～45未満は郵送による受診勧奨</t>
    <rPh sb="2" eb="5">
      <t>トウニョウビョウ</t>
    </rPh>
    <rPh sb="5" eb="7">
      <t>ヨボウ</t>
    </rPh>
    <rPh sb="7" eb="10">
      <t>タイショウシャ</t>
    </rPh>
    <rPh sb="16" eb="17">
      <t>サイ</t>
    </rPh>
    <rPh sb="18" eb="24">
      <t>トウニョウビョウチリョウチュウ</t>
    </rPh>
    <rPh sb="25" eb="26">
      <t>ノゾ</t>
    </rPh>
    <rPh sb="45" eb="46">
      <t>サイ</t>
    </rPh>
    <rPh sb="56" eb="58">
      <t>イジョウ</t>
    </rPh>
    <rPh sb="68" eb="69">
      <t>サイ</t>
    </rPh>
    <rPh sb="79" eb="81">
      <t>イジョウ</t>
    </rPh>
    <rPh sb="91" eb="92">
      <t>サイ</t>
    </rPh>
    <rPh sb="96" eb="97">
      <t>ズ</t>
    </rPh>
    <rPh sb="103" eb="106">
      <t>ガイトウシャ</t>
    </rPh>
    <rPh sb="107" eb="114">
      <t>チバケントウニョウビョウセイ</t>
    </rPh>
    <rPh sb="114" eb="116">
      <t>ジンショウ</t>
    </rPh>
    <rPh sb="116" eb="119">
      <t>ジュウショウカ</t>
    </rPh>
    <rPh sb="119" eb="121">
      <t>ヨボウ</t>
    </rPh>
    <rPh sb="148" eb="155">
      <t>トウセキヨボウタイショウシャ</t>
    </rPh>
    <rPh sb="161" eb="162">
      <t>サイ</t>
    </rPh>
    <rPh sb="163" eb="166">
      <t>トウニョウビョウ</t>
    </rPh>
    <rPh sb="167" eb="169">
      <t>シンダン</t>
    </rPh>
    <rPh sb="170" eb="171">
      <t>ウ</t>
    </rPh>
    <rPh sb="178" eb="180">
      <t>ケンシン</t>
    </rPh>
    <rPh sb="180" eb="183">
      <t>ジュシンシャ</t>
    </rPh>
    <rPh sb="184" eb="187">
      <t>ジンシッカン</t>
    </rPh>
    <rPh sb="187" eb="190">
      <t>チリョウチュウ</t>
    </rPh>
    <rPh sb="191" eb="192">
      <t>ノゾ</t>
    </rPh>
    <rPh sb="194" eb="197">
      <t>チバケン</t>
    </rPh>
    <rPh sb="203" eb="206">
      <t>ジュウショウカ</t>
    </rPh>
    <rPh sb="206" eb="208">
      <t>ヨボウ</t>
    </rPh>
    <rPh sb="227" eb="228">
      <t>ズ</t>
    </rPh>
    <rPh sb="229" eb="232">
      <t>ガイトウシャ</t>
    </rPh>
    <rPh sb="233" eb="234">
      <t>ウチ</t>
    </rPh>
    <rPh sb="241" eb="243">
      <t>ミマン</t>
    </rPh>
    <rPh sb="244" eb="245">
      <t>カタ</t>
    </rPh>
    <rPh sb="275" eb="277">
      <t>ミマン</t>
    </rPh>
    <rPh sb="278" eb="280">
      <t>ユウソウ</t>
    </rPh>
    <rPh sb="283" eb="287">
      <t>ジュシンカンショウ</t>
    </rPh>
    <phoneticPr fontId="14"/>
  </si>
  <si>
    <t>・対象者に保健師や栄養士が個別面接を行いながら、特定健康診査の結果を返却する。</t>
    <rPh sb="1" eb="4">
      <t>タイショウシャ</t>
    </rPh>
    <rPh sb="5" eb="8">
      <t>ホケンシ</t>
    </rPh>
    <rPh sb="9" eb="12">
      <t>エイヨウシ</t>
    </rPh>
    <rPh sb="13" eb="17">
      <t>コベツメンセツ</t>
    </rPh>
    <rPh sb="18" eb="19">
      <t>オコナ</t>
    </rPh>
    <rPh sb="24" eb="26">
      <t>トクテイ</t>
    </rPh>
    <rPh sb="26" eb="28">
      <t>ケンコウ</t>
    </rPh>
    <rPh sb="28" eb="30">
      <t>シンサ</t>
    </rPh>
    <rPh sb="31" eb="33">
      <t>ケッカ</t>
    </rPh>
    <rPh sb="34" eb="36">
      <t>ヘンキャク</t>
    </rPh>
    <phoneticPr fontId="14"/>
  </si>
  <si>
    <t>結果相談会</t>
    <rPh sb="0" eb="2">
      <t>ケッカ</t>
    </rPh>
    <rPh sb="2" eb="5">
      <t>ソウダンカイ</t>
    </rPh>
    <phoneticPr fontId="14"/>
  </si>
  <si>
    <t>9/12  9/26   　　9時～16時</t>
    <rPh sb="16" eb="17">
      <t>ジ</t>
    </rPh>
    <rPh sb="20" eb="21">
      <t>ジ</t>
    </rPh>
    <phoneticPr fontId="14"/>
  </si>
  <si>
    <t>特定健診・後期高齢者検診受診者の相談希望者。</t>
    <rPh sb="0" eb="4">
      <t>トクテイケンシン</t>
    </rPh>
    <rPh sb="5" eb="10">
      <t>コウキコウレイシャ</t>
    </rPh>
    <rPh sb="10" eb="15">
      <t>ケンシンジュシンシャ</t>
    </rPh>
    <rPh sb="16" eb="18">
      <t>ソウダン</t>
    </rPh>
    <rPh sb="18" eb="20">
      <t>キボウ</t>
    </rPh>
    <rPh sb="20" eb="21">
      <t>シャ</t>
    </rPh>
    <phoneticPr fontId="14"/>
  </si>
  <si>
    <t>対象者に保健師や栄養士が個別面接を行う。</t>
    <rPh sb="0" eb="3">
      <t>タイショウシャ</t>
    </rPh>
    <rPh sb="4" eb="7">
      <t>ホケンシ</t>
    </rPh>
    <rPh sb="8" eb="11">
      <t>エイヨウシ</t>
    </rPh>
    <rPh sb="12" eb="16">
      <t>コベツメンセツ</t>
    </rPh>
    <rPh sb="17" eb="18">
      <t>オコナ</t>
    </rPh>
    <phoneticPr fontId="14"/>
  </si>
  <si>
    <t>いすみ市</t>
    <rPh sb="3" eb="4">
      <t>シ</t>
    </rPh>
    <phoneticPr fontId="14"/>
  </si>
  <si>
    <t>いすみ市健康高齢者支援課
健康づくり班</t>
    <rPh sb="3" eb="4">
      <t>シ</t>
    </rPh>
    <rPh sb="4" eb="9">
      <t>ケンコウコウレイシャ</t>
    </rPh>
    <rPh sb="9" eb="12">
      <t>シエンカ</t>
    </rPh>
    <rPh sb="13" eb="15">
      <t>ケンコウ</t>
    </rPh>
    <rPh sb="18" eb="19">
      <t>ハン</t>
    </rPh>
    <phoneticPr fontId="14"/>
  </si>
  <si>
    <t>市役所および各庁舎</t>
    <rPh sb="0" eb="3">
      <t>シヤクショ</t>
    </rPh>
    <rPh sb="6" eb="9">
      <t>カクチョウシャ</t>
    </rPh>
    <phoneticPr fontId="14"/>
  </si>
  <si>
    <t>健康高齢者支援課</t>
    <rPh sb="0" eb="5">
      <t>ケンコウコウレイシャ</t>
    </rPh>
    <rPh sb="5" eb="8">
      <t>シエンカ</t>
    </rPh>
    <phoneticPr fontId="14"/>
  </si>
  <si>
    <t>0470-62-1162</t>
  </si>
  <si>
    <t>市民および来庁者</t>
    <rPh sb="0" eb="2">
      <t>シミン</t>
    </rPh>
    <rPh sb="5" eb="7">
      <t>ライチョウ</t>
    </rPh>
    <rPh sb="7" eb="8">
      <t>シャ</t>
    </rPh>
    <phoneticPr fontId="14"/>
  </si>
  <si>
    <t>バランスの良い食事・朝食の重要性についての普及啓発</t>
    <rPh sb="5" eb="6">
      <t>ヨ</t>
    </rPh>
    <rPh sb="7" eb="9">
      <t>ショクジ</t>
    </rPh>
    <rPh sb="10" eb="12">
      <t>チョウショク</t>
    </rPh>
    <rPh sb="13" eb="16">
      <t>ジュウヨウセイ</t>
    </rPh>
    <rPh sb="21" eb="25">
      <t>フキュウケイハツ</t>
    </rPh>
    <phoneticPr fontId="14"/>
  </si>
  <si>
    <t>市役所および検診会場</t>
    <rPh sb="0" eb="3">
      <t>シヤクショ</t>
    </rPh>
    <rPh sb="6" eb="10">
      <t>ケンシンカイジョウ</t>
    </rPh>
    <phoneticPr fontId="14"/>
  </si>
  <si>
    <t>タバコの影響についてのポスター掲示</t>
    <rPh sb="15" eb="17">
      <t>ケイジ</t>
    </rPh>
    <phoneticPr fontId="14"/>
  </si>
  <si>
    <t>9/16～9/30</t>
  </si>
  <si>
    <t>検診受診者</t>
    <rPh sb="0" eb="2">
      <t>ケンシン</t>
    </rPh>
    <rPh sb="2" eb="5">
      <t>ジュシンシャ</t>
    </rPh>
    <phoneticPr fontId="14"/>
  </si>
  <si>
    <t>検診受診時にタバコの喫煙の影響についてティッシュを配布し周知</t>
  </si>
  <si>
    <t>個別健康相談
（予約制）</t>
  </si>
  <si>
    <t>大原保健センター</t>
    <rPh sb="0" eb="2">
      <t>オオハラ</t>
    </rPh>
    <rPh sb="2" eb="4">
      <t>ホケン</t>
    </rPh>
    <phoneticPr fontId="14"/>
  </si>
  <si>
    <t>総合健康相談（身体・栄養）</t>
  </si>
  <si>
    <t>大網白里市</t>
    <rPh sb="0" eb="5">
      <t>オオアミシラサトシ</t>
    </rPh>
    <phoneticPr fontId="14"/>
  </si>
  <si>
    <t>集団がん検診
・子宮がん
・乳がん
・大腸がん</t>
    <rPh sb="0" eb="2">
      <t>シュウダン</t>
    </rPh>
    <rPh sb="4" eb="6">
      <t>ケンシン</t>
    </rPh>
    <rPh sb="8" eb="10">
      <t>シキュウ</t>
    </rPh>
    <rPh sb="14" eb="15">
      <t>ニュウ</t>
    </rPh>
    <rPh sb="19" eb="21">
      <t>ダイチョウ</t>
    </rPh>
    <phoneticPr fontId="14"/>
  </si>
  <si>
    <t>千葉県大網白里市
保健文化センター</t>
    <rPh sb="0" eb="3">
      <t>チバケン</t>
    </rPh>
    <rPh sb="3" eb="8">
      <t>オオアミシラサトシ</t>
    </rPh>
    <rPh sb="9" eb="11">
      <t>ホケン</t>
    </rPh>
    <rPh sb="11" eb="13">
      <t>ブンカ</t>
    </rPh>
    <phoneticPr fontId="14"/>
  </si>
  <si>
    <t>9月9日：9：00～15：00
9月10日：9：00～15：00
9月17日：9：00～15：00
9月22日：9：00～15：00
9月24日：9：00～15：00
9月26日：9：00～15：00</t>
    <rPh sb="1" eb="2">
      <t>ガツ</t>
    </rPh>
    <rPh sb="3" eb="4">
      <t>ニチ</t>
    </rPh>
    <rPh sb="17" eb="18">
      <t>ガツ</t>
    </rPh>
    <rPh sb="20" eb="21">
      <t>ニチ</t>
    </rPh>
    <rPh sb="34" eb="35">
      <t>ガツ</t>
    </rPh>
    <rPh sb="37" eb="38">
      <t>ニチ</t>
    </rPh>
    <rPh sb="51" eb="52">
      <t>ガツ</t>
    </rPh>
    <rPh sb="54" eb="55">
      <t>ニチ</t>
    </rPh>
    <rPh sb="68" eb="69">
      <t>ガツ</t>
    </rPh>
    <rPh sb="71" eb="72">
      <t>ニチ</t>
    </rPh>
    <rPh sb="85" eb="86">
      <t>ガツ</t>
    </rPh>
    <rPh sb="88" eb="89">
      <t>ニチ</t>
    </rPh>
    <phoneticPr fontId="14"/>
  </si>
  <si>
    <t>https://www.city.oamishirasato.lg.jp/0000012821.html</t>
  </si>
  <si>
    <t>大網白里市健康増進課</t>
    <rPh sb="0" eb="2">
      <t>オオアミ</t>
    </rPh>
    <rPh sb="2" eb="3">
      <t>シラ</t>
    </rPh>
    <rPh sb="3" eb="5">
      <t>サトシ</t>
    </rPh>
    <rPh sb="5" eb="7">
      <t>ケンコウ</t>
    </rPh>
    <rPh sb="7" eb="10">
      <t>ゾウシンカ</t>
    </rPh>
    <phoneticPr fontId="14"/>
  </si>
  <si>
    <t>0475-72-8321</t>
  </si>
  <si>
    <t>〈対象者〉
・子宮がん検診20歳以上
・乳がん検診30歳以上
・大腸がん検診40歳以上
　※申込制</t>
  </si>
  <si>
    <t>がん検診</t>
    <rPh sb="2" eb="4">
      <t>ケンシン</t>
    </rPh>
    <phoneticPr fontId="14"/>
  </si>
  <si>
    <t>広報紙掲載</t>
    <rPh sb="0" eb="2">
      <t>コウホウ</t>
    </rPh>
    <rPh sb="2" eb="3">
      <t>シ</t>
    </rPh>
    <rPh sb="3" eb="5">
      <t>ケイサイ</t>
    </rPh>
    <phoneticPr fontId="14"/>
  </si>
  <si>
    <t>広報おおあみしらさと９月号</t>
    <rPh sb="0" eb="2">
      <t>コウホウ</t>
    </rPh>
    <rPh sb="11" eb="12">
      <t>ガツ</t>
    </rPh>
    <rPh sb="12" eb="13">
      <t>ゴウ</t>
    </rPh>
    <phoneticPr fontId="14"/>
  </si>
  <si>
    <t>9月1日～</t>
    <rPh sb="1" eb="2">
      <t>ガツ</t>
    </rPh>
    <rPh sb="3" eb="4">
      <t>ニチ</t>
    </rPh>
    <phoneticPr fontId="14"/>
  </si>
  <si>
    <t>https://www.city.oamishirasato.lg.jp/category/63-6-1-0-0-0-0-0-0-0.html</t>
  </si>
  <si>
    <t>・保健師だより
・栄養士だより
・良い歯と健康な歯肉で歯っぴーライフ</t>
    <rPh sb="1" eb="4">
      <t>ホケンシ</t>
    </rPh>
    <rPh sb="9" eb="12">
      <t>エイヨウシ</t>
    </rPh>
    <rPh sb="17" eb="18">
      <t>ヨ</t>
    </rPh>
    <rPh sb="19" eb="20">
      <t>ハ</t>
    </rPh>
    <rPh sb="21" eb="23">
      <t>ケンコウ</t>
    </rPh>
    <rPh sb="24" eb="26">
      <t>シニク</t>
    </rPh>
    <rPh sb="27" eb="28">
      <t>ハ</t>
    </rPh>
    <phoneticPr fontId="14"/>
  </si>
  <si>
    <t>栄養相談</t>
    <rPh sb="0" eb="2">
      <t>エイヨウ</t>
    </rPh>
    <rPh sb="2" eb="4">
      <t>ソウダン</t>
    </rPh>
    <phoneticPr fontId="14"/>
  </si>
  <si>
    <t>個別の栄養に関する相談</t>
    <rPh sb="0" eb="2">
      <t>コベツ</t>
    </rPh>
    <rPh sb="3" eb="5">
      <t>エイヨウ</t>
    </rPh>
    <rPh sb="6" eb="7">
      <t>カン</t>
    </rPh>
    <rPh sb="9" eb="11">
      <t>ソウダン</t>
    </rPh>
    <phoneticPr fontId="14"/>
  </si>
  <si>
    <t>食生活改善会中央研修</t>
    <rPh sb="0" eb="3">
      <t>ショクセイカツ</t>
    </rPh>
    <rPh sb="3" eb="5">
      <t>カイゼン</t>
    </rPh>
    <rPh sb="5" eb="6">
      <t>カイ</t>
    </rPh>
    <rPh sb="6" eb="8">
      <t>チュウオウ</t>
    </rPh>
    <rPh sb="8" eb="10">
      <t>ケンシュウ</t>
    </rPh>
    <phoneticPr fontId="14"/>
  </si>
  <si>
    <t>食生活改善会</t>
    <rPh sb="0" eb="3">
      <t>ショクセイカツ</t>
    </rPh>
    <rPh sb="3" eb="5">
      <t>カイゼン</t>
    </rPh>
    <rPh sb="5" eb="6">
      <t>カイ</t>
    </rPh>
    <phoneticPr fontId="14"/>
  </si>
  <si>
    <t>食生活改善会員</t>
    <rPh sb="0" eb="3">
      <t>ショクセイカツ</t>
    </rPh>
    <rPh sb="3" eb="5">
      <t>カイゼン</t>
    </rPh>
    <rPh sb="5" eb="7">
      <t>カイイン</t>
    </rPh>
    <phoneticPr fontId="14"/>
  </si>
  <si>
    <t>講演会「冷凍食品について」</t>
    <rPh sb="0" eb="3">
      <t>コウエンカイ</t>
    </rPh>
    <rPh sb="4" eb="6">
      <t>レイトウ</t>
    </rPh>
    <rPh sb="6" eb="8">
      <t>ショクヒン</t>
    </rPh>
    <phoneticPr fontId="14"/>
  </si>
  <si>
    <t>血糖・血圧改善教室</t>
    <rPh sb="0" eb="2">
      <t>ケットウ</t>
    </rPh>
    <rPh sb="3" eb="5">
      <t>ケツアツ</t>
    </rPh>
    <rPh sb="5" eb="7">
      <t>カイゼン</t>
    </rPh>
    <rPh sb="7" eb="9">
      <t>キョウシツ</t>
    </rPh>
    <phoneticPr fontId="14"/>
  </si>
  <si>
    <t xml:space="preserve">
千葉県大網白里市
中央公民館</t>
    <rPh sb="1" eb="4">
      <t>チバケン</t>
    </rPh>
    <rPh sb="4" eb="9">
      <t>オオアミシラサトシ</t>
    </rPh>
    <rPh sb="10" eb="12">
      <t>チュウオウ</t>
    </rPh>
    <rPh sb="12" eb="15">
      <t>コウミンカン</t>
    </rPh>
    <phoneticPr fontId="14"/>
  </si>
  <si>
    <t>https://www.city.oamishirasato.lg.jp/0000009612.html</t>
  </si>
  <si>
    <t>・運動
・保健師・栄養士の話
・調理実習</t>
    <rPh sb="1" eb="3">
      <t>ウンドウ</t>
    </rPh>
    <rPh sb="5" eb="8">
      <t>ホケンシ</t>
    </rPh>
    <rPh sb="9" eb="12">
      <t>エイヨウシ</t>
    </rPh>
    <rPh sb="13" eb="14">
      <t>ハナシ</t>
    </rPh>
    <rPh sb="16" eb="18">
      <t>チョウリ</t>
    </rPh>
    <rPh sb="18" eb="20">
      <t>ジッシュウ</t>
    </rPh>
    <phoneticPr fontId="14"/>
  </si>
  <si>
    <t>酒々井町</t>
    <rPh sb="0" eb="4">
      <t>シスイマチ</t>
    </rPh>
    <phoneticPr fontId="26"/>
  </si>
  <si>
    <t>がん検診受診申し込みの案内</t>
    <rPh sb="2" eb="4">
      <t>ケンシン</t>
    </rPh>
    <rPh sb="4" eb="6">
      <t>ジュシン</t>
    </rPh>
    <rPh sb="6" eb="7">
      <t>モウ</t>
    </rPh>
    <rPh sb="8" eb="9">
      <t>コ</t>
    </rPh>
    <rPh sb="11" eb="13">
      <t>アンナイ</t>
    </rPh>
    <phoneticPr fontId="26"/>
  </si>
  <si>
    <t>保健センター</t>
    <rPh sb="0" eb="2">
      <t>ホケン</t>
    </rPh>
    <phoneticPr fontId="26"/>
  </si>
  <si>
    <t>JR酒々井駅</t>
    <rPh sb="2" eb="5">
      <t>シスイ</t>
    </rPh>
    <rPh sb="5" eb="6">
      <t>エキ</t>
    </rPh>
    <phoneticPr fontId="26"/>
  </si>
  <si>
    <t>令和７年９月</t>
    <rPh sb="0" eb="2">
      <t>レイワ</t>
    </rPh>
    <rPh sb="3" eb="4">
      <t>ネン</t>
    </rPh>
    <rPh sb="5" eb="6">
      <t>ガツ</t>
    </rPh>
    <phoneticPr fontId="26"/>
  </si>
  <si>
    <t>酒々井町保健センター</t>
    <rPh sb="0" eb="4">
      <t>シスイマチ</t>
    </rPh>
    <rPh sb="4" eb="6">
      <t>ホケン</t>
    </rPh>
    <phoneticPr fontId="26"/>
  </si>
  <si>
    <t>０４３-４９６-００９０</t>
  </si>
  <si>
    <t>４０歳以上の町民</t>
    <rPh sb="2" eb="3">
      <t>サイ</t>
    </rPh>
    <rPh sb="3" eb="5">
      <t>イジョウ</t>
    </rPh>
    <rPh sb="6" eb="8">
      <t>チョウミン</t>
    </rPh>
    <phoneticPr fontId="26"/>
  </si>
  <si>
    <t>デジタルサイネージを利用してがん検診の普及、受診勧奨を行う。</t>
    <rPh sb="10" eb="12">
      <t>リヨウ</t>
    </rPh>
    <rPh sb="16" eb="18">
      <t>ケンシン</t>
    </rPh>
    <rPh sb="19" eb="21">
      <t>フキュウ</t>
    </rPh>
    <rPh sb="22" eb="24">
      <t>ジュシン</t>
    </rPh>
    <rPh sb="24" eb="26">
      <t>カンショウ</t>
    </rPh>
    <rPh sb="27" eb="28">
      <t>オコナ</t>
    </rPh>
    <phoneticPr fontId="26"/>
  </si>
  <si>
    <t>令和７年９月２日（火）</t>
    <rPh sb="0" eb="2">
      <t>レイワ</t>
    </rPh>
    <rPh sb="3" eb="4">
      <t>ネン</t>
    </rPh>
    <rPh sb="5" eb="6">
      <t>ガツ</t>
    </rPh>
    <rPh sb="7" eb="8">
      <t>ニチ</t>
    </rPh>
    <rPh sb="9" eb="10">
      <t>カ</t>
    </rPh>
    <phoneticPr fontId="26"/>
  </si>
  <si>
    <t>２０歳以上の町民</t>
    <rPh sb="2" eb="3">
      <t>サイ</t>
    </rPh>
    <rPh sb="3" eb="5">
      <t>イジョウ</t>
    </rPh>
    <rPh sb="6" eb="8">
      <t>チョウミン</t>
    </rPh>
    <phoneticPr fontId="26"/>
  </si>
  <si>
    <t>生活習慣病とは(講義）
～健康に生きよう～</t>
    <rPh sb="0" eb="2">
      <t>セイカツ</t>
    </rPh>
    <rPh sb="2" eb="5">
      <t>シュウカンビョウ</t>
    </rPh>
    <rPh sb="8" eb="10">
      <t>コウギ</t>
    </rPh>
    <rPh sb="13" eb="15">
      <t>ケンコウ</t>
    </rPh>
    <rPh sb="16" eb="17">
      <t>イ</t>
    </rPh>
    <phoneticPr fontId="26"/>
  </si>
  <si>
    <t>栄町</t>
    <rPh sb="0" eb="2">
      <t>サカエマチ</t>
    </rPh>
    <phoneticPr fontId="14"/>
  </si>
  <si>
    <t>広報さかえ　健康レシピ</t>
    <rPh sb="0" eb="2">
      <t>コウホウ</t>
    </rPh>
    <rPh sb="6" eb="8">
      <t>ケンコウ</t>
    </rPh>
    <phoneticPr fontId="14"/>
  </si>
  <si>
    <t>栄町健康介護課</t>
    <rPh sb="0" eb="2">
      <t>サカエマチ</t>
    </rPh>
    <rPh sb="2" eb="4">
      <t>ケンコウ</t>
    </rPh>
    <rPh sb="4" eb="6">
      <t>カイゴ</t>
    </rPh>
    <rPh sb="6" eb="7">
      <t>カ</t>
    </rPh>
    <phoneticPr fontId="14"/>
  </si>
  <si>
    <t>栄町健康介護課　健康推進班</t>
    <rPh sb="0" eb="2">
      <t>サカエマチ</t>
    </rPh>
    <rPh sb="2" eb="4">
      <t>ケンコウ</t>
    </rPh>
    <rPh sb="4" eb="6">
      <t>カイゴ</t>
    </rPh>
    <rPh sb="6" eb="7">
      <t>カ</t>
    </rPh>
    <rPh sb="8" eb="10">
      <t>ケンコウ</t>
    </rPh>
    <rPh sb="10" eb="12">
      <t>スイシン</t>
    </rPh>
    <rPh sb="12" eb="13">
      <t>ハン</t>
    </rPh>
    <phoneticPr fontId="14"/>
  </si>
  <si>
    <t>0476－33－7708</t>
  </si>
  <si>
    <t>町民全般</t>
    <rPh sb="0" eb="2">
      <t>チョウミン</t>
    </rPh>
    <rPh sb="2" eb="4">
      <t>ゼンパン</t>
    </rPh>
    <phoneticPr fontId="14"/>
  </si>
  <si>
    <t>管理栄養士が毎月テーマを設定して健康レシピを紹介する。</t>
    <rPh sb="0" eb="2">
      <t>カンリ</t>
    </rPh>
    <rPh sb="2" eb="5">
      <t>エイヨウシ</t>
    </rPh>
    <rPh sb="6" eb="8">
      <t>マイツキ</t>
    </rPh>
    <rPh sb="12" eb="14">
      <t>セッテイ</t>
    </rPh>
    <rPh sb="16" eb="18">
      <t>ケンコウ</t>
    </rPh>
    <rPh sb="22" eb="24">
      <t>ショウカイ</t>
    </rPh>
    <phoneticPr fontId="14"/>
  </si>
  <si>
    <t>健康づくり推進員研修</t>
    <rPh sb="0" eb="2">
      <t>ケンコウ</t>
    </rPh>
    <rPh sb="5" eb="8">
      <t>スイシンイン</t>
    </rPh>
    <rPh sb="8" eb="10">
      <t>ケンシュウ</t>
    </rPh>
    <phoneticPr fontId="14"/>
  </si>
  <si>
    <t>ふれあいプラザさかえ</t>
  </si>
  <si>
    <t>9月5日　10時～13時</t>
    <rPh sb="1" eb="2">
      <t>ガツ</t>
    </rPh>
    <rPh sb="3" eb="4">
      <t>ニチ</t>
    </rPh>
    <rPh sb="7" eb="8">
      <t>ジ</t>
    </rPh>
    <rPh sb="11" eb="12">
      <t>ジ</t>
    </rPh>
    <phoneticPr fontId="14"/>
  </si>
  <si>
    <t>栄町健康づくり推進員</t>
    <rPh sb="0" eb="2">
      <t>サカエマチ</t>
    </rPh>
    <rPh sb="2" eb="4">
      <t>ケンコウ</t>
    </rPh>
    <rPh sb="7" eb="10">
      <t>スイシンイン</t>
    </rPh>
    <phoneticPr fontId="14"/>
  </si>
  <si>
    <t>フレイル予防の食事に関する講話・調理実習</t>
    <rPh sb="4" eb="6">
      <t>ヨボウ</t>
    </rPh>
    <rPh sb="7" eb="9">
      <t>ショクジ</t>
    </rPh>
    <rPh sb="10" eb="11">
      <t>カン</t>
    </rPh>
    <rPh sb="13" eb="15">
      <t>コウワ</t>
    </rPh>
    <rPh sb="16" eb="18">
      <t>チョウリ</t>
    </rPh>
    <rPh sb="18" eb="20">
      <t>ジッシュウ</t>
    </rPh>
    <phoneticPr fontId="14"/>
  </si>
  <si>
    <t>大人のための食育講座</t>
    <rPh sb="0" eb="2">
      <t>オトナ</t>
    </rPh>
    <rPh sb="6" eb="8">
      <t>ショクイク</t>
    </rPh>
    <rPh sb="8" eb="10">
      <t>コウザ</t>
    </rPh>
    <phoneticPr fontId="14"/>
  </si>
  <si>
    <t>9月26日　10時～13時</t>
    <rPh sb="1" eb="2">
      <t>ガツ</t>
    </rPh>
    <rPh sb="4" eb="5">
      <t>ニチ</t>
    </rPh>
    <rPh sb="8" eb="9">
      <t>ジ</t>
    </rPh>
    <rPh sb="12" eb="13">
      <t>ジ</t>
    </rPh>
    <phoneticPr fontId="14"/>
  </si>
  <si>
    <t>野菜ソムリエより野菜に関する講話・調理実習</t>
    <rPh sb="0" eb="2">
      <t>ヤサイ</t>
    </rPh>
    <rPh sb="8" eb="10">
      <t>ヤサイ</t>
    </rPh>
    <rPh sb="11" eb="12">
      <t>カン</t>
    </rPh>
    <rPh sb="14" eb="16">
      <t>コウワ</t>
    </rPh>
    <rPh sb="17" eb="19">
      <t>チョウリ</t>
    </rPh>
    <rPh sb="19" eb="21">
      <t>ジッシュウ</t>
    </rPh>
    <phoneticPr fontId="14"/>
  </si>
  <si>
    <t>神崎町</t>
    <rPh sb="0" eb="3">
      <t>コウザキマチ</t>
    </rPh>
    <phoneticPr fontId="14"/>
  </si>
  <si>
    <t>神崎町ふれあいプラザ保健福祉館</t>
    <rPh sb="0" eb="3">
      <t>コウザキマチ</t>
    </rPh>
    <rPh sb="10" eb="12">
      <t>ホケン</t>
    </rPh>
    <rPh sb="12" eb="14">
      <t>フクシ</t>
    </rPh>
    <rPh sb="14" eb="15">
      <t>ヤカタ</t>
    </rPh>
    <phoneticPr fontId="14"/>
  </si>
  <si>
    <t>令和7年9月1日～30日</t>
    <rPh sb="0" eb="2">
      <t>レイワ</t>
    </rPh>
    <rPh sb="3" eb="4">
      <t>ネン</t>
    </rPh>
    <rPh sb="5" eb="6">
      <t>ツキ</t>
    </rPh>
    <rPh sb="7" eb="8">
      <t>ヒ</t>
    </rPh>
    <rPh sb="11" eb="12">
      <t>ヒ</t>
    </rPh>
    <phoneticPr fontId="14"/>
  </si>
  <si>
    <t>hokenfuku@town.kozaki.chiba.jp</t>
  </si>
  <si>
    <t>神崎町役場保健福祉課保健係</t>
    <rPh sb="0" eb="3">
      <t>コウザキマチ</t>
    </rPh>
    <rPh sb="3" eb="5">
      <t>ヤクバ</t>
    </rPh>
    <rPh sb="5" eb="7">
      <t>ホケン</t>
    </rPh>
    <rPh sb="7" eb="9">
      <t>フクシ</t>
    </rPh>
    <rPh sb="9" eb="10">
      <t>カ</t>
    </rPh>
    <rPh sb="10" eb="12">
      <t>ホケン</t>
    </rPh>
    <rPh sb="12" eb="13">
      <t>カカリ</t>
    </rPh>
    <phoneticPr fontId="14"/>
  </si>
  <si>
    <t>0478-72-1603</t>
  </si>
  <si>
    <t>町民</t>
    <rPh sb="0" eb="2">
      <t>チョウミン</t>
    </rPh>
    <phoneticPr fontId="14"/>
  </si>
  <si>
    <t>神崎町ふれあいプラザ保健福祉館</t>
    <rPh sb="0" eb="3">
      <t>コウザキマチ</t>
    </rPh>
    <rPh sb="10" eb="12">
      <t>ホケン</t>
    </rPh>
    <rPh sb="12" eb="14">
      <t>フクシ</t>
    </rPh>
    <rPh sb="14" eb="15">
      <t>カン</t>
    </rPh>
    <phoneticPr fontId="14"/>
  </si>
  <si>
    <t>チラシ</t>
  </si>
  <si>
    <t>チラシ配布</t>
    <rPh sb="3" eb="5">
      <t>ハイフ</t>
    </rPh>
    <phoneticPr fontId="14"/>
  </si>
  <si>
    <t>多古町</t>
    <rPh sb="0" eb="3">
      <t>タコマチ</t>
    </rPh>
    <phoneticPr fontId="14"/>
  </si>
  <si>
    <t>多古町保健福祉課</t>
    <rPh sb="0" eb="3">
      <t>タコマチ</t>
    </rPh>
    <rPh sb="3" eb="8">
      <t>ホケンフクシカ</t>
    </rPh>
    <phoneticPr fontId="14"/>
  </si>
  <si>
    <t>多古町保健福祉センター</t>
    <rPh sb="0" eb="5">
      <t>タコマチホケン</t>
    </rPh>
    <rPh sb="5" eb="7">
      <t>フクシ</t>
    </rPh>
    <phoneticPr fontId="14"/>
  </si>
  <si>
    <t>0479-76-3185</t>
  </si>
  <si>
    <t>健康に関する相談</t>
    <rPh sb="0" eb="2">
      <t>ケンコウ</t>
    </rPh>
    <rPh sb="3" eb="4">
      <t>カン</t>
    </rPh>
    <rPh sb="6" eb="8">
      <t>ソウダン</t>
    </rPh>
    <phoneticPr fontId="14"/>
  </si>
  <si>
    <t>東庄町</t>
    <rPh sb="0" eb="3">
      <t>トウノショウマチ</t>
    </rPh>
    <phoneticPr fontId="14"/>
  </si>
  <si>
    <t>胃がん検診</t>
    <rPh sb="0" eb="1">
      <t>イ</t>
    </rPh>
    <rPh sb="3" eb="5">
      <t>ケンシン</t>
    </rPh>
    <phoneticPr fontId="14"/>
  </si>
  <si>
    <t>東庄町保健福祉センター</t>
    <rPh sb="0" eb="3">
      <t>トウノショウマチ</t>
    </rPh>
    <rPh sb="3" eb="5">
      <t>ホケン</t>
    </rPh>
    <rPh sb="5" eb="7">
      <t>フクシ</t>
    </rPh>
    <phoneticPr fontId="14"/>
  </si>
  <si>
    <t>2025/9/24～27・29　　　　　　　　　　　　　　　　　　　　　　　　　　　　　　　7：45～10：15</t>
  </si>
  <si>
    <t>東庄町健康福祉課　　　　　　　　　　保健衛生係　　　　　　　　　　　　　　　　　　</t>
    <rPh sb="0" eb="3">
      <t>トウノショウマチ</t>
    </rPh>
    <rPh sb="3" eb="5">
      <t>ケンコウ</t>
    </rPh>
    <rPh sb="5" eb="7">
      <t>フクシ</t>
    </rPh>
    <rPh sb="7" eb="8">
      <t>カ</t>
    </rPh>
    <rPh sb="18" eb="20">
      <t>ホケン</t>
    </rPh>
    <rPh sb="20" eb="22">
      <t>エイセイ</t>
    </rPh>
    <rPh sb="22" eb="23">
      <t>カカリ</t>
    </rPh>
    <phoneticPr fontId="14"/>
  </si>
  <si>
    <t>0478（80）3300</t>
  </si>
  <si>
    <t>胃がん検診登録者　　　　　　　　　　　　　　　　　　　</t>
    <rPh sb="0" eb="1">
      <t>イ</t>
    </rPh>
    <rPh sb="3" eb="5">
      <t>ケンシン</t>
    </rPh>
    <rPh sb="5" eb="8">
      <t>トウロクシャ</t>
    </rPh>
    <phoneticPr fontId="14"/>
  </si>
  <si>
    <t>胃部Ｘ線検査（バリウム検査）、健康づくりに関するチラシや禁煙に関するチラシ配布</t>
    <rPh sb="0" eb="1">
      <t>イ</t>
    </rPh>
    <rPh sb="1" eb="2">
      <t>ブ</t>
    </rPh>
    <rPh sb="2" eb="4">
      <t>エックスセン</t>
    </rPh>
    <rPh sb="4" eb="6">
      <t>ケンサ</t>
    </rPh>
    <rPh sb="11" eb="13">
      <t>ケンサ</t>
    </rPh>
    <rPh sb="15" eb="17">
      <t>ケンコウ</t>
    </rPh>
    <rPh sb="21" eb="22">
      <t>カン</t>
    </rPh>
    <rPh sb="28" eb="30">
      <t>キンエン</t>
    </rPh>
    <rPh sb="31" eb="32">
      <t>カン</t>
    </rPh>
    <rPh sb="37" eb="39">
      <t>ハイフ</t>
    </rPh>
    <phoneticPr fontId="14"/>
  </si>
  <si>
    <t>親子運動教室</t>
    <rPh sb="0" eb="2">
      <t>オヤコ</t>
    </rPh>
    <rPh sb="2" eb="4">
      <t>ウンドウ</t>
    </rPh>
    <rPh sb="4" eb="6">
      <t>キョウシツ</t>
    </rPh>
    <phoneticPr fontId="14"/>
  </si>
  <si>
    <t>2025/9/12                                           10:00～11：00</t>
  </si>
  <si>
    <t>１～２歳児と保護者</t>
    <rPh sb="3" eb="4">
      <t>サイ</t>
    </rPh>
    <rPh sb="4" eb="5">
      <t>ジ</t>
    </rPh>
    <rPh sb="6" eb="9">
      <t>ホゴシャ</t>
    </rPh>
    <phoneticPr fontId="14"/>
  </si>
  <si>
    <t>健康増進のための専門家による運動実習</t>
    <rPh sb="0" eb="2">
      <t>ケンコウ</t>
    </rPh>
    <rPh sb="2" eb="4">
      <t>ゾウシン</t>
    </rPh>
    <rPh sb="8" eb="11">
      <t>センモンカ</t>
    </rPh>
    <rPh sb="14" eb="16">
      <t>ウンドウ</t>
    </rPh>
    <rPh sb="16" eb="18">
      <t>ジッシュウ</t>
    </rPh>
    <phoneticPr fontId="14"/>
  </si>
  <si>
    <t>生活習慣病予防学習会</t>
    <rPh sb="0" eb="2">
      <t>セイカツ</t>
    </rPh>
    <rPh sb="2" eb="4">
      <t>シュウカン</t>
    </rPh>
    <rPh sb="4" eb="5">
      <t>ビョウ</t>
    </rPh>
    <rPh sb="5" eb="7">
      <t>ヨボウ</t>
    </rPh>
    <rPh sb="7" eb="9">
      <t>ガクシュウ</t>
    </rPh>
    <rPh sb="9" eb="10">
      <t>カイ</t>
    </rPh>
    <phoneticPr fontId="14"/>
  </si>
  <si>
    <t>東庄町立東庄中学校</t>
    <rPh sb="0" eb="3">
      <t>トウノショウマチ</t>
    </rPh>
    <rPh sb="3" eb="4">
      <t>リツ</t>
    </rPh>
    <rPh sb="4" eb="6">
      <t>トウノショウ</t>
    </rPh>
    <rPh sb="6" eb="9">
      <t>チュウガッコウ</t>
    </rPh>
    <phoneticPr fontId="14"/>
  </si>
  <si>
    <t>2025/9/17　　　　　　　　　　　　　　　　　　　　　　　　　　13：05～13：50</t>
  </si>
  <si>
    <t>0478（86）3131</t>
  </si>
  <si>
    <t>中学２年生</t>
    <rPh sb="0" eb="2">
      <t>チュウガク</t>
    </rPh>
    <rPh sb="3" eb="5">
      <t>ネンセイ</t>
    </rPh>
    <phoneticPr fontId="14"/>
  </si>
  <si>
    <t>健診検査項目の説明や栄養指導等</t>
    <rPh sb="0" eb="2">
      <t>ケンシン</t>
    </rPh>
    <rPh sb="2" eb="4">
      <t>ケンサ</t>
    </rPh>
    <rPh sb="4" eb="6">
      <t>コウモク</t>
    </rPh>
    <rPh sb="7" eb="9">
      <t>セツメイ</t>
    </rPh>
    <rPh sb="10" eb="12">
      <t>エイヨウ</t>
    </rPh>
    <rPh sb="12" eb="14">
      <t>シドウ</t>
    </rPh>
    <rPh sb="14" eb="15">
      <t>トウ</t>
    </rPh>
    <phoneticPr fontId="14"/>
  </si>
  <si>
    <t>１歳６カ月児健診</t>
    <rPh sb="1" eb="2">
      <t>サイ</t>
    </rPh>
    <rPh sb="4" eb="5">
      <t>ゲツ</t>
    </rPh>
    <rPh sb="5" eb="6">
      <t>ジ</t>
    </rPh>
    <rPh sb="6" eb="8">
      <t>ケンシン</t>
    </rPh>
    <phoneticPr fontId="14"/>
  </si>
  <si>
    <t>2025/9/18　　　　　　　　　　　　　　　　　　　　　　13：15～</t>
  </si>
  <si>
    <t>1歳６カ月児</t>
    <rPh sb="1" eb="2">
      <t>サイ</t>
    </rPh>
    <rPh sb="4" eb="5">
      <t>ゲツ</t>
    </rPh>
    <rPh sb="5" eb="6">
      <t>ジ</t>
    </rPh>
    <phoneticPr fontId="14"/>
  </si>
  <si>
    <t>身体計測、医師診察、生活指導（禁煙指導含む）、栄養指導等</t>
    <rPh sb="0" eb="2">
      <t>シンタイ</t>
    </rPh>
    <rPh sb="2" eb="4">
      <t>ケイソク</t>
    </rPh>
    <rPh sb="5" eb="7">
      <t>イシ</t>
    </rPh>
    <rPh sb="7" eb="9">
      <t>シンサツ</t>
    </rPh>
    <rPh sb="10" eb="12">
      <t>セイカツ</t>
    </rPh>
    <rPh sb="12" eb="14">
      <t>シドウ</t>
    </rPh>
    <rPh sb="15" eb="17">
      <t>キンエン</t>
    </rPh>
    <rPh sb="17" eb="19">
      <t>シドウ</t>
    </rPh>
    <rPh sb="19" eb="20">
      <t>フク</t>
    </rPh>
    <rPh sb="23" eb="25">
      <t>エイヨウ</t>
    </rPh>
    <rPh sb="25" eb="27">
      <t>シドウ</t>
    </rPh>
    <rPh sb="27" eb="28">
      <t>トウ</t>
    </rPh>
    <phoneticPr fontId="14"/>
  </si>
  <si>
    <t>普及啓発資料が配布され次第</t>
    <rPh sb="0" eb="2">
      <t>フキュウ</t>
    </rPh>
    <rPh sb="2" eb="4">
      <t>ケイハツ</t>
    </rPh>
    <rPh sb="4" eb="6">
      <t>シリョウ</t>
    </rPh>
    <rPh sb="7" eb="9">
      <t>ハイフ</t>
    </rPh>
    <rPh sb="11" eb="13">
      <t>シダイ</t>
    </rPh>
    <phoneticPr fontId="14"/>
  </si>
  <si>
    <t>町民全員</t>
    <rPh sb="0" eb="2">
      <t>チョウミン</t>
    </rPh>
    <rPh sb="2" eb="4">
      <t>ゼンイン</t>
    </rPh>
    <phoneticPr fontId="14"/>
  </si>
  <si>
    <t>普及啓発ポスターの掲示</t>
    <rPh sb="0" eb="2">
      <t>フキュウ</t>
    </rPh>
    <rPh sb="2" eb="4">
      <t>ケイハツ</t>
    </rPh>
    <rPh sb="9" eb="11">
      <t>ケイジ</t>
    </rPh>
    <phoneticPr fontId="14"/>
  </si>
  <si>
    <t>九十九里町</t>
  </si>
  <si>
    <t>九十九里町</t>
    <rPh sb="0" eb="5">
      <t>クジュウクリマチ</t>
    </rPh>
    <phoneticPr fontId="14"/>
  </si>
  <si>
    <t>九十九里町保健福祉センター</t>
    <rPh sb="0" eb="5">
      <t>クジュウクリマチ</t>
    </rPh>
    <rPh sb="5" eb="9">
      <t>ホケンフクシ</t>
    </rPh>
    <phoneticPr fontId="14"/>
  </si>
  <si>
    <t>九十九里町健康福祉課健康指導係</t>
  </si>
  <si>
    <t>0475-70-3182</t>
  </si>
  <si>
    <t>住民全般</t>
    <rPh sb="0" eb="4">
      <t>ジュウミンゼンパン</t>
    </rPh>
    <phoneticPr fontId="14"/>
  </si>
  <si>
    <t>健診結果や食生活等の相談</t>
  </si>
  <si>
    <t>広報掲載</t>
    <rPh sb="0" eb="4">
      <t>コウホウケイサイ</t>
    </rPh>
    <phoneticPr fontId="14"/>
  </si>
  <si>
    <t>九十九里町保健福祉センター</t>
  </si>
  <si>
    <t>広報にて健康レシピ、保健師だよりの掲載</t>
  </si>
  <si>
    <t>食生活改善会中央研修における普及啓発</t>
    <rPh sb="0" eb="6">
      <t>ショクセイカツカイゼンカイ</t>
    </rPh>
    <rPh sb="6" eb="10">
      <t>チュウオウケンシュウ</t>
    </rPh>
    <rPh sb="14" eb="16">
      <t>フキュウ</t>
    </rPh>
    <rPh sb="16" eb="18">
      <t>ケイハツ</t>
    </rPh>
    <phoneticPr fontId="14"/>
  </si>
  <si>
    <t>食生活改善会員</t>
    <rPh sb="0" eb="3">
      <t>ショクセイカツ</t>
    </rPh>
    <rPh sb="3" eb="5">
      <t>カイゼン</t>
    </rPh>
    <rPh sb="5" eb="6">
      <t>カイ</t>
    </rPh>
    <rPh sb="6" eb="7">
      <t>イン</t>
    </rPh>
    <phoneticPr fontId="14"/>
  </si>
  <si>
    <t>健康増進のための専門職による講話及び調理実習</t>
  </si>
  <si>
    <t>9/3，9/4，9/8，9/12
9/18，9/19，9/24，9/25</t>
  </si>
  <si>
    <t>特定保健指導該当者</t>
    <rPh sb="0" eb="6">
      <t>トクテイホケンシドウ</t>
    </rPh>
    <rPh sb="6" eb="9">
      <t>ガイトウシャ</t>
    </rPh>
    <phoneticPr fontId="14"/>
  </si>
  <si>
    <t>食事・運動等生活習慣改善のための行動計画・目標設定</t>
  </si>
  <si>
    <t>芝山町</t>
    <rPh sb="0" eb="3">
      <t>シバヤママチ</t>
    </rPh>
    <phoneticPr fontId="14"/>
  </si>
  <si>
    <t>芝山町こども保健課</t>
    <rPh sb="0" eb="3">
      <t>シバヤママチ</t>
    </rPh>
    <rPh sb="6" eb="8">
      <t>ホケン</t>
    </rPh>
    <rPh sb="8" eb="9">
      <t>カ</t>
    </rPh>
    <phoneticPr fontId="14"/>
  </si>
  <si>
    <t>芝山町こども保健課保健衛生係　</t>
    <rPh sb="0" eb="3">
      <t>シバヤママチ</t>
    </rPh>
    <rPh sb="6" eb="8">
      <t>ホケン</t>
    </rPh>
    <rPh sb="8" eb="9">
      <t>カ</t>
    </rPh>
    <rPh sb="9" eb="11">
      <t>ホケン</t>
    </rPh>
    <rPh sb="11" eb="13">
      <t>エイセイ</t>
    </rPh>
    <rPh sb="13" eb="14">
      <t>カカリ</t>
    </rPh>
    <phoneticPr fontId="14"/>
  </si>
  <si>
    <t>0479-77-1891</t>
  </si>
  <si>
    <t>町の広報誌を活用した普及啓発</t>
  </si>
  <si>
    <t>横芝光町</t>
    <rPh sb="0" eb="2">
      <t>ヨコシバ</t>
    </rPh>
    <rPh sb="2" eb="4">
      <t>ヒカリマチ</t>
    </rPh>
    <phoneticPr fontId="14"/>
  </si>
  <si>
    <t>生活習慣病予防展示</t>
  </si>
  <si>
    <t>横芝光町健康こども課</t>
  </si>
  <si>
    <t>健康づくりセンター
　　　　　　　　「プラム」</t>
  </si>
  <si>
    <t xml:space="preserve">９月１日～９月３０日
8：30～17：15
</t>
    <rPh sb="1" eb="2">
      <t>ガツ</t>
    </rPh>
    <rPh sb="3" eb="4">
      <t>ニチ</t>
    </rPh>
    <rPh sb="6" eb="7">
      <t>ガツ</t>
    </rPh>
    <rPh sb="9" eb="10">
      <t>ニチ</t>
    </rPh>
    <phoneticPr fontId="14"/>
  </si>
  <si>
    <t xml:space="preserve">横芝光町役場健康こども課
</t>
  </si>
  <si>
    <t>0479-82-3400</t>
  </si>
  <si>
    <t>町民対象</t>
  </si>
  <si>
    <t>健康づくりセンター「プラム」内にジュースの糖分量・カロリー量、適切な食事内容、減塩・油糧等の展示を実施し、生活習慣病予防の普及を行う。</t>
    <rPh sb="0" eb="2">
      <t>ケンコウ</t>
    </rPh>
    <rPh sb="14" eb="15">
      <t>ナイ</t>
    </rPh>
    <phoneticPr fontId="14"/>
  </si>
  <si>
    <t>一宮町</t>
    <rPh sb="0" eb="2">
      <t>イチノミヤ</t>
    </rPh>
    <rPh sb="2" eb="3">
      <t>マチ</t>
    </rPh>
    <phoneticPr fontId="14"/>
  </si>
  <si>
    <t>胸部レントゲン検診</t>
    <rPh sb="0" eb="2">
      <t>キョウブ</t>
    </rPh>
    <rPh sb="7" eb="9">
      <t>ケンシン</t>
    </rPh>
    <phoneticPr fontId="14"/>
  </si>
  <si>
    <t>福祉健康課</t>
    <rPh sb="0" eb="2">
      <t>フクシ</t>
    </rPh>
    <rPh sb="2" eb="4">
      <t>ケンコウ</t>
    </rPh>
    <rPh sb="4" eb="5">
      <t>カ</t>
    </rPh>
    <phoneticPr fontId="14"/>
  </si>
  <si>
    <t>一宮町保健センター</t>
    <rPh sb="0" eb="2">
      <t>イチノミヤ</t>
    </rPh>
    <rPh sb="2" eb="3">
      <t>マチ</t>
    </rPh>
    <rPh sb="3" eb="5">
      <t>ホケン</t>
    </rPh>
    <phoneticPr fontId="14"/>
  </si>
  <si>
    <t>９月３．４．５日
9：00～15：00</t>
    <rPh sb="1" eb="2">
      <t>ゲツ</t>
    </rPh>
    <rPh sb="7" eb="8">
      <t>ヒ</t>
    </rPh>
    <phoneticPr fontId="14"/>
  </si>
  <si>
    <t>0475－40－1055</t>
  </si>
  <si>
    <t>40歳以上</t>
    <rPh sb="2" eb="3">
      <t>サイ</t>
    </rPh>
    <rPh sb="3" eb="5">
      <t>イジョウ</t>
    </rPh>
    <phoneticPr fontId="14"/>
  </si>
  <si>
    <t>胸部エックス線間接撮影</t>
    <rPh sb="0" eb="2">
      <t>キョウブ</t>
    </rPh>
    <rPh sb="6" eb="7">
      <t>セン</t>
    </rPh>
    <rPh sb="7" eb="9">
      <t>カンセツ</t>
    </rPh>
    <rPh sb="9" eb="11">
      <t>サツエイ</t>
    </rPh>
    <phoneticPr fontId="14"/>
  </si>
  <si>
    <t>けんこう運動教室</t>
    <rPh sb="4" eb="6">
      <t>ウンドウ</t>
    </rPh>
    <rPh sb="6" eb="8">
      <t>キョウシツ</t>
    </rPh>
    <phoneticPr fontId="14"/>
  </si>
  <si>
    <t>9月１０日
１３：００～１５：３０</t>
    <rPh sb="1" eb="2">
      <t>ゲツ</t>
    </rPh>
    <rPh sb="4" eb="5">
      <t>ヒ</t>
    </rPh>
    <phoneticPr fontId="14"/>
  </si>
  <si>
    <t>６５歳以上</t>
    <rPh sb="2" eb="3">
      <t>サイ</t>
    </rPh>
    <rPh sb="3" eb="5">
      <t>イジョウ</t>
    </rPh>
    <phoneticPr fontId="14"/>
  </si>
  <si>
    <t>介護予防教室（保健師による健康講座）</t>
    <rPh sb="0" eb="2">
      <t>カイゴ</t>
    </rPh>
    <rPh sb="2" eb="4">
      <t>ヨボウ</t>
    </rPh>
    <rPh sb="4" eb="6">
      <t>キョウシツ</t>
    </rPh>
    <rPh sb="7" eb="10">
      <t>ホケンシ</t>
    </rPh>
    <rPh sb="13" eb="15">
      <t>ケンコウ</t>
    </rPh>
    <rPh sb="15" eb="17">
      <t>コウザ</t>
    </rPh>
    <phoneticPr fontId="14"/>
  </si>
  <si>
    <t>東浪見けんこう運動教室</t>
    <rPh sb="0" eb="3">
      <t>トラミ</t>
    </rPh>
    <rPh sb="7" eb="9">
      <t>ウンドウ</t>
    </rPh>
    <rPh sb="9" eb="11">
      <t>キョウシツ</t>
    </rPh>
    <phoneticPr fontId="14"/>
  </si>
  <si>
    <t>東浪見コミュニティセンター</t>
    <rPh sb="0" eb="3">
      <t>トラミ</t>
    </rPh>
    <phoneticPr fontId="14"/>
  </si>
  <si>
    <t>9月１１日
１０：００～１１：３０</t>
    <rPh sb="1" eb="2">
      <t>ゲツ</t>
    </rPh>
    <rPh sb="4" eb="5">
      <t>ヒ</t>
    </rPh>
    <phoneticPr fontId="14"/>
  </si>
  <si>
    <t>食生活改善会中央研修</t>
    <rPh sb="0" eb="3">
      <t>ショクセイカツ</t>
    </rPh>
    <rPh sb="3" eb="6">
      <t>カイゼンカイ</t>
    </rPh>
    <rPh sb="6" eb="8">
      <t>チュウオウ</t>
    </rPh>
    <rPh sb="8" eb="10">
      <t>ケンシュウ</t>
    </rPh>
    <phoneticPr fontId="14"/>
  </si>
  <si>
    <t>9月１０日
９：３０～１２：００</t>
    <rPh sb="1" eb="2">
      <t>ゲツ</t>
    </rPh>
    <rPh sb="4" eb="5">
      <t>ヒ</t>
    </rPh>
    <phoneticPr fontId="14"/>
  </si>
  <si>
    <t>食生活改善会員</t>
    <rPh sb="0" eb="3">
      <t>ショクセイカツ</t>
    </rPh>
    <rPh sb="3" eb="6">
      <t>カイゼンカイ</t>
    </rPh>
    <rPh sb="6" eb="7">
      <t>イン</t>
    </rPh>
    <phoneticPr fontId="14"/>
  </si>
  <si>
    <t>「減塩」について、講義・調理実習</t>
    <rPh sb="1" eb="3">
      <t>ゲンエン</t>
    </rPh>
    <rPh sb="9" eb="11">
      <t>コウギ</t>
    </rPh>
    <rPh sb="12" eb="14">
      <t>チョウリ</t>
    </rPh>
    <rPh sb="14" eb="16">
      <t>ジッシュウ</t>
    </rPh>
    <phoneticPr fontId="14"/>
  </si>
  <si>
    <t>食生活改善会地区伝達</t>
    <rPh sb="0" eb="3">
      <t>ショクセイカツ</t>
    </rPh>
    <rPh sb="3" eb="6">
      <t>カイゼンカイ</t>
    </rPh>
    <rPh sb="6" eb="8">
      <t>チク</t>
    </rPh>
    <rPh sb="8" eb="10">
      <t>デンタツ</t>
    </rPh>
    <phoneticPr fontId="14"/>
  </si>
  <si>
    <t>9月３０日
９：３０～１２：００</t>
    <rPh sb="1" eb="2">
      <t>ゲツ</t>
    </rPh>
    <rPh sb="4" eb="5">
      <t>ヒ</t>
    </rPh>
    <phoneticPr fontId="14"/>
  </si>
  <si>
    <t>住民</t>
    <rPh sb="0" eb="2">
      <t>ジュウミン</t>
    </rPh>
    <phoneticPr fontId="14"/>
  </si>
  <si>
    <t>睦沢町</t>
    <rPh sb="0" eb="2">
      <t>ムツザワ</t>
    </rPh>
    <rPh sb="2" eb="3">
      <t>マチ</t>
    </rPh>
    <phoneticPr fontId="14"/>
  </si>
  <si>
    <t>健康貯きん（筋）クラブ</t>
    <rPh sb="0" eb="2">
      <t>ケンコウ</t>
    </rPh>
    <rPh sb="2" eb="3">
      <t>チョ</t>
    </rPh>
    <rPh sb="6" eb="7">
      <t>スジ</t>
    </rPh>
    <phoneticPr fontId="23"/>
  </si>
  <si>
    <t>睦沢町</t>
    <rPh sb="0" eb="3">
      <t>ムツザワマチ</t>
    </rPh>
    <phoneticPr fontId="14"/>
  </si>
  <si>
    <t>睦沢町農村環境改善センター</t>
    <rPh sb="0" eb="3">
      <t>ムツザワマチ</t>
    </rPh>
    <rPh sb="3" eb="7">
      <t>ノウソンカンキョウ</t>
    </rPh>
    <rPh sb="7" eb="9">
      <t>カイゼン</t>
    </rPh>
    <phoneticPr fontId="14"/>
  </si>
  <si>
    <t>9/2，9，12，16，19，26，30
①9：15～10：35
②10：45～12：05
③13：20～14：40</t>
  </si>
  <si>
    <t>睦沢町健康保険課</t>
    <rPh sb="0" eb="3">
      <t>ムツザワマチ</t>
    </rPh>
    <rPh sb="3" eb="5">
      <t>ケンコウ</t>
    </rPh>
    <rPh sb="5" eb="8">
      <t>ホケンカ</t>
    </rPh>
    <phoneticPr fontId="23"/>
  </si>
  <si>
    <t>0475-44-2506</t>
  </si>
  <si>
    <t>一般住民</t>
    <rPh sb="0" eb="4">
      <t>イッパンジュウミン</t>
    </rPh>
    <phoneticPr fontId="14"/>
  </si>
  <si>
    <t>簡単筋力トレーニング、有酸素運動（ウォーキング、ポールウォーキング）</t>
    <rPh sb="0" eb="2">
      <t>カンタン</t>
    </rPh>
    <rPh sb="2" eb="4">
      <t>キンリョク</t>
    </rPh>
    <rPh sb="11" eb="16">
      <t>ユウサンソウンドウ</t>
    </rPh>
    <phoneticPr fontId="23"/>
  </si>
  <si>
    <t>みんなで健康ｳｵｰｸ</t>
    <rPh sb="4" eb="6">
      <t>ケンコウ</t>
    </rPh>
    <phoneticPr fontId="23"/>
  </si>
  <si>
    <t>寺崎コミュニティーセンター</t>
    <rPh sb="0" eb="2">
      <t>テラサキ</t>
    </rPh>
    <phoneticPr fontId="14"/>
  </si>
  <si>
    <t>9/18
9：30～11：00</t>
  </si>
  <si>
    <t>歩く人を増やすことを目的に、地区の区民センターに集合し3キロのコースを歩く</t>
    <rPh sb="0" eb="1">
      <t>アル</t>
    </rPh>
    <rPh sb="2" eb="3">
      <t>ヒト</t>
    </rPh>
    <rPh sb="4" eb="5">
      <t>フ</t>
    </rPh>
    <rPh sb="10" eb="12">
      <t>モクテキ</t>
    </rPh>
    <rPh sb="14" eb="16">
      <t>チク</t>
    </rPh>
    <rPh sb="17" eb="19">
      <t>クミン</t>
    </rPh>
    <rPh sb="24" eb="26">
      <t>シュウゴウ</t>
    </rPh>
    <rPh sb="35" eb="36">
      <t>アル</t>
    </rPh>
    <phoneticPr fontId="23"/>
  </si>
  <si>
    <t>健康体操教室</t>
    <rPh sb="0" eb="4">
      <t>ケンコウタイソウ</t>
    </rPh>
    <rPh sb="4" eb="6">
      <t>キョウシツ</t>
    </rPh>
    <phoneticPr fontId="23"/>
  </si>
  <si>
    <t xml:space="preserve">9/1，8，22，29
①8：50～9：40
②9：50～10：40
③10：50～11：40
</t>
  </si>
  <si>
    <t>一般高齢者</t>
    <rPh sb="0" eb="2">
      <t>イッパン</t>
    </rPh>
    <rPh sb="2" eb="5">
      <t>コウレイシャ</t>
    </rPh>
    <phoneticPr fontId="14"/>
  </si>
  <si>
    <t>体力に応じて、ストレッチを中心に体を動かします</t>
    <rPh sb="0" eb="2">
      <t>タイリョク</t>
    </rPh>
    <rPh sb="3" eb="4">
      <t>オウ</t>
    </rPh>
    <rPh sb="13" eb="15">
      <t>チュウシン</t>
    </rPh>
    <rPh sb="16" eb="17">
      <t>カラダ</t>
    </rPh>
    <rPh sb="18" eb="19">
      <t>ウゴ</t>
    </rPh>
    <phoneticPr fontId="23"/>
  </si>
  <si>
    <t>健康栄養相談</t>
    <rPh sb="0" eb="2">
      <t>ケンコウ</t>
    </rPh>
    <rPh sb="2" eb="4">
      <t>エイヨウ</t>
    </rPh>
    <rPh sb="4" eb="6">
      <t>ソウダン</t>
    </rPh>
    <phoneticPr fontId="23"/>
  </si>
  <si>
    <t>9/19　10：00～11：30</t>
  </si>
  <si>
    <t>保健師・栄養士による健康や食生活に関する相談</t>
    <rPh sb="0" eb="3">
      <t>ホケンシ</t>
    </rPh>
    <rPh sb="4" eb="7">
      <t>エイヨウシ</t>
    </rPh>
    <rPh sb="10" eb="12">
      <t>ケンコウ</t>
    </rPh>
    <rPh sb="13" eb="16">
      <t>ショクセイカツ</t>
    </rPh>
    <rPh sb="17" eb="18">
      <t>カン</t>
    </rPh>
    <rPh sb="20" eb="22">
      <t>ソウダン</t>
    </rPh>
    <phoneticPr fontId="23"/>
  </si>
  <si>
    <t>保健栄養推進員研修</t>
    <rPh sb="0" eb="7">
      <t>ホケンエイヨウスイシンイン</t>
    </rPh>
    <rPh sb="7" eb="9">
      <t>ケンシュウ</t>
    </rPh>
    <phoneticPr fontId="23"/>
  </si>
  <si>
    <t>9/17　13：30～14：30</t>
  </si>
  <si>
    <t>町保健栄養推進員</t>
    <rPh sb="0" eb="1">
      <t>マチ</t>
    </rPh>
    <rPh sb="1" eb="5">
      <t>ホケンエイヨウ</t>
    </rPh>
    <rPh sb="5" eb="8">
      <t>スイシンイン</t>
    </rPh>
    <phoneticPr fontId="14"/>
  </si>
  <si>
    <t>健康運動指導士によるポールを使用した運動教室</t>
    <rPh sb="0" eb="4">
      <t>ケンコウウンドウ</t>
    </rPh>
    <rPh sb="4" eb="7">
      <t>シドウシ</t>
    </rPh>
    <rPh sb="14" eb="16">
      <t>シヨウ</t>
    </rPh>
    <rPh sb="18" eb="20">
      <t>ウンドウ</t>
    </rPh>
    <rPh sb="20" eb="22">
      <t>キョウシツ</t>
    </rPh>
    <phoneticPr fontId="23"/>
  </si>
  <si>
    <t>こころの電話相談</t>
    <rPh sb="4" eb="6">
      <t>デンワ</t>
    </rPh>
    <rPh sb="6" eb="8">
      <t>ソウダン</t>
    </rPh>
    <phoneticPr fontId="23"/>
  </si>
  <si>
    <t>３６５日　２４時間</t>
    <rPh sb="3" eb="4">
      <t>ニチ</t>
    </rPh>
    <rPh sb="7" eb="9">
      <t>ジカン</t>
    </rPh>
    <phoneticPr fontId="14"/>
  </si>
  <si>
    <t>町内外問わず一般住民</t>
    <rPh sb="0" eb="3">
      <t>チョウナイガイ</t>
    </rPh>
    <rPh sb="3" eb="4">
      <t>ト</t>
    </rPh>
    <rPh sb="6" eb="10">
      <t>イッパンジュウミン</t>
    </rPh>
    <phoneticPr fontId="14"/>
  </si>
  <si>
    <t>心の悩みや不安など専門相談員が相談に応じる。</t>
    <rPh sb="0" eb="1">
      <t>ココロ</t>
    </rPh>
    <rPh sb="2" eb="3">
      <t>ナヤ</t>
    </rPh>
    <rPh sb="5" eb="7">
      <t>フアン</t>
    </rPh>
    <rPh sb="9" eb="11">
      <t>センモン</t>
    </rPh>
    <rPh sb="11" eb="14">
      <t>ソウダンイン</t>
    </rPh>
    <rPh sb="15" eb="17">
      <t>ソウダン</t>
    </rPh>
    <rPh sb="18" eb="19">
      <t>オウ</t>
    </rPh>
    <phoneticPr fontId="23"/>
  </si>
  <si>
    <t>長生村</t>
    <rPh sb="0" eb="3">
      <t>チョウセイムラ</t>
    </rPh>
    <phoneticPr fontId="14"/>
  </si>
  <si>
    <t>呼吸筋ストレッチ体操教室</t>
    <rPh sb="0" eb="3">
      <t>コキュウキン</t>
    </rPh>
    <rPh sb="8" eb="12">
      <t>タイソウキョウシツ</t>
    </rPh>
    <phoneticPr fontId="14"/>
  </si>
  <si>
    <t>長生村役場健康推進課</t>
    <rPh sb="0" eb="3">
      <t>チョウセイムラ</t>
    </rPh>
    <rPh sb="3" eb="5">
      <t>ヤクバ</t>
    </rPh>
    <rPh sb="5" eb="10">
      <t>ケンコウスイシンカ</t>
    </rPh>
    <phoneticPr fontId="14"/>
  </si>
  <si>
    <t>長生村保健センター</t>
    <rPh sb="0" eb="3">
      <t>チョウセイムラ</t>
    </rPh>
    <rPh sb="3" eb="5">
      <t>ホケン</t>
    </rPh>
    <phoneticPr fontId="14"/>
  </si>
  <si>
    <t>9月11日　10:00～11:30
9月18日　10:00～11:30</t>
    <rPh sb="1" eb="2">
      <t>ガツ</t>
    </rPh>
    <rPh sb="4" eb="5">
      <t>ニチ</t>
    </rPh>
    <rPh sb="19" eb="20">
      <t>ガツ</t>
    </rPh>
    <phoneticPr fontId="14"/>
  </si>
  <si>
    <t>https://www.vill.chosei.chiba.jp</t>
  </si>
  <si>
    <t>長生村役場健康推進課</t>
  </si>
  <si>
    <t>0475-32-6800</t>
  </si>
  <si>
    <t>対象：村民全般</t>
  </si>
  <si>
    <t>内容：ストレッチ体操や筋トレ、ウォーキングなどの運動を実施</t>
  </si>
  <si>
    <t>白子町</t>
    <rPh sb="0" eb="3">
      <t>シラコマチ</t>
    </rPh>
    <phoneticPr fontId="14"/>
  </si>
  <si>
    <t>若返り教室</t>
    <rPh sb="0" eb="2">
      <t>ワカガエ</t>
    </rPh>
    <rPh sb="3" eb="5">
      <t>キョウシツ</t>
    </rPh>
    <phoneticPr fontId="3"/>
  </si>
  <si>
    <t>白子町健康福祉課</t>
    <rPh sb="0" eb="3">
      <t>シラコマチ</t>
    </rPh>
    <rPh sb="3" eb="5">
      <t>ケンコウ</t>
    </rPh>
    <rPh sb="5" eb="8">
      <t>フクシカ</t>
    </rPh>
    <phoneticPr fontId="3"/>
  </si>
  <si>
    <t>①白子町農業者健康管理センター
②南白亀ふれあいセンター</t>
    <rPh sb="1" eb="4">
      <t>シラコマチ</t>
    </rPh>
    <rPh sb="4" eb="7">
      <t>ノウギョウシャ</t>
    </rPh>
    <rPh sb="7" eb="9">
      <t>ケンコウ</t>
    </rPh>
    <rPh sb="9" eb="11">
      <t>カンリ</t>
    </rPh>
    <rPh sb="19" eb="22">
      <t>ナバキ</t>
    </rPh>
    <phoneticPr fontId="23"/>
  </si>
  <si>
    <t>①9月2・16・30日　9：00～16：40
②9月4・11・25日　9：15～16：15</t>
    <rPh sb="26" eb="27">
      <t>ガツ</t>
    </rPh>
    <rPh sb="34" eb="35">
      <t>ニチ</t>
    </rPh>
    <phoneticPr fontId="14"/>
  </si>
  <si>
    <t>https://www.town.shirako.lg.jp/0000000187.html</t>
  </si>
  <si>
    <t>白子町健康福祉課健幸づくり係</t>
    <rPh sb="0" eb="3">
      <t>シラコマチ</t>
    </rPh>
    <rPh sb="3" eb="5">
      <t>ケンコウ</t>
    </rPh>
    <rPh sb="5" eb="8">
      <t>フクシカ</t>
    </rPh>
    <rPh sb="8" eb="9">
      <t>ケン</t>
    </rPh>
    <rPh sb="9" eb="10">
      <t>コウ</t>
    </rPh>
    <rPh sb="13" eb="14">
      <t>カカリ</t>
    </rPh>
    <phoneticPr fontId="3"/>
  </si>
  <si>
    <t>0475-33-2179</t>
  </si>
  <si>
    <t>白子町に住民登録のある40歳以上の方</t>
    <rPh sb="0" eb="2">
      <t>シラコ</t>
    </rPh>
    <rPh sb="2" eb="3">
      <t>マチ</t>
    </rPh>
    <rPh sb="4" eb="8">
      <t>ジュウミントウロク</t>
    </rPh>
    <rPh sb="17" eb="18">
      <t>カタ</t>
    </rPh>
    <phoneticPr fontId="14"/>
  </si>
  <si>
    <t>ケアトランポリン及び筋力トレーニングの集団指導</t>
  </si>
  <si>
    <t>長柄町</t>
    <rPh sb="0" eb="3">
      <t>ナガラマチ</t>
    </rPh>
    <phoneticPr fontId="14"/>
  </si>
  <si>
    <t>広報ながら</t>
    <rPh sb="0" eb="2">
      <t>コウホウ</t>
    </rPh>
    <phoneticPr fontId="14"/>
  </si>
  <si>
    <t>８月</t>
    <rPh sb="1" eb="2">
      <t>ガツ</t>
    </rPh>
    <phoneticPr fontId="14"/>
  </si>
  <si>
    <t>長柄町健康保険課　　　　　　　</t>
    <rPh sb="0" eb="3">
      <t>ナガラマチ</t>
    </rPh>
    <rPh sb="3" eb="8">
      <t>ケンコウホケンカ</t>
    </rPh>
    <phoneticPr fontId="14"/>
  </si>
  <si>
    <t>0475‐35－2115</t>
  </si>
  <si>
    <t>広報に健康増進普及月間に関する記事を掲載</t>
    <rPh sb="0" eb="2">
      <t>コウホウ</t>
    </rPh>
    <rPh sb="3" eb="5">
      <t>ケンコウ</t>
    </rPh>
    <rPh sb="5" eb="7">
      <t>ゾウシン</t>
    </rPh>
    <rPh sb="7" eb="11">
      <t>フキュウゲッカン</t>
    </rPh>
    <rPh sb="12" eb="13">
      <t>カン</t>
    </rPh>
    <rPh sb="15" eb="17">
      <t>キジ</t>
    </rPh>
    <rPh sb="18" eb="20">
      <t>ケイサイ</t>
    </rPh>
    <phoneticPr fontId="14"/>
  </si>
  <si>
    <t>町役場</t>
    <rPh sb="0" eb="3">
      <t>マチヤクバ</t>
    </rPh>
    <phoneticPr fontId="14"/>
  </si>
  <si>
    <t>健康増進普及月間ポスターを掲示</t>
    <rPh sb="0" eb="8">
      <t>ケンコウゾウシンフキュウゲッカン</t>
    </rPh>
    <rPh sb="13" eb="15">
      <t>ケイジ</t>
    </rPh>
    <phoneticPr fontId="14"/>
  </si>
  <si>
    <t>長南町</t>
    <rPh sb="0" eb="3">
      <t>チョウナンマチ</t>
    </rPh>
    <phoneticPr fontId="14"/>
  </si>
  <si>
    <t>町広報誌にて健康増進普及月間の記事を掲載</t>
    <rPh sb="0" eb="1">
      <t>マチ</t>
    </rPh>
    <rPh sb="1" eb="4">
      <t>コウホウシ</t>
    </rPh>
    <rPh sb="6" eb="14">
      <t>ケンコウゾウシンフキュウゲッカン</t>
    </rPh>
    <rPh sb="15" eb="17">
      <t>キジ</t>
    </rPh>
    <rPh sb="18" eb="20">
      <t>ケイサイ</t>
    </rPh>
    <phoneticPr fontId="14"/>
  </si>
  <si>
    <t>長南町　健康保険課</t>
    <rPh sb="0" eb="3">
      <t>チョウナンマチ</t>
    </rPh>
    <rPh sb="4" eb="6">
      <t>ケンコウ</t>
    </rPh>
    <rPh sb="6" eb="8">
      <t>ホケン</t>
    </rPh>
    <rPh sb="8" eb="9">
      <t>カ</t>
    </rPh>
    <phoneticPr fontId="14"/>
  </si>
  <si>
    <t>長南町　健康保険課</t>
    <rPh sb="0" eb="3">
      <t>チョウナンマチ</t>
    </rPh>
    <rPh sb="4" eb="9">
      <t>ケンコウホケンカ</t>
    </rPh>
    <phoneticPr fontId="14"/>
  </si>
  <si>
    <t>0475-46-3392</t>
  </si>
  <si>
    <t>大多喜町</t>
    <rPh sb="0" eb="4">
      <t>オオタキマチ</t>
    </rPh>
    <phoneticPr fontId="14"/>
  </si>
  <si>
    <t>大多喜町役場　健康福祉課</t>
    <rPh sb="0" eb="4">
      <t>オオタキマチ</t>
    </rPh>
    <rPh sb="4" eb="6">
      <t>ヤクバ</t>
    </rPh>
    <rPh sb="7" eb="12">
      <t>ケンコウフクシカ</t>
    </rPh>
    <phoneticPr fontId="14"/>
  </si>
  <si>
    <t>大多喜町役場　庁舎他</t>
    <rPh sb="0" eb="4">
      <t>オオタキマチ</t>
    </rPh>
    <rPh sb="4" eb="6">
      <t>ヤクバ</t>
    </rPh>
    <rPh sb="7" eb="9">
      <t>チョウシャ</t>
    </rPh>
    <rPh sb="9" eb="10">
      <t>ホカ</t>
    </rPh>
    <phoneticPr fontId="14"/>
  </si>
  <si>
    <t>令和7年9月1日～9月30日</t>
    <rPh sb="0" eb="2">
      <t>レイワ</t>
    </rPh>
    <rPh sb="3" eb="4">
      <t>ネン</t>
    </rPh>
    <rPh sb="5" eb="6">
      <t>ツキ</t>
    </rPh>
    <rPh sb="7" eb="8">
      <t>ニチ</t>
    </rPh>
    <rPh sb="10" eb="11">
      <t>ツキ</t>
    </rPh>
    <rPh sb="13" eb="14">
      <t>ニチ</t>
    </rPh>
    <phoneticPr fontId="14"/>
  </si>
  <si>
    <t>大多喜町役場健康福祉課</t>
    <rPh sb="0" eb="4">
      <t>オオタキマチ</t>
    </rPh>
    <rPh sb="4" eb="6">
      <t>ヤクバ</t>
    </rPh>
    <rPh sb="6" eb="11">
      <t>ケンコウフクシカ</t>
    </rPh>
    <phoneticPr fontId="14"/>
  </si>
  <si>
    <t>0470‐82‐2168</t>
  </si>
  <si>
    <t>ポスター掲示による周知</t>
    <rPh sb="4" eb="6">
      <t>ケイジ</t>
    </rPh>
    <rPh sb="9" eb="11">
      <t>シュウチ</t>
    </rPh>
    <phoneticPr fontId="14"/>
  </si>
  <si>
    <t>食とけんこう教室</t>
    <rPh sb="0" eb="1">
      <t>ショク</t>
    </rPh>
    <rPh sb="6" eb="8">
      <t>キョウシツ</t>
    </rPh>
    <phoneticPr fontId="14"/>
  </si>
  <si>
    <t>大多喜町役場　教育課、健康福祉課</t>
    <rPh sb="0" eb="4">
      <t>オオタキマチ</t>
    </rPh>
    <rPh sb="4" eb="6">
      <t>ヤクバ</t>
    </rPh>
    <rPh sb="7" eb="10">
      <t>キョウイクカ</t>
    </rPh>
    <rPh sb="11" eb="16">
      <t>ケンコウフクシカ</t>
    </rPh>
    <phoneticPr fontId="14"/>
  </si>
  <si>
    <t>①大多喜小学校（4年生）
②西小学校（4年生）
③大多喜小学校（3年生）
④大多喜中学校（3年生）</t>
    <rPh sb="1" eb="7">
      <t>オオタキショウガッコウ</t>
    </rPh>
    <rPh sb="9" eb="11">
      <t>ネンセイ</t>
    </rPh>
    <rPh sb="14" eb="18">
      <t>ニシショウガッコウ</t>
    </rPh>
    <rPh sb="20" eb="22">
      <t>ネンセイ</t>
    </rPh>
    <rPh sb="25" eb="31">
      <t>オオタキショウガッコウ</t>
    </rPh>
    <rPh sb="33" eb="35">
      <t>ネンセイ</t>
    </rPh>
    <rPh sb="38" eb="44">
      <t>オオタキチュウガッコウ</t>
    </rPh>
    <rPh sb="46" eb="48">
      <t>ネンセイ</t>
    </rPh>
    <phoneticPr fontId="14"/>
  </si>
  <si>
    <t>①令和7年9月4日　4校時
②令和7年9月5日　4校時
③令和7年9月17日　4校時
④令和7年9月24日　6校時</t>
    <rPh sb="1" eb="3">
      <t>レイワ</t>
    </rPh>
    <rPh sb="4" eb="5">
      <t>ネン</t>
    </rPh>
    <rPh sb="6" eb="7">
      <t>ツキ</t>
    </rPh>
    <rPh sb="8" eb="9">
      <t>ニチ</t>
    </rPh>
    <rPh sb="11" eb="12">
      <t>コウ</t>
    </rPh>
    <rPh sb="12" eb="13">
      <t>ジ</t>
    </rPh>
    <rPh sb="15" eb="17">
      <t>レイワ</t>
    </rPh>
    <rPh sb="18" eb="19">
      <t>ネン</t>
    </rPh>
    <rPh sb="20" eb="21">
      <t>ツキ</t>
    </rPh>
    <rPh sb="22" eb="23">
      <t>ニチ</t>
    </rPh>
    <rPh sb="25" eb="26">
      <t>コウ</t>
    </rPh>
    <rPh sb="26" eb="27">
      <t>ジ</t>
    </rPh>
    <rPh sb="29" eb="31">
      <t>レイワ</t>
    </rPh>
    <rPh sb="32" eb="33">
      <t>ネン</t>
    </rPh>
    <rPh sb="34" eb="35">
      <t>ツキ</t>
    </rPh>
    <rPh sb="37" eb="38">
      <t>ニチ</t>
    </rPh>
    <rPh sb="40" eb="41">
      <t>コウ</t>
    </rPh>
    <rPh sb="41" eb="42">
      <t>ジ</t>
    </rPh>
    <rPh sb="44" eb="46">
      <t>レイワ</t>
    </rPh>
    <rPh sb="47" eb="48">
      <t>ネン</t>
    </rPh>
    <rPh sb="49" eb="50">
      <t>ツキ</t>
    </rPh>
    <rPh sb="52" eb="53">
      <t>ニチ</t>
    </rPh>
    <rPh sb="55" eb="56">
      <t>コウ</t>
    </rPh>
    <rPh sb="56" eb="57">
      <t>ジ</t>
    </rPh>
    <phoneticPr fontId="14"/>
  </si>
  <si>
    <t>小学3年生、4年生
中学3年生</t>
    <rPh sb="0" eb="2">
      <t>ショウガク</t>
    </rPh>
    <rPh sb="3" eb="5">
      <t>ネンセイ</t>
    </rPh>
    <rPh sb="7" eb="9">
      <t>ネンセイ</t>
    </rPh>
    <rPh sb="10" eb="12">
      <t>チュウガク</t>
    </rPh>
    <rPh sb="13" eb="15">
      <t>ネンセイ</t>
    </rPh>
    <phoneticPr fontId="14"/>
  </si>
  <si>
    <t>生活習慣病予防についての講話</t>
    <rPh sb="0" eb="7">
      <t>セイカツシュウカンビョウヨボウ</t>
    </rPh>
    <rPh sb="12" eb="14">
      <t>コウワ</t>
    </rPh>
    <phoneticPr fontId="14"/>
  </si>
  <si>
    <t>中央研修会</t>
    <rPh sb="0" eb="5">
      <t>チュウオウケンシュウカイ</t>
    </rPh>
    <phoneticPr fontId="14"/>
  </si>
  <si>
    <t>大多喜町役場　健康福祉課</t>
    <rPh sb="0" eb="6">
      <t>オオタキマチヤクバ</t>
    </rPh>
    <rPh sb="7" eb="12">
      <t>ケンコウフクシカ</t>
    </rPh>
    <phoneticPr fontId="14"/>
  </si>
  <si>
    <t xml:space="preserve">
①中央公民館
②保健センター</t>
    <rPh sb="2" eb="7">
      <t>チュウオウコウミンカン</t>
    </rPh>
    <rPh sb="9" eb="11">
      <t>ホケン</t>
    </rPh>
    <phoneticPr fontId="14"/>
  </si>
  <si>
    <t>①令和7年9月9日　10:00～13:00
②令和7年9月18日　10:00～12:00</t>
    <rPh sb="1" eb="3">
      <t>レイワ</t>
    </rPh>
    <rPh sb="4" eb="5">
      <t>ネン</t>
    </rPh>
    <rPh sb="6" eb="7">
      <t>ツキ</t>
    </rPh>
    <rPh sb="8" eb="9">
      <t>ニチ</t>
    </rPh>
    <rPh sb="23" eb="25">
      <t>レイワ</t>
    </rPh>
    <rPh sb="26" eb="27">
      <t>ネン</t>
    </rPh>
    <rPh sb="28" eb="29">
      <t>ツキ</t>
    </rPh>
    <rPh sb="31" eb="32">
      <t>ニチ</t>
    </rPh>
    <phoneticPr fontId="14"/>
  </si>
  <si>
    <t>健康・食育サポーターの会　会員</t>
    <rPh sb="0" eb="2">
      <t>ケンコウ</t>
    </rPh>
    <rPh sb="3" eb="5">
      <t>ショクイク</t>
    </rPh>
    <rPh sb="11" eb="12">
      <t>カイ</t>
    </rPh>
    <rPh sb="13" eb="15">
      <t>カイイン</t>
    </rPh>
    <phoneticPr fontId="14"/>
  </si>
  <si>
    <t>①乳和食をテーマとした講話、調理実習
②衛生管理をテーマとした講話、実習</t>
    <rPh sb="1" eb="4">
      <t>ニュウワショク</t>
    </rPh>
    <rPh sb="11" eb="13">
      <t>コウワ</t>
    </rPh>
    <rPh sb="14" eb="18">
      <t>チョウリジッシュウ</t>
    </rPh>
    <rPh sb="20" eb="24">
      <t>エイセイカンリ</t>
    </rPh>
    <rPh sb="31" eb="33">
      <t>コウワ</t>
    </rPh>
    <rPh sb="34" eb="36">
      <t>ジッシュウ</t>
    </rPh>
    <phoneticPr fontId="14"/>
  </si>
  <si>
    <t>骨粗鬆症予防検診</t>
    <rPh sb="0" eb="4">
      <t>コツソショウショウ</t>
    </rPh>
    <rPh sb="4" eb="6">
      <t>ヨボウ</t>
    </rPh>
    <rPh sb="6" eb="8">
      <t>ケンシン</t>
    </rPh>
    <phoneticPr fontId="14"/>
  </si>
  <si>
    <t>中央公民館</t>
    <rPh sb="0" eb="5">
      <t>チュウオウコウミンカン</t>
    </rPh>
    <phoneticPr fontId="14"/>
  </si>
  <si>
    <t>令和7年9月26日、27日</t>
    <rPh sb="0" eb="2">
      <t>レイワ</t>
    </rPh>
    <rPh sb="3" eb="4">
      <t>ネン</t>
    </rPh>
    <rPh sb="5" eb="6">
      <t>ツキ</t>
    </rPh>
    <rPh sb="8" eb="9">
      <t>ニチ</t>
    </rPh>
    <rPh sb="12" eb="13">
      <t>ニチ</t>
    </rPh>
    <phoneticPr fontId="14"/>
  </si>
  <si>
    <t>以下の生年月日に該当する女性
■平成2年4月2日～平成19年4月1日
■昭和60年4月2日～昭和61年4月1日
■昭和55年4月2日～昭和56年4月1日
■昭和50年4月2日～昭和51年4月1日
■昭和45年4月2日～昭和46年4月1日
■昭和40年4月2日～昭和41年4月1日
■昭和35年4月2日～昭和36年4月1日
■昭和30年4月2日～昭和31年4月1日</t>
    <rPh sb="0" eb="2">
      <t>イカ</t>
    </rPh>
    <rPh sb="3" eb="7">
      <t>セイネンガッピ</t>
    </rPh>
    <rPh sb="8" eb="10">
      <t>ガイトウ</t>
    </rPh>
    <rPh sb="12" eb="14">
      <t>ジョセイ</t>
    </rPh>
    <rPh sb="16" eb="18">
      <t>ヘイセイ</t>
    </rPh>
    <rPh sb="19" eb="20">
      <t>ネン</t>
    </rPh>
    <rPh sb="21" eb="22">
      <t>ツキ</t>
    </rPh>
    <rPh sb="23" eb="24">
      <t>ニチ</t>
    </rPh>
    <rPh sb="25" eb="27">
      <t>ヘイセイ</t>
    </rPh>
    <rPh sb="29" eb="30">
      <t>ネン</t>
    </rPh>
    <rPh sb="31" eb="32">
      <t>ツキ</t>
    </rPh>
    <rPh sb="33" eb="34">
      <t>ニチ</t>
    </rPh>
    <rPh sb="36" eb="38">
      <t>ショウワ</t>
    </rPh>
    <rPh sb="40" eb="41">
      <t>ネン</t>
    </rPh>
    <rPh sb="42" eb="43">
      <t>ツキ</t>
    </rPh>
    <rPh sb="44" eb="45">
      <t>ニチ</t>
    </rPh>
    <rPh sb="46" eb="48">
      <t>ショウワ</t>
    </rPh>
    <rPh sb="50" eb="51">
      <t>ネン</t>
    </rPh>
    <rPh sb="52" eb="53">
      <t>ツキ</t>
    </rPh>
    <rPh sb="54" eb="55">
      <t>ニチ</t>
    </rPh>
    <rPh sb="57" eb="59">
      <t>ショウワ</t>
    </rPh>
    <rPh sb="61" eb="62">
      <t>ネン</t>
    </rPh>
    <rPh sb="63" eb="64">
      <t>ツキ</t>
    </rPh>
    <rPh sb="65" eb="66">
      <t>ニチ</t>
    </rPh>
    <rPh sb="67" eb="69">
      <t>ショウワ</t>
    </rPh>
    <rPh sb="71" eb="72">
      <t>ネン</t>
    </rPh>
    <rPh sb="73" eb="74">
      <t>ツキ</t>
    </rPh>
    <rPh sb="75" eb="76">
      <t>ニチ</t>
    </rPh>
    <rPh sb="78" eb="80">
      <t>ショウワ</t>
    </rPh>
    <rPh sb="82" eb="83">
      <t>ネン</t>
    </rPh>
    <rPh sb="84" eb="85">
      <t>ツキ</t>
    </rPh>
    <rPh sb="86" eb="87">
      <t>ニチ</t>
    </rPh>
    <rPh sb="88" eb="90">
      <t>ショウワ</t>
    </rPh>
    <rPh sb="92" eb="93">
      <t>ネン</t>
    </rPh>
    <rPh sb="94" eb="95">
      <t>ツキ</t>
    </rPh>
    <rPh sb="96" eb="97">
      <t>ニチ</t>
    </rPh>
    <rPh sb="99" eb="101">
      <t>ショウワ</t>
    </rPh>
    <rPh sb="103" eb="104">
      <t>ネン</t>
    </rPh>
    <rPh sb="105" eb="106">
      <t>ツキ</t>
    </rPh>
    <rPh sb="107" eb="108">
      <t>ニチ</t>
    </rPh>
    <rPh sb="109" eb="111">
      <t>ショウワ</t>
    </rPh>
    <rPh sb="113" eb="114">
      <t>ネン</t>
    </rPh>
    <rPh sb="115" eb="116">
      <t>ツキ</t>
    </rPh>
    <rPh sb="117" eb="118">
      <t>ニチ</t>
    </rPh>
    <rPh sb="120" eb="122">
      <t>ショウワ</t>
    </rPh>
    <rPh sb="124" eb="125">
      <t>ネン</t>
    </rPh>
    <rPh sb="126" eb="127">
      <t>ツキ</t>
    </rPh>
    <rPh sb="128" eb="129">
      <t>ニチ</t>
    </rPh>
    <rPh sb="130" eb="132">
      <t>ショウワ</t>
    </rPh>
    <rPh sb="134" eb="135">
      <t>ネン</t>
    </rPh>
    <rPh sb="136" eb="137">
      <t>ツキ</t>
    </rPh>
    <rPh sb="138" eb="139">
      <t>ニチ</t>
    </rPh>
    <rPh sb="141" eb="143">
      <t>ショウワ</t>
    </rPh>
    <rPh sb="145" eb="146">
      <t>ネン</t>
    </rPh>
    <rPh sb="147" eb="148">
      <t>ツキ</t>
    </rPh>
    <rPh sb="149" eb="150">
      <t>ニチ</t>
    </rPh>
    <rPh sb="151" eb="153">
      <t>ショウワ</t>
    </rPh>
    <rPh sb="155" eb="156">
      <t>ネン</t>
    </rPh>
    <rPh sb="157" eb="158">
      <t>ツキ</t>
    </rPh>
    <rPh sb="159" eb="160">
      <t>ニチ</t>
    </rPh>
    <rPh sb="162" eb="164">
      <t>ショウワ</t>
    </rPh>
    <rPh sb="166" eb="167">
      <t>ネン</t>
    </rPh>
    <rPh sb="168" eb="169">
      <t>ツキ</t>
    </rPh>
    <rPh sb="170" eb="171">
      <t>ニチ</t>
    </rPh>
    <rPh sb="172" eb="174">
      <t>ショウワ</t>
    </rPh>
    <rPh sb="176" eb="177">
      <t>ネン</t>
    </rPh>
    <rPh sb="178" eb="179">
      <t>ツキ</t>
    </rPh>
    <rPh sb="180" eb="181">
      <t>ニチ</t>
    </rPh>
    <phoneticPr fontId="14"/>
  </si>
  <si>
    <t>骨粗鬆症予防検診及び対象の方への保健指導</t>
    <rPh sb="0" eb="4">
      <t>コツソショウショウ</t>
    </rPh>
    <rPh sb="4" eb="8">
      <t>ヨボウケンシン</t>
    </rPh>
    <rPh sb="8" eb="9">
      <t>オヨ</t>
    </rPh>
    <rPh sb="10" eb="12">
      <t>タイショウ</t>
    </rPh>
    <rPh sb="13" eb="14">
      <t>カタ</t>
    </rPh>
    <rPh sb="16" eb="20">
      <t>ホケンシドウ</t>
    </rPh>
    <phoneticPr fontId="14"/>
  </si>
  <si>
    <t>御宿町</t>
    <rPh sb="0" eb="3">
      <t>オンジュクマチ</t>
    </rPh>
    <phoneticPr fontId="14"/>
  </si>
  <si>
    <t>おんじゅくまち健康
づくり教室「すこやか」</t>
    <rPh sb="7" eb="9">
      <t>ケンコウ</t>
    </rPh>
    <rPh sb="13" eb="15">
      <t>キョウシツ</t>
    </rPh>
    <phoneticPr fontId="14"/>
  </si>
  <si>
    <t>御宿町　</t>
    <rPh sb="0" eb="3">
      <t>オンジュクマチ</t>
    </rPh>
    <phoneticPr fontId="14"/>
  </si>
  <si>
    <t>御宿町公民館</t>
    <rPh sb="0" eb="2">
      <t>オンジュク</t>
    </rPh>
    <rPh sb="2" eb="3">
      <t>マチ</t>
    </rPh>
    <rPh sb="3" eb="6">
      <t>コウミンカン</t>
    </rPh>
    <phoneticPr fontId="14"/>
  </si>
  <si>
    <t>9月3日（水）・10日（水）
・17日（水）・24日（水）
13：00～13：40
14：00～14：40
15：00～15：40</t>
    <rPh sb="1" eb="2">
      <t>ガツ</t>
    </rPh>
    <rPh sb="3" eb="4">
      <t>ニチ</t>
    </rPh>
    <rPh sb="5" eb="6">
      <t>スイ</t>
    </rPh>
    <rPh sb="10" eb="11">
      <t>ニチ</t>
    </rPh>
    <rPh sb="12" eb="13">
      <t>スイ</t>
    </rPh>
    <rPh sb="18" eb="19">
      <t>ニチ</t>
    </rPh>
    <rPh sb="20" eb="21">
      <t>スイ</t>
    </rPh>
    <rPh sb="25" eb="26">
      <t>ニチ</t>
    </rPh>
    <rPh sb="27" eb="28">
      <t>スイ</t>
    </rPh>
    <phoneticPr fontId="14"/>
  </si>
  <si>
    <t>御宿町　保健福祉課</t>
    <rPh sb="0" eb="3">
      <t>オンジュクマチ</t>
    </rPh>
    <rPh sb="4" eb="9">
      <t>ホケンフクシカ</t>
    </rPh>
    <phoneticPr fontId="14"/>
  </si>
  <si>
    <t>0470-68-6716</t>
  </si>
  <si>
    <t>御宿町在住の40歳以上の方</t>
    <rPh sb="0" eb="3">
      <t>オンジュクマチ</t>
    </rPh>
    <rPh sb="3" eb="5">
      <t>ザイジュウ</t>
    </rPh>
    <rPh sb="8" eb="9">
      <t>サイ</t>
    </rPh>
    <rPh sb="9" eb="11">
      <t>イジョウ</t>
    </rPh>
    <rPh sb="12" eb="13">
      <t>カタ</t>
    </rPh>
    <phoneticPr fontId="14"/>
  </si>
  <si>
    <t>健康運動指導士による集団運動指導</t>
    <rPh sb="0" eb="2">
      <t>ケンコウ</t>
    </rPh>
    <rPh sb="2" eb="4">
      <t>ウンドウ</t>
    </rPh>
    <rPh sb="4" eb="7">
      <t>シドウシ</t>
    </rPh>
    <rPh sb="10" eb="12">
      <t>シュウダン</t>
    </rPh>
    <rPh sb="12" eb="14">
      <t>ウンドウ</t>
    </rPh>
    <rPh sb="14" eb="16">
      <t>シドウ</t>
    </rPh>
    <phoneticPr fontId="14"/>
  </si>
  <si>
    <t>特定保健指導</t>
    <rPh sb="0" eb="2">
      <t>トクテイ</t>
    </rPh>
    <rPh sb="2" eb="6">
      <t>ホケンシドウ</t>
    </rPh>
    <phoneticPr fontId="14"/>
  </si>
  <si>
    <t>御宿町保健センター
御宿町公民館</t>
    <rPh sb="10" eb="12">
      <t>オンジュク</t>
    </rPh>
    <rPh sb="12" eb="13">
      <t>マチ</t>
    </rPh>
    <rPh sb="13" eb="16">
      <t>コウミンカン</t>
    </rPh>
    <phoneticPr fontId="14"/>
  </si>
  <si>
    <t>9月16日（火）～19日（金）
9：30～15：15</t>
    <rPh sb="1" eb="2">
      <t>ガツ</t>
    </rPh>
    <rPh sb="4" eb="5">
      <t>ニチ</t>
    </rPh>
    <rPh sb="6" eb="7">
      <t>カ</t>
    </rPh>
    <rPh sb="11" eb="12">
      <t>ニチ</t>
    </rPh>
    <rPh sb="13" eb="14">
      <t>キン</t>
    </rPh>
    <phoneticPr fontId="14"/>
  </si>
  <si>
    <t>特定健康診査の受診結果で特定保健指導に該当した方</t>
    <rPh sb="0" eb="6">
      <t>トクテイケンコウシンサ</t>
    </rPh>
    <rPh sb="7" eb="11">
      <t>ジュシンケッカ</t>
    </rPh>
    <rPh sb="12" eb="14">
      <t>トクテイ</t>
    </rPh>
    <rPh sb="14" eb="18">
      <t>ホケンシドウ</t>
    </rPh>
    <rPh sb="19" eb="21">
      <t>ガイトウ</t>
    </rPh>
    <rPh sb="23" eb="24">
      <t>カタ</t>
    </rPh>
    <phoneticPr fontId="14"/>
  </si>
  <si>
    <t>保健師・管理栄養士による保健・
栄養指導</t>
    <rPh sb="0" eb="3">
      <t>ホケンシ</t>
    </rPh>
    <rPh sb="4" eb="9">
      <t>カンリエイヨウシ</t>
    </rPh>
    <rPh sb="12" eb="14">
      <t>ホケン</t>
    </rPh>
    <rPh sb="16" eb="18">
      <t>エイヨウ</t>
    </rPh>
    <rPh sb="18" eb="20">
      <t>シドウ</t>
    </rPh>
    <phoneticPr fontId="14"/>
  </si>
  <si>
    <t>健康・食生活相談</t>
    <rPh sb="0" eb="2">
      <t>ケンコウ</t>
    </rPh>
    <rPh sb="3" eb="6">
      <t>ショクセイカツ</t>
    </rPh>
    <rPh sb="6" eb="8">
      <t>ソウダン</t>
    </rPh>
    <phoneticPr fontId="14"/>
  </si>
  <si>
    <t>御宿町公民館</t>
    <rPh sb="0" eb="3">
      <t>オンジュクマチ</t>
    </rPh>
    <rPh sb="3" eb="6">
      <t>コウミンカン</t>
    </rPh>
    <phoneticPr fontId="14"/>
  </si>
  <si>
    <t>9月18日（木）
13:30～15：00</t>
    <rPh sb="1" eb="2">
      <t>ガツ</t>
    </rPh>
    <rPh sb="4" eb="5">
      <t>ニチ</t>
    </rPh>
    <rPh sb="6" eb="7">
      <t>モク</t>
    </rPh>
    <phoneticPr fontId="14"/>
  </si>
  <si>
    <t>https://www.town.onjuku.chiba.jp/content/files/hokenfukushika/hokenyobou/R7hokenjigyouyoteihyou.pdf</t>
  </si>
  <si>
    <t>御宿町の住民</t>
    <rPh sb="0" eb="3">
      <t>オンジュクマチ</t>
    </rPh>
    <rPh sb="4" eb="6">
      <t>ジュウミン</t>
    </rPh>
    <phoneticPr fontId="14"/>
  </si>
  <si>
    <t>健康・食生活に関する相談</t>
    <rPh sb="0" eb="2">
      <t>ケンコウ</t>
    </rPh>
    <rPh sb="3" eb="6">
      <t>ショクセイカツ</t>
    </rPh>
    <rPh sb="7" eb="8">
      <t>カン</t>
    </rPh>
    <rPh sb="10" eb="12">
      <t>ソウダン</t>
    </rPh>
    <phoneticPr fontId="14"/>
  </si>
  <si>
    <t>結果説明会</t>
    <rPh sb="0" eb="2">
      <t>ケッカ</t>
    </rPh>
    <rPh sb="2" eb="5">
      <t>セツメイカイ</t>
    </rPh>
    <phoneticPr fontId="14"/>
  </si>
  <si>
    <t>特定健康診査・後期高齢者健康診査を受診した方</t>
    <rPh sb="0" eb="6">
      <t>トクテイケンコウシンサ</t>
    </rPh>
    <rPh sb="7" eb="12">
      <t>コウキコウレイシャ</t>
    </rPh>
    <rPh sb="12" eb="16">
      <t>ケンコウシンサ</t>
    </rPh>
    <rPh sb="17" eb="22">
      <t>ジュシンシタカタ</t>
    </rPh>
    <phoneticPr fontId="14"/>
  </si>
  <si>
    <t>受診結果をもとに健康・食生活に関する相談</t>
    <rPh sb="0" eb="2">
      <t>ジュシン</t>
    </rPh>
    <rPh sb="2" eb="4">
      <t>ケッカ</t>
    </rPh>
    <rPh sb="8" eb="10">
      <t>ケンコウ</t>
    </rPh>
    <rPh sb="11" eb="14">
      <t>ショクセイカツ</t>
    </rPh>
    <rPh sb="15" eb="16">
      <t>カン</t>
    </rPh>
    <rPh sb="18" eb="20">
      <t>ソウダン</t>
    </rPh>
    <phoneticPr fontId="14"/>
  </si>
  <si>
    <t>大腸がん・胸部検診</t>
    <rPh sb="0" eb="2">
      <t>ダイチョウ</t>
    </rPh>
    <rPh sb="5" eb="7">
      <t>キョウブ</t>
    </rPh>
    <rPh sb="7" eb="9">
      <t>ケンシン</t>
    </rPh>
    <phoneticPr fontId="14"/>
  </si>
  <si>
    <t>9月30日（火）
9：00～11：00、13:00～15：00</t>
    <rPh sb="1" eb="2">
      <t>ガツ</t>
    </rPh>
    <rPh sb="4" eb="5">
      <t>ニチ</t>
    </rPh>
    <rPh sb="6" eb="7">
      <t>カ</t>
    </rPh>
    <phoneticPr fontId="14"/>
  </si>
  <si>
    <t>御宿町に住所がある40歳以上の方</t>
    <rPh sb="0" eb="3">
      <t>オンジュクマチ</t>
    </rPh>
    <rPh sb="4" eb="6">
      <t>ジュウジョ</t>
    </rPh>
    <rPh sb="11" eb="12">
      <t>サイ</t>
    </rPh>
    <rPh sb="12" eb="14">
      <t>イジョウ</t>
    </rPh>
    <rPh sb="15" eb="16">
      <t>カタ</t>
    </rPh>
    <phoneticPr fontId="14"/>
  </si>
  <si>
    <t>大腸がん検診：便潜血反応検査
胸部検診：胸部レントゲン検査、
　　　　　喀痰細胞診</t>
    <rPh sb="0" eb="2">
      <t>ダイチョウ</t>
    </rPh>
    <rPh sb="4" eb="6">
      <t>ケンシン</t>
    </rPh>
    <rPh sb="7" eb="8">
      <t>ベン</t>
    </rPh>
    <rPh sb="8" eb="10">
      <t>センケツ</t>
    </rPh>
    <rPh sb="10" eb="12">
      <t>ハンノウ</t>
    </rPh>
    <rPh sb="12" eb="14">
      <t>ケンサ</t>
    </rPh>
    <rPh sb="15" eb="17">
      <t>キョウブ</t>
    </rPh>
    <rPh sb="17" eb="19">
      <t>ケンシン</t>
    </rPh>
    <rPh sb="20" eb="22">
      <t>キョウブ</t>
    </rPh>
    <rPh sb="27" eb="29">
      <t>ケンサ</t>
    </rPh>
    <rPh sb="36" eb="38">
      <t>カクタン</t>
    </rPh>
    <rPh sb="38" eb="41">
      <t>サイボウシン</t>
    </rPh>
    <phoneticPr fontId="14"/>
  </si>
  <si>
    <t>鋸南町</t>
    <rPh sb="0" eb="3">
      <t>キョナンマチ</t>
    </rPh>
    <phoneticPr fontId="14"/>
  </si>
  <si>
    <t>がん予防講演会</t>
    <rPh sb="2" eb="7">
      <t>ヨボウコウエンカイ</t>
    </rPh>
    <phoneticPr fontId="14"/>
  </si>
  <si>
    <t>保健福祉総合センターすこやか</t>
    <rPh sb="0" eb="6">
      <t>ホケンフクシソウゴウ</t>
    </rPh>
    <phoneticPr fontId="14"/>
  </si>
  <si>
    <t>令和7年9月10日（水）　14時30分～16時</t>
    <rPh sb="0" eb="2">
      <t>レイワ</t>
    </rPh>
    <rPh sb="3" eb="4">
      <t>ネン</t>
    </rPh>
    <rPh sb="5" eb="6">
      <t>ガツ</t>
    </rPh>
    <rPh sb="8" eb="9">
      <t>ニチ</t>
    </rPh>
    <rPh sb="10" eb="11">
      <t>スイ</t>
    </rPh>
    <rPh sb="15" eb="16">
      <t>ジ</t>
    </rPh>
    <rPh sb="18" eb="19">
      <t>フン</t>
    </rPh>
    <rPh sb="22" eb="23">
      <t>ジ</t>
    </rPh>
    <phoneticPr fontId="14"/>
  </si>
  <si>
    <t>https://【】www.town.kyonan.chiba.jp/soshiki/14/0012754.html</t>
  </si>
  <si>
    <t>鋸南町保健福祉課</t>
    <rPh sb="0" eb="8">
      <t>キョナンマチホケンフクシカ</t>
    </rPh>
    <phoneticPr fontId="14"/>
  </si>
  <si>
    <t>0470-55-1002</t>
  </si>
  <si>
    <t>生活習慣病予防の一環で実施する、医師によるがん予防講演会</t>
    <rPh sb="0" eb="7">
      <t>セイカツシュウカンビョウヨボウ</t>
    </rPh>
    <rPh sb="8" eb="10">
      <t>イッカン</t>
    </rPh>
    <rPh sb="11" eb="13">
      <t>ジッシ</t>
    </rPh>
    <rPh sb="16" eb="18">
      <t>イシ</t>
    </rPh>
    <rPh sb="23" eb="28">
      <t>ヨボウコウエンカイ</t>
    </rPh>
    <phoneticPr fontId="14"/>
  </si>
  <si>
    <t>健幸エクササイズ</t>
    <rPh sb="0" eb="1">
      <t>ケン</t>
    </rPh>
    <rPh sb="1" eb="2">
      <t>サチ</t>
    </rPh>
    <phoneticPr fontId="14"/>
  </si>
  <si>
    <t>鋸南町立中央公民館</t>
    <rPh sb="0" eb="2">
      <t>キョナン</t>
    </rPh>
    <rPh sb="2" eb="4">
      <t>チョウリツ</t>
    </rPh>
    <rPh sb="4" eb="6">
      <t>チュウオウ</t>
    </rPh>
    <rPh sb="6" eb="9">
      <t>コウミンカン</t>
    </rPh>
    <phoneticPr fontId="14"/>
  </si>
  <si>
    <t>令和7年9月18日（木）　19時～20時</t>
    <rPh sb="0" eb="2">
      <t>レイワ</t>
    </rPh>
    <rPh sb="3" eb="4">
      <t>ネン</t>
    </rPh>
    <rPh sb="5" eb="6">
      <t>ガツ</t>
    </rPh>
    <rPh sb="8" eb="9">
      <t>ニチ</t>
    </rPh>
    <rPh sb="10" eb="11">
      <t>モク</t>
    </rPh>
    <rPh sb="15" eb="16">
      <t>ジ</t>
    </rPh>
    <rPh sb="19" eb="20">
      <t>ジ</t>
    </rPh>
    <phoneticPr fontId="14"/>
  </si>
  <si>
    <t>https://【】www.town.kyonan.chiba.jp/soshiki/14/0010318.html</t>
  </si>
  <si>
    <t>生活習慣病予防の一環で実施する、健康運動指導士によるエクササイズ</t>
    <rPh sb="0" eb="7">
      <t>セイカツシュウカンビョウヨボウ</t>
    </rPh>
    <rPh sb="8" eb="10">
      <t>イッカン</t>
    </rPh>
    <rPh sb="11" eb="13">
      <t>ジッシ</t>
    </rPh>
    <rPh sb="16" eb="23">
      <t>ケンコウウンドウシドウシ</t>
    </rPh>
    <phoneticPr fontId="14"/>
  </si>
  <si>
    <t>骨粗しょう症検診
大腸がん検診</t>
    <rPh sb="0" eb="6">
      <t>コツソショウショウ</t>
    </rPh>
    <rPh sb="6" eb="8">
      <t>ケンシン</t>
    </rPh>
    <rPh sb="9" eb="11">
      <t>ダイチョウ</t>
    </rPh>
    <rPh sb="13" eb="15">
      <t>ケンシン</t>
    </rPh>
    <phoneticPr fontId="14"/>
  </si>
  <si>
    <t>9月3日（水）　9時～11時30分
9月9日（火）　9時～11時30分</t>
    <rPh sb="1" eb="2">
      <t>ガツ</t>
    </rPh>
    <rPh sb="3" eb="4">
      <t>ニチ</t>
    </rPh>
    <rPh sb="5" eb="6">
      <t>スイ</t>
    </rPh>
    <rPh sb="9" eb="10">
      <t>ジ</t>
    </rPh>
    <rPh sb="13" eb="14">
      <t>ジ</t>
    </rPh>
    <rPh sb="16" eb="17">
      <t>フン</t>
    </rPh>
    <rPh sb="19" eb="20">
      <t>ガツ</t>
    </rPh>
    <rPh sb="21" eb="22">
      <t>ニチ</t>
    </rPh>
    <rPh sb="23" eb="24">
      <t>カ</t>
    </rPh>
    <rPh sb="27" eb="28">
      <t>ジ</t>
    </rPh>
    <rPh sb="31" eb="32">
      <t>ジ</t>
    </rPh>
    <rPh sb="34" eb="35">
      <t>フン</t>
    </rPh>
    <phoneticPr fontId="14"/>
  </si>
  <si>
    <t>https://【】www.town.kyonan.chiba.jp/soshiki/14/8165.html</t>
  </si>
  <si>
    <t>骨粗しょう症検診（40，45，50，55，60，65，70歳の女性）
大腸がん検診（35歳以上）</t>
    <rPh sb="0" eb="6">
      <t>コツソショウショウ</t>
    </rPh>
    <rPh sb="6" eb="8">
      <t>ケンシン</t>
    </rPh>
    <rPh sb="29" eb="30">
      <t>サイ</t>
    </rPh>
    <rPh sb="31" eb="33">
      <t>ジョセイ</t>
    </rPh>
    <rPh sb="35" eb="37">
      <t>ダイチョウ</t>
    </rPh>
    <rPh sb="39" eb="41">
      <t>ケンシン</t>
    </rPh>
    <rPh sb="44" eb="47">
      <t>サイイジョウ</t>
    </rPh>
    <phoneticPr fontId="14"/>
  </si>
  <si>
    <t>肺がん・結核検診
大腸がん検診</t>
    <rPh sb="0" eb="1">
      <t>ハイ</t>
    </rPh>
    <rPh sb="4" eb="8">
      <t>ケッカクケンシン</t>
    </rPh>
    <rPh sb="9" eb="11">
      <t>ダイチョウ</t>
    </rPh>
    <rPh sb="13" eb="15">
      <t>ケンシン</t>
    </rPh>
    <phoneticPr fontId="14"/>
  </si>
  <si>
    <t>①保健福祉総合センターすこやか
②旧佐久間小学校
③鋸南町役場</t>
    <rPh sb="1" eb="7">
      <t>ホケンフクシソウゴウ</t>
    </rPh>
    <rPh sb="17" eb="24">
      <t>キュウサクマショウガッコウ</t>
    </rPh>
    <rPh sb="26" eb="29">
      <t>キョナンマチ</t>
    </rPh>
    <rPh sb="29" eb="31">
      <t>ヤクバ</t>
    </rPh>
    <phoneticPr fontId="14"/>
  </si>
  <si>
    <t>9月30日（火）
①9時～10時
②11時～11時30分
③14時～15時</t>
    <rPh sb="1" eb="2">
      <t>ガツ</t>
    </rPh>
    <rPh sb="4" eb="5">
      <t>ニチ</t>
    </rPh>
    <rPh sb="6" eb="7">
      <t>カ</t>
    </rPh>
    <rPh sb="11" eb="12">
      <t>ジ</t>
    </rPh>
    <rPh sb="15" eb="16">
      <t>ジ</t>
    </rPh>
    <rPh sb="20" eb="21">
      <t>ジ</t>
    </rPh>
    <rPh sb="24" eb="25">
      <t>ジ</t>
    </rPh>
    <rPh sb="27" eb="28">
      <t>フン</t>
    </rPh>
    <rPh sb="32" eb="33">
      <t>ジ</t>
    </rPh>
    <rPh sb="36" eb="37">
      <t>ジ</t>
    </rPh>
    <phoneticPr fontId="14"/>
  </si>
  <si>
    <t>35歳以上の町民</t>
    <rPh sb="2" eb="5">
      <t>サイイジョウ</t>
    </rPh>
    <rPh sb="6" eb="8">
      <t>チョウミン</t>
    </rPh>
    <phoneticPr fontId="14"/>
  </si>
  <si>
    <t>9月末日まで</t>
    <rPh sb="1" eb="2">
      <t>ガツ</t>
    </rPh>
    <rPh sb="2" eb="4">
      <t>マツジツ</t>
    </rPh>
    <phoneticPr fontId="14"/>
  </si>
  <si>
    <t>B＆G海洋センター</t>
    <rPh sb="3" eb="5">
      <t>カイヨウ</t>
    </rPh>
    <phoneticPr fontId="14"/>
  </si>
  <si>
    <t>鋸南町役場</t>
    <rPh sb="0" eb="5">
      <t>キョナンマチヤクバ</t>
    </rPh>
    <phoneticPr fontId="14"/>
  </si>
  <si>
    <t>千葉県</t>
    <rPh sb="0" eb="2">
      <t>チバケン</t>
    </rPh>
    <phoneticPr fontId="2"/>
  </si>
  <si>
    <t>船橋市</t>
    <rPh sb="0" eb="3">
      <t>フナバシシ</t>
    </rPh>
    <phoneticPr fontId="13"/>
  </si>
  <si>
    <t>ふなばしシルバーリハビリ体操教室</t>
  </si>
  <si>
    <t>船橋市</t>
  </si>
  <si>
    <t>千葉県船橋市中央公民館</t>
    <rPh sb="0" eb="3">
      <t>チバケン</t>
    </rPh>
    <rPh sb="3" eb="6">
      <t>フナバシシ</t>
    </rPh>
    <rPh sb="6" eb="8">
      <t>チュウオウ</t>
    </rPh>
    <rPh sb="8" eb="11">
      <t>コウミンカン</t>
    </rPh>
    <phoneticPr fontId="22"/>
  </si>
  <si>
    <t>9月17日　13：00～14：00</t>
    <rPh sb="1" eb="2">
      <t>ガツ</t>
    </rPh>
    <rPh sb="4" eb="5">
      <t>ニチ</t>
    </rPh>
    <phoneticPr fontId="13"/>
  </si>
  <si>
    <t>https://www.city.funabashi.lg.jp/kenkou/kaigo/005/p083211.html</t>
  </si>
  <si>
    <t xml:space="preserve">船橋市健康づくり課
</t>
  </si>
  <si>
    <t>047-409-3817</t>
  </si>
  <si>
    <t xml:space="preserve">原則65歳以上の市民
</t>
  </si>
  <si>
    <t>介護予防に効果のある体操教室</t>
  </si>
  <si>
    <t>千葉県船橋市浜町公民館</t>
    <rPh sb="0" eb="3">
      <t>チバケン</t>
    </rPh>
    <rPh sb="6" eb="8">
      <t>ハマチョウ</t>
    </rPh>
    <rPh sb="8" eb="11">
      <t>コウミンカン</t>
    </rPh>
    <phoneticPr fontId="22"/>
  </si>
  <si>
    <t>9月11日　13：00～14：00</t>
    <rPh sb="1" eb="2">
      <t>ガツ</t>
    </rPh>
    <rPh sb="4" eb="5">
      <t>ニチ</t>
    </rPh>
    <phoneticPr fontId="13"/>
  </si>
  <si>
    <t>原則65歳以上の市民</t>
  </si>
  <si>
    <t>千葉県船橋市宮本公民館</t>
    <rPh sb="0" eb="3">
      <t>チバケン</t>
    </rPh>
    <rPh sb="6" eb="8">
      <t>ミヤモト</t>
    </rPh>
    <rPh sb="8" eb="11">
      <t>コウミンカン</t>
    </rPh>
    <phoneticPr fontId="22"/>
  </si>
  <si>
    <t>9月30日　10：00～11：00</t>
    <rPh sb="1" eb="2">
      <t>ガツ</t>
    </rPh>
    <rPh sb="4" eb="5">
      <t>ニチ</t>
    </rPh>
    <phoneticPr fontId="13"/>
  </si>
  <si>
    <t>千葉県船橋市海神公民館</t>
    <rPh sb="0" eb="3">
      <t>チバケン</t>
    </rPh>
    <rPh sb="6" eb="8">
      <t>カイジン</t>
    </rPh>
    <rPh sb="8" eb="11">
      <t>コウミンカン</t>
    </rPh>
    <phoneticPr fontId="22"/>
  </si>
  <si>
    <t>9月8日　 10：00～11：00</t>
    <rPh sb="1" eb="2">
      <t>ガツ</t>
    </rPh>
    <rPh sb="3" eb="4">
      <t>ニチ</t>
    </rPh>
    <phoneticPr fontId="13"/>
  </si>
  <si>
    <t>千葉県船橋市西部公民館</t>
    <rPh sb="0" eb="3">
      <t>チバケン</t>
    </rPh>
    <rPh sb="6" eb="8">
      <t>セイブ</t>
    </rPh>
    <rPh sb="8" eb="11">
      <t>コウミンカン</t>
    </rPh>
    <phoneticPr fontId="22"/>
  </si>
  <si>
    <t>9月17日　10：00～11：00</t>
    <rPh sb="1" eb="2">
      <t>ガツ</t>
    </rPh>
    <rPh sb="4" eb="5">
      <t>ニチ</t>
    </rPh>
    <phoneticPr fontId="13"/>
  </si>
  <si>
    <t>千葉県船橋市法典公民館</t>
    <rPh sb="0" eb="3">
      <t>チバケン</t>
    </rPh>
    <rPh sb="6" eb="8">
      <t>ホウテン</t>
    </rPh>
    <rPh sb="8" eb="11">
      <t>コウミンカン</t>
    </rPh>
    <phoneticPr fontId="22"/>
  </si>
  <si>
    <t>9月8日 　13：00～14：00</t>
    <rPh sb="1" eb="2">
      <t>ガツ</t>
    </rPh>
    <rPh sb="3" eb="4">
      <t>ニチ</t>
    </rPh>
    <phoneticPr fontId="13"/>
  </si>
  <si>
    <t>千葉県船橋市丸山公民館</t>
    <rPh sb="0" eb="3">
      <t>チバケン</t>
    </rPh>
    <rPh sb="6" eb="8">
      <t>マルヤマ</t>
    </rPh>
    <rPh sb="8" eb="11">
      <t>コウミンカン</t>
    </rPh>
    <phoneticPr fontId="22"/>
  </si>
  <si>
    <t>9月3日 　10：00～11：00</t>
    <rPh sb="1" eb="2">
      <t>ガツ</t>
    </rPh>
    <rPh sb="3" eb="4">
      <t>ニチ</t>
    </rPh>
    <phoneticPr fontId="13"/>
  </si>
  <si>
    <t>千葉県船橋市前貝塚町自治会館</t>
    <rPh sb="0" eb="3">
      <t>チバケン</t>
    </rPh>
    <rPh sb="3" eb="6">
      <t>フナバシシ</t>
    </rPh>
    <rPh sb="6" eb="14">
      <t>マエカイヅカチョウジチカイカン</t>
    </rPh>
    <phoneticPr fontId="22"/>
  </si>
  <si>
    <t>9月2日 　13：00～14：00</t>
    <rPh sb="1" eb="2">
      <t>ガツ</t>
    </rPh>
    <rPh sb="3" eb="4">
      <t>ニチ</t>
    </rPh>
    <phoneticPr fontId="13"/>
  </si>
  <si>
    <t>千葉県船橋市葛飾公民館</t>
    <rPh sb="0" eb="3">
      <t>チバケン</t>
    </rPh>
    <rPh sb="6" eb="8">
      <t>カツシカ</t>
    </rPh>
    <rPh sb="8" eb="11">
      <t>コウミンカン</t>
    </rPh>
    <phoneticPr fontId="22"/>
  </si>
  <si>
    <t>9月9日 　10：00～11：00</t>
    <rPh sb="1" eb="2">
      <t>ガツ</t>
    </rPh>
    <rPh sb="3" eb="4">
      <t>ニチ</t>
    </rPh>
    <phoneticPr fontId="13"/>
  </si>
  <si>
    <t>千葉県船橋市高根台公民館</t>
    <rPh sb="0" eb="3">
      <t>チバケン</t>
    </rPh>
    <rPh sb="6" eb="9">
      <t>タカネダイ</t>
    </rPh>
    <rPh sb="9" eb="12">
      <t>コウミンカン</t>
    </rPh>
    <phoneticPr fontId="22"/>
  </si>
  <si>
    <t>9月11日 　10：00～11：00</t>
    <rPh sb="1" eb="2">
      <t>ガツ</t>
    </rPh>
    <rPh sb="4" eb="5">
      <t>ニチ</t>
    </rPh>
    <phoneticPr fontId="13"/>
  </si>
  <si>
    <t>千葉県船橋市夏見公民館</t>
    <rPh sb="0" eb="3">
      <t>チバケン</t>
    </rPh>
    <rPh sb="6" eb="8">
      <t>ナツミ</t>
    </rPh>
    <rPh sb="8" eb="11">
      <t>コウミンカン</t>
    </rPh>
    <phoneticPr fontId="22"/>
  </si>
  <si>
    <t>9月5日 　13：00～14：00</t>
    <rPh sb="1" eb="2">
      <t>ガツ</t>
    </rPh>
    <rPh sb="3" eb="4">
      <t>ニチ</t>
    </rPh>
    <phoneticPr fontId="13"/>
  </si>
  <si>
    <t>千葉県船橋市高根公民館</t>
    <rPh sb="0" eb="3">
      <t>チバケン</t>
    </rPh>
    <rPh sb="6" eb="8">
      <t>タカネ</t>
    </rPh>
    <rPh sb="8" eb="11">
      <t>コウミンカン</t>
    </rPh>
    <phoneticPr fontId="22"/>
  </si>
  <si>
    <t>9月18日  10：00～11：00</t>
    <rPh sb="1" eb="2">
      <t>ガツ</t>
    </rPh>
    <rPh sb="4" eb="5">
      <t>ニチ</t>
    </rPh>
    <phoneticPr fontId="13"/>
  </si>
  <si>
    <t>千葉県船橋市新高根公民館</t>
    <rPh sb="0" eb="3">
      <t>チバケン</t>
    </rPh>
    <rPh sb="6" eb="9">
      <t>シンタカネ</t>
    </rPh>
    <rPh sb="9" eb="12">
      <t>コウミンカン</t>
    </rPh>
    <phoneticPr fontId="22"/>
  </si>
  <si>
    <t>9月2日 　10：00～11：00</t>
    <rPh sb="1" eb="2">
      <t>ガツ</t>
    </rPh>
    <rPh sb="3" eb="4">
      <t>ニチ</t>
    </rPh>
    <phoneticPr fontId="13"/>
  </si>
  <si>
    <t>千葉県船橋市東部公民館</t>
    <rPh sb="0" eb="3">
      <t>チバケン</t>
    </rPh>
    <rPh sb="3" eb="6">
      <t>フナバシシ</t>
    </rPh>
    <rPh sb="6" eb="11">
      <t>トウブコウミンカン</t>
    </rPh>
    <phoneticPr fontId="22"/>
  </si>
  <si>
    <t>9月26日  10：00～11：00</t>
    <rPh sb="1" eb="2">
      <t>ガツ</t>
    </rPh>
    <rPh sb="4" eb="5">
      <t>ニチ</t>
    </rPh>
    <phoneticPr fontId="13"/>
  </si>
  <si>
    <t>千葉県船橋市三田公民館</t>
    <rPh sb="0" eb="3">
      <t>チバケン</t>
    </rPh>
    <rPh sb="6" eb="8">
      <t>ミタ</t>
    </rPh>
    <rPh sb="8" eb="11">
      <t>コウミンカン</t>
    </rPh>
    <phoneticPr fontId="22"/>
  </si>
  <si>
    <t>9月16日  10：00～11：00</t>
    <rPh sb="1" eb="2">
      <t>ガツ</t>
    </rPh>
    <rPh sb="4" eb="5">
      <t>ニチ</t>
    </rPh>
    <phoneticPr fontId="13"/>
  </si>
  <si>
    <t>千葉県船橋市船橋アリーナ</t>
    <rPh sb="0" eb="3">
      <t>チバケン</t>
    </rPh>
    <rPh sb="3" eb="6">
      <t>フナバシシ</t>
    </rPh>
    <rPh sb="6" eb="8">
      <t>フナバシ</t>
    </rPh>
    <phoneticPr fontId="22"/>
  </si>
  <si>
    <t>9月26日　13：00～14：00</t>
    <rPh sb="1" eb="2">
      <t>ガツ</t>
    </rPh>
    <rPh sb="4" eb="5">
      <t>ニチ</t>
    </rPh>
    <phoneticPr fontId="13"/>
  </si>
  <si>
    <t>千葉県船橋市飯山満公民館</t>
    <rPh sb="0" eb="3">
      <t>チバケン</t>
    </rPh>
    <rPh sb="6" eb="9">
      <t>イイヤマミツル</t>
    </rPh>
    <rPh sb="9" eb="12">
      <t>コウミンカン</t>
    </rPh>
    <phoneticPr fontId="22"/>
  </si>
  <si>
    <t>9月1日 　10：00～11：00</t>
    <rPh sb="1" eb="2">
      <t>ガツ</t>
    </rPh>
    <rPh sb="3" eb="4">
      <t>ニチ</t>
    </rPh>
    <phoneticPr fontId="13"/>
  </si>
  <si>
    <t>千葉県船橋市薬円台公民館</t>
    <rPh sb="0" eb="3">
      <t>チバケン</t>
    </rPh>
    <rPh sb="6" eb="9">
      <t>ヤクエンダイ</t>
    </rPh>
    <rPh sb="9" eb="12">
      <t>コウミンカン</t>
    </rPh>
    <phoneticPr fontId="22"/>
  </si>
  <si>
    <t>9月24日  13：00～14：00</t>
    <rPh sb="1" eb="2">
      <t>ガツ</t>
    </rPh>
    <rPh sb="4" eb="5">
      <t>ニチ</t>
    </rPh>
    <phoneticPr fontId="13"/>
  </si>
  <si>
    <t>千葉県船橋市三山市民センター</t>
    <rPh sb="0" eb="3">
      <t>チバケン</t>
    </rPh>
    <rPh sb="6" eb="8">
      <t>ミヤマ</t>
    </rPh>
    <rPh sb="8" eb="10">
      <t>シミン</t>
    </rPh>
    <phoneticPr fontId="23"/>
  </si>
  <si>
    <t>9月19日　13：00～14：00</t>
    <rPh sb="1" eb="2">
      <t>ガツ</t>
    </rPh>
    <rPh sb="4" eb="5">
      <t>ニチ</t>
    </rPh>
    <phoneticPr fontId="13"/>
  </si>
  <si>
    <t>千葉県船橋市北部公民館</t>
    <rPh sb="0" eb="3">
      <t>チバケン</t>
    </rPh>
    <rPh sb="6" eb="8">
      <t>ホクブ</t>
    </rPh>
    <rPh sb="8" eb="11">
      <t>コウミンカン</t>
    </rPh>
    <phoneticPr fontId="22"/>
  </si>
  <si>
    <t>千葉県船橋市二和公民館</t>
    <rPh sb="0" eb="3">
      <t>チバケン</t>
    </rPh>
    <rPh sb="6" eb="8">
      <t>フタワ</t>
    </rPh>
    <rPh sb="8" eb="11">
      <t>コウミンカン</t>
    </rPh>
    <phoneticPr fontId="22"/>
  </si>
  <si>
    <t>千葉県船橋市海老が作公民館</t>
    <rPh sb="0" eb="3">
      <t>チバケン</t>
    </rPh>
    <rPh sb="6" eb="8">
      <t>エビ</t>
    </rPh>
    <rPh sb="9" eb="10">
      <t>サク</t>
    </rPh>
    <rPh sb="10" eb="13">
      <t>コウミンカン</t>
    </rPh>
    <phoneticPr fontId="22"/>
  </si>
  <si>
    <t>千葉県船橋市小室公民館</t>
    <rPh sb="0" eb="3">
      <t>チバケン</t>
    </rPh>
    <rPh sb="6" eb="8">
      <t>コムロ</t>
    </rPh>
    <rPh sb="8" eb="11">
      <t>コウミンカン</t>
    </rPh>
    <phoneticPr fontId="22"/>
  </si>
  <si>
    <t>9月19日 　10：00～11：00</t>
    <rPh sb="1" eb="2">
      <t>ガツ</t>
    </rPh>
    <rPh sb="4" eb="5">
      <t>ニチ</t>
    </rPh>
    <phoneticPr fontId="13"/>
  </si>
  <si>
    <t>千葉県船橋市八木が谷公民館</t>
    <rPh sb="0" eb="3">
      <t>チバケン</t>
    </rPh>
    <rPh sb="6" eb="8">
      <t>ヤキ</t>
    </rPh>
    <rPh sb="9" eb="10">
      <t>ヤ</t>
    </rPh>
    <rPh sb="10" eb="13">
      <t>コウミンカン</t>
    </rPh>
    <phoneticPr fontId="22"/>
  </si>
  <si>
    <t>9月10日 　10：00～11：00</t>
    <rPh sb="1" eb="2">
      <t>ガツ</t>
    </rPh>
    <rPh sb="4" eb="5">
      <t>ニチ</t>
    </rPh>
    <phoneticPr fontId="13"/>
  </si>
  <si>
    <t>千葉県船橋市三咲公民館</t>
    <rPh sb="0" eb="3">
      <t>チバケン</t>
    </rPh>
    <rPh sb="6" eb="8">
      <t>ミサキ</t>
    </rPh>
    <rPh sb="8" eb="11">
      <t>コウミンカン</t>
    </rPh>
    <phoneticPr fontId="22"/>
  </si>
  <si>
    <t>9月12日 　13：00～14：00</t>
    <rPh sb="1" eb="2">
      <t>ガツ</t>
    </rPh>
    <rPh sb="4" eb="5">
      <t>ニチ</t>
    </rPh>
    <phoneticPr fontId="13"/>
  </si>
  <si>
    <t>千葉県船橋市松が丘公民館</t>
    <rPh sb="0" eb="3">
      <t>チバケン</t>
    </rPh>
    <rPh sb="6" eb="7">
      <t>マツ</t>
    </rPh>
    <rPh sb="8" eb="9">
      <t>オカ</t>
    </rPh>
    <rPh sb="9" eb="12">
      <t>コウミンカン</t>
    </rPh>
    <phoneticPr fontId="22"/>
  </si>
  <si>
    <t>9月3日 　13：00～14：00</t>
    <rPh sb="1" eb="2">
      <t>ガツ</t>
    </rPh>
    <rPh sb="3" eb="4">
      <t>ニチ</t>
    </rPh>
    <phoneticPr fontId="13"/>
  </si>
  <si>
    <t>千葉県船橋市坪井公民館</t>
    <rPh sb="0" eb="3">
      <t>チバケン</t>
    </rPh>
    <rPh sb="6" eb="8">
      <t>ツボイ</t>
    </rPh>
    <rPh sb="8" eb="11">
      <t>コウミンカン</t>
    </rPh>
    <phoneticPr fontId="22"/>
  </si>
  <si>
    <t>9月30日  13：00～14：00</t>
    <rPh sb="1" eb="2">
      <t>ガツ</t>
    </rPh>
    <rPh sb="4" eb="5">
      <t>ニチ</t>
    </rPh>
    <phoneticPr fontId="13"/>
  </si>
  <si>
    <t>船橋市</t>
    <rPh sb="0" eb="2">
      <t>フナバシシ</t>
    </rPh>
    <phoneticPr fontId="2"/>
  </si>
  <si>
    <t>船橋市男女共同参画センター</t>
    <rPh sb="0" eb="3">
      <t>フナバシシ</t>
    </rPh>
    <rPh sb="3" eb="9">
      <t>ダンジョキョウドウサンカク</t>
    </rPh>
    <phoneticPr fontId="2"/>
  </si>
  <si>
    <t>船橋市</t>
    <rPh sb="0" eb="2">
      <t>フナバシ</t>
    </rPh>
    <rPh sb="2" eb="3">
      <t>シ</t>
    </rPh>
    <phoneticPr fontId="2"/>
  </si>
  <si>
    <t>千葉県船橋市男女共同参画センター</t>
    <rPh sb="0" eb="2">
      <t>チバ</t>
    </rPh>
    <rPh sb="2" eb="3">
      <t>ケン</t>
    </rPh>
    <rPh sb="3" eb="6">
      <t>フナバシシ</t>
    </rPh>
    <rPh sb="6" eb="12">
      <t>ダンジョキョウドウサンカク</t>
    </rPh>
    <phoneticPr fontId="13"/>
  </si>
  <si>
    <t>未定</t>
    <rPh sb="0" eb="2">
      <t>ミテイ</t>
    </rPh>
    <phoneticPr fontId="13"/>
  </si>
  <si>
    <t>船橋市男女共同参画センター</t>
  </si>
  <si>
    <t>047-423-0757</t>
  </si>
  <si>
    <t>来館者</t>
    <rPh sb="0" eb="3">
      <t>ライカンシャ</t>
    </rPh>
    <phoneticPr fontId="13"/>
  </si>
  <si>
    <t>女性の健康週間のポスターを掲示します。</t>
    <rPh sb="0" eb="2">
      <t>ジョセイ</t>
    </rPh>
    <rPh sb="3" eb="5">
      <t>ケンコウ</t>
    </rPh>
    <rPh sb="5" eb="7">
      <t>シュウカン</t>
    </rPh>
    <rPh sb="13" eb="15">
      <t>ケイジ</t>
    </rPh>
    <phoneticPr fontId="13"/>
  </si>
  <si>
    <t>健康増進普及月間・自殺予防週間パネル展</t>
    <rPh sb="0" eb="2">
      <t>ケンコウ</t>
    </rPh>
    <rPh sb="2" eb="4">
      <t>ゾウシン</t>
    </rPh>
    <rPh sb="4" eb="6">
      <t>フキュウ</t>
    </rPh>
    <rPh sb="6" eb="8">
      <t>ゲッカン</t>
    </rPh>
    <rPh sb="9" eb="11">
      <t>ジサツ</t>
    </rPh>
    <rPh sb="11" eb="13">
      <t>ヨボウ</t>
    </rPh>
    <rPh sb="13" eb="15">
      <t>シュウカン</t>
    </rPh>
    <rPh sb="18" eb="19">
      <t>テン</t>
    </rPh>
    <phoneticPr fontId="13"/>
  </si>
  <si>
    <t>ふなばし健やかプラン２１推進協議会</t>
    <rPh sb="4" eb="5">
      <t>スコ</t>
    </rPh>
    <rPh sb="12" eb="14">
      <t>スイシン</t>
    </rPh>
    <rPh sb="14" eb="17">
      <t>キョウギカイ</t>
    </rPh>
    <phoneticPr fontId="13"/>
  </si>
  <si>
    <t>千葉県船橋市フェイスビル5階</t>
    <rPh sb="0" eb="3">
      <t>チバケン</t>
    </rPh>
    <rPh sb="3" eb="5">
      <t>フナバシ</t>
    </rPh>
    <rPh sb="5" eb="6">
      <t>シ</t>
    </rPh>
    <rPh sb="13" eb="14">
      <t>カイ</t>
    </rPh>
    <phoneticPr fontId="13"/>
  </si>
  <si>
    <t>9月11日～30日</t>
    <rPh sb="1" eb="2">
      <t>ガツ</t>
    </rPh>
    <rPh sb="4" eb="5">
      <t>ニチ</t>
    </rPh>
    <rPh sb="8" eb="9">
      <t>ニチ</t>
    </rPh>
    <phoneticPr fontId="13"/>
  </si>
  <si>
    <t>船橋市健康政策課</t>
    <rPh sb="0" eb="3">
      <t>フナバシシ</t>
    </rPh>
    <rPh sb="3" eb="5">
      <t>ケンコウ</t>
    </rPh>
    <rPh sb="5" eb="8">
      <t>セイサクカ</t>
    </rPh>
    <phoneticPr fontId="13"/>
  </si>
  <si>
    <t>047-409-0413</t>
  </si>
  <si>
    <t>市の健康増進計画「ふなばし健やかプラン２１」のご紹介、その他健康づくりに関するパネル展示</t>
  </si>
  <si>
    <t>運動習慣づくり教室</t>
    <rPh sb="0" eb="2">
      <t>ウンドウ</t>
    </rPh>
    <rPh sb="2" eb="4">
      <t>シュウカン</t>
    </rPh>
    <rPh sb="7" eb="9">
      <t>キョウシツ</t>
    </rPh>
    <phoneticPr fontId="22"/>
  </si>
  <si>
    <t>千葉県船橋市西部保健センター</t>
    <rPh sb="0" eb="3">
      <t>チバケン</t>
    </rPh>
    <rPh sb="3" eb="6">
      <t>フナバシシ</t>
    </rPh>
    <rPh sb="6" eb="8">
      <t>セイブ</t>
    </rPh>
    <rPh sb="8" eb="10">
      <t>ホケン</t>
    </rPh>
    <phoneticPr fontId="22"/>
  </si>
  <si>
    <t>9月2日（火）    10:00～11:30
9月9日（火）    10:00～11:30
9月16日（火） 　10:00～11:30
9月30日（火） 　10:00～11:30
 （4回コース）</t>
    <rPh sb="1" eb="2">
      <t>ガツ</t>
    </rPh>
    <rPh sb="5" eb="6">
      <t>ヒ</t>
    </rPh>
    <rPh sb="7" eb="8">
      <t>ニチ</t>
    </rPh>
    <rPh sb="22" eb="23">
      <t>ツキ</t>
    </rPh>
    <rPh sb="25" eb="26">
      <t>ニチ</t>
    </rPh>
    <rPh sb="28" eb="29">
      <t>ヒ</t>
    </rPh>
    <rPh sb="52" eb="53">
      <t>ヒ</t>
    </rPh>
    <rPh sb="74" eb="75">
      <t>ヒ</t>
    </rPh>
    <phoneticPr fontId="22"/>
  </si>
  <si>
    <t>https://www.city.funabashi.lg.jp/kenkou/iryou/005/01/p076957.html</t>
  </si>
  <si>
    <t xml:space="preserve">船橋市地域保健課
</t>
    <rPh sb="0" eb="3">
      <t>フナバシシ</t>
    </rPh>
    <rPh sb="3" eb="5">
      <t>チイキ</t>
    </rPh>
    <rPh sb="5" eb="7">
      <t>ホケン</t>
    </rPh>
    <rPh sb="7" eb="8">
      <t>カ</t>
    </rPh>
    <phoneticPr fontId="22"/>
  </si>
  <si>
    <t>047-409-3274</t>
  </si>
  <si>
    <t>・運動する上で身体的に支障がなく、全ての回に参加できる市内在住・在勤の２０歳以上の方
・当該教室に今年度初めて参加する方</t>
    <rPh sb="1" eb="3">
      <t>ウンドウ</t>
    </rPh>
    <rPh sb="5" eb="6">
      <t>ウエ</t>
    </rPh>
    <rPh sb="7" eb="10">
      <t>シンタイテキ</t>
    </rPh>
    <rPh sb="11" eb="13">
      <t>シショウ</t>
    </rPh>
    <rPh sb="17" eb="18">
      <t>スベ</t>
    </rPh>
    <rPh sb="20" eb="21">
      <t>カイ</t>
    </rPh>
    <rPh sb="22" eb="24">
      <t>サンカ</t>
    </rPh>
    <rPh sb="27" eb="29">
      <t>シナイ</t>
    </rPh>
    <rPh sb="29" eb="31">
      <t>ザイジュウ</t>
    </rPh>
    <rPh sb="32" eb="34">
      <t>ザイキン</t>
    </rPh>
    <rPh sb="37" eb="40">
      <t>サイイジョウ</t>
    </rPh>
    <rPh sb="41" eb="42">
      <t>カタ</t>
    </rPh>
    <rPh sb="44" eb="46">
      <t>トウガイ</t>
    </rPh>
    <rPh sb="46" eb="48">
      <t>キョウシツ</t>
    </rPh>
    <rPh sb="49" eb="52">
      <t>コンネンド</t>
    </rPh>
    <rPh sb="52" eb="53">
      <t>ハジ</t>
    </rPh>
    <rPh sb="55" eb="57">
      <t>サンカ</t>
    </rPh>
    <rPh sb="59" eb="60">
      <t>カタ</t>
    </rPh>
    <phoneticPr fontId="13"/>
  </si>
  <si>
    <t>運動の実技（ストレッチ、筋力づくり、簡単な有酸素運動等）</t>
    <rPh sb="0" eb="2">
      <t>ウンドウ</t>
    </rPh>
    <rPh sb="26" eb="27">
      <t>トウ</t>
    </rPh>
    <phoneticPr fontId="13"/>
  </si>
  <si>
    <t>ロコモを防ごう　かんたん筋力アップ</t>
    <rPh sb="4" eb="5">
      <t>フセ</t>
    </rPh>
    <rPh sb="12" eb="14">
      <t>キンリョク</t>
    </rPh>
    <phoneticPr fontId="22"/>
  </si>
  <si>
    <t>千葉県船橋市中央保健センター</t>
    <rPh sb="0" eb="3">
      <t>チバケン</t>
    </rPh>
    <rPh sb="3" eb="6">
      <t>フナバシシ</t>
    </rPh>
    <rPh sb="6" eb="8">
      <t>チュウオウ</t>
    </rPh>
    <rPh sb="8" eb="10">
      <t>ホケン</t>
    </rPh>
    <phoneticPr fontId="22"/>
  </si>
  <si>
    <t>9月5日（金）　　10:00～11:30
9月12日（金）   10:00～11:30
（2回コース）</t>
    <rPh sb="1" eb="2">
      <t>ガツ</t>
    </rPh>
    <rPh sb="3" eb="4">
      <t>ニチ</t>
    </rPh>
    <rPh sb="5" eb="6">
      <t>キン</t>
    </rPh>
    <rPh sb="22" eb="23">
      <t>ツキ</t>
    </rPh>
    <rPh sb="25" eb="26">
      <t>ニチ</t>
    </rPh>
    <rPh sb="27" eb="28">
      <t>キン</t>
    </rPh>
    <rPh sb="46" eb="47">
      <t>カイ</t>
    </rPh>
    <phoneticPr fontId="22"/>
  </si>
  <si>
    <t>https://www.city.funabashi.lg.jp/kenkou/iryou/005/01/p076956.html</t>
  </si>
  <si>
    <t>ロコモティブシンドローム予防、簡単な筋力アップ</t>
  </si>
  <si>
    <t>身体をほぐそうリラックス体操</t>
    <rPh sb="0" eb="2">
      <t>カラダ</t>
    </rPh>
    <rPh sb="12" eb="14">
      <t>タイソウ</t>
    </rPh>
    <phoneticPr fontId="22"/>
  </si>
  <si>
    <t>千葉県船橋市東部保健センター</t>
    <rPh sb="0" eb="3">
      <t>チバケン</t>
    </rPh>
    <rPh sb="3" eb="6">
      <t>フナバシシ</t>
    </rPh>
    <rPh sb="6" eb="8">
      <t>トウブ</t>
    </rPh>
    <rPh sb="8" eb="10">
      <t>ホケン</t>
    </rPh>
    <phoneticPr fontId="22"/>
  </si>
  <si>
    <t>9月19日（金）13:30～15:00
9月26日（金）　13:30～15:00（2回コース）</t>
    <rPh sb="1" eb="2">
      <t>ガツ</t>
    </rPh>
    <rPh sb="4" eb="5">
      <t>ニチ</t>
    </rPh>
    <rPh sb="6" eb="7">
      <t>キン</t>
    </rPh>
    <rPh sb="21" eb="22">
      <t>ツキ</t>
    </rPh>
    <rPh sb="24" eb="25">
      <t>ニチ</t>
    </rPh>
    <rPh sb="26" eb="27">
      <t>キン</t>
    </rPh>
    <rPh sb="42" eb="43">
      <t>カイ</t>
    </rPh>
    <phoneticPr fontId="22"/>
  </si>
  <si>
    <t>https://www.city.funabashi.lg.jp/kenkou/iryou/005/01/p076955.html</t>
  </si>
  <si>
    <t>タオルなどを用いて楽な運動を繰り返すことで、筋肉を緩める体操</t>
    <rPh sb="6" eb="7">
      <t>モチ</t>
    </rPh>
    <rPh sb="9" eb="10">
      <t>ラク</t>
    </rPh>
    <rPh sb="11" eb="13">
      <t>ウンドウ</t>
    </rPh>
    <rPh sb="14" eb="15">
      <t>ク</t>
    </rPh>
    <rPh sb="16" eb="17">
      <t>カエ</t>
    </rPh>
    <rPh sb="22" eb="24">
      <t>キンニク</t>
    </rPh>
    <rPh sb="25" eb="26">
      <t>ユル</t>
    </rPh>
    <rPh sb="28" eb="30">
      <t>タイソウ</t>
    </rPh>
    <phoneticPr fontId="13"/>
  </si>
  <si>
    <t>なんでも食事相談</t>
    <rPh sb="4" eb="6">
      <t>ショクジ</t>
    </rPh>
    <rPh sb="6" eb="8">
      <t>ソウダン</t>
    </rPh>
    <phoneticPr fontId="22"/>
  </si>
  <si>
    <t>千葉県船橋市各保健センター</t>
    <rPh sb="0" eb="3">
      <t>チバケン</t>
    </rPh>
    <rPh sb="3" eb="6">
      <t>フナバシシ</t>
    </rPh>
    <rPh sb="6" eb="7">
      <t>カク</t>
    </rPh>
    <rPh sb="7" eb="9">
      <t>ホケン</t>
    </rPh>
    <rPh sb="8" eb="9">
      <t>チュウトウブ</t>
    </rPh>
    <phoneticPr fontId="22"/>
  </si>
  <si>
    <t>中央保健センター　9月22日（月）　
西部保健センター　9月11日（木）
東部保健センター　9月5日（金）　
北部保健センター　9月30日（火）
いずれも10:00～15：20</t>
    <rPh sb="0" eb="2">
      <t>チュウオウ</t>
    </rPh>
    <rPh sb="2" eb="4">
      <t>ホケン</t>
    </rPh>
    <rPh sb="10" eb="11">
      <t>ガツ</t>
    </rPh>
    <rPh sb="13" eb="14">
      <t>ヒ</t>
    </rPh>
    <rPh sb="15" eb="16">
      <t>ゲツ</t>
    </rPh>
    <rPh sb="19" eb="21">
      <t>セイブ</t>
    </rPh>
    <rPh sb="21" eb="23">
      <t>ホケン</t>
    </rPh>
    <rPh sb="29" eb="30">
      <t>ガツ</t>
    </rPh>
    <rPh sb="32" eb="33">
      <t>ニチ</t>
    </rPh>
    <rPh sb="34" eb="35">
      <t>モク</t>
    </rPh>
    <rPh sb="37" eb="39">
      <t>トウブ</t>
    </rPh>
    <rPh sb="39" eb="41">
      <t>ホケン</t>
    </rPh>
    <rPh sb="47" eb="48">
      <t>ガツ</t>
    </rPh>
    <rPh sb="49" eb="50">
      <t>ヒ</t>
    </rPh>
    <rPh sb="51" eb="52">
      <t>キン</t>
    </rPh>
    <rPh sb="55" eb="57">
      <t>ホクブ</t>
    </rPh>
    <rPh sb="57" eb="59">
      <t>ホケン</t>
    </rPh>
    <rPh sb="65" eb="66">
      <t>ガツ</t>
    </rPh>
    <rPh sb="68" eb="69">
      <t>ニチ</t>
    </rPh>
    <rPh sb="70" eb="71">
      <t>ヒ</t>
    </rPh>
    <phoneticPr fontId="22"/>
  </si>
  <si>
    <t>https://www.city.funabashi.lg.jp/kenkou/iryou/005/03/p002370.html</t>
  </si>
  <si>
    <t>市内在住・在勤の20歳以上の方</t>
    <rPh sb="0" eb="2">
      <t>シナイ</t>
    </rPh>
    <rPh sb="2" eb="4">
      <t>ザイジュウ</t>
    </rPh>
    <rPh sb="5" eb="7">
      <t>ザイキン</t>
    </rPh>
    <rPh sb="10" eb="11">
      <t>サイ</t>
    </rPh>
    <rPh sb="11" eb="13">
      <t>イジョウ</t>
    </rPh>
    <rPh sb="14" eb="15">
      <t>カタ</t>
    </rPh>
    <phoneticPr fontId="13"/>
  </si>
  <si>
    <t>栄養士による電話・面接での個別栄養相談</t>
    <rPh sb="9" eb="11">
      <t>メンセツ</t>
    </rPh>
    <phoneticPr fontId="13"/>
  </si>
  <si>
    <t>CKD講座～知っておきたい慢性腎臓病～　</t>
    <rPh sb="3" eb="5">
      <t>コウザ</t>
    </rPh>
    <rPh sb="6" eb="7">
      <t>シ</t>
    </rPh>
    <rPh sb="13" eb="19">
      <t>マンセイジンゾウビョウカラ</t>
    </rPh>
    <phoneticPr fontId="22"/>
  </si>
  <si>
    <t>9月19日（金）　13：30～15：00
9月25日（木）　13：30～15：00　
　　　　　　        　（2回コース）</t>
    <rPh sb="1" eb="2">
      <t>ガツ</t>
    </rPh>
    <rPh sb="4" eb="5">
      <t>ニチ</t>
    </rPh>
    <rPh sb="6" eb="7">
      <t>キン</t>
    </rPh>
    <rPh sb="22" eb="23">
      <t>ガツ</t>
    </rPh>
    <rPh sb="25" eb="26">
      <t>ニチ</t>
    </rPh>
    <rPh sb="27" eb="28">
      <t>モク</t>
    </rPh>
    <rPh sb="60" eb="61">
      <t>カイ</t>
    </rPh>
    <phoneticPr fontId="22"/>
  </si>
  <si>
    <t>https://www.city.funabashi.lg.jp/kenkou/iryou/005/01/p122643.html</t>
  </si>
  <si>
    <t>国民病と言われるCKD（慢性腎臓病）について学び、生活習慣を振り返ることで、今後の予防や健康増進を図っていくための健康講座</t>
  </si>
  <si>
    <t>女性のための健康講座
～めざせ！姿勢美人～</t>
    <rPh sb="0" eb="2">
      <t>ジョセイ</t>
    </rPh>
    <rPh sb="6" eb="8">
      <t>ケンコウ</t>
    </rPh>
    <rPh sb="8" eb="10">
      <t>コウザ</t>
    </rPh>
    <rPh sb="16" eb="18">
      <t>シセイ</t>
    </rPh>
    <rPh sb="18" eb="20">
      <t>ビジン</t>
    </rPh>
    <phoneticPr fontId="22"/>
  </si>
  <si>
    <t>9月10日（水）　10：00～11：30
9月24日（水）　10：00～11：30
（2回コース）</t>
    <rPh sb="1" eb="2">
      <t>ガツ</t>
    </rPh>
    <rPh sb="4" eb="5">
      <t>ニチ</t>
    </rPh>
    <rPh sb="6" eb="7">
      <t>スイ</t>
    </rPh>
    <rPh sb="22" eb="23">
      <t>ツキ</t>
    </rPh>
    <rPh sb="25" eb="26">
      <t>ニチ</t>
    </rPh>
    <rPh sb="27" eb="28">
      <t>スイ</t>
    </rPh>
    <rPh sb="44" eb="45">
      <t>カイ</t>
    </rPh>
    <phoneticPr fontId="22"/>
  </si>
  <si>
    <t>https://www.city.funabashi.lg.jp/kenkou/iryou/005/01/p122647.html</t>
  </si>
  <si>
    <t>市内在住・在勤の20～64歳の方</t>
    <rPh sb="0" eb="2">
      <t>シナイ</t>
    </rPh>
    <rPh sb="2" eb="4">
      <t>ザイジュウ</t>
    </rPh>
    <rPh sb="5" eb="7">
      <t>ザイキン</t>
    </rPh>
    <rPh sb="13" eb="14">
      <t>サイ</t>
    </rPh>
    <rPh sb="15" eb="16">
      <t>カタ</t>
    </rPh>
    <phoneticPr fontId="13"/>
  </si>
  <si>
    <t>食生活や運動をはじめとした生活習慣の改善の重要性について学ぶことができる講座</t>
  </si>
  <si>
    <t>ストレスの上手な解消法</t>
    <rPh sb="5" eb="7">
      <t>ジョウズ</t>
    </rPh>
    <rPh sb="8" eb="11">
      <t>カイショウホウ</t>
    </rPh>
    <phoneticPr fontId="22"/>
  </si>
  <si>
    <t>9月17日（水）　13：30～15：00</t>
    <rPh sb="1" eb="2">
      <t>ガツ</t>
    </rPh>
    <rPh sb="4" eb="5">
      <t>ニチ</t>
    </rPh>
    <rPh sb="6" eb="7">
      <t>スイ</t>
    </rPh>
    <phoneticPr fontId="13"/>
  </si>
  <si>
    <t>https://www.city.funabashi.lg.jp/kenkou/iryou/005/01/p122655.html</t>
  </si>
  <si>
    <t xml:space="preserve">不安や緊張を取り除き、心身の安定を図るためにリラクゼーションの方法を学ぶ講座
</t>
  </si>
  <si>
    <t>第19回健康づくり公開講座</t>
  </si>
  <si>
    <t>千葉県船橋市海神公民館</t>
    <rPh sb="0" eb="3">
      <t>チバケン</t>
    </rPh>
    <rPh sb="3" eb="6">
      <t>フナバシシ</t>
    </rPh>
    <rPh sb="6" eb="11">
      <t>カイジンコウミンカン</t>
    </rPh>
    <phoneticPr fontId="13"/>
  </si>
  <si>
    <t>9月20日（土）　10:00～12:00</t>
    <rPh sb="1" eb="2">
      <t>ガツ</t>
    </rPh>
    <rPh sb="4" eb="5">
      <t>ニチ</t>
    </rPh>
    <rPh sb="6" eb="7">
      <t>ド</t>
    </rPh>
    <phoneticPr fontId="13"/>
  </si>
  <si>
    <t>https://www.city.funabashi.lg.jp/event/seminar/p139249.html</t>
  </si>
  <si>
    <t>市内在住・在勤・在学の方</t>
    <rPh sb="0" eb="2">
      <t>シナイ</t>
    </rPh>
    <rPh sb="2" eb="4">
      <t>ザイジュウ</t>
    </rPh>
    <rPh sb="5" eb="7">
      <t>ザイキン</t>
    </rPh>
    <rPh sb="8" eb="10">
      <t>ザイガク</t>
    </rPh>
    <rPh sb="11" eb="12">
      <t>カタ</t>
    </rPh>
    <phoneticPr fontId="13"/>
  </si>
  <si>
    <t>「食の好き嫌い、脳科学で解消してみませんか～食嗜好性の心理メカニズムを理解する～」と題し、食の好みと脳の関係を研究する専門家から、どのような心の働きや仕組みで食習慣が形成されるかについて学ぶ健康講座</t>
    <rPh sb="42" eb="43">
      <t>ダイ</t>
    </rPh>
    <rPh sb="93" eb="94">
      <t>マナブ</t>
    </rPh>
    <rPh sb="95" eb="99">
      <t>ケンコウコウザ</t>
    </rPh>
    <phoneticPr fontId="13"/>
  </si>
  <si>
    <t>令和7年度ゲートキーパー研修</t>
    <rPh sb="0" eb="2">
      <t>レイワ</t>
    </rPh>
    <rPh sb="3" eb="5">
      <t>ネンド</t>
    </rPh>
    <rPh sb="12" eb="14">
      <t>ケンシュウ</t>
    </rPh>
    <phoneticPr fontId="13"/>
  </si>
  <si>
    <t>千葉県船橋市市民文化創造館（きららホール）</t>
    <rPh sb="0" eb="3">
      <t>チバケン</t>
    </rPh>
    <rPh sb="3" eb="6">
      <t>フナバシシ</t>
    </rPh>
    <rPh sb="6" eb="8">
      <t>シミン</t>
    </rPh>
    <rPh sb="8" eb="10">
      <t>ブンカ</t>
    </rPh>
    <rPh sb="10" eb="12">
      <t>ソウゾウ</t>
    </rPh>
    <rPh sb="12" eb="13">
      <t>カン</t>
    </rPh>
    <phoneticPr fontId="13"/>
  </si>
  <si>
    <t>9月5日（金）　14:00～16:00</t>
    <rPh sb="1" eb="2">
      <t>ガツ</t>
    </rPh>
    <rPh sb="3" eb="4">
      <t>ニチ</t>
    </rPh>
    <rPh sb="5" eb="6">
      <t>キン</t>
    </rPh>
    <phoneticPr fontId="13"/>
  </si>
  <si>
    <t>https://www.city.funabashi.lg.jp/kenkou/kokoro/001/p116084.html</t>
  </si>
  <si>
    <t>悩んでいる人に気づき、声をかけ、話を聞いて、必要な支援につなげる「ゲートキーパー」について、メンタルヘルスの専門家を招き、悩みをもつ人への接し方のポイント、自分自身のこころの健康の保ち方などについて学びます。</t>
    <rPh sb="0" eb="1">
      <t>ナヤ</t>
    </rPh>
    <rPh sb="5" eb="6">
      <t>ヒト</t>
    </rPh>
    <rPh sb="7" eb="8">
      <t>キ</t>
    </rPh>
    <rPh sb="11" eb="12">
      <t>コエ</t>
    </rPh>
    <rPh sb="16" eb="17">
      <t>ハナシ</t>
    </rPh>
    <rPh sb="18" eb="19">
      <t>キ</t>
    </rPh>
    <rPh sb="22" eb="24">
      <t>ヒツヨウ</t>
    </rPh>
    <rPh sb="25" eb="27">
      <t>シエン</t>
    </rPh>
    <rPh sb="61" eb="62">
      <t>ナヤ</t>
    </rPh>
    <rPh sb="66" eb="67">
      <t>ヒト</t>
    </rPh>
    <rPh sb="69" eb="70">
      <t>セッ</t>
    </rPh>
    <rPh sb="71" eb="72">
      <t>カタ</t>
    </rPh>
    <rPh sb="78" eb="82">
      <t>ジブンジシン</t>
    </rPh>
    <rPh sb="87" eb="89">
      <t>ケンコウ</t>
    </rPh>
    <rPh sb="90" eb="91">
      <t>タモ</t>
    </rPh>
    <rPh sb="92" eb="93">
      <t>カタ</t>
    </rPh>
    <rPh sb="99" eb="100">
      <t>マナ</t>
    </rPh>
    <phoneticPr fontId="13"/>
  </si>
  <si>
    <t>柏市</t>
    <rPh sb="0" eb="2">
      <t>カシワシ</t>
    </rPh>
    <phoneticPr fontId="13"/>
  </si>
  <si>
    <t>図書館企画展での啓発</t>
    <rPh sb="0" eb="3">
      <t>トショカン</t>
    </rPh>
    <rPh sb="3" eb="5">
      <t>キカク</t>
    </rPh>
    <rPh sb="5" eb="6">
      <t>テン</t>
    </rPh>
    <rPh sb="8" eb="10">
      <t>ケイハツ</t>
    </rPh>
    <phoneticPr fontId="21"/>
  </si>
  <si>
    <t>柏市 健康増進課</t>
    <rPh sb="0" eb="2">
      <t>カシワシ</t>
    </rPh>
    <rPh sb="3" eb="5">
      <t>ケンコウ</t>
    </rPh>
    <rPh sb="5" eb="7">
      <t>ゾウシン</t>
    </rPh>
    <rPh sb="7" eb="8">
      <t>カ</t>
    </rPh>
    <phoneticPr fontId="21"/>
  </si>
  <si>
    <t>柏市立図書館本館</t>
    <rPh sb="0" eb="6">
      <t>カシワシリツトショカン</t>
    </rPh>
    <rPh sb="6" eb="8">
      <t>ホンカン</t>
    </rPh>
    <phoneticPr fontId="21"/>
  </si>
  <si>
    <t>9/4（木）～9/30（火）</t>
    <rPh sb="4" eb="5">
      <t>モク</t>
    </rPh>
    <rPh sb="12" eb="13">
      <t>カ</t>
    </rPh>
    <phoneticPr fontId="13"/>
  </si>
  <si>
    <t>https://www.city.kashiwa.lg.jp/</t>
  </si>
  <si>
    <t xml:space="preserve">柏市
健康増進課
</t>
  </si>
  <si>
    <t>04－7168-3715</t>
  </si>
  <si>
    <t>市民全般　　　　　　</t>
  </si>
  <si>
    <t>啓発ポスターの掲示，関係リーフレット設置</t>
  </si>
  <si>
    <t>市のホームページによる周知</t>
  </si>
  <si>
    <t>東京都</t>
    <rPh sb="0" eb="3">
      <t>トウキョウト</t>
    </rPh>
    <phoneticPr fontId="14"/>
  </si>
  <si>
    <t>八王子市</t>
    <rPh sb="0" eb="4">
      <t>ハチオウジシ</t>
    </rPh>
    <phoneticPr fontId="14"/>
  </si>
  <si>
    <t>健康増進普及月間の普及啓発</t>
  </si>
  <si>
    <t>八王子市</t>
    <rPh sb="0" eb="4">
      <t>ハチオウジシ</t>
    </rPh>
    <phoneticPr fontId="23"/>
  </si>
  <si>
    <t>富士森体育館
甲の原体育館
エスフォルタアリーナ八王子</t>
    <rPh sb="0" eb="6">
      <t>フジモリタイイクカン</t>
    </rPh>
    <rPh sb="7" eb="8">
      <t>コウ</t>
    </rPh>
    <rPh sb="9" eb="13">
      <t>ハラタイイクカン</t>
    </rPh>
    <rPh sb="24" eb="27">
      <t>ハチオウジ</t>
    </rPh>
    <phoneticPr fontId="23"/>
  </si>
  <si>
    <t xml:space="preserve">生涯学習スポーツ部スポーツ施設管理課
</t>
  </si>
  <si>
    <t>042-622-6720</t>
  </si>
  <si>
    <t>市民（施設利用者）</t>
  </si>
  <si>
    <t>健康増進普及月間のポスター掲示</t>
  </si>
  <si>
    <t>市民いきいきリフレッシュ体操</t>
  </si>
  <si>
    <t>東京都八王子市内各市民センター</t>
  </si>
  <si>
    <t>右記ホームページをご確認下さい</t>
  </si>
  <si>
    <t>https://www.city.hachioji.tokyo.jp/kurashi/kyoiku/004/003/003/p005421.html</t>
  </si>
  <si>
    <t xml:space="preserve">八王子市教育委員会生涯学習スポーツ部スポーツ振興課
</t>
    <rPh sb="0" eb="4">
      <t>ハチオウジシ</t>
    </rPh>
    <phoneticPr fontId="14"/>
  </si>
  <si>
    <t>042-620-7457</t>
  </si>
  <si>
    <t xml:space="preserve">市内在住・在勤の18歳以上で医師から運動制限のない者 
</t>
  </si>
  <si>
    <t>ストレッチ・リズム体操・筋力トレーニングなど</t>
  </si>
  <si>
    <t xml:space="preserve">働き盛り世代向け健康体操教室(募集終了)
</t>
  </si>
  <si>
    <t>東京都八王子市「生涯学習センター(クリエイトホール)」</t>
  </si>
  <si>
    <t>https://www.city.hachioji.tokyo.jp/kurashi/kyoiku/004/003/003/p030604.html</t>
  </si>
  <si>
    <t>八王子市教育委員会生涯学習スポーツ部スポーツ振興課</t>
  </si>
  <si>
    <t xml:space="preserve">市内在住・在勤の18歳以上で医師から運動制限のない者 </t>
  </si>
  <si>
    <t>エアロビクス・ストレッチ・筋力トレーニングなど</t>
  </si>
  <si>
    <t>やさしいフィットネス(募集終了)</t>
  </si>
  <si>
    <t>八王子市内各団体が指定した会場</t>
  </si>
  <si>
    <t>未定　14:30～16:00までの間の１時間</t>
  </si>
  <si>
    <t>https://www.city.hachioji.tokyo.jp/kurashi/kyoiku/004/003/003/p005416.html</t>
  </si>
  <si>
    <t>次の要件を全て満たす団体(法人を除く)(1)毎回5名以上参加できること
(2)構成員全員が市内在住・在勤の18歳以上で運動を介助なくできること</t>
  </si>
  <si>
    <t>東京都</t>
  </si>
  <si>
    <t>八王子市</t>
  </si>
  <si>
    <t>健康増進普及月間の普及啓発</t>
    <rPh sb="0" eb="4">
      <t>ケンコウゾウシン</t>
    </rPh>
    <rPh sb="4" eb="6">
      <t>フキュウ</t>
    </rPh>
    <rPh sb="6" eb="8">
      <t>ゲッカン</t>
    </rPh>
    <rPh sb="9" eb="13">
      <t>フキュウケイハツ</t>
    </rPh>
    <phoneticPr fontId="23"/>
  </si>
  <si>
    <t>大横保健福祉センター</t>
    <rPh sb="0" eb="2">
      <t>オオヨコ</t>
    </rPh>
    <rPh sb="2" eb="4">
      <t>ホケン</t>
    </rPh>
    <rPh sb="4" eb="6">
      <t>フクシ</t>
    </rPh>
    <phoneticPr fontId="23"/>
  </si>
  <si>
    <t>特になし</t>
    <rPh sb="0" eb="1">
      <t>トク</t>
    </rPh>
    <phoneticPr fontId="23"/>
  </si>
  <si>
    <t xml:space="preserve">健康医療部
成人保健課大横保健福祉センター
</t>
    <rPh sb="0" eb="2">
      <t>ケンコウ</t>
    </rPh>
    <rPh sb="2" eb="5">
      <t>イリョウブ</t>
    </rPh>
    <rPh sb="6" eb="8">
      <t>セイジン</t>
    </rPh>
    <rPh sb="8" eb="10">
      <t>ホケン</t>
    </rPh>
    <rPh sb="10" eb="11">
      <t>カ</t>
    </rPh>
    <phoneticPr fontId="23"/>
  </si>
  <si>
    <t>042-625-9128</t>
  </si>
  <si>
    <t>健康増進普及月間のポスター掲示、体操参加者へのミニ講話</t>
    <rPh sb="0" eb="8">
      <t>ケンコウゾウシンフキュウゲッカン</t>
    </rPh>
    <rPh sb="13" eb="15">
      <t>ケイジ</t>
    </rPh>
    <rPh sb="16" eb="18">
      <t>タイソウ</t>
    </rPh>
    <rPh sb="18" eb="21">
      <t>サンカシャ</t>
    </rPh>
    <rPh sb="25" eb="27">
      <t>コウワ</t>
    </rPh>
    <phoneticPr fontId="23"/>
  </si>
  <si>
    <t>健康増進普及月間の普及啓発</t>
    <rPh sb="9" eb="13">
      <t>フキュウケイハツ</t>
    </rPh>
    <phoneticPr fontId="23"/>
  </si>
  <si>
    <t>東浅川保健福祉センター</t>
    <rPh sb="0" eb="1">
      <t>ヒガシ</t>
    </rPh>
    <rPh sb="1" eb="3">
      <t>アサカワ</t>
    </rPh>
    <phoneticPr fontId="23"/>
  </si>
  <si>
    <t>ポスターを終日掲示</t>
    <rPh sb="5" eb="7">
      <t>シュウジツ</t>
    </rPh>
    <rPh sb="7" eb="9">
      <t>ケイジ</t>
    </rPh>
    <phoneticPr fontId="14"/>
  </si>
  <si>
    <t>健康医療部
成人保健課東浅川保健福祉センター</t>
    <rPh sb="0" eb="2">
      <t>ケンコウ</t>
    </rPh>
    <rPh sb="2" eb="5">
      <t>イリョウブ</t>
    </rPh>
    <rPh sb="6" eb="8">
      <t>セイジン</t>
    </rPh>
    <rPh sb="8" eb="10">
      <t>ホケン</t>
    </rPh>
    <rPh sb="10" eb="11">
      <t>カ</t>
    </rPh>
    <rPh sb="11" eb="12">
      <t>ヒガシ</t>
    </rPh>
    <rPh sb="12" eb="14">
      <t>アサカワ</t>
    </rPh>
    <phoneticPr fontId="23"/>
  </si>
  <si>
    <t>042-667-1331</t>
  </si>
  <si>
    <t>八王子市</t>
    <rPh sb="0" eb="3">
      <t>ハチオウジ</t>
    </rPh>
    <rPh sb="3" eb="4">
      <t>シ</t>
    </rPh>
    <phoneticPr fontId="23"/>
  </si>
  <si>
    <t>南大沢保健福祉センター</t>
    <rPh sb="0" eb="3">
      <t>ミナミオオサワ</t>
    </rPh>
    <phoneticPr fontId="23"/>
  </si>
  <si>
    <t>健康医療部
成人保健課南大沢保健福祉センター</t>
    <rPh sb="0" eb="2">
      <t>ケンコウ</t>
    </rPh>
    <rPh sb="2" eb="5">
      <t>イリョウブ</t>
    </rPh>
    <rPh sb="6" eb="8">
      <t>セイジン</t>
    </rPh>
    <rPh sb="8" eb="10">
      <t>ホケン</t>
    </rPh>
    <rPh sb="10" eb="11">
      <t>カ</t>
    </rPh>
    <rPh sb="11" eb="14">
      <t>ミナミオオサワ</t>
    </rPh>
    <phoneticPr fontId="23"/>
  </si>
  <si>
    <t>042-682-2020</t>
  </si>
  <si>
    <t>健康増進普及月間のポスター掲示、センター利用者への普及啓発</t>
    <rPh sb="0" eb="8">
      <t>ケンコウゾウシンフキュウゲッカン</t>
    </rPh>
    <rPh sb="13" eb="15">
      <t>ケイジ</t>
    </rPh>
    <rPh sb="20" eb="23">
      <t>リヨウシャ</t>
    </rPh>
    <rPh sb="25" eb="29">
      <t>フキュウケイハツ</t>
    </rPh>
    <phoneticPr fontId="23"/>
  </si>
  <si>
    <t xml:space="preserve">南大沢保健福祉センターまつり
</t>
    <rPh sb="0" eb="3">
      <t>ミナミオオサワ</t>
    </rPh>
    <rPh sb="3" eb="7">
      <t>ホケンフクシ</t>
    </rPh>
    <phoneticPr fontId="23"/>
  </si>
  <si>
    <t>9月28日（日）
10：00～15：00</t>
    <rPh sb="1" eb="2">
      <t>ガツ</t>
    </rPh>
    <rPh sb="4" eb="5">
      <t>ニチ</t>
    </rPh>
    <rPh sb="6" eb="7">
      <t>ニチ</t>
    </rPh>
    <phoneticPr fontId="14"/>
  </si>
  <si>
    <t>https://www.city.hachioji.tokyo.jp/kurashi/hoken/004/p015747.html</t>
  </si>
  <si>
    <t>20歳以上の市民</t>
    <rPh sb="2" eb="5">
      <t>サイイジョウ</t>
    </rPh>
    <rPh sb="6" eb="8">
      <t>シミン</t>
    </rPh>
    <phoneticPr fontId="14"/>
  </si>
  <si>
    <t>血管年齢測定・お口の運動測定・骨密度測定</t>
    <rPh sb="0" eb="2">
      <t>ケッカン</t>
    </rPh>
    <rPh sb="2" eb="4">
      <t>ネンレイ</t>
    </rPh>
    <rPh sb="4" eb="6">
      <t>ソクテイ</t>
    </rPh>
    <rPh sb="8" eb="9">
      <t>クチ</t>
    </rPh>
    <rPh sb="10" eb="12">
      <t>ウンドウ</t>
    </rPh>
    <rPh sb="12" eb="14">
      <t>ソクテイ</t>
    </rPh>
    <rPh sb="15" eb="18">
      <t>コツミツド</t>
    </rPh>
    <rPh sb="18" eb="20">
      <t>ソクテイ</t>
    </rPh>
    <phoneticPr fontId="23"/>
  </si>
  <si>
    <t>糖尿病予防教室　運動編</t>
    <rPh sb="0" eb="3">
      <t>トウニョウビョウ</t>
    </rPh>
    <rPh sb="3" eb="5">
      <t>ヨボウ</t>
    </rPh>
    <rPh sb="5" eb="7">
      <t>キョウシツ</t>
    </rPh>
    <rPh sb="8" eb="10">
      <t>ウンドウ</t>
    </rPh>
    <rPh sb="10" eb="11">
      <t>ヘン</t>
    </rPh>
    <phoneticPr fontId="14"/>
  </si>
  <si>
    <t>9月4日（木）13：30～15：00</t>
    <rPh sb="1" eb="2">
      <t>ガツ</t>
    </rPh>
    <rPh sb="3" eb="4">
      <t>ニチ</t>
    </rPh>
    <rPh sb="5" eb="6">
      <t>モク</t>
    </rPh>
    <phoneticPr fontId="14"/>
  </si>
  <si>
    <t>https://www.city.hachioji.tokyo.jp/kurashi/hoken/002/p032335.html（準備中）</t>
    <rPh sb="66" eb="69">
      <t>ジュンビチュウ</t>
    </rPh>
    <phoneticPr fontId="14"/>
  </si>
  <si>
    <t>40～69歳の市民
HｂA1ｃ6.0から6.5％未満
糖尿病未治療の方</t>
    <rPh sb="5" eb="6">
      <t>サイ</t>
    </rPh>
    <rPh sb="7" eb="9">
      <t>シミン</t>
    </rPh>
    <rPh sb="24" eb="26">
      <t>ミマン</t>
    </rPh>
    <rPh sb="27" eb="30">
      <t>トウニョウビョウ</t>
    </rPh>
    <rPh sb="30" eb="33">
      <t>ミチリョウ</t>
    </rPh>
    <rPh sb="34" eb="35">
      <t>カタ</t>
    </rPh>
    <phoneticPr fontId="14"/>
  </si>
  <si>
    <t>糖尿病予防に効果的な運動の実践</t>
    <rPh sb="0" eb="3">
      <t>トウニョウビョウ</t>
    </rPh>
    <rPh sb="3" eb="5">
      <t>ヨボウ</t>
    </rPh>
    <rPh sb="6" eb="9">
      <t>コウカテキ</t>
    </rPh>
    <rPh sb="10" eb="12">
      <t>ウンドウ</t>
    </rPh>
    <rPh sb="13" eb="15">
      <t>ジッセン</t>
    </rPh>
    <phoneticPr fontId="23"/>
  </si>
  <si>
    <t>糖尿病予防教室　栄養・歯科編</t>
    <rPh sb="0" eb="3">
      <t>トウニョウビョウ</t>
    </rPh>
    <rPh sb="3" eb="5">
      <t>ヨボウ</t>
    </rPh>
    <rPh sb="5" eb="7">
      <t>キョウシツ</t>
    </rPh>
    <rPh sb="8" eb="10">
      <t>エイヨウ</t>
    </rPh>
    <rPh sb="11" eb="13">
      <t>シカ</t>
    </rPh>
    <rPh sb="13" eb="14">
      <t>ヘン</t>
    </rPh>
    <phoneticPr fontId="14"/>
  </si>
  <si>
    <t>9月29日（月）13：30～15：00</t>
    <rPh sb="4" eb="5">
      <t>ニチ</t>
    </rPh>
    <rPh sb="6" eb="7">
      <t>ゲツ</t>
    </rPh>
    <phoneticPr fontId="14"/>
  </si>
  <si>
    <t>40～69歳の市民
HｂA1ｃ6.0から6.5％未満
糖尿病未治療の方</t>
  </si>
  <si>
    <t>食事の選び方や食べ方、口腔ケアのポイントの講義</t>
    <rPh sb="0" eb="2">
      <t>ショクジ</t>
    </rPh>
    <rPh sb="3" eb="4">
      <t>エラ</t>
    </rPh>
    <rPh sb="5" eb="6">
      <t>カタ</t>
    </rPh>
    <rPh sb="7" eb="8">
      <t>タ</t>
    </rPh>
    <rPh sb="9" eb="10">
      <t>カタ</t>
    </rPh>
    <rPh sb="11" eb="13">
      <t>コウクウ</t>
    </rPh>
    <rPh sb="21" eb="23">
      <t>コウギ</t>
    </rPh>
    <phoneticPr fontId="23"/>
  </si>
  <si>
    <t>健康増進普及月間の啓発</t>
    <rPh sb="0" eb="2">
      <t>ケンコウ</t>
    </rPh>
    <rPh sb="2" eb="4">
      <t>ゾウシン</t>
    </rPh>
    <rPh sb="4" eb="6">
      <t>フキュウ</t>
    </rPh>
    <rPh sb="6" eb="8">
      <t>ゲッカン</t>
    </rPh>
    <rPh sb="9" eb="11">
      <t>ケイハツ</t>
    </rPh>
    <phoneticPr fontId="14"/>
  </si>
  <si>
    <t>市内主要駅8駅</t>
    <rPh sb="0" eb="2">
      <t>シナイ</t>
    </rPh>
    <rPh sb="2" eb="4">
      <t>シュヨウ</t>
    </rPh>
    <rPh sb="4" eb="5">
      <t>エキ</t>
    </rPh>
    <rPh sb="6" eb="7">
      <t>エキ</t>
    </rPh>
    <phoneticPr fontId="14"/>
  </si>
  <si>
    <t>八王子市保健所健康づくり推進課</t>
    <rPh sb="0" eb="4">
      <t>ハチオウジシ</t>
    </rPh>
    <rPh sb="4" eb="7">
      <t>ホケンジョ</t>
    </rPh>
    <rPh sb="7" eb="9">
      <t>ケンコウ</t>
    </rPh>
    <rPh sb="12" eb="14">
      <t>スイシン</t>
    </rPh>
    <rPh sb="14" eb="15">
      <t>カ</t>
    </rPh>
    <phoneticPr fontId="14"/>
  </si>
  <si>
    <t>042-645-5112</t>
  </si>
  <si>
    <t>市内主要駅に普及啓発ポスターを貼付</t>
    <rPh sb="0" eb="2">
      <t>シナイ</t>
    </rPh>
    <rPh sb="2" eb="4">
      <t>シュヨウ</t>
    </rPh>
    <rPh sb="4" eb="5">
      <t>エキ</t>
    </rPh>
    <rPh sb="6" eb="8">
      <t>フキュウ</t>
    </rPh>
    <rPh sb="8" eb="10">
      <t>ケイハツ</t>
    </rPh>
    <rPh sb="15" eb="17">
      <t>チョウフ</t>
    </rPh>
    <phoneticPr fontId="14"/>
  </si>
  <si>
    <t>八王子南口総合事務所</t>
    <rPh sb="0" eb="3">
      <t>ハチオウジ</t>
    </rPh>
    <rPh sb="3" eb="5">
      <t>ミナミグチ</t>
    </rPh>
    <rPh sb="5" eb="7">
      <t>ソウゴウ</t>
    </rPh>
    <rPh sb="7" eb="9">
      <t>ジム</t>
    </rPh>
    <rPh sb="9" eb="10">
      <t>ショ</t>
    </rPh>
    <phoneticPr fontId="14"/>
  </si>
  <si>
    <t>9/16～9/19</t>
  </si>
  <si>
    <t>事務所展示ブースにスマートライフに関するポスター、媒体展示</t>
    <rPh sb="0" eb="2">
      <t>ジム</t>
    </rPh>
    <rPh sb="2" eb="3">
      <t>ショ</t>
    </rPh>
    <rPh sb="3" eb="5">
      <t>テンジ</t>
    </rPh>
    <rPh sb="17" eb="18">
      <t>カン</t>
    </rPh>
    <rPh sb="25" eb="27">
      <t>バイタイ</t>
    </rPh>
    <rPh sb="27" eb="29">
      <t>テンジ</t>
    </rPh>
    <phoneticPr fontId="14"/>
  </si>
  <si>
    <t>ホームページ</t>
  </si>
  <si>
    <t>https://www.city.hachioji.tokyo.jp/kurashi/hoken/007/aw759/al001/p032844.html</t>
  </si>
  <si>
    <t>食生活改善普及運動に関する周知</t>
    <rPh sb="0" eb="3">
      <t>ショクセイカツ</t>
    </rPh>
    <rPh sb="3" eb="5">
      <t>カイゼン</t>
    </rPh>
    <rPh sb="5" eb="7">
      <t>フキュウ</t>
    </rPh>
    <rPh sb="7" eb="9">
      <t>ウンドウ</t>
    </rPh>
    <rPh sb="10" eb="11">
      <t>カン</t>
    </rPh>
    <rPh sb="13" eb="15">
      <t>シュウチ</t>
    </rPh>
    <phoneticPr fontId="14"/>
  </si>
  <si>
    <t>市内施設</t>
    <rPh sb="0" eb="2">
      <t>シナイ</t>
    </rPh>
    <rPh sb="2" eb="4">
      <t>シセツ</t>
    </rPh>
    <phoneticPr fontId="14"/>
  </si>
  <si>
    <t>市内施設に普及啓発ポスターを掲示</t>
    <rPh sb="0" eb="2">
      <t>シナイ</t>
    </rPh>
    <rPh sb="2" eb="4">
      <t>シセツ</t>
    </rPh>
    <rPh sb="5" eb="7">
      <t>フキュウ</t>
    </rPh>
    <rPh sb="7" eb="9">
      <t>ケイハツ</t>
    </rPh>
    <rPh sb="14" eb="16">
      <t>ケイジ</t>
    </rPh>
    <phoneticPr fontId="14"/>
  </si>
  <si>
    <t>千代田区</t>
    <rPh sb="0" eb="4">
      <t>チヨダク</t>
    </rPh>
    <phoneticPr fontId="12"/>
  </si>
  <si>
    <t>生活習慣病予防相談</t>
    <rPh sb="0" eb="5">
      <t>セイカツシュウカンビョウ</t>
    </rPh>
    <rPh sb="5" eb="9">
      <t>ヨボウソウダン</t>
    </rPh>
    <phoneticPr fontId="12"/>
  </si>
  <si>
    <t>千代田区
（千代田保健所）</t>
    <rPh sb="0" eb="4">
      <t>チヨダク</t>
    </rPh>
    <rPh sb="6" eb="12">
      <t>チヨダホケンジョ</t>
    </rPh>
    <phoneticPr fontId="12"/>
  </si>
  <si>
    <t>千代田区千代田保健所４階健診室</t>
    <rPh sb="0" eb="4">
      <t>チヨダク</t>
    </rPh>
    <rPh sb="4" eb="10">
      <t>チヨダホケンジョ</t>
    </rPh>
    <rPh sb="11" eb="12">
      <t>カイ</t>
    </rPh>
    <rPh sb="12" eb="15">
      <t>ケンシンシツ</t>
    </rPh>
    <phoneticPr fontId="12"/>
  </si>
  <si>
    <t>令和７年９月12日（金曜日）
午前９時から正午まで</t>
    <rPh sb="0" eb="2">
      <t>レイワ</t>
    </rPh>
    <rPh sb="3" eb="4">
      <t>ネン</t>
    </rPh>
    <rPh sb="5" eb="6">
      <t>ガツ</t>
    </rPh>
    <rPh sb="8" eb="9">
      <t>ニチ</t>
    </rPh>
    <rPh sb="10" eb="13">
      <t>キンヨウビ</t>
    </rPh>
    <rPh sb="15" eb="17">
      <t>ゴゼン</t>
    </rPh>
    <rPh sb="18" eb="19">
      <t>ジ</t>
    </rPh>
    <rPh sb="21" eb="23">
      <t>ショウゴ</t>
    </rPh>
    <phoneticPr fontId="12"/>
  </si>
  <si>
    <t>https://www.city.chiyoda.lg.jp/koho/kenko/kenko/kehatsu/yobo-sodan.html</t>
  </si>
  <si>
    <t>千代田保健所
健康推進課
健康推進係</t>
  </si>
  <si>
    <t>03-5211-8171</t>
  </si>
  <si>
    <t>20歳以上の区民</t>
  </si>
  <si>
    <t>体成分測定を行い、希望する方はその結果について、生活習慣病の観点から次の相談を受けることができる。
①管理栄養士による栄養相談
②健康運動指導士による運動相談
③保健師による保健相談</t>
  </si>
  <si>
    <t>骨密度測定会</t>
    <rPh sb="0" eb="6">
      <t>コツミツドソクテイカイ</t>
    </rPh>
    <phoneticPr fontId="12"/>
  </si>
  <si>
    <t>https://www.city.chiyoda.lg.jp/koho/kenko/kenko/kehatsu/kenkosodan.html</t>
  </si>
  <si>
    <t>16歳以上の区民</t>
  </si>
  <si>
    <t>骨密度測定・身体計測・体成分測定及び、医師または保健師による結果説明</t>
  </si>
  <si>
    <t>千代田区</t>
    <rPh sb="0" eb="4">
      <t>チヨダク</t>
    </rPh>
    <phoneticPr fontId="13"/>
  </si>
  <si>
    <t>食生活改善普及運動</t>
    <rPh sb="0" eb="5">
      <t>ショクセイカツカイゼン</t>
    </rPh>
    <rPh sb="5" eb="9">
      <t>フキュウウンドウ</t>
    </rPh>
    <phoneticPr fontId="13"/>
  </si>
  <si>
    <t>千代田区（千代田保健所）</t>
    <rPh sb="0" eb="4">
      <t>チヨダク</t>
    </rPh>
    <rPh sb="5" eb="8">
      <t>チヨダ</t>
    </rPh>
    <rPh sb="8" eb="11">
      <t>ホケンジョ</t>
    </rPh>
    <phoneticPr fontId="13"/>
  </si>
  <si>
    <t>千代田区千代田保健所、区役所本庁舎食堂、出張所</t>
    <rPh sb="0" eb="3">
      <t>チヨダ</t>
    </rPh>
    <rPh sb="3" eb="4">
      <t>ク</t>
    </rPh>
    <rPh sb="4" eb="7">
      <t>チヨダ</t>
    </rPh>
    <rPh sb="7" eb="10">
      <t>ホケンジョ</t>
    </rPh>
    <rPh sb="11" eb="14">
      <t>クヤクショ</t>
    </rPh>
    <rPh sb="14" eb="17">
      <t>ホンチョウシャ</t>
    </rPh>
    <rPh sb="17" eb="19">
      <t>ショクドウ</t>
    </rPh>
    <rPh sb="20" eb="23">
      <t>シュッチョウジョ</t>
    </rPh>
    <phoneticPr fontId="13"/>
  </si>
  <si>
    <t>https://www.city.chiyoda.lg.jp/koho/kenko/kenko/eyo/june-shokuiku-month.html</t>
  </si>
  <si>
    <t>千代田保健所　保健サービス課　保健サービス係</t>
    <rPh sb="0" eb="3">
      <t>チヨダ</t>
    </rPh>
    <rPh sb="3" eb="6">
      <t>ホケンジョ</t>
    </rPh>
    <rPh sb="7" eb="9">
      <t>ホケン</t>
    </rPh>
    <rPh sb="13" eb="14">
      <t>カ</t>
    </rPh>
    <rPh sb="15" eb="17">
      <t>ホケン</t>
    </rPh>
    <rPh sb="21" eb="22">
      <t>ガカリ</t>
    </rPh>
    <phoneticPr fontId="13"/>
  </si>
  <si>
    <t>03-5211-8177</t>
  </si>
  <si>
    <t>区民及び在勤者</t>
    <rPh sb="0" eb="2">
      <t>クミン</t>
    </rPh>
    <rPh sb="2" eb="3">
      <t>オヨ</t>
    </rPh>
    <rPh sb="4" eb="7">
      <t>ザイキンシャ</t>
    </rPh>
    <phoneticPr fontId="13"/>
  </si>
  <si>
    <t>生活習慣病予防ポスターやフードモデル等の展示、パンフレット等の配布</t>
  </si>
  <si>
    <t>中央区</t>
  </si>
  <si>
    <t>食べよう野菜３５０
（サン・ゴーマル）運動</t>
    <rPh sb="0" eb="1">
      <t>タ</t>
    </rPh>
    <rPh sb="4" eb="6">
      <t>ヤサイ</t>
    </rPh>
    <rPh sb="19" eb="21">
      <t>ウンドウ</t>
    </rPh>
    <phoneticPr fontId="22"/>
  </si>
  <si>
    <t>中央区保健所
日本橋保健センター
月島保健センター
晴海保健センター</t>
    <rPh sb="0" eb="3">
      <t>チュウオウク</t>
    </rPh>
    <rPh sb="3" eb="6">
      <t>ホケンジョ</t>
    </rPh>
    <rPh sb="7" eb="12">
      <t>ニホンバシホケン</t>
    </rPh>
    <rPh sb="17" eb="19">
      <t>ツキシマ</t>
    </rPh>
    <rPh sb="19" eb="21">
      <t>ホケン</t>
    </rPh>
    <rPh sb="26" eb="30">
      <t>ハルミホケン</t>
    </rPh>
    <phoneticPr fontId="22"/>
  </si>
  <si>
    <t>中央区保健所
日本橋保健センター
月島保健センター
晴海保健センター</t>
  </si>
  <si>
    <t>９月１日から
９月３０日</t>
    <rPh sb="1" eb="2">
      <t>ガツ</t>
    </rPh>
    <rPh sb="3" eb="4">
      <t>ニチ</t>
    </rPh>
    <rPh sb="8" eb="9">
      <t>ガツ</t>
    </rPh>
    <rPh sb="11" eb="12">
      <t>ニチ</t>
    </rPh>
    <phoneticPr fontId="22"/>
  </si>
  <si>
    <t>https://www.city.chuo.lg.jp/a0031/kenkouiryou/kenkou/shokuiku/shokuikuguide/shokuikujouhou/syokuiku.html</t>
  </si>
  <si>
    <t>中央区保健所
健康推進課栄養担当</t>
  </si>
  <si>
    <t>０３－３５４１－４２６０</t>
  </si>
  <si>
    <t xml:space="preserve">区民全般
</t>
    <rPh sb="0" eb="4">
      <t>クミンゼンパン</t>
    </rPh>
    <phoneticPr fontId="22"/>
  </si>
  <si>
    <t>野菜摂取量の増加を図るための普及啓発</t>
  </si>
  <si>
    <t>生活習慣病予防健診
（30・35健康チェック）
（ママの健康チェック）</t>
    <rPh sb="0" eb="9">
      <t>セイカツシュウカンビョウヨボウケンシン</t>
    </rPh>
    <rPh sb="16" eb="18">
      <t>ケンコウ</t>
    </rPh>
    <rPh sb="28" eb="30">
      <t>ケンコウ</t>
    </rPh>
    <phoneticPr fontId="2"/>
  </si>
  <si>
    <t>中央区保健所
健康推進課</t>
    <rPh sb="0" eb="6">
      <t>チュウオウクホケンジョ</t>
    </rPh>
    <rPh sb="7" eb="12">
      <t>ケンコウスイシンカ</t>
    </rPh>
    <phoneticPr fontId="2"/>
  </si>
  <si>
    <t xml:space="preserve">中央区保健所
</t>
    <rPh sb="0" eb="6">
      <t>チュウオウクホケンジョ</t>
    </rPh>
    <phoneticPr fontId="2"/>
  </si>
  <si>
    <t>https://www.city.chuo.lg.jp/a0031/kenkouiryou/kenkou/seikatsushuukanbyou/kennkou.html</t>
  </si>
  <si>
    <t>中央区保健所
健康推進課健康係</t>
    <rPh sb="0" eb="6">
      <t>チュウオウクホケンジョ</t>
    </rPh>
    <rPh sb="7" eb="12">
      <t>ケンコウスイシンカ</t>
    </rPh>
    <rPh sb="12" eb="14">
      <t>ケンコウ</t>
    </rPh>
    <rPh sb="14" eb="15">
      <t>カカリ</t>
    </rPh>
    <phoneticPr fontId="2"/>
  </si>
  <si>
    <t>０３－３５４１－５９３０</t>
  </si>
  <si>
    <t>30歳と35歳の区民及び産後の母親</t>
    <rPh sb="2" eb="3">
      <t>サイ</t>
    </rPh>
    <rPh sb="6" eb="7">
      <t>サイ</t>
    </rPh>
    <rPh sb="8" eb="11">
      <t>クミンオヨ</t>
    </rPh>
    <rPh sb="12" eb="14">
      <t>サンゴ</t>
    </rPh>
    <rPh sb="15" eb="17">
      <t>ハハオヤ</t>
    </rPh>
    <phoneticPr fontId="2"/>
  </si>
  <si>
    <t xml:space="preserve">
生活習慣病予防を図るため健康チェックと健康教育を合わせて行う</t>
  </si>
  <si>
    <t>港区</t>
    <rPh sb="0" eb="2">
      <t>ミナトク</t>
    </rPh>
    <phoneticPr fontId="13"/>
  </si>
  <si>
    <t>健康増進普及月間</t>
    <rPh sb="0" eb="2">
      <t>ケンコウ</t>
    </rPh>
    <rPh sb="2" eb="4">
      <t>ゾウシン</t>
    </rPh>
    <rPh sb="4" eb="6">
      <t>フキュウ</t>
    </rPh>
    <rPh sb="6" eb="8">
      <t>ゲッカン</t>
    </rPh>
    <phoneticPr fontId="13"/>
  </si>
  <si>
    <t>港区みなと保健所
健康推進課</t>
  </si>
  <si>
    <t>みなと保健所
１階ロビー</t>
  </si>
  <si>
    <t>2025/9/16～2025/9/24
9：00～17：00</t>
  </si>
  <si>
    <t>港区みなと保健所
健康推進課
健康づくり係</t>
  </si>
  <si>
    <t>03-6400-0083</t>
  </si>
  <si>
    <t>みなと保健所来所者</t>
  </si>
  <si>
    <t>健康づくりや食生活改善に関する展示を行います。</t>
  </si>
  <si>
    <t>健康相談</t>
    <rPh sb="0" eb="2">
      <t>ケンコウ</t>
    </rPh>
    <rPh sb="2" eb="4">
      <t>ソウダン</t>
    </rPh>
    <phoneticPr fontId="13"/>
  </si>
  <si>
    <t>みなと保健所
３階</t>
  </si>
  <si>
    <t>2025/9/10　9：00～11：30</t>
  </si>
  <si>
    <t>https://www.city.minato.tokyo.jp/kenkouzukuri/documents/documents/kenkou-soudan.html</t>
  </si>
  <si>
    <t>港区在住、在勤、在学</t>
    <rPh sb="0" eb="2">
      <t>ミナトク</t>
    </rPh>
    <rPh sb="2" eb="4">
      <t>ザイジュウ</t>
    </rPh>
    <rPh sb="5" eb="7">
      <t>ザイキン</t>
    </rPh>
    <rPh sb="8" eb="10">
      <t>ザイガク</t>
    </rPh>
    <phoneticPr fontId="13"/>
  </si>
  <si>
    <t>筋肉量・体脂肪InBody測定
健診の結果の見方、身体の悩み、普段の食事、禁煙の相談等を保健師、管理栄養士、禁煙相談員が相談に応じます。</t>
  </si>
  <si>
    <t>みんなの健康教室
「予防と備え」</t>
    <rPh sb="4" eb="6">
      <t>ケンコウ</t>
    </rPh>
    <rPh sb="6" eb="8">
      <t>キョウシツ</t>
    </rPh>
    <rPh sb="10" eb="12">
      <t>ヨボウ</t>
    </rPh>
    <rPh sb="13" eb="14">
      <t>ソナ</t>
    </rPh>
    <phoneticPr fontId="13"/>
  </si>
  <si>
    <t>東京慈恵会医科大学附属病院
港区みなと保健所　健康推進課</t>
    <rPh sb="0" eb="2">
      <t>トウキョウ</t>
    </rPh>
    <rPh sb="2" eb="5">
      <t>ジケイカイ</t>
    </rPh>
    <rPh sb="5" eb="7">
      <t>イカ</t>
    </rPh>
    <rPh sb="7" eb="9">
      <t>ダイガク</t>
    </rPh>
    <rPh sb="9" eb="11">
      <t>フゾク</t>
    </rPh>
    <rPh sb="11" eb="13">
      <t>ビョウイン</t>
    </rPh>
    <rPh sb="14" eb="16">
      <t>ミナトク</t>
    </rPh>
    <rPh sb="19" eb="22">
      <t>ホケンジョ</t>
    </rPh>
    <rPh sb="23" eb="25">
      <t>ケンコウ</t>
    </rPh>
    <rPh sb="25" eb="27">
      <t>スイシン</t>
    </rPh>
    <rPh sb="27" eb="28">
      <t>カ</t>
    </rPh>
    <phoneticPr fontId="13"/>
  </si>
  <si>
    <t>東京慈恵会医科大学附属病院</t>
    <rPh sb="0" eb="2">
      <t>トウキョウ</t>
    </rPh>
    <rPh sb="2" eb="5">
      <t>ジケイカイ</t>
    </rPh>
    <rPh sb="5" eb="7">
      <t>イカ</t>
    </rPh>
    <rPh sb="7" eb="9">
      <t>ダイガク</t>
    </rPh>
    <rPh sb="9" eb="11">
      <t>フゾク</t>
    </rPh>
    <rPh sb="11" eb="13">
      <t>ビョウイン</t>
    </rPh>
    <phoneticPr fontId="13"/>
  </si>
  <si>
    <t>2025/9/20　14：00～15：15</t>
  </si>
  <si>
    <t>https://www.city.minato.tokyo.jp/kenkouzukuri/documents/documents/jikeikyousai.html</t>
  </si>
  <si>
    <t>東京慈恵会医科大学附属病院
患者支援・医療連携センター
医療連携室</t>
    <rPh sb="0" eb="2">
      <t>トウキョウ</t>
    </rPh>
    <rPh sb="2" eb="5">
      <t>ジケイカイ</t>
    </rPh>
    <rPh sb="5" eb="7">
      <t>イカ</t>
    </rPh>
    <rPh sb="7" eb="9">
      <t>ダイガク</t>
    </rPh>
    <rPh sb="9" eb="11">
      <t>フゾク</t>
    </rPh>
    <rPh sb="11" eb="13">
      <t>ビョウイン</t>
    </rPh>
    <rPh sb="14" eb="16">
      <t>カンジャ</t>
    </rPh>
    <rPh sb="16" eb="18">
      <t>シエン</t>
    </rPh>
    <rPh sb="19" eb="21">
      <t>イリョウ</t>
    </rPh>
    <rPh sb="21" eb="23">
      <t>レンケイ</t>
    </rPh>
    <rPh sb="28" eb="30">
      <t>イリョウ</t>
    </rPh>
    <rPh sb="30" eb="32">
      <t>レンケイ</t>
    </rPh>
    <rPh sb="32" eb="33">
      <t>シツ</t>
    </rPh>
    <phoneticPr fontId="13"/>
  </si>
  <si>
    <t>03-5400-1202</t>
  </si>
  <si>
    <t>各月で健康に関する講座を行っています。
９月は認知症予防や脳とからだのストレッチについて医師と看護師が講演します。</t>
    <rPh sb="0" eb="2">
      <t>カクツキ</t>
    </rPh>
    <rPh sb="3" eb="5">
      <t>ケンコウ</t>
    </rPh>
    <rPh sb="6" eb="7">
      <t>カン</t>
    </rPh>
    <rPh sb="9" eb="11">
      <t>コウザ</t>
    </rPh>
    <rPh sb="12" eb="13">
      <t>オコナ</t>
    </rPh>
    <rPh sb="21" eb="22">
      <t>ガツ</t>
    </rPh>
    <rPh sb="23" eb="26">
      <t>ニンチショウ</t>
    </rPh>
    <rPh sb="26" eb="28">
      <t>ヨボウ</t>
    </rPh>
    <rPh sb="29" eb="30">
      <t>ノウ</t>
    </rPh>
    <rPh sb="44" eb="46">
      <t>イシ</t>
    </rPh>
    <rPh sb="47" eb="50">
      <t>カンゴシ</t>
    </rPh>
    <rPh sb="51" eb="53">
      <t>コウエン</t>
    </rPh>
    <phoneticPr fontId="13"/>
  </si>
  <si>
    <t>口腔がん検診</t>
    <rPh sb="0" eb="2">
      <t>コウクウ</t>
    </rPh>
    <rPh sb="4" eb="6">
      <t>ケンシン</t>
    </rPh>
    <phoneticPr fontId="13"/>
  </si>
  <si>
    <t>港区みなと保健所健康推進課
港区芝歯科医師会
港区麻布赤坂歯科医師会</t>
    <rPh sb="14" eb="16">
      <t>ミナトク</t>
    </rPh>
    <rPh sb="16" eb="17">
      <t>シバ</t>
    </rPh>
    <rPh sb="17" eb="19">
      <t>シカ</t>
    </rPh>
    <rPh sb="19" eb="22">
      <t>イシカイ</t>
    </rPh>
    <rPh sb="23" eb="25">
      <t>ミナトク</t>
    </rPh>
    <rPh sb="25" eb="27">
      <t>アザブ</t>
    </rPh>
    <rPh sb="27" eb="29">
      <t>アカサカ</t>
    </rPh>
    <rPh sb="29" eb="31">
      <t>シカ</t>
    </rPh>
    <rPh sb="31" eb="34">
      <t>イシカイ</t>
    </rPh>
    <phoneticPr fontId="13"/>
  </si>
  <si>
    <t>港区口腔がん検診実施歯科医療機関</t>
    <rPh sb="0" eb="2">
      <t>ミナトク</t>
    </rPh>
    <rPh sb="2" eb="4">
      <t>コウクウ</t>
    </rPh>
    <rPh sb="6" eb="8">
      <t>ケンシン</t>
    </rPh>
    <rPh sb="8" eb="10">
      <t>ジッシ</t>
    </rPh>
    <rPh sb="10" eb="12">
      <t>シカ</t>
    </rPh>
    <rPh sb="12" eb="14">
      <t>イリョウ</t>
    </rPh>
    <rPh sb="14" eb="16">
      <t>キカン</t>
    </rPh>
    <phoneticPr fontId="13"/>
  </si>
  <si>
    <t>2025/6/1～2026/1/31</t>
  </si>
  <si>
    <t>https://www.city.minato.tokyo.jp/chiikihoken/kenko/kenko/shinsa/koukuugan.html</t>
  </si>
  <si>
    <t>年度末年齢40歳以上の港区民</t>
    <rPh sb="0" eb="3">
      <t>ネンドマツ</t>
    </rPh>
    <rPh sb="3" eb="5">
      <t>ネンレイ</t>
    </rPh>
    <rPh sb="7" eb="10">
      <t>サイイジョウ</t>
    </rPh>
    <rPh sb="11" eb="14">
      <t>ミナトクミン</t>
    </rPh>
    <phoneticPr fontId="13"/>
  </si>
  <si>
    <t>口腔がんの早期発見のため、問診、視診、触診、生活習慣改善指導、自己検査法を行います。</t>
    <rPh sb="0" eb="2">
      <t>コウクウ</t>
    </rPh>
    <rPh sb="5" eb="7">
      <t>ソウキ</t>
    </rPh>
    <rPh sb="7" eb="9">
      <t>ハッケン</t>
    </rPh>
    <rPh sb="13" eb="15">
      <t>モンシン</t>
    </rPh>
    <rPh sb="16" eb="18">
      <t>シシン</t>
    </rPh>
    <rPh sb="19" eb="21">
      <t>ショクシン</t>
    </rPh>
    <rPh sb="22" eb="24">
      <t>セイカツ</t>
    </rPh>
    <rPh sb="24" eb="26">
      <t>シュウカン</t>
    </rPh>
    <rPh sb="26" eb="28">
      <t>カイゼン</t>
    </rPh>
    <rPh sb="28" eb="30">
      <t>シドウ</t>
    </rPh>
    <rPh sb="31" eb="33">
      <t>ジコ</t>
    </rPh>
    <rPh sb="33" eb="36">
      <t>ケンサホウ</t>
    </rPh>
    <rPh sb="37" eb="38">
      <t>オコナ</t>
    </rPh>
    <phoneticPr fontId="13"/>
  </si>
  <si>
    <t>健康講座「～コレステロール値が高めになっていませんか～専門家が徹底解説！脂質異常症予防を防ぐ食事術」</t>
    <rPh sb="0" eb="2">
      <t>ケンコウ</t>
    </rPh>
    <rPh sb="2" eb="4">
      <t>コウザ</t>
    </rPh>
    <rPh sb="13" eb="14">
      <t>チ</t>
    </rPh>
    <rPh sb="15" eb="16">
      <t>タカ</t>
    </rPh>
    <rPh sb="27" eb="30">
      <t>センモンカ</t>
    </rPh>
    <rPh sb="31" eb="33">
      <t>テッテイ</t>
    </rPh>
    <rPh sb="33" eb="35">
      <t>カイセツ</t>
    </rPh>
    <rPh sb="36" eb="43">
      <t>シシツイジョウショウヨボウ</t>
    </rPh>
    <rPh sb="44" eb="45">
      <t>フセ</t>
    </rPh>
    <rPh sb="46" eb="49">
      <t>ショクジジュツ</t>
    </rPh>
    <phoneticPr fontId="13"/>
  </si>
  <si>
    <t>みなと保健所
８階　大会議室</t>
    <rPh sb="10" eb="14">
      <t>ダイカイギシツ</t>
    </rPh>
    <phoneticPr fontId="13"/>
  </si>
  <si>
    <t>2025/9/29　10：００～12：00</t>
  </si>
  <si>
    <t>https://www.city.minato.tokyo.jp/kenkouzukuri/documents/documents/kenkoukouza1.html</t>
  </si>
  <si>
    <t>生活習慣病予防の第一歩として、脂質異常症と食事の関係について、最新の知識を、日本女子大学名誉教授の丸山千寿子先生が講座形式でわかりやすくお話します。</t>
    <rPh sb="54" eb="56">
      <t>センセイ</t>
    </rPh>
    <rPh sb="57" eb="59">
      <t>コウザ</t>
    </rPh>
    <rPh sb="59" eb="61">
      <t>ケイシキ</t>
    </rPh>
    <phoneticPr fontId="13"/>
  </si>
  <si>
    <t>出張！食事バランスチェックと体組成測定</t>
    <rPh sb="0" eb="2">
      <t>シュッチョウ</t>
    </rPh>
    <rPh sb="3" eb="5">
      <t>ショクジ</t>
    </rPh>
    <rPh sb="14" eb="19">
      <t>タイソセイソクテイ</t>
    </rPh>
    <phoneticPr fontId="13"/>
  </si>
  <si>
    <t>赤坂地区総合支所　1階会議室</t>
    <rPh sb="0" eb="4">
      <t>アカサカチク</t>
    </rPh>
    <rPh sb="4" eb="8">
      <t>ソウゴウシショ</t>
    </rPh>
    <rPh sb="10" eb="11">
      <t>カイ</t>
    </rPh>
    <rPh sb="11" eb="14">
      <t>カイギシツ</t>
    </rPh>
    <phoneticPr fontId="13"/>
  </si>
  <si>
    <t>2025/9/17　10：00～15：30</t>
  </si>
  <si>
    <t>https://www.city.minato.tokyo.jp/kenkouzukuri/eiyou/shokujibalancecheck.html</t>
  </si>
  <si>
    <t>実物大のフードモデルを選んで、お食事のバランスがチェックできる体験型の食事診断とインボディで体組成を測定し、自身の体の過不足を測定できます。</t>
    <rPh sb="0" eb="3">
      <t>ジツブツダイ</t>
    </rPh>
    <rPh sb="11" eb="12">
      <t>エラ</t>
    </rPh>
    <rPh sb="16" eb="18">
      <t>ショクジ</t>
    </rPh>
    <rPh sb="31" eb="34">
      <t>タイケンガタ</t>
    </rPh>
    <rPh sb="35" eb="37">
      <t>ショクジ</t>
    </rPh>
    <rPh sb="37" eb="39">
      <t>シンダン</t>
    </rPh>
    <rPh sb="46" eb="49">
      <t>タイソセイ</t>
    </rPh>
    <rPh sb="50" eb="52">
      <t>ソクテイ</t>
    </rPh>
    <rPh sb="54" eb="56">
      <t>ジシン</t>
    </rPh>
    <rPh sb="57" eb="58">
      <t>カラダ</t>
    </rPh>
    <rPh sb="59" eb="62">
      <t>カブソク</t>
    </rPh>
    <rPh sb="63" eb="65">
      <t>ソクテイ</t>
    </rPh>
    <phoneticPr fontId="13"/>
  </si>
  <si>
    <t>目黒区</t>
    <rPh sb="0" eb="3">
      <t>メグロク</t>
    </rPh>
    <phoneticPr fontId="13"/>
  </si>
  <si>
    <t>健康増進普及月間啓発</t>
    <rPh sb="0" eb="2">
      <t>ケンコウ</t>
    </rPh>
    <rPh sb="2" eb="4">
      <t>ゾウシン</t>
    </rPh>
    <rPh sb="4" eb="6">
      <t>フキュウ</t>
    </rPh>
    <rPh sb="6" eb="8">
      <t>ゲッカン</t>
    </rPh>
    <rPh sb="8" eb="10">
      <t>ケイハツ</t>
    </rPh>
    <phoneticPr fontId="22"/>
  </si>
  <si>
    <t>目黒区健康推進課</t>
    <rPh sb="0" eb="3">
      <t>メグロク</t>
    </rPh>
    <rPh sb="3" eb="5">
      <t>ケンコウ</t>
    </rPh>
    <rPh sb="5" eb="7">
      <t>スイシン</t>
    </rPh>
    <rPh sb="7" eb="8">
      <t>カ</t>
    </rPh>
    <phoneticPr fontId="22"/>
  </si>
  <si>
    <t>目黒区総合庁舎１階
西口　ロビー</t>
    <rPh sb="0" eb="3">
      <t>メグロク</t>
    </rPh>
    <rPh sb="3" eb="5">
      <t>ソウゴウ</t>
    </rPh>
    <rPh sb="5" eb="7">
      <t>チョウシャ</t>
    </rPh>
    <rPh sb="8" eb="9">
      <t>カイ</t>
    </rPh>
    <rPh sb="10" eb="12">
      <t>ニシグチ</t>
    </rPh>
    <phoneticPr fontId="22"/>
  </si>
  <si>
    <t>目黒区健康推進課
健康づくり係</t>
    <rPh sb="0" eb="3">
      <t>メグロク</t>
    </rPh>
    <rPh sb="3" eb="5">
      <t>ケンコウ</t>
    </rPh>
    <rPh sb="5" eb="7">
      <t>スイシン</t>
    </rPh>
    <rPh sb="7" eb="8">
      <t>カ</t>
    </rPh>
    <rPh sb="9" eb="11">
      <t>ケンコウ</t>
    </rPh>
    <rPh sb="14" eb="15">
      <t>カカリ</t>
    </rPh>
    <phoneticPr fontId="22"/>
  </si>
  <si>
    <t>03-5722-9586</t>
  </si>
  <si>
    <t>一般区民
職員</t>
    <rPh sb="0" eb="2">
      <t>イッパン</t>
    </rPh>
    <rPh sb="2" eb="4">
      <t>クミン</t>
    </rPh>
    <rPh sb="5" eb="7">
      <t>ショクイン</t>
    </rPh>
    <phoneticPr fontId="13"/>
  </si>
  <si>
    <t>①パネル展示
②1日350gの野菜のフードモデルの展示
③リーフレットの配布</t>
    <rPh sb="4" eb="6">
      <t>テンジ</t>
    </rPh>
    <rPh sb="9" eb="10">
      <t>ヒ</t>
    </rPh>
    <rPh sb="15" eb="17">
      <t>ヤサイ</t>
    </rPh>
    <rPh sb="25" eb="27">
      <t>テンジ</t>
    </rPh>
    <rPh sb="36" eb="38">
      <t>ハイフ</t>
    </rPh>
    <phoneticPr fontId="22"/>
  </si>
  <si>
    <t>みんなの栄養相談</t>
    <rPh sb="4" eb="8">
      <t>エイヨウソウダン</t>
    </rPh>
    <phoneticPr fontId="2"/>
  </si>
  <si>
    <t>目黒区地域保健課</t>
    <rPh sb="0" eb="3">
      <t>メグロク</t>
    </rPh>
    <rPh sb="3" eb="5">
      <t>チイキ</t>
    </rPh>
    <rPh sb="5" eb="7">
      <t>ホケン</t>
    </rPh>
    <rPh sb="7" eb="8">
      <t>カ</t>
    </rPh>
    <phoneticPr fontId="2"/>
  </si>
  <si>
    <t>目黒区保健所栄養相談室</t>
    <rPh sb="0" eb="3">
      <t>メグロク</t>
    </rPh>
    <rPh sb="3" eb="6">
      <t>ホケンジョ</t>
    </rPh>
    <rPh sb="6" eb="8">
      <t>エイヨウ</t>
    </rPh>
    <rPh sb="8" eb="10">
      <t>ソウダン</t>
    </rPh>
    <rPh sb="10" eb="11">
      <t>シツ</t>
    </rPh>
    <phoneticPr fontId="2"/>
  </si>
  <si>
    <t>令和7年9月8日（月）9:15～12:00
令和7年9月24日（水）13:15～16:00</t>
    <rPh sb="0" eb="2">
      <t>レイワ</t>
    </rPh>
    <rPh sb="3" eb="4">
      <t>ネン</t>
    </rPh>
    <rPh sb="5" eb="6">
      <t>ガツ</t>
    </rPh>
    <rPh sb="7" eb="8">
      <t>ニチ</t>
    </rPh>
    <rPh sb="9" eb="10">
      <t>ゲツ</t>
    </rPh>
    <rPh sb="22" eb="24">
      <t>レイワ</t>
    </rPh>
    <rPh sb="25" eb="26">
      <t>ネン</t>
    </rPh>
    <rPh sb="27" eb="28">
      <t>ガツ</t>
    </rPh>
    <rPh sb="30" eb="31">
      <t>ニチ</t>
    </rPh>
    <rPh sb="32" eb="33">
      <t>スイ</t>
    </rPh>
    <phoneticPr fontId="13"/>
  </si>
  <si>
    <t>https://www.city.meguro.tokyo.jp/chiikihoken/event/minnanoeiyousoudan.html</t>
  </si>
  <si>
    <t>目黒区保健所地域保健課
栄養担当</t>
    <rPh sb="12" eb="14">
      <t>エイヨウ</t>
    </rPh>
    <rPh sb="14" eb="16">
      <t>タントウ</t>
    </rPh>
    <phoneticPr fontId="13"/>
  </si>
  <si>
    <t xml:space="preserve">
03-5722-9390</t>
  </si>
  <si>
    <t xml:space="preserve">目黒区在住・在勤者
</t>
    <rPh sb="0" eb="3">
      <t>メグロク</t>
    </rPh>
    <rPh sb="3" eb="5">
      <t>ザイジュウ</t>
    </rPh>
    <rPh sb="6" eb="8">
      <t>ザイキン</t>
    </rPh>
    <rPh sb="8" eb="9">
      <t>シャ</t>
    </rPh>
    <phoneticPr fontId="2"/>
  </si>
  <si>
    <t>生活習慣病等の個別栄養相談</t>
  </si>
  <si>
    <t>生活習慣病予防講座「血中脂質が気になる人の食と口の健康習慣」</t>
    <rPh sb="0" eb="9">
      <t>セイカツシュウカンビョウヨボウコウザ</t>
    </rPh>
    <rPh sb="10" eb="12">
      <t>ケッチュウ</t>
    </rPh>
    <rPh sb="12" eb="14">
      <t>シシツ</t>
    </rPh>
    <rPh sb="15" eb="16">
      <t>キ</t>
    </rPh>
    <rPh sb="25" eb="27">
      <t>ケンコウ</t>
    </rPh>
    <rPh sb="27" eb="29">
      <t>シュウカン</t>
    </rPh>
    <phoneticPr fontId="2"/>
  </si>
  <si>
    <t>令和7年9月16日（火）13:30～15:15</t>
    <rPh sb="0" eb="2">
      <t>レイワ</t>
    </rPh>
    <rPh sb="3" eb="4">
      <t>ネン</t>
    </rPh>
    <rPh sb="5" eb="6">
      <t>ガツ</t>
    </rPh>
    <rPh sb="8" eb="9">
      <t>ニチ</t>
    </rPh>
    <rPh sb="10" eb="11">
      <t>カ</t>
    </rPh>
    <phoneticPr fontId="13"/>
  </si>
  <si>
    <t>https://www.city.meguro.tokyo.jp/chiikihoken/event/kettyuusisitugakininaruhitono.html</t>
  </si>
  <si>
    <t>脂質異常症を予防する食生活と口くうの講話</t>
  </si>
  <si>
    <t>大田区</t>
    <rPh sb="0" eb="3">
      <t>オオタク</t>
    </rPh>
    <phoneticPr fontId="13"/>
  </si>
  <si>
    <t>区報紙面</t>
    <rPh sb="0" eb="4">
      <t>クホウシメン</t>
    </rPh>
    <phoneticPr fontId="13"/>
  </si>
  <si>
    <t>大田区健康づくり課</t>
  </si>
  <si>
    <t>03-5744-1683</t>
  </si>
  <si>
    <t>区民</t>
    <rPh sb="0" eb="2">
      <t>クミン</t>
    </rPh>
    <phoneticPr fontId="13"/>
  </si>
  <si>
    <t>区民への健康増進普及月間の周知</t>
    <rPh sb="0" eb="2">
      <t>クミン</t>
    </rPh>
    <rPh sb="4" eb="8">
      <t>ケンコウゾウシン</t>
    </rPh>
    <rPh sb="8" eb="10">
      <t>フキュウ</t>
    </rPh>
    <rPh sb="10" eb="12">
      <t>ゲッカン</t>
    </rPh>
    <rPh sb="13" eb="15">
      <t>シュウチ</t>
    </rPh>
    <phoneticPr fontId="13"/>
  </si>
  <si>
    <t>大田区X</t>
    <rPh sb="0" eb="3">
      <t>オオタク</t>
    </rPh>
    <phoneticPr fontId="13"/>
  </si>
  <si>
    <t>大田区ホームページ</t>
    <rPh sb="0" eb="3">
      <t>オオタク</t>
    </rPh>
    <phoneticPr fontId="13"/>
  </si>
  <si>
    <t>https://www.city.ota.tokyo.jp/seikatsu/hoken/kenko_dukuri/other_joho/kenkou-zoushin-gekkan.html</t>
  </si>
  <si>
    <t>杉並区</t>
  </si>
  <si>
    <t>がん・生活習慣病予防に関するパネル展示</t>
    <rPh sb="3" eb="5">
      <t>セイカツ</t>
    </rPh>
    <rPh sb="5" eb="7">
      <t>シュウカン</t>
    </rPh>
    <rPh sb="7" eb="8">
      <t>ビョウ</t>
    </rPh>
    <phoneticPr fontId="24"/>
  </si>
  <si>
    <t>杉並区</t>
    <rPh sb="0" eb="3">
      <t>スギナミク</t>
    </rPh>
    <phoneticPr fontId="24"/>
  </si>
  <si>
    <t>杉並区役所本庁ロビー</t>
    <rPh sb="0" eb="2">
      <t>スギナミ</t>
    </rPh>
    <rPh sb="2" eb="5">
      <t>クヤクショ</t>
    </rPh>
    <rPh sb="5" eb="7">
      <t>ホンチョウ</t>
    </rPh>
    <phoneticPr fontId="24"/>
  </si>
  <si>
    <t>9月3日～5日　8;30～17:00
（8/5は16:00まで）</t>
  </si>
  <si>
    <t>杉並保健所健康推進課健康推進係</t>
    <rPh sb="0" eb="10">
      <t>スギナミホケンジョケンコウスイシンカ</t>
    </rPh>
    <rPh sb="10" eb="12">
      <t>ケンコウ</t>
    </rPh>
    <rPh sb="12" eb="14">
      <t>スイシン</t>
    </rPh>
    <rPh sb="14" eb="15">
      <t>カカリ</t>
    </rPh>
    <phoneticPr fontId="24"/>
  </si>
  <si>
    <t>03-3391-1355</t>
  </si>
  <si>
    <t>区民</t>
    <rPh sb="0" eb="2">
      <t>クミン</t>
    </rPh>
    <phoneticPr fontId="16"/>
  </si>
  <si>
    <t>パネル展示、リーフレット配布</t>
    <rPh sb="3" eb="5">
      <t>テンジ</t>
    </rPh>
    <rPh sb="12" eb="14">
      <t>ハイフ</t>
    </rPh>
    <phoneticPr fontId="16"/>
  </si>
  <si>
    <t>杉並区</t>
    <rPh sb="0" eb="2">
      <t>スギナミ</t>
    </rPh>
    <rPh sb="2" eb="3">
      <t>ク</t>
    </rPh>
    <phoneticPr fontId="13"/>
  </si>
  <si>
    <t>野菜を育てて、おいしく食べよう！～体験！こまつなベランダ菜園～</t>
    <rPh sb="0" eb="2">
      <t>ヤサイ</t>
    </rPh>
    <rPh sb="3" eb="4">
      <t>ソダ</t>
    </rPh>
    <rPh sb="11" eb="12">
      <t>タ</t>
    </rPh>
    <rPh sb="17" eb="19">
      <t>タイケン</t>
    </rPh>
    <rPh sb="28" eb="30">
      <t>サイエン</t>
    </rPh>
    <phoneticPr fontId="21"/>
  </si>
  <si>
    <t>杉並区</t>
    <rPh sb="0" eb="2">
      <t>スギナミ</t>
    </rPh>
    <rPh sb="2" eb="3">
      <t>ク</t>
    </rPh>
    <phoneticPr fontId="21"/>
  </si>
  <si>
    <t>東京都杉並区「読書の森公園」</t>
    <rPh sb="0" eb="2">
      <t>トウキョウ</t>
    </rPh>
    <rPh sb="2" eb="3">
      <t>ト</t>
    </rPh>
    <rPh sb="3" eb="6">
      <t>スギナミク</t>
    </rPh>
    <rPh sb="7" eb="9">
      <t>ドクショ</t>
    </rPh>
    <rPh sb="10" eb="11">
      <t>モリ</t>
    </rPh>
    <rPh sb="11" eb="13">
      <t>コウエン</t>
    </rPh>
    <phoneticPr fontId="21"/>
  </si>
  <si>
    <t>杉並保健所健康推進課健康推進係</t>
    <rPh sb="10" eb="12">
      <t>ケンコウ</t>
    </rPh>
    <rPh sb="12" eb="14">
      <t>スイシン</t>
    </rPh>
    <rPh sb="14" eb="15">
      <t>カカリ</t>
    </rPh>
    <phoneticPr fontId="13"/>
  </si>
  <si>
    <t xml:space="preserve">区内在住の５歳～小学校６年生までの児童と保護者
</t>
    <rPh sb="0" eb="2">
      <t>クナイ</t>
    </rPh>
    <rPh sb="2" eb="4">
      <t>ザイジュウ</t>
    </rPh>
    <rPh sb="6" eb="7">
      <t>サイ</t>
    </rPh>
    <rPh sb="8" eb="11">
      <t>ショウガッコウ</t>
    </rPh>
    <rPh sb="12" eb="14">
      <t>ネンセイ</t>
    </rPh>
    <rPh sb="17" eb="19">
      <t>ジドウ</t>
    </rPh>
    <rPh sb="20" eb="23">
      <t>ホゴシャ</t>
    </rPh>
    <phoneticPr fontId="21"/>
  </si>
  <si>
    <t>農家の方とこまつなの種をまき、育て方を教えていただく</t>
    <rPh sb="0" eb="2">
      <t>ノウカ</t>
    </rPh>
    <rPh sb="3" eb="4">
      <t>ホウ</t>
    </rPh>
    <rPh sb="10" eb="11">
      <t>タネ</t>
    </rPh>
    <rPh sb="15" eb="16">
      <t>ソダ</t>
    </rPh>
    <rPh sb="17" eb="18">
      <t>カタ</t>
    </rPh>
    <rPh sb="19" eb="20">
      <t>オシ</t>
    </rPh>
    <phoneticPr fontId="21"/>
  </si>
  <si>
    <t>北区</t>
  </si>
  <si>
    <t>健康増進普及月間</t>
  </si>
  <si>
    <t>北区健康政策課</t>
  </si>
  <si>
    <t>北区役所、王子健康支援センター、赤羽健康支援センター、滝野川健康支援センター</t>
  </si>
  <si>
    <t>北区健康政策課
℡03-3908-9016
王子健康支援センター
℡03-3919-7588
赤羽健康支援センター
℡03-3903-6481
滝野川健康支援センター
℡03-3915-0184</t>
  </si>
  <si>
    <t>北区民</t>
  </si>
  <si>
    <t>北区公式ホームページ及び区報に、生活習慣改善のポイントについて記事を掲載して区民の行動変容を促す。各健康支援センターでは館内装飾を行う。</t>
  </si>
  <si>
    <t>板橋区</t>
    <rPh sb="0" eb="3">
      <t>イタバシク</t>
    </rPh>
    <phoneticPr fontId="14"/>
  </si>
  <si>
    <t>板橋区健康月間</t>
    <rPh sb="0" eb="3">
      <t>イタバシク</t>
    </rPh>
    <rPh sb="3" eb="5">
      <t>ケンコウ</t>
    </rPh>
    <rPh sb="5" eb="7">
      <t>ゲッカン</t>
    </rPh>
    <phoneticPr fontId="14"/>
  </si>
  <si>
    <t>板橋健康福祉センター</t>
  </si>
  <si>
    <t xml:space="preserve">板橋健康福祉センター
</t>
  </si>
  <si>
    <t>03-3579-2333</t>
  </si>
  <si>
    <t>①健康づくりに関するポスター展示
②リーフレット配布</t>
  </si>
  <si>
    <t>上板橋健康福祉センター</t>
  </si>
  <si>
    <t>03-3937-1041</t>
  </si>
  <si>
    <t>①施設に健康月間のぼりの設置
②健康づくりに関するポスター展示
③リーフレット配布</t>
    <rPh sb="1" eb="3">
      <t>シセツ</t>
    </rPh>
    <rPh sb="4" eb="6">
      <t>ケンコウ</t>
    </rPh>
    <rPh sb="6" eb="8">
      <t>ゲッカン</t>
    </rPh>
    <rPh sb="12" eb="14">
      <t>セッチ</t>
    </rPh>
    <phoneticPr fontId="22"/>
  </si>
  <si>
    <t>赤塚健康福祉センター</t>
  </si>
  <si>
    <t>03－3979－0511</t>
  </si>
  <si>
    <t>志村健康福祉センター</t>
  </si>
  <si>
    <t>03－3969－3836</t>
  </si>
  <si>
    <t>高島平健康福祉センター</t>
  </si>
  <si>
    <t>高島平健康福祉センター　　　　　　　　　　　　　　</t>
  </si>
  <si>
    <t>03-3938-8621</t>
  </si>
  <si>
    <t>①施設に健康月間のぼりの設置
②健康づくりに関するポスター展示         ③リーフレット配布</t>
    <rPh sb="1" eb="3">
      <t>シセツ</t>
    </rPh>
    <rPh sb="4" eb="6">
      <t>ケンコウ</t>
    </rPh>
    <rPh sb="6" eb="8">
      <t>ゲッカン</t>
    </rPh>
    <rPh sb="12" eb="14">
      <t>セッチ</t>
    </rPh>
    <rPh sb="47" eb="49">
      <t>ハイフ</t>
    </rPh>
    <phoneticPr fontId="22"/>
  </si>
  <si>
    <t>健康推進課健康づくり・女性保健係</t>
    <rPh sb="0" eb="2">
      <t>ケンコウ</t>
    </rPh>
    <rPh sb="2" eb="4">
      <t>スイシン</t>
    </rPh>
    <rPh sb="4" eb="5">
      <t>カ</t>
    </rPh>
    <rPh sb="5" eb="7">
      <t>ケンコウ</t>
    </rPh>
    <rPh sb="11" eb="15">
      <t>ジョセイホケン</t>
    </rPh>
    <rPh sb="15" eb="16">
      <t>カカリ</t>
    </rPh>
    <phoneticPr fontId="22"/>
  </si>
  <si>
    <t>9月8日（月）から9月12日（金）
9時00分から17時00分
(初日は13時から最終日は15時で終了）</t>
    <rPh sb="1" eb="2">
      <t>ガツ</t>
    </rPh>
    <rPh sb="3" eb="4">
      <t>ニチ</t>
    </rPh>
    <rPh sb="5" eb="6">
      <t>ツキ</t>
    </rPh>
    <rPh sb="10" eb="11">
      <t>ガツ</t>
    </rPh>
    <rPh sb="13" eb="14">
      <t>ニチ</t>
    </rPh>
    <rPh sb="15" eb="16">
      <t>キン</t>
    </rPh>
    <rPh sb="19" eb="20">
      <t>ジ</t>
    </rPh>
    <rPh sb="22" eb="23">
      <t>フン</t>
    </rPh>
    <rPh sb="27" eb="28">
      <t>ジ</t>
    </rPh>
    <rPh sb="30" eb="31">
      <t>フン</t>
    </rPh>
    <rPh sb="33" eb="35">
      <t>ショニチ</t>
    </rPh>
    <rPh sb="38" eb="39">
      <t>ジ</t>
    </rPh>
    <rPh sb="41" eb="44">
      <t>サイシュウビ</t>
    </rPh>
    <rPh sb="47" eb="48">
      <t>ジ</t>
    </rPh>
    <rPh sb="49" eb="51">
      <t>シュウリョウ</t>
    </rPh>
    <phoneticPr fontId="14"/>
  </si>
  <si>
    <t>https://www.city.itabashi.tokyo.jp/kenko/shokuiku/shien/1003011.html</t>
  </si>
  <si>
    <t xml:space="preserve">健康推進課健康づくり・女性保健係
</t>
    <rPh sb="0" eb="5">
      <t>ケンコウスイシンカ</t>
    </rPh>
    <rPh sb="5" eb="7">
      <t>ケンコウ</t>
    </rPh>
    <rPh sb="11" eb="15">
      <t>ジョセイホケン</t>
    </rPh>
    <rPh sb="15" eb="16">
      <t>カカリ</t>
    </rPh>
    <phoneticPr fontId="22"/>
  </si>
  <si>
    <t>03-3579-2727</t>
  </si>
  <si>
    <t xml:space="preserve">①健康づくりに関するポスター・パネル展示
②リーフレット配布
③地域の健康づくり活動の紹介
④野菜摂取量充足度測定
</t>
    <rPh sb="32" eb="34">
      <t>チイキ</t>
    </rPh>
    <rPh sb="35" eb="37">
      <t>ケンコウ</t>
    </rPh>
    <rPh sb="40" eb="42">
      <t>カツドウ</t>
    </rPh>
    <rPh sb="43" eb="45">
      <t>ショウカイ</t>
    </rPh>
    <phoneticPr fontId="22"/>
  </si>
  <si>
    <t>東京都</t>
    <rPh sb="0" eb="3">
      <t>トウキョウト</t>
    </rPh>
    <phoneticPr fontId="13"/>
  </si>
  <si>
    <t>江戸川区</t>
    <rPh sb="0" eb="4">
      <t>エドガワク</t>
    </rPh>
    <phoneticPr fontId="13"/>
  </si>
  <si>
    <t>江戸川区健康部健康サービス課</t>
    <rPh sb="0" eb="4">
      <t>エドガワク</t>
    </rPh>
    <rPh sb="4" eb="6">
      <t>ケンコウ</t>
    </rPh>
    <rPh sb="6" eb="7">
      <t>ブ</t>
    </rPh>
    <rPh sb="7" eb="9">
      <t>ケンコウ</t>
    </rPh>
    <rPh sb="13" eb="14">
      <t>カ</t>
    </rPh>
    <phoneticPr fontId="13"/>
  </si>
  <si>
    <t>区内施設等の貼付</t>
    <rPh sb="0" eb="2">
      <t>クナイ</t>
    </rPh>
    <rPh sb="2" eb="4">
      <t>シセツ</t>
    </rPh>
    <rPh sb="4" eb="5">
      <t>トウ</t>
    </rPh>
    <rPh sb="6" eb="8">
      <t>チョウフ</t>
    </rPh>
    <phoneticPr fontId="13"/>
  </si>
  <si>
    <t>健康部健康サービス課</t>
    <rPh sb="0" eb="2">
      <t>ケンコウ</t>
    </rPh>
    <rPh sb="2" eb="3">
      <t>ブ</t>
    </rPh>
    <rPh sb="3" eb="5">
      <t>ケンコウ</t>
    </rPh>
    <rPh sb="9" eb="10">
      <t>カ</t>
    </rPh>
    <phoneticPr fontId="13"/>
  </si>
  <si>
    <t>身体活動・運動についてのオリジナルポスター・リーフレットによる情報提供</t>
    <rPh sb="0" eb="2">
      <t>シンタイ</t>
    </rPh>
    <rPh sb="2" eb="4">
      <t>カツドウ</t>
    </rPh>
    <rPh sb="5" eb="7">
      <t>ウンドウ</t>
    </rPh>
    <rPh sb="31" eb="33">
      <t>ジョウホウ</t>
    </rPh>
    <rPh sb="33" eb="35">
      <t>テイキョウ</t>
    </rPh>
    <phoneticPr fontId="13"/>
  </si>
  <si>
    <t>江戸川区</t>
    <rPh sb="0" eb="2">
      <t>エド</t>
    </rPh>
    <rPh sb="2" eb="3">
      <t>カワ</t>
    </rPh>
    <rPh sb="3" eb="4">
      <t>ク</t>
    </rPh>
    <phoneticPr fontId="13"/>
  </si>
  <si>
    <t>健康増進普及月間イベント
「元気向上！あしたが変わる　生活習慣」</t>
    <rPh sb="2" eb="4">
      <t>ゾウシン</t>
    </rPh>
    <rPh sb="14" eb="16">
      <t>ゲンキ</t>
    </rPh>
    <rPh sb="16" eb="18">
      <t>コウジョウ</t>
    </rPh>
    <rPh sb="23" eb="24">
      <t>カ</t>
    </rPh>
    <rPh sb="27" eb="29">
      <t>セイカツ</t>
    </rPh>
    <rPh sb="29" eb="31">
      <t>シュウカン</t>
    </rPh>
    <phoneticPr fontId="23"/>
  </si>
  <si>
    <t>江戸川区健康部健康サービス課</t>
  </si>
  <si>
    <t>江戸川区民センター（グリーンパレス1階廊下スペース）</t>
    <rPh sb="18" eb="19">
      <t>カイ</t>
    </rPh>
    <rPh sb="19" eb="21">
      <t>ロウカ</t>
    </rPh>
    <rPh sb="25" eb="26">
      <t>クチワキ</t>
    </rPh>
    <phoneticPr fontId="13"/>
  </si>
  <si>
    <t>広報えどがわ
区ホームページ・X(旧ツイッター)・フェイスブック</t>
    <rPh sb="17" eb="18">
      <t>キュウ</t>
    </rPh>
    <phoneticPr fontId="13"/>
  </si>
  <si>
    <t>健康部中央健康サポートセンター</t>
    <rPh sb="0" eb="2">
      <t>ケンコウ</t>
    </rPh>
    <rPh sb="2" eb="3">
      <t>ブ</t>
    </rPh>
    <rPh sb="3" eb="5">
      <t>チュウオウ</t>
    </rPh>
    <rPh sb="5" eb="7">
      <t>ケンコウ</t>
    </rPh>
    <phoneticPr fontId="23"/>
  </si>
  <si>
    <t>03-5661-2467</t>
  </si>
  <si>
    <t>栄養、運動、口腔、睡眠、タバコ、がんなどの生活習慣改善ポイントの展示。リーフレットによる情報提供。</t>
    <rPh sb="0" eb="2">
      <t>エイヨウ</t>
    </rPh>
    <rPh sb="3" eb="5">
      <t>ウンドウ</t>
    </rPh>
    <rPh sb="6" eb="8">
      <t>コウクウ</t>
    </rPh>
    <rPh sb="9" eb="11">
      <t>スイミン</t>
    </rPh>
    <phoneticPr fontId="23"/>
  </si>
  <si>
    <t>区広報誌への健康コラムの掲載</t>
  </si>
  <si>
    <t>江戸川区健康部健康推進課</t>
  </si>
  <si>
    <t>区広報誌に掲載</t>
  </si>
  <si>
    <t>https://www.city.edogawa.tokyo.jp/e051/kenko/kenko/colum/index.html</t>
  </si>
  <si>
    <t>健康部健康推進課計画係</t>
  </si>
  <si>
    <t>03-5661-1137</t>
  </si>
  <si>
    <t>区広報誌に健康コラム掲載する。さらに区HPにコラムの詳細版を掲載し、健康情報の発信を行う。</t>
  </si>
  <si>
    <t>SNSを活用した禁煙普及啓発</t>
  </si>
  <si>
    <t>区公式SNSに掲載</t>
  </si>
  <si>
    <t>区公式ＳＮＳ（LINE及びX(旧ツイッター)
http://twitter.com/edogawa_city</t>
  </si>
  <si>
    <t>区公式SNSで禁煙啓発を行うとともに、禁煙外来治療費助成金交付事業を周知する。</t>
    <rPh sb="9" eb="11">
      <t>ケイハツ</t>
    </rPh>
    <rPh sb="12" eb="13">
      <t>オコナ</t>
    </rPh>
    <rPh sb="19" eb="21">
      <t>キンエン</t>
    </rPh>
    <phoneticPr fontId="13"/>
  </si>
  <si>
    <t>神奈川県</t>
  </si>
  <si>
    <t>平塚市</t>
    <rPh sb="0" eb="3">
      <t>ヒラツカシ</t>
    </rPh>
    <phoneticPr fontId="12"/>
  </si>
  <si>
    <t>ヘルスアップ相談</t>
  </si>
  <si>
    <t>平塚市</t>
    <rPh sb="0" eb="3">
      <t>ヒラツカシ</t>
    </rPh>
    <phoneticPr fontId="19"/>
  </si>
  <si>
    <t>神奈川県平塚市保健センター</t>
    <rPh sb="0" eb="4">
      <t>カナガワケン</t>
    </rPh>
    <rPh sb="4" eb="7">
      <t>ヒラツカシ</t>
    </rPh>
    <rPh sb="7" eb="9">
      <t>ホケン</t>
    </rPh>
    <phoneticPr fontId="19"/>
  </si>
  <si>
    <t>9月12日9：30～11:30
9月24日13:30～15:30</t>
    <rPh sb="17" eb="18">
      <t>ガツ</t>
    </rPh>
    <rPh sb="20" eb="21">
      <t>ニチ</t>
    </rPh>
    <phoneticPr fontId="12"/>
  </si>
  <si>
    <t>https://www.city.hiratsuka.kanagawa.jp/kenko/page-c_02006.html</t>
  </si>
  <si>
    <t>神奈川県平塚市健康課
（保健センター）</t>
    <rPh sb="0" eb="4">
      <t>カナガワケン</t>
    </rPh>
    <rPh sb="4" eb="7">
      <t>ヒラツカシ</t>
    </rPh>
    <rPh sb="7" eb="9">
      <t>ケンコウ</t>
    </rPh>
    <rPh sb="9" eb="10">
      <t>カ</t>
    </rPh>
    <rPh sb="12" eb="14">
      <t>ホケン</t>
    </rPh>
    <phoneticPr fontId="12"/>
  </si>
  <si>
    <t>0463-55-2111</t>
  </si>
  <si>
    <t>平塚市内在住・在勤者で生活習慣病や健康について気になる方</t>
  </si>
  <si>
    <t>保健師、管理栄養士による健康相談（60分）</t>
  </si>
  <si>
    <t>親子ヨガ</t>
    <rPh sb="0" eb="2">
      <t>オヤコ</t>
    </rPh>
    <phoneticPr fontId="12"/>
  </si>
  <si>
    <t>9月16日午前</t>
    <rPh sb="1" eb="2">
      <t>ガツ</t>
    </rPh>
    <rPh sb="4" eb="5">
      <t>ニチ</t>
    </rPh>
    <rPh sb="5" eb="7">
      <t>ゴゼン</t>
    </rPh>
    <phoneticPr fontId="12"/>
  </si>
  <si>
    <t>平塚市在住在勤者</t>
    <rPh sb="0" eb="3">
      <t>ヒラツカシ</t>
    </rPh>
    <rPh sb="3" eb="5">
      <t>ザイジュウ</t>
    </rPh>
    <rPh sb="5" eb="7">
      <t>ザイキン</t>
    </rPh>
    <rPh sb="7" eb="8">
      <t>シャ</t>
    </rPh>
    <phoneticPr fontId="12"/>
  </si>
  <si>
    <t>対象：平塚市在住の３歳以下の子とその保護者
内容：親子でヨガを実施</t>
    <rPh sb="6" eb="8">
      <t>ザイジュウ</t>
    </rPh>
    <rPh sb="10" eb="11">
      <t>サイ</t>
    </rPh>
    <rPh sb="11" eb="13">
      <t>イカ</t>
    </rPh>
    <rPh sb="14" eb="15">
      <t>コ</t>
    </rPh>
    <rPh sb="18" eb="21">
      <t>ホゴシャ</t>
    </rPh>
    <rPh sb="22" eb="24">
      <t>ナイヨウ</t>
    </rPh>
    <rPh sb="25" eb="27">
      <t>オヤコ</t>
    </rPh>
    <rPh sb="31" eb="33">
      <t>ジッシ</t>
    </rPh>
    <phoneticPr fontId="12"/>
  </si>
  <si>
    <t>健康づくり測定相談</t>
    <rPh sb="0" eb="2">
      <t>ケンコウ</t>
    </rPh>
    <rPh sb="5" eb="7">
      <t>ソクテイ</t>
    </rPh>
    <rPh sb="7" eb="9">
      <t>ソウダン</t>
    </rPh>
    <phoneticPr fontId="12"/>
  </si>
  <si>
    <t>９月16日午前</t>
    <rPh sb="1" eb="2">
      <t>ガツ</t>
    </rPh>
    <rPh sb="4" eb="5">
      <t>ニチ</t>
    </rPh>
    <rPh sb="5" eb="7">
      <t>ゴゼン</t>
    </rPh>
    <phoneticPr fontId="12"/>
  </si>
  <si>
    <t>対象：平塚市在住の20～64歳
内容：体組成、塩分、骨密度、血圧などの測定を実施。</t>
    <rPh sb="14" eb="15">
      <t>サイ</t>
    </rPh>
    <rPh sb="19" eb="22">
      <t>タイソセイ</t>
    </rPh>
    <rPh sb="23" eb="25">
      <t>エンブン</t>
    </rPh>
    <rPh sb="26" eb="29">
      <t>コツミツド</t>
    </rPh>
    <rPh sb="30" eb="32">
      <t>ケツアツ</t>
    </rPh>
    <rPh sb="35" eb="37">
      <t>ソクテイ</t>
    </rPh>
    <rPh sb="38" eb="40">
      <t>ジッシ</t>
    </rPh>
    <phoneticPr fontId="12"/>
  </si>
  <si>
    <t>くすの木体操講習会</t>
    <rPh sb="3" eb="4">
      <t>キ</t>
    </rPh>
    <rPh sb="4" eb="6">
      <t>タイソウ</t>
    </rPh>
    <rPh sb="6" eb="9">
      <t>コウシュウカイ</t>
    </rPh>
    <phoneticPr fontId="12"/>
  </si>
  <si>
    <t>平塚市健康推進員
連絡協議会</t>
  </si>
  <si>
    <t>神奈川県平塚市中原公民館</t>
    <rPh sb="0" eb="4">
      <t>カナガワケン</t>
    </rPh>
    <rPh sb="4" eb="7">
      <t>ヒラツカシ</t>
    </rPh>
    <rPh sb="7" eb="9">
      <t>ナカハラ</t>
    </rPh>
    <rPh sb="9" eb="12">
      <t>コウミンカン</t>
    </rPh>
    <phoneticPr fontId="12"/>
  </si>
  <si>
    <t>9月25日　13：30～</t>
    <rPh sb="1" eb="2">
      <t>ガツ</t>
    </rPh>
    <rPh sb="4" eb="5">
      <t>ニチ</t>
    </rPh>
    <phoneticPr fontId="12"/>
  </si>
  <si>
    <t>https://www.city.hiratsuka.kanagawa.jp/kenko/page-c_01966.html</t>
  </si>
  <si>
    <t>対象：平塚市在住在勤者
内容：平塚市健康推進員が考案したご当地体操のくすの木体操を実施する。</t>
  </si>
  <si>
    <t>健康ウォーキング</t>
    <rPh sb="0" eb="2">
      <t>ケンコウ</t>
    </rPh>
    <phoneticPr fontId="12"/>
  </si>
  <si>
    <t>神奈川県平塚市内</t>
    <rPh sb="0" eb="4">
      <t>カナガワケン</t>
    </rPh>
    <rPh sb="4" eb="7">
      <t>ヒラツカシ</t>
    </rPh>
    <rPh sb="7" eb="8">
      <t>ナイ</t>
    </rPh>
    <phoneticPr fontId="12"/>
  </si>
  <si>
    <t>主に平塚市民</t>
    <rPh sb="0" eb="1">
      <t>オモ</t>
    </rPh>
    <rPh sb="2" eb="6">
      <t>ヒラツカシミン</t>
    </rPh>
    <phoneticPr fontId="12"/>
  </si>
  <si>
    <t>対象：主に平塚市民
内容：平塚市健康推進員が企画した平塚市内のコースをウオーキングする。</t>
  </si>
  <si>
    <t>３０周年感謝祭</t>
    <rPh sb="2" eb="4">
      <t>シュウネン</t>
    </rPh>
    <rPh sb="4" eb="7">
      <t>カンシャサイ</t>
    </rPh>
    <phoneticPr fontId="12"/>
  </si>
  <si>
    <t>スポーツプラザ神奈中</t>
    <rPh sb="7" eb="10">
      <t>カナチュウ</t>
    </rPh>
    <phoneticPr fontId="12"/>
  </si>
  <si>
    <t>神奈川県平塚市「スポーツプラザ神奈中」</t>
    <rPh sb="0" eb="4">
      <t>カナガワケン</t>
    </rPh>
    <rPh sb="4" eb="7">
      <t>ヒラツカシ</t>
    </rPh>
    <phoneticPr fontId="12"/>
  </si>
  <si>
    <t>平塚市民及び周辺住民</t>
    <rPh sb="0" eb="4">
      <t>ヒラツカシミン</t>
    </rPh>
    <rPh sb="4" eb="5">
      <t>オヨ</t>
    </rPh>
    <rPh sb="6" eb="8">
      <t>シュウヘン</t>
    </rPh>
    <rPh sb="8" eb="10">
      <t>ジュウミン</t>
    </rPh>
    <phoneticPr fontId="12"/>
  </si>
  <si>
    <t>対象：来所者
スポーツプラザ神奈中の周年祭でブース出展する予定。</t>
    <rPh sb="0" eb="2">
      <t>タイショウ</t>
    </rPh>
    <rPh sb="3" eb="6">
      <t>ライショシャ</t>
    </rPh>
    <rPh sb="18" eb="20">
      <t>シュウネン</t>
    </rPh>
    <rPh sb="20" eb="21">
      <t>サイ</t>
    </rPh>
    <rPh sb="25" eb="27">
      <t>シュッテン</t>
    </rPh>
    <rPh sb="29" eb="31">
      <t>ヨテイ</t>
    </rPh>
    <phoneticPr fontId="12"/>
  </si>
  <si>
    <t>鎌倉市</t>
    <rPh sb="0" eb="3">
      <t>カマクラシ</t>
    </rPh>
    <phoneticPr fontId="12"/>
  </si>
  <si>
    <t>鎌倉市商工会議所健診での簡易健康チェックと健康アドバイス</t>
    <rPh sb="0" eb="3">
      <t>カマクラシ</t>
    </rPh>
    <rPh sb="3" eb="5">
      <t>ショウコウ</t>
    </rPh>
    <rPh sb="5" eb="8">
      <t>カイギショ</t>
    </rPh>
    <rPh sb="8" eb="10">
      <t>ケンシン</t>
    </rPh>
    <rPh sb="12" eb="14">
      <t>カンイ</t>
    </rPh>
    <rPh sb="14" eb="16">
      <t>ケンコウ</t>
    </rPh>
    <rPh sb="21" eb="23">
      <t>ケンコウ</t>
    </rPh>
    <phoneticPr fontId="12"/>
  </si>
  <si>
    <t>主催：鎌倉市商工会議所
健康チェック：鎌倉市</t>
    <rPh sb="0" eb="2">
      <t>シュサイ</t>
    </rPh>
    <rPh sb="3" eb="6">
      <t>カマクラシ</t>
    </rPh>
    <rPh sb="6" eb="8">
      <t>ショウコウ</t>
    </rPh>
    <rPh sb="8" eb="11">
      <t>カイギショ</t>
    </rPh>
    <rPh sb="12" eb="14">
      <t>ケンコウ</t>
    </rPh>
    <rPh sb="19" eb="22">
      <t>カマクラシ</t>
    </rPh>
    <phoneticPr fontId="12"/>
  </si>
  <si>
    <t>①神奈川県鎌倉市「鎌倉商工会議所」
②神奈川県鎌倉市「鎌倉芸術館」</t>
    <rPh sb="1" eb="5">
      <t>カナガワケン</t>
    </rPh>
    <rPh sb="5" eb="8">
      <t>カマクラシ</t>
    </rPh>
    <rPh sb="9" eb="11">
      <t>カマクラ</t>
    </rPh>
    <rPh sb="11" eb="13">
      <t>ショウコウ</t>
    </rPh>
    <rPh sb="13" eb="16">
      <t>カイギショ</t>
    </rPh>
    <rPh sb="19" eb="23">
      <t>カナガワケン</t>
    </rPh>
    <rPh sb="23" eb="26">
      <t>カマクラシ</t>
    </rPh>
    <rPh sb="27" eb="29">
      <t>カマクラ</t>
    </rPh>
    <rPh sb="29" eb="32">
      <t>ゲイジュツカン</t>
    </rPh>
    <phoneticPr fontId="12"/>
  </si>
  <si>
    <t>①９月１日（９～12時）
②９月３日（９～12時）</t>
    <rPh sb="2" eb="3">
      <t>ガツ</t>
    </rPh>
    <rPh sb="4" eb="5">
      <t>ニチ</t>
    </rPh>
    <rPh sb="10" eb="11">
      <t>ジ</t>
    </rPh>
    <rPh sb="15" eb="16">
      <t>ガツ</t>
    </rPh>
    <rPh sb="17" eb="18">
      <t>ニチ</t>
    </rPh>
    <rPh sb="23" eb="24">
      <t>ジ</t>
    </rPh>
    <phoneticPr fontId="12"/>
  </si>
  <si>
    <t>http://www.kamakura-cci.or.jp</t>
  </si>
  <si>
    <t>鎌倉商工会議所
中小企業振興課</t>
    <rPh sb="0" eb="2">
      <t>カマクラ</t>
    </rPh>
    <rPh sb="2" eb="7">
      <t>ショウコウカイギショ</t>
    </rPh>
    <rPh sb="8" eb="12">
      <t>チュウショウキギョウ</t>
    </rPh>
    <rPh sb="12" eb="15">
      <t>シンコウカ</t>
    </rPh>
    <phoneticPr fontId="12"/>
  </si>
  <si>
    <t>0467-23-2562</t>
  </si>
  <si>
    <t xml:space="preserve">対象：鎌倉市商工会会員
</t>
    <rPh sb="0" eb="2">
      <t>タイショウ</t>
    </rPh>
    <rPh sb="3" eb="6">
      <t>カマクラシ</t>
    </rPh>
    <rPh sb="6" eb="9">
      <t>ショウコウカイ</t>
    </rPh>
    <rPh sb="9" eb="11">
      <t>カイイン</t>
    </rPh>
    <phoneticPr fontId="12"/>
  </si>
  <si>
    <t>内容：健康診断（40歳以上に関しては特定健診）</t>
  </si>
  <si>
    <t>鎌倉衛生時報（健康情報月刊紙）へ「がん征圧月間」に関する投稿</t>
    <rPh sb="0" eb="2">
      <t>カマクラ</t>
    </rPh>
    <rPh sb="2" eb="4">
      <t>エイセイ</t>
    </rPh>
    <rPh sb="4" eb="6">
      <t>ジホウ</t>
    </rPh>
    <rPh sb="7" eb="11">
      <t>ケンコウジョウホウ</t>
    </rPh>
    <rPh sb="11" eb="13">
      <t>ゲッカン</t>
    </rPh>
    <rPh sb="13" eb="14">
      <t>シ</t>
    </rPh>
    <rPh sb="19" eb="23">
      <t>セイアツゲッカン</t>
    </rPh>
    <rPh sb="25" eb="26">
      <t>カン</t>
    </rPh>
    <rPh sb="28" eb="30">
      <t>トウコウ</t>
    </rPh>
    <phoneticPr fontId="12"/>
  </si>
  <si>
    <t>鎌倉市衛生協議会</t>
    <rPh sb="0" eb="3">
      <t>カマクラシ</t>
    </rPh>
    <rPh sb="3" eb="5">
      <t>エイセイ</t>
    </rPh>
    <rPh sb="5" eb="8">
      <t>キョウギカイ</t>
    </rPh>
    <phoneticPr fontId="12"/>
  </si>
  <si>
    <t>鎌倉衛生時報（９月号）</t>
    <rPh sb="0" eb="2">
      <t>カマクラ</t>
    </rPh>
    <rPh sb="2" eb="4">
      <t>エイセイ</t>
    </rPh>
    <rPh sb="4" eb="6">
      <t>ジホウ</t>
    </rPh>
    <rPh sb="8" eb="9">
      <t>ガツ</t>
    </rPh>
    <rPh sb="9" eb="10">
      <t>ゴウ</t>
    </rPh>
    <phoneticPr fontId="12"/>
  </si>
  <si>
    <t>９月号（９月１日発行）</t>
    <rPh sb="1" eb="3">
      <t>ガツゴウ</t>
    </rPh>
    <rPh sb="5" eb="6">
      <t>ガツ</t>
    </rPh>
    <rPh sb="7" eb="8">
      <t>ニチ</t>
    </rPh>
    <rPh sb="8" eb="10">
      <t>ハッコウ</t>
    </rPh>
    <phoneticPr fontId="12"/>
  </si>
  <si>
    <t xml:space="preserve">神奈川県鎌倉市民健康課
</t>
    <rPh sb="0" eb="4">
      <t>カナガワケン</t>
    </rPh>
    <rPh sb="4" eb="6">
      <t>カマクラ</t>
    </rPh>
    <rPh sb="6" eb="11">
      <t>シミンケンコウカ</t>
    </rPh>
    <phoneticPr fontId="12"/>
  </si>
  <si>
    <t>0467-61-3979</t>
  </si>
  <si>
    <t>市内各戸配布</t>
    <rPh sb="0" eb="2">
      <t>シナイ</t>
    </rPh>
    <rPh sb="2" eb="4">
      <t>カクコ</t>
    </rPh>
    <rPh sb="4" eb="6">
      <t>ハイフ</t>
    </rPh>
    <phoneticPr fontId="12"/>
  </si>
  <si>
    <t>人（老若男女）や犬猫に関する季節に応じた健康情報を毎月発信</t>
    <rPh sb="0" eb="1">
      <t>ヒト</t>
    </rPh>
    <rPh sb="2" eb="6">
      <t>ロウニャクナンニョ</t>
    </rPh>
    <rPh sb="8" eb="10">
      <t>イヌネコ</t>
    </rPh>
    <rPh sb="11" eb="12">
      <t>カン</t>
    </rPh>
    <rPh sb="14" eb="16">
      <t>キセツ</t>
    </rPh>
    <rPh sb="17" eb="18">
      <t>オウ</t>
    </rPh>
    <rPh sb="20" eb="24">
      <t>ケンコウジョウホウ</t>
    </rPh>
    <rPh sb="25" eb="27">
      <t>マイツキ</t>
    </rPh>
    <rPh sb="27" eb="29">
      <t>ハッシン</t>
    </rPh>
    <phoneticPr fontId="12"/>
  </si>
  <si>
    <t>神奈川県健康支援プログラム</t>
    <rPh sb="0" eb="4">
      <t>カナガワケン</t>
    </rPh>
    <rPh sb="4" eb="8">
      <t>ケンコウシエン</t>
    </rPh>
    <phoneticPr fontId="12"/>
  </si>
  <si>
    <t>主催：鎌倉市
講師：株式会社ツムラ</t>
    <rPh sb="0" eb="2">
      <t>シュサイ</t>
    </rPh>
    <rPh sb="3" eb="6">
      <t>カマクラシ</t>
    </rPh>
    <rPh sb="7" eb="9">
      <t>コウシ</t>
    </rPh>
    <rPh sb="10" eb="12">
      <t>カブシキ</t>
    </rPh>
    <rPh sb="12" eb="14">
      <t>カイシャ</t>
    </rPh>
    <phoneticPr fontId="12"/>
  </si>
  <si>
    <t>神奈川県鎌倉市福祉センター</t>
    <rPh sb="0" eb="4">
      <t>カナガワケン</t>
    </rPh>
    <rPh sb="4" eb="7">
      <t>カマクラシ</t>
    </rPh>
    <rPh sb="7" eb="9">
      <t>フクシ</t>
    </rPh>
    <phoneticPr fontId="12"/>
  </si>
  <si>
    <t>９月19日
10：00～11：30</t>
    <rPh sb="1" eb="2">
      <t>ガツ</t>
    </rPh>
    <rPh sb="4" eb="5">
      <t>ニチ</t>
    </rPh>
    <phoneticPr fontId="12"/>
  </si>
  <si>
    <t>shikenko@city.kamakura.lg.jp</t>
  </si>
  <si>
    <t>市民20名</t>
    <rPh sb="0" eb="2">
      <t>シミン</t>
    </rPh>
    <rPh sb="4" eb="5">
      <t>メイ</t>
    </rPh>
    <phoneticPr fontId="12"/>
  </si>
  <si>
    <t>漢方医学の特徴や、体調不良、フレイルなどに関する漢方医学の考え方</t>
    <rPh sb="0" eb="2">
      <t>カンポウ</t>
    </rPh>
    <rPh sb="2" eb="4">
      <t>イガク</t>
    </rPh>
    <rPh sb="5" eb="7">
      <t>トクチョウ</t>
    </rPh>
    <rPh sb="9" eb="13">
      <t>タイチョウフリョウ</t>
    </rPh>
    <rPh sb="21" eb="22">
      <t>カン</t>
    </rPh>
    <rPh sb="24" eb="26">
      <t>カンポウ</t>
    </rPh>
    <rPh sb="26" eb="28">
      <t>イガク</t>
    </rPh>
    <rPh sb="29" eb="30">
      <t>カンガ</t>
    </rPh>
    <rPh sb="31" eb="32">
      <t>カタ</t>
    </rPh>
    <phoneticPr fontId="12"/>
  </si>
  <si>
    <t>未病センター</t>
    <rPh sb="0" eb="2">
      <t>ミビョウ</t>
    </rPh>
    <phoneticPr fontId="12"/>
  </si>
  <si>
    <t>神奈川県鎌倉市「未病センター」
（鎌倉市福祉センター内）</t>
    <rPh sb="0" eb="4">
      <t>カナガワケン</t>
    </rPh>
    <rPh sb="4" eb="7">
      <t>カマクラシ</t>
    </rPh>
    <rPh sb="8" eb="10">
      <t>ミビョウ</t>
    </rPh>
    <rPh sb="17" eb="20">
      <t>カマクラシ</t>
    </rPh>
    <rPh sb="20" eb="22">
      <t>フクシ</t>
    </rPh>
    <rPh sb="26" eb="27">
      <t>ナイ</t>
    </rPh>
    <phoneticPr fontId="12"/>
  </si>
  <si>
    <t>９月の月・木曜日
10：00～12：00，13：00～15：00のうちの30分間
（開催月によって開催曜日を変更）</t>
    <rPh sb="1" eb="2">
      <t>ガツ</t>
    </rPh>
    <rPh sb="3" eb="4">
      <t>ゲツ</t>
    </rPh>
    <rPh sb="5" eb="8">
      <t>モクヨウビ</t>
    </rPh>
    <rPh sb="38" eb="39">
      <t>フン</t>
    </rPh>
    <rPh sb="39" eb="40">
      <t>カン</t>
    </rPh>
    <rPh sb="42" eb="44">
      <t>カイサイ</t>
    </rPh>
    <rPh sb="44" eb="45">
      <t>ツキ</t>
    </rPh>
    <rPh sb="49" eb="51">
      <t>カイサイ</t>
    </rPh>
    <rPh sb="51" eb="53">
      <t>ヨウビ</t>
    </rPh>
    <rPh sb="54" eb="56">
      <t>ヘンコウ</t>
    </rPh>
    <phoneticPr fontId="12"/>
  </si>
  <si>
    <t>市民（鎌倉市民でなくても可）</t>
    <rPh sb="0" eb="2">
      <t>シミン</t>
    </rPh>
    <rPh sb="3" eb="7">
      <t>カマクラシミン</t>
    </rPh>
    <rPh sb="12" eb="13">
      <t>カ</t>
    </rPh>
    <phoneticPr fontId="12"/>
  </si>
  <si>
    <t>各種健康測定器による測定と結果説明
（血圧・貧血・血管年齢・体組成・骨密度）</t>
    <rPh sb="0" eb="2">
      <t>カクシュ</t>
    </rPh>
    <rPh sb="2" eb="4">
      <t>ケンコウ</t>
    </rPh>
    <rPh sb="4" eb="7">
      <t>ソクテイキ</t>
    </rPh>
    <rPh sb="10" eb="12">
      <t>ソクテイ</t>
    </rPh>
    <rPh sb="13" eb="15">
      <t>ケッカ</t>
    </rPh>
    <rPh sb="15" eb="17">
      <t>セツメイ</t>
    </rPh>
    <rPh sb="19" eb="21">
      <t>ケツアツ</t>
    </rPh>
    <rPh sb="22" eb="24">
      <t>ヒンケツ</t>
    </rPh>
    <rPh sb="25" eb="27">
      <t>ケッカン</t>
    </rPh>
    <rPh sb="27" eb="29">
      <t>ネンレイ</t>
    </rPh>
    <rPh sb="30" eb="33">
      <t>カラダソセイ</t>
    </rPh>
    <rPh sb="34" eb="37">
      <t>コツミツド</t>
    </rPh>
    <phoneticPr fontId="12"/>
  </si>
  <si>
    <t>よろず相談
(食事カルテ）</t>
    <rPh sb="3" eb="5">
      <t>ソウダン</t>
    </rPh>
    <rPh sb="7" eb="9">
      <t>ショクジ</t>
    </rPh>
    <phoneticPr fontId="12"/>
  </si>
  <si>
    <t>神奈川県鎌倉市役所
市民健康課相談スペース</t>
    <rPh sb="0" eb="4">
      <t>カナガワケン</t>
    </rPh>
    <rPh sb="4" eb="6">
      <t>カマクラ</t>
    </rPh>
    <rPh sb="6" eb="9">
      <t>シヤクショ</t>
    </rPh>
    <rPh sb="10" eb="15">
      <t>シミンケンコウカ</t>
    </rPh>
    <rPh sb="15" eb="17">
      <t>ソウダン</t>
    </rPh>
    <phoneticPr fontId="12"/>
  </si>
  <si>
    <t>保健師・管理栄養士で40分程度
（平日9：00～12：00、13：00～17：00）</t>
    <rPh sb="0" eb="3">
      <t>ホケンシ</t>
    </rPh>
    <rPh sb="4" eb="9">
      <t>カンリエイヨウシ</t>
    </rPh>
    <rPh sb="12" eb="13">
      <t>フン</t>
    </rPh>
    <rPh sb="13" eb="15">
      <t>テイド</t>
    </rPh>
    <rPh sb="17" eb="19">
      <t>ヘイジツ</t>
    </rPh>
    <phoneticPr fontId="12"/>
  </si>
  <si>
    <t>0467-61-3977・3944</t>
  </si>
  <si>
    <t>生活習慣を見直したい市民</t>
    <rPh sb="0" eb="4">
      <t>セイカツシュウカン</t>
    </rPh>
    <rPh sb="5" eb="7">
      <t>ミナオ</t>
    </rPh>
    <rPh sb="10" eb="12">
      <t>シミン</t>
    </rPh>
    <phoneticPr fontId="12"/>
  </si>
  <si>
    <t>食事記録や健診結果から、食生活や運動、健康に関する個別アドバイスを行う</t>
    <rPh sb="0" eb="4">
      <t>ショクジキロク</t>
    </rPh>
    <rPh sb="5" eb="9">
      <t>ケンシンケッカ</t>
    </rPh>
    <rPh sb="12" eb="15">
      <t>ショクセイカツ</t>
    </rPh>
    <rPh sb="16" eb="18">
      <t>ウンドウ</t>
    </rPh>
    <rPh sb="19" eb="21">
      <t>ケンコウ</t>
    </rPh>
    <rPh sb="22" eb="23">
      <t>カン</t>
    </rPh>
    <rPh sb="25" eb="27">
      <t>コベツ</t>
    </rPh>
    <rPh sb="33" eb="34">
      <t>オコナ</t>
    </rPh>
    <phoneticPr fontId="12"/>
  </si>
  <si>
    <t>古都をトコトコ鎌倉
健康歩（ポ）イント</t>
    <rPh sb="0" eb="2">
      <t>コト</t>
    </rPh>
    <rPh sb="7" eb="9">
      <t>カマクラ</t>
    </rPh>
    <rPh sb="10" eb="12">
      <t>ケンコウ</t>
    </rPh>
    <rPh sb="12" eb="13">
      <t>ホ</t>
    </rPh>
    <phoneticPr fontId="12"/>
  </si>
  <si>
    <t>主催：鎌倉市
アプリ提供：kencom（ケンコム）</t>
    <rPh sb="0" eb="2">
      <t>シュサイ</t>
    </rPh>
    <rPh sb="3" eb="6">
      <t>カマクラシ</t>
    </rPh>
    <rPh sb="10" eb="12">
      <t>テイキョウ</t>
    </rPh>
    <phoneticPr fontId="12"/>
  </si>
  <si>
    <t>各自で携帯電話にアプリをインストールし、
歩数を蓄積する</t>
    <rPh sb="0" eb="2">
      <t>カクジ</t>
    </rPh>
    <rPh sb="3" eb="7">
      <t>ケイタイデンワ</t>
    </rPh>
    <rPh sb="21" eb="23">
      <t>ホスウ</t>
    </rPh>
    <rPh sb="24" eb="26">
      <t>チクセキ</t>
    </rPh>
    <phoneticPr fontId="12"/>
  </si>
  <si>
    <t>随時</t>
    <rPh sb="0" eb="2">
      <t>ズイジ</t>
    </rPh>
    <phoneticPr fontId="12"/>
  </si>
  <si>
    <t>0467（61）3943</t>
  </si>
  <si>
    <t>鎌倉市に住民票がある20歳以上のスマ
ートフォンをお持ちの方</t>
    <rPh sb="0" eb="3">
      <t>カマクラシ</t>
    </rPh>
    <rPh sb="4" eb="7">
      <t>ジュウミンヒョウ</t>
    </rPh>
    <rPh sb="12" eb="15">
      <t>サイイジョウ</t>
    </rPh>
    <rPh sb="26" eb="27">
      <t>モ</t>
    </rPh>
    <rPh sb="29" eb="30">
      <t>カタ</t>
    </rPh>
    <phoneticPr fontId="12"/>
  </si>
  <si>
    <t>歩数やログイン回数に応じて貯めた
ポイントで商品（ギフトカードなど）と交換できる</t>
    <rPh sb="0" eb="2">
      <t>ホスウ</t>
    </rPh>
    <rPh sb="7" eb="9">
      <t>カイスウ</t>
    </rPh>
    <rPh sb="10" eb="11">
      <t>オウ</t>
    </rPh>
    <rPh sb="13" eb="14">
      <t>タ</t>
    </rPh>
    <rPh sb="22" eb="24">
      <t>ショウヒン</t>
    </rPh>
    <rPh sb="35" eb="37">
      <t>コウカン</t>
    </rPh>
    <phoneticPr fontId="12"/>
  </si>
  <si>
    <t>血圧測定</t>
    <rPh sb="0" eb="4">
      <t>ケツアツソクテイ</t>
    </rPh>
    <phoneticPr fontId="12"/>
  </si>
  <si>
    <t>神奈川県鎌倉市内各行政センター</t>
    <rPh sb="0" eb="4">
      <t>カナガワケン</t>
    </rPh>
    <rPh sb="4" eb="6">
      <t>カマクラ</t>
    </rPh>
    <rPh sb="6" eb="8">
      <t>シナイ</t>
    </rPh>
    <rPh sb="8" eb="9">
      <t>カク</t>
    </rPh>
    <rPh sb="9" eb="11">
      <t>ギョウセイ</t>
    </rPh>
    <phoneticPr fontId="12"/>
  </si>
  <si>
    <t>開庁時間内
（8：30～17：00）</t>
    <rPh sb="0" eb="2">
      <t>カイチョウ</t>
    </rPh>
    <rPh sb="2" eb="5">
      <t>ジカンナイ</t>
    </rPh>
    <phoneticPr fontId="12"/>
  </si>
  <si>
    <t>血圧測定希望者</t>
    <rPh sb="0" eb="4">
      <t>ケツアツソクテイ</t>
    </rPh>
    <rPh sb="4" eb="7">
      <t>キボウシャ</t>
    </rPh>
    <phoneticPr fontId="12"/>
  </si>
  <si>
    <t>自動血圧計を使用し。自身の健康状態
を知っていただく</t>
    <rPh sb="0" eb="5">
      <t>ジドウケツアツケイ</t>
    </rPh>
    <rPh sb="6" eb="8">
      <t>シヨウ</t>
    </rPh>
    <rPh sb="10" eb="12">
      <t>ジシン</t>
    </rPh>
    <rPh sb="13" eb="17">
      <t>ケンコウジョウタイ</t>
    </rPh>
    <rPh sb="19" eb="20">
      <t>シ</t>
    </rPh>
    <phoneticPr fontId="12"/>
  </si>
  <si>
    <t>ポスター掲示</t>
    <rPh sb="4" eb="6">
      <t>ケイジ</t>
    </rPh>
    <phoneticPr fontId="12"/>
  </si>
  <si>
    <t>神奈川県鎌倉市
市民健康課執務室（廊下）</t>
    <rPh sb="0" eb="3">
      <t>カナガワ</t>
    </rPh>
    <rPh sb="3" eb="4">
      <t>ケン</t>
    </rPh>
    <rPh sb="4" eb="7">
      <t>カマクラシ</t>
    </rPh>
    <rPh sb="8" eb="12">
      <t>シミンケンコウ</t>
    </rPh>
    <rPh sb="12" eb="13">
      <t>カ</t>
    </rPh>
    <rPh sb="13" eb="16">
      <t>シツムシツ</t>
    </rPh>
    <rPh sb="17" eb="19">
      <t>ロウカ</t>
    </rPh>
    <phoneticPr fontId="12"/>
  </si>
  <si>
    <t>来庁者</t>
    <rPh sb="0" eb="2">
      <t>ライチョウ</t>
    </rPh>
    <rPh sb="2" eb="3">
      <t>シャ</t>
    </rPh>
    <phoneticPr fontId="12"/>
  </si>
  <si>
    <t>健康に関する普及啓発</t>
    <rPh sb="0" eb="2">
      <t>ケンコウ</t>
    </rPh>
    <rPh sb="3" eb="4">
      <t>カン</t>
    </rPh>
    <rPh sb="6" eb="8">
      <t>フキュウ</t>
    </rPh>
    <rPh sb="8" eb="10">
      <t>ケイハツ</t>
    </rPh>
    <phoneticPr fontId="12"/>
  </si>
  <si>
    <t>小田原市</t>
    <rPh sb="0" eb="3">
      <t>オダワラシ</t>
    </rPh>
    <phoneticPr fontId="12"/>
  </si>
  <si>
    <t>脳と体の健康チェック
まちなか健康相談・未病コーナーおだわら合同イベント</t>
    <rPh sb="0" eb="1">
      <t>ノウ</t>
    </rPh>
    <rPh sb="2" eb="3">
      <t>カラダ</t>
    </rPh>
    <rPh sb="4" eb="6">
      <t>ケンコウ</t>
    </rPh>
    <rPh sb="15" eb="19">
      <t>ケンコウソウダン</t>
    </rPh>
    <rPh sb="20" eb="22">
      <t>ミビョウ</t>
    </rPh>
    <rPh sb="30" eb="32">
      <t>ゴウドウ</t>
    </rPh>
    <phoneticPr fontId="19"/>
  </si>
  <si>
    <t>小田原市健康づくり課</t>
    <rPh sb="0" eb="4">
      <t>オダワラシ</t>
    </rPh>
    <rPh sb="4" eb="6">
      <t>ケンコウ</t>
    </rPh>
    <rPh sb="9" eb="10">
      <t>カ</t>
    </rPh>
    <phoneticPr fontId="19"/>
  </si>
  <si>
    <t>神奈川県小田原市役所２階
「未病センターおだわら」</t>
    <rPh sb="0" eb="4">
      <t>カナガワケン</t>
    </rPh>
    <rPh sb="4" eb="7">
      <t>オダワラ</t>
    </rPh>
    <rPh sb="7" eb="10">
      <t>シヤクショ</t>
    </rPh>
    <rPh sb="11" eb="12">
      <t>カイ</t>
    </rPh>
    <rPh sb="14" eb="16">
      <t>ミビョウ</t>
    </rPh>
    <phoneticPr fontId="19"/>
  </si>
  <si>
    <t>9月12日
13:30～15:00</t>
    <rPh sb="1" eb="2">
      <t>ガツ</t>
    </rPh>
    <rPh sb="4" eb="5">
      <t>ニチ</t>
    </rPh>
    <phoneticPr fontId="19"/>
  </si>
  <si>
    <t>神奈川県小田原市健康づくり課</t>
    <rPh sb="0" eb="4">
      <t>カナガワケン</t>
    </rPh>
    <phoneticPr fontId="12"/>
  </si>
  <si>
    <t>０４６５－４７－４７２３</t>
  </si>
  <si>
    <t>身長、体重、足指力測定、血圧。健康相談、栄養相談、認知機能チェック、血管年齢測定、ベジチェック</t>
  </si>
  <si>
    <t>小田原市</t>
    <rPh sb="0" eb="2">
      <t>オダワラシ</t>
    </rPh>
    <phoneticPr fontId="12"/>
  </si>
  <si>
    <t>まちなか健康相談</t>
    <rPh sb="4" eb="8">
      <t>ケンコウソウダン</t>
    </rPh>
    <phoneticPr fontId="19"/>
  </si>
  <si>
    <t>神奈川県小田原市「梅の里センター」</t>
    <rPh sb="0" eb="4">
      <t>カナガワケン</t>
    </rPh>
    <rPh sb="4" eb="8">
      <t>オダワラシ</t>
    </rPh>
    <rPh sb="9" eb="10">
      <t>ウメ</t>
    </rPh>
    <rPh sb="11" eb="12">
      <t>サト</t>
    </rPh>
    <phoneticPr fontId="19"/>
  </si>
  <si>
    <t>9月30日
13:30～15:00</t>
    <rPh sb="1" eb="2">
      <t>ガツ</t>
    </rPh>
    <rPh sb="4" eb="5">
      <t>ニチ</t>
    </rPh>
    <phoneticPr fontId="19"/>
  </si>
  <si>
    <t>曽我・下曽我地区住民</t>
    <rPh sb="0" eb="2">
      <t>ソガ</t>
    </rPh>
    <rPh sb="3" eb="6">
      <t>シモソガ</t>
    </rPh>
    <rPh sb="6" eb="8">
      <t>チク</t>
    </rPh>
    <rPh sb="8" eb="10">
      <t>ジュウミン</t>
    </rPh>
    <phoneticPr fontId="19"/>
  </si>
  <si>
    <t>血圧・血管年齢・脳年齢・骨健康度の測定と健康相談</t>
  </si>
  <si>
    <t>すこやか健康コーナーおだわら</t>
    <rPh sb="4" eb="6">
      <t>ケンコウ</t>
    </rPh>
    <phoneticPr fontId="19"/>
  </si>
  <si>
    <t>9月18日、22日
9:00～16:00</t>
    <rPh sb="1" eb="2">
      <t>ガツ</t>
    </rPh>
    <rPh sb="4" eb="5">
      <t>ニチ</t>
    </rPh>
    <rPh sb="8" eb="9">
      <t>ニチ</t>
    </rPh>
    <phoneticPr fontId="19"/>
  </si>
  <si>
    <t>血圧・血管年齢・脳年齢・骨健康度の測定と健康相談、
9月22日は栄養相談と減塩味噌汁試飲提供あり。</t>
  </si>
  <si>
    <t>逗子市</t>
    <rPh sb="0" eb="3">
      <t>ズシシ</t>
    </rPh>
    <phoneticPr fontId="12"/>
  </si>
  <si>
    <t>神奈川県逗子市役所内
未病センターずし</t>
    <rPh sb="0" eb="4">
      <t>カナガワケン</t>
    </rPh>
    <rPh sb="4" eb="9">
      <t>ズシシヤクショ</t>
    </rPh>
    <rPh sb="9" eb="10">
      <t>ナイ</t>
    </rPh>
    <rPh sb="11" eb="13">
      <t>ミビョウ</t>
    </rPh>
    <phoneticPr fontId="12"/>
  </si>
  <si>
    <t>市役所開庁日
9：00～12：00
13：00～16：00</t>
    <rPh sb="0" eb="3">
      <t>シヤクショ</t>
    </rPh>
    <rPh sb="3" eb="5">
      <t>カイチョウ</t>
    </rPh>
    <rPh sb="5" eb="6">
      <t>ビ</t>
    </rPh>
    <phoneticPr fontId="12"/>
  </si>
  <si>
    <t>https://www.city.zushi.kanagawa.jp/kenkofukushi/kenkozukuri/1004038/1004047.html</t>
  </si>
  <si>
    <t>神奈川県逗子市国保健康課健康係</t>
    <rPh sb="0" eb="4">
      <t>カナガワケン</t>
    </rPh>
    <rPh sb="4" eb="7">
      <t>ズシシ</t>
    </rPh>
    <rPh sb="7" eb="12">
      <t>コクホケンコウカ</t>
    </rPh>
    <rPh sb="12" eb="15">
      <t>ケンコウカカリ</t>
    </rPh>
    <phoneticPr fontId="12"/>
  </si>
  <si>
    <t>046-873-1111（内線233）</t>
  </si>
  <si>
    <t>未病センターずし利用者</t>
    <rPh sb="0" eb="2">
      <t>ミビョウ</t>
    </rPh>
    <rPh sb="8" eb="11">
      <t>リヨウシャ</t>
    </rPh>
    <phoneticPr fontId="12"/>
  </si>
  <si>
    <t>健康チェック（筋力測定、血圧測定、握力測定、血管年齢測定等）、健康相談、健康関連の情報提供</t>
    <rPh sb="0" eb="2">
      <t>ケンコウ</t>
    </rPh>
    <rPh sb="7" eb="9">
      <t>キンリョク</t>
    </rPh>
    <rPh sb="9" eb="11">
      <t>ソクテイ</t>
    </rPh>
    <rPh sb="12" eb="14">
      <t>ケツアツ</t>
    </rPh>
    <rPh sb="14" eb="16">
      <t>ソクテイ</t>
    </rPh>
    <rPh sb="17" eb="19">
      <t>アクリョク</t>
    </rPh>
    <rPh sb="19" eb="21">
      <t>ソクテイ</t>
    </rPh>
    <rPh sb="22" eb="24">
      <t>ケッカン</t>
    </rPh>
    <rPh sb="24" eb="26">
      <t>ネンレイ</t>
    </rPh>
    <rPh sb="26" eb="28">
      <t>ソクテイ</t>
    </rPh>
    <rPh sb="28" eb="29">
      <t>ナド</t>
    </rPh>
    <rPh sb="31" eb="33">
      <t>ケンコウ</t>
    </rPh>
    <rPh sb="33" eb="35">
      <t>ソウダン</t>
    </rPh>
    <rPh sb="36" eb="38">
      <t>ケンコウ</t>
    </rPh>
    <rPh sb="38" eb="40">
      <t>カンレン</t>
    </rPh>
    <rPh sb="41" eb="45">
      <t>ジョウホウテイキョウ</t>
    </rPh>
    <phoneticPr fontId="12"/>
  </si>
  <si>
    <t>健康・栄養相談イベントDay</t>
    <rPh sb="0" eb="2">
      <t>ケンコウ</t>
    </rPh>
    <rPh sb="3" eb="5">
      <t>エイヨウ</t>
    </rPh>
    <rPh sb="5" eb="7">
      <t>ソウダン</t>
    </rPh>
    <phoneticPr fontId="12"/>
  </si>
  <si>
    <t>神奈川県逗子市「逗子アリーナ」</t>
    <rPh sb="0" eb="4">
      <t>カナガワケン</t>
    </rPh>
    <rPh sb="4" eb="7">
      <t>ズシシ</t>
    </rPh>
    <rPh sb="8" eb="10">
      <t>ズシ</t>
    </rPh>
    <phoneticPr fontId="12"/>
  </si>
  <si>
    <t>https://www.city.zushi.kanagawa.jp/kenkofukushi/kenkozukuri/1004051/1004063.html</t>
  </si>
  <si>
    <t>逗子市民</t>
    <rPh sb="0" eb="4">
      <t>ズシシミン</t>
    </rPh>
    <phoneticPr fontId="12"/>
  </si>
  <si>
    <t>シセイカルテにようる姿勢チェックによる測定会</t>
    <rPh sb="10" eb="12">
      <t>シセイ</t>
    </rPh>
    <rPh sb="19" eb="21">
      <t>ソクテイ</t>
    </rPh>
    <rPh sb="21" eb="22">
      <t>カイ</t>
    </rPh>
    <phoneticPr fontId="12"/>
  </si>
  <si>
    <t>自殺予防週間
①自殺対策普及啓発活動
②自殺対策講演会</t>
    <rPh sb="0" eb="2">
      <t>ジサツ</t>
    </rPh>
    <rPh sb="2" eb="4">
      <t>ヨボウ</t>
    </rPh>
    <rPh sb="4" eb="6">
      <t>シュウカン</t>
    </rPh>
    <rPh sb="8" eb="10">
      <t>ジサツ</t>
    </rPh>
    <rPh sb="10" eb="12">
      <t>タイサク</t>
    </rPh>
    <rPh sb="12" eb="14">
      <t>フキュウ</t>
    </rPh>
    <rPh sb="14" eb="16">
      <t>ケイハツ</t>
    </rPh>
    <rPh sb="16" eb="18">
      <t>カツドウ</t>
    </rPh>
    <rPh sb="20" eb="22">
      <t>ジサツ</t>
    </rPh>
    <rPh sb="22" eb="24">
      <t>タイサク</t>
    </rPh>
    <rPh sb="24" eb="27">
      <t>コウエンカイ</t>
    </rPh>
    <phoneticPr fontId="12"/>
  </si>
  <si>
    <t>①逗子市
②「生きるを支える鎌倉・逗子・葉山」実行委員会（神奈川県、鎌倉市、逗子市、葉山町、及び各市町村社会福祉協議会）</t>
    <rPh sb="1" eb="4">
      <t>ズシシ</t>
    </rPh>
    <rPh sb="7" eb="8">
      <t>イ</t>
    </rPh>
    <rPh sb="11" eb="12">
      <t>ササ</t>
    </rPh>
    <rPh sb="14" eb="16">
      <t>カマクラ</t>
    </rPh>
    <rPh sb="17" eb="19">
      <t>ズシ</t>
    </rPh>
    <rPh sb="20" eb="22">
      <t>ハヤマ</t>
    </rPh>
    <rPh sb="23" eb="25">
      <t>ジッコウ</t>
    </rPh>
    <rPh sb="25" eb="28">
      <t>イインカイ</t>
    </rPh>
    <rPh sb="29" eb="33">
      <t>カナガワケン</t>
    </rPh>
    <rPh sb="34" eb="37">
      <t>カマクラシ</t>
    </rPh>
    <rPh sb="38" eb="41">
      <t>ズシシ</t>
    </rPh>
    <rPh sb="42" eb="45">
      <t>ハヤママチ</t>
    </rPh>
    <rPh sb="46" eb="47">
      <t>オヨ</t>
    </rPh>
    <rPh sb="48" eb="52">
      <t>カクシチョウソン</t>
    </rPh>
    <rPh sb="52" eb="59">
      <t>シャカイフクシキョウギカイ</t>
    </rPh>
    <phoneticPr fontId="12"/>
  </si>
  <si>
    <t>①神奈川県逗子市役所内未病センターずし
②神奈川県鎌倉市福祉センター</t>
    <rPh sb="1" eb="5">
      <t>カナガワケン</t>
    </rPh>
    <rPh sb="5" eb="7">
      <t>ズシ</t>
    </rPh>
    <rPh sb="7" eb="10">
      <t>シヤクショ</t>
    </rPh>
    <rPh sb="10" eb="11">
      <t>ナイ</t>
    </rPh>
    <rPh sb="11" eb="13">
      <t>ミビョウ</t>
    </rPh>
    <rPh sb="21" eb="25">
      <t>カナガワケン</t>
    </rPh>
    <phoneticPr fontId="12"/>
  </si>
  <si>
    <t>①調整中
②9月20日</t>
    <rPh sb="1" eb="3">
      <t>チョウセイ</t>
    </rPh>
    <rPh sb="3" eb="4">
      <t>チュウ</t>
    </rPh>
    <rPh sb="7" eb="8">
      <t>ガツ</t>
    </rPh>
    <rPh sb="10" eb="11">
      <t>ニチ</t>
    </rPh>
    <phoneticPr fontId="12"/>
  </si>
  <si>
    <t>➀逗子市民
②小中学生の保護者の方、テーマに興味関心のある方（鎌倉市・逗子市・葉山町在住の方優先）</t>
    <rPh sb="1" eb="5">
      <t>ズシシミン</t>
    </rPh>
    <rPh sb="7" eb="11">
      <t>ショウチュウガクセイ</t>
    </rPh>
    <rPh sb="12" eb="15">
      <t>ホゴシャ</t>
    </rPh>
    <rPh sb="16" eb="17">
      <t>カタ</t>
    </rPh>
    <rPh sb="22" eb="26">
      <t>キョウミカンシン</t>
    </rPh>
    <rPh sb="29" eb="30">
      <t>カタ</t>
    </rPh>
    <rPh sb="31" eb="33">
      <t>カマクラ</t>
    </rPh>
    <rPh sb="33" eb="34">
      <t>シ</t>
    </rPh>
    <rPh sb="35" eb="37">
      <t>ズシ</t>
    </rPh>
    <rPh sb="37" eb="38">
      <t>シ</t>
    </rPh>
    <rPh sb="39" eb="41">
      <t>ハヤマ</t>
    </rPh>
    <rPh sb="41" eb="42">
      <t>マチ</t>
    </rPh>
    <rPh sb="42" eb="44">
      <t>ザイジュウ</t>
    </rPh>
    <rPh sb="45" eb="46">
      <t>カタ</t>
    </rPh>
    <rPh sb="46" eb="48">
      <t>ユウセン</t>
    </rPh>
    <phoneticPr fontId="12"/>
  </si>
  <si>
    <t>➀自殺対策に関する情報提供
②自殺対策の普及啓発のための講演会</t>
    <rPh sb="1" eb="5">
      <t>ジサツタイサク</t>
    </rPh>
    <rPh sb="6" eb="7">
      <t>カン</t>
    </rPh>
    <rPh sb="9" eb="13">
      <t>ジョウホウテイキョウ</t>
    </rPh>
    <rPh sb="15" eb="17">
      <t>ジサツ</t>
    </rPh>
    <rPh sb="17" eb="19">
      <t>タイサク</t>
    </rPh>
    <rPh sb="20" eb="22">
      <t>フキュウ</t>
    </rPh>
    <rPh sb="22" eb="24">
      <t>ケイハツ</t>
    </rPh>
    <rPh sb="28" eb="30">
      <t>コウエン</t>
    </rPh>
    <rPh sb="30" eb="31">
      <t>カイ</t>
    </rPh>
    <phoneticPr fontId="12"/>
  </si>
  <si>
    <t>ヘルスメイト養成講座（第５、６回）</t>
    <rPh sb="6" eb="10">
      <t>ヨウセイコウザ</t>
    </rPh>
    <rPh sb="11" eb="12">
      <t>ダイ</t>
    </rPh>
    <rPh sb="15" eb="16">
      <t>カイ</t>
    </rPh>
    <phoneticPr fontId="12"/>
  </si>
  <si>
    <t>神奈川県逗子市保健センター</t>
    <rPh sb="0" eb="4">
      <t>カナガワケン</t>
    </rPh>
    <rPh sb="4" eb="7">
      <t>ズシシ</t>
    </rPh>
    <rPh sb="7" eb="9">
      <t>ホケン</t>
    </rPh>
    <phoneticPr fontId="12"/>
  </si>
  <si>
    <t>①９月10日
②９月17日</t>
    <rPh sb="2" eb="3">
      <t>ガツ</t>
    </rPh>
    <rPh sb="5" eb="6">
      <t>ニチ</t>
    </rPh>
    <rPh sb="9" eb="10">
      <t>ガツ</t>
    </rPh>
    <rPh sb="12" eb="13">
      <t>ニチ</t>
    </rPh>
    <phoneticPr fontId="12"/>
  </si>
  <si>
    <t>https://www.city.zushi.kanagawa.jp/kenkofukushi/kenkozukuri/1004060/1004061.html</t>
  </si>
  <si>
    <t>逗子市民のうちヘルスメイト養成講座受講生</t>
    <rPh sb="0" eb="2">
      <t>ズシ</t>
    </rPh>
    <rPh sb="2" eb="4">
      <t>シミン</t>
    </rPh>
    <rPh sb="13" eb="15">
      <t>ヨウセイ</t>
    </rPh>
    <rPh sb="15" eb="17">
      <t>コウザ</t>
    </rPh>
    <rPh sb="17" eb="20">
      <t>ジュコウセイ</t>
    </rPh>
    <phoneticPr fontId="12"/>
  </si>
  <si>
    <t>食をとした健康づくりのための基礎知識や調理技術を学ぶ</t>
    <rPh sb="0" eb="1">
      <t>ショク</t>
    </rPh>
    <rPh sb="5" eb="7">
      <t>ケンコウ</t>
    </rPh>
    <rPh sb="14" eb="18">
      <t>キソチシキ</t>
    </rPh>
    <rPh sb="19" eb="21">
      <t>チョウリ</t>
    </rPh>
    <rPh sb="21" eb="23">
      <t>ギジュツ</t>
    </rPh>
    <rPh sb="24" eb="25">
      <t>マナ</t>
    </rPh>
    <phoneticPr fontId="12"/>
  </si>
  <si>
    <t>男性の健康料理教室</t>
    <rPh sb="0" eb="2">
      <t>ダンセイ</t>
    </rPh>
    <rPh sb="3" eb="5">
      <t>ケンコウ</t>
    </rPh>
    <rPh sb="5" eb="7">
      <t>リョウリ</t>
    </rPh>
    <rPh sb="7" eb="9">
      <t>キョウシツ</t>
    </rPh>
    <phoneticPr fontId="12"/>
  </si>
  <si>
    <t>①９月12日
②９月19日</t>
    <rPh sb="2" eb="3">
      <t>ガツ</t>
    </rPh>
    <rPh sb="5" eb="6">
      <t>ニチ</t>
    </rPh>
    <rPh sb="9" eb="10">
      <t>ガツ</t>
    </rPh>
    <rPh sb="12" eb="13">
      <t>ニチ</t>
    </rPh>
    <phoneticPr fontId="12"/>
  </si>
  <si>
    <t>https://www.city.zushi.kanagawa.jp/kenkofukushi/kenkozukuri/1004066/1004082/1008367.html</t>
  </si>
  <si>
    <t>逗子市民のうち65歳以上の方</t>
    <rPh sb="0" eb="4">
      <t>ズシシミン</t>
    </rPh>
    <rPh sb="9" eb="10">
      <t>サイ</t>
    </rPh>
    <rPh sb="10" eb="12">
      <t>イジョウ</t>
    </rPh>
    <rPh sb="13" eb="14">
      <t>カタ</t>
    </rPh>
    <phoneticPr fontId="12"/>
  </si>
  <si>
    <t>栄養に関する講義と調理実習</t>
    <rPh sb="0" eb="2">
      <t>エイヨウ</t>
    </rPh>
    <rPh sb="3" eb="4">
      <t>カン</t>
    </rPh>
    <rPh sb="6" eb="8">
      <t>コウギ</t>
    </rPh>
    <rPh sb="9" eb="13">
      <t>チョウリジッシュウ</t>
    </rPh>
    <phoneticPr fontId="12"/>
  </si>
  <si>
    <t>逗子市商工会健診での相談案内</t>
    <rPh sb="0" eb="3">
      <t>ズシシ</t>
    </rPh>
    <rPh sb="3" eb="6">
      <t>ショウコウカイ</t>
    </rPh>
    <rPh sb="6" eb="8">
      <t>ケンシン</t>
    </rPh>
    <rPh sb="10" eb="12">
      <t>ソウダン</t>
    </rPh>
    <rPh sb="12" eb="14">
      <t>アンナイ</t>
    </rPh>
    <phoneticPr fontId="12"/>
  </si>
  <si>
    <t>主催：逗子市商工会
取り組み担当：逗子市</t>
    <rPh sb="0" eb="2">
      <t>シュサイ</t>
    </rPh>
    <rPh sb="3" eb="6">
      <t>ズシシ</t>
    </rPh>
    <rPh sb="6" eb="9">
      <t>ショウコウカイ</t>
    </rPh>
    <rPh sb="10" eb="11">
      <t>ト</t>
    </rPh>
    <rPh sb="12" eb="13">
      <t>ク</t>
    </rPh>
    <rPh sb="14" eb="16">
      <t>タントウ</t>
    </rPh>
    <rPh sb="17" eb="20">
      <t>ズシシ</t>
    </rPh>
    <phoneticPr fontId="12"/>
  </si>
  <si>
    <t>神奈川県逗子市商工会</t>
    <rPh sb="0" eb="4">
      <t>カナガワケン</t>
    </rPh>
    <rPh sb="4" eb="7">
      <t>ズシシ</t>
    </rPh>
    <rPh sb="7" eb="10">
      <t>ショウコウカイ</t>
    </rPh>
    <phoneticPr fontId="12"/>
  </si>
  <si>
    <t>９月９日
～９月12日</t>
    <rPh sb="1" eb="2">
      <t>ガツ</t>
    </rPh>
    <rPh sb="3" eb="4">
      <t>ニチ</t>
    </rPh>
    <rPh sb="7" eb="8">
      <t>ガツ</t>
    </rPh>
    <rPh sb="10" eb="11">
      <t>ニチ</t>
    </rPh>
    <phoneticPr fontId="12"/>
  </si>
  <si>
    <t>逗子市商工会員</t>
    <rPh sb="0" eb="3">
      <t>ズシシ</t>
    </rPh>
    <rPh sb="3" eb="6">
      <t>ショウコウカイ</t>
    </rPh>
    <rPh sb="6" eb="7">
      <t>イン</t>
    </rPh>
    <phoneticPr fontId="12"/>
  </si>
  <si>
    <t>健康・栄養相談の案内等</t>
    <rPh sb="0" eb="2">
      <t>ケンコウ</t>
    </rPh>
    <rPh sb="3" eb="7">
      <t>エイヨウソウダン</t>
    </rPh>
    <rPh sb="8" eb="10">
      <t>アンナイ</t>
    </rPh>
    <rPh sb="10" eb="11">
      <t>ナド</t>
    </rPh>
    <phoneticPr fontId="12"/>
  </si>
  <si>
    <t>未病フェスでの出張未病センター</t>
    <rPh sb="0" eb="2">
      <t>ミビョウ</t>
    </rPh>
    <rPh sb="7" eb="9">
      <t>シュッチョウ</t>
    </rPh>
    <rPh sb="9" eb="11">
      <t>ミビョウ</t>
    </rPh>
    <phoneticPr fontId="12"/>
  </si>
  <si>
    <t>主催：逗子葉山未病フェス実行委員会
協力：逗子市（取り組み担当）</t>
    <rPh sb="0" eb="2">
      <t>シュサイ</t>
    </rPh>
    <rPh sb="3" eb="7">
      <t>ズシハヤマ</t>
    </rPh>
    <rPh sb="7" eb="9">
      <t>ミビョウ</t>
    </rPh>
    <rPh sb="12" eb="14">
      <t>ジッコウ</t>
    </rPh>
    <rPh sb="14" eb="17">
      <t>イインカイ</t>
    </rPh>
    <rPh sb="18" eb="20">
      <t>キョウリョク</t>
    </rPh>
    <rPh sb="21" eb="23">
      <t>ズシ</t>
    </rPh>
    <rPh sb="23" eb="24">
      <t>シ</t>
    </rPh>
    <rPh sb="25" eb="26">
      <t>ト</t>
    </rPh>
    <rPh sb="27" eb="28">
      <t>ク</t>
    </rPh>
    <rPh sb="29" eb="31">
      <t>タントウ</t>
    </rPh>
    <phoneticPr fontId="12"/>
  </si>
  <si>
    <t>神奈川県逗子市「亀ケ岡八幡宮」</t>
    <rPh sb="0" eb="4">
      <t>カナガワケン</t>
    </rPh>
    <rPh sb="4" eb="7">
      <t>ズシシ</t>
    </rPh>
    <rPh sb="8" eb="11">
      <t>カメガオカ</t>
    </rPh>
    <rPh sb="11" eb="14">
      <t>ハチマングウ</t>
    </rPh>
    <phoneticPr fontId="12"/>
  </si>
  <si>
    <t>神奈川県
逗子葉山未病フェス実行委員会代表　鈴木様</t>
    <rPh sb="0" eb="4">
      <t>カナガワケン</t>
    </rPh>
    <rPh sb="7" eb="9">
      <t>ハヤマ</t>
    </rPh>
    <rPh sb="9" eb="11">
      <t>ミビョウ</t>
    </rPh>
    <rPh sb="14" eb="19">
      <t>ジッコウイインカイ</t>
    </rPh>
    <rPh sb="19" eb="21">
      <t>ダイヒョウ</t>
    </rPh>
    <rPh sb="22" eb="24">
      <t>スズキ</t>
    </rPh>
    <rPh sb="24" eb="25">
      <t>サマ</t>
    </rPh>
    <phoneticPr fontId="12"/>
  </si>
  <si>
    <t>未病改善の実践を体験できる講座を一度に楽しめるイベント</t>
    <rPh sb="0" eb="4">
      <t>ミビョウカイゼン</t>
    </rPh>
    <rPh sb="5" eb="7">
      <t>ジッセン</t>
    </rPh>
    <rPh sb="8" eb="10">
      <t>タイケン</t>
    </rPh>
    <rPh sb="13" eb="15">
      <t>コウザ</t>
    </rPh>
    <rPh sb="16" eb="18">
      <t>イチド</t>
    </rPh>
    <rPh sb="19" eb="20">
      <t>タノ</t>
    </rPh>
    <phoneticPr fontId="12"/>
  </si>
  <si>
    <t>転倒予防啓発</t>
    <rPh sb="0" eb="4">
      <t>テントウヨボウ</t>
    </rPh>
    <rPh sb="4" eb="6">
      <t>ケイハツ</t>
    </rPh>
    <phoneticPr fontId="12"/>
  </si>
  <si>
    <t>主催：逗子市消防書</t>
    <rPh sb="0" eb="2">
      <t>シュサイ</t>
    </rPh>
    <rPh sb="3" eb="6">
      <t>ズシシ</t>
    </rPh>
    <rPh sb="6" eb="8">
      <t>ショウボウ</t>
    </rPh>
    <rPh sb="8" eb="9">
      <t>ショ</t>
    </rPh>
    <phoneticPr fontId="12"/>
  </si>
  <si>
    <t>神奈川県逗子市
JR逗子駅前広場</t>
    <rPh sb="0" eb="4">
      <t>カナガワケン</t>
    </rPh>
    <rPh sb="4" eb="7">
      <t>ズシシ</t>
    </rPh>
    <rPh sb="10" eb="14">
      <t>ズシエキマエ</t>
    </rPh>
    <rPh sb="14" eb="16">
      <t>ヒロバ</t>
    </rPh>
    <phoneticPr fontId="12"/>
  </si>
  <si>
    <t>神奈川県
逗子市消防署警備第二課</t>
    <rPh sb="0" eb="4">
      <t>カナガワケン</t>
    </rPh>
    <rPh sb="5" eb="7">
      <t>ズシ</t>
    </rPh>
    <rPh sb="7" eb="8">
      <t>シ</t>
    </rPh>
    <rPh sb="8" eb="11">
      <t>ショウボウショ</t>
    </rPh>
    <rPh sb="11" eb="13">
      <t>ケイビ</t>
    </rPh>
    <rPh sb="13" eb="14">
      <t>ダイ</t>
    </rPh>
    <rPh sb="14" eb="15">
      <t>2</t>
    </rPh>
    <rPh sb="15" eb="16">
      <t>カ</t>
    </rPh>
    <phoneticPr fontId="12"/>
  </si>
  <si>
    <t>転倒予防で救急要請する市民が多いことに伴う、予防啓発活動</t>
    <rPh sb="0" eb="2">
      <t>テントウ</t>
    </rPh>
    <rPh sb="2" eb="4">
      <t>ヨボウ</t>
    </rPh>
    <rPh sb="5" eb="9">
      <t>キュウキュウヨウセイ</t>
    </rPh>
    <rPh sb="11" eb="13">
      <t>シミン</t>
    </rPh>
    <rPh sb="14" eb="15">
      <t>オオ</t>
    </rPh>
    <rPh sb="19" eb="20">
      <t>トモナ</t>
    </rPh>
    <rPh sb="22" eb="24">
      <t>ヨボウ</t>
    </rPh>
    <rPh sb="24" eb="26">
      <t>ケイハツ</t>
    </rPh>
    <rPh sb="26" eb="28">
      <t>カツドウ</t>
    </rPh>
    <phoneticPr fontId="12"/>
  </si>
  <si>
    <t>三浦市</t>
    <rPh sb="0" eb="3">
      <t>ミウラシ</t>
    </rPh>
    <phoneticPr fontId="12"/>
  </si>
  <si>
    <t>広報紙掲載
ポスター掲示</t>
    <rPh sb="0" eb="3">
      <t>コウホウシ</t>
    </rPh>
    <rPh sb="3" eb="5">
      <t>ケイサイ</t>
    </rPh>
    <rPh sb="10" eb="12">
      <t>ケイジ</t>
    </rPh>
    <phoneticPr fontId="1"/>
  </si>
  <si>
    <t>三浦市健康づくり課</t>
    <rPh sb="0" eb="3">
      <t>ミウラシ</t>
    </rPh>
    <rPh sb="3" eb="5">
      <t>ケンコウ</t>
    </rPh>
    <rPh sb="8" eb="9">
      <t>カ</t>
    </rPh>
    <phoneticPr fontId="1"/>
  </si>
  <si>
    <t>神奈川県三浦市庁舎</t>
    <rPh sb="0" eb="4">
      <t>カナガワケン</t>
    </rPh>
    <rPh sb="4" eb="7">
      <t>ミウラシ</t>
    </rPh>
    <rPh sb="7" eb="9">
      <t>チョウシャ</t>
    </rPh>
    <phoneticPr fontId="12"/>
  </si>
  <si>
    <t>９月１日から９月３０日</t>
    <rPh sb="1" eb="2">
      <t>ガツ</t>
    </rPh>
    <rPh sb="3" eb="4">
      <t>ニチ</t>
    </rPh>
    <rPh sb="7" eb="8">
      <t>ガツ</t>
    </rPh>
    <rPh sb="10" eb="11">
      <t>ニチ</t>
    </rPh>
    <phoneticPr fontId="12"/>
  </si>
  <si>
    <t>神奈川県三浦市健康づくり課</t>
    <rPh sb="0" eb="4">
      <t>カナガワケン</t>
    </rPh>
    <rPh sb="4" eb="7">
      <t>ミウラシ</t>
    </rPh>
    <rPh sb="7" eb="9">
      <t>ケンコウ</t>
    </rPh>
    <rPh sb="12" eb="13">
      <t>カ</t>
    </rPh>
    <phoneticPr fontId="19"/>
  </si>
  <si>
    <t>046-882-1111</t>
  </si>
  <si>
    <t>健康づくりに関する情報掲載</t>
    <rPh sb="0" eb="2">
      <t>ケンコウ</t>
    </rPh>
    <rPh sb="6" eb="7">
      <t>カン</t>
    </rPh>
    <rPh sb="9" eb="11">
      <t>ジョウホウ</t>
    </rPh>
    <rPh sb="11" eb="13">
      <t>ケイサイ</t>
    </rPh>
    <phoneticPr fontId="19"/>
  </si>
  <si>
    <t>ごはん塾
（食生活改善推進員養成講座）</t>
    <rPh sb="3" eb="4">
      <t>ジュク</t>
    </rPh>
    <rPh sb="6" eb="11">
      <t>ショクセイカツカイゼン</t>
    </rPh>
    <rPh sb="11" eb="13">
      <t>スイシン</t>
    </rPh>
    <rPh sb="13" eb="14">
      <t>イン</t>
    </rPh>
    <rPh sb="14" eb="18">
      <t>ヨウセイコウザ</t>
    </rPh>
    <phoneticPr fontId="1"/>
  </si>
  <si>
    <t>神奈川県三浦市　「三浦合同庁舎」</t>
    <rPh sb="0" eb="4">
      <t>カナガワケン</t>
    </rPh>
    <rPh sb="4" eb="7">
      <t>ミウラシ</t>
    </rPh>
    <rPh sb="9" eb="15">
      <t>ミウラゴウドウチョウシャ</t>
    </rPh>
    <phoneticPr fontId="12"/>
  </si>
  <si>
    <t>9月3日　9：30～12：00
9月25日　9：30～12：00</t>
    <rPh sb="1" eb="2">
      <t>ガツ</t>
    </rPh>
    <rPh sb="3" eb="4">
      <t>ニチ</t>
    </rPh>
    <rPh sb="17" eb="18">
      <t>ガツ</t>
    </rPh>
    <rPh sb="20" eb="21">
      <t>ニチ</t>
    </rPh>
    <phoneticPr fontId="12"/>
  </si>
  <si>
    <t xml:space="preserve">
講義と調理実習を通して、健康的な食生活について学び、実践力を身につける。</t>
    <rPh sb="1" eb="3">
      <t>コウギ</t>
    </rPh>
    <rPh sb="4" eb="6">
      <t>チョウリ</t>
    </rPh>
    <rPh sb="6" eb="8">
      <t>ジッシュウ</t>
    </rPh>
    <rPh sb="9" eb="10">
      <t>トオ</t>
    </rPh>
    <rPh sb="13" eb="16">
      <t>ケンコウテキ</t>
    </rPh>
    <rPh sb="17" eb="20">
      <t>ショクセイカツ</t>
    </rPh>
    <rPh sb="24" eb="25">
      <t>マナ</t>
    </rPh>
    <rPh sb="27" eb="29">
      <t>ジッセン</t>
    </rPh>
    <rPh sb="29" eb="30">
      <t>リョク</t>
    </rPh>
    <rPh sb="31" eb="32">
      <t>ミ</t>
    </rPh>
    <phoneticPr fontId="1"/>
  </si>
  <si>
    <t>みうらのお医者さんと話そう</t>
    <rPh sb="5" eb="7">
      <t>イシャ</t>
    </rPh>
    <rPh sb="10" eb="11">
      <t>ハナ</t>
    </rPh>
    <phoneticPr fontId="12"/>
  </si>
  <si>
    <t>神奈川県三浦市「南下浦コミュニティーセンター」</t>
    <rPh sb="0" eb="4">
      <t>カナガワケン</t>
    </rPh>
    <rPh sb="4" eb="7">
      <t>ミウラシ</t>
    </rPh>
    <rPh sb="8" eb="11">
      <t>ミナミシタウラ</t>
    </rPh>
    <phoneticPr fontId="12"/>
  </si>
  <si>
    <t>9月9日　10：00～11：30</t>
    <rPh sb="1" eb="2">
      <t>ガツ</t>
    </rPh>
    <rPh sb="3" eb="4">
      <t>ニチ</t>
    </rPh>
    <phoneticPr fontId="12"/>
  </si>
  <si>
    <t>三浦市の医療機関に勤務する医師が疾患、治療、予防ついて解説する。</t>
    <rPh sb="0" eb="3">
      <t>ミウラシ</t>
    </rPh>
    <rPh sb="4" eb="8">
      <t>イリョウキカン</t>
    </rPh>
    <rPh sb="9" eb="11">
      <t>キンム</t>
    </rPh>
    <rPh sb="13" eb="15">
      <t>イシ</t>
    </rPh>
    <rPh sb="16" eb="18">
      <t>シッカン</t>
    </rPh>
    <rPh sb="19" eb="21">
      <t>チリョウ</t>
    </rPh>
    <rPh sb="22" eb="24">
      <t>ヨボウ</t>
    </rPh>
    <rPh sb="27" eb="29">
      <t>カイセツ</t>
    </rPh>
    <phoneticPr fontId="12"/>
  </si>
  <si>
    <t>健康づくりセミナー</t>
    <rPh sb="0" eb="2">
      <t>ケンコウ</t>
    </rPh>
    <phoneticPr fontId="1"/>
  </si>
  <si>
    <t>9月11日　9：30～11：30</t>
    <rPh sb="1" eb="2">
      <t>ガツ</t>
    </rPh>
    <rPh sb="4" eb="5">
      <t>ニチ</t>
    </rPh>
    <phoneticPr fontId="12"/>
  </si>
  <si>
    <t xml:space="preserve">
講義やグループワークなどを通し、食生活、運動習慣の見直すことで内臓脂肪、体重減少を目指す。</t>
    <rPh sb="1" eb="3">
      <t>コウギ</t>
    </rPh>
    <rPh sb="14" eb="15">
      <t>トオ</t>
    </rPh>
    <rPh sb="17" eb="20">
      <t>ショクセイカツ</t>
    </rPh>
    <rPh sb="21" eb="23">
      <t>ウンドウ</t>
    </rPh>
    <rPh sb="23" eb="25">
      <t>シュウカン</t>
    </rPh>
    <rPh sb="26" eb="28">
      <t>ミナオ</t>
    </rPh>
    <rPh sb="32" eb="34">
      <t>ナイゾウ</t>
    </rPh>
    <rPh sb="34" eb="36">
      <t>シボウ</t>
    </rPh>
    <rPh sb="37" eb="41">
      <t>タイジュウゲンショウ</t>
    </rPh>
    <rPh sb="42" eb="44">
      <t>メザ</t>
    </rPh>
    <phoneticPr fontId="19"/>
  </si>
  <si>
    <t>スペシャルセミナー</t>
  </si>
  <si>
    <t>神奈川県三浦市　「三浦市総合体育館」</t>
    <rPh sb="0" eb="4">
      <t>カナガワケン</t>
    </rPh>
    <rPh sb="4" eb="7">
      <t>ミウラシ</t>
    </rPh>
    <rPh sb="9" eb="12">
      <t>ミウラシ</t>
    </rPh>
    <rPh sb="12" eb="14">
      <t>ソウゴウ</t>
    </rPh>
    <rPh sb="14" eb="17">
      <t>タイイクカン</t>
    </rPh>
    <phoneticPr fontId="12"/>
  </si>
  <si>
    <t>9月12日　9：30～11：30</t>
    <rPh sb="1" eb="2">
      <t>ガツ</t>
    </rPh>
    <rPh sb="4" eb="5">
      <t>ニチ</t>
    </rPh>
    <phoneticPr fontId="12"/>
  </si>
  <si>
    <t>健康運動指導士による講義と運動実技指導。運動効果を高めることを目指す。</t>
    <rPh sb="0" eb="4">
      <t>ケンコウウンドウ</t>
    </rPh>
    <rPh sb="4" eb="7">
      <t>シドウシ</t>
    </rPh>
    <rPh sb="10" eb="12">
      <t>コウギ</t>
    </rPh>
    <rPh sb="13" eb="15">
      <t>ウンドウ</t>
    </rPh>
    <rPh sb="15" eb="17">
      <t>ジツギ</t>
    </rPh>
    <rPh sb="17" eb="19">
      <t>シドウ</t>
    </rPh>
    <rPh sb="20" eb="22">
      <t>ウンドウ</t>
    </rPh>
    <rPh sb="22" eb="24">
      <t>コウカ</t>
    </rPh>
    <rPh sb="25" eb="26">
      <t>タカ</t>
    </rPh>
    <rPh sb="31" eb="33">
      <t>メザ</t>
    </rPh>
    <phoneticPr fontId="12"/>
  </si>
  <si>
    <t>ぷらっと健康相談</t>
    <rPh sb="4" eb="8">
      <t>ケンコウソウダン</t>
    </rPh>
    <phoneticPr fontId="1"/>
  </si>
  <si>
    <t>9月16日　13：10～15：30</t>
    <rPh sb="1" eb="2">
      <t>ガツ</t>
    </rPh>
    <rPh sb="4" eb="5">
      <t>ニチ</t>
    </rPh>
    <phoneticPr fontId="12"/>
  </si>
  <si>
    <t xml:space="preserve">
内容：健康測定機器を使用した健康相談、栄養指導</t>
    <rPh sb="1" eb="3">
      <t>ナイヨウ</t>
    </rPh>
    <rPh sb="4" eb="6">
      <t>ケンコウ</t>
    </rPh>
    <rPh sb="6" eb="8">
      <t>ソクテイ</t>
    </rPh>
    <rPh sb="8" eb="10">
      <t>キキ</t>
    </rPh>
    <rPh sb="11" eb="13">
      <t>シヨウ</t>
    </rPh>
    <rPh sb="15" eb="17">
      <t>ケンコウ</t>
    </rPh>
    <rPh sb="17" eb="19">
      <t>ソウダン</t>
    </rPh>
    <rPh sb="20" eb="22">
      <t>エイヨウ</t>
    </rPh>
    <rPh sb="22" eb="24">
      <t>シドウ</t>
    </rPh>
    <phoneticPr fontId="1"/>
  </si>
  <si>
    <t>ラジオ体操サブ体操会</t>
    <rPh sb="3" eb="5">
      <t>タイソウ</t>
    </rPh>
    <rPh sb="7" eb="9">
      <t>タイソウ</t>
    </rPh>
    <rPh sb="9" eb="10">
      <t>カイ</t>
    </rPh>
    <phoneticPr fontId="12"/>
  </si>
  <si>
    <t>9月24日　9：45～10：00</t>
    <rPh sb="1" eb="2">
      <t>ガツ</t>
    </rPh>
    <rPh sb="4" eb="5">
      <t>ニチ</t>
    </rPh>
    <phoneticPr fontId="12"/>
  </si>
  <si>
    <t>ラジオ体操マイスターが体操のポイントを説明。運動習慣の確立を支援する。</t>
    <rPh sb="3" eb="5">
      <t>タイソウ</t>
    </rPh>
    <rPh sb="11" eb="13">
      <t>タイソウ</t>
    </rPh>
    <rPh sb="19" eb="21">
      <t>セツメイ</t>
    </rPh>
    <rPh sb="22" eb="24">
      <t>ウンドウ</t>
    </rPh>
    <rPh sb="24" eb="26">
      <t>シュウカン</t>
    </rPh>
    <rPh sb="27" eb="29">
      <t>カクリツ</t>
    </rPh>
    <rPh sb="30" eb="32">
      <t>シエン</t>
    </rPh>
    <phoneticPr fontId="12"/>
  </si>
  <si>
    <t>秦野市</t>
    <rPh sb="0" eb="3">
      <t>ハダノシ</t>
    </rPh>
    <phoneticPr fontId="12"/>
  </si>
  <si>
    <t>丹沢あおぞら体操会</t>
    <rPh sb="0" eb="2">
      <t>タンザワ</t>
    </rPh>
    <rPh sb="6" eb="8">
      <t>タイソウ</t>
    </rPh>
    <rPh sb="8" eb="9">
      <t>カイ</t>
    </rPh>
    <phoneticPr fontId="19"/>
  </si>
  <si>
    <t>健康づくり課</t>
    <rPh sb="0" eb="2">
      <t>ケンコウ</t>
    </rPh>
    <rPh sb="5" eb="6">
      <t>カ</t>
    </rPh>
    <phoneticPr fontId="12"/>
  </si>
  <si>
    <t>神奈川県秦野市保健福祉センター</t>
    <rPh sb="0" eb="4">
      <t>カナガワケン</t>
    </rPh>
    <rPh sb="4" eb="7">
      <t>ハダノシ</t>
    </rPh>
    <rPh sb="7" eb="9">
      <t>ホケン</t>
    </rPh>
    <rPh sb="9" eb="11">
      <t>フクシ</t>
    </rPh>
    <phoneticPr fontId="19"/>
  </si>
  <si>
    <t>９月１日8：25～9：00</t>
    <rPh sb="1" eb="2">
      <t>ガツ</t>
    </rPh>
    <rPh sb="3" eb="4">
      <t>ニチ</t>
    </rPh>
    <phoneticPr fontId="19"/>
  </si>
  <si>
    <t>神奈川県秦野市健康づくり課</t>
    <rPh sb="0" eb="4">
      <t>カナガワケン</t>
    </rPh>
    <rPh sb="4" eb="7">
      <t>ハダノシ</t>
    </rPh>
    <rPh sb="7" eb="9">
      <t>ケンコウ</t>
    </rPh>
    <rPh sb="12" eb="13">
      <t>カ</t>
    </rPh>
    <phoneticPr fontId="19"/>
  </si>
  <si>
    <t>0463-82-9603</t>
  </si>
  <si>
    <t>対象：一般市民</t>
  </si>
  <si>
    <t>体操普及ボランティア（さわやかマスター）が主体となり、市民の運動習慣の確立のために、身近な場所で自由に参加できる体操会</t>
    <rPh sb="0" eb="2">
      <t>タイソウ</t>
    </rPh>
    <rPh sb="2" eb="4">
      <t>フキュウ</t>
    </rPh>
    <rPh sb="21" eb="23">
      <t>シュタイ</t>
    </rPh>
    <rPh sb="27" eb="29">
      <t>シミン</t>
    </rPh>
    <rPh sb="30" eb="32">
      <t>ウンドウ</t>
    </rPh>
    <rPh sb="32" eb="34">
      <t>シュウカン</t>
    </rPh>
    <rPh sb="35" eb="37">
      <t>カクリツ</t>
    </rPh>
    <rPh sb="42" eb="44">
      <t>ミジカ</t>
    </rPh>
    <rPh sb="45" eb="47">
      <t>バショ</t>
    </rPh>
    <rPh sb="48" eb="50">
      <t>ジユウ</t>
    </rPh>
    <rPh sb="51" eb="53">
      <t>サンカ</t>
    </rPh>
    <rPh sb="56" eb="58">
      <t>タイソウ</t>
    </rPh>
    <rPh sb="58" eb="59">
      <t>カイ</t>
    </rPh>
    <phoneticPr fontId="19"/>
  </si>
  <si>
    <t>はだの野菜ヘルシー料理講座</t>
    <rPh sb="3" eb="5">
      <t>ヤサイ</t>
    </rPh>
    <rPh sb="9" eb="11">
      <t>リョウリ</t>
    </rPh>
    <rPh sb="11" eb="13">
      <t>コウザ</t>
    </rPh>
    <phoneticPr fontId="19"/>
  </si>
  <si>
    <t>９月２日10：00～13：30</t>
    <rPh sb="1" eb="2">
      <t>ガツ</t>
    </rPh>
    <rPh sb="3" eb="4">
      <t>ニチ</t>
    </rPh>
    <phoneticPr fontId="12"/>
  </si>
  <si>
    <t>生活習慣病予防及び地産地消の推進を目的とした調理実習</t>
    <rPh sb="0" eb="2">
      <t>セイカツ</t>
    </rPh>
    <rPh sb="2" eb="4">
      <t>シュウカン</t>
    </rPh>
    <rPh sb="4" eb="5">
      <t>ビョウ</t>
    </rPh>
    <rPh sb="5" eb="7">
      <t>ヨボウ</t>
    </rPh>
    <rPh sb="7" eb="8">
      <t>オヨ</t>
    </rPh>
    <rPh sb="9" eb="13">
      <t>チサンチショウ</t>
    </rPh>
    <rPh sb="14" eb="16">
      <t>スイシン</t>
    </rPh>
    <rPh sb="17" eb="19">
      <t>モクテキ</t>
    </rPh>
    <rPh sb="22" eb="24">
      <t>チョウリ</t>
    </rPh>
    <rPh sb="24" eb="26">
      <t>ジッシュウ</t>
    </rPh>
    <phoneticPr fontId="19"/>
  </si>
  <si>
    <t>食生活改善推進員養成講座1日目（全7日間）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9"/>
  </si>
  <si>
    <t>９月３日9：30～12:00</t>
    <rPh sb="1" eb="2">
      <t>ガツ</t>
    </rPh>
    <rPh sb="3" eb="4">
      <t>ニチ</t>
    </rPh>
    <phoneticPr fontId="12"/>
  </si>
  <si>
    <t>対象：一般市民（料理・食育・ボランティア活動に興味のある方）</t>
  </si>
  <si>
    <t>講話（子どもの食育、食事バランスガイド等）</t>
    <rPh sb="0" eb="2">
      <t>コウワ</t>
    </rPh>
    <rPh sb="3" eb="4">
      <t>コ</t>
    </rPh>
    <rPh sb="7" eb="9">
      <t>ショクイク</t>
    </rPh>
    <rPh sb="10" eb="12">
      <t>ショクジ</t>
    </rPh>
    <rPh sb="19" eb="20">
      <t>トウ</t>
    </rPh>
    <phoneticPr fontId="19"/>
  </si>
  <si>
    <t>未病健康測定会</t>
    <rPh sb="0" eb="2">
      <t>ミビョウ</t>
    </rPh>
    <rPh sb="2" eb="4">
      <t>ケンコウ</t>
    </rPh>
    <rPh sb="4" eb="6">
      <t>ソクテイ</t>
    </rPh>
    <rPh sb="6" eb="7">
      <t>カイ</t>
    </rPh>
    <phoneticPr fontId="19"/>
  </si>
  <si>
    <t>神奈川県秦野市「西公民館」</t>
    <rPh sb="0" eb="4">
      <t>カナガワケン</t>
    </rPh>
    <rPh sb="4" eb="7">
      <t>ハダノシ</t>
    </rPh>
    <rPh sb="8" eb="9">
      <t>ニシ</t>
    </rPh>
    <rPh sb="9" eb="12">
      <t>コウミンカン</t>
    </rPh>
    <phoneticPr fontId="19"/>
  </si>
  <si>
    <t>９月９日10:00～11：30</t>
    <rPh sb="1" eb="2">
      <t>ガツ</t>
    </rPh>
    <rPh sb="3" eb="4">
      <t>ニチ</t>
    </rPh>
    <phoneticPr fontId="12"/>
  </si>
  <si>
    <t>骨密度測定及び体組成測定、健康相談等</t>
    <rPh sb="0" eb="3">
      <t>コツミツド</t>
    </rPh>
    <rPh sb="3" eb="5">
      <t>ソクテイ</t>
    </rPh>
    <rPh sb="5" eb="6">
      <t>オヨ</t>
    </rPh>
    <rPh sb="7" eb="10">
      <t>タイソセイ</t>
    </rPh>
    <rPh sb="10" eb="12">
      <t>ソクテイ</t>
    </rPh>
    <rPh sb="13" eb="15">
      <t>ケンコウ</t>
    </rPh>
    <rPh sb="15" eb="17">
      <t>ソウダン</t>
    </rPh>
    <rPh sb="17" eb="18">
      <t>トウ</t>
    </rPh>
    <phoneticPr fontId="19"/>
  </si>
  <si>
    <t>にしモーニング体操会</t>
    <rPh sb="7" eb="9">
      <t>タイソウ</t>
    </rPh>
    <rPh sb="9" eb="10">
      <t>カイ</t>
    </rPh>
    <phoneticPr fontId="19"/>
  </si>
  <si>
    <t>９月10日9:30～10：00</t>
    <rPh sb="1" eb="2">
      <t>ガツ</t>
    </rPh>
    <rPh sb="4" eb="5">
      <t>ニチ</t>
    </rPh>
    <phoneticPr fontId="12"/>
  </si>
  <si>
    <t>骨密度測定及びヘモグロビン濃度測定</t>
    <rPh sb="0" eb="3">
      <t>コツミツド</t>
    </rPh>
    <rPh sb="3" eb="5">
      <t>ソクテイ</t>
    </rPh>
    <rPh sb="5" eb="6">
      <t>オヨ</t>
    </rPh>
    <rPh sb="13" eb="15">
      <t>ノウド</t>
    </rPh>
    <rPh sb="15" eb="17">
      <t>ソクテイ</t>
    </rPh>
    <phoneticPr fontId="19"/>
  </si>
  <si>
    <t>食生活改善推進員養成講座2日目（全7日間）</t>
    <rPh sb="0" eb="3">
      <t>ショクセイカツ</t>
    </rPh>
    <rPh sb="3" eb="5">
      <t>カイゼン</t>
    </rPh>
    <rPh sb="5" eb="7">
      <t>スイシン</t>
    </rPh>
    <rPh sb="7" eb="8">
      <t>イン</t>
    </rPh>
    <rPh sb="8" eb="10">
      <t>ヨウセイ</t>
    </rPh>
    <rPh sb="10" eb="12">
      <t>コウザ</t>
    </rPh>
    <rPh sb="13" eb="14">
      <t>ニチ</t>
    </rPh>
    <rPh sb="14" eb="15">
      <t>メ</t>
    </rPh>
    <rPh sb="16" eb="17">
      <t>ゼン</t>
    </rPh>
    <rPh sb="18" eb="19">
      <t>ニチ</t>
    </rPh>
    <rPh sb="19" eb="20">
      <t>カン</t>
    </rPh>
    <phoneticPr fontId="19"/>
  </si>
  <si>
    <t>９月18日9：30～12:00</t>
    <rPh sb="1" eb="2">
      <t>ガツ</t>
    </rPh>
    <rPh sb="4" eb="5">
      <t>ニチ</t>
    </rPh>
    <phoneticPr fontId="12"/>
  </si>
  <si>
    <t>ラジオ体操会</t>
    <rPh sb="3" eb="5">
      <t>タイソウ</t>
    </rPh>
    <rPh sb="5" eb="6">
      <t>カイ</t>
    </rPh>
    <phoneticPr fontId="19"/>
  </si>
  <si>
    <t>9月22日8：25～9：00</t>
    <rPh sb="1" eb="2">
      <t>ガツ</t>
    </rPh>
    <rPh sb="4" eb="5">
      <t>ニチ</t>
    </rPh>
    <phoneticPr fontId="12"/>
  </si>
  <si>
    <t>講話（成人～高齢期の食育等）</t>
    <rPh sb="0" eb="2">
      <t>コウワ</t>
    </rPh>
    <rPh sb="3" eb="5">
      <t>セイジン</t>
    </rPh>
    <rPh sb="6" eb="9">
      <t>コウレイキ</t>
    </rPh>
    <rPh sb="10" eb="12">
      <t>ショクイク</t>
    </rPh>
    <rPh sb="12" eb="13">
      <t>ナド</t>
    </rPh>
    <phoneticPr fontId="19"/>
  </si>
  <si>
    <t>神奈川県秦野市総合体育館
第一武道場</t>
    <rPh sb="0" eb="4">
      <t>カナガワケン</t>
    </rPh>
    <rPh sb="4" eb="7">
      <t>ハダノシ</t>
    </rPh>
    <rPh sb="7" eb="9">
      <t>ソウゴウ</t>
    </rPh>
    <rPh sb="9" eb="12">
      <t>タイイクカン</t>
    </rPh>
    <rPh sb="13" eb="15">
      <t>ダイイチ</t>
    </rPh>
    <rPh sb="15" eb="17">
      <t>ブドウ</t>
    </rPh>
    <rPh sb="17" eb="18">
      <t>ジョウ</t>
    </rPh>
    <phoneticPr fontId="19"/>
  </si>
  <si>
    <t>9月25日9:30～10：00</t>
    <rPh sb="1" eb="2">
      <t>ガツ</t>
    </rPh>
    <rPh sb="4" eb="5">
      <t>ニチ</t>
    </rPh>
    <phoneticPr fontId="12"/>
  </si>
  <si>
    <t>厚木市</t>
    <rPh sb="0" eb="3">
      <t>アツギシ</t>
    </rPh>
    <phoneticPr fontId="12"/>
  </si>
  <si>
    <t>健康運動指導士による運動講座</t>
  </si>
  <si>
    <t>神奈川県厚木市保健福祉センター</t>
    <rPh sb="0" eb="4">
      <t>カナガワケン</t>
    </rPh>
    <rPh sb="4" eb="7">
      <t>アツギシ</t>
    </rPh>
    <rPh sb="7" eb="9">
      <t>ホケン</t>
    </rPh>
    <rPh sb="9" eb="11">
      <t>フクシ</t>
    </rPh>
    <phoneticPr fontId="19"/>
  </si>
  <si>
    <t>９月２日　9:30～11:30
９月25日　9:30～11:30</t>
  </si>
  <si>
    <t>https://www.city.atsugi.kanagawa.jp/soshiki/kenkochojusuishinka/3389.html</t>
  </si>
  <si>
    <t>神奈川県厚木市健康医療課</t>
    <rPh sb="0" eb="4">
      <t>カナガワケン</t>
    </rPh>
    <rPh sb="4" eb="7">
      <t>アツギシ</t>
    </rPh>
    <rPh sb="7" eb="9">
      <t>ケンコウ</t>
    </rPh>
    <rPh sb="9" eb="11">
      <t>イリョウ</t>
    </rPh>
    <rPh sb="11" eb="12">
      <t>カ</t>
    </rPh>
    <phoneticPr fontId="12"/>
  </si>
  <si>
    <t>046-225-2201</t>
  </si>
  <si>
    <t>市内在住の18歳以上の方</t>
    <rPh sb="0" eb="2">
      <t>シナイ</t>
    </rPh>
    <rPh sb="2" eb="4">
      <t>ザイジュウ</t>
    </rPh>
    <rPh sb="7" eb="8">
      <t>サイ</t>
    </rPh>
    <rPh sb="8" eb="10">
      <t>イジョウ</t>
    </rPh>
    <rPh sb="11" eb="12">
      <t>カタ</t>
    </rPh>
    <phoneticPr fontId="12"/>
  </si>
  <si>
    <t>健康運動指導士による正しい歩き方や、腰痛・膝痛予防の運動等についてのアドバイスと実技を学ぶ講座</t>
    <rPh sb="0" eb="2">
      <t>ケンコウ</t>
    </rPh>
    <rPh sb="2" eb="4">
      <t>ウンドウ</t>
    </rPh>
    <rPh sb="4" eb="6">
      <t>シドウ</t>
    </rPh>
    <rPh sb="6" eb="7">
      <t>シ</t>
    </rPh>
    <rPh sb="10" eb="11">
      <t>タダ</t>
    </rPh>
    <rPh sb="13" eb="14">
      <t>アル</t>
    </rPh>
    <rPh sb="15" eb="16">
      <t>カタ</t>
    </rPh>
    <rPh sb="18" eb="20">
      <t>ヨウツウ</t>
    </rPh>
    <rPh sb="21" eb="22">
      <t>ヒザ</t>
    </rPh>
    <rPh sb="22" eb="23">
      <t>ツウ</t>
    </rPh>
    <rPh sb="23" eb="25">
      <t>ヨボウ</t>
    </rPh>
    <rPh sb="26" eb="28">
      <t>ウンドウ</t>
    </rPh>
    <rPh sb="28" eb="29">
      <t>トウ</t>
    </rPh>
    <rPh sb="40" eb="42">
      <t>ジツギ</t>
    </rPh>
    <rPh sb="43" eb="44">
      <t>マナ</t>
    </rPh>
    <rPh sb="45" eb="47">
      <t>コウザ</t>
    </rPh>
    <phoneticPr fontId="12"/>
  </si>
  <si>
    <t>あつぎ食育アドバイザー（食生活改善推進員）養成講座</t>
  </si>
  <si>
    <t>神奈川県厚木市「あつぎ市民交流プラザ」</t>
    <rPh sb="0" eb="4">
      <t>カナガワケン</t>
    </rPh>
    <rPh sb="4" eb="7">
      <t>アツギシ</t>
    </rPh>
    <phoneticPr fontId="12"/>
  </si>
  <si>
    <t>９月３日　10:00～12:00
９月10日　10:00～12:00
９月17日　10:00～13:00
９月19日　10:00～12:00</t>
  </si>
  <si>
    <t>https://www.city.atsugi.kanagawa.jp/soshiki/kenkochojusuishinka/7/kennkoushokuiku/23517.html</t>
  </si>
  <si>
    <t>市内在住18歳以上の方</t>
    <rPh sb="6" eb="7">
      <t>サイ</t>
    </rPh>
    <rPh sb="7" eb="9">
      <t>イジョウ</t>
    </rPh>
    <rPh sb="10" eb="11">
      <t>カタ</t>
    </rPh>
    <phoneticPr fontId="12"/>
  </si>
  <si>
    <t>地域で食生活改善や食育を推進するボランティアの養成講座</t>
  </si>
  <si>
    <t>生活習慣病予防健康相談</t>
    <rPh sb="0" eb="2">
      <t>セイカツ</t>
    </rPh>
    <rPh sb="2" eb="4">
      <t>シュウカン</t>
    </rPh>
    <rPh sb="4" eb="5">
      <t>ビョウ</t>
    </rPh>
    <rPh sb="5" eb="7">
      <t>ヨボウ</t>
    </rPh>
    <rPh sb="7" eb="9">
      <t>ケンコウ</t>
    </rPh>
    <rPh sb="9" eb="11">
      <t>ソウダン</t>
    </rPh>
    <phoneticPr fontId="12"/>
  </si>
  <si>
    <t>９月４日　13:15～15:20
９月24日　9:15～11:20</t>
  </si>
  <si>
    <t>https://www.city.atsugi.kanagawa.jp/soshiki/kenkochojusuishinka/1830.html</t>
  </si>
  <si>
    <t>市内在住の方</t>
  </si>
  <si>
    <t>保健師、管理栄養士による健康相談（予約制）</t>
  </si>
  <si>
    <t>脳トレリズム体操</t>
    <rPh sb="0" eb="1">
      <t>ノウ</t>
    </rPh>
    <rPh sb="6" eb="8">
      <t>タイソウ</t>
    </rPh>
    <phoneticPr fontId="19"/>
  </si>
  <si>
    <t>９月12日　10:00～11:00</t>
  </si>
  <si>
    <t>https://www.city.atsugi.kanagawa.jp/soshiki/kenkochojusuishinka/4_1/33722.html</t>
  </si>
  <si>
    <t>ストレッチやペアトレーニングを交えた脳トレリズム体操講座</t>
    <rPh sb="15" eb="16">
      <t>マジ</t>
    </rPh>
    <rPh sb="18" eb="19">
      <t>ノウ</t>
    </rPh>
    <rPh sb="24" eb="26">
      <t>タイソウ</t>
    </rPh>
    <rPh sb="26" eb="28">
      <t>コウザ</t>
    </rPh>
    <phoneticPr fontId="12"/>
  </si>
  <si>
    <t>あゆコロちゃん体操講座</t>
    <rPh sb="7" eb="11">
      <t>タイソウコウザ</t>
    </rPh>
    <phoneticPr fontId="19"/>
  </si>
  <si>
    <t>９月11日　10:00～12:00</t>
  </si>
  <si>
    <t>https://www.city.atsugi.kanagawa.jp/soshiki/kenkochojusuishinka/1_1/43446.html</t>
  </si>
  <si>
    <t>新あつぎ市民健康体操（あゆコロちゃん体操）の披露と指導</t>
  </si>
  <si>
    <t>健康講座「涼しい今がチャンス！スキマFIT over 40」</t>
    <rPh sb="0" eb="2">
      <t>ケンコウ</t>
    </rPh>
    <rPh sb="2" eb="4">
      <t>コウザ</t>
    </rPh>
    <rPh sb="5" eb="6">
      <t>スズ</t>
    </rPh>
    <rPh sb="8" eb="9">
      <t>イマ</t>
    </rPh>
    <phoneticPr fontId="19"/>
  </si>
  <si>
    <t>９月29日　14:00～15:30</t>
  </si>
  <si>
    <t>https://www.city.atsugi.kanagawa.jp/soshiki/kenkochojusuishinka/4_1/3231.html</t>
  </si>
  <si>
    <t>市内在住の40歳以上の方</t>
  </si>
  <si>
    <t>保健師による健康講座、インストラクターによる運動講座</t>
    <rPh sb="22" eb="24">
      <t>ウンドウ</t>
    </rPh>
    <rPh sb="24" eb="26">
      <t>コウザ</t>
    </rPh>
    <phoneticPr fontId="12"/>
  </si>
  <si>
    <t>健康増進事業普及啓発ブース</t>
  </si>
  <si>
    <t>神奈川県厚木市保健福祉センター　１階ロビー</t>
    <rPh sb="0" eb="4">
      <t>カナガワケン</t>
    </rPh>
    <rPh sb="4" eb="7">
      <t>アツギシ</t>
    </rPh>
    <rPh sb="7" eb="9">
      <t>ホケン</t>
    </rPh>
    <rPh sb="9" eb="11">
      <t>フクシ</t>
    </rPh>
    <rPh sb="17" eb="18">
      <t>カイ</t>
    </rPh>
    <phoneticPr fontId="19"/>
  </si>
  <si>
    <t>９月１日～９月30日</t>
    <rPh sb="6" eb="7">
      <t>ガツ</t>
    </rPh>
    <rPh sb="9" eb="10">
      <t>ニチ</t>
    </rPh>
    <phoneticPr fontId="12"/>
  </si>
  <si>
    <t>対象の制限なし</t>
    <rPh sb="0" eb="2">
      <t>タイショウ</t>
    </rPh>
    <rPh sb="3" eb="5">
      <t>セイゲン</t>
    </rPh>
    <phoneticPr fontId="12"/>
  </si>
  <si>
    <t>がん検診やその他各種健診の普及啓発に係るポスターやチラシ等を展示。
※自殺予防週間に係る展示も同時開催。</t>
  </si>
  <si>
    <t>健康増進関連図書展示</t>
  </si>
  <si>
    <t>神奈川県厚木市中央図書館</t>
    <rPh sb="0" eb="4">
      <t>カナガワケン</t>
    </rPh>
    <rPh sb="4" eb="7">
      <t>アツギシ</t>
    </rPh>
    <rPh sb="7" eb="9">
      <t>チュウオウ</t>
    </rPh>
    <rPh sb="9" eb="12">
      <t>トショカン</t>
    </rPh>
    <phoneticPr fontId="19"/>
  </si>
  <si>
    <t>中央図書館において、健康増進に関する図書をピックアップして展示。
※自殺予防週間に係る図書展示も同時開催。</t>
  </si>
  <si>
    <t>大和市</t>
    <rPh sb="0" eb="3">
      <t>ヤマトシ</t>
    </rPh>
    <phoneticPr fontId="12"/>
  </si>
  <si>
    <t>コグニサイズ教室</t>
    <rPh sb="6" eb="8">
      <t>キョウシツ</t>
    </rPh>
    <phoneticPr fontId="12"/>
  </si>
  <si>
    <t>健康づくり推進課（健康普及員）</t>
    <rPh sb="0" eb="2">
      <t>ケンコウ</t>
    </rPh>
    <rPh sb="5" eb="8">
      <t>スイシンカ</t>
    </rPh>
    <rPh sb="9" eb="14">
      <t>ケンコウフキュウイン</t>
    </rPh>
    <phoneticPr fontId="12"/>
  </si>
  <si>
    <t>神奈川県大和市「西鶴間コミセン」</t>
    <rPh sb="0" eb="4">
      <t>カナガワケン</t>
    </rPh>
    <rPh sb="4" eb="7">
      <t>ヤマトシ</t>
    </rPh>
    <rPh sb="8" eb="11">
      <t>ニシツルマ</t>
    </rPh>
    <phoneticPr fontId="12"/>
  </si>
  <si>
    <t>9月7日10：00～12：00</t>
    <rPh sb="1" eb="2">
      <t>ツキ</t>
    </rPh>
    <rPh sb="3" eb="4">
      <t>ヒ</t>
    </rPh>
    <phoneticPr fontId="12"/>
  </si>
  <si>
    <t>https://www.city.yamato.lg.jp/gyosei/soshik/33/kenko/kenkozukuri_kaigoyobo/kyoshitsu_koza/23394.html</t>
  </si>
  <si>
    <t>神奈川県大和市
健康づくり推進課</t>
    <rPh sb="0" eb="7">
      <t>カナガワケンヤマトシ</t>
    </rPh>
    <rPh sb="8" eb="10">
      <t>ケンコウ</t>
    </rPh>
    <rPh sb="13" eb="16">
      <t>スイシンカ</t>
    </rPh>
    <phoneticPr fontId="12"/>
  </si>
  <si>
    <t>046-260-5663</t>
  </si>
  <si>
    <t>大和市民</t>
    <rPh sb="0" eb="4">
      <t>ヤマトシミン</t>
    </rPh>
    <phoneticPr fontId="12"/>
  </si>
  <si>
    <t>オーラルフレイル教室</t>
    <rPh sb="8" eb="10">
      <t>キョウシツ</t>
    </rPh>
    <phoneticPr fontId="12"/>
  </si>
  <si>
    <t>神奈川県大和市文化創造拠点シリウス</t>
    <rPh sb="0" eb="4">
      <t>カナガワケン</t>
    </rPh>
    <rPh sb="4" eb="7">
      <t>ヤマトシ</t>
    </rPh>
    <rPh sb="7" eb="9">
      <t>ブンカ</t>
    </rPh>
    <rPh sb="9" eb="11">
      <t>ソウゾウ</t>
    </rPh>
    <rPh sb="11" eb="13">
      <t>キョテン</t>
    </rPh>
    <phoneticPr fontId="12"/>
  </si>
  <si>
    <t>9月10日10：00～12：00</t>
    <rPh sb="1" eb="2">
      <t>ツキ</t>
    </rPh>
    <rPh sb="4" eb="5">
      <t>ニチ</t>
    </rPh>
    <phoneticPr fontId="12"/>
  </si>
  <si>
    <t>歯と口腔に関する教室</t>
    <rPh sb="0" eb="1">
      <t>ハ</t>
    </rPh>
    <rPh sb="2" eb="4">
      <t>コウクウ</t>
    </rPh>
    <rPh sb="5" eb="6">
      <t>カン</t>
    </rPh>
    <rPh sb="8" eb="10">
      <t>キョウシツ</t>
    </rPh>
    <phoneticPr fontId="12"/>
  </si>
  <si>
    <t>健康普及員育成講座</t>
    <rPh sb="0" eb="5">
      <t>ケンコウフキュウイン</t>
    </rPh>
    <rPh sb="5" eb="9">
      <t>イクセイコウザ</t>
    </rPh>
    <phoneticPr fontId="12"/>
  </si>
  <si>
    <t>健康づくり推進課</t>
    <rPh sb="0" eb="2">
      <t>ケンコウ</t>
    </rPh>
    <rPh sb="5" eb="8">
      <t>スイシンカ</t>
    </rPh>
    <phoneticPr fontId="12"/>
  </si>
  <si>
    <t>神奈川県大和市保健福祉センター本館1階ホール</t>
    <rPh sb="0" eb="4">
      <t>カナガワケン</t>
    </rPh>
    <rPh sb="4" eb="11">
      <t>ヤマトシホケンフクシ</t>
    </rPh>
    <rPh sb="15" eb="17">
      <t>ホンカン</t>
    </rPh>
    <rPh sb="18" eb="19">
      <t>カイ</t>
    </rPh>
    <phoneticPr fontId="12"/>
  </si>
  <si>
    <t>9月11日10：00～11：30</t>
    <rPh sb="1" eb="2">
      <t>ツキ</t>
    </rPh>
    <rPh sb="4" eb="5">
      <t>ヒ</t>
    </rPh>
    <phoneticPr fontId="12"/>
  </si>
  <si>
    <t>健康普及員</t>
    <rPh sb="0" eb="5">
      <t>ケンコウフキュウイン</t>
    </rPh>
    <phoneticPr fontId="12"/>
  </si>
  <si>
    <t>正しい歩き方講座</t>
    <rPh sb="0" eb="1">
      <t>タダ</t>
    </rPh>
    <rPh sb="3" eb="4">
      <t>アル</t>
    </rPh>
    <rPh sb="5" eb="6">
      <t>カタ</t>
    </rPh>
    <rPh sb="6" eb="8">
      <t>コウザ</t>
    </rPh>
    <phoneticPr fontId="12"/>
  </si>
  <si>
    <t>腰痛予防教室</t>
    <rPh sb="0" eb="4">
      <t>ヨウツウヨボウ</t>
    </rPh>
    <rPh sb="4" eb="6">
      <t>キョウシツ</t>
    </rPh>
    <phoneticPr fontId="12"/>
  </si>
  <si>
    <t>神奈川県大和市「つきみ野自治会館」</t>
    <rPh sb="0" eb="4">
      <t>カナガワケン</t>
    </rPh>
    <rPh sb="4" eb="7">
      <t>ヤマトシ</t>
    </rPh>
    <rPh sb="11" eb="16">
      <t>ノジチカイカン</t>
    </rPh>
    <phoneticPr fontId="12"/>
  </si>
  <si>
    <t>9月20日10：00～12：00</t>
    <rPh sb="1" eb="2">
      <t>ツキ</t>
    </rPh>
    <rPh sb="4" eb="5">
      <t>ヒ</t>
    </rPh>
    <phoneticPr fontId="12"/>
  </si>
  <si>
    <t>理学療法士による体操教室</t>
    <rPh sb="0" eb="5">
      <t>リガクリョウホウシ</t>
    </rPh>
    <rPh sb="8" eb="12">
      <t>タイソウキョウシツ</t>
    </rPh>
    <phoneticPr fontId="12"/>
  </si>
  <si>
    <t>健康測定会</t>
    <rPh sb="0" eb="5">
      <t>ケンコウソクテイカイ</t>
    </rPh>
    <phoneticPr fontId="12"/>
  </si>
  <si>
    <t>神奈川県大和市「下和田コミセン」</t>
    <rPh sb="0" eb="7">
      <t>カナガワケンヤマトシ</t>
    </rPh>
    <rPh sb="8" eb="11">
      <t>シモワダ</t>
    </rPh>
    <phoneticPr fontId="12"/>
  </si>
  <si>
    <t>9月21日10：00～12：00</t>
    <rPh sb="1" eb="2">
      <t>ツキ</t>
    </rPh>
    <rPh sb="4" eb="5">
      <t>ヒ</t>
    </rPh>
    <phoneticPr fontId="12"/>
  </si>
  <si>
    <t>健康普及員による健康機器測定会</t>
    <rPh sb="0" eb="5">
      <t>ケンコウフキュウイン</t>
    </rPh>
    <rPh sb="8" eb="12">
      <t>ケンコウキキ</t>
    </rPh>
    <rPh sb="12" eb="15">
      <t>ソクテイカイ</t>
    </rPh>
    <phoneticPr fontId="12"/>
  </si>
  <si>
    <t>健康テラス講座</t>
    <rPh sb="0" eb="2">
      <t>ケンコウ</t>
    </rPh>
    <rPh sb="5" eb="7">
      <t>コウザ</t>
    </rPh>
    <phoneticPr fontId="12"/>
  </si>
  <si>
    <t>神奈川県大和市文化創造拠点シリウス４階健康テラス</t>
    <rPh sb="0" eb="4">
      <t>カナガワケン</t>
    </rPh>
    <phoneticPr fontId="12"/>
  </si>
  <si>
    <t>9月10日13：30～14：30</t>
  </si>
  <si>
    <t>図書館来館者</t>
    <rPh sb="0" eb="3">
      <t>トショカン</t>
    </rPh>
    <rPh sb="3" eb="6">
      <t>ライカンシャ</t>
    </rPh>
    <phoneticPr fontId="12"/>
  </si>
  <si>
    <t>保健師による講話（フレイル予防）</t>
    <rPh sb="0" eb="3">
      <t>ホケンシ</t>
    </rPh>
    <rPh sb="6" eb="8">
      <t>コウワ</t>
    </rPh>
    <rPh sb="13" eb="15">
      <t>ヨボウ</t>
    </rPh>
    <phoneticPr fontId="12"/>
  </si>
  <si>
    <t>9月24日13：30～14：30</t>
  </si>
  <si>
    <t>管理栄養士による講話（防災）</t>
    <rPh sb="0" eb="2">
      <t>カンリ</t>
    </rPh>
    <rPh sb="2" eb="5">
      <t>エイヨウシ</t>
    </rPh>
    <rPh sb="8" eb="10">
      <t>コウワ</t>
    </rPh>
    <rPh sb="11" eb="13">
      <t>ボウサイ</t>
    </rPh>
    <phoneticPr fontId="12"/>
  </si>
  <si>
    <t>介護予防セミナー</t>
    <rPh sb="0" eb="4">
      <t>カイゴヨボウ</t>
    </rPh>
    <phoneticPr fontId="12"/>
  </si>
  <si>
    <t>神奈川県大和市「市民交流拠点ポラリス」</t>
    <rPh sb="0" eb="4">
      <t>カナガワケン</t>
    </rPh>
    <rPh sb="4" eb="7">
      <t>ヤマトシ</t>
    </rPh>
    <phoneticPr fontId="12"/>
  </si>
  <si>
    <t>9月17日13：00～14：30</t>
  </si>
  <si>
    <t>介護予防に関する講座（栄養）</t>
    <rPh sb="0" eb="4">
      <t>カイゴヨボウ</t>
    </rPh>
    <rPh sb="5" eb="6">
      <t>カン</t>
    </rPh>
    <rPh sb="8" eb="10">
      <t>コウザ</t>
    </rPh>
    <rPh sb="11" eb="13">
      <t>エイヨウ</t>
    </rPh>
    <phoneticPr fontId="12"/>
  </si>
  <si>
    <t>神奈川県大和市「渋谷学習センター」</t>
    <rPh sb="0" eb="7">
      <t>カナガワケンヤマトシ</t>
    </rPh>
    <rPh sb="8" eb="10">
      <t>シブヤ</t>
    </rPh>
    <rPh sb="10" eb="12">
      <t>ガクシュウ</t>
    </rPh>
    <phoneticPr fontId="12"/>
  </si>
  <si>
    <t>9月25日13：00～15：00</t>
  </si>
  <si>
    <t>介護予防に関する講座（運動）</t>
    <rPh sb="0" eb="4">
      <t>カイゴヨボウ</t>
    </rPh>
    <rPh sb="5" eb="6">
      <t>カン</t>
    </rPh>
    <rPh sb="8" eb="10">
      <t>コウザ</t>
    </rPh>
    <rPh sb="11" eb="13">
      <t>ウンドウ</t>
    </rPh>
    <phoneticPr fontId="12"/>
  </si>
  <si>
    <t>ラフターヨガ</t>
  </si>
  <si>
    <t>健康づくり推進課（健康普及員）</t>
    <rPh sb="0" eb="2">
      <t>ケンコウ</t>
    </rPh>
    <rPh sb="5" eb="8">
      <t>スイシンカ</t>
    </rPh>
    <phoneticPr fontId="12"/>
  </si>
  <si>
    <t>神奈川県大和市「下草柳コミュニティーセンター」</t>
    <rPh sb="0" eb="7">
      <t>カナガワケンヤマトシ</t>
    </rPh>
    <rPh sb="8" eb="11">
      <t>シモソウヤギ</t>
    </rPh>
    <phoneticPr fontId="12"/>
  </si>
  <si>
    <t>9月24日10：30～12：00</t>
    <rPh sb="1" eb="2">
      <t>ガツ</t>
    </rPh>
    <rPh sb="4" eb="5">
      <t>ニチ</t>
    </rPh>
    <phoneticPr fontId="12"/>
  </si>
  <si>
    <t>ラフターヨガ教室</t>
    <rPh sb="6" eb="8">
      <t>キョウシツ</t>
    </rPh>
    <phoneticPr fontId="12"/>
  </si>
  <si>
    <t>9月10日10：30～11：30</t>
    <rPh sb="1" eb="2">
      <t>ガツ</t>
    </rPh>
    <rPh sb="4" eb="5">
      <t>ニチ</t>
    </rPh>
    <phoneticPr fontId="12"/>
  </si>
  <si>
    <t>理学療法士による体操教室</t>
    <rPh sb="0" eb="2">
      <t>リガク</t>
    </rPh>
    <rPh sb="2" eb="5">
      <t>リョウホウシ</t>
    </rPh>
    <rPh sb="8" eb="10">
      <t>タイソウ</t>
    </rPh>
    <rPh sb="10" eb="12">
      <t>キョウシツ</t>
    </rPh>
    <phoneticPr fontId="12"/>
  </si>
  <si>
    <t>伊勢原市</t>
  </si>
  <si>
    <t>未病センターいせはら</t>
    <rPh sb="0" eb="2">
      <t>ミビョウ</t>
    </rPh>
    <phoneticPr fontId="19"/>
  </si>
  <si>
    <t>伊勢原市健康づくり課</t>
    <rPh sb="0" eb="4">
      <t>イセハラシ</t>
    </rPh>
    <rPh sb="4" eb="6">
      <t>ケンコウ</t>
    </rPh>
    <rPh sb="9" eb="10">
      <t>カ</t>
    </rPh>
    <phoneticPr fontId="19"/>
  </si>
  <si>
    <t>神奈川県伊勢原市役所分室</t>
    <rPh sb="0" eb="4">
      <t>カナガワケン</t>
    </rPh>
    <rPh sb="4" eb="7">
      <t>イセハラ</t>
    </rPh>
    <rPh sb="7" eb="10">
      <t>シヤクショ</t>
    </rPh>
    <rPh sb="10" eb="12">
      <t>ブンシツ</t>
    </rPh>
    <phoneticPr fontId="19"/>
  </si>
  <si>
    <t>平日
9：30～11：30
13：30～16：30</t>
    <rPh sb="0" eb="2">
      <t>ヘイジツ</t>
    </rPh>
    <phoneticPr fontId="19"/>
  </si>
  <si>
    <t>https://www.city.isehara.kanagawa.jp/docs/2025040700039/</t>
  </si>
  <si>
    <t>神奈川県伊勢原市
健康づくり課</t>
    <rPh sb="0" eb="4">
      <t>カナガワケン</t>
    </rPh>
    <rPh sb="4" eb="8">
      <t>イセハラシ</t>
    </rPh>
    <rPh sb="9" eb="11">
      <t>ケンコウ</t>
    </rPh>
    <rPh sb="14" eb="15">
      <t>カ</t>
    </rPh>
    <phoneticPr fontId="19"/>
  </si>
  <si>
    <t>0463-94-4609</t>
  </si>
  <si>
    <t>一般市民</t>
    <rPh sb="0" eb="2">
      <t>イッパン</t>
    </rPh>
    <rPh sb="2" eb="4">
      <t>シミン</t>
    </rPh>
    <phoneticPr fontId="12"/>
  </si>
  <si>
    <t>自動血圧計・体組成計・骨健康度測定器・身長計・握力計等の測定実施</t>
  </si>
  <si>
    <t>移動未病センター</t>
    <rPh sb="0" eb="2">
      <t>イドウ</t>
    </rPh>
    <rPh sb="2" eb="4">
      <t>ミビョウ</t>
    </rPh>
    <phoneticPr fontId="19"/>
  </si>
  <si>
    <t>神奈川県伊勢原市役所本庁舎</t>
    <rPh sb="0" eb="4">
      <t>カナガワケン</t>
    </rPh>
    <rPh sb="4" eb="7">
      <t>イセハラ</t>
    </rPh>
    <rPh sb="7" eb="10">
      <t>シヤクショ</t>
    </rPh>
    <rPh sb="10" eb="13">
      <t>ホンチョウシャ</t>
    </rPh>
    <phoneticPr fontId="19"/>
  </si>
  <si>
    <t>9月19日
11:00～12:30</t>
    <rPh sb="1" eb="2">
      <t>ガツ</t>
    </rPh>
    <rPh sb="4" eb="5">
      <t>ニチ</t>
    </rPh>
    <phoneticPr fontId="12"/>
  </si>
  <si>
    <t>体組成測定の実施</t>
  </si>
  <si>
    <t>ヘルスアップ相談会</t>
    <rPh sb="6" eb="8">
      <t>ソウダン</t>
    </rPh>
    <rPh sb="8" eb="9">
      <t>カイ</t>
    </rPh>
    <phoneticPr fontId="19"/>
  </si>
  <si>
    <t>9月9日、24日
9:00～12:00</t>
    <rPh sb="1" eb="2">
      <t>ツキ</t>
    </rPh>
    <rPh sb="3" eb="4">
      <t>ヒ</t>
    </rPh>
    <rPh sb="7" eb="8">
      <t>ヒ</t>
    </rPh>
    <phoneticPr fontId="19"/>
  </si>
  <si>
    <t>申込みのあった市民</t>
    <rPh sb="0" eb="2">
      <t>モウシコミ</t>
    </rPh>
    <rPh sb="7" eb="9">
      <t>シミン</t>
    </rPh>
    <phoneticPr fontId="12"/>
  </si>
  <si>
    <t>保健師・管理栄養士による個別相談</t>
  </si>
  <si>
    <t>骨量測定相談会</t>
    <rPh sb="0" eb="2">
      <t>コツリョウ</t>
    </rPh>
    <rPh sb="2" eb="4">
      <t>ソクテイ</t>
    </rPh>
    <rPh sb="4" eb="7">
      <t>ソウダンカイ</t>
    </rPh>
    <phoneticPr fontId="19"/>
  </si>
  <si>
    <t>神奈川県伊勢原市「総合運動公園体育館」</t>
    <rPh sb="0" eb="4">
      <t>カナガワケン</t>
    </rPh>
    <rPh sb="4" eb="8">
      <t>イセハラシ</t>
    </rPh>
    <rPh sb="9" eb="11">
      <t>ソウゴウ</t>
    </rPh>
    <rPh sb="11" eb="13">
      <t>ウンドウ</t>
    </rPh>
    <rPh sb="13" eb="15">
      <t>コウエン</t>
    </rPh>
    <rPh sb="15" eb="18">
      <t>タイイクカン</t>
    </rPh>
    <phoneticPr fontId="19"/>
  </si>
  <si>
    <t>9月26日
9:30～11:30</t>
    <rPh sb="1" eb="2">
      <t>ガツ</t>
    </rPh>
    <rPh sb="4" eb="5">
      <t>ニチ</t>
    </rPh>
    <phoneticPr fontId="12"/>
  </si>
  <si>
    <t>https://www.city.isehara.kanagawa.jp/docs/2014032600112/</t>
  </si>
  <si>
    <t>骨量測定と健康相談・栄養相談・歯科相談</t>
  </si>
  <si>
    <t>海老名市</t>
    <rPh sb="0" eb="4">
      <t>エビナシ</t>
    </rPh>
    <phoneticPr fontId="12"/>
  </si>
  <si>
    <t>出張健康相談</t>
    <rPh sb="0" eb="2">
      <t>シュッチョウ</t>
    </rPh>
    <rPh sb="2" eb="6">
      <t>ケンコウソウダン</t>
    </rPh>
    <phoneticPr fontId="12"/>
  </si>
  <si>
    <t>海老名市健康推進課</t>
    <rPh sb="0" eb="4">
      <t>エビナシ</t>
    </rPh>
    <rPh sb="4" eb="9">
      <t>ケンコウスイシンカ</t>
    </rPh>
    <phoneticPr fontId="12"/>
  </si>
  <si>
    <t>神奈川県海老名市「下今泉コミュニティセンター」</t>
    <rPh sb="0" eb="4">
      <t>カナガワケン</t>
    </rPh>
    <rPh sb="4" eb="8">
      <t>エビナシ</t>
    </rPh>
    <rPh sb="9" eb="12">
      <t>シモイマイズミ</t>
    </rPh>
    <phoneticPr fontId="12"/>
  </si>
  <si>
    <t>9/18(木)10:00-11:30</t>
    <rPh sb="4" eb="7">
      <t>モク</t>
    </rPh>
    <phoneticPr fontId="12"/>
  </si>
  <si>
    <t>https://www.city.ebina.kanagawa.jp/_res/projects/default_project/_page_/001/017/707/250315ebina_kenko_mihiraki.pdf</t>
  </si>
  <si>
    <t>神奈川県海老名市
健康推進課</t>
    <rPh sb="0" eb="4">
      <t>カナガワケン</t>
    </rPh>
    <rPh sb="4" eb="8">
      <t>エビナシ</t>
    </rPh>
    <rPh sb="9" eb="14">
      <t>ケンコウスイシンカ</t>
    </rPh>
    <phoneticPr fontId="12"/>
  </si>
  <si>
    <t>046-235-7880</t>
  </si>
  <si>
    <t>健康測定、健康・栄養相談</t>
    <rPh sb="0" eb="2">
      <t>ケンコウ</t>
    </rPh>
    <rPh sb="2" eb="4">
      <t>ソクテイ</t>
    </rPh>
    <rPh sb="5" eb="7">
      <t>ケンコウ</t>
    </rPh>
    <rPh sb="8" eb="10">
      <t>エイヨウ</t>
    </rPh>
    <rPh sb="10" eb="12">
      <t>ソウダン</t>
    </rPh>
    <phoneticPr fontId="12"/>
  </si>
  <si>
    <t>えびな健康マイレージ
協賛企業への出張健康教室</t>
    <rPh sb="3" eb="5">
      <t>ケンコウ</t>
    </rPh>
    <rPh sb="11" eb="13">
      <t>キョウサン</t>
    </rPh>
    <rPh sb="13" eb="15">
      <t>キギョウ</t>
    </rPh>
    <rPh sb="17" eb="23">
      <t>シュッチョウケンコウキョウシツ</t>
    </rPh>
    <phoneticPr fontId="12"/>
  </si>
  <si>
    <t>海老名市健康推進課</t>
    <rPh sb="0" eb="9">
      <t>エビナシケンコウスイシンカ</t>
    </rPh>
    <phoneticPr fontId="12"/>
  </si>
  <si>
    <t>神奈川県海老名市「ベル歯科医院」</t>
    <rPh sb="0" eb="4">
      <t>カナガワケン</t>
    </rPh>
    <rPh sb="4" eb="8">
      <t>エビナシ</t>
    </rPh>
    <rPh sb="11" eb="15">
      <t>シカイイン</t>
    </rPh>
    <phoneticPr fontId="12"/>
  </si>
  <si>
    <t>9/10(木)12:00-13:00</t>
    <rPh sb="4" eb="7">
      <t>モク</t>
    </rPh>
    <phoneticPr fontId="12"/>
  </si>
  <si>
    <t>ベル歯科患者</t>
    <rPh sb="2" eb="4">
      <t>シカ</t>
    </rPh>
    <rPh sb="4" eb="6">
      <t>カンジャ</t>
    </rPh>
    <phoneticPr fontId="12"/>
  </si>
  <si>
    <t>健康測定</t>
    <rPh sb="0" eb="4">
      <t>ケンコウソクテイ</t>
    </rPh>
    <phoneticPr fontId="12"/>
  </si>
  <si>
    <t>神奈川県海老名市「おふろの王様　海老名店」</t>
    <rPh sb="0" eb="8">
      <t>カナガワケンエビナシ</t>
    </rPh>
    <rPh sb="13" eb="15">
      <t>オウサマ</t>
    </rPh>
    <rPh sb="16" eb="20">
      <t>エビナテン</t>
    </rPh>
    <phoneticPr fontId="12"/>
  </si>
  <si>
    <t>9/22（月）　時間未定</t>
    <rPh sb="5" eb="6">
      <t>ゲツ</t>
    </rPh>
    <rPh sb="8" eb="12">
      <t>ジカンミテイ</t>
    </rPh>
    <phoneticPr fontId="12"/>
  </si>
  <si>
    <t>日帰り入浴客</t>
    <rPh sb="0" eb="2">
      <t>ヒガエ</t>
    </rPh>
    <rPh sb="3" eb="6">
      <t>ニュウヨクキャク</t>
    </rPh>
    <phoneticPr fontId="12"/>
  </si>
  <si>
    <t>びなウェルエクササイズクラス「ボールを使って身体ほぐし・ストレッチ」</t>
    <rPh sb="19" eb="20">
      <t>ツカ</t>
    </rPh>
    <rPh sb="22" eb="24">
      <t>カラダ</t>
    </rPh>
    <phoneticPr fontId="12"/>
  </si>
  <si>
    <t>びなウェル</t>
  </si>
  <si>
    <t>神奈川県海老名市「スポーツクラブ　ルネサンス」</t>
    <rPh sb="0" eb="8">
      <t>カナガワケンエビナシ</t>
    </rPh>
    <phoneticPr fontId="12"/>
  </si>
  <si>
    <t>9/27（土）8：30-9:40</t>
    <rPh sb="5" eb="6">
      <t>ド</t>
    </rPh>
    <phoneticPr fontId="12"/>
  </si>
  <si>
    <t>https://www.city.ebina.kanagawa.jp/guide/kenko/dukuri/1015241.html</t>
  </si>
  <si>
    <t>エクササイズ</t>
  </si>
  <si>
    <t>かんたん料理教室</t>
    <rPh sb="4" eb="8">
      <t>リョウリキョウシツ</t>
    </rPh>
    <phoneticPr fontId="12"/>
  </si>
  <si>
    <t>9/11（木）10:00～12:30</t>
    <rPh sb="5" eb="6">
      <t>モク</t>
    </rPh>
    <phoneticPr fontId="12"/>
  </si>
  <si>
    <t>講話、調理</t>
    <rPh sb="0" eb="2">
      <t>コウワ</t>
    </rPh>
    <rPh sb="3" eb="5">
      <t>チョウリ</t>
    </rPh>
    <phoneticPr fontId="12"/>
  </si>
  <si>
    <t>普及員健康教室</t>
    <rPh sb="0" eb="7">
      <t>フキュウインケンコウキョウシツ</t>
    </rPh>
    <phoneticPr fontId="12"/>
  </si>
  <si>
    <t>健康えびな普及員会</t>
    <rPh sb="0" eb="2">
      <t>ケンコウ</t>
    </rPh>
    <rPh sb="5" eb="9">
      <t>フキュウインカイ</t>
    </rPh>
    <phoneticPr fontId="12"/>
  </si>
  <si>
    <t>神奈川県海老名市「柏ケ谷コミュニティセンター」</t>
    <rPh sb="0" eb="4">
      <t>カナガワケン</t>
    </rPh>
    <rPh sb="4" eb="8">
      <t>エビナシ</t>
    </rPh>
    <rPh sb="9" eb="10">
      <t>カシワ</t>
    </rPh>
    <rPh sb="11" eb="12">
      <t>タニ</t>
    </rPh>
    <phoneticPr fontId="12"/>
  </si>
  <si>
    <t>9/12（金）10:00～12:00</t>
    <rPh sb="5" eb="6">
      <t>キン</t>
    </rPh>
    <phoneticPr fontId="12"/>
  </si>
  <si>
    <t>健康測定、海老名のびのび体操、えびなロコモ体操</t>
    <rPh sb="0" eb="2">
      <t>ケンコウ</t>
    </rPh>
    <rPh sb="2" eb="4">
      <t>ソクテイ</t>
    </rPh>
    <rPh sb="5" eb="8">
      <t>エビナ</t>
    </rPh>
    <rPh sb="12" eb="14">
      <t>タイソウ</t>
    </rPh>
    <rPh sb="21" eb="23">
      <t>タイソウ</t>
    </rPh>
    <phoneticPr fontId="12"/>
  </si>
  <si>
    <t>えびな健康フェスタ2025</t>
    <rPh sb="3" eb="5">
      <t>ケンコウ</t>
    </rPh>
    <phoneticPr fontId="12"/>
  </si>
  <si>
    <t>健康えびな普及員会
食生活推進団体えびな会
海老名市健康推進課</t>
    <rPh sb="0" eb="2">
      <t>ケンコウ</t>
    </rPh>
    <rPh sb="5" eb="9">
      <t>フキュウインカイ</t>
    </rPh>
    <rPh sb="10" eb="13">
      <t>ショクセイカツ</t>
    </rPh>
    <rPh sb="13" eb="15">
      <t>スイシン</t>
    </rPh>
    <rPh sb="15" eb="17">
      <t>ダンタイ</t>
    </rPh>
    <rPh sb="20" eb="21">
      <t>カイ</t>
    </rPh>
    <rPh sb="22" eb="26">
      <t>エビナシ</t>
    </rPh>
    <rPh sb="26" eb="28">
      <t>ケンコウ</t>
    </rPh>
    <rPh sb="28" eb="31">
      <t>スイシンカ</t>
    </rPh>
    <phoneticPr fontId="12"/>
  </si>
  <si>
    <t>神奈川県海老名市役所</t>
    <rPh sb="0" eb="4">
      <t>カナガワケン</t>
    </rPh>
    <rPh sb="4" eb="10">
      <t>エビナシヤクショ</t>
    </rPh>
    <phoneticPr fontId="12"/>
  </si>
  <si>
    <t>9/28（日）10:00～14:00</t>
    <rPh sb="5" eb="6">
      <t>ニチ</t>
    </rPh>
    <phoneticPr fontId="12"/>
  </si>
  <si>
    <t>作成中</t>
    <rPh sb="0" eb="3">
      <t>サクセイチュウ</t>
    </rPh>
    <phoneticPr fontId="12"/>
  </si>
  <si>
    <t>「食」「運動」「社会参加」を通じ、未病改善に取り組むきっかけづくりを目的としたイベント。
測定・体験コーナー、展示・販売コーナー、健康相談コーナー、キッズコーナー、講演会など</t>
    <rPh sb="45" eb="47">
      <t>ソクテイ</t>
    </rPh>
    <rPh sb="48" eb="50">
      <t>タイケン</t>
    </rPh>
    <rPh sb="55" eb="57">
      <t>テンジ</t>
    </rPh>
    <rPh sb="58" eb="60">
      <t>ハンバイ</t>
    </rPh>
    <rPh sb="65" eb="69">
      <t>ケンコウソウダン</t>
    </rPh>
    <rPh sb="82" eb="85">
      <t>コウエンカイ</t>
    </rPh>
    <phoneticPr fontId="12"/>
  </si>
  <si>
    <t>座間市</t>
    <rPh sb="0" eb="2">
      <t>ザマシ</t>
    </rPh>
    <phoneticPr fontId="12"/>
  </si>
  <si>
    <t>禁煙相談</t>
  </si>
  <si>
    <t>座間市健康医療課</t>
    <rPh sb="0" eb="3">
      <t>ザマシ</t>
    </rPh>
    <rPh sb="3" eb="5">
      <t>ケンコウ</t>
    </rPh>
    <rPh sb="5" eb="7">
      <t>イリョウ</t>
    </rPh>
    <rPh sb="7" eb="8">
      <t>カ</t>
    </rPh>
    <phoneticPr fontId="19"/>
  </si>
  <si>
    <t>神奈川県座間市市民健康センターまたは庁内</t>
    <rPh sb="0" eb="4">
      <t>カナガワケン</t>
    </rPh>
    <rPh sb="4" eb="6">
      <t>ザマ</t>
    </rPh>
    <rPh sb="6" eb="7">
      <t>シ</t>
    </rPh>
    <rPh sb="7" eb="9">
      <t>シミン</t>
    </rPh>
    <rPh sb="18" eb="20">
      <t>チョウナイ</t>
    </rPh>
    <phoneticPr fontId="12"/>
  </si>
  <si>
    <t xml:space="preserve">https://www.city.zama.kanagawa.jp/fukushi/kenko/soudan/1008452.html
</t>
  </si>
  <si>
    <t xml:space="preserve">神奈川県座間市
健康医療課
</t>
    <rPh sb="0" eb="4">
      <t>カナガワケン</t>
    </rPh>
    <rPh sb="4" eb="7">
      <t>ザマシ</t>
    </rPh>
    <rPh sb="8" eb="10">
      <t>ケンコウ</t>
    </rPh>
    <rPh sb="10" eb="12">
      <t>イリョウ</t>
    </rPh>
    <rPh sb="12" eb="13">
      <t>カデンワ</t>
    </rPh>
    <phoneticPr fontId="19"/>
  </si>
  <si>
    <t>046-252-7995</t>
  </si>
  <si>
    <t>１か月以内に禁煙を始めたい方</t>
  </si>
  <si>
    <t>個別相談後電話による支援（3か月間）</t>
    <rPh sb="0" eb="2">
      <t>コベツ</t>
    </rPh>
    <rPh sb="2" eb="4">
      <t>ソウダン</t>
    </rPh>
    <rPh sb="4" eb="5">
      <t>ゴ</t>
    </rPh>
    <rPh sb="5" eb="7">
      <t>デンワ</t>
    </rPh>
    <rPh sb="10" eb="12">
      <t>シエン</t>
    </rPh>
    <rPh sb="15" eb="16">
      <t>ゲツ</t>
    </rPh>
    <rPh sb="16" eb="17">
      <t>カン</t>
    </rPh>
    <phoneticPr fontId="12"/>
  </si>
  <si>
    <t>食生活改善推進団体ひまわり会定例会</t>
    <rPh sb="0" eb="1">
      <t>ショク</t>
    </rPh>
    <rPh sb="1" eb="3">
      <t>セイカツ</t>
    </rPh>
    <rPh sb="3" eb="5">
      <t>カイゼン</t>
    </rPh>
    <rPh sb="5" eb="7">
      <t>スイシン</t>
    </rPh>
    <rPh sb="7" eb="9">
      <t>ダンタイ</t>
    </rPh>
    <rPh sb="13" eb="14">
      <t>カイ</t>
    </rPh>
    <rPh sb="14" eb="17">
      <t>テイレイカイ</t>
    </rPh>
    <phoneticPr fontId="19"/>
  </si>
  <si>
    <t>食生活改善推進団体ひまわり会</t>
    <rPh sb="0" eb="1">
      <t>ショク</t>
    </rPh>
    <rPh sb="1" eb="3">
      <t>セイカツ</t>
    </rPh>
    <rPh sb="3" eb="5">
      <t>カイゼン</t>
    </rPh>
    <rPh sb="5" eb="7">
      <t>スイシン</t>
    </rPh>
    <rPh sb="7" eb="9">
      <t>ダンタイ</t>
    </rPh>
    <rPh sb="13" eb="14">
      <t>カイ</t>
    </rPh>
    <phoneticPr fontId="19"/>
  </si>
  <si>
    <t>神奈川県座間市市民健康センター</t>
    <rPh sb="0" eb="4">
      <t>カナガワケン</t>
    </rPh>
    <rPh sb="4" eb="7">
      <t>ザマシ</t>
    </rPh>
    <phoneticPr fontId="12"/>
  </si>
  <si>
    <t>9月4日　10：00～13：00</t>
    <rPh sb="1" eb="2">
      <t>ガツ</t>
    </rPh>
    <rPh sb="3" eb="4">
      <t>ニチ</t>
    </rPh>
    <phoneticPr fontId="12"/>
  </si>
  <si>
    <t>告知なし</t>
    <rPh sb="0" eb="2">
      <t>コクチ</t>
    </rPh>
    <phoneticPr fontId="19"/>
  </si>
  <si>
    <t>ひまわり会員</t>
    <rPh sb="4" eb="6">
      <t>カイイン</t>
    </rPh>
    <phoneticPr fontId="12"/>
  </si>
  <si>
    <t xml:space="preserve">食生活改善について地域で主体的に活動する人材の育成。
</t>
    <rPh sb="12" eb="15">
      <t>シュタイテキ</t>
    </rPh>
    <rPh sb="16" eb="18">
      <t>カツドウ</t>
    </rPh>
    <phoneticPr fontId="12"/>
  </si>
  <si>
    <t>9月8日　9：20～11：00</t>
    <rPh sb="1" eb="2">
      <t>ガツ</t>
    </rPh>
    <rPh sb="3" eb="4">
      <t>ニチ</t>
    </rPh>
    <phoneticPr fontId="12"/>
  </si>
  <si>
    <t>市内在住者・在勤者</t>
    <rPh sb="0" eb="2">
      <t>シナイ</t>
    </rPh>
    <rPh sb="2" eb="4">
      <t>ザイジュウ</t>
    </rPh>
    <rPh sb="4" eb="5">
      <t>シャ</t>
    </rPh>
    <rPh sb="6" eb="9">
      <t>ザイキンシャ</t>
    </rPh>
    <phoneticPr fontId="12"/>
  </si>
  <si>
    <t>健康全般について保健師と栄養士が相談に応じる。血圧、血管年齢、骨健康度、体組成の測定実施。</t>
    <rPh sb="0" eb="2">
      <t>ケンコウ</t>
    </rPh>
    <rPh sb="2" eb="4">
      <t>ゼンパン</t>
    </rPh>
    <rPh sb="8" eb="11">
      <t>ホケンシ</t>
    </rPh>
    <rPh sb="12" eb="15">
      <t>エイヨウシ</t>
    </rPh>
    <rPh sb="16" eb="18">
      <t>ソウダン</t>
    </rPh>
    <rPh sb="19" eb="20">
      <t>オウ</t>
    </rPh>
    <rPh sb="23" eb="25">
      <t>ケツアツ</t>
    </rPh>
    <rPh sb="26" eb="28">
      <t>ケッカン</t>
    </rPh>
    <rPh sb="28" eb="30">
      <t>ネンレイ</t>
    </rPh>
    <rPh sb="31" eb="32">
      <t>コツ</t>
    </rPh>
    <rPh sb="32" eb="35">
      <t>ケンコウド</t>
    </rPh>
    <rPh sb="36" eb="39">
      <t>タイソセイ</t>
    </rPh>
    <rPh sb="40" eb="42">
      <t>ソクテイ</t>
    </rPh>
    <rPh sb="42" eb="44">
      <t>ジッシ</t>
    </rPh>
    <phoneticPr fontId="12"/>
  </si>
  <si>
    <t>座間市健康医療課</t>
    <rPh sb="0" eb="3">
      <t>ザマシ</t>
    </rPh>
    <rPh sb="3" eb="5">
      <t>ケンコウ</t>
    </rPh>
    <rPh sb="5" eb="7">
      <t>イリョウ</t>
    </rPh>
    <rPh sb="7" eb="8">
      <t>カ</t>
    </rPh>
    <phoneticPr fontId="12"/>
  </si>
  <si>
    <t>9月12日、9月22日、9月27日
9：10～10：40</t>
    <rPh sb="1" eb="2">
      <t>ガツ</t>
    </rPh>
    <rPh sb="4" eb="5">
      <t>ニチ</t>
    </rPh>
    <rPh sb="7" eb="8">
      <t>ガツ</t>
    </rPh>
    <rPh sb="10" eb="11">
      <t>ニチ</t>
    </rPh>
    <rPh sb="13" eb="14">
      <t>ガツ</t>
    </rPh>
    <rPh sb="16" eb="17">
      <t>ニチ</t>
    </rPh>
    <phoneticPr fontId="12"/>
  </si>
  <si>
    <t>告知なし</t>
    <rPh sb="0" eb="2">
      <t>コクチ</t>
    </rPh>
    <phoneticPr fontId="12"/>
  </si>
  <si>
    <t>がん検診会場における健康機器測定、相談</t>
    <rPh sb="2" eb="4">
      <t>ケンシン</t>
    </rPh>
    <rPh sb="4" eb="6">
      <t>カイジョウ</t>
    </rPh>
    <rPh sb="10" eb="12">
      <t>ケンコウ</t>
    </rPh>
    <rPh sb="12" eb="14">
      <t>キキ</t>
    </rPh>
    <rPh sb="14" eb="16">
      <t>ソクテイ</t>
    </rPh>
    <rPh sb="17" eb="19">
      <t>ソウダン</t>
    </rPh>
    <phoneticPr fontId="12"/>
  </si>
  <si>
    <t>大人の食育教室</t>
    <rPh sb="0" eb="2">
      <t>オトナ</t>
    </rPh>
    <rPh sb="3" eb="7">
      <t>ショクイクキョウシツ</t>
    </rPh>
    <phoneticPr fontId="19"/>
  </si>
  <si>
    <t>９月１２日
①１０：００～１１：００
②１１：１５～１２：１５</t>
    <rPh sb="1" eb="2">
      <t>ガツ</t>
    </rPh>
    <rPh sb="4" eb="5">
      <t>ヒ</t>
    </rPh>
    <phoneticPr fontId="12"/>
  </si>
  <si>
    <t xml:space="preserve">https://www.city.zama.kanagawa.jp/fukushi/kenko/kenkodukuri/1008236.html
</t>
  </si>
  <si>
    <t>生活習慣予防のための講話と簡単にできる料理の紹介。</t>
    <rPh sb="0" eb="2">
      <t>セイカツ</t>
    </rPh>
    <rPh sb="2" eb="4">
      <t>シュウカン</t>
    </rPh>
    <rPh sb="4" eb="6">
      <t>ヨボウ</t>
    </rPh>
    <rPh sb="10" eb="12">
      <t>コウワ</t>
    </rPh>
    <rPh sb="13" eb="15">
      <t>カンタン</t>
    </rPh>
    <rPh sb="19" eb="21">
      <t>リョウリ</t>
    </rPh>
    <rPh sb="22" eb="24">
      <t>ショウカイ</t>
    </rPh>
    <phoneticPr fontId="12"/>
  </si>
  <si>
    <t>家でもできる！簡単フィットネス（運動不足解消メソッド）</t>
    <rPh sb="0" eb="1">
      <t>イエ</t>
    </rPh>
    <rPh sb="7" eb="9">
      <t>カンタン</t>
    </rPh>
    <phoneticPr fontId="19"/>
  </si>
  <si>
    <t xml:space="preserve">
神奈川県座間市
スポーツクラブ　ルネサンス　イオンモール座間２４</t>
    <rPh sb="1" eb="5">
      <t>カナガワケン</t>
    </rPh>
    <rPh sb="5" eb="8">
      <t>ザマシ</t>
    </rPh>
    <rPh sb="29" eb="31">
      <t>ザマ</t>
    </rPh>
    <phoneticPr fontId="19"/>
  </si>
  <si>
    <t xml:space="preserve">
→9月16日　9：45～11：15</t>
    <rPh sb="3" eb="4">
      <t>ガツ</t>
    </rPh>
    <rPh sb="6" eb="7">
      <t>ニチ</t>
    </rPh>
    <phoneticPr fontId="12"/>
  </si>
  <si>
    <t>https://www.city.zama.kanagawa.jp/fukushi/kenko/soudan/1008343.html</t>
  </si>
  <si>
    <t>生活習慣病予防のために、日常生活に取り入れやすいストレッチや筋力トレーニングについて学ぶ</t>
    <rPh sb="0" eb="2">
      <t>セイカツ</t>
    </rPh>
    <rPh sb="2" eb="4">
      <t>シュウカン</t>
    </rPh>
    <rPh sb="4" eb="5">
      <t>ビョウ</t>
    </rPh>
    <rPh sb="5" eb="7">
      <t>ヨボウ</t>
    </rPh>
    <rPh sb="12" eb="16">
      <t>ニチジョウセイカツ</t>
    </rPh>
    <rPh sb="17" eb="18">
      <t>ト</t>
    </rPh>
    <rPh sb="19" eb="20">
      <t>イ</t>
    </rPh>
    <rPh sb="30" eb="32">
      <t>キンリョク</t>
    </rPh>
    <rPh sb="42" eb="43">
      <t>マナ</t>
    </rPh>
    <phoneticPr fontId="12"/>
  </si>
  <si>
    <t>食生活改善推進員養成講座</t>
    <rPh sb="0" eb="1">
      <t>ショク</t>
    </rPh>
    <rPh sb="1" eb="3">
      <t>セイカツ</t>
    </rPh>
    <rPh sb="3" eb="5">
      <t>カイゼン</t>
    </rPh>
    <rPh sb="5" eb="8">
      <t>スイシンイン</t>
    </rPh>
    <rPh sb="8" eb="10">
      <t>ヨウセイ</t>
    </rPh>
    <rPh sb="10" eb="12">
      <t>コウザ</t>
    </rPh>
    <phoneticPr fontId="19"/>
  </si>
  <si>
    <t>９月１８日　9：30～12：30</t>
    <rPh sb="1" eb="2">
      <t>ガツ</t>
    </rPh>
    <rPh sb="4" eb="5">
      <t>ヒ</t>
    </rPh>
    <phoneticPr fontId="12"/>
  </si>
  <si>
    <t xml:space="preserve">https://www.city.zama.kanagawa.jp/event/kenko/1001548/1011938.html
</t>
  </si>
  <si>
    <t>市内在住で、講座終了後に食育に関わる活動を行うことが可能な方</t>
    <rPh sb="0" eb="2">
      <t>シナイ</t>
    </rPh>
    <rPh sb="2" eb="4">
      <t>ザイジュウ</t>
    </rPh>
    <rPh sb="6" eb="8">
      <t>コウザ</t>
    </rPh>
    <rPh sb="8" eb="11">
      <t>シュウリョウゴ</t>
    </rPh>
    <rPh sb="12" eb="14">
      <t>ショクイク</t>
    </rPh>
    <rPh sb="15" eb="16">
      <t>カカ</t>
    </rPh>
    <rPh sb="18" eb="20">
      <t>カツドウ</t>
    </rPh>
    <rPh sb="21" eb="22">
      <t>オコナ</t>
    </rPh>
    <rPh sb="26" eb="28">
      <t>カノウ</t>
    </rPh>
    <rPh sb="29" eb="30">
      <t>カタ</t>
    </rPh>
    <phoneticPr fontId="12"/>
  </si>
  <si>
    <t>調理実習を含めた講習で食事バランス、減塩等について学ぶ</t>
  </si>
  <si>
    <t>腎臓を守るための保健指導</t>
    <rPh sb="0" eb="2">
      <t>ジンゾウ</t>
    </rPh>
    <rPh sb="3" eb="4">
      <t>マモ</t>
    </rPh>
    <rPh sb="8" eb="10">
      <t>ホケン</t>
    </rPh>
    <rPh sb="10" eb="12">
      <t>シドウ</t>
    </rPh>
    <phoneticPr fontId="12"/>
  </si>
  <si>
    <t>座間市保険年金課</t>
    <rPh sb="0" eb="3">
      <t>ザマシ</t>
    </rPh>
    <rPh sb="3" eb="5">
      <t>ホケン</t>
    </rPh>
    <rPh sb="5" eb="7">
      <t>ネンキン</t>
    </rPh>
    <rPh sb="7" eb="8">
      <t>カ</t>
    </rPh>
    <phoneticPr fontId="19"/>
  </si>
  <si>
    <t>9月26日　9：30～11：00</t>
    <rPh sb="1" eb="2">
      <t>ガツ</t>
    </rPh>
    <rPh sb="4" eb="5">
      <t>ニチ</t>
    </rPh>
    <phoneticPr fontId="12"/>
  </si>
  <si>
    <t>国保加入者で特定健診結果より基準を満たすもの</t>
    <rPh sb="0" eb="2">
      <t>コクホ</t>
    </rPh>
    <rPh sb="2" eb="5">
      <t>カニュウシャ</t>
    </rPh>
    <rPh sb="6" eb="8">
      <t>トクテイ</t>
    </rPh>
    <rPh sb="8" eb="10">
      <t>ケンシン</t>
    </rPh>
    <rPh sb="10" eb="12">
      <t>ケッカ</t>
    </rPh>
    <rPh sb="14" eb="16">
      <t>キジュン</t>
    </rPh>
    <rPh sb="17" eb="18">
      <t>ミ</t>
    </rPh>
    <phoneticPr fontId="12"/>
  </si>
  <si>
    <t>慢性腎臓病予防のためのハイリスクアプローチ。集団指導と個別相談を組み合わせた保健指導を行う。</t>
    <rPh sb="0" eb="2">
      <t>マンセイ</t>
    </rPh>
    <rPh sb="2" eb="5">
      <t>ジンゾウビョウ</t>
    </rPh>
    <rPh sb="5" eb="7">
      <t>ヨボウ</t>
    </rPh>
    <rPh sb="22" eb="24">
      <t>シュウダン</t>
    </rPh>
    <rPh sb="24" eb="26">
      <t>シドウ</t>
    </rPh>
    <rPh sb="27" eb="29">
      <t>コベツ</t>
    </rPh>
    <rPh sb="29" eb="31">
      <t>ソウダン</t>
    </rPh>
    <rPh sb="32" eb="33">
      <t>ク</t>
    </rPh>
    <rPh sb="34" eb="35">
      <t>ア</t>
    </rPh>
    <rPh sb="38" eb="40">
      <t>ホケン</t>
    </rPh>
    <rPh sb="40" eb="42">
      <t>シドウ</t>
    </rPh>
    <rPh sb="43" eb="44">
      <t>オコナ</t>
    </rPh>
    <phoneticPr fontId="12"/>
  </si>
  <si>
    <t>成人歯科健康診査</t>
    <rPh sb="0" eb="2">
      <t>セイジン</t>
    </rPh>
    <rPh sb="2" eb="4">
      <t>シカ</t>
    </rPh>
    <rPh sb="4" eb="6">
      <t>ケンコウ</t>
    </rPh>
    <rPh sb="6" eb="8">
      <t>シンサ</t>
    </rPh>
    <phoneticPr fontId="19"/>
  </si>
  <si>
    <t>神奈川県座間市
市内協力歯科医院</t>
    <rPh sb="0" eb="7">
      <t>カナガワケンザマシ</t>
    </rPh>
    <rPh sb="8" eb="10">
      <t>シナイ</t>
    </rPh>
    <rPh sb="10" eb="12">
      <t>キョウリョク</t>
    </rPh>
    <rPh sb="12" eb="14">
      <t>シカ</t>
    </rPh>
    <rPh sb="14" eb="16">
      <t>イイン</t>
    </rPh>
    <phoneticPr fontId="19"/>
  </si>
  <si>
    <t>６月～１２月</t>
    <rPh sb="1" eb="2">
      <t>ガツ</t>
    </rPh>
    <rPh sb="5" eb="6">
      <t>ガツ</t>
    </rPh>
    <phoneticPr fontId="12"/>
  </si>
  <si>
    <t xml:space="preserve">https://www.city.zama.kanagawa.jp/fukushi/kenko/shinsa/1002681.html
</t>
  </si>
  <si>
    <t>座間市に住民票があり、20歳、30歳及び40歳以上の男女</t>
    <rPh sb="0" eb="3">
      <t>ザマシ</t>
    </rPh>
    <rPh sb="4" eb="7">
      <t>ジュウミンヒョウ</t>
    </rPh>
    <rPh sb="13" eb="14">
      <t>サイ</t>
    </rPh>
    <rPh sb="17" eb="18">
      <t>サイ</t>
    </rPh>
    <rPh sb="18" eb="19">
      <t>オヨ</t>
    </rPh>
    <rPh sb="22" eb="25">
      <t>サイイジョウ</t>
    </rPh>
    <rPh sb="26" eb="28">
      <t>ダンジョ</t>
    </rPh>
    <phoneticPr fontId="12"/>
  </si>
  <si>
    <t>歯、顎関節、歯周疾患、口腔軟組織等のチェック</t>
    <rPh sb="0" eb="1">
      <t>ハ</t>
    </rPh>
    <rPh sb="2" eb="5">
      <t>ガクカンセツ</t>
    </rPh>
    <rPh sb="6" eb="8">
      <t>シシュウ</t>
    </rPh>
    <rPh sb="8" eb="10">
      <t>シッカン</t>
    </rPh>
    <rPh sb="11" eb="13">
      <t>コウクウ</t>
    </rPh>
    <rPh sb="13" eb="16">
      <t>ナンソシキ</t>
    </rPh>
    <rPh sb="16" eb="17">
      <t>トウ</t>
    </rPh>
    <phoneticPr fontId="12"/>
  </si>
  <si>
    <t>座間市</t>
  </si>
  <si>
    <t>おなか元気教室</t>
  </si>
  <si>
    <t>健康ざま普及員</t>
  </si>
  <si>
    <t>神奈川県座間市「立野台コミュニティセンター」</t>
    <rPh sb="0" eb="7">
      <t>カナガワケンザマシ</t>
    </rPh>
    <phoneticPr fontId="12"/>
  </si>
  <si>
    <t>告知なし</t>
  </si>
  <si>
    <t>神奈川県未病事業による
厚木ヤクルト販売店が講師のいいウンチを出すための講座</t>
  </si>
  <si>
    <t>南足柄市</t>
    <rPh sb="0" eb="4">
      <t>ミナミアシガラシ</t>
    </rPh>
    <phoneticPr fontId="12"/>
  </si>
  <si>
    <t>健康チェック測定会</t>
    <rPh sb="0" eb="2">
      <t>ケンコウ</t>
    </rPh>
    <rPh sb="6" eb="8">
      <t>ソクテイ</t>
    </rPh>
    <rPh sb="8" eb="9">
      <t>カイ</t>
    </rPh>
    <phoneticPr fontId="12"/>
  </si>
  <si>
    <t>南足柄市健康づくり課
県立保健福祉大学
県西地区リハビリテーション協議会</t>
    <rPh sb="0" eb="4">
      <t>ミナミアシガラシ</t>
    </rPh>
    <rPh sb="4" eb="6">
      <t>ケンコウ</t>
    </rPh>
    <rPh sb="9" eb="10">
      <t>カ</t>
    </rPh>
    <rPh sb="11" eb="13">
      <t>ケンリツ</t>
    </rPh>
    <rPh sb="13" eb="15">
      <t>ホケン</t>
    </rPh>
    <rPh sb="15" eb="18">
      <t>フクシダイ</t>
    </rPh>
    <rPh sb="18" eb="19">
      <t>ガク</t>
    </rPh>
    <rPh sb="20" eb="22">
      <t>ケンセイ</t>
    </rPh>
    <rPh sb="22" eb="24">
      <t>チク</t>
    </rPh>
    <rPh sb="33" eb="36">
      <t>キョウギカイ</t>
    </rPh>
    <phoneticPr fontId="12"/>
  </si>
  <si>
    <t>神奈川県南足柄市「中部公民館」</t>
    <rPh sb="0" eb="4">
      <t>カナガワケン</t>
    </rPh>
    <rPh sb="4" eb="7">
      <t>ミナミアシガラ</t>
    </rPh>
    <rPh sb="7" eb="8">
      <t>シ</t>
    </rPh>
    <rPh sb="9" eb="11">
      <t>チュウブ</t>
    </rPh>
    <rPh sb="11" eb="14">
      <t>コウミンカン</t>
    </rPh>
    <phoneticPr fontId="12"/>
  </si>
  <si>
    <t>9月7日10：00～15：00</t>
    <rPh sb="1" eb="2">
      <t>ガツ</t>
    </rPh>
    <rPh sb="3" eb="4">
      <t>ニチ</t>
    </rPh>
    <phoneticPr fontId="12"/>
  </si>
  <si>
    <t>神奈川県南足柄市
健康づくり課</t>
    <rPh sb="0" eb="4">
      <t>カナガワケン</t>
    </rPh>
    <rPh sb="4" eb="8">
      <t>ミナミアシガラシ</t>
    </rPh>
    <rPh sb="9" eb="11">
      <t>ケンコウ</t>
    </rPh>
    <rPh sb="14" eb="15">
      <t>カ</t>
    </rPh>
    <phoneticPr fontId="12"/>
  </si>
  <si>
    <t>0465-74-2517</t>
  </si>
  <si>
    <t>40歳以上の市民</t>
    <rPh sb="2" eb="5">
      <t>サイイジョウ</t>
    </rPh>
    <rPh sb="6" eb="8">
      <t>シミン</t>
    </rPh>
    <phoneticPr fontId="12"/>
  </si>
  <si>
    <t>運動機能や認知機能を測定。結果をリハビリテーション専門職が分析し、後日結果説明会で返却</t>
    <rPh sb="0" eb="2">
      <t>ウンドウ</t>
    </rPh>
    <rPh sb="2" eb="4">
      <t>キノウ</t>
    </rPh>
    <rPh sb="5" eb="7">
      <t>ニンチ</t>
    </rPh>
    <rPh sb="7" eb="9">
      <t>キノウ</t>
    </rPh>
    <rPh sb="10" eb="12">
      <t>ソクテイ</t>
    </rPh>
    <rPh sb="13" eb="15">
      <t>ケッカ</t>
    </rPh>
    <rPh sb="25" eb="27">
      <t>センモン</t>
    </rPh>
    <rPh sb="27" eb="28">
      <t>ショク</t>
    </rPh>
    <rPh sb="29" eb="31">
      <t>ブンセキ</t>
    </rPh>
    <rPh sb="33" eb="35">
      <t>ゴジツ</t>
    </rPh>
    <rPh sb="35" eb="37">
      <t>ケッカ</t>
    </rPh>
    <rPh sb="37" eb="40">
      <t>セツメイカイ</t>
    </rPh>
    <rPh sb="41" eb="43">
      <t>ヘンキャク</t>
    </rPh>
    <phoneticPr fontId="12"/>
  </si>
  <si>
    <t>雪印メグミルク「骨・カルシウムセミナー」</t>
    <rPh sb="0" eb="2">
      <t>ユキジルシ</t>
    </rPh>
    <rPh sb="8" eb="9">
      <t>ホネ</t>
    </rPh>
    <phoneticPr fontId="12"/>
  </si>
  <si>
    <t>南足柄市健康づくり課</t>
    <rPh sb="0" eb="6">
      <t>ミナミアシガラシケンコウ</t>
    </rPh>
    <rPh sb="9" eb="10">
      <t>カ</t>
    </rPh>
    <phoneticPr fontId="12"/>
  </si>
  <si>
    <t>神奈川県南足柄市保健医療福祉センター</t>
    <rPh sb="0" eb="4">
      <t>カナガワケン</t>
    </rPh>
    <phoneticPr fontId="12"/>
  </si>
  <si>
    <t>9月12日13：30～14：30</t>
    <rPh sb="1" eb="2">
      <t>ガツ</t>
    </rPh>
    <rPh sb="4" eb="5">
      <t>ニチ</t>
    </rPh>
    <phoneticPr fontId="12"/>
  </si>
  <si>
    <t>市民どなたでも</t>
    <rPh sb="0" eb="2">
      <t>シミン</t>
    </rPh>
    <phoneticPr fontId="12"/>
  </si>
  <si>
    <t>骨の役割や骨に欠かせない栄養素について学ぶセミナー</t>
    <rPh sb="0" eb="1">
      <t>ホネ</t>
    </rPh>
    <rPh sb="2" eb="4">
      <t>ヤクワリ</t>
    </rPh>
    <rPh sb="5" eb="6">
      <t>ホネ</t>
    </rPh>
    <rPh sb="7" eb="8">
      <t>カ</t>
    </rPh>
    <rPh sb="12" eb="15">
      <t>エイヨウソ</t>
    </rPh>
    <rPh sb="19" eb="20">
      <t>マナ</t>
    </rPh>
    <phoneticPr fontId="12"/>
  </si>
  <si>
    <t>カラダ★リメイクプログラム
（栄養相談）</t>
    <rPh sb="15" eb="17">
      <t>エイヨウ</t>
    </rPh>
    <rPh sb="17" eb="19">
      <t>ソウダン</t>
    </rPh>
    <phoneticPr fontId="12"/>
  </si>
  <si>
    <t>9月19日13：00～16：00</t>
    <rPh sb="1" eb="2">
      <t>ガツ</t>
    </rPh>
    <rPh sb="4" eb="5">
      <t>ニチ</t>
    </rPh>
    <phoneticPr fontId="12"/>
  </si>
  <si>
    <t>特定保健指導の対象者
生活習慣病のおそれがある方
希望される方</t>
    <rPh sb="0" eb="2">
      <t>トクテイ</t>
    </rPh>
    <rPh sb="2" eb="4">
      <t>ホケン</t>
    </rPh>
    <rPh sb="4" eb="6">
      <t>シドウ</t>
    </rPh>
    <rPh sb="7" eb="10">
      <t>タイショウシャ</t>
    </rPh>
    <rPh sb="11" eb="13">
      <t>セイカツ</t>
    </rPh>
    <rPh sb="13" eb="15">
      <t>シュウカン</t>
    </rPh>
    <rPh sb="15" eb="16">
      <t>ビョウ</t>
    </rPh>
    <rPh sb="23" eb="24">
      <t>カタ</t>
    </rPh>
    <rPh sb="25" eb="27">
      <t>キボウ</t>
    </rPh>
    <rPh sb="30" eb="31">
      <t>カタ</t>
    </rPh>
    <phoneticPr fontId="12"/>
  </si>
  <si>
    <t>管理栄養士による個別栄養相談</t>
    <rPh sb="0" eb="2">
      <t>カンリ</t>
    </rPh>
    <rPh sb="2" eb="5">
      <t>エイヨウシ</t>
    </rPh>
    <rPh sb="8" eb="10">
      <t>コベツ</t>
    </rPh>
    <rPh sb="10" eb="12">
      <t>エイヨウ</t>
    </rPh>
    <rPh sb="12" eb="14">
      <t>ソウダン</t>
    </rPh>
    <phoneticPr fontId="12"/>
  </si>
  <si>
    <t>カラダ★リメイクプログラム
（運動講座）</t>
    <rPh sb="15" eb="17">
      <t>ウンドウ</t>
    </rPh>
    <rPh sb="17" eb="19">
      <t>コウザ</t>
    </rPh>
    <phoneticPr fontId="12"/>
  </si>
  <si>
    <t>健康運動指導士による個別運動指導</t>
    <rPh sb="0" eb="2">
      <t>ケンコウ</t>
    </rPh>
    <rPh sb="2" eb="4">
      <t>ウンドウ</t>
    </rPh>
    <rPh sb="4" eb="6">
      <t>シドウ</t>
    </rPh>
    <rPh sb="6" eb="7">
      <t>シ</t>
    </rPh>
    <rPh sb="10" eb="12">
      <t>コベツ</t>
    </rPh>
    <rPh sb="12" eb="14">
      <t>ウンドウ</t>
    </rPh>
    <rPh sb="14" eb="16">
      <t>シドウ</t>
    </rPh>
    <phoneticPr fontId="12"/>
  </si>
  <si>
    <t>からだ・かえる教室
（糖尿病予防教室）</t>
    <rPh sb="7" eb="9">
      <t>キョウシツ</t>
    </rPh>
    <rPh sb="11" eb="14">
      <t>トウニョウビョウ</t>
    </rPh>
    <rPh sb="14" eb="16">
      <t>ヨボウ</t>
    </rPh>
    <rPh sb="16" eb="18">
      <t>キョウシツ</t>
    </rPh>
    <phoneticPr fontId="12"/>
  </si>
  <si>
    <t>9月24日9：30～11：30
9月25日9：30～11：30
9月26日9：30～11：30</t>
    <rPh sb="1" eb="2">
      <t>ガツ</t>
    </rPh>
    <rPh sb="4" eb="5">
      <t>ニチ</t>
    </rPh>
    <rPh sb="17" eb="18">
      <t>ガツ</t>
    </rPh>
    <rPh sb="20" eb="21">
      <t>ニチ</t>
    </rPh>
    <rPh sb="33" eb="34">
      <t>ガツ</t>
    </rPh>
    <rPh sb="36" eb="37">
      <t>ニチ</t>
    </rPh>
    <phoneticPr fontId="12"/>
  </si>
  <si>
    <t>30歳以上で生活習慣病のおそれがある方、希望される方</t>
    <rPh sb="2" eb="5">
      <t>サイイジョウ</t>
    </rPh>
    <rPh sb="6" eb="11">
      <t>セイカツシュウカンビョウ</t>
    </rPh>
    <rPh sb="18" eb="19">
      <t>カタ</t>
    </rPh>
    <rPh sb="20" eb="22">
      <t>キボウ</t>
    </rPh>
    <rPh sb="25" eb="26">
      <t>カタ</t>
    </rPh>
    <phoneticPr fontId="12"/>
  </si>
  <si>
    <t>保健師・管理栄養士・健康運動指導士による集団健康教育</t>
    <rPh sb="0" eb="3">
      <t>ホケンシ</t>
    </rPh>
    <rPh sb="4" eb="6">
      <t>カンリ</t>
    </rPh>
    <rPh sb="6" eb="9">
      <t>エイヨウシ</t>
    </rPh>
    <rPh sb="10" eb="12">
      <t>ケンコウ</t>
    </rPh>
    <rPh sb="12" eb="14">
      <t>ウンドウ</t>
    </rPh>
    <rPh sb="14" eb="16">
      <t>シドウ</t>
    </rPh>
    <rPh sb="16" eb="17">
      <t>シ</t>
    </rPh>
    <rPh sb="20" eb="22">
      <t>シュウダン</t>
    </rPh>
    <rPh sb="22" eb="24">
      <t>ケンコウ</t>
    </rPh>
    <rPh sb="24" eb="26">
      <t>キョウイク</t>
    </rPh>
    <phoneticPr fontId="12"/>
  </si>
  <si>
    <t>綾瀬市</t>
    <rPh sb="0" eb="2">
      <t>アヤセ</t>
    </rPh>
    <rPh sb="2" eb="3">
      <t>シ</t>
    </rPh>
    <phoneticPr fontId="19"/>
  </si>
  <si>
    <t>成人健康相談</t>
    <rPh sb="0" eb="6">
      <t>セイジンケンコウソウダン</t>
    </rPh>
    <phoneticPr fontId="19"/>
  </si>
  <si>
    <t>神奈川県綾瀬市保健福祉プラザ</t>
    <rPh sb="0" eb="4">
      <t>カナガワケン</t>
    </rPh>
    <rPh sb="4" eb="7">
      <t>アヤセシ</t>
    </rPh>
    <rPh sb="7" eb="9">
      <t>ホケン</t>
    </rPh>
    <rPh sb="9" eb="11">
      <t>フクシ</t>
    </rPh>
    <phoneticPr fontId="12"/>
  </si>
  <si>
    <t>9月2日9時30分,10時15分,11時
各１名、予約制</t>
    <rPh sb="1" eb="2">
      <t>ガツ</t>
    </rPh>
    <rPh sb="3" eb="4">
      <t>ニチ</t>
    </rPh>
    <rPh sb="5" eb="6">
      <t>ジ</t>
    </rPh>
    <rPh sb="8" eb="9">
      <t>フン</t>
    </rPh>
    <rPh sb="12" eb="13">
      <t>ジ</t>
    </rPh>
    <rPh sb="15" eb="16">
      <t>フン</t>
    </rPh>
    <rPh sb="19" eb="20">
      <t>ジ</t>
    </rPh>
    <phoneticPr fontId="19"/>
  </si>
  <si>
    <t>綾瀬市広報
15日号で掲載
	https://www.city.ayase.kanagawa.jp/soshiki/kenkozukurisuishinka/iryo_kenko/6/2/964.html</t>
    <rPh sb="0" eb="3">
      <t>アヤセシ</t>
    </rPh>
    <rPh sb="3" eb="5">
      <t>コウホウ</t>
    </rPh>
    <rPh sb="8" eb="9">
      <t>ニチ</t>
    </rPh>
    <rPh sb="9" eb="10">
      <t>ゴウ</t>
    </rPh>
    <rPh sb="11" eb="13">
      <t>ケイサイ</t>
    </rPh>
    <phoneticPr fontId="19"/>
  </si>
  <si>
    <t xml:space="preserve">
神奈川県綾瀬市
こども家庭センター</t>
    <rPh sb="1" eb="5">
      <t>カナガワケン</t>
    </rPh>
    <rPh sb="5" eb="7">
      <t>アヤセ</t>
    </rPh>
    <rPh sb="7" eb="8">
      <t>シ</t>
    </rPh>
    <rPh sb="12" eb="14">
      <t>カテイ</t>
    </rPh>
    <phoneticPr fontId="19"/>
  </si>
  <si>
    <t>0467-77-1133</t>
  </si>
  <si>
    <t>生活習慣病及び低栄養等の心配ある方、関心ある方</t>
    <rPh sb="0" eb="2">
      <t>セイカツ</t>
    </rPh>
    <rPh sb="2" eb="4">
      <t>シュウカン</t>
    </rPh>
    <rPh sb="4" eb="5">
      <t>ビョウ</t>
    </rPh>
    <rPh sb="5" eb="6">
      <t>オヨ</t>
    </rPh>
    <rPh sb="7" eb="8">
      <t>テイ</t>
    </rPh>
    <rPh sb="8" eb="10">
      <t>エイヨウ</t>
    </rPh>
    <rPh sb="10" eb="11">
      <t>ナド</t>
    </rPh>
    <rPh sb="12" eb="14">
      <t>シンパイ</t>
    </rPh>
    <rPh sb="16" eb="17">
      <t>カタ</t>
    </rPh>
    <rPh sb="18" eb="20">
      <t>カンシン</t>
    </rPh>
    <rPh sb="22" eb="23">
      <t>カタ</t>
    </rPh>
    <phoneticPr fontId="12"/>
  </si>
  <si>
    <t xml:space="preserve">保健師、管理栄養士による健康相談です。
</t>
    <rPh sb="0" eb="3">
      <t>ホケンシ</t>
    </rPh>
    <rPh sb="4" eb="9">
      <t>カンリエイヨウシ</t>
    </rPh>
    <rPh sb="12" eb="14">
      <t>ケンコウ</t>
    </rPh>
    <rPh sb="14" eb="16">
      <t>ソウダン</t>
    </rPh>
    <phoneticPr fontId="19"/>
  </si>
  <si>
    <t>見える化コーナー相談会</t>
    <rPh sb="0" eb="1">
      <t>ミ</t>
    </rPh>
    <rPh sb="3" eb="4">
      <t>カ</t>
    </rPh>
    <rPh sb="8" eb="11">
      <t>ソウダンカイ</t>
    </rPh>
    <phoneticPr fontId="19"/>
  </si>
  <si>
    <t>9月16日
9時30分,10時,10時30分,11時
各5名、予約制</t>
    <rPh sb="1" eb="2">
      <t>ガツ</t>
    </rPh>
    <rPh sb="4" eb="5">
      <t>ニチ</t>
    </rPh>
    <rPh sb="7" eb="8">
      <t>ジ</t>
    </rPh>
    <rPh sb="10" eb="11">
      <t>フン</t>
    </rPh>
    <rPh sb="14" eb="15">
      <t>ジ</t>
    </rPh>
    <rPh sb="18" eb="19">
      <t>ジ</t>
    </rPh>
    <rPh sb="21" eb="22">
      <t>フン</t>
    </rPh>
    <rPh sb="25" eb="26">
      <t>ジ</t>
    </rPh>
    <rPh sb="27" eb="28">
      <t>カク</t>
    </rPh>
    <rPh sb="29" eb="30">
      <t>メイ</t>
    </rPh>
    <rPh sb="31" eb="34">
      <t>ヨヤクセイ</t>
    </rPh>
    <phoneticPr fontId="19"/>
  </si>
  <si>
    <t>綾瀬市広報
1日号で掲載
	https://www.city.ayase.kanagawa.jp/soshiki/kenkozukurisuishinka/iryo_kenko/6/2/565.html</t>
    <rPh sb="0" eb="3">
      <t>アヤセシ</t>
    </rPh>
    <rPh sb="3" eb="5">
      <t>コウホウ</t>
    </rPh>
    <rPh sb="7" eb="8">
      <t>ニチ</t>
    </rPh>
    <rPh sb="8" eb="9">
      <t>ゴウ</t>
    </rPh>
    <rPh sb="10" eb="12">
      <t>ケイサイ</t>
    </rPh>
    <phoneticPr fontId="19"/>
  </si>
  <si>
    <t>健康度見える化コーナーで５つの機械(体組成計・血圧計・血管年齢計・脳年齢計・骨健康度計)で測定。その後、保健師、管理栄養士による結果説明です。</t>
    <rPh sb="0" eb="3">
      <t>ケンコウド</t>
    </rPh>
    <rPh sb="3" eb="4">
      <t>ミ</t>
    </rPh>
    <rPh sb="6" eb="7">
      <t>カ</t>
    </rPh>
    <rPh sb="15" eb="17">
      <t>キカイ</t>
    </rPh>
    <rPh sb="18" eb="22">
      <t>タイソセイケイ</t>
    </rPh>
    <rPh sb="23" eb="25">
      <t>ケツアツ</t>
    </rPh>
    <rPh sb="25" eb="26">
      <t>ケイ</t>
    </rPh>
    <rPh sb="27" eb="29">
      <t>ケッカン</t>
    </rPh>
    <rPh sb="29" eb="31">
      <t>ネンレイ</t>
    </rPh>
    <rPh sb="31" eb="32">
      <t>ケイ</t>
    </rPh>
    <rPh sb="33" eb="34">
      <t>ノウ</t>
    </rPh>
    <rPh sb="34" eb="36">
      <t>ネンレイ</t>
    </rPh>
    <rPh sb="36" eb="37">
      <t>ケイ</t>
    </rPh>
    <rPh sb="38" eb="42">
      <t>コツケンコウド</t>
    </rPh>
    <rPh sb="42" eb="43">
      <t>ケイ</t>
    </rPh>
    <rPh sb="45" eb="47">
      <t>ソクテイ</t>
    </rPh>
    <rPh sb="50" eb="51">
      <t>ゴ</t>
    </rPh>
    <rPh sb="52" eb="55">
      <t>ホケンシ</t>
    </rPh>
    <rPh sb="56" eb="61">
      <t>カンリエイヨウシ</t>
    </rPh>
    <rPh sb="64" eb="66">
      <t>ケッカ</t>
    </rPh>
    <rPh sb="66" eb="68">
      <t>セツメイ</t>
    </rPh>
    <phoneticPr fontId="19"/>
  </si>
  <si>
    <t>健康チェック＆実践教室（慢性腎臓病予防編）</t>
    <rPh sb="0" eb="2">
      <t>ケンコウ</t>
    </rPh>
    <rPh sb="7" eb="9">
      <t>ジッセン</t>
    </rPh>
    <rPh sb="9" eb="11">
      <t>キョウシツ</t>
    </rPh>
    <rPh sb="12" eb="14">
      <t>マンセイ</t>
    </rPh>
    <rPh sb="14" eb="17">
      <t>ジンゾウビョウ</t>
    </rPh>
    <rPh sb="17" eb="19">
      <t>ヨボウ</t>
    </rPh>
    <rPh sb="19" eb="20">
      <t>ヘン</t>
    </rPh>
    <phoneticPr fontId="12"/>
  </si>
  <si>
    <t>9月3日10時～11時30分
9月10日9時～
9月25日10時～11時30分</t>
    <rPh sb="1" eb="2">
      <t>ガツ</t>
    </rPh>
    <rPh sb="3" eb="4">
      <t>ニチ</t>
    </rPh>
    <rPh sb="6" eb="7">
      <t>ジ</t>
    </rPh>
    <rPh sb="10" eb="11">
      <t>ジ</t>
    </rPh>
    <rPh sb="13" eb="14">
      <t>フン</t>
    </rPh>
    <rPh sb="16" eb="17">
      <t>ガツ</t>
    </rPh>
    <rPh sb="19" eb="20">
      <t>ニチ</t>
    </rPh>
    <rPh sb="25" eb="26">
      <t>ガツ</t>
    </rPh>
    <rPh sb="28" eb="29">
      <t>ニチ</t>
    </rPh>
    <rPh sb="35" eb="36">
      <t>ジ</t>
    </rPh>
    <rPh sb="38" eb="39">
      <t>フン</t>
    </rPh>
    <phoneticPr fontId="12"/>
  </si>
  <si>
    <t>綾瀬市の広報
(8/1号)
綾瀬市公式LINE</t>
    <rPh sb="0" eb="3">
      <t>アヤセシ</t>
    </rPh>
    <rPh sb="4" eb="6">
      <t>コウホウ</t>
    </rPh>
    <rPh sb="11" eb="12">
      <t>ゴウ</t>
    </rPh>
    <phoneticPr fontId="19"/>
  </si>
  <si>
    <t>市内在住の40歳以上の方で慢性腎臓病の心配がある方とその家族</t>
    <rPh sb="0" eb="2">
      <t>シナイ</t>
    </rPh>
    <rPh sb="2" eb="4">
      <t>ザイジュウ</t>
    </rPh>
    <rPh sb="7" eb="8">
      <t>サイ</t>
    </rPh>
    <rPh sb="8" eb="10">
      <t>イジョウ</t>
    </rPh>
    <rPh sb="11" eb="12">
      <t>カタ</t>
    </rPh>
    <rPh sb="13" eb="15">
      <t>マンセイ</t>
    </rPh>
    <rPh sb="15" eb="18">
      <t>ジンゾウビョウ</t>
    </rPh>
    <rPh sb="19" eb="21">
      <t>シンパイ</t>
    </rPh>
    <rPh sb="24" eb="25">
      <t>カタ</t>
    </rPh>
    <rPh sb="28" eb="30">
      <t>カゾク</t>
    </rPh>
    <phoneticPr fontId="12"/>
  </si>
  <si>
    <t>慢性腎臓病について、予防のための運動、腎臓に負担をかけない食事作りのコツ（調理実習）</t>
    <rPh sb="0" eb="2">
      <t>マンセイ</t>
    </rPh>
    <rPh sb="2" eb="5">
      <t>ジンゾウビョウ</t>
    </rPh>
    <rPh sb="10" eb="12">
      <t>ヨボウ</t>
    </rPh>
    <rPh sb="16" eb="18">
      <t>ウンドウ</t>
    </rPh>
    <rPh sb="19" eb="21">
      <t>ジンゾウ</t>
    </rPh>
    <rPh sb="22" eb="24">
      <t>フタン</t>
    </rPh>
    <rPh sb="29" eb="31">
      <t>ショクジ</t>
    </rPh>
    <rPh sb="31" eb="32">
      <t>ヅク</t>
    </rPh>
    <rPh sb="37" eb="39">
      <t>チョウリ</t>
    </rPh>
    <rPh sb="39" eb="41">
      <t>ジッシュウ</t>
    </rPh>
    <phoneticPr fontId="12"/>
  </si>
  <si>
    <t>食育教室</t>
    <rPh sb="0" eb="2">
      <t>ショクイク</t>
    </rPh>
    <rPh sb="2" eb="4">
      <t>キョウシツ</t>
    </rPh>
    <phoneticPr fontId="12"/>
  </si>
  <si>
    <t xml:space="preserve">9月2日10時～11時45分
</t>
    <rPh sb="1" eb="2">
      <t>ガツ</t>
    </rPh>
    <rPh sb="3" eb="4">
      <t>ニチ</t>
    </rPh>
    <rPh sb="6" eb="7">
      <t>ジ</t>
    </rPh>
    <rPh sb="10" eb="11">
      <t>ジ</t>
    </rPh>
    <rPh sb="13" eb="14">
      <t>フン</t>
    </rPh>
    <phoneticPr fontId="12"/>
  </si>
  <si>
    <t>市内在住・在勤の成人</t>
    <rPh sb="0" eb="2">
      <t>シナイ</t>
    </rPh>
    <rPh sb="2" eb="4">
      <t>ザイジュウ</t>
    </rPh>
    <rPh sb="5" eb="7">
      <t>ザイキン</t>
    </rPh>
    <rPh sb="8" eb="10">
      <t>セイジン</t>
    </rPh>
    <phoneticPr fontId="12"/>
  </si>
  <si>
    <t>（株）ツムラの行使により、秋冬の冷え対策に役立つ漢方や薬膳の知恵について学びます。減塩についてのミニ講座。</t>
    <rPh sb="1" eb="2">
      <t>カブ</t>
    </rPh>
    <rPh sb="7" eb="9">
      <t>コウシ</t>
    </rPh>
    <rPh sb="13" eb="15">
      <t>アキフユ</t>
    </rPh>
    <rPh sb="16" eb="17">
      <t>ヒ</t>
    </rPh>
    <rPh sb="18" eb="20">
      <t>タイサク</t>
    </rPh>
    <rPh sb="21" eb="23">
      <t>ヤクダ</t>
    </rPh>
    <rPh sb="24" eb="26">
      <t>カンポウ</t>
    </rPh>
    <rPh sb="27" eb="29">
      <t>ヤクゼン</t>
    </rPh>
    <rPh sb="30" eb="32">
      <t>チエ</t>
    </rPh>
    <rPh sb="36" eb="37">
      <t>マナ</t>
    </rPh>
    <rPh sb="41" eb="43">
      <t>ゲンエン</t>
    </rPh>
    <rPh sb="50" eb="52">
      <t>コウザ</t>
    </rPh>
    <phoneticPr fontId="19"/>
  </si>
  <si>
    <t>葉山町</t>
    <rPh sb="0" eb="3">
      <t>ハヤママチ</t>
    </rPh>
    <phoneticPr fontId="12"/>
  </si>
  <si>
    <t>ストレッチ＆ヨガ教室</t>
  </si>
  <si>
    <t>葉山町町民健康課</t>
  </si>
  <si>
    <t>神奈川県葉山町保健センター</t>
    <rPh sb="0" eb="4">
      <t>カナガワケン</t>
    </rPh>
    <phoneticPr fontId="12"/>
  </si>
  <si>
    <t>９月６日　10:00～11:00
９月12日　10:00～11:00
９月19日　10:00～11:00
９月26日　10:00～11:00</t>
    <rPh sb="1" eb="2">
      <t>ガツ</t>
    </rPh>
    <rPh sb="3" eb="4">
      <t>ニチ</t>
    </rPh>
    <phoneticPr fontId="12"/>
  </si>
  <si>
    <t>葉山町広報</t>
  </si>
  <si>
    <t>神奈川県葉山町
町民健康課</t>
    <rPh sb="0" eb="4">
      <t>カナガワケン</t>
    </rPh>
    <phoneticPr fontId="19"/>
  </si>
  <si>
    <t>046-876-1111（内線218）</t>
  </si>
  <si>
    <t xml:space="preserve">町民全般
</t>
  </si>
  <si>
    <t>インストラクターによる運動の実技実習</t>
  </si>
  <si>
    <t>かんたん料理教室</t>
  </si>
  <si>
    <t>９月11日　10:00～13:00</t>
    <rPh sb="1" eb="2">
      <t>ガツ</t>
    </rPh>
    <rPh sb="4" eb="5">
      <t>ニチ</t>
    </rPh>
    <phoneticPr fontId="12"/>
  </si>
  <si>
    <t>046-876-1111（内線217）</t>
  </si>
  <si>
    <t>高血圧予防のための減塩料理教室</t>
  </si>
  <si>
    <t>寒川町</t>
    <rPh sb="0" eb="3">
      <t>サムカワマチ</t>
    </rPh>
    <phoneticPr fontId="12"/>
  </si>
  <si>
    <t>健康づくり体操の日</t>
  </si>
  <si>
    <t>寒川町健康づくり課</t>
  </si>
  <si>
    <t>神奈川県寒川町宮山「健康管理センター」</t>
    <rPh sb="0" eb="4">
      <t>カナガワケン</t>
    </rPh>
    <rPh sb="7" eb="9">
      <t>ミヤヤマ</t>
    </rPh>
    <phoneticPr fontId="12"/>
  </si>
  <si>
    <t>9月3日10：00～11：30
9月18日10：00～11：30</t>
    <rPh sb="1" eb="2">
      <t>ガツ</t>
    </rPh>
    <rPh sb="3" eb="4">
      <t>ニチ</t>
    </rPh>
    <rPh sb="17" eb="18">
      <t>ガツ</t>
    </rPh>
    <rPh sb="20" eb="21">
      <t>ニチ</t>
    </rPh>
    <phoneticPr fontId="12"/>
  </si>
  <si>
    <t xml:space="preserve">https://www.town.samukawa.kanagawa.jp/soshiki/fukushi/kennkoudukuri/kenkozukuri/info/kenkozukuri/1392685091050.html
</t>
  </si>
  <si>
    <t xml:space="preserve">神奈川県寒川町
健康づくり課
</t>
    <rPh sb="0" eb="4">
      <t>カナガワケン</t>
    </rPh>
    <rPh sb="4" eb="7">
      <t>サムカワマチ</t>
    </rPh>
    <phoneticPr fontId="12"/>
  </si>
  <si>
    <t>0467-74-1111（内線734）</t>
  </si>
  <si>
    <t>町に住民登録があり、医師から運動制限のされていない人。</t>
  </si>
  <si>
    <t xml:space="preserve">
健康運動ボランティアと一緒に町の体操（さむかわwakuwaku体操）や脳トレ、口体操、ストレッチなどを行う。</t>
  </si>
  <si>
    <t>大磯町</t>
    <rPh sb="0" eb="3">
      <t>オオイソマチ</t>
    </rPh>
    <phoneticPr fontId="12"/>
  </si>
  <si>
    <t>健診結果相談会</t>
    <rPh sb="0" eb="2">
      <t>ケンシン</t>
    </rPh>
    <rPh sb="2" eb="4">
      <t>ケッカ</t>
    </rPh>
    <rPh sb="4" eb="7">
      <t>ソウダンカイ</t>
    </rPh>
    <phoneticPr fontId="19"/>
  </si>
  <si>
    <t>大磯町スポーツ健康課</t>
    <rPh sb="0" eb="3">
      <t>オオイソマチ</t>
    </rPh>
    <rPh sb="7" eb="10">
      <t>ケンコウカ</t>
    </rPh>
    <phoneticPr fontId="12"/>
  </si>
  <si>
    <t>神奈川県大磯町保健センター</t>
    <rPh sb="0" eb="4">
      <t>カナガワケン</t>
    </rPh>
    <rPh sb="4" eb="7">
      <t>オオイソマチ</t>
    </rPh>
    <rPh sb="7" eb="9">
      <t>ホケン</t>
    </rPh>
    <phoneticPr fontId="19"/>
  </si>
  <si>
    <t>9月29日
9:30～11:30</t>
    <rPh sb="1" eb="2">
      <t>ガツ</t>
    </rPh>
    <rPh sb="4" eb="5">
      <t>ニチ</t>
    </rPh>
    <phoneticPr fontId="12"/>
  </si>
  <si>
    <t>https://www.town.oiso.kanagawa.jp/kenko/kenkouzoushin/1562208368405.html</t>
  </si>
  <si>
    <t xml:space="preserve">神奈川県大磯町
スポーツ健康課
</t>
    <rPh sb="0" eb="4">
      <t>カナガワケン</t>
    </rPh>
    <rPh sb="4" eb="6">
      <t>オオイソ</t>
    </rPh>
    <rPh sb="6" eb="7">
      <t>マチ</t>
    </rPh>
    <rPh sb="12" eb="14">
      <t>ケンコウ</t>
    </rPh>
    <rPh sb="14" eb="15">
      <t>カ</t>
    </rPh>
    <phoneticPr fontId="19"/>
  </si>
  <si>
    <t>0463-61-4100（内線345）</t>
    <rPh sb="13" eb="15">
      <t>ナイセン</t>
    </rPh>
    <phoneticPr fontId="12"/>
  </si>
  <si>
    <t>町民全般</t>
    <rPh sb="0" eb="4">
      <t>チョウミンゼンパン</t>
    </rPh>
    <phoneticPr fontId="12"/>
  </si>
  <si>
    <t>健診結果の見方や生活習慣改善のポイント等について、保健師・管理栄養士による個別相談を実施する。</t>
    <rPh sb="0" eb="2">
      <t>ケンシン</t>
    </rPh>
    <rPh sb="2" eb="4">
      <t>ケッカ</t>
    </rPh>
    <rPh sb="5" eb="7">
      <t>ミカタ</t>
    </rPh>
    <rPh sb="8" eb="10">
      <t>セイカツ</t>
    </rPh>
    <rPh sb="10" eb="12">
      <t>シュウカン</t>
    </rPh>
    <rPh sb="12" eb="14">
      <t>カイゼン</t>
    </rPh>
    <rPh sb="19" eb="20">
      <t>トウ</t>
    </rPh>
    <rPh sb="25" eb="28">
      <t>ホケンシ</t>
    </rPh>
    <rPh sb="29" eb="31">
      <t>カンリ</t>
    </rPh>
    <rPh sb="31" eb="34">
      <t>エイヨウシ</t>
    </rPh>
    <rPh sb="37" eb="39">
      <t>コベツ</t>
    </rPh>
    <rPh sb="39" eb="41">
      <t>ソウダン</t>
    </rPh>
    <rPh sb="42" eb="44">
      <t>ジッシ</t>
    </rPh>
    <phoneticPr fontId="19"/>
  </si>
  <si>
    <t>骨太プラスワン
研修会</t>
    <rPh sb="0" eb="2">
      <t>ホネブト</t>
    </rPh>
    <rPh sb="8" eb="11">
      <t>ケンシュウカイ</t>
    </rPh>
    <phoneticPr fontId="12"/>
  </si>
  <si>
    <t>大磯町スポーツ健康課
おおいそ骨太体操ボランティアの会</t>
    <rPh sb="0" eb="2">
      <t>オオイソ</t>
    </rPh>
    <rPh sb="2" eb="3">
      <t>マチ</t>
    </rPh>
    <rPh sb="7" eb="9">
      <t>ケンコウ</t>
    </rPh>
    <rPh sb="9" eb="10">
      <t>カ</t>
    </rPh>
    <rPh sb="15" eb="17">
      <t>ホネブト</t>
    </rPh>
    <rPh sb="17" eb="19">
      <t>タイソウ</t>
    </rPh>
    <rPh sb="26" eb="27">
      <t>カイ</t>
    </rPh>
    <phoneticPr fontId="19"/>
  </si>
  <si>
    <t>9月8日
10:00～11：30</t>
    <rPh sb="1" eb="2">
      <t>ガツ</t>
    </rPh>
    <rPh sb="3" eb="4">
      <t>ニチ</t>
    </rPh>
    <phoneticPr fontId="12"/>
  </si>
  <si>
    <t>0463-61-4100（内線310）</t>
    <rPh sb="13" eb="15">
      <t>ナイセン</t>
    </rPh>
    <phoneticPr fontId="12"/>
  </si>
  <si>
    <t>エアロビクスやヨガ、簡単なエクササイズを通して、頭と身体を活性化させる。隔月で行われ、骨太体操とは異なるアプローチで筋力保持や転倒予防を図る。</t>
    <rPh sb="10" eb="12">
      <t>カンタン</t>
    </rPh>
    <rPh sb="20" eb="21">
      <t>トオ</t>
    </rPh>
    <rPh sb="24" eb="25">
      <t>アタマ</t>
    </rPh>
    <rPh sb="26" eb="28">
      <t>カラダ</t>
    </rPh>
    <rPh sb="29" eb="32">
      <t>カッセイカ</t>
    </rPh>
    <rPh sb="36" eb="38">
      <t>カクゲツ</t>
    </rPh>
    <rPh sb="39" eb="40">
      <t>オコナ</t>
    </rPh>
    <rPh sb="43" eb="47">
      <t>ホネブトタイソウ</t>
    </rPh>
    <rPh sb="49" eb="50">
      <t>コト</t>
    </rPh>
    <rPh sb="58" eb="62">
      <t>キンリョクホジ</t>
    </rPh>
    <rPh sb="63" eb="65">
      <t>テントウ</t>
    </rPh>
    <rPh sb="65" eb="67">
      <t>ヨボウ</t>
    </rPh>
    <rPh sb="68" eb="69">
      <t>ハカ</t>
    </rPh>
    <phoneticPr fontId="12"/>
  </si>
  <si>
    <t>おおいそ骨太体操講習会</t>
    <rPh sb="4" eb="6">
      <t>ホネブト</t>
    </rPh>
    <rPh sb="6" eb="8">
      <t>タイソウ</t>
    </rPh>
    <rPh sb="8" eb="11">
      <t>コウシュウカイ</t>
    </rPh>
    <phoneticPr fontId="19"/>
  </si>
  <si>
    <t>神奈川県大磯町「ふれあい会館」</t>
    <rPh sb="0" eb="4">
      <t>カナガワケン</t>
    </rPh>
    <rPh sb="4" eb="7">
      <t>オオイソマチ</t>
    </rPh>
    <rPh sb="12" eb="14">
      <t>カイカン</t>
    </rPh>
    <phoneticPr fontId="12"/>
  </si>
  <si>
    <t xml:space="preserve">9月2日 　14:00～15:30
9月9日 　14:00～15:30　
9月30日　14:00～15:30　
</t>
    <rPh sb="1" eb="2">
      <t>ガツ</t>
    </rPh>
    <rPh sb="19" eb="20">
      <t>ガツ</t>
    </rPh>
    <rPh sb="21" eb="22">
      <t>ニチ</t>
    </rPh>
    <rPh sb="38" eb="39">
      <t>ガツ</t>
    </rPh>
    <rPh sb="41" eb="42">
      <t>ニチ</t>
    </rPh>
    <phoneticPr fontId="12"/>
  </si>
  <si>
    <t>軽快な音楽に合わせてリズミカルに行う町のオリジナル体操。骨や関節、筋肉に刺激を与え、転倒予防に繋げる。体操後、マット運動やダンスなど週替わりで運動メニューが設けられている。</t>
    <rPh sb="0" eb="2">
      <t>ケイカイ</t>
    </rPh>
    <rPh sb="3" eb="5">
      <t>オンガク</t>
    </rPh>
    <rPh sb="6" eb="7">
      <t>ア</t>
    </rPh>
    <rPh sb="16" eb="17">
      <t>オコナ</t>
    </rPh>
    <rPh sb="18" eb="19">
      <t>マチ</t>
    </rPh>
    <rPh sb="25" eb="27">
      <t>タイソウ</t>
    </rPh>
    <rPh sb="28" eb="29">
      <t>ホネ</t>
    </rPh>
    <rPh sb="30" eb="32">
      <t>カンセツ</t>
    </rPh>
    <rPh sb="33" eb="35">
      <t>キンニク</t>
    </rPh>
    <rPh sb="36" eb="38">
      <t>シゲキ</t>
    </rPh>
    <rPh sb="39" eb="40">
      <t>アタ</t>
    </rPh>
    <rPh sb="42" eb="44">
      <t>テントウ</t>
    </rPh>
    <rPh sb="44" eb="46">
      <t>ヨボウ</t>
    </rPh>
    <rPh sb="47" eb="48">
      <t>ツナ</t>
    </rPh>
    <rPh sb="51" eb="54">
      <t>タイソウゴ</t>
    </rPh>
    <rPh sb="58" eb="60">
      <t>ウンドウ</t>
    </rPh>
    <rPh sb="66" eb="68">
      <t>シュウカ</t>
    </rPh>
    <rPh sb="71" eb="73">
      <t>ウンドウ</t>
    </rPh>
    <rPh sb="78" eb="79">
      <t>モウ</t>
    </rPh>
    <phoneticPr fontId="19"/>
  </si>
  <si>
    <t>神奈川県大磯町国府支所</t>
    <rPh sb="0" eb="4">
      <t>カナガワケン</t>
    </rPh>
    <rPh sb="4" eb="7">
      <t>オオイソマチ</t>
    </rPh>
    <phoneticPr fontId="12"/>
  </si>
  <si>
    <t xml:space="preserve">9月11日　13:30～15:00
9月25日　13:30～15:00
</t>
    <rPh sb="1" eb="2">
      <t>ガツ</t>
    </rPh>
    <rPh sb="19" eb="20">
      <t>ガツ</t>
    </rPh>
    <phoneticPr fontId="12"/>
  </si>
  <si>
    <t>メンズエクササイズ</t>
  </si>
  <si>
    <t>神奈川県大磯町「福祉センターさざれ石」</t>
    <rPh sb="0" eb="4">
      <t>カナガワケン</t>
    </rPh>
    <rPh sb="4" eb="7">
      <t>オオイソマチ</t>
    </rPh>
    <rPh sb="8" eb="10">
      <t>フクシ</t>
    </rPh>
    <rPh sb="17" eb="18">
      <t>イシ</t>
    </rPh>
    <phoneticPr fontId="12"/>
  </si>
  <si>
    <t>9月10日　10:00～11：30</t>
    <rPh sb="1" eb="2">
      <t>ガツ</t>
    </rPh>
    <rPh sb="4" eb="5">
      <t>ニチ</t>
    </rPh>
    <phoneticPr fontId="12"/>
  </si>
  <si>
    <t>男性の町民</t>
    <rPh sb="0" eb="2">
      <t>ダンセイ</t>
    </rPh>
    <rPh sb="3" eb="5">
      <t>チョウミン</t>
    </rPh>
    <phoneticPr fontId="12"/>
  </si>
  <si>
    <t>町のオリジナル体操やヨガを通して骨や関節、筋肉に刺激を与えるとともに、姿勢を整えることにより転倒予防に繋げる。</t>
    <rPh sb="0" eb="1">
      <t>マチ</t>
    </rPh>
    <rPh sb="7" eb="9">
      <t>タイソウ</t>
    </rPh>
    <rPh sb="13" eb="14">
      <t>トオ</t>
    </rPh>
    <rPh sb="16" eb="17">
      <t>ホネ</t>
    </rPh>
    <rPh sb="18" eb="20">
      <t>カンセツ</t>
    </rPh>
    <rPh sb="21" eb="23">
      <t>キンニク</t>
    </rPh>
    <rPh sb="24" eb="26">
      <t>シゲキ</t>
    </rPh>
    <rPh sb="27" eb="28">
      <t>アタ</t>
    </rPh>
    <rPh sb="35" eb="37">
      <t>シセイ</t>
    </rPh>
    <rPh sb="38" eb="39">
      <t>トトノ</t>
    </rPh>
    <rPh sb="46" eb="50">
      <t>テントウヨボウ</t>
    </rPh>
    <rPh sb="51" eb="52">
      <t>ツナ</t>
    </rPh>
    <phoneticPr fontId="19"/>
  </si>
  <si>
    <t>スクエアステップのひろば</t>
  </si>
  <si>
    <t>大磯町スポーツ健康課
NPO法人OISO運動支援リーダーの会</t>
    <rPh sb="0" eb="2">
      <t>オオイソ</t>
    </rPh>
    <rPh sb="2" eb="3">
      <t>マチ</t>
    </rPh>
    <rPh sb="7" eb="9">
      <t>ケンコウ</t>
    </rPh>
    <rPh sb="9" eb="10">
      <t>カ</t>
    </rPh>
    <rPh sb="14" eb="16">
      <t>ホウジン</t>
    </rPh>
    <rPh sb="20" eb="22">
      <t>ウンドウ</t>
    </rPh>
    <rPh sb="22" eb="24">
      <t>シエン</t>
    </rPh>
    <rPh sb="29" eb="30">
      <t>カイ</t>
    </rPh>
    <phoneticPr fontId="19"/>
  </si>
  <si>
    <t>9月26日　9:30～11:00　</t>
    <rPh sb="1" eb="2">
      <t>ガツ</t>
    </rPh>
    <rPh sb="4" eb="5">
      <t>ニチ</t>
    </rPh>
    <phoneticPr fontId="12"/>
  </si>
  <si>
    <t>マス目のついたマットの上で音楽に合わせてステップを踏み、筋力の維持や認知症予防を目指す。</t>
    <rPh sb="2" eb="3">
      <t>メ</t>
    </rPh>
    <rPh sb="11" eb="12">
      <t>ウエ</t>
    </rPh>
    <rPh sb="13" eb="15">
      <t>オンガク</t>
    </rPh>
    <rPh sb="16" eb="17">
      <t>ア</t>
    </rPh>
    <rPh sb="25" eb="26">
      <t>フ</t>
    </rPh>
    <rPh sb="28" eb="30">
      <t>キンリョク</t>
    </rPh>
    <rPh sb="31" eb="33">
      <t>イジ</t>
    </rPh>
    <rPh sb="34" eb="37">
      <t>ニンチショウ</t>
    </rPh>
    <rPh sb="37" eb="39">
      <t>ヨボウ</t>
    </rPh>
    <rPh sb="40" eb="42">
      <t>メザ</t>
    </rPh>
    <phoneticPr fontId="19"/>
  </si>
  <si>
    <t>9月5日 　 13:30～15:00
9月19日　 13:30～15:00</t>
    <rPh sb="1" eb="2">
      <t>ガツ</t>
    </rPh>
    <rPh sb="20" eb="21">
      <t>ガツ</t>
    </rPh>
    <rPh sb="23" eb="24">
      <t>ニチ</t>
    </rPh>
    <phoneticPr fontId="12"/>
  </si>
  <si>
    <t>生活習慣病予防食事講座</t>
    <rPh sb="0" eb="11">
      <t>セイカツシュウカンビョウヨボウショクジコウザ</t>
    </rPh>
    <phoneticPr fontId="19"/>
  </si>
  <si>
    <t>大磯町スポーツ健康課</t>
    <rPh sb="0" eb="3">
      <t>オオイソマチ</t>
    </rPh>
    <rPh sb="7" eb="10">
      <t>ケンコウカ</t>
    </rPh>
    <phoneticPr fontId="19"/>
  </si>
  <si>
    <t>9月10日
10:30～12：00</t>
    <rPh sb="1" eb="2">
      <t>ガツ</t>
    </rPh>
    <rPh sb="4" eb="5">
      <t>ニチ</t>
    </rPh>
    <phoneticPr fontId="12"/>
  </si>
  <si>
    <t>0463-61-4100（内線319）</t>
    <rPh sb="13" eb="15">
      <t>ナイセン</t>
    </rPh>
    <phoneticPr fontId="12"/>
  </si>
  <si>
    <t>生活習慣病予防の基本についての講義を行うとともに、バランスの整った１食を提供し、適量、味付け、調理の工夫を学ぶ。</t>
    <rPh sb="0" eb="2">
      <t>セイカツ</t>
    </rPh>
    <rPh sb="2" eb="4">
      <t>シュウカン</t>
    </rPh>
    <rPh sb="4" eb="5">
      <t>ビョウ</t>
    </rPh>
    <rPh sb="5" eb="7">
      <t>ヨボウ</t>
    </rPh>
    <rPh sb="8" eb="10">
      <t>キホン</t>
    </rPh>
    <rPh sb="15" eb="17">
      <t>コウギ</t>
    </rPh>
    <rPh sb="18" eb="19">
      <t>オコナ</t>
    </rPh>
    <rPh sb="30" eb="31">
      <t>トトノ</t>
    </rPh>
    <rPh sb="34" eb="35">
      <t>ショク</t>
    </rPh>
    <rPh sb="36" eb="38">
      <t>テイキョウ</t>
    </rPh>
    <rPh sb="40" eb="42">
      <t>テキリョウ</t>
    </rPh>
    <rPh sb="43" eb="45">
      <t>アジツ</t>
    </rPh>
    <rPh sb="47" eb="49">
      <t>チョウリ</t>
    </rPh>
    <rPh sb="50" eb="52">
      <t>クフウ</t>
    </rPh>
    <rPh sb="53" eb="54">
      <t>マナ</t>
    </rPh>
    <phoneticPr fontId="19"/>
  </si>
  <si>
    <t>二宮町</t>
    <rPh sb="0" eb="3">
      <t>ニノミヤマチ</t>
    </rPh>
    <phoneticPr fontId="12"/>
  </si>
  <si>
    <t>未病センターにのみや「健康づくりステーション」</t>
  </si>
  <si>
    <t>二宮町子育て・健康課</t>
  </si>
  <si>
    <t>神奈川県
二宮町保健センター</t>
    <rPh sb="0" eb="4">
      <t>カナガワケン</t>
    </rPh>
    <phoneticPr fontId="12"/>
  </si>
  <si>
    <t xml:space="preserve">月・火・水・金　※年末年始を除く　
9:00～12：00
13:00～16：00
</t>
  </si>
  <si>
    <t>https://www.town.ninomiya.kanagawa.jp/0000000142.html</t>
  </si>
  <si>
    <t xml:space="preserve">神奈川県二宮町
子育て・健康課
</t>
    <rPh sb="0" eb="4">
      <t>カナガワケン</t>
    </rPh>
    <phoneticPr fontId="12"/>
  </si>
  <si>
    <t>0463-71-7100</t>
  </si>
  <si>
    <t>町内及び近隣市町村にお住まいの20歳以上の方</t>
  </si>
  <si>
    <t xml:space="preserve">
各測定機器を無料で利用可能。利用回数制限はなく、個々の健康管理を目的に利用可能。
測定機器：体組成計、自動血圧計、骨健康度測定器、脳年齢測定器、血管年齢測定器、口腔機能測定器、内臓脂肪計（特定保健指導利用者のみ）</t>
  </si>
  <si>
    <t>健康づくり普及委員</t>
    <rPh sb="0" eb="2">
      <t>ケンコウ</t>
    </rPh>
    <rPh sb="5" eb="7">
      <t>フキュウ</t>
    </rPh>
    <rPh sb="7" eb="9">
      <t>イイン</t>
    </rPh>
    <phoneticPr fontId="12"/>
  </si>
  <si>
    <t>適宜イベントや地域の通いの場の日程に合わせて活動</t>
  </si>
  <si>
    <t>https://www.town.ninomiya.kanagawa.jp/0000000484.html</t>
  </si>
  <si>
    <t>町内20地区地区長からの推薦にて、健康づくりに興味がある方。</t>
  </si>
  <si>
    <t xml:space="preserve">
地域や暮らしの中で「自分の健康は自分で守る」という意識の向上及び健康づくりの普及啓発に関する活動実施。</t>
  </si>
  <si>
    <t>9/2、9/8、9/18、9/30
全11回</t>
  </si>
  <si>
    <t>https://www.town.ninomiya.kanagawa.jp/0000001811.html</t>
  </si>
  <si>
    <t>町内在住で、講座終了後に推進員として活動していただける方</t>
    <rPh sb="0" eb="2">
      <t>チョウナイ</t>
    </rPh>
    <rPh sb="2" eb="4">
      <t>ザイジュウ</t>
    </rPh>
    <rPh sb="6" eb="8">
      <t>コウザ</t>
    </rPh>
    <rPh sb="8" eb="11">
      <t>シュウリョウゴ</t>
    </rPh>
    <rPh sb="12" eb="14">
      <t>スイシン</t>
    </rPh>
    <rPh sb="14" eb="15">
      <t>イン</t>
    </rPh>
    <rPh sb="18" eb="20">
      <t>カツドウ</t>
    </rPh>
    <rPh sb="27" eb="28">
      <t>カタ</t>
    </rPh>
    <phoneticPr fontId="12"/>
  </si>
  <si>
    <t xml:space="preserve">
健康づくりに必要な食育・栄養の知識と技術を学ぶ講座。</t>
  </si>
  <si>
    <t>普及啓発事業</t>
    <rPh sb="0" eb="2">
      <t>フキュウ</t>
    </rPh>
    <rPh sb="2" eb="4">
      <t>ケイハツ</t>
    </rPh>
    <rPh sb="4" eb="6">
      <t>ジギョウ</t>
    </rPh>
    <phoneticPr fontId="12"/>
  </si>
  <si>
    <t xml:space="preserve">神奈川県二宮町
消防本部・消防課
</t>
    <rPh sb="0" eb="4">
      <t>カナガワケン</t>
    </rPh>
    <rPh sb="8" eb="10">
      <t>ショウボウ</t>
    </rPh>
    <rPh sb="10" eb="12">
      <t>ホンブ</t>
    </rPh>
    <rPh sb="13" eb="16">
      <t>ショウボウカ</t>
    </rPh>
    <phoneticPr fontId="12"/>
  </si>
  <si>
    <t>イベント参加者</t>
    <rPh sb="4" eb="7">
      <t>サンカシャ</t>
    </rPh>
    <phoneticPr fontId="12"/>
  </si>
  <si>
    <t>チラシの配布など、健康づくりに関する普及啓発を実施。
健康機器（血管年齢・骨健康度）の測定を実施。</t>
    <rPh sb="4" eb="6">
      <t>ハイフ</t>
    </rPh>
    <rPh sb="9" eb="11">
      <t>ケンコウ</t>
    </rPh>
    <rPh sb="15" eb="16">
      <t>カン</t>
    </rPh>
    <rPh sb="18" eb="20">
      <t>フキュウ</t>
    </rPh>
    <rPh sb="20" eb="22">
      <t>ケイハツ</t>
    </rPh>
    <rPh sb="23" eb="25">
      <t>ジッシ</t>
    </rPh>
    <rPh sb="27" eb="29">
      <t>ケンコウ</t>
    </rPh>
    <rPh sb="29" eb="31">
      <t>キキ</t>
    </rPh>
    <rPh sb="32" eb="34">
      <t>ケッカン</t>
    </rPh>
    <rPh sb="34" eb="36">
      <t>ネンレイ</t>
    </rPh>
    <rPh sb="37" eb="38">
      <t>ホネ</t>
    </rPh>
    <rPh sb="38" eb="40">
      <t>ケンコウ</t>
    </rPh>
    <rPh sb="40" eb="41">
      <t>ド</t>
    </rPh>
    <rPh sb="43" eb="45">
      <t>ソクテイ</t>
    </rPh>
    <rPh sb="46" eb="48">
      <t>ジッシ</t>
    </rPh>
    <phoneticPr fontId="12"/>
  </si>
  <si>
    <t xml:space="preserve">広報の9月号にて、健康増進普及月間についての説明や健康コラム、ウォーキング事業の紹介を行う。
</t>
    <rPh sb="37" eb="39">
      <t>ジギョウ</t>
    </rPh>
    <phoneticPr fontId="12"/>
  </si>
  <si>
    <t>健康教育</t>
    <rPh sb="0" eb="2">
      <t>ケンコウ</t>
    </rPh>
    <rPh sb="2" eb="4">
      <t>キョウイク</t>
    </rPh>
    <phoneticPr fontId="12"/>
  </si>
  <si>
    <t>神奈川県二宮町「コスタ二宮」</t>
    <rPh sb="0" eb="4">
      <t>カナガワケン</t>
    </rPh>
    <rPh sb="4" eb="7">
      <t>ニノミヤマチ</t>
    </rPh>
    <rPh sb="11" eb="13">
      <t>ニノミヤ</t>
    </rPh>
    <phoneticPr fontId="12"/>
  </si>
  <si>
    <t>コスタ二宮の利用者と職員</t>
    <rPh sb="3" eb="5">
      <t>ニノミヤ</t>
    </rPh>
    <rPh sb="6" eb="9">
      <t>リヨウシャ</t>
    </rPh>
    <rPh sb="10" eb="12">
      <t>ショクイン</t>
    </rPh>
    <phoneticPr fontId="12"/>
  </si>
  <si>
    <t>利用者が口腔ケアと口腔機能を学ぶ講座。</t>
    <rPh sb="0" eb="3">
      <t>リヨウシャ</t>
    </rPh>
    <rPh sb="4" eb="6">
      <t>コウクウ</t>
    </rPh>
    <rPh sb="9" eb="11">
      <t>コウクウ</t>
    </rPh>
    <rPh sb="11" eb="13">
      <t>キノウ</t>
    </rPh>
    <rPh sb="14" eb="15">
      <t>マナ</t>
    </rPh>
    <rPh sb="16" eb="18">
      <t>コウザ</t>
    </rPh>
    <phoneticPr fontId="12"/>
  </si>
  <si>
    <t>神奈川県二宮町コミュニティバス内</t>
    <rPh sb="0" eb="4">
      <t>カナガワケン</t>
    </rPh>
    <rPh sb="4" eb="7">
      <t>ニノミヤマチ</t>
    </rPh>
    <rPh sb="15" eb="16">
      <t>ナイ</t>
    </rPh>
    <phoneticPr fontId="12"/>
  </si>
  <si>
    <t xml:space="preserve">神奈川県二宮町子育て・健康課
平塚保健福祉事務所で共催
</t>
    <rPh sb="0" eb="4">
      <t>カナガワケン</t>
    </rPh>
    <rPh sb="15" eb="17">
      <t>ヒラツカ</t>
    </rPh>
    <rPh sb="17" eb="19">
      <t>ホケン</t>
    </rPh>
    <rPh sb="19" eb="21">
      <t>フクシ</t>
    </rPh>
    <rPh sb="21" eb="24">
      <t>ジムショ</t>
    </rPh>
    <rPh sb="25" eb="27">
      <t>キョウサイ</t>
    </rPh>
    <phoneticPr fontId="12"/>
  </si>
  <si>
    <t>町民及びバスの利用者</t>
    <rPh sb="2" eb="3">
      <t>オヨ</t>
    </rPh>
    <rPh sb="7" eb="10">
      <t>リヨウシャ</t>
    </rPh>
    <phoneticPr fontId="12"/>
  </si>
  <si>
    <t>高齢者の食事の取り組みとしてフレイル予防の食事のポイントや買い物のヒントを掲載。</t>
    <rPh sb="0" eb="3">
      <t>コウレイシャ</t>
    </rPh>
    <rPh sb="4" eb="6">
      <t>ショクジ</t>
    </rPh>
    <rPh sb="7" eb="8">
      <t>ト</t>
    </rPh>
    <rPh sb="9" eb="10">
      <t>ク</t>
    </rPh>
    <rPh sb="18" eb="20">
      <t>ヨボウ</t>
    </rPh>
    <rPh sb="21" eb="23">
      <t>ショクジ</t>
    </rPh>
    <rPh sb="29" eb="30">
      <t>カ</t>
    </rPh>
    <rPh sb="31" eb="32">
      <t>モノ</t>
    </rPh>
    <rPh sb="37" eb="39">
      <t>ケイサイ</t>
    </rPh>
    <phoneticPr fontId="12"/>
  </si>
  <si>
    <t>中井町</t>
    <rPh sb="0" eb="3">
      <t>ナカイマチ</t>
    </rPh>
    <phoneticPr fontId="12"/>
  </si>
  <si>
    <t>健康相談</t>
    <rPh sb="0" eb="4">
      <t>ケンコウソウダン</t>
    </rPh>
    <phoneticPr fontId="12"/>
  </si>
  <si>
    <t>中井町健康課</t>
    <rPh sb="0" eb="6">
      <t>ナカイマチケンコウカ</t>
    </rPh>
    <phoneticPr fontId="12"/>
  </si>
  <si>
    <t>神奈川県中井町保健福祉センター</t>
    <rPh sb="0" eb="4">
      <t>カナガワケン</t>
    </rPh>
    <rPh sb="4" eb="11">
      <t>ナカイマチホケンフクシ</t>
    </rPh>
    <phoneticPr fontId="12"/>
  </si>
  <si>
    <t>９/２５9:30～11:30</t>
  </si>
  <si>
    <t>https://www.town.nakai.kanagawa.jp/soshiki/kenkokakenkozukurihan/kenkozukuri/1822.html</t>
  </si>
  <si>
    <t>神奈川県中井町健康課</t>
    <rPh sb="0" eb="4">
      <t>カナガワケン</t>
    </rPh>
    <rPh sb="4" eb="10">
      <t>ナカイマチケンコウカ</t>
    </rPh>
    <phoneticPr fontId="12"/>
  </si>
  <si>
    <t>0465-81-5546</t>
  </si>
  <si>
    <t>町民全般</t>
    <rPh sb="0" eb="2">
      <t>チョウミン</t>
    </rPh>
    <rPh sb="2" eb="4">
      <t>ゼンパン</t>
    </rPh>
    <phoneticPr fontId="12"/>
  </si>
  <si>
    <t>病気の予防や健康づくりに関することなど、保健師・管理栄養士による相談</t>
    <rPh sb="0" eb="2">
      <t>ビョウキ</t>
    </rPh>
    <rPh sb="3" eb="5">
      <t>ヨボウ</t>
    </rPh>
    <rPh sb="6" eb="8">
      <t>ケンコウ</t>
    </rPh>
    <rPh sb="12" eb="13">
      <t>カン</t>
    </rPh>
    <rPh sb="20" eb="23">
      <t>ホケンシ</t>
    </rPh>
    <rPh sb="24" eb="29">
      <t>カンリエイヨウシ</t>
    </rPh>
    <rPh sb="32" eb="34">
      <t>ソウダン</t>
    </rPh>
    <phoneticPr fontId="12"/>
  </si>
  <si>
    <t>「みんなでラジオ体操」しませんか？</t>
    <rPh sb="8" eb="10">
      <t>タイソウ</t>
    </rPh>
    <phoneticPr fontId="12"/>
  </si>
  <si>
    <t>中井町健康課（なかい体操サポーター）</t>
    <rPh sb="0" eb="6">
      <t>ナカイマチケンコウカ</t>
    </rPh>
    <rPh sb="10" eb="12">
      <t>タイソウ</t>
    </rPh>
    <phoneticPr fontId="12"/>
  </si>
  <si>
    <t>神奈川県中井町
➀中井町総合グラウンド
②厳島湿生公園</t>
    <rPh sb="0" eb="4">
      <t>カナガワケン</t>
    </rPh>
    <rPh sb="4" eb="7">
      <t>ナカイマチ</t>
    </rPh>
    <rPh sb="9" eb="14">
      <t>ナカイマチソウゴウ</t>
    </rPh>
    <rPh sb="21" eb="27">
      <t>イツクシマシッセイコウエン</t>
    </rPh>
    <phoneticPr fontId="12"/>
  </si>
  <si>
    <t>➀毎月第1・3（土）8:30～
　９/６、９/２０
②毎月第2・4（土）8:30～
　９/１３、９/２７</t>
    <rPh sb="1" eb="3">
      <t>マイツキ</t>
    </rPh>
    <rPh sb="3" eb="4">
      <t>ダイ</t>
    </rPh>
    <rPh sb="8" eb="9">
      <t>ド</t>
    </rPh>
    <rPh sb="27" eb="30">
      <t>マイツキダイ</t>
    </rPh>
    <rPh sb="34" eb="35">
      <t>ド</t>
    </rPh>
    <phoneticPr fontId="12"/>
  </si>
  <si>
    <t>https://www.town.nakai.kanagawa.jp/soshiki/kenkokakenkozukurihan/kenkozukuri/2016.html</t>
  </si>
  <si>
    <t>ラジオ体操第1・第2・みんなの体操の実施</t>
    <rPh sb="3" eb="5">
      <t>タイソウ</t>
    </rPh>
    <rPh sb="5" eb="6">
      <t>ダイ</t>
    </rPh>
    <rPh sb="8" eb="9">
      <t>ダイ</t>
    </rPh>
    <rPh sb="15" eb="17">
      <t>タイソウ</t>
    </rPh>
    <rPh sb="18" eb="20">
      <t>ジッシ</t>
    </rPh>
    <phoneticPr fontId="12"/>
  </si>
  <si>
    <t>女性向け未病改善事業
「健康とパフォーマンスアップのための食生活」</t>
    <rPh sb="0" eb="3">
      <t>ジョセイム</t>
    </rPh>
    <rPh sb="4" eb="10">
      <t>ミビョウカイゼンジギョウ</t>
    </rPh>
    <rPh sb="12" eb="14">
      <t>ケンコウ</t>
    </rPh>
    <rPh sb="29" eb="32">
      <t>ショクセイカツ</t>
    </rPh>
    <phoneticPr fontId="12"/>
  </si>
  <si>
    <t>神奈川県いのち・未来戦略本部室未病産業グループ、中井町健康課共催</t>
    <rPh sb="0" eb="4">
      <t>カナガワケン</t>
    </rPh>
    <rPh sb="8" eb="12">
      <t>ミライセンリャク</t>
    </rPh>
    <rPh sb="12" eb="14">
      <t>ホンブ</t>
    </rPh>
    <rPh sb="14" eb="15">
      <t>シツ</t>
    </rPh>
    <rPh sb="15" eb="17">
      <t>ミビョウ</t>
    </rPh>
    <rPh sb="17" eb="19">
      <t>サンギョウ</t>
    </rPh>
    <rPh sb="24" eb="30">
      <t>ナカイマチケンコウカ</t>
    </rPh>
    <rPh sb="30" eb="32">
      <t>キョウサイ</t>
    </rPh>
    <phoneticPr fontId="12"/>
  </si>
  <si>
    <t>神奈川県中井町農村環境改善センター</t>
    <rPh sb="0" eb="4">
      <t>カナガワケン</t>
    </rPh>
    <rPh sb="4" eb="13">
      <t>ナカイマチノウソンカンキョウカイゼン</t>
    </rPh>
    <phoneticPr fontId="12"/>
  </si>
  <si>
    <t>９/２３（火・祝）10:00～11:00</t>
    <rPh sb="5" eb="6">
      <t>ヒ</t>
    </rPh>
    <rPh sb="7" eb="8">
      <t>シュク</t>
    </rPh>
    <phoneticPr fontId="12"/>
  </si>
  <si>
    <t>http://www.town.nakai.kanagawa.jp/soshiki/kenkokakenkozukurihan/kenkozukuri/3628.html</t>
  </si>
  <si>
    <t>町民全般（主に部活動やスポーツに取り組むお子さんの保護者や取り組んでいる方など）</t>
    <rPh sb="0" eb="2">
      <t>チョウミン</t>
    </rPh>
    <rPh sb="2" eb="4">
      <t>ゼンパン</t>
    </rPh>
    <rPh sb="5" eb="6">
      <t>オモ</t>
    </rPh>
    <rPh sb="7" eb="10">
      <t>ブカツドウ</t>
    </rPh>
    <rPh sb="16" eb="17">
      <t>ト</t>
    </rPh>
    <rPh sb="18" eb="19">
      <t>ク</t>
    </rPh>
    <rPh sb="21" eb="22">
      <t>コ</t>
    </rPh>
    <rPh sb="25" eb="28">
      <t>ホゴシャ</t>
    </rPh>
    <rPh sb="29" eb="30">
      <t>ト</t>
    </rPh>
    <rPh sb="31" eb="32">
      <t>ク</t>
    </rPh>
    <rPh sb="36" eb="37">
      <t>カタ</t>
    </rPh>
    <phoneticPr fontId="12"/>
  </si>
  <si>
    <t>公認スポーツ栄養士による講話</t>
    <rPh sb="0" eb="2">
      <t>コウニン</t>
    </rPh>
    <rPh sb="6" eb="9">
      <t>エイヨウシ</t>
    </rPh>
    <rPh sb="12" eb="14">
      <t>コウワ</t>
    </rPh>
    <phoneticPr fontId="12"/>
  </si>
  <si>
    <t>食育ボランティア講座</t>
    <rPh sb="0" eb="2">
      <t>ショクイク</t>
    </rPh>
    <rPh sb="8" eb="10">
      <t>コウザ</t>
    </rPh>
    <phoneticPr fontId="12"/>
  </si>
  <si>
    <t>1市4町共催
（南足柄、中井、大井、松田、開成）</t>
    <rPh sb="1" eb="2">
      <t>シ</t>
    </rPh>
    <rPh sb="3" eb="4">
      <t>チョウ</t>
    </rPh>
    <rPh sb="4" eb="6">
      <t>キョウサイ</t>
    </rPh>
    <rPh sb="8" eb="11">
      <t>ミナミアシガラ</t>
    </rPh>
    <rPh sb="12" eb="14">
      <t>ナカイ</t>
    </rPh>
    <rPh sb="15" eb="17">
      <t>オオイ</t>
    </rPh>
    <rPh sb="18" eb="20">
      <t>マツダ</t>
    </rPh>
    <rPh sb="21" eb="23">
      <t>カイセイ</t>
    </rPh>
    <phoneticPr fontId="12"/>
  </si>
  <si>
    <t>神奈川県開成町保健センター</t>
    <rPh sb="0" eb="4">
      <t>カナガワケン</t>
    </rPh>
    <rPh sb="4" eb="9">
      <t>カイセイマチホケン</t>
    </rPh>
    <phoneticPr fontId="12"/>
  </si>
  <si>
    <t>➀９/１８（木）
②９/３０（火）
　　　　　　　9:30～12:30</t>
    <rPh sb="6" eb="7">
      <t>モク</t>
    </rPh>
    <rPh sb="15" eb="16">
      <t>ヒ</t>
    </rPh>
    <phoneticPr fontId="12"/>
  </si>
  <si>
    <t>https://www.town.nakai.kanagawa.jp/iryo_kenko_fukushi/1967.html</t>
  </si>
  <si>
    <t>町民全般（18歳以上）</t>
    <rPh sb="0" eb="4">
      <t>チョウミンゼンパン</t>
    </rPh>
    <rPh sb="7" eb="10">
      <t>サイイジョウ</t>
    </rPh>
    <phoneticPr fontId="12"/>
  </si>
  <si>
    <t>食を通じた健康づくりに関すること
管理栄養士・食品衛生監視員、歯科衛生士による講話</t>
    <rPh sb="0" eb="1">
      <t>ショク</t>
    </rPh>
    <rPh sb="2" eb="3">
      <t>ツウ</t>
    </rPh>
    <rPh sb="5" eb="7">
      <t>ケンコウ</t>
    </rPh>
    <rPh sb="11" eb="12">
      <t>カン</t>
    </rPh>
    <rPh sb="17" eb="22">
      <t>カンリエイヨウシ</t>
    </rPh>
    <rPh sb="23" eb="30">
      <t>ショクヒンエイセイカンシイン</t>
    </rPh>
    <rPh sb="31" eb="36">
      <t>シカエイセイシ</t>
    </rPh>
    <rPh sb="39" eb="41">
      <t>コウワ</t>
    </rPh>
    <phoneticPr fontId="12"/>
  </si>
  <si>
    <t>大井町</t>
    <rPh sb="0" eb="3">
      <t>オオイマチ</t>
    </rPh>
    <phoneticPr fontId="12"/>
  </si>
  <si>
    <t>ウォーキング教室～歩いてつくろう、みんなの健康～</t>
    <rPh sb="6" eb="8">
      <t>キョウシツ</t>
    </rPh>
    <rPh sb="9" eb="10">
      <t>アル</t>
    </rPh>
    <rPh sb="21" eb="23">
      <t>ケンコウ</t>
    </rPh>
    <phoneticPr fontId="12"/>
  </si>
  <si>
    <t>子育て健康課</t>
    <rPh sb="0" eb="2">
      <t>コソダ</t>
    </rPh>
    <rPh sb="3" eb="6">
      <t>ケンコウカ</t>
    </rPh>
    <phoneticPr fontId="12"/>
  </si>
  <si>
    <t>神奈川県大井町内</t>
    <rPh sb="0" eb="4">
      <t>カナガワケン</t>
    </rPh>
    <rPh sb="4" eb="8">
      <t>オオイチョウナイ</t>
    </rPh>
    <phoneticPr fontId="12"/>
  </si>
  <si>
    <t>9月19日、24日</t>
    <rPh sb="1" eb="2">
      <t>ガツ</t>
    </rPh>
    <rPh sb="4" eb="5">
      <t>ニチ</t>
    </rPh>
    <rPh sb="8" eb="9">
      <t>ニチ</t>
    </rPh>
    <phoneticPr fontId="12"/>
  </si>
  <si>
    <t>https://www.town.oi.kanagawa.jp/soshiki/8/walking07.html</t>
  </si>
  <si>
    <t>神奈川県大井町
子育て健康課</t>
    <rPh sb="0" eb="4">
      <t>カナガワケン</t>
    </rPh>
    <rPh sb="4" eb="7">
      <t>オオイマチ</t>
    </rPh>
    <rPh sb="8" eb="10">
      <t>コソダ</t>
    </rPh>
    <rPh sb="11" eb="14">
      <t>ケンコウカ</t>
    </rPh>
    <phoneticPr fontId="12"/>
  </si>
  <si>
    <t>0465-83-8012</t>
  </si>
  <si>
    <t>昨年度同事業に参加した者（町内在住者）</t>
    <rPh sb="0" eb="3">
      <t>サクネンド</t>
    </rPh>
    <rPh sb="3" eb="6">
      <t>ドウジギョウ</t>
    </rPh>
    <rPh sb="7" eb="9">
      <t>サンカ</t>
    </rPh>
    <rPh sb="11" eb="12">
      <t>モノ</t>
    </rPh>
    <rPh sb="13" eb="18">
      <t>チョウナイザイジュウシャ</t>
    </rPh>
    <phoneticPr fontId="12"/>
  </si>
  <si>
    <t>昨年度同事業に参加した者に対し、ウォーキングに関する昨年度の実習内容の復習とステップアップの内容について自主的な取り組みのための支援を行う。</t>
    <rPh sb="0" eb="3">
      <t>サクネンド</t>
    </rPh>
    <rPh sb="3" eb="6">
      <t>ドウジギョウ</t>
    </rPh>
    <rPh sb="7" eb="9">
      <t>サンカ</t>
    </rPh>
    <rPh sb="11" eb="12">
      <t>モノ</t>
    </rPh>
    <rPh sb="13" eb="14">
      <t>タイ</t>
    </rPh>
    <rPh sb="23" eb="24">
      <t>カン</t>
    </rPh>
    <rPh sb="26" eb="29">
      <t>サクネンド</t>
    </rPh>
    <rPh sb="30" eb="34">
      <t>ジッシュウナイヨウ</t>
    </rPh>
    <rPh sb="35" eb="37">
      <t>フクシュウ</t>
    </rPh>
    <rPh sb="46" eb="48">
      <t>ナイヨウ</t>
    </rPh>
    <rPh sb="52" eb="55">
      <t>ジシュテキ</t>
    </rPh>
    <rPh sb="56" eb="57">
      <t>ト</t>
    </rPh>
    <rPh sb="58" eb="59">
      <t>ク</t>
    </rPh>
    <rPh sb="64" eb="66">
      <t>シエン</t>
    </rPh>
    <rPh sb="67" eb="68">
      <t>オコナ</t>
    </rPh>
    <phoneticPr fontId="12"/>
  </si>
  <si>
    <t>女性の集団がん検診における健康教育</t>
    <rPh sb="0" eb="2">
      <t>ジョセイ</t>
    </rPh>
    <rPh sb="3" eb="5">
      <t>シュウダン</t>
    </rPh>
    <rPh sb="7" eb="9">
      <t>ケンシン</t>
    </rPh>
    <rPh sb="13" eb="17">
      <t>ケンコウキョウイク</t>
    </rPh>
    <phoneticPr fontId="12"/>
  </si>
  <si>
    <t>神奈川県大井町保健福祉センター</t>
    <rPh sb="0" eb="4">
      <t>カナガワケン</t>
    </rPh>
    <rPh sb="4" eb="7">
      <t>オオイマチ</t>
    </rPh>
    <rPh sb="7" eb="11">
      <t>ホケンフクシ</t>
    </rPh>
    <phoneticPr fontId="12"/>
  </si>
  <si>
    <t>9月4日、29日</t>
    <rPh sb="1" eb="2">
      <t>ガツ</t>
    </rPh>
    <rPh sb="3" eb="4">
      <t>ニチ</t>
    </rPh>
    <rPh sb="7" eb="8">
      <t>ニチ</t>
    </rPh>
    <phoneticPr fontId="12"/>
  </si>
  <si>
    <t>https://www.town.oi.kanagawa.jp/soshiki/8/shudankensin.html</t>
  </si>
  <si>
    <t>集団がん検診受診者</t>
    <rPh sb="0" eb="2">
      <t>シュウダン</t>
    </rPh>
    <rPh sb="4" eb="6">
      <t>ケンシン</t>
    </rPh>
    <rPh sb="6" eb="9">
      <t>ジュシンシャ</t>
    </rPh>
    <phoneticPr fontId="12"/>
  </si>
  <si>
    <t>検診の待ち時間を利用し、子宮頸がん及び乳がんの予防やセルフチェックに関する健康教育を実施する。</t>
    <rPh sb="0" eb="2">
      <t>ケンシン</t>
    </rPh>
    <rPh sb="3" eb="4">
      <t>マ</t>
    </rPh>
    <rPh sb="5" eb="7">
      <t>ジカン</t>
    </rPh>
    <rPh sb="8" eb="10">
      <t>リヨウ</t>
    </rPh>
    <rPh sb="12" eb="15">
      <t>シキュウケイ</t>
    </rPh>
    <rPh sb="17" eb="18">
      <t>オヨ</t>
    </rPh>
    <rPh sb="19" eb="20">
      <t>ニュウ</t>
    </rPh>
    <rPh sb="23" eb="25">
      <t>ヨボウ</t>
    </rPh>
    <rPh sb="34" eb="35">
      <t>カン</t>
    </rPh>
    <rPh sb="37" eb="41">
      <t>ケンコウキョウイク</t>
    </rPh>
    <rPh sb="42" eb="44">
      <t>ジッシ</t>
    </rPh>
    <phoneticPr fontId="12"/>
  </si>
  <si>
    <t>検診の待ち時間を利用し、がん予防のための食事について健康教育を実施する。</t>
    <rPh sb="0" eb="2">
      <t>ケンシン</t>
    </rPh>
    <rPh sb="3" eb="4">
      <t>マ</t>
    </rPh>
    <rPh sb="5" eb="7">
      <t>ジカン</t>
    </rPh>
    <rPh sb="8" eb="10">
      <t>リヨウ</t>
    </rPh>
    <rPh sb="14" eb="16">
      <t>ヨボウ</t>
    </rPh>
    <rPh sb="20" eb="22">
      <t>ショクジ</t>
    </rPh>
    <rPh sb="26" eb="30">
      <t>ケンコウキョウイク</t>
    </rPh>
    <rPh sb="31" eb="33">
      <t>ジッシ</t>
    </rPh>
    <phoneticPr fontId="12"/>
  </si>
  <si>
    <t>一般健康相談</t>
    <rPh sb="0" eb="6">
      <t>イッパンケンコウソウダン</t>
    </rPh>
    <phoneticPr fontId="12"/>
  </si>
  <si>
    <t>https://www.town.oi.kanagawa.jp/soshiki/8/ippankenkou7.html</t>
  </si>
  <si>
    <t>町民</t>
    <rPh sb="0" eb="2">
      <t>チョウミン</t>
    </rPh>
    <phoneticPr fontId="12"/>
  </si>
  <si>
    <t>心身の健康に関する相談を、保健師及び管理栄養士が対応する。</t>
    <rPh sb="0" eb="2">
      <t>シンシン</t>
    </rPh>
    <rPh sb="3" eb="5">
      <t>ケンコウ</t>
    </rPh>
    <rPh sb="6" eb="7">
      <t>カン</t>
    </rPh>
    <rPh sb="9" eb="11">
      <t>ソウダン</t>
    </rPh>
    <rPh sb="13" eb="16">
      <t>ホケンシ</t>
    </rPh>
    <rPh sb="16" eb="17">
      <t>オヨ</t>
    </rPh>
    <rPh sb="18" eb="23">
      <t>カンリエイヨウシ</t>
    </rPh>
    <rPh sb="24" eb="26">
      <t>タイオウ</t>
    </rPh>
    <phoneticPr fontId="12"/>
  </si>
  <si>
    <t>ポスター掲示、リーフレット配架</t>
    <rPh sb="4" eb="6">
      <t>ケイジ</t>
    </rPh>
    <rPh sb="13" eb="15">
      <t>ハイカ</t>
    </rPh>
    <phoneticPr fontId="12"/>
  </si>
  <si>
    <t>神奈川県大井町保健福祉センター、未病センター内</t>
    <rPh sb="0" eb="4">
      <t>カナガワケン</t>
    </rPh>
    <rPh sb="4" eb="7">
      <t>オオイマチ</t>
    </rPh>
    <rPh sb="7" eb="11">
      <t>ホケンフクシ</t>
    </rPh>
    <rPh sb="16" eb="18">
      <t>ミビョウ</t>
    </rPh>
    <rPh sb="22" eb="23">
      <t>ナイ</t>
    </rPh>
    <phoneticPr fontId="12"/>
  </si>
  <si>
    <t>9月１日～30日</t>
    <rPh sb="1" eb="2">
      <t>ガツ</t>
    </rPh>
    <rPh sb="3" eb="4">
      <t>ニチ</t>
    </rPh>
    <rPh sb="7" eb="8">
      <t>ニチ</t>
    </rPh>
    <phoneticPr fontId="12"/>
  </si>
  <si>
    <t>保健福祉センター内、未病センター内にて健康増進に関するポスター掲示及びリーフレット配架を行う。</t>
    <rPh sb="0" eb="4">
      <t>ホケンフクシ</t>
    </rPh>
    <rPh sb="8" eb="9">
      <t>ナイ</t>
    </rPh>
    <rPh sb="10" eb="12">
      <t>ミビョウ</t>
    </rPh>
    <rPh sb="16" eb="17">
      <t>ナイ</t>
    </rPh>
    <rPh sb="19" eb="23">
      <t>ケンコウゾウシン</t>
    </rPh>
    <rPh sb="24" eb="25">
      <t>カン</t>
    </rPh>
    <rPh sb="31" eb="33">
      <t>ケイジ</t>
    </rPh>
    <rPh sb="33" eb="34">
      <t>オヨ</t>
    </rPh>
    <rPh sb="41" eb="43">
      <t>ハイカ</t>
    </rPh>
    <rPh sb="44" eb="45">
      <t>オコナ</t>
    </rPh>
    <phoneticPr fontId="12"/>
  </si>
  <si>
    <t>松田町</t>
    <rPh sb="0" eb="3">
      <t>マツダマチ</t>
    </rPh>
    <phoneticPr fontId="12"/>
  </si>
  <si>
    <t>健診結果説明会</t>
    <rPh sb="0" eb="2">
      <t>ケンシン</t>
    </rPh>
    <rPh sb="2" eb="4">
      <t>ケッカ</t>
    </rPh>
    <rPh sb="4" eb="7">
      <t>セツメイカイ</t>
    </rPh>
    <phoneticPr fontId="12"/>
  </si>
  <si>
    <t>松田町子育て健康課
健康づくり係</t>
    <rPh sb="0" eb="3">
      <t>マツダマチ</t>
    </rPh>
    <rPh sb="3" eb="5">
      <t>コソダ</t>
    </rPh>
    <rPh sb="6" eb="9">
      <t>ケンコウカ</t>
    </rPh>
    <rPh sb="10" eb="12">
      <t>ケンコウ</t>
    </rPh>
    <rPh sb="15" eb="16">
      <t>カカリ</t>
    </rPh>
    <phoneticPr fontId="12"/>
  </si>
  <si>
    <t>神奈川県松田町立寄小学校　屋内運動場
神奈川県松田町健康福祉センター</t>
    <rPh sb="0" eb="4">
      <t>カナガワケン</t>
    </rPh>
    <rPh sb="4" eb="7">
      <t>マツダマチ</t>
    </rPh>
    <rPh sb="7" eb="8">
      <t>リツ</t>
    </rPh>
    <rPh sb="8" eb="9">
      <t>ヤドリキ</t>
    </rPh>
    <rPh sb="9" eb="12">
      <t>ショウガッコウ</t>
    </rPh>
    <rPh sb="13" eb="18">
      <t>オクナイウンドウジョウ</t>
    </rPh>
    <rPh sb="19" eb="23">
      <t>カナガワケン</t>
    </rPh>
    <rPh sb="23" eb="25">
      <t>マツダ</t>
    </rPh>
    <rPh sb="25" eb="26">
      <t>マチ</t>
    </rPh>
    <rPh sb="26" eb="28">
      <t>ケンコウ</t>
    </rPh>
    <rPh sb="28" eb="30">
      <t>フクシ</t>
    </rPh>
    <phoneticPr fontId="12"/>
  </si>
  <si>
    <t>9月4日9：30～15：30
9月8日～9月12日9：30～15：30</t>
    <rPh sb="1" eb="2">
      <t>ガツ</t>
    </rPh>
    <rPh sb="3" eb="4">
      <t>ニチ</t>
    </rPh>
    <rPh sb="16" eb="17">
      <t>ガツ</t>
    </rPh>
    <rPh sb="18" eb="19">
      <t>ニチ</t>
    </rPh>
    <rPh sb="21" eb="22">
      <t>ガツ</t>
    </rPh>
    <rPh sb="24" eb="25">
      <t>ニチ</t>
    </rPh>
    <phoneticPr fontId="12"/>
  </si>
  <si>
    <t>神奈川県松田町
子育て健康課</t>
    <rPh sb="0" eb="4">
      <t>カナガワケン</t>
    </rPh>
    <rPh sb="4" eb="7">
      <t>マツダマチ</t>
    </rPh>
    <rPh sb="8" eb="10">
      <t>コソダ</t>
    </rPh>
    <rPh sb="11" eb="14">
      <t>ケンコウカ</t>
    </rPh>
    <phoneticPr fontId="12"/>
  </si>
  <si>
    <t>0465-84-5544</t>
  </si>
  <si>
    <t>松田町集団健康診査受診者</t>
    <rPh sb="0" eb="3">
      <t>マツダマチ</t>
    </rPh>
    <rPh sb="3" eb="7">
      <t>シュウダンケンコウ</t>
    </rPh>
    <rPh sb="7" eb="9">
      <t>シンサ</t>
    </rPh>
    <rPh sb="9" eb="12">
      <t>ジュシンシャ</t>
    </rPh>
    <phoneticPr fontId="12"/>
  </si>
  <si>
    <t>集団健診の結果説明及び保健指導
食育ボランティアによる野菜摂取のすすめ</t>
    <rPh sb="0" eb="2">
      <t>シュウダン</t>
    </rPh>
    <rPh sb="2" eb="4">
      <t>ケンシン</t>
    </rPh>
    <rPh sb="5" eb="7">
      <t>ケッカ</t>
    </rPh>
    <rPh sb="7" eb="9">
      <t>セツメイ</t>
    </rPh>
    <rPh sb="9" eb="10">
      <t>オヨ</t>
    </rPh>
    <rPh sb="11" eb="15">
      <t>ホケンシドウ</t>
    </rPh>
    <rPh sb="16" eb="18">
      <t>ショクイク</t>
    </rPh>
    <rPh sb="27" eb="31">
      <t>ヤサイセッシュ</t>
    </rPh>
    <phoneticPr fontId="19"/>
  </si>
  <si>
    <t>スリムアップ教室</t>
    <rPh sb="6" eb="8">
      <t>キョウシツ</t>
    </rPh>
    <phoneticPr fontId="12"/>
  </si>
  <si>
    <t>神奈川県松田町健康福祉センター</t>
    <rPh sb="0" eb="4">
      <t>カナガワケン</t>
    </rPh>
    <rPh sb="4" eb="7">
      <t>マツダマチ</t>
    </rPh>
    <rPh sb="7" eb="11">
      <t>ケンコウフクシ</t>
    </rPh>
    <phoneticPr fontId="12"/>
  </si>
  <si>
    <t>9月19日13：30～15：30</t>
    <rPh sb="1" eb="2">
      <t>ガツ</t>
    </rPh>
    <rPh sb="4" eb="5">
      <t>ニチ</t>
    </rPh>
    <phoneticPr fontId="12"/>
  </si>
  <si>
    <t>https://town.matsuda.kanagawa.jp/soshiki/8/koureisya.html</t>
  </si>
  <si>
    <t>0465-84-5544
0465-84-1195</t>
  </si>
  <si>
    <t>70歳未満の町民</t>
    <rPh sb="2" eb="5">
      <t>サイミマン</t>
    </rPh>
    <rPh sb="6" eb="8">
      <t>チョウミン</t>
    </rPh>
    <phoneticPr fontId="12"/>
  </si>
  <si>
    <t>ポヨッとお腹にさよなら　お腹周りすっきり体操</t>
    <rPh sb="5" eb="6">
      <t>ナカ</t>
    </rPh>
    <rPh sb="13" eb="15">
      <t>ナカマワ</t>
    </rPh>
    <rPh sb="20" eb="22">
      <t>タイソウ</t>
    </rPh>
    <phoneticPr fontId="12"/>
  </si>
  <si>
    <t>9月30日9：30～11：00</t>
    <rPh sb="1" eb="2">
      <t>ガツ</t>
    </rPh>
    <rPh sb="4" eb="5">
      <t>ニチ</t>
    </rPh>
    <phoneticPr fontId="12"/>
  </si>
  <si>
    <t>町内在住の方</t>
    <rPh sb="0" eb="2">
      <t>チョウナイ</t>
    </rPh>
    <rPh sb="2" eb="4">
      <t>ザイジュウ</t>
    </rPh>
    <rPh sb="5" eb="6">
      <t>カタ</t>
    </rPh>
    <phoneticPr fontId="12"/>
  </si>
  <si>
    <t>腰痛改善ストレッチ</t>
    <rPh sb="0" eb="2">
      <t>ヨウツウ</t>
    </rPh>
    <rPh sb="2" eb="4">
      <t>カイゼン</t>
    </rPh>
    <phoneticPr fontId="12"/>
  </si>
  <si>
    <t>山北町</t>
    <rPh sb="0" eb="3">
      <t>ヤマキタマチ</t>
    </rPh>
    <phoneticPr fontId="12"/>
  </si>
  <si>
    <t>水中運動教室</t>
    <rPh sb="0" eb="2">
      <t>スイチュウ</t>
    </rPh>
    <rPh sb="2" eb="4">
      <t>ウンドウ</t>
    </rPh>
    <rPh sb="4" eb="6">
      <t>キョウシツ</t>
    </rPh>
    <phoneticPr fontId="19"/>
  </si>
  <si>
    <t>山北町</t>
    <rPh sb="0" eb="3">
      <t>ヤマキタマチ</t>
    </rPh>
    <phoneticPr fontId="19"/>
  </si>
  <si>
    <t>神奈川県山北町健康福祉センター</t>
    <rPh sb="0" eb="4">
      <t>カナガワケン</t>
    </rPh>
    <rPh sb="4" eb="7">
      <t>ヤマキタマチ</t>
    </rPh>
    <rPh sb="7" eb="9">
      <t>ケンコウ</t>
    </rPh>
    <rPh sb="9" eb="11">
      <t>フクシ</t>
    </rPh>
    <phoneticPr fontId="19"/>
  </si>
  <si>
    <t>９月９日、30日
11時～12時</t>
    <rPh sb="1" eb="2">
      <t>ガツ</t>
    </rPh>
    <rPh sb="3" eb="4">
      <t>ニチ</t>
    </rPh>
    <rPh sb="7" eb="8">
      <t>ニチ</t>
    </rPh>
    <rPh sb="11" eb="12">
      <t>ジ</t>
    </rPh>
    <rPh sb="15" eb="16">
      <t>ジ</t>
    </rPh>
    <phoneticPr fontId="19"/>
  </si>
  <si>
    <t>神奈川県山北町
保険健康課健康づくり班</t>
    <rPh sb="0" eb="4">
      <t>カナガワケン</t>
    </rPh>
    <phoneticPr fontId="12"/>
  </si>
  <si>
    <t>0465-75-0822</t>
  </si>
  <si>
    <t xml:space="preserve">対象：水中運動初心者
</t>
    <rPh sb="0" eb="2">
      <t>タイショウ</t>
    </rPh>
    <rPh sb="3" eb="5">
      <t>スイチュウ</t>
    </rPh>
    <rPh sb="5" eb="7">
      <t>ウンドウ</t>
    </rPh>
    <rPh sb="7" eb="10">
      <t>ショシンシャ</t>
    </rPh>
    <phoneticPr fontId="19"/>
  </si>
  <si>
    <t>運動健康指導士による水中運動を実施</t>
  </si>
  <si>
    <t>ポールウォーキング教室</t>
    <rPh sb="9" eb="11">
      <t>キョウシツ</t>
    </rPh>
    <phoneticPr fontId="19"/>
  </si>
  <si>
    <t>神奈川県山北町谷ケ公民館</t>
    <rPh sb="0" eb="4">
      <t>カナガワケン</t>
    </rPh>
    <rPh sb="4" eb="7">
      <t>ヤマキタマチ</t>
    </rPh>
    <rPh sb="7" eb="9">
      <t>ヤガ</t>
    </rPh>
    <rPh sb="9" eb="12">
      <t>コウミンカン</t>
    </rPh>
    <phoneticPr fontId="19"/>
  </si>
  <si>
    <t>9月29日13時30分～15時</t>
    <rPh sb="1" eb="2">
      <t>ガツ</t>
    </rPh>
    <rPh sb="4" eb="5">
      <t>ニチ</t>
    </rPh>
    <rPh sb="7" eb="8">
      <t>ジ</t>
    </rPh>
    <rPh sb="10" eb="11">
      <t>ブン</t>
    </rPh>
    <rPh sb="14" eb="15">
      <t>ジ</t>
    </rPh>
    <phoneticPr fontId="12"/>
  </si>
  <si>
    <t xml:space="preserve">対象：運動制限がなく両手でポールを持って歩ける方
</t>
    <rPh sb="0" eb="2">
      <t>タイショウ</t>
    </rPh>
    <rPh sb="3" eb="5">
      <t>ウンドウ</t>
    </rPh>
    <rPh sb="5" eb="7">
      <t>セイゲン</t>
    </rPh>
    <rPh sb="10" eb="12">
      <t>リョウテ</t>
    </rPh>
    <rPh sb="17" eb="18">
      <t>モ</t>
    </rPh>
    <rPh sb="20" eb="21">
      <t>アル</t>
    </rPh>
    <rPh sb="23" eb="24">
      <t>カタ</t>
    </rPh>
    <phoneticPr fontId="19"/>
  </si>
  <si>
    <t>２日間のコース。ポールの使い方を指導後、実践</t>
  </si>
  <si>
    <t>広報やまきた「げんきサポート」掲載</t>
    <rPh sb="0" eb="2">
      <t>コウホウ</t>
    </rPh>
    <rPh sb="15" eb="17">
      <t>ケイサイ</t>
    </rPh>
    <phoneticPr fontId="19"/>
  </si>
  <si>
    <t>神奈川県山北町広報紙</t>
    <rPh sb="0" eb="4">
      <t>カナガワケン</t>
    </rPh>
    <rPh sb="4" eb="6">
      <t>ヤマキタ</t>
    </rPh>
    <rPh sb="6" eb="7">
      <t>マチ</t>
    </rPh>
    <rPh sb="7" eb="10">
      <t>コウホウシ</t>
    </rPh>
    <phoneticPr fontId="19"/>
  </si>
  <si>
    <t xml:space="preserve">対象：町民
</t>
    <rPh sb="0" eb="2">
      <t>タイショウ</t>
    </rPh>
    <rPh sb="3" eb="5">
      <t>チョウミン</t>
    </rPh>
    <phoneticPr fontId="19"/>
  </si>
  <si>
    <t>足裏の健康について</t>
    <rPh sb="0" eb="2">
      <t>アシウラ</t>
    </rPh>
    <rPh sb="3" eb="5">
      <t>ケンコウ</t>
    </rPh>
    <phoneticPr fontId="12"/>
  </si>
  <si>
    <t>健康ウォーキング</t>
    <rPh sb="0" eb="2">
      <t>ケンコウ</t>
    </rPh>
    <phoneticPr fontId="19"/>
  </si>
  <si>
    <t>YKA（山北健康歩く会）</t>
    <rPh sb="4" eb="6">
      <t>ヤマキタ</t>
    </rPh>
    <rPh sb="6" eb="8">
      <t>ケンコウ</t>
    </rPh>
    <rPh sb="8" eb="9">
      <t>アル</t>
    </rPh>
    <rPh sb="10" eb="11">
      <t>カイ</t>
    </rPh>
    <phoneticPr fontId="19"/>
  </si>
  <si>
    <t>神奈川県山北町内</t>
    <rPh sb="0" eb="4">
      <t>カナガワケン</t>
    </rPh>
    <rPh sb="4" eb="7">
      <t>ヤマキタマチ</t>
    </rPh>
    <rPh sb="7" eb="8">
      <t>ナイ</t>
    </rPh>
    <phoneticPr fontId="19"/>
  </si>
  <si>
    <t>男の料理教室</t>
    <rPh sb="0" eb="1">
      <t>オトコ</t>
    </rPh>
    <rPh sb="2" eb="4">
      <t>リョウリ</t>
    </rPh>
    <rPh sb="4" eb="6">
      <t>キョウシツ</t>
    </rPh>
    <phoneticPr fontId="19"/>
  </si>
  <si>
    <t>町</t>
    <rPh sb="0" eb="1">
      <t>マチ</t>
    </rPh>
    <phoneticPr fontId="19"/>
  </si>
  <si>
    <t>対象：町内在住の成人男性</t>
    <rPh sb="3" eb="5">
      <t>チョウナイ</t>
    </rPh>
    <rPh sb="5" eb="7">
      <t>ザイジュウ</t>
    </rPh>
    <rPh sb="8" eb="10">
      <t>セイジン</t>
    </rPh>
    <rPh sb="10" eb="12">
      <t>ダンセイ</t>
    </rPh>
    <phoneticPr fontId="19"/>
  </si>
  <si>
    <t>調理実習</t>
    <rPh sb="0" eb="4">
      <t>チョウリジッシュウ</t>
    </rPh>
    <phoneticPr fontId="12"/>
  </si>
  <si>
    <t>フレイルサポーター養成講座</t>
    <rPh sb="9" eb="13">
      <t>ヨウセイコウザ</t>
    </rPh>
    <phoneticPr fontId="12"/>
  </si>
  <si>
    <t>町</t>
    <rPh sb="0" eb="1">
      <t>マチ</t>
    </rPh>
    <phoneticPr fontId="12"/>
  </si>
  <si>
    <t>9月1日、4日　14時～16時</t>
    <rPh sb="1" eb="2">
      <t>ガツ</t>
    </rPh>
    <rPh sb="3" eb="4">
      <t>ニチ</t>
    </rPh>
    <rPh sb="6" eb="7">
      <t>ニチ</t>
    </rPh>
    <rPh sb="10" eb="11">
      <t>ジ</t>
    </rPh>
    <rPh sb="14" eb="15">
      <t>ジ</t>
    </rPh>
    <phoneticPr fontId="12"/>
  </si>
  <si>
    <t>フレイルサポーターの養成</t>
    <rPh sb="10" eb="12">
      <t>ヨウセイ</t>
    </rPh>
    <phoneticPr fontId="12"/>
  </si>
  <si>
    <t>パッククッキング体験会</t>
    <rPh sb="8" eb="11">
      <t>タイケンカイ</t>
    </rPh>
    <phoneticPr fontId="12"/>
  </si>
  <si>
    <t>柚の会</t>
    <rPh sb="0" eb="1">
      <t>ユズ</t>
    </rPh>
    <rPh sb="2" eb="3">
      <t>カイ</t>
    </rPh>
    <phoneticPr fontId="12"/>
  </si>
  <si>
    <t>９月１０日　１０時～１１時</t>
    <rPh sb="1" eb="2">
      <t>ガツ</t>
    </rPh>
    <rPh sb="4" eb="5">
      <t>ニチ</t>
    </rPh>
    <rPh sb="8" eb="9">
      <t>ジ</t>
    </rPh>
    <rPh sb="12" eb="13">
      <t>ジ</t>
    </rPh>
    <phoneticPr fontId="12"/>
  </si>
  <si>
    <t>ポールウォーキング定例会</t>
    <rPh sb="9" eb="12">
      <t>テイレイカイ</t>
    </rPh>
    <phoneticPr fontId="19"/>
  </si>
  <si>
    <t>かるがも会</t>
    <rPh sb="4" eb="5">
      <t>カイ</t>
    </rPh>
    <phoneticPr fontId="12"/>
  </si>
  <si>
    <t>９月１０日　９時３０分～１２時</t>
    <rPh sb="1" eb="2">
      <t>ガツ</t>
    </rPh>
    <rPh sb="4" eb="5">
      <t>ニチ</t>
    </rPh>
    <rPh sb="7" eb="8">
      <t>ジ</t>
    </rPh>
    <rPh sb="10" eb="11">
      <t>フン</t>
    </rPh>
    <rPh sb="14" eb="15">
      <t>ジ</t>
    </rPh>
    <phoneticPr fontId="12"/>
  </si>
  <si>
    <t>開成町</t>
    <rPh sb="0" eb="2">
      <t>カイセイマチ</t>
    </rPh>
    <phoneticPr fontId="1"/>
  </si>
  <si>
    <t>未病見える化コーナー利用＆成人健康相談</t>
  </si>
  <si>
    <t>開成町保険健康課</t>
    <rPh sb="0" eb="3">
      <t>カイセイマチ</t>
    </rPh>
    <rPh sb="3" eb="5">
      <t>ホケン</t>
    </rPh>
    <rPh sb="5" eb="8">
      <t>ケンコウカ</t>
    </rPh>
    <phoneticPr fontId="1"/>
  </si>
  <si>
    <t>神奈川県開成町保健センター</t>
    <rPh sb="0" eb="4">
      <t>カナガワケン</t>
    </rPh>
    <rPh sb="4" eb="7">
      <t>カイセイマチ</t>
    </rPh>
    <rPh sb="7" eb="9">
      <t>ホケン</t>
    </rPh>
    <phoneticPr fontId="1"/>
  </si>
  <si>
    <t>随時（申込制）</t>
    <rPh sb="0" eb="2">
      <t>ズイジ</t>
    </rPh>
    <rPh sb="3" eb="6">
      <t>モウシコミセイ</t>
    </rPh>
    <phoneticPr fontId="1"/>
  </si>
  <si>
    <t>神奈川県開成町
保険健康課健康づくり班</t>
    <rPh sb="0" eb="4">
      <t>カナガワケン</t>
    </rPh>
    <rPh sb="4" eb="7">
      <t>カイセイマチ</t>
    </rPh>
    <rPh sb="8" eb="10">
      <t>ホケン</t>
    </rPh>
    <rPh sb="10" eb="13">
      <t>ケンコウカ</t>
    </rPh>
    <rPh sb="13" eb="15">
      <t>ケンコウ</t>
    </rPh>
    <rPh sb="18" eb="19">
      <t>ハン</t>
    </rPh>
    <phoneticPr fontId="1"/>
  </si>
  <si>
    <t>0465-84-0328</t>
  </si>
  <si>
    <t>対象：町民全般</t>
  </si>
  <si>
    <t>内容：保健師・栄養士による健康相談、栄養指導、健康機器による測定（血圧・体組成測定等）</t>
  </si>
  <si>
    <t>神奈川県開成町町民センター</t>
    <rPh sb="0" eb="3">
      <t>カナガワ</t>
    </rPh>
    <rPh sb="3" eb="4">
      <t>ケン</t>
    </rPh>
    <rPh sb="4" eb="6">
      <t>カイセイ</t>
    </rPh>
    <rPh sb="6" eb="7">
      <t>マチ</t>
    </rPh>
    <rPh sb="7" eb="9">
      <t>チョウミン</t>
    </rPh>
    <phoneticPr fontId="12"/>
  </si>
  <si>
    <t>９月19日～９月21日
９時00分～12時０0分
13時00分～15時30分</t>
    <rPh sb="1" eb="2">
      <t>ガツ</t>
    </rPh>
    <rPh sb="4" eb="5">
      <t>ニチ</t>
    </rPh>
    <rPh sb="7" eb="8">
      <t>ガツ</t>
    </rPh>
    <rPh sb="10" eb="11">
      <t>ニチ</t>
    </rPh>
    <rPh sb="13" eb="14">
      <t>ジ</t>
    </rPh>
    <rPh sb="16" eb="17">
      <t>フン</t>
    </rPh>
    <rPh sb="20" eb="21">
      <t>ジ</t>
    </rPh>
    <rPh sb="23" eb="24">
      <t>フン</t>
    </rPh>
    <rPh sb="27" eb="28">
      <t>ジ</t>
    </rPh>
    <rPh sb="30" eb="31">
      <t>フン</t>
    </rPh>
    <rPh sb="34" eb="35">
      <t>ジ</t>
    </rPh>
    <rPh sb="37" eb="38">
      <t>フン</t>
    </rPh>
    <phoneticPr fontId="12"/>
  </si>
  <si>
    <t>【骨密度測定】
https://www.town.kaisei.kanagawa.jp/Info/2093
【ベジチェック測定】
https://www.town.kaisei.kanagawa.jp/info/2126</t>
    <rPh sb="1" eb="4">
      <t>コツミツド</t>
    </rPh>
    <rPh sb="4" eb="6">
      <t>ソクテイ</t>
    </rPh>
    <rPh sb="61" eb="63">
      <t>ソクテイ</t>
    </rPh>
    <phoneticPr fontId="12"/>
  </si>
  <si>
    <t>内容：ベジチェック測定、骨密度測定、栄養士、健康運動指導士、保健師による指導</t>
  </si>
  <si>
    <t>ゆる体操</t>
    <rPh sb="2" eb="4">
      <t>タイソウ</t>
    </rPh>
    <phoneticPr fontId="1"/>
  </si>
  <si>
    <t>開成町福祉介護課</t>
    <rPh sb="0" eb="3">
      <t>カイセイマチ</t>
    </rPh>
    <rPh sb="3" eb="8">
      <t>フクシカイゴカ</t>
    </rPh>
    <phoneticPr fontId="1"/>
  </si>
  <si>
    <t>９月２日
９月16日
９時３０分～１０時３０分</t>
    <rPh sb="1" eb="2">
      <t>ガツ</t>
    </rPh>
    <rPh sb="3" eb="4">
      <t>ニチ</t>
    </rPh>
    <rPh sb="6" eb="7">
      <t>ガツ</t>
    </rPh>
    <rPh sb="9" eb="10">
      <t>ニチ</t>
    </rPh>
    <rPh sb="12" eb="13">
      <t>ジ</t>
    </rPh>
    <rPh sb="15" eb="16">
      <t>フン</t>
    </rPh>
    <rPh sb="19" eb="20">
      <t>ジ</t>
    </rPh>
    <rPh sb="22" eb="23">
      <t>フン</t>
    </rPh>
    <phoneticPr fontId="12"/>
  </si>
  <si>
    <t>神奈川県開成町
福祉介護課</t>
    <rPh sb="0" eb="4">
      <t>カナガワケン</t>
    </rPh>
    <rPh sb="4" eb="7">
      <t>カイセイマチ</t>
    </rPh>
    <rPh sb="8" eb="13">
      <t>フクシカイゴカ</t>
    </rPh>
    <phoneticPr fontId="12"/>
  </si>
  <si>
    <t>0465-84-0316</t>
  </si>
  <si>
    <t>ゆる体操の実施</t>
    <rPh sb="2" eb="4">
      <t>タイソウ</t>
    </rPh>
    <rPh sb="5" eb="7">
      <t>ジッシ</t>
    </rPh>
    <phoneticPr fontId="12"/>
  </si>
  <si>
    <t>筋力UPのための運動教室</t>
    <rPh sb="0" eb="2">
      <t>キンリョク</t>
    </rPh>
    <rPh sb="8" eb="10">
      <t>ウンドウ</t>
    </rPh>
    <rPh sb="10" eb="12">
      <t>キョウシツ</t>
    </rPh>
    <phoneticPr fontId="1"/>
  </si>
  <si>
    <t>9月３日
9月16日
14時00分～15時30分</t>
    <rPh sb="1" eb="2">
      <t>ガツ</t>
    </rPh>
    <rPh sb="3" eb="4">
      <t>ニチ</t>
    </rPh>
    <rPh sb="6" eb="7">
      <t>ガツ</t>
    </rPh>
    <rPh sb="9" eb="10">
      <t>ニチ</t>
    </rPh>
    <rPh sb="13" eb="14">
      <t>ジ</t>
    </rPh>
    <rPh sb="16" eb="17">
      <t>フン</t>
    </rPh>
    <rPh sb="20" eb="21">
      <t>ジ</t>
    </rPh>
    <rPh sb="23" eb="24">
      <t>フン</t>
    </rPh>
    <phoneticPr fontId="12"/>
  </si>
  <si>
    <t>未病見える化コーナーの体組成測定結果を基に運動の講義と実技。</t>
  </si>
  <si>
    <t>町HP掲載</t>
    <rPh sb="0" eb="1">
      <t>マチ</t>
    </rPh>
    <rPh sb="3" eb="5">
      <t>ケイサイ</t>
    </rPh>
    <phoneticPr fontId="1"/>
  </si>
  <si>
    <t>開成町保険健康課</t>
    <rPh sb="0" eb="3">
      <t>カイセイマチ</t>
    </rPh>
    <rPh sb="3" eb="8">
      <t>ホケンケンコウカ</t>
    </rPh>
    <phoneticPr fontId="1"/>
  </si>
  <si>
    <t>神奈川県開成町HP</t>
    <rPh sb="0" eb="4">
      <t>カナガワケン</t>
    </rPh>
    <rPh sb="4" eb="6">
      <t>カイセイ</t>
    </rPh>
    <rPh sb="6" eb="7">
      <t>マチ</t>
    </rPh>
    <phoneticPr fontId="1"/>
  </si>
  <si>
    <t>9月1日～９月30日</t>
    <rPh sb="1" eb="2">
      <t>ガツ</t>
    </rPh>
    <rPh sb="3" eb="4">
      <t>ニチ</t>
    </rPh>
    <rPh sb="6" eb="7">
      <t>ガツ</t>
    </rPh>
    <rPh sb="9" eb="10">
      <t>ニチ</t>
    </rPh>
    <phoneticPr fontId="12"/>
  </si>
  <si>
    <t>HPによる広報</t>
  </si>
  <si>
    <t>ポスター掲示</t>
    <rPh sb="4" eb="6">
      <t>ケイジ</t>
    </rPh>
    <phoneticPr fontId="1"/>
  </si>
  <si>
    <t>ポスター掲示によるPR</t>
  </si>
  <si>
    <t>箱根町</t>
    <rPh sb="0" eb="3">
      <t>ハコネマチ</t>
    </rPh>
    <phoneticPr fontId="12"/>
  </si>
  <si>
    <t>健康・福祉フェスティバル</t>
  </si>
  <si>
    <t>保険健康課</t>
  </si>
  <si>
    <t>神奈川県箱根町総合保健福祉センター（さくら館）</t>
  </si>
  <si>
    <t>9月25日10時から15時30分</t>
    <rPh sb="1" eb="2">
      <t>ガツ</t>
    </rPh>
    <rPh sb="4" eb="5">
      <t>ニチ</t>
    </rPh>
    <rPh sb="7" eb="8">
      <t>ジ</t>
    </rPh>
    <rPh sb="12" eb="13">
      <t>ジ</t>
    </rPh>
    <rPh sb="15" eb="16">
      <t>フン</t>
    </rPh>
    <phoneticPr fontId="12"/>
  </si>
  <si>
    <t>神奈川県箱根町
保険健康課健康推進係</t>
    <rPh sb="0" eb="4">
      <t>カナガワケン</t>
    </rPh>
    <rPh sb="4" eb="7">
      <t>ハコネマチ</t>
    </rPh>
    <phoneticPr fontId="19"/>
  </si>
  <si>
    <t>0460-85-0800</t>
  </si>
  <si>
    <t>健康・福祉に対する意識高揚と健康づくり活動の普及啓発を図るため、毎年9月に開催。</t>
  </si>
  <si>
    <t>真鶴町</t>
    <rPh sb="0" eb="3">
      <t>マナヅルマチ</t>
    </rPh>
    <phoneticPr fontId="12"/>
  </si>
  <si>
    <t>住民健康診査
～野菜1日350ｇの普及～</t>
    <rPh sb="0" eb="2">
      <t>ジュウミン</t>
    </rPh>
    <rPh sb="2" eb="4">
      <t>ケンコウ</t>
    </rPh>
    <rPh sb="4" eb="6">
      <t>シンサ</t>
    </rPh>
    <rPh sb="8" eb="10">
      <t>ヤサイ</t>
    </rPh>
    <rPh sb="11" eb="12">
      <t>ニチ</t>
    </rPh>
    <rPh sb="17" eb="19">
      <t>フキュウ</t>
    </rPh>
    <phoneticPr fontId="12"/>
  </si>
  <si>
    <t>真鶴町役場健康こども課</t>
    <rPh sb="0" eb="3">
      <t>マナヅルマチ</t>
    </rPh>
    <rPh sb="3" eb="5">
      <t>ヤクバ</t>
    </rPh>
    <rPh sb="5" eb="7">
      <t>ケンコウ</t>
    </rPh>
    <rPh sb="10" eb="11">
      <t>カ</t>
    </rPh>
    <phoneticPr fontId="12"/>
  </si>
  <si>
    <t>神奈川県真鶴町民センター</t>
    <rPh sb="0" eb="4">
      <t>カナガワケン</t>
    </rPh>
    <rPh sb="4" eb="6">
      <t>マナヅル</t>
    </rPh>
    <rPh sb="6" eb="8">
      <t>チョウミン</t>
    </rPh>
    <phoneticPr fontId="12"/>
  </si>
  <si>
    <t>9月9日9：30～18：30</t>
    <rPh sb="1" eb="2">
      <t>ガツ</t>
    </rPh>
    <rPh sb="3" eb="4">
      <t>ヒ</t>
    </rPh>
    <phoneticPr fontId="12"/>
  </si>
  <si>
    <t xml:space="preserve">神奈川県真鶴町役場
健康こども課
</t>
    <rPh sb="0" eb="4">
      <t>カナガワケン</t>
    </rPh>
    <rPh sb="4" eb="7">
      <t>マナヅルマチ</t>
    </rPh>
    <rPh sb="7" eb="9">
      <t>ヤクバ</t>
    </rPh>
    <rPh sb="10" eb="12">
      <t>ケンコウ</t>
    </rPh>
    <rPh sb="15" eb="16">
      <t>カ</t>
    </rPh>
    <phoneticPr fontId="12"/>
  </si>
  <si>
    <t>0465－68－1131（代）</t>
    <rPh sb="13" eb="14">
      <t>ダイ</t>
    </rPh>
    <phoneticPr fontId="12"/>
  </si>
  <si>
    <t>40歳以上の町民（16歳以上39歳以下も含む）</t>
    <rPh sb="2" eb="3">
      <t>サイ</t>
    </rPh>
    <rPh sb="3" eb="5">
      <t>イジョウ</t>
    </rPh>
    <rPh sb="6" eb="8">
      <t>チョウミン</t>
    </rPh>
    <rPh sb="11" eb="12">
      <t>サイ</t>
    </rPh>
    <rPh sb="12" eb="14">
      <t>イジョウ</t>
    </rPh>
    <rPh sb="16" eb="17">
      <t>サイ</t>
    </rPh>
    <rPh sb="17" eb="19">
      <t>イカ</t>
    </rPh>
    <rPh sb="20" eb="21">
      <t>フク</t>
    </rPh>
    <phoneticPr fontId="12"/>
  </si>
  <si>
    <t>住民健康診査と減塩の普及</t>
    <rPh sb="0" eb="2">
      <t>ジュウミン</t>
    </rPh>
    <rPh sb="2" eb="4">
      <t>ケンコウ</t>
    </rPh>
    <rPh sb="4" eb="6">
      <t>シンサ</t>
    </rPh>
    <rPh sb="7" eb="9">
      <t>ゲンエン</t>
    </rPh>
    <rPh sb="10" eb="12">
      <t>フキュウ</t>
    </rPh>
    <phoneticPr fontId="12"/>
  </si>
  <si>
    <t>9月10日9：30～18：30</t>
    <rPh sb="1" eb="2">
      <t>ガツ</t>
    </rPh>
    <rPh sb="4" eb="5">
      <t>ヒ</t>
    </rPh>
    <phoneticPr fontId="12"/>
  </si>
  <si>
    <t>9月11日9：30～15：30</t>
    <rPh sb="1" eb="2">
      <t>ガツ</t>
    </rPh>
    <rPh sb="4" eb="5">
      <t>ヒ</t>
    </rPh>
    <phoneticPr fontId="12"/>
  </si>
  <si>
    <t>9月12日9：30～11：00</t>
    <rPh sb="1" eb="2">
      <t>ガツ</t>
    </rPh>
    <rPh sb="4" eb="5">
      <t>ヒ</t>
    </rPh>
    <phoneticPr fontId="12"/>
  </si>
  <si>
    <t>湯河原町</t>
    <rPh sb="0" eb="4">
      <t>ユガワラマチ</t>
    </rPh>
    <phoneticPr fontId="12"/>
  </si>
  <si>
    <t>野菜を使った簡単レシピ集</t>
    <rPh sb="0" eb="2">
      <t>ヤサイ</t>
    </rPh>
    <rPh sb="3" eb="4">
      <t>ツカ</t>
    </rPh>
    <rPh sb="6" eb="8">
      <t>カンタン</t>
    </rPh>
    <rPh sb="11" eb="12">
      <t>シュウ</t>
    </rPh>
    <phoneticPr fontId="1"/>
  </si>
  <si>
    <t>湯河原町保健センター</t>
    <rPh sb="0" eb="4">
      <t>ユガワラマチ</t>
    </rPh>
    <rPh sb="4" eb="6">
      <t>ホケン</t>
    </rPh>
    <phoneticPr fontId="1"/>
  </si>
  <si>
    <t>神奈川県湯河原町保健センター</t>
    <rPh sb="0" eb="4">
      <t>カナガワケン</t>
    </rPh>
    <rPh sb="4" eb="10">
      <t>ユガワラマチホケン</t>
    </rPh>
    <phoneticPr fontId="1"/>
  </si>
  <si>
    <t>９月</t>
    <rPh sb="1" eb="2">
      <t>ガツ</t>
    </rPh>
    <phoneticPr fontId="1"/>
  </si>
  <si>
    <t>https://www.town.yugawara.kanagawa.jp/soshiki/22/2502.html</t>
  </si>
  <si>
    <t xml:space="preserve">神奈川県湯河原町保健センター
</t>
    <rPh sb="0" eb="4">
      <t>カナガワケン</t>
    </rPh>
    <rPh sb="4" eb="10">
      <t>ユガワラマチホケン</t>
    </rPh>
    <phoneticPr fontId="1"/>
  </si>
  <si>
    <t>０４６５－６２－２１１１</t>
  </si>
  <si>
    <t>対象：全町民</t>
    <rPh sb="0" eb="2">
      <t>タイショウ</t>
    </rPh>
    <rPh sb="3" eb="6">
      <t>ゼンチョウミン</t>
    </rPh>
    <phoneticPr fontId="1"/>
  </si>
  <si>
    <t>レシピ集１～６のPRと、新たなレシピの募集案内
方法：町広報誌、町ホームページ、町メールマガジン</t>
  </si>
  <si>
    <t>広報ゆがわら「健康一番！」</t>
    <rPh sb="0" eb="2">
      <t>コウホウ</t>
    </rPh>
    <rPh sb="7" eb="9">
      <t>ケンコウ</t>
    </rPh>
    <rPh sb="9" eb="11">
      <t>イチバン</t>
    </rPh>
    <phoneticPr fontId="1"/>
  </si>
  <si>
    <t>湯河原町</t>
    <rPh sb="0" eb="3">
      <t>ユガワラ</t>
    </rPh>
    <rPh sb="3" eb="4">
      <t>マチ</t>
    </rPh>
    <phoneticPr fontId="1"/>
  </si>
  <si>
    <t>神奈川県湯河原町広報</t>
    <rPh sb="0" eb="4">
      <t>カナガワケン</t>
    </rPh>
    <rPh sb="4" eb="8">
      <t>ユガワラマチ</t>
    </rPh>
    <rPh sb="8" eb="10">
      <t>コウホウ</t>
    </rPh>
    <phoneticPr fontId="1"/>
  </si>
  <si>
    <t>９月１日発行</t>
    <rPh sb="1" eb="2">
      <t>ガツ</t>
    </rPh>
    <rPh sb="3" eb="4">
      <t>ニチ</t>
    </rPh>
    <rPh sb="4" eb="6">
      <t>ハッコウ</t>
    </rPh>
    <phoneticPr fontId="1"/>
  </si>
  <si>
    <t>https://www.town.yugawara.kanagawa.jp/site/kouhoukouchyou/</t>
  </si>
  <si>
    <t>保健師、栄養士が健康情報を町広報誌に掲載。令和７年９月のテーマは「朝食について」</t>
    <rPh sb="33" eb="35">
      <t>チョウショク</t>
    </rPh>
    <phoneticPr fontId="12"/>
  </si>
  <si>
    <t>町民健康デー</t>
    <rPh sb="0" eb="4">
      <t>チョウミンケンコウ</t>
    </rPh>
    <phoneticPr fontId="1"/>
  </si>
  <si>
    <t>湯河原町</t>
    <rPh sb="0" eb="4">
      <t>ユガワラマチ</t>
    </rPh>
    <phoneticPr fontId="1"/>
  </si>
  <si>
    <t>対象：町民全般</t>
    <rPh sb="0" eb="2">
      <t>タイショウ</t>
    </rPh>
    <rPh sb="3" eb="5">
      <t>チョウミン</t>
    </rPh>
    <rPh sb="5" eb="7">
      <t>ゼンパン</t>
    </rPh>
    <phoneticPr fontId="1"/>
  </si>
  <si>
    <t>骨密度測定、一酸化炭素濃度測定、脳年齢測定、尿検査、血圧測定、フレイルチェック、お薬相談、歯と歯ぐきの相談、栄養相談、健康相談、試食コーナー等</t>
    <rPh sb="6" eb="9">
      <t>イッサンカ</t>
    </rPh>
    <rPh sb="9" eb="11">
      <t>タンソ</t>
    </rPh>
    <rPh sb="11" eb="13">
      <t>ノウド</t>
    </rPh>
    <rPh sb="13" eb="15">
      <t>ソクテイ</t>
    </rPh>
    <rPh sb="16" eb="19">
      <t>ノウネンレイ</t>
    </rPh>
    <rPh sb="19" eb="21">
      <t>ソクテイ</t>
    </rPh>
    <phoneticPr fontId="12"/>
  </si>
  <si>
    <t>健康相談・栄養相談</t>
    <rPh sb="0" eb="4">
      <t>ケンコウソウダン</t>
    </rPh>
    <rPh sb="5" eb="9">
      <t>エイヨウソウダン</t>
    </rPh>
    <phoneticPr fontId="1"/>
  </si>
  <si>
    <t>９月12日
９月30日</t>
    <rPh sb="1" eb="2">
      <t>ガツ</t>
    </rPh>
    <rPh sb="4" eb="5">
      <t>ニチ</t>
    </rPh>
    <rPh sb="7" eb="8">
      <t>ガツ</t>
    </rPh>
    <rPh sb="10" eb="11">
      <t>ニチ</t>
    </rPh>
    <phoneticPr fontId="1"/>
  </si>
  <si>
    <t>対象:一般町民</t>
    <rPh sb="0" eb="2">
      <t>タイショウ</t>
    </rPh>
    <rPh sb="3" eb="5">
      <t>イッパン</t>
    </rPh>
    <rPh sb="5" eb="7">
      <t>チョウミン</t>
    </rPh>
    <phoneticPr fontId="1"/>
  </si>
  <si>
    <t>保健師の健康相談、栄養士による栄養相談</t>
  </si>
  <si>
    <t>生活習慣病重症化予防教室</t>
    <rPh sb="0" eb="5">
      <t>セイカツシュウカンビョウ</t>
    </rPh>
    <rPh sb="5" eb="10">
      <t>ジュウショウカヨボウ</t>
    </rPh>
    <rPh sb="10" eb="12">
      <t>キョウシツ</t>
    </rPh>
    <phoneticPr fontId="1"/>
  </si>
  <si>
    <t>９月２日
９月18日</t>
    <rPh sb="1" eb="2">
      <t>ガツ</t>
    </rPh>
    <rPh sb="3" eb="4">
      <t>ニチ</t>
    </rPh>
    <rPh sb="6" eb="7">
      <t>ガツ</t>
    </rPh>
    <rPh sb="9" eb="10">
      <t>ニチ</t>
    </rPh>
    <phoneticPr fontId="1"/>
  </si>
  <si>
    <t>対象：前年度特定健康診査の結果（HｂA1c、血圧、脂質)により生活習慣病重症化のおそれがある人</t>
    <rPh sb="0" eb="2">
      <t>タイショウ</t>
    </rPh>
    <rPh sb="3" eb="4">
      <t>マエ</t>
    </rPh>
    <rPh sb="4" eb="6">
      <t>ネンド</t>
    </rPh>
    <rPh sb="6" eb="8">
      <t>トクテイ</t>
    </rPh>
    <rPh sb="8" eb="10">
      <t>ケンコウ</t>
    </rPh>
    <rPh sb="10" eb="12">
      <t>シンサ</t>
    </rPh>
    <rPh sb="13" eb="15">
      <t>ケッカ</t>
    </rPh>
    <rPh sb="22" eb="24">
      <t>ケツアツ</t>
    </rPh>
    <rPh sb="25" eb="27">
      <t>シシツ</t>
    </rPh>
    <rPh sb="31" eb="33">
      <t>セイカツ</t>
    </rPh>
    <rPh sb="33" eb="35">
      <t>シュウカン</t>
    </rPh>
    <rPh sb="35" eb="36">
      <t>ビョウ</t>
    </rPh>
    <rPh sb="36" eb="39">
      <t>ジュウショウカ</t>
    </rPh>
    <rPh sb="46" eb="47">
      <t>ヒト</t>
    </rPh>
    <phoneticPr fontId="1"/>
  </si>
  <si>
    <t>検査結果の意味を確認しながら、生活習慣を見直し検査値の改善をはかる
全６回、９月のテーマは東海大学の元准教授による特別講義、自分の生活を振り返る</t>
    <rPh sb="15" eb="17">
      <t>セイカツ</t>
    </rPh>
    <rPh sb="62" eb="64">
      <t>ジブン</t>
    </rPh>
    <rPh sb="65" eb="67">
      <t>セイカツ</t>
    </rPh>
    <rPh sb="68" eb="69">
      <t>フ</t>
    </rPh>
    <rPh sb="70" eb="71">
      <t>カエ</t>
    </rPh>
    <phoneticPr fontId="12"/>
  </si>
  <si>
    <t>ポスター掲示
（がん検診受診勧奨他）</t>
    <rPh sb="4" eb="6">
      <t>ケイジ</t>
    </rPh>
    <rPh sb="10" eb="12">
      <t>ケンシン</t>
    </rPh>
    <rPh sb="12" eb="16">
      <t>ジュシンカンショウ</t>
    </rPh>
    <rPh sb="16" eb="17">
      <t>ホカ</t>
    </rPh>
    <phoneticPr fontId="1"/>
  </si>
  <si>
    <t>神奈川県湯河原町保健センター、町内医療機関</t>
    <rPh sb="0" eb="4">
      <t>カナガワケン</t>
    </rPh>
    <rPh sb="4" eb="10">
      <t>ユガワラマチホケン</t>
    </rPh>
    <rPh sb="15" eb="17">
      <t>チョウナイ</t>
    </rPh>
    <rPh sb="17" eb="19">
      <t>イリョウ</t>
    </rPh>
    <rPh sb="19" eb="21">
      <t>キカン</t>
    </rPh>
    <phoneticPr fontId="1"/>
  </si>
  <si>
    <t>対象：20歳以上町民</t>
    <rPh sb="0" eb="2">
      <t>タイショウ</t>
    </rPh>
    <rPh sb="5" eb="8">
      <t>サイイジョウ</t>
    </rPh>
    <rPh sb="8" eb="10">
      <t>チョウミン</t>
    </rPh>
    <phoneticPr fontId="1"/>
  </si>
  <si>
    <t>国作成および町作成ポスター掲示により、がん検診受診を勧める。</t>
  </si>
  <si>
    <t>健診受診勧奨</t>
    <rPh sb="0" eb="6">
      <t>ケンシンジュシンカンショウ</t>
    </rPh>
    <phoneticPr fontId="1"/>
  </si>
  <si>
    <t>広報</t>
    <rPh sb="0" eb="2">
      <t>コウホウ</t>
    </rPh>
    <phoneticPr fontId="1"/>
  </si>
  <si>
    <t>対象：40歳以上町民</t>
    <rPh sb="0" eb="2">
      <t>タイショウ</t>
    </rPh>
    <rPh sb="5" eb="8">
      <t>サイイジョウ</t>
    </rPh>
    <rPh sb="8" eb="10">
      <t>チョウミン</t>
    </rPh>
    <phoneticPr fontId="1"/>
  </si>
  <si>
    <t>広報にがん検診リコール記事掲載</t>
  </si>
  <si>
    <t>がん検診</t>
    <rPh sb="2" eb="4">
      <t>ケンシン</t>
    </rPh>
    <phoneticPr fontId="12"/>
  </si>
  <si>
    <t>https://www.town.yugawara.kanagawa.jp/soshiki/22/17611.html</t>
  </si>
  <si>
    <t>対象：男性40歳以上、女性20歳以上の町民</t>
    <rPh sb="0" eb="2">
      <t>タイショウ</t>
    </rPh>
    <rPh sb="3" eb="5">
      <t>ダンセイ</t>
    </rPh>
    <rPh sb="7" eb="10">
      <t>サイイジョウ</t>
    </rPh>
    <rPh sb="11" eb="13">
      <t>ジョセイ</t>
    </rPh>
    <rPh sb="15" eb="18">
      <t>サイイジョウ</t>
    </rPh>
    <rPh sb="19" eb="21">
      <t>チョウミン</t>
    </rPh>
    <phoneticPr fontId="1"/>
  </si>
  <si>
    <t>胃がん（バリウム）・肺・大腸・子宮頸部・乳がん（マンモグラフィ併用）検診</t>
    <rPh sb="0" eb="1">
      <t>イ</t>
    </rPh>
    <rPh sb="10" eb="11">
      <t>ハイ</t>
    </rPh>
    <rPh sb="12" eb="14">
      <t>ダイチョウ</t>
    </rPh>
    <rPh sb="15" eb="18">
      <t>シキュウケイ</t>
    </rPh>
    <rPh sb="18" eb="19">
      <t>ブ</t>
    </rPh>
    <rPh sb="20" eb="21">
      <t>ニュウ</t>
    </rPh>
    <rPh sb="31" eb="33">
      <t>ヘイヨウ</t>
    </rPh>
    <rPh sb="34" eb="36">
      <t>ケンシン</t>
    </rPh>
    <phoneticPr fontId="12"/>
  </si>
  <si>
    <t>愛川町</t>
    <rPh sb="0" eb="3">
      <t>アイカワマチ</t>
    </rPh>
    <phoneticPr fontId="12"/>
  </si>
  <si>
    <t>健康度見える化コーナー(未病センターあいかわ)</t>
    <rPh sb="0" eb="3">
      <t>ケンコウド</t>
    </rPh>
    <rPh sb="3" eb="4">
      <t>ミ</t>
    </rPh>
    <rPh sb="6" eb="7">
      <t>カ</t>
    </rPh>
    <rPh sb="12" eb="14">
      <t>ミビョウ</t>
    </rPh>
    <phoneticPr fontId="12"/>
  </si>
  <si>
    <t>愛川町健康推進課</t>
    <rPh sb="0" eb="3">
      <t>アイカワマチ</t>
    </rPh>
    <rPh sb="3" eb="5">
      <t>ケンコウ</t>
    </rPh>
    <rPh sb="5" eb="7">
      <t>スイシン</t>
    </rPh>
    <rPh sb="7" eb="8">
      <t>カ</t>
    </rPh>
    <phoneticPr fontId="12"/>
  </si>
  <si>
    <t>神奈川県愛川町健康プラザ</t>
    <rPh sb="0" eb="4">
      <t>カナガワケン</t>
    </rPh>
    <rPh sb="4" eb="7">
      <t>アイカワマチ</t>
    </rPh>
    <rPh sb="7" eb="9">
      <t>ケンコウ</t>
    </rPh>
    <phoneticPr fontId="12"/>
  </si>
  <si>
    <t>9月1日～9月30日の平日</t>
    <rPh sb="1" eb="2">
      <t>ガツ</t>
    </rPh>
    <rPh sb="3" eb="4">
      <t>ニチ</t>
    </rPh>
    <rPh sb="6" eb="7">
      <t>ガツ</t>
    </rPh>
    <rPh sb="9" eb="10">
      <t>ニチ</t>
    </rPh>
    <rPh sb="11" eb="13">
      <t>ヘイジツ</t>
    </rPh>
    <phoneticPr fontId="12"/>
  </si>
  <si>
    <t>https://www.town.aikawa.kanagawa.jp/soshiki/minsei/kenko_suishin/dukuri/info/kenkou/1459400879629.html</t>
  </si>
  <si>
    <t>神奈川県愛川町健康推進課健康づくり班</t>
    <rPh sb="0" eb="4">
      <t>カナガワケン</t>
    </rPh>
    <rPh sb="4" eb="7">
      <t>アイカワマチ</t>
    </rPh>
    <rPh sb="7" eb="12">
      <t>ケンコウスイシンカ</t>
    </rPh>
    <rPh sb="12" eb="14">
      <t>ケンコウ</t>
    </rPh>
    <rPh sb="17" eb="18">
      <t>ハン</t>
    </rPh>
    <phoneticPr fontId="12"/>
  </si>
  <si>
    <t>046-285-2111(内線3346)</t>
    <rPh sb="13" eb="15">
      <t>ナイセン</t>
    </rPh>
    <phoneticPr fontId="12"/>
  </si>
  <si>
    <t>連携7市町村(綾瀬市・厚木市・海老名市・座間市・大和市・愛川町・清川村)の成人の方</t>
    <rPh sb="0" eb="2">
      <t>レンケイ</t>
    </rPh>
    <rPh sb="3" eb="6">
      <t>シチョウソン</t>
    </rPh>
    <rPh sb="7" eb="10">
      <t>アヤセシ</t>
    </rPh>
    <rPh sb="11" eb="14">
      <t>アツギシ</t>
    </rPh>
    <rPh sb="15" eb="19">
      <t>エビナシ</t>
    </rPh>
    <rPh sb="20" eb="23">
      <t>ザマシ</t>
    </rPh>
    <rPh sb="24" eb="27">
      <t>ヤマトシ</t>
    </rPh>
    <rPh sb="28" eb="31">
      <t>アイカワマチ</t>
    </rPh>
    <rPh sb="32" eb="34">
      <t>キヨカワ</t>
    </rPh>
    <rPh sb="34" eb="35">
      <t>ムラ</t>
    </rPh>
    <rPh sb="37" eb="39">
      <t>セイジン</t>
    </rPh>
    <rPh sb="40" eb="41">
      <t>カタ</t>
    </rPh>
    <phoneticPr fontId="12"/>
  </si>
  <si>
    <t>自動血圧計、血管年齢計、骨健康度測定器、脳年齢計、体組成計を設置。時間内であれば自由に測定可能</t>
    <rPh sb="0" eb="2">
      <t>ジドウ</t>
    </rPh>
    <rPh sb="2" eb="5">
      <t>ケツアツケイ</t>
    </rPh>
    <rPh sb="6" eb="8">
      <t>ケッカン</t>
    </rPh>
    <rPh sb="8" eb="10">
      <t>ネンレイ</t>
    </rPh>
    <rPh sb="10" eb="11">
      <t>ケイ</t>
    </rPh>
    <rPh sb="12" eb="13">
      <t>コツ</t>
    </rPh>
    <rPh sb="13" eb="19">
      <t>ケンコウドソクテイキ</t>
    </rPh>
    <rPh sb="20" eb="23">
      <t>ノウネンレイ</t>
    </rPh>
    <rPh sb="23" eb="24">
      <t>ケイ</t>
    </rPh>
    <rPh sb="25" eb="29">
      <t>タイソセイケイ</t>
    </rPh>
    <rPh sb="30" eb="32">
      <t>セッチ</t>
    </rPh>
    <rPh sb="33" eb="36">
      <t>ジカンナイ</t>
    </rPh>
    <rPh sb="40" eb="42">
      <t>ジユウ</t>
    </rPh>
    <rPh sb="43" eb="45">
      <t>ソクテイ</t>
    </rPh>
    <rPh sb="45" eb="47">
      <t>カノウ</t>
    </rPh>
    <phoneticPr fontId="12"/>
  </si>
  <si>
    <t>学んで得する　町民健康講座</t>
    <rPh sb="0" eb="1">
      <t>マナ</t>
    </rPh>
    <rPh sb="3" eb="4">
      <t>トク</t>
    </rPh>
    <rPh sb="7" eb="9">
      <t>チョウミン</t>
    </rPh>
    <rPh sb="9" eb="11">
      <t>ケンコウ</t>
    </rPh>
    <rPh sb="11" eb="13">
      <t>コウザ</t>
    </rPh>
    <phoneticPr fontId="12"/>
  </si>
  <si>
    <t>9月2日　13:30～15:00</t>
    <rPh sb="1" eb="2">
      <t>ガツ</t>
    </rPh>
    <rPh sb="3" eb="4">
      <t>ニチ</t>
    </rPh>
    <phoneticPr fontId="12"/>
  </si>
  <si>
    <t>https://www.town.aikawa.kanagawa.jp/soshiki/minsei/kenko_suishin/dukuri/info/kenkou/11815.html</t>
  </si>
  <si>
    <t>町内在住の成人の方</t>
    <rPh sb="0" eb="2">
      <t>チョウナイ</t>
    </rPh>
    <rPh sb="2" eb="4">
      <t>ザイジュウ</t>
    </rPh>
    <rPh sb="5" eb="7">
      <t>セイジン</t>
    </rPh>
    <rPh sb="8" eb="9">
      <t>カタ</t>
    </rPh>
    <phoneticPr fontId="12"/>
  </si>
  <si>
    <t>健康に関するテーマで講話や運動などを行う講座。9月2日は「アンガーマネジメント～仕事でもプライベートでも役立つ！人間関係を楽にする怒りのコントロール～」をテーマに実施</t>
    <rPh sb="0" eb="2">
      <t>ケンコウ</t>
    </rPh>
    <rPh sb="3" eb="4">
      <t>カン</t>
    </rPh>
    <rPh sb="10" eb="12">
      <t>コウワ</t>
    </rPh>
    <rPh sb="13" eb="15">
      <t>ウンドウ</t>
    </rPh>
    <rPh sb="18" eb="19">
      <t>オコナ</t>
    </rPh>
    <rPh sb="20" eb="22">
      <t>コウザ</t>
    </rPh>
    <rPh sb="24" eb="25">
      <t>ガツ</t>
    </rPh>
    <rPh sb="26" eb="27">
      <t>ニチ</t>
    </rPh>
    <rPh sb="40" eb="42">
      <t>シゴト</t>
    </rPh>
    <rPh sb="52" eb="54">
      <t>ヤクダ</t>
    </rPh>
    <rPh sb="56" eb="58">
      <t>ニンゲン</t>
    </rPh>
    <rPh sb="58" eb="60">
      <t>カンケイ</t>
    </rPh>
    <rPh sb="61" eb="62">
      <t>ラク</t>
    </rPh>
    <rPh sb="65" eb="66">
      <t>イカ</t>
    </rPh>
    <rPh sb="81" eb="83">
      <t>ジッシ</t>
    </rPh>
    <phoneticPr fontId="12"/>
  </si>
  <si>
    <t>食生活改善推進員養成講座</t>
    <rPh sb="0" eb="3">
      <t>ショクセイカツ</t>
    </rPh>
    <rPh sb="3" eb="5">
      <t>カイゼン</t>
    </rPh>
    <rPh sb="5" eb="8">
      <t>スイシンイン</t>
    </rPh>
    <rPh sb="8" eb="10">
      <t>ヨウセイ</t>
    </rPh>
    <rPh sb="10" eb="12">
      <t>コウザ</t>
    </rPh>
    <phoneticPr fontId="12"/>
  </si>
  <si>
    <t>9月10日　10:00～14:00</t>
    <rPh sb="1" eb="2">
      <t>ガツ</t>
    </rPh>
    <rPh sb="4" eb="5">
      <t>ニチ</t>
    </rPh>
    <phoneticPr fontId="12"/>
  </si>
  <si>
    <t>https://www.town.aikawa.kanagawa.jp/soshiki/minsei/kenko_suishin/dukuri/info/kenkou/1422276148988.html</t>
  </si>
  <si>
    <t>食生活改善推進員としての基礎知識(健康づくりに関するもの)の講話や調理実習など
※7回1コース</t>
    <rPh sb="0" eb="3">
      <t>ショクセイカツ</t>
    </rPh>
    <rPh sb="3" eb="5">
      <t>カイゼン</t>
    </rPh>
    <rPh sb="5" eb="7">
      <t>スイシン</t>
    </rPh>
    <rPh sb="7" eb="8">
      <t>イン</t>
    </rPh>
    <rPh sb="12" eb="14">
      <t>キソ</t>
    </rPh>
    <rPh sb="14" eb="16">
      <t>チシキ</t>
    </rPh>
    <rPh sb="17" eb="19">
      <t>ケンコウ</t>
    </rPh>
    <rPh sb="23" eb="24">
      <t>カン</t>
    </rPh>
    <rPh sb="30" eb="32">
      <t>コウワ</t>
    </rPh>
    <rPh sb="33" eb="35">
      <t>チョウリ</t>
    </rPh>
    <rPh sb="35" eb="37">
      <t>ジッシュウ</t>
    </rPh>
    <rPh sb="42" eb="43">
      <t>カイ</t>
    </rPh>
    <phoneticPr fontId="12"/>
  </si>
  <si>
    <t>ヘルシーボディエクササイズ</t>
  </si>
  <si>
    <t>9月12日　9:30～11:00</t>
    <rPh sb="1" eb="2">
      <t>ガツ</t>
    </rPh>
    <rPh sb="4" eb="5">
      <t>ニチ</t>
    </rPh>
    <phoneticPr fontId="12"/>
  </si>
  <si>
    <t>https://www.town.aikawa.kanagawa.jp/soshiki/minsei/kenko_suishin/dukuri/info/kenkou/1649934805562.html</t>
  </si>
  <si>
    <t>町内在住の40～64歳までの方</t>
    <rPh sb="0" eb="2">
      <t>チョウナイ</t>
    </rPh>
    <rPh sb="2" eb="4">
      <t>ザイジュウ</t>
    </rPh>
    <rPh sb="10" eb="11">
      <t>サイ</t>
    </rPh>
    <rPh sb="14" eb="15">
      <t>カタ</t>
    </rPh>
    <phoneticPr fontId="12"/>
  </si>
  <si>
    <t>健康づくりのために運動習慣をつけたい方を対象とした運動教室。3コース各2回の計6回実施。9月12日は「筋肉しっかりコースPart.1」を実施</t>
    <rPh sb="0" eb="2">
      <t>ケンコウ</t>
    </rPh>
    <rPh sb="9" eb="11">
      <t>ウンドウ</t>
    </rPh>
    <rPh sb="11" eb="13">
      <t>シュウカン</t>
    </rPh>
    <rPh sb="18" eb="19">
      <t>カタ</t>
    </rPh>
    <rPh sb="20" eb="22">
      <t>タイショウ</t>
    </rPh>
    <rPh sb="25" eb="27">
      <t>ウンドウ</t>
    </rPh>
    <rPh sb="27" eb="29">
      <t>キョウシツ</t>
    </rPh>
    <rPh sb="34" eb="35">
      <t>カク</t>
    </rPh>
    <rPh sb="36" eb="37">
      <t>カイ</t>
    </rPh>
    <rPh sb="38" eb="39">
      <t>ケイ</t>
    </rPh>
    <rPh sb="40" eb="41">
      <t>カイ</t>
    </rPh>
    <rPh sb="41" eb="43">
      <t>ジッシ</t>
    </rPh>
    <rPh sb="45" eb="46">
      <t>ガツ</t>
    </rPh>
    <rPh sb="48" eb="49">
      <t>ニチ</t>
    </rPh>
    <rPh sb="51" eb="53">
      <t>キンニク</t>
    </rPh>
    <rPh sb="68" eb="70">
      <t>ジッシ</t>
    </rPh>
    <phoneticPr fontId="12"/>
  </si>
  <si>
    <t>骨密度測定・骨粗しょう症予防相談会</t>
    <rPh sb="0" eb="3">
      <t>コツミツド</t>
    </rPh>
    <rPh sb="3" eb="5">
      <t>ソクテイ</t>
    </rPh>
    <rPh sb="6" eb="12">
      <t>コツソショウショウ</t>
    </rPh>
    <rPh sb="12" eb="14">
      <t>ヨボウ</t>
    </rPh>
    <rPh sb="14" eb="17">
      <t>ソウダンカイ</t>
    </rPh>
    <phoneticPr fontId="12"/>
  </si>
  <si>
    <t>9月16日　9:30～11:00</t>
    <rPh sb="1" eb="2">
      <t>ガツ</t>
    </rPh>
    <rPh sb="4" eb="5">
      <t>ニチ</t>
    </rPh>
    <phoneticPr fontId="12"/>
  </si>
  <si>
    <t>https://www.town.aikawa.kanagawa.jp/soshiki/minsei/kenko_suishin/dukuri/info/kenkou/1422276148323.html</t>
  </si>
  <si>
    <t>骨密度測定、健康・食事相談</t>
    <rPh sb="0" eb="5">
      <t>コツミツドソクテイ</t>
    </rPh>
    <rPh sb="6" eb="8">
      <t>ケンコウ</t>
    </rPh>
    <rPh sb="9" eb="11">
      <t>ショクジ</t>
    </rPh>
    <rPh sb="11" eb="13">
      <t>ソウダン</t>
    </rPh>
    <phoneticPr fontId="12"/>
  </si>
  <si>
    <t>ヘルスあっぷ相談</t>
    <rPh sb="6" eb="8">
      <t>ソウダン</t>
    </rPh>
    <phoneticPr fontId="12"/>
  </si>
  <si>
    <t>町内在住の40歳以上の方</t>
    <rPh sb="0" eb="2">
      <t>チョウナイ</t>
    </rPh>
    <rPh sb="2" eb="4">
      <t>ザイジュウ</t>
    </rPh>
    <rPh sb="7" eb="8">
      <t>サイ</t>
    </rPh>
    <rPh sb="8" eb="10">
      <t>イジョウ</t>
    </rPh>
    <rPh sb="11" eb="12">
      <t>カタ</t>
    </rPh>
    <phoneticPr fontId="12"/>
  </si>
  <si>
    <t>身体計測、血圧測定、保健師・看護師・管理栄養士による健康相談・食事相談</t>
    <rPh sb="0" eb="2">
      <t>シンタイ</t>
    </rPh>
    <rPh sb="2" eb="4">
      <t>ケイソク</t>
    </rPh>
    <rPh sb="5" eb="7">
      <t>ケツアツ</t>
    </rPh>
    <rPh sb="7" eb="9">
      <t>ソクテイ</t>
    </rPh>
    <rPh sb="10" eb="13">
      <t>ホケンシ</t>
    </rPh>
    <rPh sb="14" eb="17">
      <t>カンゴシ</t>
    </rPh>
    <rPh sb="18" eb="20">
      <t>カンリ</t>
    </rPh>
    <rPh sb="20" eb="23">
      <t>エイヨウシ</t>
    </rPh>
    <rPh sb="26" eb="28">
      <t>ケンコウ</t>
    </rPh>
    <rPh sb="28" eb="30">
      <t>ソウダン</t>
    </rPh>
    <rPh sb="31" eb="33">
      <t>ショクジ</t>
    </rPh>
    <rPh sb="33" eb="35">
      <t>ソウダン</t>
    </rPh>
    <phoneticPr fontId="12"/>
  </si>
  <si>
    <t>あいかわリフレッシュ健康体操講座</t>
    <rPh sb="10" eb="16">
      <t>ケンコウタイソウコウザ</t>
    </rPh>
    <phoneticPr fontId="12"/>
  </si>
  <si>
    <t>9月19日　 9:30～10:15/10:30～11:15</t>
    <rPh sb="1" eb="2">
      <t>ガツ</t>
    </rPh>
    <rPh sb="4" eb="5">
      <t>ニチ</t>
    </rPh>
    <phoneticPr fontId="12"/>
  </si>
  <si>
    <t>https://www.town.aikawa.kanagawa.jp/soshiki/minsei/kenko_suishin/dukuri/info/kenkou/1422276142685.html</t>
  </si>
  <si>
    <t>町のオリジナル体操普及のための運動実技を中心に、ストレッチやリズム体操を行う講座</t>
    <rPh sb="0" eb="1">
      <t>マチ</t>
    </rPh>
    <rPh sb="7" eb="9">
      <t>タイソウ</t>
    </rPh>
    <rPh sb="9" eb="11">
      <t>フキュウ</t>
    </rPh>
    <rPh sb="15" eb="17">
      <t>ウンドウ</t>
    </rPh>
    <rPh sb="17" eb="19">
      <t>ジツギ</t>
    </rPh>
    <rPh sb="20" eb="22">
      <t>チュウシン</t>
    </rPh>
    <rPh sb="33" eb="35">
      <t>タイソウ</t>
    </rPh>
    <rPh sb="36" eb="37">
      <t>オコナ</t>
    </rPh>
    <rPh sb="38" eb="40">
      <t>コウザ</t>
    </rPh>
    <phoneticPr fontId="12"/>
  </si>
  <si>
    <t>ヘルスあっぷクッキング</t>
  </si>
  <si>
    <t>9月26日　10:00～13:30</t>
    <rPh sb="1" eb="2">
      <t>ガツ</t>
    </rPh>
    <rPh sb="4" eb="5">
      <t>ニチ</t>
    </rPh>
    <phoneticPr fontId="12"/>
  </si>
  <si>
    <t>町内在住の40～64歳の方</t>
    <rPh sb="0" eb="2">
      <t>チョウナイ</t>
    </rPh>
    <rPh sb="2" eb="4">
      <t>ザイジュウ</t>
    </rPh>
    <rPh sb="10" eb="11">
      <t>サイ</t>
    </rPh>
    <rPh sb="12" eb="13">
      <t>カタ</t>
    </rPh>
    <phoneticPr fontId="12"/>
  </si>
  <si>
    <t>調理実習を通して、バランスのよい食事について学ぶ講座</t>
    <rPh sb="0" eb="2">
      <t>チョウリ</t>
    </rPh>
    <rPh sb="2" eb="4">
      <t>ジッシュウ</t>
    </rPh>
    <rPh sb="5" eb="6">
      <t>トオ</t>
    </rPh>
    <rPh sb="16" eb="18">
      <t>ショクジ</t>
    </rPh>
    <rPh sb="22" eb="23">
      <t>マナ</t>
    </rPh>
    <rPh sb="24" eb="26">
      <t>コウザ</t>
    </rPh>
    <phoneticPr fontId="12"/>
  </si>
  <si>
    <t>令和７年度　
全国労働衛生週間　平塚地区促進大会</t>
  </si>
  <si>
    <t>（公社）神奈川労務安全衛生協会
平塚支部</t>
    <rPh sb="1" eb="3">
      <t>コウシャ</t>
    </rPh>
    <rPh sb="4" eb="7">
      <t>カナガワ</t>
    </rPh>
    <rPh sb="7" eb="9">
      <t>ロウム</t>
    </rPh>
    <rPh sb="9" eb="11">
      <t>アンゼン</t>
    </rPh>
    <rPh sb="11" eb="13">
      <t>エイセイ</t>
    </rPh>
    <rPh sb="13" eb="15">
      <t>キョウカイ</t>
    </rPh>
    <rPh sb="16" eb="18">
      <t>ヒラツカ</t>
    </rPh>
    <rPh sb="18" eb="20">
      <t>シブ</t>
    </rPh>
    <phoneticPr fontId="19"/>
  </si>
  <si>
    <t>神奈川県平塚市中央公民館
大ホール</t>
    <rPh sb="0" eb="4">
      <t>カナガワケン</t>
    </rPh>
    <rPh sb="4" eb="7">
      <t>ヒラツカシ</t>
    </rPh>
    <rPh sb="7" eb="9">
      <t>チュウオウ</t>
    </rPh>
    <rPh sb="9" eb="12">
      <t>コウミンカン</t>
    </rPh>
    <rPh sb="13" eb="14">
      <t>ダイ</t>
    </rPh>
    <phoneticPr fontId="19"/>
  </si>
  <si>
    <t>９月６日
13：00～16：40</t>
  </si>
  <si>
    <t>神奈川県平塚保健福祉事務所　企画調整課・保健福祉課
（主催者ではありませんが配布物についての問い合わせはこちらにお願いします。）</t>
    <rPh sb="0" eb="4">
      <t>カナガワケン</t>
    </rPh>
    <rPh sb="14" eb="16">
      <t>キカク</t>
    </rPh>
    <rPh sb="16" eb="18">
      <t>チョウセイ</t>
    </rPh>
    <rPh sb="18" eb="19">
      <t>カ</t>
    </rPh>
    <rPh sb="38" eb="40">
      <t>ハイフ</t>
    </rPh>
    <rPh sb="40" eb="41">
      <t>ブツ</t>
    </rPh>
    <phoneticPr fontId="19"/>
  </si>
  <si>
    <t xml:space="preserve">
代）0463-32-0130</t>
  </si>
  <si>
    <t>（公社）神奈川労務安全衛生協会平塚支部　会員</t>
  </si>
  <si>
    <t>受動喫煙防止、がん検診の普及啓発リーフレット等を配布</t>
  </si>
  <si>
    <t>令和７年度学生合同オリエンテーション</t>
  </si>
  <si>
    <t>平塚保健福祉事務所
企画調整課</t>
  </si>
  <si>
    <t>神奈川県平塚保健福祉事務所
大会議室</t>
    <rPh sb="0" eb="4">
      <t>カナガワケン</t>
    </rPh>
    <phoneticPr fontId="12"/>
  </si>
  <si>
    <t>９月６日
9：00～15：00</t>
  </si>
  <si>
    <t>神奈川県平塚保健福祉事務所
企画調整課・保健福祉課
（主催者ではありませんが配布物についての問い合わせはこちらにお願いします。）</t>
    <rPh sb="0" eb="4">
      <t>カナガワケン</t>
    </rPh>
    <rPh sb="4" eb="6">
      <t>ヒラツカ</t>
    </rPh>
    <rPh sb="6" eb="8">
      <t>ホケン</t>
    </rPh>
    <rPh sb="8" eb="10">
      <t>フクシ</t>
    </rPh>
    <rPh sb="10" eb="12">
      <t>ジム</t>
    </rPh>
    <rPh sb="12" eb="13">
      <t>ショ</t>
    </rPh>
    <rPh sb="14" eb="16">
      <t>キカク</t>
    </rPh>
    <rPh sb="16" eb="18">
      <t>チョウセイ</t>
    </rPh>
    <rPh sb="18" eb="19">
      <t>カ</t>
    </rPh>
    <rPh sb="20" eb="22">
      <t>ホケン</t>
    </rPh>
    <rPh sb="22" eb="24">
      <t>フクシ</t>
    </rPh>
    <rPh sb="24" eb="25">
      <t>カ</t>
    </rPh>
    <phoneticPr fontId="19"/>
  </si>
  <si>
    <t>オリエンテーションに参加する保健師、看護師、栄養士、社会福祉士の学生</t>
  </si>
  <si>
    <t>令和７年度平塚合同庁舎１階県機関用展示コーナー利用</t>
  </si>
  <si>
    <t>平塚保健福祉事務所
保健福祉課</t>
    <rPh sb="10" eb="12">
      <t>ホケン</t>
    </rPh>
    <rPh sb="12" eb="14">
      <t>フクシ</t>
    </rPh>
    <phoneticPr fontId="19"/>
  </si>
  <si>
    <t>神奈川県平塚合同庁舎１階展示コーナー</t>
    <rPh sb="0" eb="4">
      <t>カナガワケン</t>
    </rPh>
    <phoneticPr fontId="19"/>
  </si>
  <si>
    <t>９月29日～30日終日</t>
    <rPh sb="4" eb="5">
      <t>ニチ</t>
    </rPh>
    <rPh sb="9" eb="11">
      <t>シュウジツ</t>
    </rPh>
    <phoneticPr fontId="12"/>
  </si>
  <si>
    <t xml:space="preserve">神奈川県平塚保健福祉事務所　保健福祉課
</t>
    <rPh sb="0" eb="4">
      <t>カナガワケン</t>
    </rPh>
    <phoneticPr fontId="19"/>
  </si>
  <si>
    <t>がん検診・プレコンの普及啓発ポスターやリーフレット等を展示及び配架</t>
  </si>
  <si>
    <t>二宮町通いの場</t>
    <rPh sb="0" eb="3">
      <t>ニノミヤマチ</t>
    </rPh>
    <rPh sb="3" eb="4">
      <t>カヨ</t>
    </rPh>
    <rPh sb="6" eb="7">
      <t>バ</t>
    </rPh>
    <phoneticPr fontId="12"/>
  </si>
  <si>
    <t>二宮町高齢介護課</t>
    <rPh sb="0" eb="3">
      <t>ニノミヤマチ</t>
    </rPh>
    <rPh sb="3" eb="5">
      <t>コウレイ</t>
    </rPh>
    <rPh sb="5" eb="7">
      <t>カイゴ</t>
    </rPh>
    <rPh sb="7" eb="8">
      <t>カ</t>
    </rPh>
    <phoneticPr fontId="12"/>
  </si>
  <si>
    <t>加なぐぁ二宮町富士見が丘一丁目会館</t>
    <rPh sb="0" eb="1">
      <t>カ</t>
    </rPh>
    <rPh sb="4" eb="7">
      <t>ニノミヤマチ</t>
    </rPh>
    <phoneticPr fontId="12"/>
  </si>
  <si>
    <t>9月1日
13：40～15：30</t>
    <rPh sb="1" eb="2">
      <t>ガツ</t>
    </rPh>
    <rPh sb="3" eb="4">
      <t>ニチ</t>
    </rPh>
    <phoneticPr fontId="12"/>
  </si>
  <si>
    <t>神奈川県平塚保健福祉事務所　保健福祉課
（講義の内容については問い合わせはこちらにお願いします）</t>
    <rPh sb="0" eb="4">
      <t>カナガワケン</t>
    </rPh>
    <rPh sb="21" eb="23">
      <t>コウギ</t>
    </rPh>
    <rPh sb="24" eb="26">
      <t>ナイヨウ</t>
    </rPh>
    <rPh sb="31" eb="32">
      <t>ト</t>
    </rPh>
    <rPh sb="33" eb="34">
      <t>ア</t>
    </rPh>
    <rPh sb="42" eb="43">
      <t>ネガ</t>
    </rPh>
    <phoneticPr fontId="12"/>
  </si>
  <si>
    <t>通いの場参加者</t>
    <rPh sb="0" eb="1">
      <t>カヨ</t>
    </rPh>
    <rPh sb="3" eb="4">
      <t>バ</t>
    </rPh>
    <rPh sb="4" eb="6">
      <t>サンカ</t>
    </rPh>
    <rPh sb="6" eb="7">
      <t>シャ</t>
    </rPh>
    <phoneticPr fontId="12"/>
  </si>
  <si>
    <t>がん検診・健康保持増進に関する講話</t>
    <rPh sb="5" eb="7">
      <t>ケンコウ</t>
    </rPh>
    <rPh sb="7" eb="9">
      <t>ホジ</t>
    </rPh>
    <rPh sb="9" eb="11">
      <t>ゾウシン</t>
    </rPh>
    <rPh sb="12" eb="13">
      <t>カン</t>
    </rPh>
    <rPh sb="15" eb="17">
      <t>コウワ</t>
    </rPh>
    <phoneticPr fontId="12"/>
  </si>
  <si>
    <t>平塚保健福祉事務所
保健福祉課　</t>
    <rPh sb="0" eb="2">
      <t>ヒラツカ</t>
    </rPh>
    <rPh sb="2" eb="4">
      <t>ホケン</t>
    </rPh>
    <rPh sb="4" eb="6">
      <t>フクシ</t>
    </rPh>
    <rPh sb="6" eb="8">
      <t>ジム</t>
    </rPh>
    <rPh sb="8" eb="9">
      <t>ショ</t>
    </rPh>
    <rPh sb="10" eb="12">
      <t>ホケン</t>
    </rPh>
    <rPh sb="12" eb="14">
      <t>フクシ</t>
    </rPh>
    <rPh sb="14" eb="15">
      <t>カ</t>
    </rPh>
    <phoneticPr fontId="12"/>
  </si>
  <si>
    <t>９月30日
14：00～16：00</t>
    <rPh sb="1" eb="2">
      <t>ガツ</t>
    </rPh>
    <rPh sb="4" eb="5">
      <t>ニチ</t>
    </rPh>
    <phoneticPr fontId="12"/>
  </si>
  <si>
    <t>神奈川県平塚保健福祉事務所
保健福祉課　歯科担当</t>
    <rPh sb="0" eb="4">
      <t>カナガワケン</t>
    </rPh>
    <rPh sb="4" eb="6">
      <t>ヒラツカ</t>
    </rPh>
    <rPh sb="6" eb="13">
      <t>ホケンフクシジムショ</t>
    </rPh>
    <rPh sb="14" eb="19">
      <t>ホケンフクシカ</t>
    </rPh>
    <rPh sb="20" eb="22">
      <t>シカ</t>
    </rPh>
    <rPh sb="22" eb="24">
      <t>タントウ</t>
    </rPh>
    <phoneticPr fontId="12"/>
  </si>
  <si>
    <t xml:space="preserve">オーラルフレイル健口推進員
</t>
    <rPh sb="8" eb="9">
      <t>ケン</t>
    </rPh>
    <rPh sb="9" eb="10">
      <t>クチ</t>
    </rPh>
    <rPh sb="10" eb="13">
      <t>スイシンイン</t>
    </rPh>
    <phoneticPr fontId="12"/>
  </si>
  <si>
    <t>県民歯科ボランティア（オーラルフレイル健口推進員）の地域でのオーラルフレイル普及啓発活動の推進を目的とした研修会の開催</t>
    <rPh sb="0" eb="2">
      <t>ケンミン</t>
    </rPh>
    <rPh sb="2" eb="4">
      <t>シカ</t>
    </rPh>
    <rPh sb="19" eb="20">
      <t>ケン</t>
    </rPh>
    <rPh sb="20" eb="21">
      <t>クチ</t>
    </rPh>
    <rPh sb="21" eb="24">
      <t>スイシンイン</t>
    </rPh>
    <rPh sb="26" eb="28">
      <t>チイキ</t>
    </rPh>
    <rPh sb="38" eb="40">
      <t>フキュウ</t>
    </rPh>
    <rPh sb="40" eb="42">
      <t>ケイハツ</t>
    </rPh>
    <rPh sb="42" eb="44">
      <t>カツドウ</t>
    </rPh>
    <rPh sb="45" eb="47">
      <t>スイシン</t>
    </rPh>
    <rPh sb="48" eb="50">
      <t>モクテキ</t>
    </rPh>
    <rPh sb="53" eb="55">
      <t>ケンシュウ</t>
    </rPh>
    <rPh sb="57" eb="59">
      <t>カイサイ</t>
    </rPh>
    <phoneticPr fontId="12"/>
  </si>
  <si>
    <t>９月１日～５日終日</t>
    <rPh sb="6" eb="7">
      <t>ニチ</t>
    </rPh>
    <rPh sb="7" eb="9">
      <t>シュウジツ</t>
    </rPh>
    <phoneticPr fontId="12"/>
  </si>
  <si>
    <t>フレイル・低栄養予防についての普及啓発ポスターやリーフレット等の展示及び配架</t>
    <rPh sb="5" eb="6">
      <t>テイ</t>
    </rPh>
    <rPh sb="6" eb="8">
      <t>エイヨウ</t>
    </rPh>
    <rPh sb="8" eb="10">
      <t>ヨボウ</t>
    </rPh>
    <rPh sb="15" eb="17">
      <t>フキュウ</t>
    </rPh>
    <phoneticPr fontId="12"/>
  </si>
  <si>
    <t>がん検診普及啓発事業</t>
    <rPh sb="2" eb="4">
      <t>ケンシン</t>
    </rPh>
    <rPh sb="4" eb="8">
      <t>フキュウケイハツ</t>
    </rPh>
    <rPh sb="8" eb="10">
      <t>ジギョウ</t>
    </rPh>
    <phoneticPr fontId="12"/>
  </si>
  <si>
    <t>平塚保健福祉事務所秦野センター</t>
    <rPh sb="0" eb="11">
      <t>ヒラツカホケンフクシジム所ハダノ</t>
    </rPh>
    <phoneticPr fontId="12"/>
  </si>
  <si>
    <t>神奈川県平塚保健福祉事務所秦野センター管内
介護保険事業所</t>
    <rPh sb="0" eb="4">
      <t>カナガワケン</t>
    </rPh>
    <rPh sb="4" eb="13">
      <t>ヒラツカホケンフクシジムショ</t>
    </rPh>
    <rPh sb="13" eb="15">
      <t>ハダノ</t>
    </rPh>
    <rPh sb="19" eb="21">
      <t>カンナイ</t>
    </rPh>
    <rPh sb="22" eb="24">
      <t>カイゴ</t>
    </rPh>
    <rPh sb="24" eb="26">
      <t>ホケン</t>
    </rPh>
    <rPh sb="26" eb="29">
      <t>ジギョウショ</t>
    </rPh>
    <phoneticPr fontId="12"/>
  </si>
  <si>
    <t>９月２日
９月18日</t>
    <rPh sb="1" eb="2">
      <t>ガツ</t>
    </rPh>
    <rPh sb="3" eb="4">
      <t>ニチ</t>
    </rPh>
    <rPh sb="6" eb="7">
      <t>ガツ</t>
    </rPh>
    <rPh sb="9" eb="10">
      <t>ニチ</t>
    </rPh>
    <phoneticPr fontId="12"/>
  </si>
  <si>
    <t xml:space="preserve">神奈川県
平塚保健福祉事務所
秦野センター
保健福祉課
</t>
    <rPh sb="0" eb="4">
      <t>カナガワケン</t>
    </rPh>
    <phoneticPr fontId="12"/>
  </si>
  <si>
    <t>0463-82-1428</t>
  </si>
  <si>
    <t>介護保険事業所職員</t>
    <rPh sb="0" eb="2">
      <t>カイゴ</t>
    </rPh>
    <rPh sb="2" eb="4">
      <t>ホケン</t>
    </rPh>
    <rPh sb="4" eb="7">
      <t>ジギョウショ</t>
    </rPh>
    <rPh sb="7" eb="9">
      <t>ショクイン</t>
    </rPh>
    <phoneticPr fontId="12"/>
  </si>
  <si>
    <t>介護保険事業所への運営指導の際、管理者へがん検診の普及啓発を行う。</t>
  </si>
  <si>
    <t>オーラルフレイル健口推進員育成研修</t>
    <rPh sb="8" eb="13">
      <t>ケンクチスイシンイン</t>
    </rPh>
    <rPh sb="13" eb="17">
      <t>イクセイケンシュウ</t>
    </rPh>
    <phoneticPr fontId="12"/>
  </si>
  <si>
    <t>平塚保健福祉事務所秦野センター</t>
    <rPh sb="0" eb="11">
      <t>ヒラツカホケンフクシジムショハダノ</t>
    </rPh>
    <phoneticPr fontId="12"/>
  </si>
  <si>
    <t>神奈川県平塚保健福祉事務所秦野センター</t>
    <rPh sb="0" eb="4">
      <t>カナガワケン</t>
    </rPh>
    <rPh sb="4" eb="15">
      <t>ヒラツカホケンフクシジムショハダノ</t>
    </rPh>
    <phoneticPr fontId="12"/>
  </si>
  <si>
    <t>９月８日　13:30～16：00</t>
    <rPh sb="3" eb="4">
      <t>ニチ</t>
    </rPh>
    <phoneticPr fontId="12"/>
  </si>
  <si>
    <t>秦野市、伊勢原市で活動するオーラルフレイル健口推進員</t>
    <rPh sb="0" eb="3">
      <t>ハダノシ</t>
    </rPh>
    <rPh sb="4" eb="8">
      <t>イセハラシ</t>
    </rPh>
    <rPh sb="9" eb="11">
      <t>カツドウ</t>
    </rPh>
    <rPh sb="21" eb="25">
      <t>ケンクチスイシン</t>
    </rPh>
    <rPh sb="25" eb="26">
      <t>イン</t>
    </rPh>
    <phoneticPr fontId="12"/>
  </si>
  <si>
    <t>熱中症、脱水症対策の講和及び、認知症と歯科との関係に関する講和。</t>
    <rPh sb="0" eb="2">
      <t>ネッチュウ</t>
    </rPh>
    <rPh sb="2" eb="3">
      <t>ショウ</t>
    </rPh>
    <rPh sb="4" eb="6">
      <t>ダッスイ</t>
    </rPh>
    <rPh sb="6" eb="7">
      <t>ショウ</t>
    </rPh>
    <rPh sb="7" eb="9">
      <t>タイサク</t>
    </rPh>
    <rPh sb="10" eb="12">
      <t>コウワ</t>
    </rPh>
    <rPh sb="12" eb="13">
      <t>オヨ</t>
    </rPh>
    <rPh sb="15" eb="18">
      <t>ニンチショウ</t>
    </rPh>
    <rPh sb="19" eb="21">
      <t>シカ</t>
    </rPh>
    <rPh sb="23" eb="25">
      <t>カンケイ</t>
    </rPh>
    <rPh sb="26" eb="27">
      <t>カン</t>
    </rPh>
    <rPh sb="29" eb="31">
      <t>コウワ</t>
    </rPh>
    <phoneticPr fontId="12"/>
  </si>
  <si>
    <t>出前講座</t>
    <rPh sb="0" eb="4">
      <t>デマエコウザ</t>
    </rPh>
    <phoneticPr fontId="12"/>
  </si>
  <si>
    <t>神奈川県秦野市内高齢者サロン</t>
    <rPh sb="0" eb="4">
      <t>カナガワケン</t>
    </rPh>
    <phoneticPr fontId="12"/>
  </si>
  <si>
    <t>９月９日　10:00～11：00</t>
    <rPh sb="3" eb="4">
      <t>ニチ</t>
    </rPh>
    <phoneticPr fontId="12"/>
  </si>
  <si>
    <t>高齢者</t>
    <rPh sb="0" eb="3">
      <t>コウレイシャ</t>
    </rPh>
    <phoneticPr fontId="12"/>
  </si>
  <si>
    <t>口腔機能に関する講話</t>
  </si>
  <si>
    <t>地域・職域ネットワーク～秦野・伊勢原で働く人の健康と安全を考える会～</t>
    <rPh sb="0" eb="2">
      <t>チイキ</t>
    </rPh>
    <rPh sb="3" eb="5">
      <t>ショクイキ</t>
    </rPh>
    <phoneticPr fontId="12"/>
  </si>
  <si>
    <t>神奈川県平塚保健福祉事務所秦野センター</t>
    <rPh sb="0" eb="4">
      <t>カナガワケン</t>
    </rPh>
    <rPh sb="4" eb="5">
      <t>ヒラ</t>
    </rPh>
    <phoneticPr fontId="12"/>
  </si>
  <si>
    <t>９月29日　15:00～17:00</t>
    <rPh sb="4" eb="5">
      <t>ニチ</t>
    </rPh>
    <phoneticPr fontId="12"/>
  </si>
  <si>
    <t>秦野・伊勢原市内の事業所</t>
  </si>
  <si>
    <t>今！取り組むべき、がんと喫煙対策
～若く優秀な社員を確保するために～</t>
    <rPh sb="0" eb="1">
      <t>イマ</t>
    </rPh>
    <rPh sb="2" eb="3">
      <t>ト</t>
    </rPh>
    <rPh sb="4" eb="5">
      <t>ク</t>
    </rPh>
    <rPh sb="12" eb="14">
      <t>キツエン</t>
    </rPh>
    <rPh sb="14" eb="16">
      <t>タイサク</t>
    </rPh>
    <rPh sb="18" eb="19">
      <t>ワカ</t>
    </rPh>
    <rPh sb="20" eb="22">
      <t>ユウシュウ</t>
    </rPh>
    <rPh sb="23" eb="25">
      <t>シャイン</t>
    </rPh>
    <rPh sb="26" eb="28">
      <t>カクホ</t>
    </rPh>
    <phoneticPr fontId="12"/>
  </si>
  <si>
    <t>鎌倉商工会議所健診におけるがん検診普及啓発</t>
    <rPh sb="0" eb="2">
      <t>カマクラ</t>
    </rPh>
    <rPh sb="2" eb="4">
      <t>ショウコウ</t>
    </rPh>
    <rPh sb="4" eb="7">
      <t>カイギショ</t>
    </rPh>
    <rPh sb="7" eb="9">
      <t>ケンシン</t>
    </rPh>
    <rPh sb="15" eb="17">
      <t>ケンシン</t>
    </rPh>
    <rPh sb="17" eb="19">
      <t>フキュウ</t>
    </rPh>
    <rPh sb="19" eb="21">
      <t>ケイハツ</t>
    </rPh>
    <phoneticPr fontId="12"/>
  </si>
  <si>
    <t>鎌倉商工会議所</t>
  </si>
  <si>
    <t>神奈川県鎌倉市内
①鎌倉芸術館
②鎌倉商工会議所</t>
    <rPh sb="0" eb="4">
      <t>カナガワケン</t>
    </rPh>
    <rPh sb="4" eb="7">
      <t>カマクラシ</t>
    </rPh>
    <rPh sb="7" eb="8">
      <t>ナイ</t>
    </rPh>
    <phoneticPr fontId="12"/>
  </si>
  <si>
    <t>９月９日、10日、11日　午後
９月12日 午前</t>
    <rPh sb="1" eb="2">
      <t>ツキ</t>
    </rPh>
    <rPh sb="3" eb="4">
      <t>ニチ</t>
    </rPh>
    <rPh sb="7" eb="8">
      <t>ニチ</t>
    </rPh>
    <rPh sb="11" eb="12">
      <t>ニチ</t>
    </rPh>
    <rPh sb="13" eb="15">
      <t>ゴゴ</t>
    </rPh>
    <rPh sb="17" eb="18">
      <t>ツキ</t>
    </rPh>
    <rPh sb="20" eb="21">
      <t>ニチ</t>
    </rPh>
    <rPh sb="22" eb="24">
      <t>ゴゼン</t>
    </rPh>
    <phoneticPr fontId="12"/>
  </si>
  <si>
    <t>鎌倉商工会議所</t>
    <rPh sb="0" eb="2">
      <t>カマクラ</t>
    </rPh>
    <rPh sb="2" eb="4">
      <t>ショウコウ</t>
    </rPh>
    <rPh sb="4" eb="7">
      <t>カイギショ</t>
    </rPh>
    <phoneticPr fontId="12"/>
  </si>
  <si>
    <t>鎌倉保健福祉事務所 保健福祉課
TEL0467-24-3900</t>
    <rPh sb="0" eb="2">
      <t>カマクラ</t>
    </rPh>
    <phoneticPr fontId="12"/>
  </si>
  <si>
    <t>鎌倉商工会議所健診受診者</t>
    <rPh sb="0" eb="2">
      <t>カマクラ</t>
    </rPh>
    <rPh sb="2" eb="4">
      <t>ショウコウ</t>
    </rPh>
    <rPh sb="4" eb="7">
      <t>カイギショ</t>
    </rPh>
    <rPh sb="7" eb="9">
      <t>ケンシン</t>
    </rPh>
    <rPh sb="9" eb="11">
      <t>ジュシン</t>
    </rPh>
    <rPh sb="11" eb="12">
      <t>シャ</t>
    </rPh>
    <phoneticPr fontId="12"/>
  </si>
  <si>
    <t>神奈川県作成がん検診受診勧奨リーフレット等の配布、乳がん触診モデル体験、保健師による健康相談</t>
    <rPh sb="25" eb="26">
      <t>ニュウ</t>
    </rPh>
    <rPh sb="28" eb="30">
      <t>ショクシン</t>
    </rPh>
    <rPh sb="33" eb="35">
      <t>タイケン</t>
    </rPh>
    <phoneticPr fontId="12"/>
  </si>
  <si>
    <t>逗子市商工会健診におけるがん検診普及啓発</t>
  </si>
  <si>
    <t>逗子市商工会</t>
  </si>
  <si>
    <t>神奈川県逗子市「逗子市商工会館」</t>
    <rPh sb="0" eb="4">
      <t>カナガワケン</t>
    </rPh>
    <rPh sb="4" eb="7">
      <t>ズシシ</t>
    </rPh>
    <phoneticPr fontId="12"/>
  </si>
  <si>
    <t>①９月１日　９時30分～12時30分
②９月３日　９時～12時</t>
    <rPh sb="2" eb="3">
      <t>ツキ</t>
    </rPh>
    <rPh sb="4" eb="5">
      <t>ニチ</t>
    </rPh>
    <rPh sb="7" eb="8">
      <t>ジ</t>
    </rPh>
    <rPh sb="10" eb="11">
      <t>フン</t>
    </rPh>
    <rPh sb="14" eb="15">
      <t>ジ</t>
    </rPh>
    <rPh sb="17" eb="18">
      <t>フン</t>
    </rPh>
    <rPh sb="21" eb="22">
      <t>ツキ</t>
    </rPh>
    <rPh sb="23" eb="24">
      <t>ニチ</t>
    </rPh>
    <rPh sb="26" eb="27">
      <t>ジ</t>
    </rPh>
    <rPh sb="30" eb="31">
      <t>ジ</t>
    </rPh>
    <phoneticPr fontId="12"/>
  </si>
  <si>
    <t>逗子市商工会</t>
    <rPh sb="0" eb="3">
      <t>ズシシ</t>
    </rPh>
    <rPh sb="3" eb="5">
      <t>ショウコウ</t>
    </rPh>
    <phoneticPr fontId="12"/>
  </si>
  <si>
    <t>逗子市商工会健診受診者</t>
  </si>
  <si>
    <t>大腸がん検診及び精密検査受診の啓発動画上映、がんクイズラリー、乳がん触診モデル体験</t>
  </si>
  <si>
    <t>鎌倉商工会議所会報誌</t>
    <rPh sb="7" eb="10">
      <t>カイホウシ</t>
    </rPh>
    <phoneticPr fontId="12"/>
  </si>
  <si>
    <t>神奈川県鎌倉市内</t>
    <rPh sb="0" eb="4">
      <t>カナガワケン</t>
    </rPh>
    <rPh sb="4" eb="6">
      <t>カマクラ</t>
    </rPh>
    <rPh sb="6" eb="8">
      <t>シナイ</t>
    </rPh>
    <phoneticPr fontId="12"/>
  </si>
  <si>
    <t>９月</t>
    <rPh sb="1" eb="2">
      <t>ツキ</t>
    </rPh>
    <phoneticPr fontId="12"/>
  </si>
  <si>
    <t>鎌倉保健福祉事務所 保健福祉課
TEL0467-24-3900</t>
  </si>
  <si>
    <t>鎌倉商工会議所会員</t>
    <rPh sb="7" eb="9">
      <t>カイイン</t>
    </rPh>
    <phoneticPr fontId="12"/>
  </si>
  <si>
    <t>商工会議所の会報誌にがん検診普及啓発に関するコラム掲載</t>
    <rPh sb="0" eb="2">
      <t>ショウコウ</t>
    </rPh>
    <rPh sb="2" eb="5">
      <t>カイギショ</t>
    </rPh>
    <rPh sb="6" eb="9">
      <t>カイホウシ</t>
    </rPh>
    <rPh sb="12" eb="14">
      <t>ケンシン</t>
    </rPh>
    <rPh sb="14" eb="16">
      <t>フキュウ</t>
    </rPh>
    <rPh sb="16" eb="18">
      <t>ケイハツ</t>
    </rPh>
    <rPh sb="19" eb="20">
      <t>カン</t>
    </rPh>
    <rPh sb="25" eb="27">
      <t>ケイサイ</t>
    </rPh>
    <phoneticPr fontId="12"/>
  </si>
  <si>
    <t>全国労働衛生週間横須賀地区推進大会におけるがん検診普及講話</t>
    <rPh sb="0" eb="2">
      <t>ゼンコク</t>
    </rPh>
    <rPh sb="2" eb="4">
      <t>ロウドウ</t>
    </rPh>
    <rPh sb="4" eb="6">
      <t>エイセイ</t>
    </rPh>
    <rPh sb="6" eb="8">
      <t>シュウカン</t>
    </rPh>
    <rPh sb="8" eb="11">
      <t>ヨコスカ</t>
    </rPh>
    <rPh sb="11" eb="13">
      <t>チク</t>
    </rPh>
    <rPh sb="13" eb="15">
      <t>スイシン</t>
    </rPh>
    <rPh sb="15" eb="17">
      <t>タイカイ</t>
    </rPh>
    <rPh sb="27" eb="29">
      <t>コウワ</t>
    </rPh>
    <phoneticPr fontId="12"/>
  </si>
  <si>
    <t>神奈川労務安全衛生協会横須賀支部</t>
    <rPh sb="0" eb="3">
      <t>カナガワ</t>
    </rPh>
    <rPh sb="3" eb="5">
      <t>ロウム</t>
    </rPh>
    <rPh sb="5" eb="7">
      <t>アンゼン</t>
    </rPh>
    <rPh sb="7" eb="9">
      <t>エイセイ</t>
    </rPh>
    <rPh sb="9" eb="11">
      <t>キョウカイ</t>
    </rPh>
    <rPh sb="11" eb="14">
      <t>ヨコスカ</t>
    </rPh>
    <rPh sb="14" eb="16">
      <t>シブ</t>
    </rPh>
    <phoneticPr fontId="12"/>
  </si>
  <si>
    <t>神奈川県横須賀市「ヴェルクよこすか」</t>
    <rPh sb="0" eb="4">
      <t>カナガワケン</t>
    </rPh>
    <rPh sb="4" eb="8">
      <t>ヨコスカシ</t>
    </rPh>
    <phoneticPr fontId="12"/>
  </si>
  <si>
    <t>神奈川労務安全衛生協会横須賀支部</t>
  </si>
  <si>
    <t>鎌倉保健福祉事務所 保健福祉課
TEL0467-24-3901</t>
  </si>
  <si>
    <t>横須賀市、三浦市、逗子市、葉山町の事業所の事業主、管理監督者、安全衛生担当者等</t>
    <rPh sb="0" eb="4">
      <t>ヨコスカシ</t>
    </rPh>
    <rPh sb="5" eb="7">
      <t>ミウラ</t>
    </rPh>
    <rPh sb="7" eb="8">
      <t>シ</t>
    </rPh>
    <rPh sb="9" eb="12">
      <t>ズシシ</t>
    </rPh>
    <rPh sb="13" eb="16">
      <t>ハヤママチ</t>
    </rPh>
    <rPh sb="17" eb="20">
      <t>ジギョウショ</t>
    </rPh>
    <rPh sb="21" eb="24">
      <t>ジギョウヌシ</t>
    </rPh>
    <rPh sb="25" eb="27">
      <t>カンリ</t>
    </rPh>
    <rPh sb="27" eb="30">
      <t>カントクシャ</t>
    </rPh>
    <rPh sb="31" eb="33">
      <t>アンゼン</t>
    </rPh>
    <rPh sb="33" eb="35">
      <t>エイセイ</t>
    </rPh>
    <rPh sb="35" eb="38">
      <t>タントウシャ</t>
    </rPh>
    <rPh sb="38" eb="39">
      <t>ナド</t>
    </rPh>
    <phoneticPr fontId="12"/>
  </si>
  <si>
    <t>がん検診普及啓発に関する講話</t>
    <rPh sb="2" eb="4">
      <t>ケンシン</t>
    </rPh>
    <rPh sb="4" eb="6">
      <t>フキュウ</t>
    </rPh>
    <rPh sb="6" eb="8">
      <t>ケイハツ</t>
    </rPh>
    <rPh sb="9" eb="10">
      <t>カン</t>
    </rPh>
    <rPh sb="12" eb="14">
      <t>コウワ</t>
    </rPh>
    <phoneticPr fontId="12"/>
  </si>
  <si>
    <t>後期看護師学生等実習合同セミナー</t>
  </si>
  <si>
    <t>鎌倉保健福祉事務所三崎センター</t>
    <rPh sb="0" eb="11">
      <t>カマクラホケンフクシジムショミサキ</t>
    </rPh>
    <phoneticPr fontId="19"/>
  </si>
  <si>
    <t>神奈川県三浦合同庁舎</t>
    <rPh sb="0" eb="3">
      <t>カナガワ</t>
    </rPh>
    <rPh sb="3" eb="4">
      <t>ケン</t>
    </rPh>
    <rPh sb="4" eb="10">
      <t>ミウラゴウドウチョウシャ</t>
    </rPh>
    <phoneticPr fontId="19"/>
  </si>
  <si>
    <t>令和７年９月４日　
13時～15時</t>
    <rPh sb="0" eb="2">
      <t>レイワ</t>
    </rPh>
    <rPh sb="3" eb="4">
      <t>ネン</t>
    </rPh>
    <rPh sb="5" eb="6">
      <t>ガツ</t>
    </rPh>
    <rPh sb="7" eb="8">
      <t>ヒ</t>
    </rPh>
    <rPh sb="12" eb="13">
      <t>ジ</t>
    </rPh>
    <rPh sb="16" eb="17">
      <t>ジ</t>
    </rPh>
    <phoneticPr fontId="12"/>
  </si>
  <si>
    <t xml:space="preserve">鎌倉保健福祉事務所三崎センター保健福祉課
</t>
  </si>
  <si>
    <t>046-882-6811</t>
  </si>
  <si>
    <t>看護学生</t>
    <rPh sb="0" eb="2">
      <t>カンゴ</t>
    </rPh>
    <rPh sb="2" eb="4">
      <t>ガクセイ</t>
    </rPh>
    <phoneticPr fontId="12"/>
  </si>
  <si>
    <t>喫煙・受動喫煙による健康被害や女性の健康（妊娠・出産）、ライフプラン等に関する健康教育を実施する</t>
  </si>
  <si>
    <t>オーラルフレイル健口推進員養成研修</t>
    <rPh sb="8" eb="13">
      <t>ケンコウスイシンイン</t>
    </rPh>
    <rPh sb="13" eb="17">
      <t>ヨウセイケンシュウ</t>
    </rPh>
    <phoneticPr fontId="19"/>
  </si>
  <si>
    <t>神奈川県健康増進課・鎌倉保健福祉事務所三崎センター</t>
    <rPh sb="0" eb="4">
      <t>カナガワケン</t>
    </rPh>
    <rPh sb="4" eb="6">
      <t>ケンコウ</t>
    </rPh>
    <rPh sb="6" eb="8">
      <t>ゾウシン</t>
    </rPh>
    <rPh sb="8" eb="9">
      <t>カ</t>
    </rPh>
    <rPh sb="10" eb="25">
      <t>カ</t>
    </rPh>
    <phoneticPr fontId="19"/>
  </si>
  <si>
    <t>令和７年９月12日　
13時30分～16時</t>
    <rPh sb="0" eb="2">
      <t>レイワ</t>
    </rPh>
    <rPh sb="3" eb="4">
      <t>ネン</t>
    </rPh>
    <rPh sb="5" eb="6">
      <t>ガツ</t>
    </rPh>
    <rPh sb="8" eb="9">
      <t>ニチ</t>
    </rPh>
    <rPh sb="13" eb="14">
      <t>ジ</t>
    </rPh>
    <rPh sb="16" eb="17">
      <t>フン</t>
    </rPh>
    <rPh sb="20" eb="21">
      <t>ジ</t>
    </rPh>
    <phoneticPr fontId="12"/>
  </si>
  <si>
    <t xml:space="preserve">１　市町村から推薦された者（健康普及員、食生活改善推進員、介護予防サポーター等）
２　その他、地域で健康づくりに関する取組等を実践しており、保健福祉事務所長及びセンター所長が認める者
</t>
  </si>
  <si>
    <t>口腔機能向上等の普及啓発活動等、歯及び口腔の健康づくりを自主的に実施するオーラルフレイル健口推進員の養成を行う。</t>
  </si>
  <si>
    <t>出前型講習会</t>
    <rPh sb="0" eb="2">
      <t>デマエ</t>
    </rPh>
    <rPh sb="2" eb="3">
      <t>ガタ</t>
    </rPh>
    <rPh sb="3" eb="6">
      <t>コウシュウカイ</t>
    </rPh>
    <phoneticPr fontId="12"/>
  </si>
  <si>
    <t>神奈川県三浦市立名向小学校</t>
    <rPh sb="0" eb="4">
      <t>カナガワケン</t>
    </rPh>
    <rPh sb="4" eb="8">
      <t>ミウラシリツ</t>
    </rPh>
    <rPh sb="8" eb="9">
      <t>メイ</t>
    </rPh>
    <rPh sb="9" eb="10">
      <t>ムカイ</t>
    </rPh>
    <rPh sb="10" eb="13">
      <t>ショウガッコウ</t>
    </rPh>
    <phoneticPr fontId="12"/>
  </si>
  <si>
    <t>令和７年９月11日　
14時05分～14時50分</t>
    <rPh sb="0" eb="2">
      <t>レイワ</t>
    </rPh>
    <rPh sb="3" eb="4">
      <t>ネン</t>
    </rPh>
    <rPh sb="5" eb="6">
      <t>ガツ</t>
    </rPh>
    <rPh sb="8" eb="9">
      <t>ニチ</t>
    </rPh>
    <rPh sb="13" eb="14">
      <t>ジ</t>
    </rPh>
    <rPh sb="16" eb="17">
      <t>フン</t>
    </rPh>
    <rPh sb="20" eb="21">
      <t>ジ</t>
    </rPh>
    <rPh sb="23" eb="24">
      <t>フン</t>
    </rPh>
    <phoneticPr fontId="12"/>
  </si>
  <si>
    <t>名向小学校　５年生</t>
    <rPh sb="0" eb="1">
      <t>ナ</t>
    </rPh>
    <rPh sb="1" eb="2">
      <t>ムカイ</t>
    </rPh>
    <rPh sb="2" eb="5">
      <t>ショウガッコウ</t>
    </rPh>
    <rPh sb="7" eb="9">
      <t>ネンセイ</t>
    </rPh>
    <phoneticPr fontId="12"/>
  </si>
  <si>
    <t>プレコンセプションケアに関連して、いのちの大切さ・思春期のこころとからだの変化等について健康教育を実施する</t>
    <rPh sb="12" eb="14">
      <t>カンレン</t>
    </rPh>
    <rPh sb="21" eb="23">
      <t>タイセツ</t>
    </rPh>
    <rPh sb="25" eb="28">
      <t>シシュンキ</t>
    </rPh>
    <rPh sb="37" eb="39">
      <t>ヘンカ</t>
    </rPh>
    <rPh sb="39" eb="40">
      <t>トウ</t>
    </rPh>
    <rPh sb="44" eb="46">
      <t>ケンコウ</t>
    </rPh>
    <rPh sb="46" eb="48">
      <t>キョウイク</t>
    </rPh>
    <rPh sb="49" eb="51">
      <t>ジッシ</t>
    </rPh>
    <phoneticPr fontId="12"/>
  </si>
  <si>
    <t>ハイリスク歯科検診</t>
    <rPh sb="5" eb="7">
      <t>シカ</t>
    </rPh>
    <rPh sb="7" eb="9">
      <t>ケンシン</t>
    </rPh>
    <phoneticPr fontId="12"/>
  </si>
  <si>
    <t>鎌倉保健福祉事務所三崎センター</t>
  </si>
  <si>
    <t>令和７年９月12日　
9時～11時</t>
    <rPh sb="0" eb="2">
      <t>レイワ</t>
    </rPh>
    <rPh sb="3" eb="4">
      <t>ネン</t>
    </rPh>
    <rPh sb="5" eb="6">
      <t>ガツ</t>
    </rPh>
    <rPh sb="8" eb="9">
      <t>ニチ</t>
    </rPh>
    <rPh sb="12" eb="13">
      <t>ジ</t>
    </rPh>
    <rPh sb="16" eb="17">
      <t>ジ</t>
    </rPh>
    <phoneticPr fontId="12"/>
  </si>
  <si>
    <t>三浦市が実施する各種育児教室・乳幼児歯科健康診査等で、重度う蝕リスク要因を保有していると認められ、当所へ紹介された乳幼児</t>
    <rPh sb="0" eb="3">
      <t>ミウラシ</t>
    </rPh>
    <rPh sb="4" eb="6">
      <t>ジッシ</t>
    </rPh>
    <rPh sb="8" eb="10">
      <t>カクシュ</t>
    </rPh>
    <rPh sb="10" eb="12">
      <t>イクジ</t>
    </rPh>
    <rPh sb="12" eb="14">
      <t>キョウシツ</t>
    </rPh>
    <rPh sb="15" eb="18">
      <t>ニュウヨウジ</t>
    </rPh>
    <rPh sb="18" eb="20">
      <t>シカ</t>
    </rPh>
    <rPh sb="20" eb="22">
      <t>ケンコウ</t>
    </rPh>
    <rPh sb="22" eb="25">
      <t>シンサナド</t>
    </rPh>
    <rPh sb="57" eb="60">
      <t>ニュウヨウジ</t>
    </rPh>
    <phoneticPr fontId="12"/>
  </si>
  <si>
    <t xml:space="preserve">歯科検診、歯科保健指導、歯科予防処置
必要に応じて、保健師・栄養士等による相談
</t>
  </si>
  <si>
    <t>三栄会定例会</t>
    <rPh sb="0" eb="2">
      <t>サンエイ</t>
    </rPh>
    <rPh sb="2" eb="3">
      <t>カイ</t>
    </rPh>
    <rPh sb="3" eb="6">
      <t>テイレイカイ</t>
    </rPh>
    <phoneticPr fontId="12"/>
  </si>
  <si>
    <t>令和７年９月10日
9時～13時</t>
    <rPh sb="0" eb="2">
      <t>レイワ</t>
    </rPh>
    <rPh sb="3" eb="4">
      <t>ネン</t>
    </rPh>
    <rPh sb="5" eb="6">
      <t>ツキ</t>
    </rPh>
    <rPh sb="8" eb="9">
      <t>ヒ</t>
    </rPh>
    <rPh sb="11" eb="12">
      <t>ジ</t>
    </rPh>
    <rPh sb="15" eb="16">
      <t>ジ</t>
    </rPh>
    <phoneticPr fontId="12"/>
  </si>
  <si>
    <t>三浦市食生活改善推進団体三栄会
会員</t>
    <rPh sb="0" eb="3">
      <t>ミウラシ</t>
    </rPh>
    <rPh sb="3" eb="6">
      <t>ショクセイカツ</t>
    </rPh>
    <rPh sb="6" eb="8">
      <t>カイゼン</t>
    </rPh>
    <rPh sb="8" eb="10">
      <t>スイシン</t>
    </rPh>
    <rPh sb="10" eb="12">
      <t>ダンタイ</t>
    </rPh>
    <rPh sb="12" eb="14">
      <t>サンエイ</t>
    </rPh>
    <rPh sb="14" eb="15">
      <t>カイ</t>
    </rPh>
    <rPh sb="16" eb="18">
      <t>カイイン</t>
    </rPh>
    <phoneticPr fontId="12"/>
  </si>
  <si>
    <t>食生活改善推進員としての資質向上のための研修</t>
    <rPh sb="0" eb="3">
      <t>ショクセイカツ</t>
    </rPh>
    <rPh sb="3" eb="5">
      <t>カイゼン</t>
    </rPh>
    <rPh sb="5" eb="8">
      <t>スイシンイン</t>
    </rPh>
    <rPh sb="12" eb="14">
      <t>シシツ</t>
    </rPh>
    <rPh sb="14" eb="16">
      <t>コウジョウ</t>
    </rPh>
    <rPh sb="20" eb="22">
      <t>ケンシュウ</t>
    </rPh>
    <phoneticPr fontId="12"/>
  </si>
  <si>
    <t>食生活改善推進団体あゆみ会会員研修会</t>
  </si>
  <si>
    <t>食生活改善推進団体あゆみ会</t>
  </si>
  <si>
    <t>神奈川県厚木合同庁舎</t>
    <rPh sb="0" eb="6">
      <t>カナガワケンアツギ</t>
    </rPh>
    <rPh sb="6" eb="8">
      <t>ゴウドウ</t>
    </rPh>
    <rPh sb="8" eb="10">
      <t>チョウシャ</t>
    </rPh>
    <phoneticPr fontId="12"/>
  </si>
  <si>
    <t>令和７年９月24日（水）
１０：００～１２：００</t>
    <rPh sb="0" eb="2">
      <t>レイワ</t>
    </rPh>
    <rPh sb="3" eb="4">
      <t>ネン</t>
    </rPh>
    <rPh sb="5" eb="6">
      <t>ガツ</t>
    </rPh>
    <rPh sb="8" eb="9">
      <t>ヒ</t>
    </rPh>
    <rPh sb="10" eb="11">
      <t>スイ</t>
    </rPh>
    <phoneticPr fontId="12"/>
  </si>
  <si>
    <t>046－224-1111</t>
  </si>
  <si>
    <t>食生活改善推進団体あゆみ会会員</t>
  </si>
  <si>
    <t>かながわ健康プラン21（第３次）、栄養成分表示の活用</t>
  </si>
  <si>
    <t>オーラルフレイル健口推進員養成研修</t>
    <rPh sb="8" eb="9">
      <t>ケン</t>
    </rPh>
    <rPh sb="9" eb="10">
      <t>クチ</t>
    </rPh>
    <rPh sb="10" eb="13">
      <t>スイシンイン</t>
    </rPh>
    <rPh sb="13" eb="15">
      <t>ヨウセイ</t>
    </rPh>
    <rPh sb="15" eb="17">
      <t>ケンシュウ</t>
    </rPh>
    <phoneticPr fontId="12"/>
  </si>
  <si>
    <t>神奈川県厚木保健福祉事務所</t>
    <rPh sb="0" eb="4">
      <t>カナガワケン</t>
    </rPh>
    <rPh sb="4" eb="6">
      <t>アツギ</t>
    </rPh>
    <rPh sb="6" eb="13">
      <t>ホケンフクシジムショ</t>
    </rPh>
    <phoneticPr fontId="12"/>
  </si>
  <si>
    <t>神奈川県厚木合同庁舎</t>
    <rPh sb="0" eb="4">
      <t>カナガワケン</t>
    </rPh>
    <rPh sb="4" eb="6">
      <t>アツギ</t>
    </rPh>
    <rPh sb="6" eb="8">
      <t>ゴウドウ</t>
    </rPh>
    <rPh sb="8" eb="10">
      <t>チョウシャ</t>
    </rPh>
    <phoneticPr fontId="12"/>
  </si>
  <si>
    <t>令和７年９月８日（火）
１３：３０～１６：００</t>
    <rPh sb="0" eb="2">
      <t>レイワ</t>
    </rPh>
    <rPh sb="3" eb="4">
      <t>ネン</t>
    </rPh>
    <rPh sb="5" eb="6">
      <t>ガツ</t>
    </rPh>
    <rPh sb="7" eb="8">
      <t>ヒ</t>
    </rPh>
    <rPh sb="9" eb="10">
      <t>ヒ</t>
    </rPh>
    <phoneticPr fontId="12"/>
  </si>
  <si>
    <t>神奈川県厚木保健福祉事務所保健福祉課</t>
    <rPh sb="0" eb="4">
      <t>カナガワケン</t>
    </rPh>
    <rPh sb="4" eb="13">
      <t>アツギホケンフクシジムショ</t>
    </rPh>
    <rPh sb="13" eb="15">
      <t>ホケン</t>
    </rPh>
    <rPh sb="15" eb="17">
      <t>フクシ</t>
    </rPh>
    <rPh sb="17" eb="18">
      <t>カ</t>
    </rPh>
    <phoneticPr fontId="12"/>
  </si>
  <si>
    <t>健康づくり（増進）に関するボランティア</t>
  </si>
  <si>
    <t>歯と口の健康づくり、健口体操普及、健康増進、オーラルフレイル・低栄養対策に必要な知識を学ぶ研修会</t>
  </si>
  <si>
    <t>食生活改善推進団体なごみ会
研修会　　　　</t>
    <rPh sb="0" eb="3">
      <t>ショクセイカツ</t>
    </rPh>
    <rPh sb="3" eb="5">
      <t>カイゼン</t>
    </rPh>
    <rPh sb="5" eb="7">
      <t>スイシン</t>
    </rPh>
    <rPh sb="7" eb="9">
      <t>ダンタイ</t>
    </rPh>
    <rPh sb="12" eb="13">
      <t>カイ</t>
    </rPh>
    <rPh sb="14" eb="17">
      <t>ケンシュウカイ</t>
    </rPh>
    <phoneticPr fontId="19"/>
  </si>
  <si>
    <t>食生活改善推進団体なごみ会</t>
    <rPh sb="0" eb="3">
      <t>ショクセイカツ</t>
    </rPh>
    <rPh sb="3" eb="5">
      <t>カイゼン</t>
    </rPh>
    <rPh sb="5" eb="7">
      <t>スイシン</t>
    </rPh>
    <rPh sb="7" eb="9">
      <t>ダンタイ</t>
    </rPh>
    <rPh sb="12" eb="13">
      <t>カイ</t>
    </rPh>
    <phoneticPr fontId="19"/>
  </si>
  <si>
    <t>神奈川県厚木保健福祉事務所
大和センター</t>
    <rPh sb="0" eb="4">
      <t>カナガワケン</t>
    </rPh>
    <rPh sb="4" eb="13">
      <t>アツギホケンフクシジムショ</t>
    </rPh>
    <rPh sb="14" eb="16">
      <t>ヤマト</t>
    </rPh>
    <phoneticPr fontId="19"/>
  </si>
  <si>
    <t>9月29日　14時～15時</t>
    <rPh sb="1" eb="2">
      <t>ガツ</t>
    </rPh>
    <rPh sb="4" eb="5">
      <t>ニチ</t>
    </rPh>
    <phoneticPr fontId="12"/>
  </si>
  <si>
    <t>神奈川県
厚木保健福祉事務所
大和センター保健福祉課</t>
    <rPh sb="0" eb="4">
      <t>カナガワケン</t>
    </rPh>
    <rPh sb="5" eb="14">
      <t>アツギホケンフクシジムショ</t>
    </rPh>
    <rPh sb="15" eb="17">
      <t>ヤマト</t>
    </rPh>
    <rPh sb="21" eb="23">
      <t>ホケン</t>
    </rPh>
    <rPh sb="23" eb="25">
      <t>フクシ</t>
    </rPh>
    <rPh sb="25" eb="26">
      <t>カ</t>
    </rPh>
    <phoneticPr fontId="19"/>
  </si>
  <si>
    <t>046-261-2948</t>
  </si>
  <si>
    <t>食生活改善推進団体　なごみ会会員　　　
　　</t>
    <rPh sb="0" eb="7">
      <t>ショクセイカツカイゼンスイシン</t>
    </rPh>
    <rPh sb="7" eb="9">
      <t>ダンタイ</t>
    </rPh>
    <rPh sb="13" eb="14">
      <t>カイ</t>
    </rPh>
    <rPh sb="14" eb="16">
      <t>カイイン</t>
    </rPh>
    <phoneticPr fontId="19"/>
  </si>
  <si>
    <t>生活習慣病予防と食生活改善ボランティアについて</t>
  </si>
  <si>
    <t>合同学生オリエンテーション　　　　　　　　　　　　</t>
    <rPh sb="0" eb="2">
      <t>ゴウドウ</t>
    </rPh>
    <rPh sb="2" eb="4">
      <t>ガクセイ</t>
    </rPh>
    <phoneticPr fontId="19"/>
  </si>
  <si>
    <t>厚木保健福祉事務所大和センター</t>
    <rPh sb="0" eb="2">
      <t>アツギ</t>
    </rPh>
    <rPh sb="2" eb="4">
      <t>ホケン</t>
    </rPh>
    <rPh sb="4" eb="6">
      <t>フクシ</t>
    </rPh>
    <rPh sb="6" eb="8">
      <t>ジム</t>
    </rPh>
    <rPh sb="8" eb="9">
      <t>ショ</t>
    </rPh>
    <rPh sb="9" eb="11">
      <t>ヤマト</t>
    </rPh>
    <phoneticPr fontId="19"/>
  </si>
  <si>
    <t>9月5日　14時～14時半</t>
    <rPh sb="1" eb="2">
      <t>ガツ</t>
    </rPh>
    <rPh sb="3" eb="4">
      <t>ニチ</t>
    </rPh>
    <phoneticPr fontId="12"/>
  </si>
  <si>
    <t>看護師、管理栄養士学生　　　　　</t>
    <rPh sb="0" eb="3">
      <t>カンゴシ</t>
    </rPh>
    <rPh sb="4" eb="6">
      <t>カンリ</t>
    </rPh>
    <rPh sb="6" eb="9">
      <t>エイヨウシ</t>
    </rPh>
    <rPh sb="9" eb="11">
      <t>ガクセイ</t>
    </rPh>
    <phoneticPr fontId="19"/>
  </si>
  <si>
    <t>自身の身体を軸にしたライフプランの選択について</t>
  </si>
  <si>
    <t>9月5日　15時半～16時</t>
    <rPh sb="1" eb="2">
      <t>ガツ</t>
    </rPh>
    <rPh sb="3" eb="4">
      <t>ニチ</t>
    </rPh>
    <phoneticPr fontId="12"/>
  </si>
  <si>
    <t>喫煙による健康被害と依存について</t>
  </si>
  <si>
    <t>小田原保健福祉事務所足柄上センター</t>
    <rPh sb="0" eb="10">
      <t>オダワラホケンフクシジムショ</t>
    </rPh>
    <rPh sb="10" eb="12">
      <t>アシガラ</t>
    </rPh>
    <rPh sb="12" eb="13">
      <t>ウエ</t>
    </rPh>
    <phoneticPr fontId="12"/>
  </si>
  <si>
    <t>神奈川県足柄上合同庁舎　1階エントランスホール</t>
    <rPh sb="0" eb="4">
      <t>カナガワケン</t>
    </rPh>
    <rPh sb="4" eb="6">
      <t>アシガラ</t>
    </rPh>
    <rPh sb="6" eb="7">
      <t>ウエ</t>
    </rPh>
    <rPh sb="7" eb="9">
      <t>ゴウドウ</t>
    </rPh>
    <rPh sb="9" eb="11">
      <t>チョウシャ</t>
    </rPh>
    <rPh sb="13" eb="14">
      <t>カイ</t>
    </rPh>
    <phoneticPr fontId="12"/>
  </si>
  <si>
    <t>９月1日～９月10日</t>
    <rPh sb="1" eb="2">
      <t>ツキ</t>
    </rPh>
    <rPh sb="3" eb="4">
      <t>ニチ</t>
    </rPh>
    <rPh sb="6" eb="7">
      <t>ガツ</t>
    </rPh>
    <rPh sb="9" eb="10">
      <t>ニチ</t>
    </rPh>
    <phoneticPr fontId="12"/>
  </si>
  <si>
    <t>神奈川県
小田原保健福祉事務所
足柄上センター保健福祉課</t>
    <rPh sb="0" eb="4">
      <t>カナガワケン</t>
    </rPh>
    <rPh sb="5" eb="8">
      <t>オダワラ</t>
    </rPh>
    <rPh sb="8" eb="15">
      <t>ホケンフクシジムショ</t>
    </rPh>
    <rPh sb="16" eb="19">
      <t>アシガラカミ</t>
    </rPh>
    <rPh sb="23" eb="25">
      <t>ホケン</t>
    </rPh>
    <rPh sb="25" eb="27">
      <t>フクシ</t>
    </rPh>
    <rPh sb="27" eb="28">
      <t>カ</t>
    </rPh>
    <phoneticPr fontId="12"/>
  </si>
  <si>
    <t>０４６５－８３－５１１１</t>
  </si>
  <si>
    <t>来庁者</t>
    <rPh sb="0" eb="3">
      <t>ライチョウシャ</t>
    </rPh>
    <phoneticPr fontId="12"/>
  </si>
  <si>
    <t>ポスター掲示による啓発</t>
    <rPh sb="4" eb="6">
      <t>ケイジ</t>
    </rPh>
    <rPh sb="9" eb="11">
      <t>ケイハツ</t>
    </rPh>
    <phoneticPr fontId="12"/>
  </si>
  <si>
    <t>神奈川県</t>
    <rPh sb="0" eb="4">
      <t>カナガワケン</t>
    </rPh>
    <phoneticPr fontId="13"/>
  </si>
  <si>
    <t>横浜市鶴見区</t>
    <rPh sb="0" eb="3">
      <t>ヨコハマシ</t>
    </rPh>
    <rPh sb="3" eb="6">
      <t>ツルミク</t>
    </rPh>
    <phoneticPr fontId="14"/>
  </si>
  <si>
    <t>健康づくり月間（パネル展示）</t>
    <rPh sb="0" eb="2">
      <t>ケンコウ</t>
    </rPh>
    <rPh sb="5" eb="7">
      <t>ゲッカン</t>
    </rPh>
    <rPh sb="11" eb="13">
      <t>テンジ</t>
    </rPh>
    <phoneticPr fontId="14"/>
  </si>
  <si>
    <t>鶴見区福祉保健課健康づくり係</t>
    <rPh sb="0" eb="3">
      <t>ツルミク</t>
    </rPh>
    <rPh sb="3" eb="8">
      <t>フクシホケンカ</t>
    </rPh>
    <rPh sb="8" eb="10">
      <t>ケンコウ</t>
    </rPh>
    <rPh sb="13" eb="14">
      <t>カカリ</t>
    </rPh>
    <phoneticPr fontId="14"/>
  </si>
  <si>
    <t>鶴見区役所1階　区民ホール</t>
    <rPh sb="0" eb="5">
      <t>ツルミクヤクショ</t>
    </rPh>
    <rPh sb="6" eb="7">
      <t>カイ</t>
    </rPh>
    <rPh sb="8" eb="10">
      <t>クミン</t>
    </rPh>
    <phoneticPr fontId="14"/>
  </si>
  <si>
    <t>9月29日（月）～10月17日（金）</t>
    <rPh sb="1" eb="2">
      <t>ガツ</t>
    </rPh>
    <rPh sb="4" eb="5">
      <t>ニチ</t>
    </rPh>
    <rPh sb="6" eb="7">
      <t>ゲツ</t>
    </rPh>
    <rPh sb="11" eb="12">
      <t>ガツ</t>
    </rPh>
    <rPh sb="14" eb="15">
      <t>ニチ</t>
    </rPh>
    <rPh sb="16" eb="17">
      <t>キン</t>
    </rPh>
    <phoneticPr fontId="14"/>
  </si>
  <si>
    <t>横浜市鶴見区福祉保健課健康づくり係</t>
    <rPh sb="0" eb="3">
      <t>ヨコハマシ</t>
    </rPh>
    <rPh sb="3" eb="6">
      <t>ツルミク</t>
    </rPh>
    <rPh sb="6" eb="11">
      <t>フクシホケンカ</t>
    </rPh>
    <rPh sb="11" eb="13">
      <t>ケンコウ</t>
    </rPh>
    <rPh sb="16" eb="17">
      <t>カカリ</t>
    </rPh>
    <phoneticPr fontId="14"/>
  </si>
  <si>
    <t>045-510-1832</t>
  </si>
  <si>
    <t>鶴見区民</t>
    <rPh sb="0" eb="4">
      <t>ツルミクミン</t>
    </rPh>
    <phoneticPr fontId="14"/>
  </si>
  <si>
    <t>検診・運動・食事・禁煙等に関するパネル展示</t>
    <rPh sb="0" eb="2">
      <t>ケンシン</t>
    </rPh>
    <rPh sb="3" eb="5">
      <t>ウンドウ</t>
    </rPh>
    <rPh sb="6" eb="8">
      <t>ショクジ</t>
    </rPh>
    <rPh sb="9" eb="11">
      <t>キンエン</t>
    </rPh>
    <rPh sb="11" eb="12">
      <t>ナド</t>
    </rPh>
    <rPh sb="13" eb="14">
      <t>カン</t>
    </rPh>
    <rPh sb="19" eb="21">
      <t>テンジ</t>
    </rPh>
    <phoneticPr fontId="14"/>
  </si>
  <si>
    <t>つるみ臨海フェスティバル</t>
  </si>
  <si>
    <t>つるみ臨海フェスティバル実行委員会</t>
  </si>
  <si>
    <t>入船公園</t>
  </si>
  <si>
    <t>10月18日（土）　9:30～15:00</t>
    <rPh sb="2" eb="3">
      <t>ガツ</t>
    </rPh>
    <rPh sb="5" eb="6">
      <t>ニチ</t>
    </rPh>
    <rPh sb="7" eb="8">
      <t>ド</t>
    </rPh>
    <phoneticPr fontId="14"/>
  </si>
  <si>
    <t>つるみ臨海フェスティバルの出店ブースの一部で、保健活動推進員と協働し、健康チェックや健診啓発を実施</t>
  </si>
  <si>
    <t>プロギング</t>
  </si>
  <si>
    <t>鶴見区内</t>
    <rPh sb="0" eb="4">
      <t>ツルミクナイ</t>
    </rPh>
    <phoneticPr fontId="14"/>
  </si>
  <si>
    <t>11月予定</t>
    <rPh sb="2" eb="3">
      <t>ガツ</t>
    </rPh>
    <rPh sb="3" eb="5">
      <t>ヨテイ</t>
    </rPh>
    <phoneticPr fontId="14"/>
  </si>
  <si>
    <t>森永製菓・Fマリノススポーツクラブ・横浜市スポーツ協会と連携し、プロギングを実施。</t>
    <rPh sb="0" eb="2">
      <t>モリナガ</t>
    </rPh>
    <rPh sb="2" eb="4">
      <t>セイカ</t>
    </rPh>
    <rPh sb="18" eb="21">
      <t>ヨコハマシ</t>
    </rPh>
    <rPh sb="25" eb="27">
      <t>キョウカイ</t>
    </rPh>
    <rPh sb="28" eb="30">
      <t>レンケイ</t>
    </rPh>
    <rPh sb="38" eb="40">
      <t>ジッシ</t>
    </rPh>
    <phoneticPr fontId="14"/>
  </si>
  <si>
    <t>横浜市神奈川区</t>
    <rPh sb="0" eb="3">
      <t>ヨコハマシ</t>
    </rPh>
    <rPh sb="3" eb="7">
      <t>カナガワク</t>
    </rPh>
    <phoneticPr fontId="14"/>
  </si>
  <si>
    <t>健康わくわく広場</t>
  </si>
  <si>
    <t>神奈川区健康づくり月間実行委員会</t>
  </si>
  <si>
    <t>反町公園
（住所：横浜市神奈川区反町１丁目12）</t>
    <rPh sb="6" eb="8">
      <t>ジュウショ</t>
    </rPh>
    <rPh sb="9" eb="12">
      <t>ヨコハマシ</t>
    </rPh>
    <rPh sb="12" eb="16">
      <t>カナガワク</t>
    </rPh>
    <rPh sb="16" eb="18">
      <t>タンマチ</t>
    </rPh>
    <rPh sb="19" eb="21">
      <t>チョウメ</t>
    </rPh>
    <phoneticPr fontId="14"/>
  </si>
  <si>
    <t>10月12日（日）10時～15時30分</t>
    <rPh sb="2" eb="3">
      <t>ガツ</t>
    </rPh>
    <rPh sb="5" eb="6">
      <t>ニチ</t>
    </rPh>
    <rPh sb="7" eb="8">
      <t>ニチ</t>
    </rPh>
    <rPh sb="11" eb="12">
      <t>ジ</t>
    </rPh>
    <rPh sb="15" eb="16">
      <t>ジ</t>
    </rPh>
    <rPh sb="18" eb="19">
      <t>フン</t>
    </rPh>
    <phoneticPr fontId="14"/>
  </si>
  <si>
    <t>https://www.city.yokohama.lg.jp/kanagawa/event-bosyu/kanko/default2023041710163.html</t>
  </si>
  <si>
    <t>横浜市神奈川区福祉保健課健康づくり係</t>
  </si>
  <si>
    <t>045‐411‐7138</t>
  </si>
  <si>
    <t>神奈川区民</t>
  </si>
  <si>
    <t>神奈川区民まつりにおいて、関係団体とともに「健康わくわく広場」を設け、健康づくりに関する各種啓発を実施します。
・医師による健康相談
・歯科医師による歯科相談
・健康チェック　　等</t>
    <rPh sb="68" eb="72">
      <t>シカイシ</t>
    </rPh>
    <rPh sb="75" eb="79">
      <t>シカソウダン</t>
    </rPh>
    <phoneticPr fontId="14"/>
  </si>
  <si>
    <t>横浜市西区</t>
    <rPh sb="0" eb="3">
      <t>ヨコハマシ</t>
    </rPh>
    <rPh sb="3" eb="5">
      <t>ニシク</t>
    </rPh>
    <phoneticPr fontId="14"/>
  </si>
  <si>
    <t>西区健康づくり月間事業(西区民まつり健康ひろば)</t>
  </si>
  <si>
    <t>西区民まつり実行委員会健康ひろば事務局（西区福祉保健課）</t>
  </si>
  <si>
    <t>神奈川県横浜市「戸部公園」</t>
  </si>
  <si>
    <t>11月２日（日）10：00～15：00</t>
    <rPh sb="2" eb="3">
      <t>ガツ</t>
    </rPh>
    <rPh sb="4" eb="5">
      <t>ニチ</t>
    </rPh>
    <rPh sb="6" eb="7">
      <t>ニチ</t>
    </rPh>
    <phoneticPr fontId="14"/>
  </si>
  <si>
    <t>https://www.city.yokohama.lg.jp/nishi/event-bosyu/kanko/nishi_kuminmatsuri.html</t>
  </si>
  <si>
    <t>横浜市西区福祉保健課
健康づくり係</t>
  </si>
  <si>
    <t>045-320-8439</t>
  </si>
  <si>
    <t>西区民</t>
  </si>
  <si>
    <t>区民まつりと同時開催し、健康チェック、食生活改善、健康相談など、保健・衛生に関する知識の普及や健康づくりに関する各種啓発を、区内健康づくり関連団体と連携し実施します。</t>
    <rPh sb="12" eb="14">
      <t>ケンコウ</t>
    </rPh>
    <rPh sb="19" eb="22">
      <t>ショクセイカツ</t>
    </rPh>
    <rPh sb="22" eb="24">
      <t>カイゼン</t>
    </rPh>
    <rPh sb="25" eb="29">
      <t>ケンコウソウダン</t>
    </rPh>
    <rPh sb="32" eb="34">
      <t>ホケン</t>
    </rPh>
    <rPh sb="35" eb="37">
      <t>エイセイ</t>
    </rPh>
    <rPh sb="38" eb="39">
      <t>カン</t>
    </rPh>
    <rPh sb="41" eb="43">
      <t>チシキ</t>
    </rPh>
    <rPh sb="44" eb="46">
      <t>フキュウ</t>
    </rPh>
    <rPh sb="47" eb="49">
      <t>ケンコウ</t>
    </rPh>
    <rPh sb="53" eb="54">
      <t>カン</t>
    </rPh>
    <rPh sb="56" eb="58">
      <t>カクシュ</t>
    </rPh>
    <rPh sb="58" eb="60">
      <t>ケイハツ</t>
    </rPh>
    <rPh sb="77" eb="79">
      <t>ジッシ</t>
    </rPh>
    <phoneticPr fontId="14"/>
  </si>
  <si>
    <t>横浜市中区</t>
    <rPh sb="0" eb="3">
      <t>ヨコハマシ</t>
    </rPh>
    <rPh sb="3" eb="5">
      <t>ナカク</t>
    </rPh>
    <phoneticPr fontId="14"/>
  </si>
  <si>
    <t>健康づくり月間事業（元気フェスタ２１事業）</t>
  </si>
  <si>
    <t>元気フェスタ２１実行委員会</t>
    <rPh sb="0" eb="2">
      <t>ゲンキ</t>
    </rPh>
    <rPh sb="8" eb="10">
      <t>ジッコウ</t>
    </rPh>
    <rPh sb="10" eb="13">
      <t>イインカイ</t>
    </rPh>
    <phoneticPr fontId="3"/>
  </si>
  <si>
    <t>神奈川県横浜市「象の鼻パーク」</t>
    <rPh sb="0" eb="4">
      <t>カナガワケン</t>
    </rPh>
    <rPh sb="4" eb="7">
      <t>ヨコハマシ</t>
    </rPh>
    <rPh sb="8" eb="9">
      <t>ゾウ</t>
    </rPh>
    <rPh sb="10" eb="11">
      <t>ハナ</t>
    </rPh>
    <phoneticPr fontId="3"/>
  </si>
  <si>
    <t>11月9日（日）</t>
    <rPh sb="2" eb="3">
      <t>ガツ</t>
    </rPh>
    <rPh sb="4" eb="5">
      <t>ニチ</t>
    </rPh>
    <rPh sb="6" eb="7">
      <t>ニチ</t>
    </rPh>
    <phoneticPr fontId="14"/>
  </si>
  <si>
    <t>横浜市中区福祉保健課健康づくり係</t>
  </si>
  <si>
    <t>045-224-8332</t>
  </si>
  <si>
    <t>区民まつり来場者</t>
    <rPh sb="0" eb="2">
      <t>クミン</t>
    </rPh>
    <rPh sb="5" eb="8">
      <t>ライジョウシャ</t>
    </rPh>
    <phoneticPr fontId="14"/>
  </si>
  <si>
    <t>参加団体による区民祭り来場者に対する保健・衛生に関する正しい知識の普及、健康寿命の延伸に向けた健康意識の啓発等。</t>
  </si>
  <si>
    <t>横浜市南区</t>
    <rPh sb="0" eb="3">
      <t>ヨコハマシ</t>
    </rPh>
    <rPh sb="3" eb="5">
      <t>ミナミク</t>
    </rPh>
    <phoneticPr fontId="14"/>
  </si>
  <si>
    <t>いきいきふれあい南なんデー</t>
  </si>
  <si>
    <t>いきいきふれあい南なんデー実行委員会</t>
  </si>
  <si>
    <t>横浜市南区役所</t>
    <rPh sb="0" eb="3">
      <t>ヨコハマシ</t>
    </rPh>
    <rPh sb="3" eb="7">
      <t>ミナミクヤクショ</t>
    </rPh>
    <phoneticPr fontId="14"/>
  </si>
  <si>
    <t>10月5日（日）</t>
    <rPh sb="2" eb="3">
      <t>ガツ</t>
    </rPh>
    <rPh sb="4" eb="5">
      <t>ニチ</t>
    </rPh>
    <rPh sb="6" eb="7">
      <t>ニチ</t>
    </rPh>
    <phoneticPr fontId="14"/>
  </si>
  <si>
    <t>https://www.city.yokohama.lg.jp/minami/kenko-iryo-fukushi/kenko_iryo/kenkozukuri/2025nannanday.html</t>
  </si>
  <si>
    <t>横浜市南区福祉保健課</t>
  </si>
  <si>
    <t>045-341-1181</t>
  </si>
  <si>
    <t>南区民</t>
    <rPh sb="0" eb="1">
      <t>ミナミ</t>
    </rPh>
    <rPh sb="1" eb="3">
      <t>クミン</t>
    </rPh>
    <phoneticPr fontId="14"/>
  </si>
  <si>
    <t>「健康と福祉」がテーマのおまつり。健康増進としては、関係機関・団体等が個別相談や骨密度測定や口腔機能測定等の健康チェックのほか、乳がんしこり体験、運動体験などを実施。</t>
  </si>
  <si>
    <t>横浜市港南区</t>
    <rPh sb="0" eb="3">
      <t>ヨコハマシ</t>
    </rPh>
    <rPh sb="3" eb="6">
      <t>コウナンク</t>
    </rPh>
    <phoneticPr fontId="14"/>
  </si>
  <si>
    <t>港南区健康づくり月間</t>
    <rPh sb="0" eb="3">
      <t>コウナンク</t>
    </rPh>
    <rPh sb="3" eb="5">
      <t>ケンコウ</t>
    </rPh>
    <rPh sb="8" eb="10">
      <t>ゲッカン</t>
    </rPh>
    <phoneticPr fontId="23"/>
  </si>
  <si>
    <t>港南区健康づくり月間実行委員会（事務局：港南区福祉保健課）</t>
    <rPh sb="0" eb="5">
      <t>コウナンクケンコウ</t>
    </rPh>
    <rPh sb="8" eb="10">
      <t>ゲッカン</t>
    </rPh>
    <rPh sb="10" eb="12">
      <t>ジッコウ</t>
    </rPh>
    <rPh sb="12" eb="15">
      <t>イインカイ</t>
    </rPh>
    <rPh sb="16" eb="19">
      <t>ジムキョク</t>
    </rPh>
    <rPh sb="20" eb="23">
      <t>コウナンク</t>
    </rPh>
    <rPh sb="23" eb="25">
      <t>フクシ</t>
    </rPh>
    <rPh sb="25" eb="27">
      <t>ホケン</t>
    </rPh>
    <rPh sb="27" eb="28">
      <t>カ</t>
    </rPh>
    <phoneticPr fontId="23"/>
  </si>
  <si>
    <t>①港南区役所　１階区民ホール
②港南区役所　１階区民ホール、５階地域協働ルーム、６階602・603会議室
③港南区公式ホームページ</t>
    <rPh sb="9" eb="11">
      <t>クミン</t>
    </rPh>
    <rPh sb="31" eb="32">
      <t>カイ</t>
    </rPh>
    <rPh sb="32" eb="36">
      <t>チイキキョウドウ</t>
    </rPh>
    <rPh sb="41" eb="42">
      <t>カイ</t>
    </rPh>
    <rPh sb="49" eb="52">
      <t>カイギシツ</t>
    </rPh>
    <phoneticPr fontId="23"/>
  </si>
  <si>
    <t>①10月1日（水）～10月31日（金）
②11月1日（土）
③10月1日（水）～11月30日（日）</t>
    <rPh sb="7" eb="8">
      <t>スイ</t>
    </rPh>
    <rPh sb="17" eb="18">
      <t>キン</t>
    </rPh>
    <rPh sb="27" eb="28">
      <t>ド</t>
    </rPh>
    <rPh sb="37" eb="38">
      <t>スイ</t>
    </rPh>
    <rPh sb="47" eb="48">
      <t>ニチ</t>
    </rPh>
    <phoneticPr fontId="14"/>
  </si>
  <si>
    <t>https://www.city.yokohama.lg.jp/konan/kenko-iryo-fukushi/kenko_iryo/kenkozukuri/himawari-kenkofair.html</t>
  </si>
  <si>
    <t>横浜市港南区福祉保健課健康づくり係</t>
    <rPh sb="0" eb="3">
      <t>ヨコハマシ</t>
    </rPh>
    <phoneticPr fontId="14"/>
  </si>
  <si>
    <t>045-847-8438</t>
  </si>
  <si>
    <t>港南区民</t>
    <rPh sb="0" eb="2">
      <t>コウナン</t>
    </rPh>
    <rPh sb="1" eb="2">
      <t>タイショウ</t>
    </rPh>
    <rPh sb="2" eb="4">
      <t>クミン</t>
    </rPh>
    <phoneticPr fontId="23"/>
  </si>
  <si>
    <t>①健康に関するパネル展示
②血管年齢、野菜摂取量等の測定、健康に関するクイズなどのイベント
③健康づくりに関する情報を、港南区のホームページ上で発信</t>
  </si>
  <si>
    <t>横浜市旭区</t>
    <rPh sb="0" eb="3">
      <t>ヨコハマシ</t>
    </rPh>
    <rPh sb="3" eb="5">
      <t>アサヒク</t>
    </rPh>
    <phoneticPr fontId="14"/>
  </si>
  <si>
    <t>令和７年度旭区健康フェア</t>
    <rPh sb="0" eb="2">
      <t>レイワ</t>
    </rPh>
    <rPh sb="3" eb="5">
      <t>ネンド</t>
    </rPh>
    <rPh sb="5" eb="7">
      <t>アサヒク</t>
    </rPh>
    <rPh sb="7" eb="9">
      <t>ケンコウ</t>
    </rPh>
    <phoneticPr fontId="14"/>
  </si>
  <si>
    <t>旭区健康フェア実行委員会</t>
    <rPh sb="0" eb="2">
      <t>アサヒク</t>
    </rPh>
    <rPh sb="2" eb="4">
      <t>ケンコウ</t>
    </rPh>
    <rPh sb="7" eb="12">
      <t>ジッコウイインカイ</t>
    </rPh>
    <phoneticPr fontId="14"/>
  </si>
  <si>
    <t>神奈川県横浜市「鶴ヶ峰商店街協同組合駐車場」ほか</t>
  </si>
  <si>
    <t>10月19日(日)10時～15時</t>
    <rPh sb="2" eb="3">
      <t>ガツ</t>
    </rPh>
    <rPh sb="5" eb="6">
      <t>ニチ</t>
    </rPh>
    <rPh sb="6" eb="9">
      <t>ニチ</t>
    </rPh>
    <rPh sb="11" eb="12">
      <t>ジ</t>
    </rPh>
    <rPh sb="15" eb="16">
      <t>ジ</t>
    </rPh>
    <phoneticPr fontId="14"/>
  </si>
  <si>
    <t>横浜市旭区健康フェア実行委員会　事務局（横浜市旭区福祉保健課健康づくり係）</t>
    <rPh sb="0" eb="3">
      <t>ヨコハマシ</t>
    </rPh>
    <phoneticPr fontId="14"/>
  </si>
  <si>
    <t>045-954-6146</t>
  </si>
  <si>
    <t>旭区民</t>
    <rPh sb="0" eb="3">
      <t>アサヒクミン</t>
    </rPh>
    <phoneticPr fontId="14"/>
  </si>
  <si>
    <t>区民まつりと同時開催し、健康に関する相談コーナー、体力測定などを実施</t>
  </si>
  <si>
    <t>横浜市緑区</t>
    <rPh sb="0" eb="3">
      <t>ヨコハマシ</t>
    </rPh>
    <rPh sb="3" eb="5">
      <t>ミドリク</t>
    </rPh>
    <phoneticPr fontId="14"/>
  </si>
  <si>
    <t>緑区健康づくり月間行事（緑区民まつり2025）</t>
  </si>
  <si>
    <t>緑区健康づくり月間実行委員会（事務局：福祉保健課）</t>
  </si>
  <si>
    <t>緑区役所</t>
    <rPh sb="0" eb="4">
      <t>ミドリクヤクショ</t>
    </rPh>
    <phoneticPr fontId="14"/>
  </si>
  <si>
    <t>10月19日（日）10：00～15：00</t>
    <rPh sb="2" eb="3">
      <t>ガツ</t>
    </rPh>
    <rPh sb="5" eb="6">
      <t>ニチ</t>
    </rPh>
    <rPh sb="7" eb="8">
      <t>ニチ</t>
    </rPh>
    <phoneticPr fontId="14"/>
  </si>
  <si>
    <t>https://www.city.yokohama.lg.jp/midori/kurashi/kyodo_manabi/kyodo_shien/chiiki/kumin_festival.html</t>
  </si>
  <si>
    <t>横浜市緑区福祉保健課健康づくり係</t>
    <rPh sb="0" eb="3">
      <t>ヨコハマシ</t>
    </rPh>
    <rPh sb="3" eb="5">
      <t>ミドリク</t>
    </rPh>
    <rPh sb="5" eb="10">
      <t>フクシホケンカ</t>
    </rPh>
    <rPh sb="10" eb="12">
      <t>ケンコウ</t>
    </rPh>
    <rPh sb="15" eb="16">
      <t>カカリ</t>
    </rPh>
    <phoneticPr fontId="14"/>
  </si>
  <si>
    <t>045-930-2357</t>
  </si>
  <si>
    <t>緑区民</t>
    <rPh sb="0" eb="3">
      <t>ミドリクミン</t>
    </rPh>
    <phoneticPr fontId="14"/>
  </si>
  <si>
    <t>健康チェックや健康相談、食育啓発、検診啓発等</t>
    <rPh sb="21" eb="22">
      <t>トウ</t>
    </rPh>
    <phoneticPr fontId="14"/>
  </si>
  <si>
    <t>思いやり、健康づくりの日</t>
    <rPh sb="0" eb="1">
      <t>オモ</t>
    </rPh>
    <rPh sb="5" eb="7">
      <t>ケンコウ</t>
    </rPh>
    <rPh sb="11" eb="12">
      <t>ヒ</t>
    </rPh>
    <phoneticPr fontId="14"/>
  </si>
  <si>
    <t>緑区福祉保健課</t>
    <rPh sb="0" eb="7">
      <t>ミドリクフクシホケンカ</t>
    </rPh>
    <phoneticPr fontId="14"/>
  </si>
  <si>
    <t>９月２日（火）9：10～11：30</t>
    <rPh sb="1" eb="2">
      <t>ガツ</t>
    </rPh>
    <rPh sb="3" eb="4">
      <t>ニチ</t>
    </rPh>
    <rPh sb="5" eb="6">
      <t>カ</t>
    </rPh>
    <phoneticPr fontId="14"/>
  </si>
  <si>
    <t>https://www.city.yokohama.lg.jp/midori/kenko-iryo-fukushi/kenko_iryo/kenkozukuri/kenkou-check.html</t>
  </si>
  <si>
    <t>緑区民</t>
  </si>
  <si>
    <t>健康チェックや健康相談、食育啓発、検診啓発等</t>
  </si>
  <si>
    <t>食と生活の健康相談</t>
    <rPh sb="0" eb="1">
      <t>ショク</t>
    </rPh>
    <rPh sb="2" eb="4">
      <t>セイカツ</t>
    </rPh>
    <rPh sb="5" eb="9">
      <t>ケンコウソウダン</t>
    </rPh>
    <phoneticPr fontId="14"/>
  </si>
  <si>
    <t>緑区福祉保健課</t>
    <rPh sb="0" eb="6">
      <t>ミドリクフクシホケン</t>
    </rPh>
    <rPh sb="6" eb="7">
      <t>カ</t>
    </rPh>
    <phoneticPr fontId="14"/>
  </si>
  <si>
    <t>９月２日（火）13：00～15：00
９月19日（金）9：00～11：00</t>
    <rPh sb="1" eb="2">
      <t>ガツ</t>
    </rPh>
    <rPh sb="3" eb="4">
      <t>ニチ</t>
    </rPh>
    <rPh sb="5" eb="6">
      <t>カ</t>
    </rPh>
    <rPh sb="20" eb="21">
      <t>ガツ</t>
    </rPh>
    <rPh sb="23" eb="24">
      <t>ニチ</t>
    </rPh>
    <rPh sb="25" eb="26">
      <t>キン</t>
    </rPh>
    <phoneticPr fontId="14"/>
  </si>
  <si>
    <t>https://www.city.yokohama.lg.jp/midori/kenko-iryo-fukushi/kenko_iryo/kenkozukuri/shoku-soudan.html</t>
  </si>
  <si>
    <t>横浜市青葉区</t>
    <rPh sb="0" eb="3">
      <t>ヨコハマシ</t>
    </rPh>
    <rPh sb="3" eb="6">
      <t>アオバク</t>
    </rPh>
    <phoneticPr fontId="14"/>
  </si>
  <si>
    <t>青葉区健康フェスティバル2025</t>
  </si>
  <si>
    <t>青葉区健康フェスティバル実行委員会</t>
  </si>
  <si>
    <t>神奈川県横浜市青葉区市ケ尾町31－４
青葉スポーツセンター第１体育室</t>
    <rPh sb="7" eb="10">
      <t>アオバク</t>
    </rPh>
    <rPh sb="10" eb="14">
      <t>イチガオチョウ</t>
    </rPh>
    <rPh sb="33" eb="34">
      <t>シツ</t>
    </rPh>
    <phoneticPr fontId="14"/>
  </si>
  <si>
    <t>11月３日(月)　10時～15時</t>
    <rPh sb="2" eb="3">
      <t>ガツ</t>
    </rPh>
    <rPh sb="4" eb="5">
      <t>ニチ</t>
    </rPh>
    <rPh sb="5" eb="8">
      <t>ゲツ</t>
    </rPh>
    <rPh sb="11" eb="12">
      <t>ジ</t>
    </rPh>
    <rPh sb="15" eb="16">
      <t>ジ</t>
    </rPh>
    <phoneticPr fontId="14"/>
  </si>
  <si>
    <t>横浜市青葉区健康フェスティバル実行委員会事務局（横浜市青葉区福祉保健課健康づくり係）</t>
    <rPh sb="0" eb="3">
      <t>ヨコハマシ</t>
    </rPh>
    <phoneticPr fontId="14"/>
  </si>
  <si>
    <t>045-978-2438</t>
  </si>
  <si>
    <t>青葉区民</t>
    <rPh sb="0" eb="4">
      <t>アオバクミン</t>
    </rPh>
    <phoneticPr fontId="14"/>
  </si>
  <si>
    <t>横浜市瀬谷区</t>
    <rPh sb="0" eb="3">
      <t>ヨコハマシ</t>
    </rPh>
    <rPh sb="3" eb="6">
      <t>セヤク</t>
    </rPh>
    <phoneticPr fontId="14"/>
  </si>
  <si>
    <t>瀬谷フェスティバル</t>
    <rPh sb="0" eb="2">
      <t>セヤ</t>
    </rPh>
    <phoneticPr fontId="14"/>
  </si>
  <si>
    <t>瀬谷区健康づくり月間実行委員会
（事務局：瀬谷区福祉保健課）</t>
    <rPh sb="0" eb="3">
      <t>セヤク</t>
    </rPh>
    <rPh sb="3" eb="5">
      <t>ケンコウ</t>
    </rPh>
    <rPh sb="8" eb="10">
      <t>ゲッカン</t>
    </rPh>
    <rPh sb="10" eb="15">
      <t>ジッコウイインカイ</t>
    </rPh>
    <phoneticPr fontId="14"/>
  </si>
  <si>
    <t>瀬谷区総合庁舎、瀬谷土木事務所、他</t>
    <rPh sb="0" eb="7">
      <t>セヤクソウゴウチョウシャ</t>
    </rPh>
    <rPh sb="8" eb="15">
      <t>セヤドボクジムショ</t>
    </rPh>
    <rPh sb="16" eb="17">
      <t>ホカ</t>
    </rPh>
    <phoneticPr fontId="14"/>
  </si>
  <si>
    <t>１０月１９日（日）１０時～１５時</t>
    <rPh sb="2" eb="3">
      <t>ツキ</t>
    </rPh>
    <rPh sb="5" eb="6">
      <t>ニチ</t>
    </rPh>
    <rPh sb="7" eb="8">
      <t>ニチ</t>
    </rPh>
    <rPh sb="11" eb="12">
      <t>ジ</t>
    </rPh>
    <rPh sb="15" eb="16">
      <t>ジ</t>
    </rPh>
    <phoneticPr fontId="14"/>
  </si>
  <si>
    <t>広報よこはま瀬谷区版</t>
    <rPh sb="0" eb="2">
      <t>コウホウ</t>
    </rPh>
    <rPh sb="6" eb="10">
      <t>セヤクバン</t>
    </rPh>
    <phoneticPr fontId="14"/>
  </si>
  <si>
    <t>横浜市瀬谷区福祉保健せセンター福祉保健課健康づくり係</t>
    <rPh sb="0" eb="3">
      <t>ヨコハマシ</t>
    </rPh>
    <rPh sb="3" eb="6">
      <t>セヤク</t>
    </rPh>
    <rPh sb="6" eb="10">
      <t>フクシホケン</t>
    </rPh>
    <rPh sb="15" eb="20">
      <t>フクシホケンカ</t>
    </rPh>
    <rPh sb="20" eb="22">
      <t>ケンコウ</t>
    </rPh>
    <rPh sb="25" eb="26">
      <t>カカリ</t>
    </rPh>
    <phoneticPr fontId="14"/>
  </si>
  <si>
    <t>045-367-5744</t>
  </si>
  <si>
    <t>フェスティバル参加者</t>
    <rPh sb="7" eb="10">
      <t>サンカシャ</t>
    </rPh>
    <phoneticPr fontId="14"/>
  </si>
  <si>
    <t>握力測定、医療血圧計を使った健康チェック</t>
    <rPh sb="0" eb="4">
      <t>アクリョクソクテイ</t>
    </rPh>
    <rPh sb="5" eb="10">
      <t>イリョウケツアツケイ</t>
    </rPh>
    <rPh sb="11" eb="12">
      <t>ツカ</t>
    </rPh>
    <rPh sb="14" eb="16">
      <t>ケンコウ</t>
    </rPh>
    <phoneticPr fontId="14"/>
  </si>
  <si>
    <t>健康増進普及月間パネル展</t>
    <rPh sb="0" eb="4">
      <t>ケンコウゾウシン</t>
    </rPh>
    <rPh sb="4" eb="8">
      <t>フキュウゲッカン</t>
    </rPh>
    <rPh sb="11" eb="12">
      <t>テン</t>
    </rPh>
    <phoneticPr fontId="14"/>
  </si>
  <si>
    <t>瀬谷区福祉保健課</t>
    <rPh sb="0" eb="3">
      <t>セヤク</t>
    </rPh>
    <rPh sb="3" eb="8">
      <t>フクシホケンカ</t>
    </rPh>
    <phoneticPr fontId="14"/>
  </si>
  <si>
    <t>瀬谷区総合庁舎2階区民ホール</t>
    <rPh sb="0" eb="7">
      <t>セヤクソウゴウチョウシャ</t>
    </rPh>
    <rPh sb="8" eb="9">
      <t>カイ</t>
    </rPh>
    <rPh sb="9" eb="11">
      <t>クミン</t>
    </rPh>
    <phoneticPr fontId="14"/>
  </si>
  <si>
    <t>８月２５日（月）～９月４日（木）</t>
    <rPh sb="1" eb="2">
      <t>ツキ</t>
    </rPh>
    <rPh sb="4" eb="5">
      <t>ニチ</t>
    </rPh>
    <rPh sb="6" eb="7">
      <t>ツキ</t>
    </rPh>
    <rPh sb="10" eb="11">
      <t>ツキ</t>
    </rPh>
    <rPh sb="12" eb="13">
      <t>ニチ</t>
    </rPh>
    <rPh sb="14" eb="15">
      <t>キ</t>
    </rPh>
    <phoneticPr fontId="14"/>
  </si>
  <si>
    <t>瀬谷区民</t>
    <rPh sb="0" eb="2">
      <t>セヤ</t>
    </rPh>
    <rPh sb="2" eb="4">
      <t>クミン</t>
    </rPh>
    <phoneticPr fontId="14"/>
  </si>
  <si>
    <t>生活習慣病、健康診断に関するパネル展示</t>
    <rPh sb="0" eb="5">
      <t>セイカツシュウカンビョウ</t>
    </rPh>
    <rPh sb="6" eb="10">
      <t>ケンコウシンダン</t>
    </rPh>
    <rPh sb="11" eb="12">
      <t>カン</t>
    </rPh>
    <rPh sb="17" eb="19">
      <t>テンジ</t>
    </rPh>
    <phoneticPr fontId="14"/>
  </si>
  <si>
    <t>相模原市</t>
  </si>
  <si>
    <t>「がん征圧月間」に合わせたがん予防普及啓発</t>
  </si>
  <si>
    <t>健康増進課　</t>
    <rPh sb="0" eb="2">
      <t>ケンコウ</t>
    </rPh>
    <rPh sb="2" eb="4">
      <t>ゾウシン</t>
    </rPh>
    <rPh sb="4" eb="5">
      <t>カ</t>
    </rPh>
    <phoneticPr fontId="2"/>
  </si>
  <si>
    <t>9/1～10/31予定</t>
    <rPh sb="9" eb="11">
      <t>ヨテイ</t>
    </rPh>
    <phoneticPr fontId="13"/>
  </si>
  <si>
    <t xml:space="preserve">健康増進課　成人保健班
</t>
    <rPh sb="0" eb="2">
      <t>ケンコウ</t>
    </rPh>
    <rPh sb="2" eb="4">
      <t>ゾウシン</t>
    </rPh>
    <rPh sb="4" eb="5">
      <t>カ</t>
    </rPh>
    <rPh sb="6" eb="8">
      <t>セイジン</t>
    </rPh>
    <rPh sb="8" eb="10">
      <t>ホケン</t>
    </rPh>
    <rPh sb="10" eb="11">
      <t>ハン</t>
    </rPh>
    <phoneticPr fontId="2"/>
  </si>
  <si>
    <t>042-769-8322（直）</t>
  </si>
  <si>
    <t>公用車へのマグネットステッカー貼付</t>
    <rPh sb="0" eb="3">
      <t>コウヨウシャ</t>
    </rPh>
    <rPh sb="15" eb="17">
      <t>ハリツケ</t>
    </rPh>
    <phoneticPr fontId="2"/>
  </si>
  <si>
    <t>2025/9/1〜10/31予定</t>
    <rPh sb="14" eb="16">
      <t>ヨテイ</t>
    </rPh>
    <phoneticPr fontId="13"/>
  </si>
  <si>
    <t>啓発展示
ウェルネスさがみはら、はじめ、市役所本庁舎
横断幕掲揚
相模原駅等市内各所</t>
    <rPh sb="0" eb="2">
      <t>ケイハツ</t>
    </rPh>
    <rPh sb="2" eb="4">
      <t>テンジ</t>
    </rPh>
    <rPh sb="20" eb="21">
      <t>シ</t>
    </rPh>
    <rPh sb="21" eb="23">
      <t>ヤクショ</t>
    </rPh>
    <rPh sb="23" eb="25">
      <t>ホンチョウ</t>
    </rPh>
    <rPh sb="25" eb="26">
      <t>シャ</t>
    </rPh>
    <rPh sb="27" eb="30">
      <t>オウダンマク</t>
    </rPh>
    <rPh sb="30" eb="32">
      <t>ケイヨウ</t>
    </rPh>
    <rPh sb="33" eb="37">
      <t>サガミハラエキ</t>
    </rPh>
    <rPh sb="37" eb="38">
      <t>ナド</t>
    </rPh>
    <rPh sb="38" eb="39">
      <t>シ</t>
    </rPh>
    <rPh sb="39" eb="40">
      <t>ナイ</t>
    </rPh>
    <rPh sb="40" eb="42">
      <t>カクショ</t>
    </rPh>
    <phoneticPr fontId="2"/>
  </si>
  <si>
    <t>減塩啓発事業</t>
    <rPh sb="0" eb="2">
      <t>ゲンエン</t>
    </rPh>
    <rPh sb="2" eb="6">
      <t>ケイハツジギョウ</t>
    </rPh>
    <phoneticPr fontId="13"/>
  </si>
  <si>
    <t xml:space="preserve">市立橋本図書館
市立図書館
</t>
    <rPh sb="0" eb="2">
      <t>シリツ</t>
    </rPh>
    <rPh sb="2" eb="4">
      <t>ハシモト</t>
    </rPh>
    <rPh sb="4" eb="7">
      <t>トショカン</t>
    </rPh>
    <rPh sb="8" eb="10">
      <t>シリツ</t>
    </rPh>
    <rPh sb="10" eb="13">
      <t>トショカン</t>
    </rPh>
    <phoneticPr fontId="13"/>
  </si>
  <si>
    <t>9/2～9/30予定</t>
    <rPh sb="8" eb="10">
      <t>ヨテイ</t>
    </rPh>
    <phoneticPr fontId="13"/>
  </si>
  <si>
    <t>健康増進課　健康づくり班</t>
    <rPh sb="0" eb="5">
      <t>ケンコウゾウシンカ</t>
    </rPh>
    <rPh sb="6" eb="8">
      <t>ケンコウ</t>
    </rPh>
    <rPh sb="11" eb="12">
      <t>ハン</t>
    </rPh>
    <phoneticPr fontId="13"/>
  </si>
  <si>
    <t>042－769-8274（直）</t>
    <rPh sb="13" eb="14">
      <t>チョク</t>
    </rPh>
    <phoneticPr fontId="13"/>
  </si>
  <si>
    <t>啓発展示</t>
    <rPh sb="0" eb="2">
      <t>ケイハツ</t>
    </rPh>
    <rPh sb="2" eb="4">
      <t>テンジ</t>
    </rPh>
    <phoneticPr fontId="2"/>
  </si>
  <si>
    <t>食育に関するイベントの実施</t>
    <rPh sb="0" eb="2">
      <t>ショクイク</t>
    </rPh>
    <rPh sb="3" eb="4">
      <t>カン</t>
    </rPh>
    <rPh sb="11" eb="13">
      <t>ジッシ</t>
    </rPh>
    <phoneticPr fontId="22"/>
  </si>
  <si>
    <t>さがみはら市民健康づくり会議及び健康増進課　</t>
    <rPh sb="5" eb="7">
      <t>シミン</t>
    </rPh>
    <rPh sb="7" eb="9">
      <t>ケンコウ</t>
    </rPh>
    <rPh sb="12" eb="14">
      <t>カイギ</t>
    </rPh>
    <rPh sb="14" eb="15">
      <t>オヨ</t>
    </rPh>
    <rPh sb="16" eb="18">
      <t>ケンコウ</t>
    </rPh>
    <rPh sb="18" eb="20">
      <t>ゾウシン</t>
    </rPh>
    <rPh sb="20" eb="21">
      <t>カ</t>
    </rPh>
    <phoneticPr fontId="22"/>
  </si>
  <si>
    <t>アリオ橋本</t>
    <rPh sb="3" eb="5">
      <t>ハシモト</t>
    </rPh>
    <phoneticPr fontId="22"/>
  </si>
  <si>
    <t>9/7　10:00～15:00</t>
  </si>
  <si>
    <t>食に関する展示や体験型のブース出展など</t>
  </si>
  <si>
    <t>骨密度測定de骨元気アップセミナー</t>
  </si>
  <si>
    <t>ウェルネスさがみはら</t>
  </si>
  <si>
    <t>9月25日　9：30/10：30/11：30</t>
    <rPh sb="1" eb="2">
      <t>ガツ</t>
    </rPh>
    <rPh sb="4" eb="5">
      <t>ニチ</t>
    </rPh>
    <phoneticPr fontId="13"/>
  </si>
  <si>
    <t>https://www.city.sagamihara.kanagawa.jp/kosodate/kenko/1026626/seijin_kourei/kyoshitsu/1027604.html</t>
  </si>
  <si>
    <t xml:space="preserve">中央保健センター
</t>
    <rPh sb="0" eb="4">
      <t>チュウオウホケン</t>
    </rPh>
    <phoneticPr fontId="13"/>
  </si>
  <si>
    <t>042-769-8233</t>
  </si>
  <si>
    <t>市内在住または在勤・在学の今年度20～70歳の方</t>
    <rPh sb="0" eb="2">
      <t>シナイ</t>
    </rPh>
    <rPh sb="2" eb="4">
      <t>ザイジュウ</t>
    </rPh>
    <rPh sb="7" eb="9">
      <t>ザイキン</t>
    </rPh>
    <rPh sb="10" eb="12">
      <t>ザイガク</t>
    </rPh>
    <rPh sb="13" eb="16">
      <t>コンネンド</t>
    </rPh>
    <rPh sb="21" eb="22">
      <t>サイ</t>
    </rPh>
    <rPh sb="23" eb="24">
      <t>カタ</t>
    </rPh>
    <phoneticPr fontId="13"/>
  </si>
  <si>
    <t xml:space="preserve">内容：食事、運動、歯科に関する講義
骨密度測定
</t>
  </si>
  <si>
    <t>成人栄養相談</t>
  </si>
  <si>
    <t>緑区合同庁舎</t>
    <rPh sb="0" eb="2">
      <t>ミドリク</t>
    </rPh>
    <rPh sb="2" eb="4">
      <t>ゴウドウ</t>
    </rPh>
    <rPh sb="4" eb="6">
      <t>チョウシャ</t>
    </rPh>
    <phoneticPr fontId="2"/>
  </si>
  <si>
    <t>9月1日　9：15/10：15/11：15
9月18日　13：15/14：15/15：15</t>
    <rPh sb="1" eb="2">
      <t>ガツ</t>
    </rPh>
    <rPh sb="3" eb="4">
      <t>ニチ</t>
    </rPh>
    <rPh sb="23" eb="24">
      <t>ガツ</t>
    </rPh>
    <rPh sb="26" eb="27">
      <t>ニチ</t>
    </rPh>
    <phoneticPr fontId="13"/>
  </si>
  <si>
    <t>https://www.city.sagamihara.kanagawa.jp/kosodate/kenko/1026626/seijin_kourei/soudan/1007247.html</t>
  </si>
  <si>
    <t>緑保健センター</t>
    <rPh sb="0" eb="3">
      <t>ミドリホケン</t>
    </rPh>
    <phoneticPr fontId="2"/>
  </si>
  <si>
    <t>042-775-8816</t>
  </si>
  <si>
    <t>食生活改善の推進と健康の保持増進に関して相談を希望する者及びその家族等</t>
  </si>
  <si>
    <t>生活習慣病予防などに関する栄養相談</t>
  </si>
  <si>
    <t>9月8日　9：15/10：15/11：15
9月24日　13：15/14：15/15：15</t>
    <rPh sb="1" eb="2">
      <t>ガツ</t>
    </rPh>
    <rPh sb="3" eb="4">
      <t>ニチ</t>
    </rPh>
    <rPh sb="23" eb="24">
      <t>ガツ</t>
    </rPh>
    <rPh sb="26" eb="27">
      <t>ニチ</t>
    </rPh>
    <phoneticPr fontId="13"/>
  </si>
  <si>
    <t>中央保健センター</t>
    <rPh sb="0" eb="2">
      <t>チュウオウ</t>
    </rPh>
    <rPh sb="2" eb="4">
      <t>ホケン</t>
    </rPh>
    <phoneticPr fontId="2"/>
  </si>
  <si>
    <t>南保健福祉センター</t>
    <rPh sb="0" eb="1">
      <t>ミナミ</t>
    </rPh>
    <rPh sb="1" eb="3">
      <t>ホケン</t>
    </rPh>
    <rPh sb="3" eb="5">
      <t>フクシ</t>
    </rPh>
    <phoneticPr fontId="2"/>
  </si>
  <si>
    <t>9月4日　9：15/10：15/11：15
9月22日　13：15/14：15/15：15</t>
    <rPh sb="1" eb="2">
      <t>ガツ</t>
    </rPh>
    <rPh sb="3" eb="4">
      <t>ニチ</t>
    </rPh>
    <rPh sb="23" eb="24">
      <t>ガツ</t>
    </rPh>
    <rPh sb="26" eb="27">
      <t>ニチ</t>
    </rPh>
    <phoneticPr fontId="13"/>
  </si>
  <si>
    <t>南保健センター</t>
    <rPh sb="0" eb="1">
      <t>ミナミ</t>
    </rPh>
    <rPh sb="1" eb="3">
      <t>ホケン</t>
    </rPh>
    <phoneticPr fontId="2"/>
  </si>
  <si>
    <t>042-701-7708</t>
  </si>
  <si>
    <t>禁煙チャレンジコース</t>
  </si>
  <si>
    <t>緑区合同庁舎</t>
    <rPh sb="0" eb="4">
      <t>ミドリクゴウドウ</t>
    </rPh>
    <rPh sb="4" eb="6">
      <t>チョウシャ</t>
    </rPh>
    <phoneticPr fontId="13"/>
  </si>
  <si>
    <t>9月1日～9月30日　8：30～17：00</t>
  </si>
  <si>
    <t>https://www.city.sagamihara.kanagawa.jp/kosodate/kenko/1026626/seijin_kourei/kyoshitsu/1007266.html</t>
  </si>
  <si>
    <t>市内在住または在勤で１カ月以内に禁煙しようと考えている人</t>
    <rPh sb="0" eb="2">
      <t>シナイ</t>
    </rPh>
    <rPh sb="2" eb="4">
      <t>ザイジュウ</t>
    </rPh>
    <rPh sb="7" eb="9">
      <t>ザイキン</t>
    </rPh>
    <rPh sb="12" eb="13">
      <t>ゲツ</t>
    </rPh>
    <rPh sb="13" eb="15">
      <t>イナイ</t>
    </rPh>
    <rPh sb="16" eb="18">
      <t>キンエン</t>
    </rPh>
    <rPh sb="22" eb="23">
      <t>カンガ</t>
    </rPh>
    <rPh sb="27" eb="28">
      <t>ヒト</t>
    </rPh>
    <phoneticPr fontId="13"/>
  </si>
  <si>
    <t>①初回面接（喫煙状況の把握、各種検査、禁煙へ向けたアドバイス等）
②禁煙開始後３カ月間、電話・面接・手紙で継続をフォローアップ</t>
    <rPh sb="1" eb="5">
      <t>ショカイメンセツ</t>
    </rPh>
    <rPh sb="6" eb="10">
      <t>キツエンジョウキョウ</t>
    </rPh>
    <rPh sb="11" eb="13">
      <t>ハアク</t>
    </rPh>
    <rPh sb="14" eb="18">
      <t>カクシュケンサ</t>
    </rPh>
    <rPh sb="19" eb="21">
      <t>キンエン</t>
    </rPh>
    <rPh sb="22" eb="23">
      <t>ム</t>
    </rPh>
    <rPh sb="30" eb="31">
      <t>ナド</t>
    </rPh>
    <rPh sb="34" eb="39">
      <t>キンエンカイシゴ</t>
    </rPh>
    <rPh sb="41" eb="43">
      <t>ゲツカン</t>
    </rPh>
    <rPh sb="44" eb="46">
      <t>デンワ</t>
    </rPh>
    <rPh sb="47" eb="49">
      <t>メンセツ</t>
    </rPh>
    <rPh sb="50" eb="52">
      <t>テガミ</t>
    </rPh>
    <rPh sb="53" eb="55">
      <t>ケイゾク</t>
    </rPh>
    <phoneticPr fontId="13"/>
  </si>
  <si>
    <t>中央保健センター</t>
    <rPh sb="0" eb="2">
      <t>チュウオウ</t>
    </rPh>
    <rPh sb="2" eb="4">
      <t>ホケン</t>
    </rPh>
    <phoneticPr fontId="13"/>
  </si>
  <si>
    <t xml:space="preserve">南保健センター
</t>
  </si>
  <si>
    <t>津久井保健センター</t>
  </si>
  <si>
    <t>緑保健センター津久井担当</t>
    <rPh sb="0" eb="3">
      <t>ミドリホケン</t>
    </rPh>
    <rPh sb="7" eb="12">
      <t>ツクイタントウ</t>
    </rPh>
    <phoneticPr fontId="13"/>
  </si>
  <si>
    <t>042-780-1414</t>
  </si>
  <si>
    <t>食生活改善普及啓発事業</t>
  </si>
  <si>
    <t>緑区合同庁舎
1階健康チェックコーナー</t>
    <rPh sb="0" eb="2">
      <t>ミドリク</t>
    </rPh>
    <rPh sb="2" eb="4">
      <t>ゴウドウ</t>
    </rPh>
    <rPh sb="4" eb="6">
      <t>チョウシャ</t>
    </rPh>
    <rPh sb="8" eb="9">
      <t>カイ</t>
    </rPh>
    <rPh sb="9" eb="11">
      <t>ケンコウ</t>
    </rPh>
    <phoneticPr fontId="2"/>
  </si>
  <si>
    <t>9月1日～9月30日　8：30～17：00</t>
    <rPh sb="1" eb="2">
      <t>ガツ</t>
    </rPh>
    <rPh sb="3" eb="4">
      <t>ニチ</t>
    </rPh>
    <rPh sb="6" eb="7">
      <t>ガツ</t>
    </rPh>
    <rPh sb="9" eb="10">
      <t>ニチ</t>
    </rPh>
    <phoneticPr fontId="13"/>
  </si>
  <si>
    <t>食生活に関する内容に関心がある者や来庁者</t>
  </si>
  <si>
    <t>パネル展示・ちらし配架等</t>
    <rPh sb="11" eb="12">
      <t>ナド</t>
    </rPh>
    <phoneticPr fontId="13"/>
  </si>
  <si>
    <t>ウェルネスさがみはら
1階健康チェックコーナー</t>
  </si>
  <si>
    <t>南保健福祉センター
1階健康チェックコーナー</t>
    <rPh sb="0" eb="1">
      <t>ミナミ</t>
    </rPh>
    <rPh sb="1" eb="3">
      <t>ホケン</t>
    </rPh>
    <rPh sb="3" eb="5">
      <t>フクシ</t>
    </rPh>
    <rPh sb="11" eb="12">
      <t>カイ</t>
    </rPh>
    <rPh sb="12" eb="14">
      <t>ケンコウ</t>
    </rPh>
    <phoneticPr fontId="2"/>
  </si>
  <si>
    <t>横須賀市</t>
  </si>
  <si>
    <t>生活習慣病予防講座
「食事×運動で健康な未来へ」</t>
    <rPh sb="0" eb="5">
      <t>セイカツシュウカンビョウ</t>
    </rPh>
    <rPh sb="5" eb="7">
      <t>ヨボウ</t>
    </rPh>
    <rPh sb="7" eb="9">
      <t>コウザ</t>
    </rPh>
    <rPh sb="11" eb="13">
      <t>ショクジ</t>
    </rPh>
    <rPh sb="14" eb="16">
      <t>ウンドウ</t>
    </rPh>
    <rPh sb="17" eb="19">
      <t>ケンコウ</t>
    </rPh>
    <rPh sb="20" eb="22">
      <t>ミライ</t>
    </rPh>
    <phoneticPr fontId="13"/>
  </si>
  <si>
    <t>横須賀市</t>
    <rPh sb="0" eb="4">
      <t>ヨコスカシ</t>
    </rPh>
    <phoneticPr fontId="13"/>
  </si>
  <si>
    <t>ウェルシティ市民ホール</t>
    <rPh sb="6" eb="8">
      <t>シミン</t>
    </rPh>
    <phoneticPr fontId="13"/>
  </si>
  <si>
    <t>2025/9/3
10時～11時30分</t>
    <rPh sb="11" eb="12">
      <t>ジ</t>
    </rPh>
    <rPh sb="15" eb="16">
      <t>ジ</t>
    </rPh>
    <rPh sb="18" eb="19">
      <t>フン</t>
    </rPh>
    <phoneticPr fontId="13"/>
  </si>
  <si>
    <t xml:space="preserve">
https://www.city.yokosuka.kanagawa.jp/3130/suisin/byoutai.html</t>
  </si>
  <si>
    <t>横須賀市健康増進課</t>
    <rPh sb="0" eb="4">
      <t>ヨコスカシ</t>
    </rPh>
    <rPh sb="4" eb="9">
      <t>ケンコウゾウシンカ</t>
    </rPh>
    <phoneticPr fontId="13"/>
  </si>
  <si>
    <t>045-822-8135</t>
  </si>
  <si>
    <t>保健師と管理栄養士が生活習慣病予防のための運動と食事について講義を行う。</t>
  </si>
  <si>
    <t>備蓄品を利用した簡単調理</t>
    <rPh sb="0" eb="3">
      <t>ビチクヒン</t>
    </rPh>
    <rPh sb="4" eb="6">
      <t>リヨウ</t>
    </rPh>
    <rPh sb="8" eb="10">
      <t>カンタン</t>
    </rPh>
    <rPh sb="10" eb="12">
      <t>チョウリ</t>
    </rPh>
    <phoneticPr fontId="13"/>
  </si>
  <si>
    <t>ヘルスメイトよこすか</t>
  </si>
  <si>
    <t>田浦コミュニティセンター</t>
    <rPh sb="0" eb="2">
      <t>タウラ</t>
    </rPh>
    <phoneticPr fontId="13"/>
  </si>
  <si>
    <t>2025/9/8
9時30分～12時</t>
    <rPh sb="10" eb="11">
      <t>ジ</t>
    </rPh>
    <rPh sb="13" eb="14">
      <t>フン</t>
    </rPh>
    <rPh sb="17" eb="18">
      <t>ジ</t>
    </rPh>
    <phoneticPr fontId="13"/>
  </si>
  <si>
    <t>https://www.city.yokosuka.kanagawa.jp/event_form/3130/20250908.html</t>
  </si>
  <si>
    <t>横須賀市健康増進課</t>
  </si>
  <si>
    <t>市内在住・在勤・在学18歳以上</t>
  </si>
  <si>
    <t>ヘルスメイトよこすかと一緒に備蓄品を利用したレシピを調理する。</t>
    <rPh sb="14" eb="17">
      <t>ビチクヒン</t>
    </rPh>
    <rPh sb="18" eb="20">
      <t>リヨウ</t>
    </rPh>
    <phoneticPr fontId="13"/>
  </si>
  <si>
    <t>健康増進普及月間・食生活改善普及運動
普及啓発</t>
  </si>
  <si>
    <t>ウェルシティ市民プラザ　すこやかん</t>
    <rPh sb="6" eb="8">
      <t>シミン</t>
    </rPh>
    <phoneticPr fontId="13"/>
  </si>
  <si>
    <t>すこやかん内のデジタルサイネージにて普及啓発を行う。</t>
  </si>
  <si>
    <t>藤沢市</t>
  </si>
  <si>
    <t>生活習慣病予防相談</t>
    <rPh sb="0" eb="2">
      <t>セイカツ</t>
    </rPh>
    <rPh sb="2" eb="4">
      <t>シュウカン</t>
    </rPh>
    <rPh sb="4" eb="5">
      <t>ビョウ</t>
    </rPh>
    <rPh sb="5" eb="7">
      <t>ヨボウ</t>
    </rPh>
    <rPh sb="7" eb="9">
      <t>ソウダン</t>
    </rPh>
    <phoneticPr fontId="13"/>
  </si>
  <si>
    <t>藤沢市</t>
    <rPh sb="0" eb="3">
      <t>フジサワシ</t>
    </rPh>
    <phoneticPr fontId="13"/>
  </si>
  <si>
    <t>藤沢市保健所</t>
    <rPh sb="0" eb="3">
      <t>フジサワシ</t>
    </rPh>
    <rPh sb="3" eb="6">
      <t>ホケンジョ</t>
    </rPh>
    <phoneticPr fontId="13"/>
  </si>
  <si>
    <t>９月１６日（その他随時対応）</t>
    <rPh sb="1" eb="2">
      <t>ガツ</t>
    </rPh>
    <rPh sb="4" eb="5">
      <t>ニチ</t>
    </rPh>
    <phoneticPr fontId="13"/>
  </si>
  <si>
    <t>https://www.city.fujisawa.kanagawa.jp/kenko-z/kenko/kenko/kenko/kenkosodan.html</t>
  </si>
  <si>
    <t xml:space="preserve">藤沢市役所
健康づくり課
</t>
  </si>
  <si>
    <t>０４６６－５０－８４３０</t>
  </si>
  <si>
    <t>各種健康診査等の結果から、生活習慣病予防・重症化予防のために生活習慣の改善が必要または希望する者に対する個別の相談。</t>
  </si>
  <si>
    <t>健康増進月間の周知啓発</t>
  </si>
  <si>
    <t>９月１日～９月３０日</t>
    <rPh sb="1" eb="2">
      <t>ガツ</t>
    </rPh>
    <rPh sb="3" eb="4">
      <t>ニチ</t>
    </rPh>
    <rPh sb="6" eb="7">
      <t>ガツ</t>
    </rPh>
    <rPh sb="9" eb="10">
      <t>ニチ</t>
    </rPh>
    <phoneticPr fontId="13"/>
  </si>
  <si>
    <t>ホームページ、広報ふじさわへ記事掲載</t>
  </si>
  <si>
    <t>生活習慣病予防講演会（睡眠）</t>
  </si>
  <si>
    <t>オンデマンド配信</t>
    <rPh sb="6" eb="8">
      <t>ハイシン</t>
    </rPh>
    <phoneticPr fontId="13"/>
  </si>
  <si>
    <t>藤沢市在住・在勤・在学の方</t>
  </si>
  <si>
    <t>睡眠と心臓病の関係についての講演</t>
    <rPh sb="0" eb="2">
      <t>スイミン</t>
    </rPh>
    <rPh sb="3" eb="6">
      <t>シンゾウビョウ</t>
    </rPh>
    <rPh sb="7" eb="9">
      <t>カンケイ</t>
    </rPh>
    <rPh sb="14" eb="16">
      <t>コウエン</t>
    </rPh>
    <phoneticPr fontId="13"/>
  </si>
  <si>
    <t>生活習慣病対策講座（脂質）</t>
    <rPh sb="0" eb="2">
      <t>セイカツ</t>
    </rPh>
    <rPh sb="2" eb="4">
      <t>シュウカン</t>
    </rPh>
    <rPh sb="4" eb="5">
      <t>ビョウ</t>
    </rPh>
    <rPh sb="5" eb="7">
      <t>タイサク</t>
    </rPh>
    <rPh sb="7" eb="9">
      <t>コウザ</t>
    </rPh>
    <rPh sb="10" eb="12">
      <t>シシツ</t>
    </rPh>
    <phoneticPr fontId="13"/>
  </si>
  <si>
    <t>藤沢市在住・在勤の方</t>
  </si>
  <si>
    <t>食事と運動で脂質異常症などの生活習慣病を予防するための講座</t>
    <rPh sb="0" eb="2">
      <t>ショクジ</t>
    </rPh>
    <rPh sb="3" eb="5">
      <t>ウンドウ</t>
    </rPh>
    <rPh sb="6" eb="11">
      <t>シシツイジョウショウ</t>
    </rPh>
    <rPh sb="14" eb="16">
      <t>セイカツ</t>
    </rPh>
    <rPh sb="16" eb="18">
      <t>シュウカン</t>
    </rPh>
    <rPh sb="18" eb="19">
      <t>ビョウ</t>
    </rPh>
    <rPh sb="20" eb="22">
      <t>ヨボウ</t>
    </rPh>
    <rPh sb="27" eb="29">
      <t>コウザ</t>
    </rPh>
    <phoneticPr fontId="13"/>
  </si>
  <si>
    <t>特定保健指導利用券の送付</t>
  </si>
  <si>
    <t>９月～１月</t>
    <rPh sb="1" eb="2">
      <t>ガツ</t>
    </rPh>
    <rPh sb="4" eb="5">
      <t>ガツ</t>
    </rPh>
    <phoneticPr fontId="13"/>
  </si>
  <si>
    <t>０４６６－２１－７３４４</t>
  </si>
  <si>
    <t>特定保健指導対象者</t>
    <rPh sb="0" eb="6">
      <t>トクテイホケンシドウ</t>
    </rPh>
    <rPh sb="6" eb="8">
      <t>タイショウ</t>
    </rPh>
    <rPh sb="8" eb="9">
      <t>シャ</t>
    </rPh>
    <phoneticPr fontId="13"/>
  </si>
  <si>
    <t>特定保健指導対象者の方に対し、利用券を送付する。</t>
  </si>
  <si>
    <t>がん検診受診勧奨リーフレットの送付</t>
  </si>
  <si>
    <t>特定保健指導における利用券送付の際に、がん検診受診勧奨リーフレットを同封する。</t>
    <rPh sb="10" eb="13">
      <t>リヨウケン</t>
    </rPh>
    <rPh sb="13" eb="15">
      <t>ソウフ</t>
    </rPh>
    <rPh sb="16" eb="17">
      <t>サイ</t>
    </rPh>
    <phoneticPr fontId="23"/>
  </si>
  <si>
    <t>茅ヶ崎市</t>
    <rPh sb="0" eb="4">
      <t>チガサキシ</t>
    </rPh>
    <phoneticPr fontId="13"/>
  </si>
  <si>
    <t>健康増進普及月間啓発（展示）</t>
    <rPh sb="0" eb="2">
      <t>ケンコウ</t>
    </rPh>
    <rPh sb="2" eb="4">
      <t>ゾウシン</t>
    </rPh>
    <rPh sb="4" eb="6">
      <t>フキュウ</t>
    </rPh>
    <rPh sb="6" eb="8">
      <t>ゲッカン</t>
    </rPh>
    <rPh sb="8" eb="10">
      <t>ケイハツ</t>
    </rPh>
    <rPh sb="11" eb="13">
      <t>テンジ</t>
    </rPh>
    <phoneticPr fontId="22"/>
  </si>
  <si>
    <t>茅ヶ崎市</t>
    <rPh sb="0" eb="3">
      <t>チガサキ</t>
    </rPh>
    <rPh sb="3" eb="4">
      <t>シ</t>
    </rPh>
    <phoneticPr fontId="22"/>
  </si>
  <si>
    <t>茅ヶ崎市役所本庁舎１階　ふれあいプラザ</t>
    <rPh sb="0" eb="3">
      <t>チガサキ</t>
    </rPh>
    <rPh sb="3" eb="6">
      <t>シヤクショ</t>
    </rPh>
    <rPh sb="4" eb="6">
      <t>ヤクショ</t>
    </rPh>
    <rPh sb="6" eb="9">
      <t>ホンチョウシャ</t>
    </rPh>
    <rPh sb="10" eb="11">
      <t>カイ</t>
    </rPh>
    <phoneticPr fontId="22"/>
  </si>
  <si>
    <t>８月２５日～９月５日</t>
    <rPh sb="1" eb="2">
      <t>ガツ</t>
    </rPh>
    <rPh sb="4" eb="5">
      <t>ニチ</t>
    </rPh>
    <rPh sb="7" eb="8">
      <t>ガツ</t>
    </rPh>
    <rPh sb="9" eb="10">
      <t>ニチ</t>
    </rPh>
    <phoneticPr fontId="22"/>
  </si>
  <si>
    <t xml:space="preserve">茅ヶ崎市保健所健康増進課
</t>
    <rPh sb="0" eb="3">
      <t>チガサキ</t>
    </rPh>
    <rPh sb="3" eb="4">
      <t>シ</t>
    </rPh>
    <rPh sb="4" eb="12">
      <t>ホケンジョケンコウゾウシンカ</t>
    </rPh>
    <phoneticPr fontId="22"/>
  </si>
  <si>
    <t>0467-38-3331</t>
  </si>
  <si>
    <t xml:space="preserve">市民
</t>
    <rPh sb="0" eb="2">
      <t>シミン</t>
    </rPh>
    <phoneticPr fontId="22"/>
  </si>
  <si>
    <t>健康増進のための運動、食事、ロコモ、禁煙に関するポスター展示、資料配架</t>
    <rPh sb="11" eb="13">
      <t>ショクジ</t>
    </rPh>
    <rPh sb="18" eb="20">
      <t>キンエン</t>
    </rPh>
    <phoneticPr fontId="13"/>
  </si>
  <si>
    <t>新潟県</t>
  </si>
  <si>
    <t>新潟市</t>
    <rPh sb="0" eb="3">
      <t>ニイガタシ</t>
    </rPh>
    <phoneticPr fontId="14"/>
  </si>
  <si>
    <t>新潟市（各区）</t>
    <rPh sb="0" eb="3">
      <t>ニイガタシ</t>
    </rPh>
    <rPh sb="4" eb="5">
      <t>カク</t>
    </rPh>
    <rPh sb="5" eb="6">
      <t>ク</t>
    </rPh>
    <phoneticPr fontId="3"/>
  </si>
  <si>
    <t>各地域保健福祉センターなど</t>
    <rPh sb="0" eb="1">
      <t>カク</t>
    </rPh>
    <rPh sb="1" eb="3">
      <t>チイキ</t>
    </rPh>
    <rPh sb="3" eb="5">
      <t>ホケン</t>
    </rPh>
    <rPh sb="5" eb="7">
      <t>フクシ</t>
    </rPh>
    <phoneticPr fontId="3"/>
  </si>
  <si>
    <t>https://www.city.niigata.lg.jp/iryo/kenko/yobo_kenshin/kenkodukuri-sonota/kenko_sodan.html</t>
  </si>
  <si>
    <t>新潟市各区健康福祉課または各地域保健福祉センター</t>
    <rPh sb="0" eb="3">
      <t>ニイガタシ</t>
    </rPh>
    <rPh sb="3" eb="4">
      <t>カク</t>
    </rPh>
    <rPh sb="4" eb="5">
      <t>ク</t>
    </rPh>
    <rPh sb="5" eb="7">
      <t>ケンコウ</t>
    </rPh>
    <rPh sb="7" eb="9">
      <t>フクシ</t>
    </rPh>
    <rPh sb="9" eb="10">
      <t>カ</t>
    </rPh>
    <rPh sb="13" eb="14">
      <t>カク</t>
    </rPh>
    <rPh sb="14" eb="16">
      <t>チイキ</t>
    </rPh>
    <rPh sb="16" eb="18">
      <t>ホケン</t>
    </rPh>
    <rPh sb="18" eb="20">
      <t>フクシ</t>
    </rPh>
    <phoneticPr fontId="3"/>
  </si>
  <si>
    <t>025-212-8166</t>
  </si>
  <si>
    <t>特定健診等の結果から特定保健指導の非該当者で保健指導を希望する方および指導が必要と思われる方</t>
    <rPh sb="0" eb="2">
      <t>トクテイ</t>
    </rPh>
    <rPh sb="2" eb="4">
      <t>ケンシン</t>
    </rPh>
    <rPh sb="4" eb="5">
      <t>ナド</t>
    </rPh>
    <rPh sb="6" eb="8">
      <t>ケッカ</t>
    </rPh>
    <rPh sb="10" eb="12">
      <t>トクテイ</t>
    </rPh>
    <rPh sb="12" eb="14">
      <t>ホケン</t>
    </rPh>
    <rPh sb="14" eb="16">
      <t>シドウ</t>
    </rPh>
    <rPh sb="17" eb="18">
      <t>ヒ</t>
    </rPh>
    <rPh sb="18" eb="21">
      <t>ガイトウシャ</t>
    </rPh>
    <rPh sb="22" eb="24">
      <t>ホケン</t>
    </rPh>
    <rPh sb="24" eb="26">
      <t>シドウ</t>
    </rPh>
    <rPh sb="27" eb="29">
      <t>キボウ</t>
    </rPh>
    <rPh sb="31" eb="32">
      <t>カタ</t>
    </rPh>
    <rPh sb="35" eb="37">
      <t>シドウ</t>
    </rPh>
    <rPh sb="38" eb="40">
      <t>ヒツヨウ</t>
    </rPh>
    <rPh sb="41" eb="42">
      <t>オモ</t>
    </rPh>
    <rPh sb="45" eb="46">
      <t>カタ</t>
    </rPh>
    <phoneticPr fontId="3"/>
  </si>
  <si>
    <t>生活、食事、運動等の指導</t>
  </si>
  <si>
    <t>骨粗しょう症予防相談会</t>
    <rPh sb="0" eb="1">
      <t>コツ</t>
    </rPh>
    <rPh sb="5" eb="6">
      <t>ショウ</t>
    </rPh>
    <rPh sb="6" eb="8">
      <t>ヨボウ</t>
    </rPh>
    <rPh sb="8" eb="10">
      <t>ソウダン</t>
    </rPh>
    <rPh sb="10" eb="11">
      <t>カイ</t>
    </rPh>
    <phoneticPr fontId="3"/>
  </si>
  <si>
    <t>【西区】9/3(水)9:40～14:10
【南区】9/4(木)9:40～14:10
【中央区】9/9(火)9:40～14:10
【西蒲区】9/11(木)13:30～15:30
【江南区】9/16(火)9:40～11:10
【東区】9/26(金)9:40～14:10
【北区】9/28(日)9:40～14:10
【秋葉区】9/30(火)9:40～11:10</t>
    <rPh sb="1" eb="3">
      <t>ニシク</t>
    </rPh>
    <rPh sb="8" eb="9">
      <t>スイ</t>
    </rPh>
    <rPh sb="22" eb="24">
      <t>ミナミク</t>
    </rPh>
    <rPh sb="29" eb="30">
      <t>モク</t>
    </rPh>
    <rPh sb="43" eb="46">
      <t>チュウオウク</t>
    </rPh>
    <rPh sb="51" eb="52">
      <t>ヒ</t>
    </rPh>
    <rPh sb="65" eb="68">
      <t>ニシカンク</t>
    </rPh>
    <rPh sb="89" eb="92">
      <t>コウナンク</t>
    </rPh>
    <rPh sb="98" eb="99">
      <t>ヒ</t>
    </rPh>
    <rPh sb="112" eb="114">
      <t>ヒガシク</t>
    </rPh>
    <rPh sb="120" eb="121">
      <t>キン</t>
    </rPh>
    <rPh sb="134" eb="136">
      <t>キタク</t>
    </rPh>
    <rPh sb="142" eb="143">
      <t>ニチ</t>
    </rPh>
    <rPh sb="156" eb="159">
      <t>アキハク</t>
    </rPh>
    <rPh sb="165" eb="166">
      <t>ヒ</t>
    </rPh>
    <phoneticPr fontId="14"/>
  </si>
  <si>
    <t>https://www.city.niigata.lg.jp/iryo/kenko/yobo_kenshin/kenkodukuri-sonota/kotsusosho.html</t>
  </si>
  <si>
    <t>新潟市各区健康福祉課
健康増進係</t>
    <rPh sb="0" eb="3">
      <t>ニイガタシ</t>
    </rPh>
    <rPh sb="3" eb="4">
      <t>カク</t>
    </rPh>
    <rPh sb="4" eb="5">
      <t>ク</t>
    </rPh>
    <rPh sb="5" eb="7">
      <t>ケンコウ</t>
    </rPh>
    <rPh sb="7" eb="9">
      <t>フクシ</t>
    </rPh>
    <rPh sb="9" eb="10">
      <t>カ</t>
    </rPh>
    <rPh sb="11" eb="13">
      <t>ケンコウ</t>
    </rPh>
    <rPh sb="13" eb="15">
      <t>ゾウシン</t>
    </rPh>
    <rPh sb="15" eb="16">
      <t>カカリ</t>
    </rPh>
    <phoneticPr fontId="3"/>
  </si>
  <si>
    <t xml:space="preserve">18歳以上の市民
</t>
    <rPh sb="2" eb="3">
      <t>サイ</t>
    </rPh>
    <rPh sb="3" eb="5">
      <t>イジョウ</t>
    </rPh>
    <rPh sb="6" eb="8">
      <t>シミン</t>
    </rPh>
    <phoneticPr fontId="3"/>
  </si>
  <si>
    <t>骨密度測定、骨粗しょう症予防のための健康相談</t>
  </si>
  <si>
    <t>健康増進普及講習会</t>
    <rPh sb="0" eb="2">
      <t>ケンコウ</t>
    </rPh>
    <rPh sb="2" eb="4">
      <t>ゾウシン</t>
    </rPh>
    <rPh sb="4" eb="6">
      <t>フキュウ</t>
    </rPh>
    <rPh sb="6" eb="9">
      <t>コウシュウカイ</t>
    </rPh>
    <phoneticPr fontId="3"/>
  </si>
  <si>
    <t>新潟市（各区）
新潟市食生活改善推進協議会</t>
    <rPh sb="0" eb="3">
      <t>ニイガタシ</t>
    </rPh>
    <rPh sb="4" eb="5">
      <t>カク</t>
    </rPh>
    <rPh sb="5" eb="6">
      <t>ク</t>
    </rPh>
    <rPh sb="8" eb="11">
      <t>ニイガタシ</t>
    </rPh>
    <rPh sb="11" eb="14">
      <t>ショクセイカツ</t>
    </rPh>
    <rPh sb="14" eb="16">
      <t>カイゼン</t>
    </rPh>
    <rPh sb="16" eb="18">
      <t>スイシン</t>
    </rPh>
    <rPh sb="18" eb="21">
      <t>キョウギカイ</t>
    </rPh>
    <phoneticPr fontId="3"/>
  </si>
  <si>
    <t>市内各所</t>
    <rPh sb="0" eb="2">
      <t>シナイ</t>
    </rPh>
    <rPh sb="2" eb="4">
      <t>カクショ</t>
    </rPh>
    <phoneticPr fontId="3"/>
  </si>
  <si>
    <t>実施区で開催日調整</t>
    <rPh sb="0" eb="3">
      <t>ジッシク</t>
    </rPh>
    <rPh sb="4" eb="7">
      <t>カイサイビ</t>
    </rPh>
    <rPh sb="7" eb="9">
      <t>チョウセイ</t>
    </rPh>
    <phoneticPr fontId="14"/>
  </si>
  <si>
    <t>市民全般</t>
    <rPh sb="0" eb="2">
      <t>シミン</t>
    </rPh>
    <rPh sb="2" eb="4">
      <t>ゼンパン</t>
    </rPh>
    <phoneticPr fontId="3"/>
  </si>
  <si>
    <t>健康づくりのための栄養講座</t>
  </si>
  <si>
    <t>新潟県</t>
    <rPh sb="0" eb="3">
      <t>ニイガタケン</t>
    </rPh>
    <phoneticPr fontId="14"/>
  </si>
  <si>
    <t>新潟市</t>
    <rPh sb="0" eb="2">
      <t>ニイガタ</t>
    </rPh>
    <rPh sb="2" eb="3">
      <t>シ</t>
    </rPh>
    <phoneticPr fontId="14"/>
  </si>
  <si>
    <t>始めよう運動！健康づくりスタートセミナー</t>
    <rPh sb="0" eb="1">
      <t>ハジ</t>
    </rPh>
    <rPh sb="4" eb="6">
      <t>ウンドウ</t>
    </rPh>
    <rPh sb="7" eb="9">
      <t>ケンコウ</t>
    </rPh>
    <phoneticPr fontId="3"/>
  </si>
  <si>
    <t>新潟市北区</t>
    <rPh sb="0" eb="3">
      <t>ニイガタシ</t>
    </rPh>
    <rPh sb="3" eb="5">
      <t>キタク</t>
    </rPh>
    <phoneticPr fontId="3"/>
  </si>
  <si>
    <t>①北地区公民館
②北区豊栄健康センター</t>
    <rPh sb="1" eb="2">
      <t>キタ</t>
    </rPh>
    <rPh sb="2" eb="4">
      <t>チク</t>
    </rPh>
    <rPh sb="4" eb="7">
      <t>コウミンカン</t>
    </rPh>
    <rPh sb="9" eb="11">
      <t>キタク</t>
    </rPh>
    <rPh sb="11" eb="13">
      <t>トヨサカ</t>
    </rPh>
    <rPh sb="13" eb="15">
      <t>ケンコウ</t>
    </rPh>
    <phoneticPr fontId="3"/>
  </si>
  <si>
    <t>①9月9日（火）13:30～15:30
②9月30日（火）13:30～15:30</t>
    <rPh sb="2" eb="3">
      <t>ガツ</t>
    </rPh>
    <rPh sb="4" eb="5">
      <t>ニチ</t>
    </rPh>
    <rPh sb="22" eb="23">
      <t>ガツ</t>
    </rPh>
    <rPh sb="25" eb="26">
      <t>ニチ</t>
    </rPh>
    <phoneticPr fontId="14"/>
  </si>
  <si>
    <t>①新潟市北地域保健福祉センター
②新潟市北区健康福祉課地域保健福祉担当</t>
  </si>
  <si>
    <t>①025-387-1781
②025-387-1345</t>
  </si>
  <si>
    <t>40～74歳までの市民で他の運動講座・運動サークル等に参加していない方</t>
    <rPh sb="5" eb="6">
      <t>サイ</t>
    </rPh>
    <rPh sb="9" eb="11">
      <t>シミン</t>
    </rPh>
    <rPh sb="12" eb="13">
      <t>ホカ</t>
    </rPh>
    <rPh sb="14" eb="16">
      <t>ウンドウ</t>
    </rPh>
    <rPh sb="16" eb="18">
      <t>コウザ</t>
    </rPh>
    <rPh sb="19" eb="21">
      <t>ウンドウ</t>
    </rPh>
    <rPh sb="25" eb="26">
      <t>トウ</t>
    </rPh>
    <rPh sb="27" eb="29">
      <t>サンカ</t>
    </rPh>
    <rPh sb="34" eb="35">
      <t>カタ</t>
    </rPh>
    <phoneticPr fontId="3"/>
  </si>
  <si>
    <t>運動効果の話、基本の姿勢・歩き方、ストレッチ、筋力トレーニング、有酸素運動</t>
    <rPh sb="0" eb="2">
      <t>ウンドウ</t>
    </rPh>
    <rPh sb="2" eb="4">
      <t>コウカ</t>
    </rPh>
    <rPh sb="5" eb="6">
      <t>ハナシ</t>
    </rPh>
    <rPh sb="7" eb="9">
      <t>キホン</t>
    </rPh>
    <rPh sb="10" eb="12">
      <t>シセイ</t>
    </rPh>
    <rPh sb="13" eb="14">
      <t>アル</t>
    </rPh>
    <rPh sb="15" eb="16">
      <t>カタ</t>
    </rPh>
    <rPh sb="23" eb="25">
      <t>キンリョク</t>
    </rPh>
    <rPh sb="32" eb="35">
      <t>ユウサンソ</t>
    </rPh>
    <rPh sb="35" eb="37">
      <t>ウンドウ</t>
    </rPh>
    <phoneticPr fontId="3"/>
  </si>
  <si>
    <t>生活習慣病予防教室「血管げんき塾」</t>
    <rPh sb="0" eb="2">
      <t>セイカツ</t>
    </rPh>
    <rPh sb="2" eb="4">
      <t>シュウカン</t>
    </rPh>
    <rPh sb="4" eb="5">
      <t>ビョウ</t>
    </rPh>
    <rPh sb="5" eb="7">
      <t>ヨボウ</t>
    </rPh>
    <rPh sb="7" eb="9">
      <t>キョウシツ</t>
    </rPh>
    <rPh sb="10" eb="12">
      <t>ケッカン</t>
    </rPh>
    <rPh sb="15" eb="16">
      <t>ジュク</t>
    </rPh>
    <phoneticPr fontId="3"/>
  </si>
  <si>
    <t>豊栄地区公民館</t>
    <rPh sb="0" eb="2">
      <t>トヨサカ</t>
    </rPh>
    <rPh sb="2" eb="4">
      <t>チク</t>
    </rPh>
    <rPh sb="4" eb="7">
      <t>コウミンカン</t>
    </rPh>
    <phoneticPr fontId="3"/>
  </si>
  <si>
    <t>9月12日（金）13:30～15:30</t>
    <rPh sb="1" eb="2">
      <t>ガツ</t>
    </rPh>
    <rPh sb="4" eb="5">
      <t>ニチ</t>
    </rPh>
    <rPh sb="6" eb="7">
      <t>キン</t>
    </rPh>
    <phoneticPr fontId="3"/>
  </si>
  <si>
    <t>新潟市北区健康福祉課
健康増進係</t>
    <rPh sb="0" eb="3">
      <t>ニイガタシ</t>
    </rPh>
    <rPh sb="3" eb="5">
      <t>キタク</t>
    </rPh>
    <rPh sb="5" eb="7">
      <t>ケンコウ</t>
    </rPh>
    <rPh sb="7" eb="9">
      <t>フクシ</t>
    </rPh>
    <rPh sb="9" eb="10">
      <t>カ</t>
    </rPh>
    <rPh sb="11" eb="13">
      <t>ケンコウ</t>
    </rPh>
    <rPh sb="13" eb="15">
      <t>ゾウシン</t>
    </rPh>
    <rPh sb="15" eb="16">
      <t>カカリ</t>
    </rPh>
    <phoneticPr fontId="21"/>
  </si>
  <si>
    <t>025-387-1340</t>
  </si>
  <si>
    <t>新潟市民</t>
    <rPh sb="0" eb="2">
      <t>ニイガタ</t>
    </rPh>
    <rPh sb="2" eb="4">
      <t>シミン</t>
    </rPh>
    <phoneticPr fontId="3"/>
  </si>
  <si>
    <t>生活習慣病（脳血管疾患・高血圧・糖尿病）の重症化予防に関する講話、推定塩分摂取量の検査、運動の実践</t>
    <rPh sb="0" eb="2">
      <t>セイカツ</t>
    </rPh>
    <rPh sb="2" eb="4">
      <t>シュウカン</t>
    </rPh>
    <rPh sb="4" eb="5">
      <t>ビョウ</t>
    </rPh>
    <rPh sb="6" eb="7">
      <t>ノウ</t>
    </rPh>
    <rPh sb="7" eb="9">
      <t>ケッカン</t>
    </rPh>
    <rPh sb="9" eb="11">
      <t>シッカン</t>
    </rPh>
    <rPh sb="12" eb="15">
      <t>コウケツアツ</t>
    </rPh>
    <rPh sb="16" eb="19">
      <t>トウニョウビョウ</t>
    </rPh>
    <rPh sb="21" eb="24">
      <t>ジュウショウカ</t>
    </rPh>
    <rPh sb="24" eb="26">
      <t>ヨボウ</t>
    </rPh>
    <rPh sb="27" eb="28">
      <t>カン</t>
    </rPh>
    <rPh sb="30" eb="32">
      <t>コウワ</t>
    </rPh>
    <rPh sb="33" eb="35">
      <t>スイテイ</t>
    </rPh>
    <rPh sb="35" eb="37">
      <t>エンブン</t>
    </rPh>
    <rPh sb="37" eb="39">
      <t>セッシュ</t>
    </rPh>
    <rPh sb="39" eb="40">
      <t>リョウ</t>
    </rPh>
    <rPh sb="41" eb="43">
      <t>ケンサ</t>
    </rPh>
    <rPh sb="44" eb="46">
      <t>ウンドウ</t>
    </rPh>
    <rPh sb="47" eb="49">
      <t>ジッセン</t>
    </rPh>
    <phoneticPr fontId="3"/>
  </si>
  <si>
    <t>区だよりによる広報</t>
  </si>
  <si>
    <t>新潟市東区</t>
  </si>
  <si>
    <t>9月21日（日）
東区だより第3週号</t>
    <rPh sb="6" eb="7">
      <t>ニチ</t>
    </rPh>
    <phoneticPr fontId="14"/>
  </si>
  <si>
    <t>新潟市東区健康福祉課健康増進係</t>
  </si>
  <si>
    <t>025-250-2350</t>
  </si>
  <si>
    <t>東区区民</t>
    <rPh sb="0" eb="2">
      <t>ヒガシク</t>
    </rPh>
    <rPh sb="2" eb="4">
      <t>クミン</t>
    </rPh>
    <phoneticPr fontId="14"/>
  </si>
  <si>
    <t>特定健診・がん検診受診勧奨、元気が出るガイドブックの紹介など</t>
  </si>
  <si>
    <t>健康づくりのための食事講習会（健康増進普及講習会）</t>
    <rPh sb="0" eb="2">
      <t>ケンコウ</t>
    </rPh>
    <rPh sb="9" eb="14">
      <t>ショクジコウシュウカイ</t>
    </rPh>
    <rPh sb="15" eb="24">
      <t>ケンコウゾウシンフキュウコウシュウカイ</t>
    </rPh>
    <phoneticPr fontId="3"/>
  </si>
  <si>
    <t>石山地区公民館</t>
    <rPh sb="0" eb="2">
      <t>イシヤマ</t>
    </rPh>
    <rPh sb="2" eb="7">
      <t>チクコウミンカン</t>
    </rPh>
    <phoneticPr fontId="14"/>
  </si>
  <si>
    <t>9月25日（木）　10：00～12：00</t>
    <rPh sb="6" eb="7">
      <t>モク</t>
    </rPh>
    <phoneticPr fontId="14"/>
  </si>
  <si>
    <t>「野菜deちょいしお　おいしく減塩＆たっぷり野菜」をテーマに健康講話及び調理実習（試食）を実施</t>
    <rPh sb="1" eb="3">
      <t>ヤサイ</t>
    </rPh>
    <rPh sb="15" eb="17">
      <t>ゲンエン</t>
    </rPh>
    <rPh sb="22" eb="24">
      <t>ヤサイ</t>
    </rPh>
    <phoneticPr fontId="14"/>
  </si>
  <si>
    <t>リーフレット配布</t>
    <rPh sb="6" eb="8">
      <t>ハイフ</t>
    </rPh>
    <phoneticPr fontId="14"/>
  </si>
  <si>
    <t>東区役所等</t>
    <rPh sb="0" eb="4">
      <t>ヒガシクヤクショ</t>
    </rPh>
    <rPh sb="4" eb="5">
      <t>ナド</t>
    </rPh>
    <phoneticPr fontId="14"/>
  </si>
  <si>
    <t>9月 2日（火）　9：00～15：00
9月11日　（月）9：00～15：00
9月19日　（火）9：00～15：00　</t>
    <rPh sb="1" eb="2">
      <t>ガツ</t>
    </rPh>
    <rPh sb="4" eb="5">
      <t>ニチ</t>
    </rPh>
    <rPh sb="6" eb="7">
      <t>ヒ</t>
    </rPh>
    <rPh sb="21" eb="22">
      <t>ガツ</t>
    </rPh>
    <rPh sb="24" eb="25">
      <t>ニチ</t>
    </rPh>
    <rPh sb="27" eb="28">
      <t>ゲツ</t>
    </rPh>
    <rPh sb="41" eb="42">
      <t>ガツ</t>
    </rPh>
    <rPh sb="44" eb="45">
      <t>ニチ</t>
    </rPh>
    <rPh sb="47" eb="48">
      <t>ヒ</t>
    </rPh>
    <phoneticPr fontId="14"/>
  </si>
  <si>
    <t>肺がん検診受診者</t>
    <rPh sb="0" eb="1">
      <t>ハイ</t>
    </rPh>
    <rPh sb="3" eb="5">
      <t>ケンシン</t>
    </rPh>
    <rPh sb="5" eb="8">
      <t>ジュシンシャ</t>
    </rPh>
    <phoneticPr fontId="14"/>
  </si>
  <si>
    <t>COPD・禁煙リーフレットを肺がん健診の際に配布。</t>
    <rPh sb="5" eb="7">
      <t>キンエン</t>
    </rPh>
    <rPh sb="14" eb="15">
      <t>ハイ</t>
    </rPh>
    <rPh sb="17" eb="19">
      <t>ケンシン</t>
    </rPh>
    <rPh sb="20" eb="21">
      <t>サイ</t>
    </rPh>
    <rPh sb="22" eb="24">
      <t>ハイフ</t>
    </rPh>
    <phoneticPr fontId="14"/>
  </si>
  <si>
    <t>025-250-2340</t>
  </si>
  <si>
    <t>妊娠届出妊婦</t>
    <rPh sb="0" eb="2">
      <t>ニンシン</t>
    </rPh>
    <rPh sb="2" eb="3">
      <t>トド</t>
    </rPh>
    <rPh sb="3" eb="4">
      <t>デ</t>
    </rPh>
    <rPh sb="4" eb="6">
      <t>ニンプ</t>
    </rPh>
    <phoneticPr fontId="14"/>
  </si>
  <si>
    <t>母子健康手帳交付時配布</t>
    <rPh sb="0" eb="2">
      <t>ボシ</t>
    </rPh>
    <rPh sb="2" eb="6">
      <t>ケンコウテチョウ</t>
    </rPh>
    <rPh sb="6" eb="9">
      <t>コウフジ</t>
    </rPh>
    <rPh sb="9" eb="11">
      <t>ハイフ</t>
    </rPh>
    <phoneticPr fontId="14"/>
  </si>
  <si>
    <t>9月17日（日）　13：00～14：30
9月18日（月）13：00～14：30</t>
    <rPh sb="6" eb="7">
      <t>ニチ</t>
    </rPh>
    <rPh sb="27" eb="28">
      <t>ゲツ</t>
    </rPh>
    <phoneticPr fontId="14"/>
  </si>
  <si>
    <t>妊婦歯科健診受診者</t>
    <rPh sb="0" eb="2">
      <t>ニンプ</t>
    </rPh>
    <rPh sb="2" eb="4">
      <t>シカ</t>
    </rPh>
    <rPh sb="4" eb="6">
      <t>ケンシン</t>
    </rPh>
    <rPh sb="6" eb="9">
      <t>ジュシンシャ</t>
    </rPh>
    <phoneticPr fontId="14"/>
  </si>
  <si>
    <t>歯科保健指導の際配布</t>
    <rPh sb="0" eb="6">
      <t>シカホケンシドウ</t>
    </rPh>
    <rPh sb="7" eb="8">
      <t>サイ</t>
    </rPh>
    <rPh sb="8" eb="10">
      <t>ハイフ</t>
    </rPh>
    <phoneticPr fontId="14"/>
  </si>
  <si>
    <t>・特定健診、がん検診受診勧奨
・統一標語</t>
    <rPh sb="1" eb="5">
      <t>トクテイケンシン</t>
    </rPh>
    <rPh sb="8" eb="10">
      <t>ケンシン</t>
    </rPh>
    <rPh sb="10" eb="14">
      <t>ジュシンカンショウ</t>
    </rPh>
    <rPh sb="16" eb="20">
      <t>トウイツヒョウゴ</t>
    </rPh>
    <phoneticPr fontId="25"/>
  </si>
  <si>
    <t>新潟中央区</t>
    <rPh sb="2" eb="4">
      <t>チュウオウ</t>
    </rPh>
    <phoneticPr fontId="14"/>
  </si>
  <si>
    <t>中央区</t>
    <rPh sb="0" eb="3">
      <t>チュウオウク</t>
    </rPh>
    <phoneticPr fontId="25"/>
  </si>
  <si>
    <t>9月7日（日）
区だより掲載</t>
    <rPh sb="3" eb="4">
      <t>ニチ</t>
    </rPh>
    <phoneticPr fontId="14"/>
  </si>
  <si>
    <t>新潟市中央区健康福祉課健康増進係</t>
  </si>
  <si>
    <t>025-223-7246</t>
  </si>
  <si>
    <t>中央区民</t>
  </si>
  <si>
    <t>特定健診・がん検診の受診勧奨</t>
  </si>
  <si>
    <t>新潟中央区</t>
    <rPh sb="0" eb="2">
      <t>ニイガタ</t>
    </rPh>
    <rPh sb="2" eb="4">
      <t>チュウオウ</t>
    </rPh>
    <rPh sb="4" eb="5">
      <t>ク</t>
    </rPh>
    <phoneticPr fontId="25"/>
  </si>
  <si>
    <t>湖南会館</t>
    <rPh sb="0" eb="4">
      <t>コナンカイカン</t>
    </rPh>
    <phoneticPr fontId="14"/>
  </si>
  <si>
    <t>9月13日（土）
13:00～14:00</t>
    <rPh sb="4" eb="5">
      <t>ニチ</t>
    </rPh>
    <rPh sb="6" eb="7">
      <t>ド</t>
    </rPh>
    <phoneticPr fontId="14"/>
  </si>
  <si>
    <t>新潟市南地域保健福祉センター</t>
    <rPh sb="0" eb="3">
      <t>ニイガタシ</t>
    </rPh>
    <rPh sb="3" eb="10">
      <t>ミナミチイキホケンフクシ</t>
    </rPh>
    <phoneticPr fontId="14"/>
  </si>
  <si>
    <t>025-285-2373</t>
  </si>
  <si>
    <t>60歳以上の市民</t>
    <rPh sb="2" eb="3">
      <t>サイ</t>
    </rPh>
    <rPh sb="3" eb="5">
      <t>イジョウ</t>
    </rPh>
    <rPh sb="6" eb="8">
      <t>シミン</t>
    </rPh>
    <phoneticPr fontId="14"/>
  </si>
  <si>
    <t>認知症予防について</t>
    <rPh sb="0" eb="5">
      <t>ニンチショウヨボウ</t>
    </rPh>
    <phoneticPr fontId="14"/>
  </si>
  <si>
    <t>美の里自治会館</t>
    <rPh sb="0" eb="1">
      <t>ミ</t>
    </rPh>
    <rPh sb="2" eb="5">
      <t>リジチ</t>
    </rPh>
    <rPh sb="5" eb="7">
      <t>カイカン</t>
    </rPh>
    <phoneticPr fontId="14"/>
  </si>
  <si>
    <t>9月16日（火）
13:３０～14:３０</t>
    <rPh sb="4" eb="5">
      <t>ニチ</t>
    </rPh>
    <rPh sb="6" eb="7">
      <t>ヒ</t>
    </rPh>
    <phoneticPr fontId="14"/>
  </si>
  <si>
    <t>70～80歳代の市民</t>
    <rPh sb="5" eb="6">
      <t>トシ</t>
    </rPh>
    <rPh sb="6" eb="7">
      <t>ダイ</t>
    </rPh>
    <rPh sb="8" eb="10">
      <t>シミン</t>
    </rPh>
    <phoneticPr fontId="14"/>
  </si>
  <si>
    <t>山潟コミュニティハウス</t>
  </si>
  <si>
    <t>9月末（未定）</t>
    <rPh sb="1" eb="2">
      <t>ガツ</t>
    </rPh>
    <rPh sb="2" eb="3">
      <t>マツ</t>
    </rPh>
    <rPh sb="4" eb="6">
      <t>ミテイ</t>
    </rPh>
    <phoneticPr fontId="14"/>
  </si>
  <si>
    <t>高齢者の健康づくり（仮）</t>
    <rPh sb="0" eb="3">
      <t>コウレイシャ</t>
    </rPh>
    <rPh sb="4" eb="6">
      <t>ケンコウ</t>
    </rPh>
    <rPh sb="10" eb="11">
      <t>カリ</t>
    </rPh>
    <phoneticPr fontId="14"/>
  </si>
  <si>
    <t>区だよりでの健診受診勧奨・特定保健指導勧奨</t>
    <rPh sb="0" eb="1">
      <t>ク</t>
    </rPh>
    <rPh sb="6" eb="8">
      <t>ケンシン</t>
    </rPh>
    <rPh sb="8" eb="10">
      <t>ジュシン</t>
    </rPh>
    <rPh sb="10" eb="12">
      <t>カンショウ</t>
    </rPh>
    <rPh sb="13" eb="15">
      <t>トクテイ</t>
    </rPh>
    <rPh sb="15" eb="17">
      <t>ホケン</t>
    </rPh>
    <rPh sb="17" eb="19">
      <t>シドウ</t>
    </rPh>
    <rPh sb="19" eb="21">
      <t>カンショウ</t>
    </rPh>
    <phoneticPr fontId="22"/>
  </si>
  <si>
    <t>新潟市江南区</t>
    <rPh sb="0" eb="3">
      <t>ニイガタシ</t>
    </rPh>
    <rPh sb="3" eb="6">
      <t>コウナンク</t>
    </rPh>
    <phoneticPr fontId="22"/>
  </si>
  <si>
    <t>市内健診機関
亀田健康センター</t>
    <rPh sb="0" eb="2">
      <t>シナイ</t>
    </rPh>
    <rPh sb="2" eb="4">
      <t>ケンシン</t>
    </rPh>
    <rPh sb="4" eb="6">
      <t>キカン</t>
    </rPh>
    <rPh sb="7" eb="9">
      <t>カメダ</t>
    </rPh>
    <rPh sb="9" eb="11">
      <t>ケンコウ</t>
    </rPh>
    <phoneticPr fontId="22"/>
  </si>
  <si>
    <t>随時</t>
    <rPh sb="0" eb="2">
      <t>ズイジ</t>
    </rPh>
    <phoneticPr fontId="22"/>
  </si>
  <si>
    <t>新潟市江南区健康福祉課
健康増進係</t>
  </si>
  <si>
    <t>025-382-4316</t>
  </si>
  <si>
    <t>40歳以上の市民</t>
    <rPh sb="2" eb="3">
      <t>サイ</t>
    </rPh>
    <rPh sb="3" eb="5">
      <t>イジョウ</t>
    </rPh>
    <rPh sb="6" eb="8">
      <t>シミン</t>
    </rPh>
    <phoneticPr fontId="22"/>
  </si>
  <si>
    <t>健診受診勧奨・保健指導利用勧奨</t>
    <rPh sb="0" eb="2">
      <t>ケンシン</t>
    </rPh>
    <rPh sb="2" eb="4">
      <t>ジュシン</t>
    </rPh>
    <rPh sb="4" eb="6">
      <t>カンショウ</t>
    </rPh>
    <rPh sb="7" eb="9">
      <t>ホケン</t>
    </rPh>
    <rPh sb="9" eb="11">
      <t>シドウ</t>
    </rPh>
    <rPh sb="11" eb="13">
      <t>リヨウ</t>
    </rPh>
    <rPh sb="13" eb="15">
      <t>カンショウ</t>
    </rPh>
    <phoneticPr fontId="22"/>
  </si>
  <si>
    <t>その他</t>
    <rPh sb="2" eb="3">
      <t>タ</t>
    </rPh>
    <phoneticPr fontId="14"/>
  </si>
  <si>
    <t>フレイルチェック</t>
  </si>
  <si>
    <t>亀田地区コミュニティセンター</t>
    <rPh sb="0" eb="2">
      <t>カメダ</t>
    </rPh>
    <rPh sb="2" eb="4">
      <t>チク</t>
    </rPh>
    <phoneticPr fontId="14"/>
  </si>
  <si>
    <t>9月25日（木）
13：30~15:30</t>
    <rPh sb="1" eb="2">
      <t>ガツ</t>
    </rPh>
    <rPh sb="4" eb="5">
      <t>ニチ</t>
    </rPh>
    <rPh sb="6" eb="7">
      <t>モク</t>
    </rPh>
    <phoneticPr fontId="14"/>
  </si>
  <si>
    <t>65歳以上の市民</t>
    <rPh sb="2" eb="5">
      <t>サイイジョウ</t>
    </rPh>
    <rPh sb="6" eb="8">
      <t>シミン</t>
    </rPh>
    <phoneticPr fontId="14"/>
  </si>
  <si>
    <t>フレイル予防に関する計測、アンケート、講話</t>
    <rPh sb="4" eb="6">
      <t>ヨボウ</t>
    </rPh>
    <rPh sb="7" eb="8">
      <t>カン</t>
    </rPh>
    <rPh sb="10" eb="12">
      <t>ケイソク</t>
    </rPh>
    <rPh sb="19" eb="21">
      <t>コウワ</t>
    </rPh>
    <phoneticPr fontId="22"/>
  </si>
  <si>
    <t>検診、禁煙、女性の健康</t>
    <rPh sb="3" eb="5">
      <t>キンエン</t>
    </rPh>
    <rPh sb="6" eb="8">
      <t>ジョセイ</t>
    </rPh>
    <rPh sb="9" eb="11">
      <t>ケンコウ</t>
    </rPh>
    <phoneticPr fontId="14"/>
  </si>
  <si>
    <t>各種がん検診</t>
    <rPh sb="0" eb="2">
      <t>カクシュ</t>
    </rPh>
    <rPh sb="4" eb="6">
      <t>ケンシン</t>
    </rPh>
    <phoneticPr fontId="14"/>
  </si>
  <si>
    <t>①亀田健康センター
②亀田市民会館</t>
    <rPh sb="1" eb="3">
      <t>カメダ</t>
    </rPh>
    <rPh sb="3" eb="5">
      <t>ケンコウ</t>
    </rPh>
    <rPh sb="11" eb="13">
      <t>カメダ</t>
    </rPh>
    <rPh sb="13" eb="17">
      <t>シミンカイカン</t>
    </rPh>
    <phoneticPr fontId="14"/>
  </si>
  <si>
    <t>①肺：9月3日（水）、9月4日（木）、
　　　　9月5日（金）　
　 乳：9月8日（月）　胃：9月9日（火）
②胃：9月25日（木）</t>
    <rPh sb="1" eb="2">
      <t>ハイ</t>
    </rPh>
    <rPh sb="4" eb="5">
      <t>ガツ</t>
    </rPh>
    <rPh sb="6" eb="7">
      <t>ニチ</t>
    </rPh>
    <rPh sb="8" eb="9">
      <t>スイ</t>
    </rPh>
    <rPh sb="12" eb="13">
      <t>ガツ</t>
    </rPh>
    <rPh sb="14" eb="15">
      <t>ニチ</t>
    </rPh>
    <rPh sb="16" eb="17">
      <t>モク</t>
    </rPh>
    <rPh sb="25" eb="26">
      <t>ガツ</t>
    </rPh>
    <rPh sb="27" eb="28">
      <t>ニチ</t>
    </rPh>
    <rPh sb="29" eb="30">
      <t>キン</t>
    </rPh>
    <rPh sb="35" eb="36">
      <t>ニュウ</t>
    </rPh>
    <rPh sb="38" eb="39">
      <t>ガツ</t>
    </rPh>
    <rPh sb="40" eb="41">
      <t>ニチ</t>
    </rPh>
    <rPh sb="42" eb="43">
      <t>ゲツ</t>
    </rPh>
    <rPh sb="45" eb="46">
      <t>イ</t>
    </rPh>
    <rPh sb="48" eb="49">
      <t>ガツ</t>
    </rPh>
    <rPh sb="50" eb="51">
      <t>ニチ</t>
    </rPh>
    <rPh sb="52" eb="53">
      <t>ヒ</t>
    </rPh>
    <rPh sb="56" eb="57">
      <t>イ</t>
    </rPh>
    <rPh sb="59" eb="60">
      <t>ガツ</t>
    </rPh>
    <rPh sb="62" eb="63">
      <t>ニチ</t>
    </rPh>
    <rPh sb="64" eb="65">
      <t>モク</t>
    </rPh>
    <phoneticPr fontId="14"/>
  </si>
  <si>
    <t>https://www.city.niigata.lg.jp/iryo/kenko/yobo_kenshin/ganindex/kensin.files/R7kounanku.pdf</t>
  </si>
  <si>
    <t>40歳以上の市民</t>
    <rPh sb="2" eb="3">
      <t>サイ</t>
    </rPh>
    <rPh sb="3" eb="5">
      <t>イジョウ</t>
    </rPh>
    <rPh sb="6" eb="8">
      <t>シミン</t>
    </rPh>
    <phoneticPr fontId="14"/>
  </si>
  <si>
    <t>健康ミニ教室</t>
    <rPh sb="0" eb="2">
      <t>ケンコウ</t>
    </rPh>
    <rPh sb="4" eb="6">
      <t>キョウシツ</t>
    </rPh>
    <phoneticPr fontId="14"/>
  </si>
  <si>
    <t>新潟市秋葉区</t>
    <rPh sb="0" eb="3">
      <t>ニイガタシ</t>
    </rPh>
    <rPh sb="3" eb="6">
      <t>アキハク</t>
    </rPh>
    <phoneticPr fontId="22"/>
  </si>
  <si>
    <t>新潟県新潟市新津健康センター</t>
    <rPh sb="0" eb="3">
      <t>ニイガタケン</t>
    </rPh>
    <rPh sb="3" eb="6">
      <t>ニイガタシ</t>
    </rPh>
    <rPh sb="6" eb="8">
      <t>ニイツ</t>
    </rPh>
    <rPh sb="8" eb="10">
      <t>ケンコウ</t>
    </rPh>
    <phoneticPr fontId="14"/>
  </si>
  <si>
    <t>9月16日（火）9:30～11:30</t>
    <rPh sb="1" eb="2">
      <t>ガツ</t>
    </rPh>
    <rPh sb="4" eb="5">
      <t>ニチ</t>
    </rPh>
    <rPh sb="6" eb="7">
      <t>ヒ</t>
    </rPh>
    <phoneticPr fontId="14"/>
  </si>
  <si>
    <t>新潟市秋葉区健康福祉課
健康増進係</t>
    <rPh sb="0" eb="3">
      <t>ニイガタシ</t>
    </rPh>
    <rPh sb="3" eb="6">
      <t>アキハク</t>
    </rPh>
    <rPh sb="6" eb="8">
      <t>ケンコウ</t>
    </rPh>
    <rPh sb="8" eb="10">
      <t>フクシ</t>
    </rPh>
    <rPh sb="10" eb="11">
      <t>カ</t>
    </rPh>
    <rPh sb="12" eb="14">
      <t>ケンコウ</t>
    </rPh>
    <rPh sb="14" eb="16">
      <t>ゾウシン</t>
    </rPh>
    <rPh sb="16" eb="17">
      <t>カカリ</t>
    </rPh>
    <phoneticPr fontId="14"/>
  </si>
  <si>
    <t>0250-25-5686</t>
  </si>
  <si>
    <t>18歳以上の新潟市民</t>
    <rPh sb="2" eb="3">
      <t>サイ</t>
    </rPh>
    <rPh sb="3" eb="5">
      <t>イジョウ</t>
    </rPh>
    <rPh sb="6" eb="8">
      <t>ニイガタ</t>
    </rPh>
    <rPh sb="8" eb="10">
      <t>シミン</t>
    </rPh>
    <phoneticPr fontId="14"/>
  </si>
  <si>
    <t>生活習慣病に関する講義と運動の体験</t>
    <rPh sb="0" eb="2">
      <t>セイカツ</t>
    </rPh>
    <rPh sb="2" eb="4">
      <t>シュウカン</t>
    </rPh>
    <rPh sb="4" eb="5">
      <t>ビョウ</t>
    </rPh>
    <rPh sb="6" eb="7">
      <t>カン</t>
    </rPh>
    <rPh sb="9" eb="11">
      <t>コウギ</t>
    </rPh>
    <rPh sb="12" eb="14">
      <t>ウンドウ</t>
    </rPh>
    <rPh sb="15" eb="17">
      <t>タイケン</t>
    </rPh>
    <phoneticPr fontId="14"/>
  </si>
  <si>
    <t>笑顔健康クッキング</t>
    <rPh sb="0" eb="2">
      <t>エガオ</t>
    </rPh>
    <rPh sb="2" eb="4">
      <t>ケンコウ</t>
    </rPh>
    <phoneticPr fontId="14"/>
  </si>
  <si>
    <t>9月25日（木）10:00～12:00</t>
    <rPh sb="1" eb="2">
      <t>ガツ</t>
    </rPh>
    <rPh sb="4" eb="5">
      <t>ニチ</t>
    </rPh>
    <rPh sb="6" eb="7">
      <t>モク</t>
    </rPh>
    <phoneticPr fontId="14"/>
  </si>
  <si>
    <t>減塩に関する講義、調理デモンストレーション、試食</t>
    <rPh sb="0" eb="2">
      <t>ゲンエン</t>
    </rPh>
    <rPh sb="3" eb="4">
      <t>カン</t>
    </rPh>
    <rPh sb="6" eb="8">
      <t>コウギ</t>
    </rPh>
    <rPh sb="9" eb="11">
      <t>チョウリ</t>
    </rPh>
    <rPh sb="22" eb="24">
      <t>シショク</t>
    </rPh>
    <phoneticPr fontId="14"/>
  </si>
  <si>
    <t>新津健康センター＆新津育ちの森まつり</t>
    <rPh sb="0" eb="2">
      <t>ニイツ</t>
    </rPh>
    <rPh sb="2" eb="4">
      <t>ケンコウ</t>
    </rPh>
    <rPh sb="9" eb="11">
      <t>ニイツ</t>
    </rPh>
    <rPh sb="11" eb="12">
      <t>ソダ</t>
    </rPh>
    <rPh sb="14" eb="15">
      <t>モリ</t>
    </rPh>
    <phoneticPr fontId="14"/>
  </si>
  <si>
    <t>新津健康センター</t>
    <rPh sb="0" eb="2">
      <t>ニイツ</t>
    </rPh>
    <rPh sb="2" eb="4">
      <t>ケンコウ</t>
    </rPh>
    <phoneticPr fontId="14"/>
  </si>
  <si>
    <t>9月7日（日）10:00～12:30</t>
    <rPh sb="1" eb="2">
      <t>ガツ</t>
    </rPh>
    <rPh sb="3" eb="4">
      <t>ニチ</t>
    </rPh>
    <rPh sb="5" eb="6">
      <t>ニチ</t>
    </rPh>
    <phoneticPr fontId="14"/>
  </si>
  <si>
    <t>新津健康センター、新津育ちの森</t>
    <rPh sb="0" eb="2">
      <t>ニイツ</t>
    </rPh>
    <rPh sb="2" eb="4">
      <t>ケンコウ</t>
    </rPh>
    <rPh sb="9" eb="11">
      <t>ニイツ</t>
    </rPh>
    <rPh sb="11" eb="12">
      <t>ソダ</t>
    </rPh>
    <rPh sb="14" eb="15">
      <t>モリ</t>
    </rPh>
    <phoneticPr fontId="14"/>
  </si>
  <si>
    <t>0250-22-2940</t>
  </si>
  <si>
    <t>イベント参加者</t>
    <rPh sb="4" eb="7">
      <t>サンカシャ</t>
    </rPh>
    <phoneticPr fontId="14"/>
  </si>
  <si>
    <t>イベントにて区の健康課題の周知、啓発</t>
    <rPh sb="6" eb="7">
      <t>ク</t>
    </rPh>
    <rPh sb="8" eb="10">
      <t>ケンコウ</t>
    </rPh>
    <rPh sb="10" eb="12">
      <t>カダイ</t>
    </rPh>
    <rPh sb="13" eb="15">
      <t>シュウチ</t>
    </rPh>
    <rPh sb="16" eb="18">
      <t>ケイハツ</t>
    </rPh>
    <phoneticPr fontId="14"/>
  </si>
  <si>
    <t>新潟市地域包括ケア推進課</t>
    <rPh sb="0" eb="3">
      <t>ニイガタシ</t>
    </rPh>
    <rPh sb="3" eb="5">
      <t>チイキ</t>
    </rPh>
    <rPh sb="5" eb="7">
      <t>ホウカツ</t>
    </rPh>
    <rPh sb="9" eb="11">
      <t>スイシン</t>
    </rPh>
    <rPh sb="11" eb="12">
      <t>カ</t>
    </rPh>
    <phoneticPr fontId="14"/>
  </si>
  <si>
    <t>9月18日（木）13:30～15:30</t>
    <rPh sb="1" eb="2">
      <t>ガツ</t>
    </rPh>
    <rPh sb="4" eb="5">
      <t>ニチ</t>
    </rPh>
    <rPh sb="6" eb="7">
      <t>モク</t>
    </rPh>
    <phoneticPr fontId="14"/>
  </si>
  <si>
    <t>65歳以上の新潟市民</t>
    <rPh sb="2" eb="3">
      <t>サイ</t>
    </rPh>
    <rPh sb="3" eb="5">
      <t>イジョウ</t>
    </rPh>
    <rPh sb="6" eb="8">
      <t>ニイガタ</t>
    </rPh>
    <rPh sb="8" eb="10">
      <t>シミン</t>
    </rPh>
    <phoneticPr fontId="14"/>
  </si>
  <si>
    <t>握力や筋肉量、活舌などについて機器を使って測定、健康チェック</t>
    <rPh sb="0" eb="2">
      <t>アクリョク</t>
    </rPh>
    <rPh sb="3" eb="5">
      <t>キンニク</t>
    </rPh>
    <rPh sb="5" eb="6">
      <t>リョウ</t>
    </rPh>
    <rPh sb="7" eb="9">
      <t>カツゼツ</t>
    </rPh>
    <rPh sb="15" eb="17">
      <t>キキ</t>
    </rPh>
    <rPh sb="18" eb="19">
      <t>ツカ</t>
    </rPh>
    <rPh sb="21" eb="23">
      <t>ソクテイ</t>
    </rPh>
    <rPh sb="24" eb="26">
      <t>ケンコウ</t>
    </rPh>
    <phoneticPr fontId="14"/>
  </si>
  <si>
    <t>ラジオでの広報</t>
    <rPh sb="5" eb="7">
      <t>コウホウ</t>
    </rPh>
    <phoneticPr fontId="14"/>
  </si>
  <si>
    <t>新潟市秋葉区</t>
    <rPh sb="0" eb="3">
      <t>ニイガタシ</t>
    </rPh>
    <rPh sb="3" eb="6">
      <t>アキハク</t>
    </rPh>
    <phoneticPr fontId="14"/>
  </si>
  <si>
    <t>新潟県新潟市エフエム新津</t>
    <rPh sb="0" eb="3">
      <t>ニイガタケン</t>
    </rPh>
    <rPh sb="3" eb="6">
      <t>ニイガタシ</t>
    </rPh>
    <rPh sb="10" eb="12">
      <t>ニイツ</t>
    </rPh>
    <phoneticPr fontId="14"/>
  </si>
  <si>
    <t>9月1日（月）10:05～10:15ごろ
9月8日（月）10:05～10:15ごろ</t>
    <rPh sb="1" eb="2">
      <t>ガツ</t>
    </rPh>
    <rPh sb="3" eb="4">
      <t>ニチ</t>
    </rPh>
    <rPh sb="5" eb="6">
      <t>ゲツ</t>
    </rPh>
    <rPh sb="22" eb="23">
      <t>ガツ</t>
    </rPh>
    <rPh sb="24" eb="25">
      <t>ニチ</t>
    </rPh>
    <rPh sb="26" eb="27">
      <t>ゲツ</t>
    </rPh>
    <phoneticPr fontId="14"/>
  </si>
  <si>
    <t>新潟市民</t>
    <rPh sb="0" eb="2">
      <t>ニイガタ</t>
    </rPh>
    <rPh sb="2" eb="4">
      <t>シミン</t>
    </rPh>
    <phoneticPr fontId="14"/>
  </si>
  <si>
    <t>ウォーキングについて（9月1日）、結核予防について（9月8日）ラジオ内で周知</t>
    <rPh sb="12" eb="13">
      <t>ガツ</t>
    </rPh>
    <rPh sb="14" eb="15">
      <t>ニチ</t>
    </rPh>
    <rPh sb="17" eb="19">
      <t>ケッカク</t>
    </rPh>
    <rPh sb="19" eb="21">
      <t>ヨボウ</t>
    </rPh>
    <rPh sb="27" eb="28">
      <t>ガツ</t>
    </rPh>
    <rPh sb="29" eb="30">
      <t>ニチ</t>
    </rPh>
    <rPh sb="34" eb="35">
      <t>ナイ</t>
    </rPh>
    <rPh sb="36" eb="38">
      <t>シュウチ</t>
    </rPh>
    <phoneticPr fontId="14"/>
  </si>
  <si>
    <t>糖尿病予防相談会</t>
    <rPh sb="0" eb="3">
      <t>トウニョウビョウ</t>
    </rPh>
    <rPh sb="3" eb="5">
      <t>ヨボウ</t>
    </rPh>
    <rPh sb="5" eb="8">
      <t>ソウダンカイ</t>
    </rPh>
    <phoneticPr fontId="14"/>
  </si>
  <si>
    <t>新潟市南区</t>
    <rPh sb="0" eb="3">
      <t>ニイガタシ</t>
    </rPh>
    <rPh sb="3" eb="5">
      <t>ミナミク</t>
    </rPh>
    <phoneticPr fontId="14"/>
  </si>
  <si>
    <t>新潟市南区役所</t>
    <rPh sb="0" eb="3">
      <t>ニイガタシ</t>
    </rPh>
    <rPh sb="3" eb="7">
      <t>ミナミクヤクショ</t>
    </rPh>
    <phoneticPr fontId="14"/>
  </si>
  <si>
    <t>9月17日（日）　</t>
    <rPh sb="6" eb="7">
      <t>ニチ</t>
    </rPh>
    <phoneticPr fontId="14"/>
  </si>
  <si>
    <t>新潟市南区健康福祉課
健康増進係</t>
    <rPh sb="0" eb="3">
      <t>ニイガタシ</t>
    </rPh>
    <phoneticPr fontId="14"/>
  </si>
  <si>
    <t>025-372-6385</t>
  </si>
  <si>
    <t>新潟市南区民、特定健診受診者40～74歳のうち、HbA1c6.0～6.9で糖内服なしの者</t>
    <rPh sb="0" eb="3">
      <t>ニイガタシ</t>
    </rPh>
    <rPh sb="3" eb="4">
      <t>ミナミ</t>
    </rPh>
    <rPh sb="4" eb="6">
      <t>クミン</t>
    </rPh>
    <rPh sb="7" eb="9">
      <t>トクテイ</t>
    </rPh>
    <rPh sb="9" eb="11">
      <t>ケンシン</t>
    </rPh>
    <rPh sb="11" eb="13">
      <t>ジュシン</t>
    </rPh>
    <rPh sb="13" eb="14">
      <t>シャ</t>
    </rPh>
    <rPh sb="19" eb="20">
      <t>サイ</t>
    </rPh>
    <rPh sb="37" eb="38">
      <t>トウ</t>
    </rPh>
    <rPh sb="38" eb="40">
      <t>ナイフク</t>
    </rPh>
    <rPh sb="39" eb="40">
      <t>フク</t>
    </rPh>
    <rPh sb="43" eb="44">
      <t>モノ</t>
    </rPh>
    <phoneticPr fontId="14"/>
  </si>
  <si>
    <t>糖尿病予防のための食事相談および健康相談</t>
    <rPh sb="0" eb="3">
      <t>トウニョウビョウ</t>
    </rPh>
    <rPh sb="3" eb="5">
      <t>ヨボウ</t>
    </rPh>
    <rPh sb="9" eb="11">
      <t>ショクジ</t>
    </rPh>
    <rPh sb="11" eb="13">
      <t>ソウダン</t>
    </rPh>
    <rPh sb="16" eb="18">
      <t>ケンコウ</t>
    </rPh>
    <rPh sb="18" eb="20">
      <t>ソウダン</t>
    </rPh>
    <phoneticPr fontId="14"/>
  </si>
  <si>
    <t>糖尿病予防相談会</t>
    <rPh sb="0" eb="8">
      <t>トウニョウビョウヨボウソウダンカイ</t>
    </rPh>
    <phoneticPr fontId="14"/>
  </si>
  <si>
    <t>新潟市西蒲区</t>
  </si>
  <si>
    <t>①巻地域保健福祉センター
②中之口地区公民館</t>
    <rPh sb="1" eb="8">
      <t>マキチイキホケンフクシ</t>
    </rPh>
    <rPh sb="14" eb="17">
      <t>ナカノクチ</t>
    </rPh>
    <rPh sb="17" eb="22">
      <t>チクコウミンカン</t>
    </rPh>
    <phoneticPr fontId="14"/>
  </si>
  <si>
    <t>①9月18日
②9月22日</t>
  </si>
  <si>
    <t>新潟市西蒲区健康福祉課
巻地域保健福祉センター</t>
    <rPh sb="0" eb="3">
      <t>ニイガタシ</t>
    </rPh>
    <rPh sb="3" eb="5">
      <t>ニシカン</t>
    </rPh>
    <rPh sb="5" eb="6">
      <t>ク</t>
    </rPh>
    <rPh sb="6" eb="11">
      <t>ケンコウフクシカ</t>
    </rPh>
    <rPh sb="12" eb="19">
      <t>マキチイキホケンフクシ</t>
    </rPh>
    <phoneticPr fontId="21"/>
  </si>
  <si>
    <t>0256‐72‐7100</t>
  </si>
  <si>
    <t xml:space="preserve">・40～74歳で市の特定健診を受診したHbA1c6.0～6.9の方（糖尿病治療中、特保対象者除く）
</t>
  </si>
  <si>
    <t>糖尿病に関する個別相談、
保健指導、栄養指導</t>
  </si>
  <si>
    <t>健康栄養セミナー</t>
    <rPh sb="0" eb="4">
      <t>ケンコウエイヨウ</t>
    </rPh>
    <phoneticPr fontId="14"/>
  </si>
  <si>
    <t>巻地域保健福祉センター</t>
    <rPh sb="0" eb="7">
      <t>マキチイキホケンフクシ</t>
    </rPh>
    <phoneticPr fontId="14"/>
  </si>
  <si>
    <t>①9月10日
②9月24日</t>
  </si>
  <si>
    <t>新潟市西蒲区健康福祉課
健康増進係</t>
    <rPh sb="0" eb="3">
      <t>ニイガタシ</t>
    </rPh>
    <rPh sb="3" eb="6">
      <t>ニシカンク</t>
    </rPh>
    <rPh sb="6" eb="8">
      <t>ケンコウ</t>
    </rPh>
    <rPh sb="8" eb="10">
      <t>フクシ</t>
    </rPh>
    <rPh sb="10" eb="11">
      <t>カ</t>
    </rPh>
    <rPh sb="12" eb="17">
      <t>ケンコウゾウシンカカリ</t>
    </rPh>
    <phoneticPr fontId="21"/>
  </si>
  <si>
    <t>0256‐72‐８３８０</t>
  </si>
  <si>
    <t>新潟市民
（セミナー修了後、食生活改善推進員として活動する）</t>
    <rPh sb="0" eb="4">
      <t>ニイガタシミン</t>
    </rPh>
    <rPh sb="10" eb="12">
      <t>シュウリョウ</t>
    </rPh>
    <rPh sb="12" eb="13">
      <t>ゴ</t>
    </rPh>
    <rPh sb="14" eb="16">
      <t>シミン</t>
    </rPh>
    <rPh sb="25" eb="27">
      <t>カツドウ</t>
    </rPh>
    <phoneticPr fontId="14"/>
  </si>
  <si>
    <t>食生活改善推進員の養成・育成
　食生活改善推進委員と地区組織活動
　国民健康状況と生活習慣病予防
　健康日本２１
　食育
　食品衛生と食環境保全
　調理理論と調理実習
　身体活動・運動　　　　　について講習</t>
    <rPh sb="9" eb="11">
      <t>ヨウセイ</t>
    </rPh>
    <rPh sb="12" eb="14">
      <t>イクセイ</t>
    </rPh>
    <rPh sb="16" eb="19">
      <t>ショクセイカツ</t>
    </rPh>
    <rPh sb="19" eb="21">
      <t>カイゼン</t>
    </rPh>
    <rPh sb="21" eb="23">
      <t>スイシン</t>
    </rPh>
    <rPh sb="23" eb="25">
      <t>イイン</t>
    </rPh>
    <rPh sb="26" eb="28">
      <t>チク</t>
    </rPh>
    <rPh sb="28" eb="30">
      <t>ソシキ</t>
    </rPh>
    <rPh sb="30" eb="32">
      <t>カツドウ</t>
    </rPh>
    <rPh sb="34" eb="36">
      <t>コクミン</t>
    </rPh>
    <rPh sb="36" eb="38">
      <t>ケンコウ</t>
    </rPh>
    <rPh sb="38" eb="40">
      <t>ジョウキョウ</t>
    </rPh>
    <rPh sb="41" eb="43">
      <t>セイカツ</t>
    </rPh>
    <rPh sb="43" eb="45">
      <t>シュウカン</t>
    </rPh>
    <rPh sb="45" eb="46">
      <t>ビョウ</t>
    </rPh>
    <rPh sb="46" eb="48">
      <t>ヨボウ</t>
    </rPh>
    <rPh sb="50" eb="52">
      <t>ケンコウ</t>
    </rPh>
    <rPh sb="52" eb="54">
      <t>ニホン</t>
    </rPh>
    <rPh sb="58" eb="60">
      <t>ショクイク</t>
    </rPh>
    <rPh sb="62" eb="64">
      <t>ショクヒン</t>
    </rPh>
    <rPh sb="64" eb="66">
      <t>エイセイ</t>
    </rPh>
    <rPh sb="67" eb="68">
      <t>ショク</t>
    </rPh>
    <rPh sb="68" eb="70">
      <t>カンキョウ</t>
    </rPh>
    <rPh sb="70" eb="72">
      <t>ホゼン</t>
    </rPh>
    <rPh sb="74" eb="76">
      <t>チョウリ</t>
    </rPh>
    <rPh sb="76" eb="78">
      <t>リロン</t>
    </rPh>
    <rPh sb="79" eb="81">
      <t>チョウリ</t>
    </rPh>
    <rPh sb="81" eb="83">
      <t>ジッシュウ</t>
    </rPh>
    <rPh sb="85" eb="87">
      <t>シンタイ</t>
    </rPh>
    <rPh sb="87" eb="89">
      <t>カツドウ</t>
    </rPh>
    <rPh sb="90" eb="92">
      <t>ウンドウ</t>
    </rPh>
    <rPh sb="101" eb="103">
      <t>コウシュウ</t>
    </rPh>
    <phoneticPr fontId="14"/>
  </si>
  <si>
    <t>からだ測定！体操教室</t>
    <rPh sb="3" eb="5">
      <t>ソクテイ</t>
    </rPh>
    <rPh sb="6" eb="10">
      <t>タイソウキョウシツ</t>
    </rPh>
    <phoneticPr fontId="14"/>
  </si>
  <si>
    <t>9月25日（木）　</t>
    <rPh sb="6" eb="7">
      <t>モク</t>
    </rPh>
    <phoneticPr fontId="14"/>
  </si>
  <si>
    <t>新潟市民</t>
    <rPh sb="0" eb="4">
      <t>ニイガタシミン</t>
    </rPh>
    <phoneticPr fontId="14"/>
  </si>
  <si>
    <t>血圧･血管年齢･体組成測定、
理学療法士による講話･体操・個別相談</t>
  </si>
  <si>
    <t>にしかんウオーキングチャレンジ</t>
  </si>
  <si>
    <t>どこでも</t>
  </si>
  <si>
    <t>9～11月</t>
    <rPh sb="4" eb="5">
      <t>ガツ</t>
    </rPh>
    <phoneticPr fontId="14"/>
  </si>
  <si>
    <t>原則西蒲区にお住まいの方</t>
    <rPh sb="0" eb="2">
      <t>ゲンソク</t>
    </rPh>
    <rPh sb="2" eb="5">
      <t>ニシカンク</t>
    </rPh>
    <rPh sb="7" eb="8">
      <t>ス</t>
    </rPh>
    <rPh sb="11" eb="12">
      <t>カタ</t>
    </rPh>
    <phoneticPr fontId="14"/>
  </si>
  <si>
    <t>期間中の歩数等を専用手帳に記録し、12月に西蒲区健康福祉課健康増進係に提出</t>
  </si>
  <si>
    <t>にしかんみんなでレクちゃれ！</t>
  </si>
  <si>
    <t>屋内・屋外・指定箇所など様々</t>
    <rPh sb="0" eb="2">
      <t>オクナイ</t>
    </rPh>
    <rPh sb="3" eb="5">
      <t>オクガイ</t>
    </rPh>
    <rPh sb="6" eb="8">
      <t>シテイ</t>
    </rPh>
    <rPh sb="8" eb="10">
      <t>カショ</t>
    </rPh>
    <rPh sb="12" eb="14">
      <t>サマザマ</t>
    </rPh>
    <phoneticPr fontId="14"/>
  </si>
  <si>
    <t>西蒲区の小学校１～３年生とその家族</t>
    <rPh sb="0" eb="3">
      <t>ニシカンク</t>
    </rPh>
    <rPh sb="4" eb="7">
      <t>ショウガッコウ</t>
    </rPh>
    <rPh sb="10" eb="12">
      <t>ネンセイ</t>
    </rPh>
    <rPh sb="15" eb="17">
      <t>カゾク</t>
    </rPh>
    <phoneticPr fontId="14"/>
  </si>
  <si>
    <t>期間中に対象の大人と子供で、指定のレクリエーションに取り組み、取組状況に応じて景品に応募できる</t>
    <rPh sb="0" eb="3">
      <t>キカンチュウ</t>
    </rPh>
    <rPh sb="4" eb="6">
      <t>タイショウ</t>
    </rPh>
    <rPh sb="7" eb="9">
      <t>オトナ</t>
    </rPh>
    <rPh sb="10" eb="12">
      <t>コドモ</t>
    </rPh>
    <rPh sb="14" eb="16">
      <t>シテイ</t>
    </rPh>
    <rPh sb="26" eb="27">
      <t>ト</t>
    </rPh>
    <rPh sb="28" eb="29">
      <t>ク</t>
    </rPh>
    <rPh sb="31" eb="33">
      <t>トリクミ</t>
    </rPh>
    <rPh sb="33" eb="35">
      <t>ジョウキョウ</t>
    </rPh>
    <rPh sb="36" eb="37">
      <t>オウ</t>
    </rPh>
    <rPh sb="39" eb="41">
      <t>ケイヒン</t>
    </rPh>
    <rPh sb="42" eb="44">
      <t>オウボ</t>
    </rPh>
    <phoneticPr fontId="14"/>
  </si>
  <si>
    <t>ラジオによる広報</t>
    <rPh sb="6" eb="8">
      <t>コウホウ</t>
    </rPh>
    <phoneticPr fontId="14"/>
  </si>
  <si>
    <t>ぽかぽかラジオ</t>
  </si>
  <si>
    <t>9月
第1・2月･水･木</t>
  </si>
  <si>
    <t>西蒲区民</t>
    <rPh sb="0" eb="4">
      <t>ニシカンクミン</t>
    </rPh>
    <phoneticPr fontId="14"/>
  </si>
  <si>
    <t>西蒲区の健康課題と、にしかんウオーキングチャレンジ、にしかんみんなでレクちゃれ！の周知</t>
  </si>
  <si>
    <t>富山県</t>
  </si>
  <si>
    <t>野菜摂取啓発物品貸出事業</t>
    <rPh sb="0" eb="4">
      <t>ヤサイセッシュ</t>
    </rPh>
    <rPh sb="4" eb="8">
      <t>ケイハツブッピン</t>
    </rPh>
    <rPh sb="8" eb="10">
      <t>カシダシ</t>
    </rPh>
    <rPh sb="10" eb="12">
      <t>ジギョウ</t>
    </rPh>
    <phoneticPr fontId="1"/>
  </si>
  <si>
    <t>富山県</t>
    <rPh sb="0" eb="3">
      <t>トヤマケン</t>
    </rPh>
    <phoneticPr fontId="1"/>
  </si>
  <si>
    <t>市町村主催の健康教室、イベント等</t>
    <rPh sb="0" eb="3">
      <t>シチョウソン</t>
    </rPh>
    <rPh sb="3" eb="5">
      <t>シュサイ</t>
    </rPh>
    <rPh sb="6" eb="10">
      <t>ケンコウキョウシツ</t>
    </rPh>
    <rPh sb="15" eb="16">
      <t>トウ</t>
    </rPh>
    <phoneticPr fontId="1"/>
  </si>
  <si>
    <t>富山県厚生部
健康対策室健康課
健康増進・歯科保健担当</t>
  </si>
  <si>
    <t>076-444-3222</t>
  </si>
  <si>
    <t>市町村</t>
    <rPh sb="0" eb="3">
      <t>シチョウソン</t>
    </rPh>
    <phoneticPr fontId="12"/>
  </si>
  <si>
    <t>市町村が主催する健康教室等で活用できる野菜摂取啓発物品を貸出し、効果的な普及啓発を推進</t>
  </si>
  <si>
    <t>働き盛りの健康づくり支援（健康ポイント）事業</t>
    <rPh sb="0" eb="1">
      <t>ハタラ</t>
    </rPh>
    <rPh sb="2" eb="3">
      <t>ザカ</t>
    </rPh>
    <rPh sb="5" eb="7">
      <t>ケンコウ</t>
    </rPh>
    <rPh sb="10" eb="12">
      <t>シエン</t>
    </rPh>
    <rPh sb="13" eb="15">
      <t>ケンコウ</t>
    </rPh>
    <rPh sb="20" eb="22">
      <t>ジギョウ</t>
    </rPh>
    <phoneticPr fontId="1"/>
  </si>
  <si>
    <t>県内</t>
    <rPh sb="0" eb="2">
      <t>ケンナイ</t>
    </rPh>
    <phoneticPr fontId="1"/>
  </si>
  <si>
    <t>https://kenko-toyama.jp/training/kagayaki-walk.html</t>
  </si>
  <si>
    <t>県民全般</t>
  </si>
  <si>
    <t>県の公式スマートフォンアプリ「元気とやまかがやきウォーク」で歩数等により健康ポイントを付与し、運動習慣定着につなげる</t>
  </si>
  <si>
    <t>ポスターの掲示</t>
    <rPh sb="5" eb="7">
      <t>ケイジ</t>
    </rPh>
    <phoneticPr fontId="12"/>
  </si>
  <si>
    <t>富山県</t>
    <rPh sb="0" eb="3">
      <t>トヤマケン</t>
    </rPh>
    <phoneticPr fontId="12"/>
  </si>
  <si>
    <t>健康増進施設等</t>
    <rPh sb="0" eb="4">
      <t>ケンコウゾウシン</t>
    </rPh>
    <rPh sb="4" eb="6">
      <t>シセツ</t>
    </rPh>
    <rPh sb="6" eb="7">
      <t>ナド</t>
    </rPh>
    <phoneticPr fontId="12"/>
  </si>
  <si>
    <t>9月1日～30日</t>
    <rPh sb="1" eb="2">
      <t>ガツ</t>
    </rPh>
    <rPh sb="3" eb="4">
      <t>ニチ</t>
    </rPh>
    <rPh sb="7" eb="8">
      <t>ニチ</t>
    </rPh>
    <phoneticPr fontId="1"/>
  </si>
  <si>
    <t>健康増進施設等でのポスター掲示</t>
  </si>
  <si>
    <t>肝炎普及啓発（リーフレット配置、ポスター掲示）</t>
    <rPh sb="0" eb="2">
      <t>カンエン</t>
    </rPh>
    <rPh sb="2" eb="4">
      <t>フキュウ</t>
    </rPh>
    <rPh sb="4" eb="6">
      <t>ケイハツ</t>
    </rPh>
    <rPh sb="13" eb="15">
      <t>ハイチ</t>
    </rPh>
    <rPh sb="20" eb="22">
      <t>ケイジ</t>
    </rPh>
    <phoneticPr fontId="1"/>
  </si>
  <si>
    <t>県庁内、厚生センター等</t>
    <rPh sb="0" eb="2">
      <t>ケンチョウ</t>
    </rPh>
    <rPh sb="2" eb="3">
      <t>ナイ</t>
    </rPh>
    <rPh sb="4" eb="6">
      <t>コウセイ</t>
    </rPh>
    <rPh sb="10" eb="11">
      <t>ナド</t>
    </rPh>
    <phoneticPr fontId="1"/>
  </si>
  <si>
    <t>富山県厚生部
健康対策室健康課
がん対策推進担当</t>
  </si>
  <si>
    <t>076-444-3224</t>
  </si>
  <si>
    <t>来庁者等</t>
  </si>
  <si>
    <t>肝炎ウイルス検査受診勧奨や各種制度に関するポスター掲示やリーフレットの配置</t>
  </si>
  <si>
    <t>がん征圧月間普及啓発</t>
    <rPh sb="2" eb="4">
      <t>セイアツ</t>
    </rPh>
    <rPh sb="4" eb="6">
      <t>ゲッカン</t>
    </rPh>
    <rPh sb="6" eb="8">
      <t>フキュウ</t>
    </rPh>
    <rPh sb="8" eb="10">
      <t>ケイハツ</t>
    </rPh>
    <phoneticPr fontId="1"/>
  </si>
  <si>
    <t>富山県立図書館内</t>
    <rPh sb="0" eb="4">
      <t>トヤマケンリツ</t>
    </rPh>
    <rPh sb="4" eb="7">
      <t>トショカン</t>
    </rPh>
    <rPh sb="7" eb="8">
      <t>ナイ</t>
    </rPh>
    <phoneticPr fontId="1"/>
  </si>
  <si>
    <t>９月９日～１０月５日
火～金9：00～19：00
土日・祝日9：00～17：00</t>
  </si>
  <si>
    <t>がんに関する図書展示、リーフレット等の配布</t>
    <rPh sb="3" eb="4">
      <t>カン</t>
    </rPh>
    <rPh sb="6" eb="8">
      <t>トショ</t>
    </rPh>
    <rPh sb="8" eb="10">
      <t>テンジ</t>
    </rPh>
    <rPh sb="17" eb="18">
      <t>ナド</t>
    </rPh>
    <rPh sb="19" eb="21">
      <t>ハイフ</t>
    </rPh>
    <phoneticPr fontId="1"/>
  </si>
  <si>
    <t>県内</t>
    <rPh sb="0" eb="2">
      <t>ケンナイナイ</t>
    </rPh>
    <phoneticPr fontId="1"/>
  </si>
  <si>
    <t>通年</t>
    <rPh sb="0" eb="2">
      <t>ツウネン</t>
    </rPh>
    <phoneticPr fontId="1"/>
  </si>
  <si>
    <t>がん検診啓発チラシの配布</t>
    <rPh sb="2" eb="4">
      <t>ケンシン</t>
    </rPh>
    <rPh sb="4" eb="6">
      <t>ケイハツ</t>
    </rPh>
    <rPh sb="10" eb="12">
      <t>ハイフ</t>
    </rPh>
    <phoneticPr fontId="1"/>
  </si>
  <si>
    <t>Enjoy!スポーツとやま2025</t>
  </si>
  <si>
    <t>富山県富山市
富山県総合運動公園
屋内グラウンド、陸上競技場、ファミリー広場等</t>
    <rPh sb="0" eb="3">
      <t>トヤマケン</t>
    </rPh>
    <rPh sb="3" eb="6">
      <t>トヤマシ</t>
    </rPh>
    <rPh sb="7" eb="10">
      <t>トヤマケン</t>
    </rPh>
    <rPh sb="10" eb="16">
      <t>ソウゴウウンドウコウエン</t>
    </rPh>
    <rPh sb="17" eb="19">
      <t>オクナイ</t>
    </rPh>
    <rPh sb="25" eb="30">
      <t>リクジョウキョウギジョウ</t>
    </rPh>
    <rPh sb="36" eb="38">
      <t>ヒロバ</t>
    </rPh>
    <rPh sb="38" eb="39">
      <t>ナド</t>
    </rPh>
    <phoneticPr fontId="12"/>
  </si>
  <si>
    <t>作成中</t>
    <rPh sb="0" eb="2">
      <t>サクセイ</t>
    </rPh>
    <rPh sb="2" eb="3">
      <t>チュウ</t>
    </rPh>
    <phoneticPr fontId="12"/>
  </si>
  <si>
    <t>富山県スポーツ振興課</t>
    <rPh sb="0" eb="3">
      <t>トヤマケン</t>
    </rPh>
    <rPh sb="7" eb="9">
      <t>シンコウ</t>
    </rPh>
    <rPh sb="9" eb="10">
      <t>カ</t>
    </rPh>
    <phoneticPr fontId="12"/>
  </si>
  <si>
    <t>076-444-4120</t>
  </si>
  <si>
    <t>県民一般</t>
    <rPh sb="0" eb="2">
      <t>ケンミン</t>
    </rPh>
    <rPh sb="2" eb="4">
      <t>イッパン</t>
    </rPh>
    <phoneticPr fontId="12"/>
  </si>
  <si>
    <t>主に子育て世代や働き盛り世代を対象に、多様なスポーツプログラムの提供を通して、日常的に運動やスポーツに取り組む機運や意欲を喚起し、スポーツ活動の習慣化を促すとともに、スポーツ活動を通してウェルビーイング（心身の健康、自分時間の充実、生きがい、つながり）の向上を図る。
総合型地域スポーツクラブによるスポーツ教室、競技団体によるスポーツ体験　等</t>
    <rPh sb="0" eb="1">
      <t>オモ</t>
    </rPh>
    <rPh sb="2" eb="4">
      <t>コソダ</t>
    </rPh>
    <rPh sb="5" eb="7">
      <t>セダイ</t>
    </rPh>
    <rPh sb="8" eb="9">
      <t>ハタラ</t>
    </rPh>
    <rPh sb="10" eb="11">
      <t>ザカ</t>
    </rPh>
    <rPh sb="12" eb="14">
      <t>セダイ</t>
    </rPh>
    <rPh sb="15" eb="17">
      <t>タイショウ</t>
    </rPh>
    <phoneticPr fontId="12"/>
  </si>
  <si>
    <t>ひまわりの会（難病患者療養相談会）</t>
    <rPh sb="5" eb="6">
      <t>カイ</t>
    </rPh>
    <rPh sb="7" eb="9">
      <t>ナンビョウ</t>
    </rPh>
    <rPh sb="9" eb="11">
      <t>カンジャ</t>
    </rPh>
    <rPh sb="11" eb="16">
      <t>リョウヨウソウダンカイ</t>
    </rPh>
    <phoneticPr fontId="12"/>
  </si>
  <si>
    <t>富山県新川厚生センター</t>
    <rPh sb="0" eb="3">
      <t>トヤマケン</t>
    </rPh>
    <rPh sb="3" eb="7">
      <t>ニイカワコウセイ</t>
    </rPh>
    <phoneticPr fontId="12"/>
  </si>
  <si>
    <t>9月16日
13:30～15:30</t>
    <rPh sb="1" eb="2">
      <t>ガツ</t>
    </rPh>
    <rPh sb="4" eb="5">
      <t>ニチ</t>
    </rPh>
    <phoneticPr fontId="12"/>
  </si>
  <si>
    <t>富山県新川厚生センター
保健予防課地域保健班</t>
    <rPh sb="0" eb="3">
      <t>トヤマケン</t>
    </rPh>
    <rPh sb="3" eb="7">
      <t>ニイカワコウセイ</t>
    </rPh>
    <rPh sb="12" eb="17">
      <t>ホケンヨボウカ</t>
    </rPh>
    <rPh sb="17" eb="22">
      <t>チイキホケンハン</t>
    </rPh>
    <phoneticPr fontId="12"/>
  </si>
  <si>
    <t>0765-52-2648</t>
  </si>
  <si>
    <t>患者会参加者</t>
    <rPh sb="0" eb="3">
      <t>カンジャカイ</t>
    </rPh>
    <rPh sb="3" eb="6">
      <t>サンカシャ</t>
    </rPh>
    <phoneticPr fontId="12"/>
  </si>
  <si>
    <t>健康増進に関する普及啓発（リーフレット配布）</t>
    <rPh sb="0" eb="4">
      <t>ケンコウゾウシン</t>
    </rPh>
    <rPh sb="5" eb="6">
      <t>カン</t>
    </rPh>
    <rPh sb="8" eb="12">
      <t>フキュウケイハツ</t>
    </rPh>
    <rPh sb="19" eb="21">
      <t>ハイフ</t>
    </rPh>
    <phoneticPr fontId="12"/>
  </si>
  <si>
    <t>ほほえみ家族会研修会</t>
    <rPh sb="4" eb="7">
      <t>カゾクカイ</t>
    </rPh>
    <rPh sb="7" eb="10">
      <t>ケンシュウカイ</t>
    </rPh>
    <phoneticPr fontId="12"/>
  </si>
  <si>
    <t>黒部市役所　2階　市民交流サロン１</t>
    <rPh sb="0" eb="5">
      <t>クロベシヤクショ</t>
    </rPh>
    <rPh sb="7" eb="8">
      <t>カイ</t>
    </rPh>
    <rPh sb="9" eb="13">
      <t>シミンコウリュウ</t>
    </rPh>
    <phoneticPr fontId="12"/>
  </si>
  <si>
    <t>9月24日  
13:30～15:30</t>
    <rPh sb="1" eb="2">
      <t>ガツ</t>
    </rPh>
    <rPh sb="4" eb="5">
      <t>ニチ</t>
    </rPh>
    <phoneticPr fontId="12"/>
  </si>
  <si>
    <t>家族会参加者</t>
    <rPh sb="0" eb="3">
      <t>カゾクカイ</t>
    </rPh>
    <rPh sb="3" eb="6">
      <t>サンカシャ</t>
    </rPh>
    <phoneticPr fontId="12"/>
  </si>
  <si>
    <t>難病療養相談会「幸福櫂」</t>
    <rPh sb="0" eb="2">
      <t>ナンビョウ</t>
    </rPh>
    <rPh sb="2" eb="4">
      <t>リョウヨウ</t>
    </rPh>
    <rPh sb="4" eb="7">
      <t>ソウダンカイ</t>
    </rPh>
    <rPh sb="8" eb="10">
      <t>コウフク</t>
    </rPh>
    <rPh sb="10" eb="11">
      <t>カイ</t>
    </rPh>
    <phoneticPr fontId="12"/>
  </si>
  <si>
    <t>富山県新川厚生センター魚津支所</t>
    <rPh sb="0" eb="3">
      <t>トヤマケン</t>
    </rPh>
    <rPh sb="3" eb="7">
      <t>ニイカワコウセイ</t>
    </rPh>
    <rPh sb="11" eb="13">
      <t>ウオヅ</t>
    </rPh>
    <rPh sb="13" eb="15">
      <t>シショ</t>
    </rPh>
    <phoneticPr fontId="12"/>
  </si>
  <si>
    <t>9月19日　13:30～15:30</t>
    <rPh sb="1" eb="2">
      <t>ガツ</t>
    </rPh>
    <rPh sb="4" eb="5">
      <t>ニチ</t>
    </rPh>
    <phoneticPr fontId="12"/>
  </si>
  <si>
    <t>富山県新川厚生センター
魚津支所地域健康課</t>
    <rPh sb="0" eb="3">
      <t>トヤマケン</t>
    </rPh>
    <rPh sb="3" eb="7">
      <t>ニイカワコウセイ</t>
    </rPh>
    <rPh sb="12" eb="14">
      <t>ウオヅ</t>
    </rPh>
    <rPh sb="14" eb="16">
      <t>シショ</t>
    </rPh>
    <rPh sb="16" eb="18">
      <t>チイキ</t>
    </rPh>
    <rPh sb="18" eb="20">
      <t>ケンコウ</t>
    </rPh>
    <rPh sb="20" eb="21">
      <t>カ</t>
    </rPh>
    <phoneticPr fontId="12"/>
  </si>
  <si>
    <t>0765－24－0359</t>
  </si>
  <si>
    <t>患者会参加者</t>
    <rPh sb="0" eb="2">
      <t>カンジャ</t>
    </rPh>
    <rPh sb="2" eb="3">
      <t>カイ</t>
    </rPh>
    <rPh sb="3" eb="6">
      <t>サンカシャ</t>
    </rPh>
    <phoneticPr fontId="12"/>
  </si>
  <si>
    <t>健康増進に関する普及啓発（リーフレット配布）</t>
    <rPh sb="0" eb="2">
      <t>ケンコウ</t>
    </rPh>
    <rPh sb="2" eb="4">
      <t>ゾウシン</t>
    </rPh>
    <rPh sb="5" eb="6">
      <t>カン</t>
    </rPh>
    <rPh sb="8" eb="10">
      <t>フキュウ</t>
    </rPh>
    <rPh sb="10" eb="12">
      <t>ケイハツ</t>
    </rPh>
    <rPh sb="19" eb="21">
      <t>ハイフ</t>
    </rPh>
    <phoneticPr fontId="12"/>
  </si>
  <si>
    <t>健康情報通信</t>
    <rPh sb="0" eb="6">
      <t>ケンコウジョウホウツウシン</t>
    </rPh>
    <phoneticPr fontId="12"/>
  </si>
  <si>
    <t>富山県中部厚生センター</t>
    <rPh sb="0" eb="7">
      <t>トヤマケンチュウブコウセイ</t>
    </rPh>
    <phoneticPr fontId="12"/>
  </si>
  <si>
    <t>メール配信</t>
    <rPh sb="3" eb="5">
      <t>ハイシン</t>
    </rPh>
    <phoneticPr fontId="12"/>
  </si>
  <si>
    <t>９月中</t>
    <rPh sb="1" eb="2">
      <t>ガツ</t>
    </rPh>
    <rPh sb="2" eb="3">
      <t>チュウ</t>
    </rPh>
    <phoneticPr fontId="12"/>
  </si>
  <si>
    <t>富山県中部厚生センター
企画管理課企画調整班</t>
    <rPh sb="0" eb="3">
      <t>トヤマケン</t>
    </rPh>
    <rPh sb="3" eb="7">
      <t>チュウブコウセイ</t>
    </rPh>
    <rPh sb="12" eb="17">
      <t>キカクカンリカ</t>
    </rPh>
    <rPh sb="17" eb="22">
      <t>キカクチョウセイハン</t>
    </rPh>
    <phoneticPr fontId="12"/>
  </si>
  <si>
    <t>TEL：076-472-1235</t>
  </si>
  <si>
    <t>管内の事業所</t>
    <rPh sb="0" eb="2">
      <t>カンナイ</t>
    </rPh>
    <rPh sb="3" eb="6">
      <t>ジギョウショ</t>
    </rPh>
    <phoneticPr fontId="12"/>
  </si>
  <si>
    <t>健康づくりに関する情報提供</t>
    <rPh sb="0" eb="2">
      <t>ケンコウ</t>
    </rPh>
    <rPh sb="6" eb="7">
      <t>カン</t>
    </rPh>
    <rPh sb="9" eb="13">
      <t>ジョウホウテイキョウ</t>
    </rPh>
    <phoneticPr fontId="12"/>
  </si>
  <si>
    <t>高岡市</t>
    <rPh sb="0" eb="2">
      <t>タカオカ</t>
    </rPh>
    <rPh sb="2" eb="3">
      <t>シ</t>
    </rPh>
    <phoneticPr fontId="12"/>
  </si>
  <si>
    <t>普及啓発</t>
    <rPh sb="0" eb="4">
      <t>フキュウケイハツ</t>
    </rPh>
    <phoneticPr fontId="22"/>
  </si>
  <si>
    <t>富山県高岡厚生センター</t>
  </si>
  <si>
    <t>富山県高岡厚生センター</t>
    <rPh sb="0" eb="3">
      <t>トヤマケン</t>
    </rPh>
    <rPh sb="3" eb="5">
      <t>タカオカ</t>
    </rPh>
    <rPh sb="5" eb="7">
      <t>コウセイ</t>
    </rPh>
    <phoneticPr fontId="22"/>
  </si>
  <si>
    <t>9月1日～9月30日</t>
    <rPh sb="1" eb="2">
      <t>ガツ</t>
    </rPh>
    <rPh sb="3" eb="4">
      <t>ニチ</t>
    </rPh>
    <rPh sb="6" eb="7">
      <t>ガツ</t>
    </rPh>
    <rPh sb="9" eb="10">
      <t>ニチ</t>
    </rPh>
    <phoneticPr fontId="22"/>
  </si>
  <si>
    <t xml:space="preserve">富山県高岡厚生センター
企画調整班
</t>
    <rPh sb="0" eb="3">
      <t>トヤマケン</t>
    </rPh>
    <rPh sb="3" eb="5">
      <t>タカオカ</t>
    </rPh>
    <rPh sb="5" eb="7">
      <t>コウセイ</t>
    </rPh>
    <rPh sb="12" eb="14">
      <t>キカク</t>
    </rPh>
    <rPh sb="14" eb="17">
      <t>チョウセイハン</t>
    </rPh>
    <phoneticPr fontId="22"/>
  </si>
  <si>
    <t>TEL　0766-26-8482</t>
  </si>
  <si>
    <t>住民全体　　　　　　　　　　　　</t>
    <rPh sb="0" eb="2">
      <t>ジュウミン</t>
    </rPh>
    <rPh sb="2" eb="4">
      <t>ゼンタイ</t>
    </rPh>
    <phoneticPr fontId="22"/>
  </si>
  <si>
    <t>健康増進普及月間ポスターの掲示</t>
    <rPh sb="0" eb="2">
      <t>ケンコウ</t>
    </rPh>
    <rPh sb="2" eb="4">
      <t>ゾウシン</t>
    </rPh>
    <rPh sb="4" eb="6">
      <t>フキュウ</t>
    </rPh>
    <rPh sb="6" eb="7">
      <t>ツキ</t>
    </rPh>
    <rPh sb="7" eb="8">
      <t>カン</t>
    </rPh>
    <rPh sb="13" eb="15">
      <t>ケイジ</t>
    </rPh>
    <phoneticPr fontId="22"/>
  </si>
  <si>
    <t>食育教材の貸出し</t>
    <rPh sb="0" eb="2">
      <t>ショクイク</t>
    </rPh>
    <rPh sb="2" eb="4">
      <t>キョウザイ</t>
    </rPh>
    <rPh sb="5" eb="7">
      <t>カシダ</t>
    </rPh>
    <phoneticPr fontId="22"/>
  </si>
  <si>
    <t>管内食育関係団体</t>
    <rPh sb="0" eb="2">
      <t>カンナイ</t>
    </rPh>
    <rPh sb="2" eb="4">
      <t>ショクイク</t>
    </rPh>
    <rPh sb="4" eb="6">
      <t>カンケイ</t>
    </rPh>
    <rPh sb="6" eb="8">
      <t>ダンタイ</t>
    </rPh>
    <phoneticPr fontId="22"/>
  </si>
  <si>
    <t>富山県／食育教材の貸出し (pref.toyama.jp)</t>
  </si>
  <si>
    <t>住民、企業、関係団体等</t>
    <rPh sb="0" eb="2">
      <t>ジュウミン</t>
    </rPh>
    <rPh sb="3" eb="5">
      <t>キギョウ</t>
    </rPh>
    <rPh sb="6" eb="10">
      <t>カンケイダンタイ</t>
    </rPh>
    <rPh sb="10" eb="11">
      <t>トウ</t>
    </rPh>
    <phoneticPr fontId="22"/>
  </si>
  <si>
    <t>食育関係事業に活用できる教材の貸出</t>
    <rPh sb="0" eb="2">
      <t>ショクイク</t>
    </rPh>
    <rPh sb="2" eb="4">
      <t>カンケイ</t>
    </rPh>
    <rPh sb="4" eb="6">
      <t>ジギョウ</t>
    </rPh>
    <rPh sb="7" eb="9">
      <t>カツヨウ</t>
    </rPh>
    <rPh sb="12" eb="14">
      <t>キョウザイ</t>
    </rPh>
    <rPh sb="15" eb="17">
      <t>カシダ</t>
    </rPh>
    <phoneticPr fontId="22"/>
  </si>
  <si>
    <t>思春期ライブラリー</t>
    <rPh sb="0" eb="3">
      <t>シシュンキ</t>
    </rPh>
    <phoneticPr fontId="12"/>
  </si>
  <si>
    <t>富山県高岡厚生センター</t>
    <rPh sb="0" eb="3">
      <t>トヤマケン</t>
    </rPh>
    <rPh sb="3" eb="5">
      <t>タカオカ</t>
    </rPh>
    <rPh sb="5" eb="7">
      <t>コウセイ</t>
    </rPh>
    <phoneticPr fontId="12"/>
  </si>
  <si>
    <t>管内小学校等</t>
    <rPh sb="0" eb="2">
      <t>カンナイ</t>
    </rPh>
    <rPh sb="2" eb="5">
      <t>ショウガッコウ</t>
    </rPh>
    <rPh sb="5" eb="6">
      <t>トウ</t>
    </rPh>
    <phoneticPr fontId="12"/>
  </si>
  <si>
    <t>富山県／思春期ライブラリーの貸出しについて</t>
  </si>
  <si>
    <t xml:space="preserve">富山県高岡厚生センター
地域保健班
</t>
    <rPh sb="0" eb="3">
      <t>トヤマケン</t>
    </rPh>
    <rPh sb="3" eb="7">
      <t>タカオカコウセイ</t>
    </rPh>
    <rPh sb="12" eb="17">
      <t>チイキホケンハン</t>
    </rPh>
    <phoneticPr fontId="12"/>
  </si>
  <si>
    <t>TEL　0766-26-8415</t>
  </si>
  <si>
    <t>思春期保健の指導を目的とする、県内の保健、医療、福祉、教育関係者</t>
    <rPh sb="0" eb="3">
      <t>シシュンキ</t>
    </rPh>
    <rPh sb="3" eb="5">
      <t>ホケン</t>
    </rPh>
    <rPh sb="6" eb="8">
      <t>シドウ</t>
    </rPh>
    <rPh sb="9" eb="11">
      <t>モクテキ</t>
    </rPh>
    <rPh sb="15" eb="17">
      <t>ケンナイ</t>
    </rPh>
    <rPh sb="18" eb="20">
      <t>ホケン</t>
    </rPh>
    <rPh sb="21" eb="23">
      <t>イリョウ</t>
    </rPh>
    <rPh sb="24" eb="26">
      <t>フクシ</t>
    </rPh>
    <rPh sb="27" eb="29">
      <t>キョウイク</t>
    </rPh>
    <rPh sb="29" eb="32">
      <t>カンケイシャ</t>
    </rPh>
    <phoneticPr fontId="12"/>
  </si>
  <si>
    <t>視聴覚教材等の貸出</t>
    <rPh sb="0" eb="3">
      <t>シチョウカク</t>
    </rPh>
    <rPh sb="3" eb="5">
      <t>キョウザイ</t>
    </rPh>
    <rPh sb="5" eb="6">
      <t>トウ</t>
    </rPh>
    <rPh sb="7" eb="9">
      <t>カシダ</t>
    </rPh>
    <phoneticPr fontId="12"/>
  </si>
  <si>
    <t>高岡市</t>
    <rPh sb="0" eb="3">
      <t>タカオカシ</t>
    </rPh>
    <phoneticPr fontId="12"/>
  </si>
  <si>
    <t>特定給食施設等指導</t>
    <rPh sb="0" eb="2">
      <t>トクテイ</t>
    </rPh>
    <rPh sb="2" eb="4">
      <t>キュウショク</t>
    </rPh>
    <rPh sb="4" eb="6">
      <t>シセツ</t>
    </rPh>
    <rPh sb="6" eb="7">
      <t>トウ</t>
    </rPh>
    <rPh sb="7" eb="9">
      <t>シドウ</t>
    </rPh>
    <phoneticPr fontId="12"/>
  </si>
  <si>
    <t>管内事業所</t>
    <rPh sb="0" eb="2">
      <t>カンナイ</t>
    </rPh>
    <rPh sb="2" eb="5">
      <t>ジギョウショ</t>
    </rPh>
    <phoneticPr fontId="12"/>
  </si>
  <si>
    <t>富山県高岡厚生センター
地域保健班</t>
    <rPh sb="0" eb="3">
      <t>トヤマケン</t>
    </rPh>
    <rPh sb="3" eb="5">
      <t>タカオカ</t>
    </rPh>
    <rPh sb="5" eb="7">
      <t>コウセイ</t>
    </rPh>
    <rPh sb="12" eb="14">
      <t>チイキ</t>
    </rPh>
    <rPh sb="14" eb="17">
      <t>ホケンハン</t>
    </rPh>
    <phoneticPr fontId="12"/>
  </si>
  <si>
    <t>特定給食施設等</t>
    <rPh sb="0" eb="2">
      <t>トクテイ</t>
    </rPh>
    <rPh sb="2" eb="4">
      <t>キュウショク</t>
    </rPh>
    <rPh sb="4" eb="6">
      <t>シセツ</t>
    </rPh>
    <rPh sb="6" eb="7">
      <t>トウ</t>
    </rPh>
    <phoneticPr fontId="12"/>
  </si>
  <si>
    <t>栄養改善指導　ポスター配布予定</t>
    <rPh sb="0" eb="4">
      <t>エイヨウカイゼン</t>
    </rPh>
    <rPh sb="4" eb="6">
      <t>シドウ</t>
    </rPh>
    <rPh sb="11" eb="13">
      <t>ハイフ</t>
    </rPh>
    <rPh sb="13" eb="15">
      <t>ヨテイ</t>
    </rPh>
    <phoneticPr fontId="12"/>
  </si>
  <si>
    <t>アルコール家族教室</t>
    <rPh sb="5" eb="7">
      <t>カゾク</t>
    </rPh>
    <rPh sb="7" eb="9">
      <t>キョウシツ</t>
    </rPh>
    <phoneticPr fontId="12"/>
  </si>
  <si>
    <t>富山県高岡厚生センター</t>
    <rPh sb="0" eb="7">
      <t>トヤマケンタカオカコウセイ</t>
    </rPh>
    <phoneticPr fontId="12"/>
  </si>
  <si>
    <t>9月18日14:00～16:00</t>
    <rPh sb="1" eb="2">
      <t>ガツ</t>
    </rPh>
    <rPh sb="4" eb="5">
      <t>ニチ</t>
    </rPh>
    <phoneticPr fontId="12"/>
  </si>
  <si>
    <t>飲酒に関する心配がある家族</t>
    <rPh sb="0" eb="2">
      <t>インシュ</t>
    </rPh>
    <rPh sb="3" eb="4">
      <t>カン</t>
    </rPh>
    <rPh sb="6" eb="8">
      <t>シンパイ</t>
    </rPh>
    <rPh sb="11" eb="13">
      <t>カゾク</t>
    </rPh>
    <phoneticPr fontId="12"/>
  </si>
  <si>
    <t>アルコール依存症に関する講義・わかちあいミーティング</t>
    <rPh sb="5" eb="7">
      <t>イゾン</t>
    </rPh>
    <rPh sb="7" eb="8">
      <t>ショウ</t>
    </rPh>
    <rPh sb="9" eb="10">
      <t>カン</t>
    </rPh>
    <rPh sb="12" eb="14">
      <t>コウギ</t>
    </rPh>
    <phoneticPr fontId="12"/>
  </si>
  <si>
    <t>普及啓発</t>
    <rPh sb="0" eb="4">
      <t>フキュウケイハツ</t>
    </rPh>
    <phoneticPr fontId="12"/>
  </si>
  <si>
    <t>管内事業所</t>
    <rPh sb="0" eb="5">
      <t>カンナイジギョウショ</t>
    </rPh>
    <phoneticPr fontId="12"/>
  </si>
  <si>
    <t>隔月でメール配信
（年６回）</t>
    <rPh sb="0" eb="2">
      <t>カクヅキ</t>
    </rPh>
    <rPh sb="6" eb="8">
      <t>ハイシン</t>
    </rPh>
    <rPh sb="10" eb="11">
      <t>トシ</t>
    </rPh>
    <rPh sb="12" eb="13">
      <t>カイ</t>
    </rPh>
    <phoneticPr fontId="12"/>
  </si>
  <si>
    <t>富山県/働く世代への健康・栄養情報
（pref.toyama.jp）</t>
    <rPh sb="0" eb="3">
      <t>トヤマケン</t>
    </rPh>
    <rPh sb="4" eb="5">
      <t>ハタラ</t>
    </rPh>
    <rPh sb="6" eb="8">
      <t>セダイ</t>
    </rPh>
    <rPh sb="10" eb="12">
      <t>ケンコウ</t>
    </rPh>
    <rPh sb="13" eb="17">
      <t>エイヨウジョウホウ</t>
    </rPh>
    <phoneticPr fontId="12"/>
  </si>
  <si>
    <t xml:space="preserve">管内事業所
</t>
    <rPh sb="0" eb="5">
      <t>カンナイジギョウショ</t>
    </rPh>
    <phoneticPr fontId="12"/>
  </si>
  <si>
    <t>「働く世代への健康・栄養情報」
（健康づくり通信）の配信</t>
    <rPh sb="1" eb="2">
      <t>ハタラ</t>
    </rPh>
    <rPh sb="3" eb="5">
      <t>セダイ</t>
    </rPh>
    <rPh sb="17" eb="19">
      <t>ケンコウ</t>
    </rPh>
    <rPh sb="22" eb="24">
      <t>ツウシン</t>
    </rPh>
    <phoneticPr fontId="12"/>
  </si>
  <si>
    <t>射水市</t>
    <rPh sb="0" eb="3">
      <t>イミズシ</t>
    </rPh>
    <phoneticPr fontId="12"/>
  </si>
  <si>
    <t>富山県高岡厚生センター
射水支所</t>
    <rPh sb="12" eb="16">
      <t>イミズシショ</t>
    </rPh>
    <phoneticPr fontId="22"/>
  </si>
  <si>
    <t>富山県高岡厚生センター射水支所</t>
    <rPh sb="0" eb="3">
      <t>トヤマケン</t>
    </rPh>
    <rPh sb="3" eb="5">
      <t>タカオカ</t>
    </rPh>
    <rPh sb="5" eb="7">
      <t>コウセイ</t>
    </rPh>
    <rPh sb="11" eb="15">
      <t>イミズシショ</t>
    </rPh>
    <phoneticPr fontId="12"/>
  </si>
  <si>
    <t>富山県高岡厚生センター
射水支所地域健康課</t>
    <rPh sb="0" eb="3">
      <t>トヤマケン</t>
    </rPh>
    <rPh sb="3" eb="5">
      <t>タカオカ</t>
    </rPh>
    <rPh sb="5" eb="7">
      <t>コウセイ</t>
    </rPh>
    <rPh sb="12" eb="14">
      <t>イミズ</t>
    </rPh>
    <rPh sb="14" eb="16">
      <t>シショ</t>
    </rPh>
    <rPh sb="16" eb="18">
      <t>チイキ</t>
    </rPh>
    <rPh sb="18" eb="21">
      <t>ケンコウカ</t>
    </rPh>
    <phoneticPr fontId="12"/>
  </si>
  <si>
    <t>TEL　0766-56-2666</t>
  </si>
  <si>
    <t>住民全体</t>
    <rPh sb="0" eb="2">
      <t>ジュウミン</t>
    </rPh>
    <rPh sb="2" eb="4">
      <t>ゼンタイ</t>
    </rPh>
    <phoneticPr fontId="12"/>
  </si>
  <si>
    <t>健康増進普及月間ポスターの掲示</t>
    <rPh sb="0" eb="2">
      <t>ケンコウ</t>
    </rPh>
    <rPh sb="2" eb="4">
      <t>ゾウシン</t>
    </rPh>
    <rPh sb="4" eb="6">
      <t>フキュウ</t>
    </rPh>
    <rPh sb="6" eb="8">
      <t>ゲッカン</t>
    </rPh>
    <rPh sb="13" eb="15">
      <t>ケイジ</t>
    </rPh>
    <phoneticPr fontId="12"/>
  </si>
  <si>
    <t>氷見市</t>
    <rPh sb="0" eb="3">
      <t>ヒミシ</t>
    </rPh>
    <phoneticPr fontId="12"/>
  </si>
  <si>
    <t>富山県高岡厚生センター
氷見支所</t>
    <rPh sb="0" eb="3">
      <t>トヤマケン</t>
    </rPh>
    <rPh sb="3" eb="5">
      <t>タカオカ</t>
    </rPh>
    <rPh sb="5" eb="7">
      <t>コウセイ</t>
    </rPh>
    <rPh sb="12" eb="14">
      <t>ヒミ</t>
    </rPh>
    <rPh sb="14" eb="16">
      <t>シショ</t>
    </rPh>
    <phoneticPr fontId="12"/>
  </si>
  <si>
    <t>富山高岡厚生センター氷見支所</t>
    <rPh sb="0" eb="2">
      <t>トヤマ</t>
    </rPh>
    <rPh sb="2" eb="4">
      <t>タカオカ</t>
    </rPh>
    <rPh sb="4" eb="6">
      <t>コウセイ</t>
    </rPh>
    <rPh sb="10" eb="14">
      <t>ヒミシショ</t>
    </rPh>
    <phoneticPr fontId="12"/>
  </si>
  <si>
    <t>富山県高岡厚生センター
氷見支所地域健康課</t>
    <rPh sb="0" eb="3">
      <t>トヤマケン</t>
    </rPh>
    <rPh sb="3" eb="5">
      <t>タカオカ</t>
    </rPh>
    <rPh sb="5" eb="7">
      <t>コウセイ</t>
    </rPh>
    <rPh sb="12" eb="16">
      <t>ヒミシショ</t>
    </rPh>
    <rPh sb="16" eb="18">
      <t>チイキ</t>
    </rPh>
    <rPh sb="18" eb="20">
      <t>ケンコウ</t>
    </rPh>
    <rPh sb="20" eb="21">
      <t>カ</t>
    </rPh>
    <phoneticPr fontId="12"/>
  </si>
  <si>
    <t>TEL　0766-74-1780</t>
  </si>
  <si>
    <t>難病患者疾患別療養相談会・支援者研修会</t>
    <rPh sb="0" eb="2">
      <t>ナンビョウ</t>
    </rPh>
    <rPh sb="2" eb="4">
      <t>カンジャ</t>
    </rPh>
    <rPh sb="4" eb="7">
      <t>シッカンベツ</t>
    </rPh>
    <rPh sb="7" eb="9">
      <t>リョウヨウ</t>
    </rPh>
    <rPh sb="9" eb="11">
      <t>ソウダン</t>
    </rPh>
    <rPh sb="11" eb="12">
      <t>カイ</t>
    </rPh>
    <rPh sb="13" eb="16">
      <t>シエンシャ</t>
    </rPh>
    <rPh sb="16" eb="19">
      <t>ケンシュウカイ</t>
    </rPh>
    <phoneticPr fontId="12"/>
  </si>
  <si>
    <t>氷見市ふれあいスポーツセンター</t>
    <rPh sb="0" eb="3">
      <t>ヒミシ</t>
    </rPh>
    <phoneticPr fontId="12"/>
  </si>
  <si>
    <t>難病患者及び支援者</t>
    <rPh sb="0" eb="2">
      <t>ナンビョウ</t>
    </rPh>
    <rPh sb="2" eb="4">
      <t>カンジャ</t>
    </rPh>
    <rPh sb="4" eb="5">
      <t>オヨ</t>
    </rPh>
    <rPh sb="6" eb="9">
      <t>シエンシャ</t>
    </rPh>
    <phoneticPr fontId="12"/>
  </si>
  <si>
    <t>講義
（神経難病の病態や治療等について）</t>
    <rPh sb="0" eb="2">
      <t>コウギ</t>
    </rPh>
    <rPh sb="4" eb="6">
      <t>シンケイ</t>
    </rPh>
    <rPh sb="6" eb="8">
      <t>ナンビョウ</t>
    </rPh>
    <rPh sb="9" eb="11">
      <t>ビョウタイ</t>
    </rPh>
    <rPh sb="12" eb="14">
      <t>チリョウ</t>
    </rPh>
    <rPh sb="14" eb="15">
      <t>トウ</t>
    </rPh>
    <phoneticPr fontId="12"/>
  </si>
  <si>
    <t>健康相談</t>
    <rPh sb="0" eb="2">
      <t>ケンコウ</t>
    </rPh>
    <rPh sb="2" eb="4">
      <t>ソウダン</t>
    </rPh>
    <phoneticPr fontId="12"/>
  </si>
  <si>
    <t>富山県高岡厚生センター氷見支所</t>
    <rPh sb="0" eb="3">
      <t>トヤマケン</t>
    </rPh>
    <rPh sb="3" eb="5">
      <t>タカオカ</t>
    </rPh>
    <rPh sb="5" eb="7">
      <t>コウセイ</t>
    </rPh>
    <rPh sb="11" eb="13">
      <t>ヒミ</t>
    </rPh>
    <rPh sb="13" eb="15">
      <t>シショ</t>
    </rPh>
    <phoneticPr fontId="12"/>
  </si>
  <si>
    <t>富山県高岡厚生センター
氷見支所地域健康課</t>
    <rPh sb="0" eb="3">
      <t>トヤマケン</t>
    </rPh>
    <rPh sb="3" eb="7">
      <t>タカオカコウセイ</t>
    </rPh>
    <rPh sb="12" eb="14">
      <t>ヒミ</t>
    </rPh>
    <rPh sb="14" eb="16">
      <t>シショ</t>
    </rPh>
    <rPh sb="16" eb="18">
      <t>チイキ</t>
    </rPh>
    <rPh sb="18" eb="21">
      <t>ケンコウカ</t>
    </rPh>
    <phoneticPr fontId="12"/>
  </si>
  <si>
    <t>働く世代への健康・栄養情報の提供</t>
    <rPh sb="0" eb="1">
      <t>ハタラ</t>
    </rPh>
    <rPh sb="2" eb="4">
      <t>セダイ</t>
    </rPh>
    <rPh sb="6" eb="8">
      <t>ケンコウ</t>
    </rPh>
    <rPh sb="9" eb="11">
      <t>エイヨウ</t>
    </rPh>
    <rPh sb="11" eb="13">
      <t>ジョウホウ</t>
    </rPh>
    <rPh sb="14" eb="16">
      <t>テイキョウ</t>
    </rPh>
    <phoneticPr fontId="12"/>
  </si>
  <si>
    <t>砺波厚生センター
高岡厚生センター</t>
    <rPh sb="0" eb="4">
      <t>トナミコウセイ</t>
    </rPh>
    <rPh sb="9" eb="13">
      <t>タカオカコウセイ</t>
    </rPh>
    <phoneticPr fontId="12"/>
  </si>
  <si>
    <t>９月</t>
    <rPh sb="1" eb="2">
      <t>ガツ</t>
    </rPh>
    <phoneticPr fontId="12"/>
  </si>
  <si>
    <t>砺波厚生センター</t>
    <rPh sb="0" eb="4">
      <t>トナミコウセイ</t>
    </rPh>
    <phoneticPr fontId="12"/>
  </si>
  <si>
    <t>0763-22-3511</t>
  </si>
  <si>
    <t>健康づくり通信の配信（メールで配信）</t>
    <rPh sb="0" eb="2">
      <t>ケンコウ</t>
    </rPh>
    <rPh sb="5" eb="7">
      <t>ツウシン</t>
    </rPh>
    <rPh sb="8" eb="10">
      <t>ハイシン</t>
    </rPh>
    <rPh sb="15" eb="17">
      <t>ハイシン</t>
    </rPh>
    <phoneticPr fontId="12"/>
  </si>
  <si>
    <t>特定給食施設等指導</t>
    <rPh sb="0" eb="2">
      <t>トクテイ</t>
    </rPh>
    <rPh sb="2" eb="6">
      <t>キュウショクシセツ</t>
    </rPh>
    <rPh sb="6" eb="7">
      <t>ナド</t>
    </rPh>
    <rPh sb="7" eb="9">
      <t>シドウ</t>
    </rPh>
    <phoneticPr fontId="12"/>
  </si>
  <si>
    <t>管内特定給食施設</t>
    <rPh sb="0" eb="2">
      <t>カンナイ</t>
    </rPh>
    <rPh sb="2" eb="8">
      <t>トクテイキュウショクシセツ</t>
    </rPh>
    <phoneticPr fontId="12"/>
  </si>
  <si>
    <t>栄養改善指導</t>
  </si>
  <si>
    <t>食育教材の貸出し</t>
    <rPh sb="0" eb="2">
      <t>ショクイク</t>
    </rPh>
    <rPh sb="2" eb="4">
      <t>キョウザイ</t>
    </rPh>
    <rPh sb="5" eb="7">
      <t>カシダ</t>
    </rPh>
    <phoneticPr fontId="1"/>
  </si>
  <si>
    <t>砺波厚生センター</t>
    <rPh sb="0" eb="2">
      <t>トナミ</t>
    </rPh>
    <rPh sb="2" eb="4">
      <t>コウセイ</t>
    </rPh>
    <phoneticPr fontId="12"/>
  </si>
  <si>
    <t>管内食育関係団体</t>
  </si>
  <si>
    <t>管内の食育活動を行う機関や団体</t>
    <rPh sb="0" eb="2">
      <t>カンナイ</t>
    </rPh>
    <phoneticPr fontId="12"/>
  </si>
  <si>
    <t>食育関係事業に活用できる教材の貸出し</t>
  </si>
  <si>
    <t>食品衛生責任者研修会における受動喫煙の普及啓発</t>
    <rPh sb="0" eb="2">
      <t>ショクヒン</t>
    </rPh>
    <rPh sb="2" eb="4">
      <t>エイセイ</t>
    </rPh>
    <rPh sb="4" eb="7">
      <t>セキニンシャ</t>
    </rPh>
    <rPh sb="7" eb="10">
      <t>ケンシュウカイ</t>
    </rPh>
    <rPh sb="14" eb="18">
      <t>ジュドウキツエン</t>
    </rPh>
    <rPh sb="19" eb="23">
      <t>フキュウケイハツ</t>
    </rPh>
    <phoneticPr fontId="12"/>
  </si>
  <si>
    <t>研修会参加者</t>
    <rPh sb="0" eb="3">
      <t>ケンシュウカイ</t>
    </rPh>
    <rPh sb="3" eb="6">
      <t>サンカシャ</t>
    </rPh>
    <phoneticPr fontId="12"/>
  </si>
  <si>
    <t>受動喫煙に関するリーフレット配布</t>
    <rPh sb="0" eb="4">
      <t>ジュドウキツエン</t>
    </rPh>
    <rPh sb="5" eb="6">
      <t>カン</t>
    </rPh>
    <rPh sb="14" eb="16">
      <t>ハイフ</t>
    </rPh>
    <phoneticPr fontId="12"/>
  </si>
  <si>
    <t>９月１日～９月30日</t>
    <rPh sb="1" eb="2">
      <t>ガツ</t>
    </rPh>
    <rPh sb="3" eb="4">
      <t>ニチ</t>
    </rPh>
    <rPh sb="6" eb="7">
      <t>ガツ</t>
    </rPh>
    <rPh sb="9" eb="10">
      <t>ニチ</t>
    </rPh>
    <phoneticPr fontId="12"/>
  </si>
  <si>
    <t>健康増進普及月間ポスターの掲示</t>
    <rPh sb="0" eb="8">
      <t>ケンコウゾウシンフキュウゲッカン</t>
    </rPh>
    <rPh sb="13" eb="15">
      <t>ケイジ</t>
    </rPh>
    <phoneticPr fontId="12"/>
  </si>
  <si>
    <t>自殺予防週間街頭キャンペーン</t>
    <rPh sb="0" eb="2">
      <t>ジサツ</t>
    </rPh>
    <rPh sb="2" eb="4">
      <t>ヨボウ</t>
    </rPh>
    <rPh sb="4" eb="6">
      <t>シュウカン</t>
    </rPh>
    <rPh sb="6" eb="8">
      <t>ガイトウ</t>
    </rPh>
    <phoneticPr fontId="12"/>
  </si>
  <si>
    <t>管内ショッピングセンター</t>
    <rPh sb="0" eb="2">
      <t>カンナイ</t>
    </rPh>
    <phoneticPr fontId="12"/>
  </si>
  <si>
    <t>管内市民</t>
    <rPh sb="0" eb="2">
      <t>カンナイ</t>
    </rPh>
    <phoneticPr fontId="12"/>
  </si>
  <si>
    <t>ショッピングセンターにて啓発物品配布</t>
  </si>
  <si>
    <t>ひきこもり家族相談会</t>
    <rPh sb="5" eb="7">
      <t>カゾク</t>
    </rPh>
    <rPh sb="7" eb="10">
      <t>ソウダンカイ</t>
    </rPh>
    <phoneticPr fontId="12"/>
  </si>
  <si>
    <t>９月11日</t>
    <rPh sb="1" eb="2">
      <t>ガツ</t>
    </rPh>
    <rPh sb="4" eb="5">
      <t>ニチ</t>
    </rPh>
    <phoneticPr fontId="12"/>
  </si>
  <si>
    <t>管内市民</t>
    <rPh sb="0" eb="2">
      <t>カンナイ</t>
    </rPh>
    <rPh sb="2" eb="4">
      <t>シミン</t>
    </rPh>
    <phoneticPr fontId="12"/>
  </si>
  <si>
    <t>精神科医、保健師による相談。予約制、要事前相談。</t>
    <rPh sb="0" eb="4">
      <t>セイシンカイ</t>
    </rPh>
    <rPh sb="5" eb="8">
      <t>ホケンシ</t>
    </rPh>
    <rPh sb="11" eb="13">
      <t>ソウダン</t>
    </rPh>
    <rPh sb="14" eb="17">
      <t>ヨヤクセイ</t>
    </rPh>
    <rPh sb="18" eb="19">
      <t>ヨウ</t>
    </rPh>
    <rPh sb="19" eb="21">
      <t>ジゼン</t>
    </rPh>
    <rPh sb="21" eb="23">
      <t>ソウダン</t>
    </rPh>
    <phoneticPr fontId="12"/>
  </si>
  <si>
    <t>保健・医療・福祉・教育関係者</t>
    <rPh sb="0" eb="2">
      <t>ホケン</t>
    </rPh>
    <rPh sb="3" eb="5">
      <t>イリョウ</t>
    </rPh>
    <rPh sb="6" eb="8">
      <t>フクシ</t>
    </rPh>
    <rPh sb="9" eb="11">
      <t>キョウイク</t>
    </rPh>
    <rPh sb="11" eb="14">
      <t>カンケイシャ</t>
    </rPh>
    <phoneticPr fontId="12"/>
  </si>
  <si>
    <t xml:space="preserve">https://www.pref.toyama.jp/1273/kurashi/kenkou/kenkou/tonami/kj00021405/kj00021405-004-01.html
</t>
  </si>
  <si>
    <t>教材の貸出</t>
    <rPh sb="0" eb="2">
      <t>キョウザイ</t>
    </rPh>
    <rPh sb="3" eb="5">
      <t>カシダシ</t>
    </rPh>
    <phoneticPr fontId="12"/>
  </si>
  <si>
    <t>富山県砺波厚生センター
小矢部支所</t>
    <rPh sb="0" eb="3">
      <t>トヤマケン</t>
    </rPh>
    <rPh sb="3" eb="7">
      <t>トナミコウセイ</t>
    </rPh>
    <rPh sb="12" eb="17">
      <t>オヤベシショ</t>
    </rPh>
    <phoneticPr fontId="22"/>
  </si>
  <si>
    <t>富山県砺波厚生センター小矢部支所</t>
    <rPh sb="0" eb="3">
      <t>トヤマケン</t>
    </rPh>
    <rPh sb="3" eb="7">
      <t>トナミコウセイ</t>
    </rPh>
    <rPh sb="11" eb="16">
      <t>オヤベシショ</t>
    </rPh>
    <phoneticPr fontId="22"/>
  </si>
  <si>
    <t>砺波厚生センター
小矢部支所</t>
    <rPh sb="0" eb="2">
      <t>トナミ</t>
    </rPh>
    <rPh sb="2" eb="4">
      <t>コウセイ</t>
    </rPh>
    <rPh sb="9" eb="14">
      <t>オヤベシショ</t>
    </rPh>
    <phoneticPr fontId="12"/>
  </si>
  <si>
    <t>0766-67-1070</t>
  </si>
  <si>
    <t>健康増進普及月間ポスターの掲示</t>
  </si>
  <si>
    <t>ポスター掲示による広報</t>
    <rPh sb="4" eb="6">
      <t>ケイジ</t>
    </rPh>
    <rPh sb="9" eb="11">
      <t>コウホウ</t>
    </rPh>
    <phoneticPr fontId="12"/>
  </si>
  <si>
    <t>保健センター
高岡市役所４支所
高岡商工会議所
市内ショッピングセンター
集団がん検診会場</t>
    <rPh sb="0" eb="2">
      <t>ホケン</t>
    </rPh>
    <rPh sb="7" eb="12">
      <t>タカオカシヤクショ</t>
    </rPh>
    <rPh sb="13" eb="15">
      <t>シショ</t>
    </rPh>
    <rPh sb="16" eb="18">
      <t>タカオカ</t>
    </rPh>
    <rPh sb="18" eb="20">
      <t>ショウコウ</t>
    </rPh>
    <rPh sb="20" eb="23">
      <t>カイギショ</t>
    </rPh>
    <rPh sb="24" eb="26">
      <t>シナイ</t>
    </rPh>
    <rPh sb="37" eb="39">
      <t>シュウダン</t>
    </rPh>
    <rPh sb="41" eb="43">
      <t>ケンシン</t>
    </rPh>
    <rPh sb="43" eb="45">
      <t>カイジョウ</t>
    </rPh>
    <phoneticPr fontId="12"/>
  </si>
  <si>
    <t>高岡市福祉保健部
健康増進課</t>
    <rPh sb="0" eb="3">
      <t>タカオカシ</t>
    </rPh>
    <rPh sb="3" eb="5">
      <t>フクシ</t>
    </rPh>
    <rPh sb="5" eb="7">
      <t>ホケン</t>
    </rPh>
    <rPh sb="7" eb="8">
      <t>ブ</t>
    </rPh>
    <rPh sb="9" eb="11">
      <t>ケンコウ</t>
    </rPh>
    <rPh sb="11" eb="13">
      <t>ゾウシン</t>
    </rPh>
    <rPh sb="13" eb="14">
      <t>カ</t>
    </rPh>
    <phoneticPr fontId="12"/>
  </si>
  <si>
    <t>0766-20-1391</t>
  </si>
  <si>
    <t>各会場に健康増進普及月間のポスターを設置する。</t>
    <rPh sb="0" eb="3">
      <t>カクカイジョウ</t>
    </rPh>
    <rPh sb="4" eb="6">
      <t>ケンコウ</t>
    </rPh>
    <rPh sb="6" eb="8">
      <t>ゾウシン</t>
    </rPh>
    <rPh sb="8" eb="10">
      <t>フキュウ</t>
    </rPh>
    <rPh sb="10" eb="12">
      <t>ゲッカン</t>
    </rPh>
    <rPh sb="18" eb="20">
      <t>セッチ</t>
    </rPh>
    <phoneticPr fontId="12"/>
  </si>
  <si>
    <t>健康づくり推進懇話会全体会等</t>
    <rPh sb="0" eb="2">
      <t>ケンコウ</t>
    </rPh>
    <rPh sb="5" eb="7">
      <t>スイシン</t>
    </rPh>
    <rPh sb="7" eb="10">
      <t>コンワカイ</t>
    </rPh>
    <rPh sb="10" eb="13">
      <t>ゼンタイカイ</t>
    </rPh>
    <rPh sb="13" eb="14">
      <t>トウ</t>
    </rPh>
    <phoneticPr fontId="12"/>
  </si>
  <si>
    <t>地域健康づくり推進懇話会</t>
    <rPh sb="0" eb="2">
      <t>チイキ</t>
    </rPh>
    <rPh sb="2" eb="4">
      <t>ケンコウ</t>
    </rPh>
    <rPh sb="7" eb="9">
      <t>スイシン</t>
    </rPh>
    <rPh sb="9" eb="12">
      <t>コンワカイ</t>
    </rPh>
    <phoneticPr fontId="12"/>
  </si>
  <si>
    <t>各地域交流センター等</t>
    <rPh sb="0" eb="1">
      <t>カク</t>
    </rPh>
    <rPh sb="1" eb="3">
      <t>チイキ</t>
    </rPh>
    <rPh sb="3" eb="5">
      <t>コウリュウ</t>
    </rPh>
    <rPh sb="9" eb="10">
      <t>トウ</t>
    </rPh>
    <phoneticPr fontId="12"/>
  </si>
  <si>
    <t>健康づくり推進員</t>
    <rPh sb="0" eb="2">
      <t>ケンコウ</t>
    </rPh>
    <rPh sb="5" eb="7">
      <t>スイシン</t>
    </rPh>
    <rPh sb="7" eb="8">
      <t>イン</t>
    </rPh>
    <phoneticPr fontId="12"/>
  </si>
  <si>
    <t>地域健康づくり推進懇話会全体会や役員会等において、健康増進普及月間の周知や健康づくりに関する知識の普及啓発を行う。</t>
    <rPh sb="0" eb="2">
      <t>チイキ</t>
    </rPh>
    <rPh sb="2" eb="4">
      <t>ケンコウ</t>
    </rPh>
    <rPh sb="7" eb="9">
      <t>スイシン</t>
    </rPh>
    <rPh sb="9" eb="12">
      <t>コンワカイ</t>
    </rPh>
    <rPh sb="12" eb="15">
      <t>ゼンタイカイ</t>
    </rPh>
    <rPh sb="16" eb="19">
      <t>ヤクインカイ</t>
    </rPh>
    <rPh sb="19" eb="20">
      <t>トウ</t>
    </rPh>
    <rPh sb="25" eb="27">
      <t>ケンコウ</t>
    </rPh>
    <rPh sb="27" eb="29">
      <t>ゾウシン</t>
    </rPh>
    <rPh sb="29" eb="31">
      <t>フキュウ</t>
    </rPh>
    <rPh sb="31" eb="33">
      <t>ゲッカン</t>
    </rPh>
    <rPh sb="34" eb="36">
      <t>シュウチ</t>
    </rPh>
    <rPh sb="37" eb="39">
      <t>ケンコウ</t>
    </rPh>
    <rPh sb="43" eb="44">
      <t>カン</t>
    </rPh>
    <rPh sb="46" eb="48">
      <t>チシキ</t>
    </rPh>
    <rPh sb="49" eb="51">
      <t>フキュウ</t>
    </rPh>
    <rPh sb="51" eb="53">
      <t>ケイハツ</t>
    </rPh>
    <rPh sb="54" eb="55">
      <t>オコナ</t>
    </rPh>
    <phoneticPr fontId="12"/>
  </si>
  <si>
    <t>母子保健推進員協議会理事会等</t>
    <rPh sb="0" eb="2">
      <t>ボシ</t>
    </rPh>
    <rPh sb="2" eb="4">
      <t>ホケン</t>
    </rPh>
    <rPh sb="4" eb="7">
      <t>スイシンイン</t>
    </rPh>
    <rPh sb="7" eb="10">
      <t>キョウギカイ</t>
    </rPh>
    <rPh sb="10" eb="13">
      <t>リジカイ</t>
    </rPh>
    <rPh sb="13" eb="14">
      <t>トウ</t>
    </rPh>
    <phoneticPr fontId="12"/>
  </si>
  <si>
    <t>母子保健推進員協議会</t>
    <rPh sb="0" eb="2">
      <t>ボシ</t>
    </rPh>
    <rPh sb="2" eb="4">
      <t>ホケン</t>
    </rPh>
    <rPh sb="4" eb="7">
      <t>スイシンイン</t>
    </rPh>
    <rPh sb="7" eb="10">
      <t>キョウギカイ</t>
    </rPh>
    <phoneticPr fontId="12"/>
  </si>
  <si>
    <t>保健センター</t>
    <rPh sb="0" eb="2">
      <t>ホケン</t>
    </rPh>
    <phoneticPr fontId="12"/>
  </si>
  <si>
    <t>0766-20-1349</t>
  </si>
  <si>
    <t>母子保健推進員協議会会員</t>
    <rPh sb="0" eb="2">
      <t>ボシ</t>
    </rPh>
    <rPh sb="2" eb="4">
      <t>ホケン</t>
    </rPh>
    <rPh sb="4" eb="7">
      <t>スイシンイン</t>
    </rPh>
    <rPh sb="7" eb="10">
      <t>キョウギカイ</t>
    </rPh>
    <rPh sb="10" eb="12">
      <t>カイイン</t>
    </rPh>
    <phoneticPr fontId="12"/>
  </si>
  <si>
    <t>理事会や研修会等において、健康増進普及月間の周知及び健康づくりに関する知識の普及啓発を行う。</t>
    <rPh sb="0" eb="3">
      <t>リジカイ</t>
    </rPh>
    <rPh sb="4" eb="7">
      <t>ケンシュウカイ</t>
    </rPh>
    <rPh sb="7" eb="8">
      <t>トウ</t>
    </rPh>
    <rPh sb="13" eb="15">
      <t>ケンコウ</t>
    </rPh>
    <rPh sb="15" eb="17">
      <t>ゾウシン</t>
    </rPh>
    <rPh sb="17" eb="19">
      <t>フキュウ</t>
    </rPh>
    <rPh sb="19" eb="21">
      <t>ゲッカン</t>
    </rPh>
    <rPh sb="22" eb="24">
      <t>シュウチ</t>
    </rPh>
    <rPh sb="24" eb="25">
      <t>オヨ</t>
    </rPh>
    <rPh sb="26" eb="28">
      <t>ケンコウ</t>
    </rPh>
    <rPh sb="32" eb="33">
      <t>カン</t>
    </rPh>
    <rPh sb="35" eb="37">
      <t>チシキ</t>
    </rPh>
    <rPh sb="38" eb="40">
      <t>フキュウ</t>
    </rPh>
    <rPh sb="40" eb="42">
      <t>ケイハツ</t>
    </rPh>
    <rPh sb="43" eb="44">
      <t>オコナ</t>
    </rPh>
    <phoneticPr fontId="12"/>
  </si>
  <si>
    <t>食生活改善推進協議会理事会等</t>
    <rPh sb="0" eb="3">
      <t>ショクセイカツ</t>
    </rPh>
    <rPh sb="3" eb="5">
      <t>カイゼン</t>
    </rPh>
    <rPh sb="5" eb="7">
      <t>スイシン</t>
    </rPh>
    <rPh sb="7" eb="10">
      <t>キョウギカイ</t>
    </rPh>
    <rPh sb="10" eb="13">
      <t>リジカイ</t>
    </rPh>
    <rPh sb="13" eb="14">
      <t>トウ</t>
    </rPh>
    <phoneticPr fontId="12"/>
  </si>
  <si>
    <t>食生活改善推進員協議会</t>
    <rPh sb="0" eb="3">
      <t>ショクセイカツ</t>
    </rPh>
    <rPh sb="3" eb="5">
      <t>カイゼン</t>
    </rPh>
    <rPh sb="5" eb="8">
      <t>スイシンイン</t>
    </rPh>
    <rPh sb="8" eb="11">
      <t>キョウギカイ</t>
    </rPh>
    <phoneticPr fontId="12"/>
  </si>
  <si>
    <t>保健センター
市内公共施設等</t>
    <rPh sb="0" eb="2">
      <t>ホケン</t>
    </rPh>
    <rPh sb="7" eb="9">
      <t>シナイ</t>
    </rPh>
    <rPh sb="9" eb="11">
      <t>コウキョウ</t>
    </rPh>
    <rPh sb="11" eb="13">
      <t>シセツ</t>
    </rPh>
    <rPh sb="13" eb="14">
      <t>トウ</t>
    </rPh>
    <phoneticPr fontId="12"/>
  </si>
  <si>
    <t>0766-20-1346</t>
  </si>
  <si>
    <t>食生活改善推進協議会会員</t>
    <rPh sb="0" eb="3">
      <t>ショクセイカツ</t>
    </rPh>
    <rPh sb="3" eb="5">
      <t>カイゼン</t>
    </rPh>
    <rPh sb="5" eb="7">
      <t>スイシン</t>
    </rPh>
    <rPh sb="7" eb="10">
      <t>キョウギカイ</t>
    </rPh>
    <rPh sb="10" eb="12">
      <t>カイイン</t>
    </rPh>
    <phoneticPr fontId="12"/>
  </si>
  <si>
    <t>ヘルスボランティア協議会理事会等</t>
    <rPh sb="9" eb="12">
      <t>キョウギカイ</t>
    </rPh>
    <rPh sb="12" eb="15">
      <t>リジカイ</t>
    </rPh>
    <rPh sb="15" eb="16">
      <t>トウ</t>
    </rPh>
    <phoneticPr fontId="12"/>
  </si>
  <si>
    <t>ヘルスボランティア協議会</t>
    <rPh sb="9" eb="12">
      <t>キョウギカイ</t>
    </rPh>
    <phoneticPr fontId="12"/>
  </si>
  <si>
    <t>ヘルスボランティア会員</t>
    <rPh sb="9" eb="11">
      <t>カイイン</t>
    </rPh>
    <phoneticPr fontId="12"/>
  </si>
  <si>
    <t>健康ウォーキング教室</t>
    <rPh sb="0" eb="2">
      <t>ケンコウ</t>
    </rPh>
    <rPh sb="8" eb="10">
      <t>キョウシツ</t>
    </rPh>
    <phoneticPr fontId="12"/>
  </si>
  <si>
    <t>高岡市下関地区</t>
    <rPh sb="0" eb="3">
      <t>タカオカシ</t>
    </rPh>
    <rPh sb="3" eb="5">
      <t>シモゼキ</t>
    </rPh>
    <rPh sb="5" eb="7">
      <t>チク</t>
    </rPh>
    <phoneticPr fontId="12"/>
  </si>
  <si>
    <t>9月27日
9:00～11:30</t>
    <rPh sb="1" eb="2">
      <t>ガツ</t>
    </rPh>
    <rPh sb="4" eb="5">
      <t>ニチ</t>
    </rPh>
    <phoneticPr fontId="12"/>
  </si>
  <si>
    <t>https://www.city.takaoka.toyama.jp/gyosei/kenko_iryo_fukushi/kenko_iryo/4/10165.html</t>
  </si>
  <si>
    <t>協議会が作成したウォーキングマップを活用し、健康ウォーキング教室を開催。運動に関する知識の普及啓発を行う。</t>
    <rPh sb="0" eb="3">
      <t>キョウギカイ</t>
    </rPh>
    <rPh sb="4" eb="6">
      <t>サクセイ</t>
    </rPh>
    <rPh sb="18" eb="20">
      <t>カツヨウ</t>
    </rPh>
    <rPh sb="22" eb="24">
      <t>ケンコウ</t>
    </rPh>
    <rPh sb="30" eb="32">
      <t>キョウシツ</t>
    </rPh>
    <rPh sb="33" eb="35">
      <t>カイサイ</t>
    </rPh>
    <rPh sb="36" eb="38">
      <t>ウンドウ</t>
    </rPh>
    <rPh sb="39" eb="40">
      <t>カン</t>
    </rPh>
    <rPh sb="42" eb="44">
      <t>チシキ</t>
    </rPh>
    <rPh sb="45" eb="47">
      <t>フキュウ</t>
    </rPh>
    <rPh sb="47" eb="49">
      <t>ケイハツ</t>
    </rPh>
    <rPh sb="50" eb="51">
      <t>オコナ</t>
    </rPh>
    <phoneticPr fontId="12"/>
  </si>
  <si>
    <t>9月9日
9:30～13:00</t>
    <rPh sb="1" eb="2">
      <t>ガツ</t>
    </rPh>
    <rPh sb="3" eb="4">
      <t>ニチ</t>
    </rPh>
    <phoneticPr fontId="12"/>
  </si>
  <si>
    <t>食生活改善推進員養成講座受講者</t>
    <rPh sb="0" eb="3">
      <t>ショクセイカツ</t>
    </rPh>
    <rPh sb="3" eb="5">
      <t>カイゼン</t>
    </rPh>
    <rPh sb="5" eb="8">
      <t>スイシンイン</t>
    </rPh>
    <rPh sb="8" eb="10">
      <t>ヨウセイ</t>
    </rPh>
    <rPh sb="10" eb="12">
      <t>コウザ</t>
    </rPh>
    <rPh sb="12" eb="15">
      <t>ジュコウシャ</t>
    </rPh>
    <phoneticPr fontId="12"/>
  </si>
  <si>
    <t>望ましい食生活の普及を図り、「食育」の輪を家庭・地域に広げることを目的として活動する食生活改善推進員を養成。14単位中10単位以上取得で終了証を交付。</t>
    <rPh sb="0" eb="1">
      <t>ノゾ</t>
    </rPh>
    <rPh sb="4" eb="7">
      <t>ショクセイカツ</t>
    </rPh>
    <rPh sb="8" eb="10">
      <t>フキュウ</t>
    </rPh>
    <rPh sb="11" eb="12">
      <t>ハカ</t>
    </rPh>
    <rPh sb="15" eb="17">
      <t>ショクイク</t>
    </rPh>
    <rPh sb="19" eb="20">
      <t>ワ</t>
    </rPh>
    <rPh sb="21" eb="23">
      <t>カテイ</t>
    </rPh>
    <rPh sb="24" eb="26">
      <t>チイキ</t>
    </rPh>
    <rPh sb="27" eb="28">
      <t>ヒロ</t>
    </rPh>
    <rPh sb="33" eb="35">
      <t>モクテキ</t>
    </rPh>
    <rPh sb="38" eb="40">
      <t>カツドウ</t>
    </rPh>
    <rPh sb="42" eb="45">
      <t>ショクセイカツ</t>
    </rPh>
    <rPh sb="45" eb="47">
      <t>カイゼン</t>
    </rPh>
    <rPh sb="47" eb="50">
      <t>スイシンイン</t>
    </rPh>
    <rPh sb="51" eb="53">
      <t>ヨウセイ</t>
    </rPh>
    <rPh sb="56" eb="58">
      <t>タンイ</t>
    </rPh>
    <rPh sb="58" eb="59">
      <t>チュウ</t>
    </rPh>
    <rPh sb="61" eb="63">
      <t>タンイ</t>
    </rPh>
    <rPh sb="63" eb="65">
      <t>イジョウ</t>
    </rPh>
    <rPh sb="65" eb="67">
      <t>シュトク</t>
    </rPh>
    <rPh sb="68" eb="70">
      <t>シュウリョウ</t>
    </rPh>
    <rPh sb="70" eb="71">
      <t>ショウ</t>
    </rPh>
    <rPh sb="72" eb="74">
      <t>コウフ</t>
    </rPh>
    <phoneticPr fontId="12"/>
  </si>
  <si>
    <t>重点健康相談</t>
    <rPh sb="0" eb="2">
      <t>ジュウテン</t>
    </rPh>
    <rPh sb="2" eb="4">
      <t>ケンコウ</t>
    </rPh>
    <rPh sb="4" eb="6">
      <t>ソウダン</t>
    </rPh>
    <phoneticPr fontId="12"/>
  </si>
  <si>
    <t>9月24日
13:15～15:15</t>
    <rPh sb="1" eb="2">
      <t>ガツ</t>
    </rPh>
    <rPh sb="4" eb="5">
      <t>ニチ</t>
    </rPh>
    <phoneticPr fontId="12"/>
  </si>
  <si>
    <t>https://www.city.takaoka.toyama.jp/soshiki/kenkozoshinka/3/2/2298.html</t>
  </si>
  <si>
    <t>0766-20-1345</t>
  </si>
  <si>
    <t>生活習慣病予防や改善のため、保健師・管理栄養士・看護師等が個別指導を実施する。</t>
    <rPh sb="0" eb="2">
      <t>セイカツ</t>
    </rPh>
    <rPh sb="2" eb="4">
      <t>シュウカン</t>
    </rPh>
    <rPh sb="4" eb="5">
      <t>ビョウ</t>
    </rPh>
    <rPh sb="5" eb="7">
      <t>ヨボウ</t>
    </rPh>
    <rPh sb="14" eb="17">
      <t>ホケンシ</t>
    </rPh>
    <rPh sb="18" eb="20">
      <t>カンリ</t>
    </rPh>
    <rPh sb="20" eb="23">
      <t>エイヨウシ</t>
    </rPh>
    <rPh sb="24" eb="27">
      <t>カンゴシ</t>
    </rPh>
    <rPh sb="27" eb="28">
      <t>トウ</t>
    </rPh>
    <rPh sb="29" eb="31">
      <t>コベツ</t>
    </rPh>
    <rPh sb="31" eb="33">
      <t>シドウ</t>
    </rPh>
    <rPh sb="34" eb="36">
      <t>ジッシ</t>
    </rPh>
    <phoneticPr fontId="12"/>
  </si>
  <si>
    <t>心の健康相談</t>
    <rPh sb="0" eb="1">
      <t>ココロ</t>
    </rPh>
    <rPh sb="2" eb="4">
      <t>ケンコウ</t>
    </rPh>
    <rPh sb="4" eb="6">
      <t>ソウダン</t>
    </rPh>
    <phoneticPr fontId="12"/>
  </si>
  <si>
    <t>9月17日
要予約</t>
    <rPh sb="1" eb="2">
      <t>ガツ</t>
    </rPh>
    <rPh sb="4" eb="5">
      <t>ニチ</t>
    </rPh>
    <rPh sb="6" eb="9">
      <t>ヨウヨヤク</t>
    </rPh>
    <phoneticPr fontId="12"/>
  </si>
  <si>
    <t>https://www.city.takaoka.toyama.jp/soshiki/kenkozoshinka/3/2/2297.html</t>
  </si>
  <si>
    <t>公認心理師による個別相談（要予約）</t>
    <rPh sb="0" eb="2">
      <t>コウニン</t>
    </rPh>
    <rPh sb="2" eb="4">
      <t>シンリ</t>
    </rPh>
    <rPh sb="4" eb="5">
      <t>シ</t>
    </rPh>
    <rPh sb="8" eb="10">
      <t>コベツ</t>
    </rPh>
    <rPh sb="10" eb="12">
      <t>ソウダン</t>
    </rPh>
    <rPh sb="13" eb="16">
      <t>ヨウヨヤク</t>
    </rPh>
    <phoneticPr fontId="12"/>
  </si>
  <si>
    <t>健康保健委員だよりを活用した広報</t>
    <rPh sb="0" eb="2">
      <t>ケンコウ</t>
    </rPh>
    <rPh sb="2" eb="4">
      <t>ホケン</t>
    </rPh>
    <rPh sb="4" eb="6">
      <t>イイン</t>
    </rPh>
    <rPh sb="10" eb="12">
      <t>カツヨウ</t>
    </rPh>
    <rPh sb="14" eb="16">
      <t>コウホウ</t>
    </rPh>
    <phoneticPr fontId="12"/>
  </si>
  <si>
    <t>全国健康保険協会富山支部</t>
    <rPh sb="0" eb="2">
      <t>ゼンコク</t>
    </rPh>
    <rPh sb="2" eb="4">
      <t>ケンコウ</t>
    </rPh>
    <rPh sb="4" eb="6">
      <t>ホケン</t>
    </rPh>
    <rPh sb="6" eb="8">
      <t>キョウカイ</t>
    </rPh>
    <rPh sb="8" eb="10">
      <t>トヤマ</t>
    </rPh>
    <rPh sb="10" eb="12">
      <t>シブ</t>
    </rPh>
    <phoneticPr fontId="12"/>
  </si>
  <si>
    <t>9月下旬に配布</t>
    <rPh sb="1" eb="2">
      <t>ガツ</t>
    </rPh>
    <rPh sb="2" eb="4">
      <t>ゲジュン</t>
    </rPh>
    <rPh sb="5" eb="7">
      <t>ハイフ</t>
    </rPh>
    <phoneticPr fontId="12"/>
  </si>
  <si>
    <t>全国健康保険協会富山支部企画総務グループ</t>
    <rPh sb="0" eb="2">
      <t>ゼンコク</t>
    </rPh>
    <rPh sb="2" eb="4">
      <t>ケンコウ</t>
    </rPh>
    <rPh sb="4" eb="6">
      <t>ホケン</t>
    </rPh>
    <rPh sb="6" eb="8">
      <t>キョウカイ</t>
    </rPh>
    <rPh sb="8" eb="10">
      <t>トヤマ</t>
    </rPh>
    <rPh sb="10" eb="12">
      <t>シブ</t>
    </rPh>
    <rPh sb="12" eb="14">
      <t>キカク</t>
    </rPh>
    <rPh sb="14" eb="16">
      <t>ソウム</t>
    </rPh>
    <phoneticPr fontId="12"/>
  </si>
  <si>
    <t>076-431-6156</t>
  </si>
  <si>
    <t>健康保険委員</t>
    <rPh sb="0" eb="2">
      <t>ケンコウ</t>
    </rPh>
    <rPh sb="2" eb="4">
      <t>ホケン</t>
    </rPh>
    <rPh sb="4" eb="6">
      <t>イイン</t>
    </rPh>
    <phoneticPr fontId="12"/>
  </si>
  <si>
    <t>健康保険制度や健康づくりに役立つ情報を掲載した季刊誌を年４回発行している。関係機関である全国健康保険協会富山支部の季刊誌を活用し、健康づくりに関する情報提供を実施。</t>
    <rPh sb="0" eb="2">
      <t>ケンコウ</t>
    </rPh>
    <rPh sb="2" eb="4">
      <t>ホケン</t>
    </rPh>
    <rPh sb="4" eb="6">
      <t>セイド</t>
    </rPh>
    <rPh sb="7" eb="9">
      <t>ケンコウ</t>
    </rPh>
    <rPh sb="13" eb="15">
      <t>ヤクダ</t>
    </rPh>
    <rPh sb="16" eb="18">
      <t>ジョウホウ</t>
    </rPh>
    <rPh sb="19" eb="21">
      <t>ケイサイ</t>
    </rPh>
    <rPh sb="23" eb="26">
      <t>キカンシ</t>
    </rPh>
    <rPh sb="27" eb="28">
      <t>ネン</t>
    </rPh>
    <rPh sb="29" eb="30">
      <t>カイ</t>
    </rPh>
    <rPh sb="30" eb="32">
      <t>ハッコウ</t>
    </rPh>
    <rPh sb="37" eb="39">
      <t>カンケイ</t>
    </rPh>
    <rPh sb="39" eb="41">
      <t>キカン</t>
    </rPh>
    <rPh sb="44" eb="46">
      <t>ゼンコク</t>
    </rPh>
    <rPh sb="46" eb="48">
      <t>ケンコウ</t>
    </rPh>
    <rPh sb="48" eb="50">
      <t>ホケン</t>
    </rPh>
    <rPh sb="50" eb="52">
      <t>キョウカイ</t>
    </rPh>
    <rPh sb="52" eb="54">
      <t>トヤマ</t>
    </rPh>
    <rPh sb="54" eb="56">
      <t>シブ</t>
    </rPh>
    <rPh sb="57" eb="60">
      <t>キカンシ</t>
    </rPh>
    <rPh sb="61" eb="63">
      <t>カツヨウ</t>
    </rPh>
    <rPh sb="65" eb="67">
      <t>ケンコウ</t>
    </rPh>
    <rPh sb="71" eb="72">
      <t>カン</t>
    </rPh>
    <rPh sb="74" eb="76">
      <t>ジョウホウ</t>
    </rPh>
    <rPh sb="76" eb="78">
      <t>テイキョウ</t>
    </rPh>
    <rPh sb="79" eb="81">
      <t>ジッシ</t>
    </rPh>
    <phoneticPr fontId="12"/>
  </si>
  <si>
    <t>働く男性の運動教室</t>
    <rPh sb="0" eb="1">
      <t>ハタラ</t>
    </rPh>
    <rPh sb="2" eb="4">
      <t>ダンセイ</t>
    </rPh>
    <rPh sb="5" eb="7">
      <t>ウンドウ</t>
    </rPh>
    <rPh sb="7" eb="9">
      <t>キョウシツ</t>
    </rPh>
    <phoneticPr fontId="12"/>
  </si>
  <si>
    <t>富山県済生会高岡病院</t>
    <rPh sb="0" eb="3">
      <t>トヤマケン</t>
    </rPh>
    <rPh sb="3" eb="6">
      <t>サイセイカイ</t>
    </rPh>
    <rPh sb="6" eb="8">
      <t>タカオカ</t>
    </rPh>
    <rPh sb="8" eb="10">
      <t>ビョウイン</t>
    </rPh>
    <phoneticPr fontId="12"/>
  </si>
  <si>
    <t>9月11日
9月25日
10月9日
10月23日
19:00～20:00
※4回1コース（1クール日程）</t>
    <rPh sb="1" eb="2">
      <t>ガツ</t>
    </rPh>
    <rPh sb="4" eb="5">
      <t>ニチ</t>
    </rPh>
    <rPh sb="7" eb="8">
      <t>ガツ</t>
    </rPh>
    <rPh sb="10" eb="11">
      <t>ニチ</t>
    </rPh>
    <rPh sb="14" eb="15">
      <t>ガツ</t>
    </rPh>
    <rPh sb="16" eb="17">
      <t>ニチ</t>
    </rPh>
    <rPh sb="20" eb="21">
      <t>ガツ</t>
    </rPh>
    <rPh sb="23" eb="24">
      <t>ニチ</t>
    </rPh>
    <rPh sb="39" eb="40">
      <t>カイ</t>
    </rPh>
    <rPh sb="49" eb="51">
      <t>ニッテイ</t>
    </rPh>
    <phoneticPr fontId="12"/>
  </si>
  <si>
    <t>https://www.takaoka-saiseikai.jp/?tid=101018</t>
  </si>
  <si>
    <t>富山県済生会高岡病院
「働く男性の運動教室」</t>
    <rPh sb="0" eb="3">
      <t>トヤマケン</t>
    </rPh>
    <rPh sb="3" eb="6">
      <t>サイセイカイ</t>
    </rPh>
    <rPh sb="6" eb="8">
      <t>タカオカ</t>
    </rPh>
    <rPh sb="8" eb="10">
      <t>ビョウイン</t>
    </rPh>
    <rPh sb="12" eb="13">
      <t>ハタラ</t>
    </rPh>
    <rPh sb="14" eb="16">
      <t>ダンセイ</t>
    </rPh>
    <rPh sb="17" eb="19">
      <t>ウンドウ</t>
    </rPh>
    <rPh sb="19" eb="21">
      <t>キョウシツ</t>
    </rPh>
    <phoneticPr fontId="12"/>
  </si>
  <si>
    <t>0766-21-0570</t>
  </si>
  <si>
    <t>市内在住もしくは市内企業に勤めている20～64歳の男性で、メタボが気になる方、運動を始めたいと思っている方</t>
    <rPh sb="0" eb="2">
      <t>シナイ</t>
    </rPh>
    <rPh sb="2" eb="4">
      <t>ザイジュウ</t>
    </rPh>
    <rPh sb="8" eb="10">
      <t>シナイ</t>
    </rPh>
    <rPh sb="10" eb="12">
      <t>キギョウ</t>
    </rPh>
    <rPh sb="13" eb="14">
      <t>ツト</t>
    </rPh>
    <rPh sb="23" eb="24">
      <t>サイ</t>
    </rPh>
    <rPh sb="25" eb="27">
      <t>ダンセイ</t>
    </rPh>
    <rPh sb="33" eb="34">
      <t>キ</t>
    </rPh>
    <rPh sb="37" eb="38">
      <t>カタ</t>
    </rPh>
    <rPh sb="39" eb="41">
      <t>ウンドウ</t>
    </rPh>
    <rPh sb="42" eb="43">
      <t>ハジ</t>
    </rPh>
    <rPh sb="47" eb="48">
      <t>オモ</t>
    </rPh>
    <rPh sb="52" eb="53">
      <t>カタ</t>
    </rPh>
    <phoneticPr fontId="12"/>
  </si>
  <si>
    <t>運動習慣をはじめとする生活習慣の改善を図るため、医師や理学療法士、管理栄養士、保健師等による病院ならではの専門指導を実施。</t>
    <rPh sb="0" eb="2">
      <t>ウンドウ</t>
    </rPh>
    <rPh sb="2" eb="4">
      <t>シュウカン</t>
    </rPh>
    <rPh sb="11" eb="13">
      <t>セイカツ</t>
    </rPh>
    <rPh sb="13" eb="15">
      <t>シュウカン</t>
    </rPh>
    <rPh sb="16" eb="18">
      <t>カイゼン</t>
    </rPh>
    <rPh sb="19" eb="20">
      <t>ハカ</t>
    </rPh>
    <rPh sb="24" eb="26">
      <t>イシ</t>
    </rPh>
    <rPh sb="27" eb="29">
      <t>リガク</t>
    </rPh>
    <rPh sb="29" eb="32">
      <t>リョウホウシ</t>
    </rPh>
    <rPh sb="33" eb="35">
      <t>カンリ</t>
    </rPh>
    <rPh sb="35" eb="38">
      <t>エイヨウシ</t>
    </rPh>
    <rPh sb="39" eb="42">
      <t>ホケンシ</t>
    </rPh>
    <rPh sb="42" eb="43">
      <t>トウ</t>
    </rPh>
    <rPh sb="46" eb="48">
      <t>ビョウイン</t>
    </rPh>
    <rPh sb="53" eb="55">
      <t>センモン</t>
    </rPh>
    <rPh sb="55" eb="57">
      <t>シドウ</t>
    </rPh>
    <rPh sb="58" eb="60">
      <t>ジッシ</t>
    </rPh>
    <phoneticPr fontId="12"/>
  </si>
  <si>
    <t>身体活動及び運動の普及啓発</t>
    <rPh sb="0" eb="2">
      <t>シンタイ</t>
    </rPh>
    <rPh sb="2" eb="4">
      <t>カツドウ</t>
    </rPh>
    <rPh sb="4" eb="5">
      <t>オヨ</t>
    </rPh>
    <rPh sb="6" eb="8">
      <t>ウンドウ</t>
    </rPh>
    <rPh sb="9" eb="11">
      <t>フキュウ</t>
    </rPh>
    <rPh sb="11" eb="13">
      <t>ケイハツ</t>
    </rPh>
    <phoneticPr fontId="12"/>
  </si>
  <si>
    <t>イオン高岡江尻店</t>
    <rPh sb="3" eb="5">
      <t>タカオカ</t>
    </rPh>
    <rPh sb="5" eb="7">
      <t>エジリ</t>
    </rPh>
    <rPh sb="7" eb="8">
      <t>テン</t>
    </rPh>
    <phoneticPr fontId="12"/>
  </si>
  <si>
    <t>9月15日
10:00～10:20</t>
    <rPh sb="1" eb="2">
      <t>ガツ</t>
    </rPh>
    <rPh sb="4" eb="5">
      <t>ニチ</t>
    </rPh>
    <phoneticPr fontId="12"/>
  </si>
  <si>
    <t>https://www.city.takaoka.toyama.jp/gyosei/kenko_iryo_fukushi/kenko_iryo/4/10578.html</t>
  </si>
  <si>
    <t>ショッピングセンターで軽体操や脳力トレーニングを行ったり、リーフレットやがん検診啓発グッズを配布し、健康づくりに関する知識の普及啓発を行う。</t>
    <rPh sb="11" eb="14">
      <t>ケイタイソウ</t>
    </rPh>
    <rPh sb="15" eb="16">
      <t>ノウ</t>
    </rPh>
    <rPh sb="16" eb="17">
      <t>リョク</t>
    </rPh>
    <rPh sb="24" eb="25">
      <t>オコナ</t>
    </rPh>
    <rPh sb="38" eb="40">
      <t>ケンシン</t>
    </rPh>
    <rPh sb="40" eb="42">
      <t>ケイハツ</t>
    </rPh>
    <rPh sb="46" eb="48">
      <t>ハイフ</t>
    </rPh>
    <rPh sb="50" eb="52">
      <t>ケンコウ</t>
    </rPh>
    <rPh sb="56" eb="57">
      <t>カン</t>
    </rPh>
    <rPh sb="59" eb="61">
      <t>チシキ</t>
    </rPh>
    <rPh sb="62" eb="64">
      <t>フキュウ</t>
    </rPh>
    <rPh sb="64" eb="66">
      <t>ケイハツ</t>
    </rPh>
    <rPh sb="67" eb="68">
      <t>オコナ</t>
    </rPh>
    <phoneticPr fontId="12"/>
  </si>
  <si>
    <t>食生活改善推進員研修会</t>
    <rPh sb="0" eb="3">
      <t>ショクセイカツ</t>
    </rPh>
    <rPh sb="3" eb="5">
      <t>カイゼン</t>
    </rPh>
    <rPh sb="5" eb="8">
      <t>スイシンイン</t>
    </rPh>
    <rPh sb="8" eb="11">
      <t>ケンシュウカイ</t>
    </rPh>
    <phoneticPr fontId="12"/>
  </si>
  <si>
    <t>保健センター
福岡健康福祉センター</t>
    <rPh sb="0" eb="2">
      <t>ホケン</t>
    </rPh>
    <rPh sb="7" eb="9">
      <t>フクオカ</t>
    </rPh>
    <rPh sb="9" eb="11">
      <t>ケンコウ</t>
    </rPh>
    <rPh sb="11" eb="13">
      <t>フクシ</t>
    </rPh>
    <phoneticPr fontId="12"/>
  </si>
  <si>
    <t>9月18日
9月26日
9:30～13:00</t>
    <rPh sb="1" eb="2">
      <t>ガツ</t>
    </rPh>
    <rPh sb="4" eb="5">
      <t>ニチ</t>
    </rPh>
    <rPh sb="7" eb="8">
      <t>ガツ</t>
    </rPh>
    <rPh sb="10" eb="11">
      <t>ニチ</t>
    </rPh>
    <phoneticPr fontId="12"/>
  </si>
  <si>
    <t>食生活改善推進員</t>
    <rPh sb="0" eb="3">
      <t>ショクセイカツ</t>
    </rPh>
    <rPh sb="3" eb="5">
      <t>カイゼン</t>
    </rPh>
    <rPh sb="5" eb="8">
      <t>スイシンイン</t>
    </rPh>
    <phoneticPr fontId="12"/>
  </si>
  <si>
    <t>食生活を通じて健康づくり実践活動を普及推進するため、食生活改善推進員の健康づくりに関する知識・技術の向上を図る。</t>
    <rPh sb="0" eb="3">
      <t>ショクセイカツ</t>
    </rPh>
    <rPh sb="4" eb="5">
      <t>ツウ</t>
    </rPh>
    <rPh sb="7" eb="9">
      <t>ケンコウ</t>
    </rPh>
    <rPh sb="12" eb="14">
      <t>ジッセン</t>
    </rPh>
    <rPh sb="14" eb="16">
      <t>カツドウ</t>
    </rPh>
    <rPh sb="17" eb="19">
      <t>フキュウ</t>
    </rPh>
    <rPh sb="19" eb="21">
      <t>スイシン</t>
    </rPh>
    <rPh sb="26" eb="29">
      <t>ショクセイカツ</t>
    </rPh>
    <rPh sb="29" eb="31">
      <t>カイゼン</t>
    </rPh>
    <rPh sb="31" eb="34">
      <t>スイシンイン</t>
    </rPh>
    <rPh sb="35" eb="37">
      <t>ケンコウ</t>
    </rPh>
    <rPh sb="41" eb="42">
      <t>カン</t>
    </rPh>
    <rPh sb="44" eb="46">
      <t>チシキ</t>
    </rPh>
    <rPh sb="47" eb="49">
      <t>ギジュツ</t>
    </rPh>
    <rPh sb="50" eb="52">
      <t>コウジョウ</t>
    </rPh>
    <rPh sb="53" eb="54">
      <t>ハカ</t>
    </rPh>
    <phoneticPr fontId="12"/>
  </si>
  <si>
    <t>SNSによる周知</t>
    <rPh sb="6" eb="8">
      <t>シュウチ</t>
    </rPh>
    <phoneticPr fontId="12"/>
  </si>
  <si>
    <t>市公式アプリ等</t>
    <rPh sb="0" eb="1">
      <t>シ</t>
    </rPh>
    <rPh sb="1" eb="3">
      <t>コウシキ</t>
    </rPh>
    <rPh sb="6" eb="7">
      <t>トウ</t>
    </rPh>
    <phoneticPr fontId="12"/>
  </si>
  <si>
    <t>市公式アプリ「TAKAOKAアプリ」等を通して、健康増進普及月間について周知する。</t>
    <rPh sb="0" eb="1">
      <t>シ</t>
    </rPh>
    <rPh sb="1" eb="3">
      <t>コウシキ</t>
    </rPh>
    <rPh sb="18" eb="19">
      <t>トウ</t>
    </rPh>
    <rPh sb="20" eb="21">
      <t>トオ</t>
    </rPh>
    <rPh sb="24" eb="26">
      <t>ケンコウ</t>
    </rPh>
    <rPh sb="26" eb="28">
      <t>ゾウシン</t>
    </rPh>
    <rPh sb="28" eb="30">
      <t>フキュウ</t>
    </rPh>
    <rPh sb="30" eb="32">
      <t>ゲッカン</t>
    </rPh>
    <rPh sb="36" eb="38">
      <t>シュウチ</t>
    </rPh>
    <phoneticPr fontId="12"/>
  </si>
  <si>
    <t>魚津市</t>
  </si>
  <si>
    <t>健康相談会</t>
    <rPh sb="0" eb="2">
      <t>ケンコウ</t>
    </rPh>
    <rPh sb="2" eb="4">
      <t>ソウダン</t>
    </rPh>
    <rPh sb="4" eb="5">
      <t>カイ</t>
    </rPh>
    <phoneticPr fontId="3"/>
  </si>
  <si>
    <t>富山県魚津市</t>
    <rPh sb="0" eb="3">
      <t>トヤマケン</t>
    </rPh>
    <rPh sb="3" eb="6">
      <t>ウオヅシ</t>
    </rPh>
    <phoneticPr fontId="3"/>
  </si>
  <si>
    <t>魚津市健康センター</t>
    <rPh sb="0" eb="3">
      <t>ウオヅシ</t>
    </rPh>
    <rPh sb="3" eb="5">
      <t>ケンコウ</t>
    </rPh>
    <phoneticPr fontId="1"/>
  </si>
  <si>
    <t>随時</t>
    <rPh sb="0" eb="2">
      <t>ズイジ</t>
    </rPh>
    <phoneticPr fontId="1"/>
  </si>
  <si>
    <t>kenko-center@city.uozu.lg.jp</t>
  </si>
  <si>
    <t>0765-24-3999</t>
  </si>
  <si>
    <t>一般市民</t>
    <rPh sb="0" eb="2">
      <t>イッパン</t>
    </rPh>
    <rPh sb="2" eb="4">
      <t>シミン</t>
    </rPh>
    <phoneticPr fontId="3"/>
  </si>
  <si>
    <t>健診結果の見方や生活習慣改善等に関する相談会</t>
    <rPh sb="0" eb="2">
      <t>ケンシン</t>
    </rPh>
    <rPh sb="2" eb="4">
      <t>ケッカ</t>
    </rPh>
    <rPh sb="5" eb="7">
      <t>ミカタ</t>
    </rPh>
    <rPh sb="8" eb="10">
      <t>セイカツ</t>
    </rPh>
    <rPh sb="10" eb="12">
      <t>シュウカン</t>
    </rPh>
    <rPh sb="12" eb="14">
      <t>カイゼン</t>
    </rPh>
    <rPh sb="14" eb="15">
      <t>トウ</t>
    </rPh>
    <rPh sb="16" eb="17">
      <t>カン</t>
    </rPh>
    <rPh sb="19" eb="22">
      <t>ソウダンカイ</t>
    </rPh>
    <phoneticPr fontId="3"/>
  </si>
  <si>
    <t>がん検診普及啓発キャンペーン</t>
    <rPh sb="2" eb="4">
      <t>ケンシン</t>
    </rPh>
    <rPh sb="4" eb="6">
      <t>フキュウ</t>
    </rPh>
    <rPh sb="6" eb="8">
      <t>ケイハツ</t>
    </rPh>
    <phoneticPr fontId="3"/>
  </si>
  <si>
    <t>富山県魚津市
（魚津市環境保健衛生協会）</t>
    <rPh sb="8" eb="11">
      <t>ウオヅシ</t>
    </rPh>
    <rPh sb="11" eb="13">
      <t>カンキョウ</t>
    </rPh>
    <rPh sb="13" eb="15">
      <t>ホケン</t>
    </rPh>
    <rPh sb="15" eb="17">
      <t>エイセイ</t>
    </rPh>
    <rPh sb="17" eb="19">
      <t>キョウカイ</t>
    </rPh>
    <phoneticPr fontId="3"/>
  </si>
  <si>
    <t>市内一円（各地区で実施）</t>
    <rPh sb="0" eb="2">
      <t>シナイ</t>
    </rPh>
    <rPh sb="2" eb="4">
      <t>イチエン</t>
    </rPh>
    <rPh sb="9" eb="11">
      <t>ジッシ</t>
    </rPh>
    <phoneticPr fontId="1"/>
  </si>
  <si>
    <t>がん対策推進員が検診の受診勧奨ちらしや普及啓発グッズを配布</t>
    <rPh sb="2" eb="4">
      <t>タイサク</t>
    </rPh>
    <rPh sb="4" eb="6">
      <t>スイシン</t>
    </rPh>
    <rPh sb="6" eb="7">
      <t>イン</t>
    </rPh>
    <rPh sb="8" eb="10">
      <t>ケンシン</t>
    </rPh>
    <rPh sb="11" eb="13">
      <t>ジュシン</t>
    </rPh>
    <rPh sb="13" eb="15">
      <t>カンショウ</t>
    </rPh>
    <rPh sb="19" eb="21">
      <t>フキュウ</t>
    </rPh>
    <rPh sb="21" eb="23">
      <t>ケイハツ</t>
    </rPh>
    <rPh sb="27" eb="29">
      <t>ハイフ</t>
    </rPh>
    <phoneticPr fontId="3"/>
  </si>
  <si>
    <t>がん征圧月間の普及啓発（１）</t>
    <rPh sb="2" eb="4">
      <t>セイアツ</t>
    </rPh>
    <rPh sb="4" eb="6">
      <t>ゲッカン</t>
    </rPh>
    <rPh sb="7" eb="11">
      <t>フキュウケイハツ</t>
    </rPh>
    <phoneticPr fontId="3"/>
  </si>
  <si>
    <t>市（魚津市健康センター、魚津市役所）
にいかわ信用金庫（本店・魚津駅前支店）</t>
    <rPh sb="0" eb="1">
      <t>シ</t>
    </rPh>
    <rPh sb="2" eb="5">
      <t>ウオヅシ</t>
    </rPh>
    <rPh sb="5" eb="7">
      <t>ケンコウ</t>
    </rPh>
    <rPh sb="12" eb="14">
      <t>ウオヅ</t>
    </rPh>
    <rPh sb="14" eb="17">
      <t>シヤクショ</t>
    </rPh>
    <rPh sb="23" eb="25">
      <t>シンヨウ</t>
    </rPh>
    <rPh sb="25" eb="27">
      <t>キンコ</t>
    </rPh>
    <rPh sb="28" eb="30">
      <t>ホンテン</t>
    </rPh>
    <rPh sb="31" eb="37">
      <t>ウオヅエキマエシテン</t>
    </rPh>
    <phoneticPr fontId="1"/>
  </si>
  <si>
    <t>ポスターやデジタルサイネージを活用し、がん検診の普及啓発を行う。</t>
    <rPh sb="15" eb="17">
      <t>カツヨウ</t>
    </rPh>
    <rPh sb="21" eb="23">
      <t>ケンシン</t>
    </rPh>
    <rPh sb="24" eb="26">
      <t>フキュウ</t>
    </rPh>
    <rPh sb="26" eb="28">
      <t>ケイハツ</t>
    </rPh>
    <rPh sb="29" eb="30">
      <t>オコナ</t>
    </rPh>
    <phoneticPr fontId="1"/>
  </si>
  <si>
    <t>がん征圧月間の普及啓発（２）</t>
    <rPh sb="2" eb="4">
      <t>セイアツ</t>
    </rPh>
    <rPh sb="4" eb="6">
      <t>ゲッカン</t>
    </rPh>
    <rPh sb="7" eb="11">
      <t>フキュウケイハツ</t>
    </rPh>
    <phoneticPr fontId="3"/>
  </si>
  <si>
    <t>富山県魚津市
（富山労災病院共催）</t>
    <rPh sb="8" eb="10">
      <t>トヤマ</t>
    </rPh>
    <rPh sb="10" eb="12">
      <t>ロウサイ</t>
    </rPh>
    <rPh sb="12" eb="14">
      <t>ビョウイン</t>
    </rPh>
    <rPh sb="14" eb="16">
      <t>キョウサイ</t>
    </rPh>
    <phoneticPr fontId="1"/>
  </si>
  <si>
    <t>魚津市立図書館</t>
    <rPh sb="0" eb="4">
      <t>ウオヅシリツ</t>
    </rPh>
    <rPh sb="4" eb="7">
      <t>トショカン</t>
    </rPh>
    <phoneticPr fontId="1"/>
  </si>
  <si>
    <t>図書館ロビーで、がん検診に関する情報提供や展示を行う。</t>
    <rPh sb="0" eb="3">
      <t>トショカン</t>
    </rPh>
    <rPh sb="10" eb="12">
      <t>ケンシン</t>
    </rPh>
    <rPh sb="13" eb="14">
      <t>カン</t>
    </rPh>
    <rPh sb="16" eb="20">
      <t>ジョウホウテイキョウ</t>
    </rPh>
    <rPh sb="21" eb="23">
      <t>テンジ</t>
    </rPh>
    <rPh sb="24" eb="25">
      <t>オコナ</t>
    </rPh>
    <phoneticPr fontId="1"/>
  </si>
  <si>
    <t>ふれあい・いきいきサロン等（地域の通いの場）</t>
    <rPh sb="12" eb="13">
      <t>トウ</t>
    </rPh>
    <rPh sb="14" eb="16">
      <t>チイキ</t>
    </rPh>
    <rPh sb="17" eb="18">
      <t>カヨ</t>
    </rPh>
    <rPh sb="20" eb="21">
      <t>バ</t>
    </rPh>
    <phoneticPr fontId="3"/>
  </si>
  <si>
    <t>魚津市社会福祉協議会
（魚津市委託）</t>
    <rPh sb="0" eb="3">
      <t>ウオヅシ</t>
    </rPh>
    <rPh sb="3" eb="5">
      <t>シャカイ</t>
    </rPh>
    <rPh sb="5" eb="7">
      <t>フクシ</t>
    </rPh>
    <rPh sb="7" eb="10">
      <t>キョウギカイ</t>
    </rPh>
    <rPh sb="12" eb="15">
      <t>ウオヅシ</t>
    </rPh>
    <rPh sb="15" eb="17">
      <t>イタク</t>
    </rPh>
    <phoneticPr fontId="3"/>
  </si>
  <si>
    <t>魚津市社会福祉協議会</t>
    <rPh sb="0" eb="3">
      <t>ウオヅシ</t>
    </rPh>
    <rPh sb="3" eb="7">
      <t>シャカイフクシ</t>
    </rPh>
    <rPh sb="7" eb="10">
      <t>キョウギカイ</t>
    </rPh>
    <phoneticPr fontId="1"/>
  </si>
  <si>
    <t>0765-22-8388</t>
  </si>
  <si>
    <t>一般市民（主に高齢者）</t>
    <rPh sb="0" eb="2">
      <t>イッパン</t>
    </rPh>
    <rPh sb="2" eb="4">
      <t>シミン</t>
    </rPh>
    <rPh sb="5" eb="6">
      <t>オモ</t>
    </rPh>
    <rPh sb="7" eb="10">
      <t>コウレイシャ</t>
    </rPh>
    <phoneticPr fontId="3"/>
  </si>
  <si>
    <t>健康相談や健康教育</t>
    <rPh sb="0" eb="2">
      <t>ケンコウ</t>
    </rPh>
    <rPh sb="2" eb="4">
      <t>ソウダン</t>
    </rPh>
    <rPh sb="5" eb="7">
      <t>ケンコウ</t>
    </rPh>
    <rPh sb="7" eb="9">
      <t>キョウイク</t>
    </rPh>
    <phoneticPr fontId="3"/>
  </si>
  <si>
    <t>ミラたん健康ポイント</t>
    <rPh sb="4" eb="6">
      <t>ケンコウ</t>
    </rPh>
    <phoneticPr fontId="3"/>
  </si>
  <si>
    <t>市内一円</t>
    <rPh sb="0" eb="2">
      <t>シナイ</t>
    </rPh>
    <rPh sb="2" eb="4">
      <t>イチエン</t>
    </rPh>
    <phoneticPr fontId="1"/>
  </si>
  <si>
    <t>８月１日(金)～12月14日(日)</t>
    <rPh sb="1" eb="2">
      <t>ツキ</t>
    </rPh>
    <rPh sb="3" eb="4">
      <t>ヒ</t>
    </rPh>
    <rPh sb="5" eb="6">
      <t>キン</t>
    </rPh>
    <rPh sb="10" eb="11">
      <t>ツキ</t>
    </rPh>
    <rPh sb="13" eb="14">
      <t>ヒ</t>
    </rPh>
    <rPh sb="15" eb="16">
      <t>ヒ</t>
    </rPh>
    <phoneticPr fontId="12"/>
  </si>
  <si>
    <t>18歳以上の市民か当市に勤務する者</t>
    <rPh sb="2" eb="3">
      <t>サイ</t>
    </rPh>
    <rPh sb="3" eb="5">
      <t>イジョウ</t>
    </rPh>
    <rPh sb="6" eb="8">
      <t>シミン</t>
    </rPh>
    <rPh sb="9" eb="11">
      <t>トウシ</t>
    </rPh>
    <rPh sb="12" eb="14">
      <t>キンム</t>
    </rPh>
    <rPh sb="16" eb="17">
      <t>モノ</t>
    </rPh>
    <phoneticPr fontId="3"/>
  </si>
  <si>
    <t>健康目標宣言と健診受診の上、自分で行う健康づくりか運動施設の利用で健康ポイントを獲得し、応募するもの。</t>
    <rPh sb="0" eb="2">
      <t>ケンコウ</t>
    </rPh>
    <rPh sb="2" eb="4">
      <t>モクヒョウ</t>
    </rPh>
    <rPh sb="4" eb="6">
      <t>センゲン</t>
    </rPh>
    <rPh sb="12" eb="13">
      <t>ウエ</t>
    </rPh>
    <rPh sb="14" eb="16">
      <t>ジブン</t>
    </rPh>
    <rPh sb="17" eb="18">
      <t>オコナ</t>
    </rPh>
    <rPh sb="19" eb="21">
      <t>ケンコウ</t>
    </rPh>
    <rPh sb="25" eb="27">
      <t>ウンドウ</t>
    </rPh>
    <rPh sb="27" eb="29">
      <t>シセツ</t>
    </rPh>
    <rPh sb="30" eb="32">
      <t>リヨウ</t>
    </rPh>
    <rPh sb="33" eb="35">
      <t>ケンコウ</t>
    </rPh>
    <rPh sb="40" eb="42">
      <t>カクトク</t>
    </rPh>
    <rPh sb="44" eb="46">
      <t>オウボ</t>
    </rPh>
    <phoneticPr fontId="3"/>
  </si>
  <si>
    <t>市広報への掲載、館内でちらしの配置やポスターの掲示。CATVは奇数月に筋トレを紹介。ラジオで特定健診の受診勧奨等を実施。</t>
    <rPh sb="0" eb="1">
      <t>シ</t>
    </rPh>
    <rPh sb="1" eb="3">
      <t>コウホウ</t>
    </rPh>
    <rPh sb="5" eb="7">
      <t>ケイサイ</t>
    </rPh>
    <rPh sb="8" eb="9">
      <t>カン</t>
    </rPh>
    <rPh sb="9" eb="10">
      <t>ナイ</t>
    </rPh>
    <rPh sb="15" eb="17">
      <t>ハイチ</t>
    </rPh>
    <rPh sb="23" eb="25">
      <t>ケイジ</t>
    </rPh>
    <rPh sb="31" eb="34">
      <t>キスウツキ</t>
    </rPh>
    <rPh sb="35" eb="36">
      <t>キン</t>
    </rPh>
    <rPh sb="39" eb="41">
      <t>ショウカイ</t>
    </rPh>
    <rPh sb="46" eb="50">
      <t>トクテイケンシン</t>
    </rPh>
    <rPh sb="51" eb="55">
      <t>ジュシンカンショウ</t>
    </rPh>
    <rPh sb="55" eb="56">
      <t>トウ</t>
    </rPh>
    <rPh sb="57" eb="59">
      <t>ジッシ</t>
    </rPh>
    <phoneticPr fontId="3"/>
  </si>
  <si>
    <t>フレイル予防セミナー</t>
    <rPh sb="4" eb="6">
      <t>ヨボウ</t>
    </rPh>
    <phoneticPr fontId="1"/>
  </si>
  <si>
    <t>魚津ショッピングスクエアサンプラザ</t>
  </si>
  <si>
    <t>9/12（金）13:30～15:00
9/26（金）13:30～15:00</t>
    <rPh sb="5" eb="6">
      <t>キン</t>
    </rPh>
    <rPh sb="24" eb="25">
      <t>キン</t>
    </rPh>
    <phoneticPr fontId="12"/>
  </si>
  <si>
    <t>フレイル予防の普及啓発として、健康運動指導士、管理栄養士、歯科衛生士の講座の他、下肢筋力測定等を実施する。</t>
    <rPh sb="4" eb="6">
      <t>ヨボウ</t>
    </rPh>
    <rPh sb="7" eb="11">
      <t>フキュウケイハツ</t>
    </rPh>
    <rPh sb="15" eb="22">
      <t>ケンコウウンドウシドウシ</t>
    </rPh>
    <rPh sb="23" eb="28">
      <t>カンリエイヨウシ</t>
    </rPh>
    <rPh sb="29" eb="34">
      <t>シカエイセイシ</t>
    </rPh>
    <rPh sb="35" eb="37">
      <t>コウザ</t>
    </rPh>
    <rPh sb="38" eb="39">
      <t>ホカ</t>
    </rPh>
    <rPh sb="40" eb="44">
      <t>カシキンリョク</t>
    </rPh>
    <rPh sb="44" eb="46">
      <t>ソクテイ</t>
    </rPh>
    <rPh sb="46" eb="47">
      <t>トウ</t>
    </rPh>
    <rPh sb="48" eb="50">
      <t>ジッシ</t>
    </rPh>
    <phoneticPr fontId="1"/>
  </si>
  <si>
    <t>運動</t>
    <rPh sb="0" eb="2">
      <t>ウンドウ</t>
    </rPh>
    <phoneticPr fontId="12"/>
  </si>
  <si>
    <t>健康づくりウォーキング</t>
    <rPh sb="0" eb="2">
      <t>ケンコウ</t>
    </rPh>
    <phoneticPr fontId="1"/>
  </si>
  <si>
    <t>地域振興会</t>
    <rPh sb="0" eb="2">
      <t>チイキ</t>
    </rPh>
    <rPh sb="2" eb="4">
      <t>シンコウ</t>
    </rPh>
    <rPh sb="4" eb="5">
      <t>カイ</t>
    </rPh>
    <phoneticPr fontId="1"/>
  </si>
  <si>
    <t>各地区で周知（班回覧等）</t>
    <rPh sb="0" eb="3">
      <t>カクチク</t>
    </rPh>
    <rPh sb="4" eb="6">
      <t>シュウチ</t>
    </rPh>
    <rPh sb="7" eb="8">
      <t>ハン</t>
    </rPh>
    <rPh sb="8" eb="10">
      <t>カイラン</t>
    </rPh>
    <rPh sb="10" eb="11">
      <t>トウ</t>
    </rPh>
    <phoneticPr fontId="1"/>
  </si>
  <si>
    <t>各地区コミュニティセンター</t>
    <rPh sb="0" eb="3">
      <t>カクチク</t>
    </rPh>
    <phoneticPr fontId="1"/>
  </si>
  <si>
    <t>健康づくりやウォーキングの推進の一助として、各地区でウォーキングイベントを開催する。</t>
    <rPh sb="13" eb="15">
      <t>スイシン</t>
    </rPh>
    <rPh sb="22" eb="25">
      <t>カクチク</t>
    </rPh>
    <rPh sb="37" eb="39">
      <t>カイサイ</t>
    </rPh>
    <phoneticPr fontId="1"/>
  </si>
  <si>
    <t>氷見市</t>
    <rPh sb="0" eb="2">
      <t>ヒミ</t>
    </rPh>
    <rPh sb="2" eb="3">
      <t>シ</t>
    </rPh>
    <phoneticPr fontId="12"/>
  </si>
  <si>
    <t>氷見市役所、氷見市いきいき元気館内</t>
  </si>
  <si>
    <t>氷見市市民部健康課
℡0766-74-8414</t>
  </si>
  <si>
    <t>0766-74-8414</t>
  </si>
  <si>
    <t>一般市民</t>
    <rPh sb="0" eb="4">
      <t>イッパンシミン</t>
    </rPh>
    <phoneticPr fontId="12"/>
  </si>
  <si>
    <t>健康増進啓発ポスターを館内へ掲示する。</t>
  </si>
  <si>
    <t>市広報誌への掲載</t>
  </si>
  <si>
    <t>睡眠と心の健康づくりについて周知する内容を掲載する。</t>
    <rPh sb="0" eb="2">
      <t>スイミン</t>
    </rPh>
    <phoneticPr fontId="12"/>
  </si>
  <si>
    <t>こころの健康相談会</t>
    <rPh sb="4" eb="6">
      <t>ケンコウ</t>
    </rPh>
    <rPh sb="6" eb="9">
      <t>ソウダンカイ</t>
    </rPh>
    <phoneticPr fontId="12"/>
  </si>
  <si>
    <t>氷見市いきいき元気館内</t>
  </si>
  <si>
    <t>公認心理師が悩みやストレスをもつ人の相談を受け、必要に応じて関係機関への紹介を行う。</t>
  </si>
  <si>
    <t>こころの健康づくり講演会</t>
  </si>
  <si>
    <t>氷見市芸術文化館</t>
  </si>
  <si>
    <t>富山大学名誉教授 神川康子氏によるこころの健康づくりに関する講演会を行う。講演：「睡眠は命の総合メンテナンス」～睡眠を改善して脳やこころ、体の元気アップ！～</t>
    <rPh sb="0" eb="4">
      <t>トヤマダイガク</t>
    </rPh>
    <rPh sb="4" eb="8">
      <t>メイヨキョウジュ</t>
    </rPh>
    <rPh sb="9" eb="11">
      <t>カミカワ</t>
    </rPh>
    <rPh sb="11" eb="13">
      <t>ヤスコ</t>
    </rPh>
    <rPh sb="13" eb="14">
      <t>シ</t>
    </rPh>
    <rPh sb="21" eb="23">
      <t>ケンコウ</t>
    </rPh>
    <rPh sb="37" eb="39">
      <t>コウエン</t>
    </rPh>
    <rPh sb="41" eb="43">
      <t>スイミン</t>
    </rPh>
    <rPh sb="44" eb="45">
      <t>イノチ</t>
    </rPh>
    <rPh sb="46" eb="48">
      <t>ソウゴウ</t>
    </rPh>
    <rPh sb="56" eb="58">
      <t>スイミン</t>
    </rPh>
    <rPh sb="59" eb="61">
      <t>カイゼン</t>
    </rPh>
    <rPh sb="63" eb="64">
      <t>ノウ</t>
    </rPh>
    <rPh sb="69" eb="70">
      <t>カラダ</t>
    </rPh>
    <rPh sb="71" eb="73">
      <t>ゲンキ</t>
    </rPh>
    <phoneticPr fontId="12"/>
  </si>
  <si>
    <t>行政チャンネル放映</t>
    <rPh sb="0" eb="2">
      <t>ギョウセイ</t>
    </rPh>
    <rPh sb="7" eb="9">
      <t>ホウエイ</t>
    </rPh>
    <phoneticPr fontId="12"/>
  </si>
  <si>
    <t>9月14日～9月20日</t>
    <rPh sb="1" eb="2">
      <t>ガツ</t>
    </rPh>
    <rPh sb="4" eb="5">
      <t>ニチ</t>
    </rPh>
    <rPh sb="7" eb="8">
      <t>ガツ</t>
    </rPh>
    <rPh sb="10" eb="11">
      <t>ニチ</t>
    </rPh>
    <phoneticPr fontId="12"/>
  </si>
  <si>
    <t>野菜摂取について普及啓発する内容を放映する。</t>
    <rPh sb="0" eb="2">
      <t>ヤサイ</t>
    </rPh>
    <rPh sb="2" eb="4">
      <t>セッシュ</t>
    </rPh>
    <rPh sb="8" eb="12">
      <t>フキュウケイハツ</t>
    </rPh>
    <rPh sb="14" eb="16">
      <t>ナイヨウ</t>
    </rPh>
    <rPh sb="17" eb="19">
      <t>ホウエイ</t>
    </rPh>
    <phoneticPr fontId="12"/>
  </si>
  <si>
    <t>滑川市</t>
    <rPh sb="0" eb="3">
      <t>ナメリカワシ</t>
    </rPh>
    <phoneticPr fontId="12"/>
  </si>
  <si>
    <t>集団健診（特定・がん）</t>
    <rPh sb="0" eb="2">
      <t>シュウダン</t>
    </rPh>
    <rPh sb="2" eb="4">
      <t>ケンシン</t>
    </rPh>
    <rPh sb="5" eb="7">
      <t>トクテイ</t>
    </rPh>
    <phoneticPr fontId="12"/>
  </si>
  <si>
    <t>滑川市民健康センター</t>
    <rPh sb="0" eb="4">
      <t>ナメリカワシミン</t>
    </rPh>
    <rPh sb="4" eb="6">
      <t>ケンコウ</t>
    </rPh>
    <phoneticPr fontId="12"/>
  </si>
  <si>
    <t>９月１８日（木）
８時～９時３０分</t>
    <rPh sb="1" eb="2">
      <t>ガツ</t>
    </rPh>
    <rPh sb="4" eb="5">
      <t>ニチ</t>
    </rPh>
    <rPh sb="6" eb="7">
      <t>モク</t>
    </rPh>
    <rPh sb="10" eb="11">
      <t>ジ</t>
    </rPh>
    <rPh sb="13" eb="14">
      <t>ジ</t>
    </rPh>
    <rPh sb="16" eb="17">
      <t>フン</t>
    </rPh>
    <phoneticPr fontId="12"/>
  </si>
  <si>
    <t>076-475-8011</t>
  </si>
  <si>
    <t>滑川市国民健康保険加入の40～74歳の方
後期高齢者医療保険加入の方
39歳以下で、職場等で健診を受ける機会のない方</t>
    <rPh sb="0" eb="3">
      <t>ナメリカワシ</t>
    </rPh>
    <rPh sb="3" eb="5">
      <t>コクミン</t>
    </rPh>
    <rPh sb="5" eb="7">
      <t>ケンコウ</t>
    </rPh>
    <rPh sb="7" eb="9">
      <t>ホケン</t>
    </rPh>
    <rPh sb="9" eb="11">
      <t>カニュウ</t>
    </rPh>
    <rPh sb="17" eb="18">
      <t>サイ</t>
    </rPh>
    <rPh sb="19" eb="20">
      <t>カタ</t>
    </rPh>
    <rPh sb="21" eb="23">
      <t>コウキ</t>
    </rPh>
    <rPh sb="23" eb="26">
      <t>コウレイシャ</t>
    </rPh>
    <rPh sb="26" eb="28">
      <t>イリョウ</t>
    </rPh>
    <rPh sb="28" eb="30">
      <t>ホケン</t>
    </rPh>
    <rPh sb="30" eb="32">
      <t>カニュウ</t>
    </rPh>
    <rPh sb="33" eb="34">
      <t>カタ</t>
    </rPh>
    <rPh sb="37" eb="38">
      <t>サイ</t>
    </rPh>
    <rPh sb="38" eb="40">
      <t>イカ</t>
    </rPh>
    <rPh sb="42" eb="44">
      <t>ショクバ</t>
    </rPh>
    <rPh sb="44" eb="45">
      <t>ナド</t>
    </rPh>
    <rPh sb="46" eb="48">
      <t>ケンシン</t>
    </rPh>
    <rPh sb="49" eb="50">
      <t>ウ</t>
    </rPh>
    <rPh sb="52" eb="54">
      <t>キカイ</t>
    </rPh>
    <rPh sb="57" eb="58">
      <t>カタ</t>
    </rPh>
    <phoneticPr fontId="12"/>
  </si>
  <si>
    <t>特定・後期高齢者健康診査
がん検診（胃・肺・大腸）</t>
    <rPh sb="0" eb="2">
      <t>トクテイ</t>
    </rPh>
    <rPh sb="3" eb="5">
      <t>コウキ</t>
    </rPh>
    <rPh sb="5" eb="8">
      <t>コウレイシャ</t>
    </rPh>
    <rPh sb="8" eb="10">
      <t>ケンコウ</t>
    </rPh>
    <rPh sb="10" eb="12">
      <t>シンサ</t>
    </rPh>
    <rPh sb="15" eb="17">
      <t>ケンシン</t>
    </rPh>
    <rPh sb="18" eb="19">
      <t>イ</t>
    </rPh>
    <rPh sb="20" eb="21">
      <t>ハイ</t>
    </rPh>
    <rPh sb="22" eb="24">
      <t>ダイチョウ</t>
    </rPh>
    <phoneticPr fontId="12"/>
  </si>
  <si>
    <t>児童館まつり</t>
    <rPh sb="0" eb="3">
      <t>ジドウカン</t>
    </rPh>
    <phoneticPr fontId="12"/>
  </si>
  <si>
    <t>滑川市児童館</t>
    <rPh sb="0" eb="3">
      <t>ナメリカワシ</t>
    </rPh>
    <rPh sb="3" eb="6">
      <t>ジドウカン</t>
    </rPh>
    <phoneticPr fontId="12"/>
  </si>
  <si>
    <t xml:space="preserve">９月２０日（土）
１０時～１４時
</t>
    <rPh sb="1" eb="2">
      <t>ガツ</t>
    </rPh>
    <rPh sb="4" eb="5">
      <t>ニチ</t>
    </rPh>
    <rPh sb="6" eb="7">
      <t>ド</t>
    </rPh>
    <rPh sb="11" eb="12">
      <t>ジ</t>
    </rPh>
    <rPh sb="15" eb="16">
      <t>ジ</t>
    </rPh>
    <phoneticPr fontId="12"/>
  </si>
  <si>
    <t>076-475-3706</t>
  </si>
  <si>
    <t>乳幼児～大人まで</t>
    <rPh sb="0" eb="3">
      <t>ニュウヨウジ</t>
    </rPh>
    <rPh sb="4" eb="6">
      <t>オトナ</t>
    </rPh>
    <phoneticPr fontId="12"/>
  </si>
  <si>
    <t>暮らしの保健室：健康等に関する相談対応
クイズラリー：野菜に関するクイズやパネル等を使用した栄養に関する普及啓発</t>
    <rPh sb="0" eb="1">
      <t>ク</t>
    </rPh>
    <rPh sb="4" eb="7">
      <t>ホケンシツ</t>
    </rPh>
    <rPh sb="8" eb="10">
      <t>ケンコウ</t>
    </rPh>
    <rPh sb="10" eb="11">
      <t>ナド</t>
    </rPh>
    <rPh sb="12" eb="13">
      <t>カン</t>
    </rPh>
    <rPh sb="15" eb="17">
      <t>ソウダン</t>
    </rPh>
    <rPh sb="17" eb="19">
      <t>タイオウ</t>
    </rPh>
    <rPh sb="27" eb="29">
      <t>ヤサイ</t>
    </rPh>
    <rPh sb="30" eb="31">
      <t>カン</t>
    </rPh>
    <rPh sb="40" eb="41">
      <t>ナド</t>
    </rPh>
    <rPh sb="42" eb="44">
      <t>シヨウ</t>
    </rPh>
    <rPh sb="46" eb="48">
      <t>エイヨウ</t>
    </rPh>
    <rPh sb="49" eb="50">
      <t>カン</t>
    </rPh>
    <rPh sb="52" eb="54">
      <t>フキュウ</t>
    </rPh>
    <rPh sb="54" eb="56">
      <t>ケイハツ</t>
    </rPh>
    <phoneticPr fontId="12"/>
  </si>
  <si>
    <t>黒部市</t>
    <rPh sb="0" eb="3">
      <t>クロベシ</t>
    </rPh>
    <phoneticPr fontId="12"/>
  </si>
  <si>
    <t>ポスター掲示による広報</t>
  </si>
  <si>
    <t>黒部市健康増進課</t>
    <rPh sb="0" eb="3">
      <t>クロベシ</t>
    </rPh>
    <rPh sb="3" eb="8">
      <t>ケンコウゾウシンカ</t>
    </rPh>
    <phoneticPr fontId="22"/>
  </si>
  <si>
    <t>市役所庁舎内・市内公共施設など</t>
    <rPh sb="0" eb="3">
      <t>シヤクショ</t>
    </rPh>
    <rPh sb="3" eb="6">
      <t>チョウシャナイ</t>
    </rPh>
    <rPh sb="7" eb="9">
      <t>シナイ</t>
    </rPh>
    <rPh sb="9" eb="13">
      <t>コウキョウシセツ</t>
    </rPh>
    <phoneticPr fontId="22"/>
  </si>
  <si>
    <t>0765-54-2411</t>
  </si>
  <si>
    <t>全市民</t>
    <rPh sb="0" eb="1">
      <t>ゼン</t>
    </rPh>
    <rPh sb="1" eb="3">
      <t>シミン</t>
    </rPh>
    <phoneticPr fontId="12"/>
  </si>
  <si>
    <t>健康増進普及月間のポスター掲示
（食生活・運動・禁煙・健診/検診・睡眠・ロコモティブシンドロームについて）</t>
    <rPh sb="17" eb="20">
      <t>ショクセイカツ</t>
    </rPh>
    <rPh sb="21" eb="23">
      <t>ウンドウ</t>
    </rPh>
    <rPh sb="24" eb="26">
      <t>キンエン</t>
    </rPh>
    <rPh sb="27" eb="29">
      <t>ケンシン</t>
    </rPh>
    <rPh sb="30" eb="32">
      <t>ケンシン</t>
    </rPh>
    <rPh sb="33" eb="35">
      <t>スイミン</t>
    </rPh>
    <phoneticPr fontId="12"/>
  </si>
  <si>
    <t>広報くろべに掲載</t>
  </si>
  <si>
    <t>広報くろべ9月号</t>
  </si>
  <si>
    <t>広報くろべに健康増進普及月間について掲載
（食生活・運動・禁煙・健診/検診・睡眠について）</t>
  </si>
  <si>
    <t>健康づくり栄養教室</t>
  </si>
  <si>
    <t>くろべ市民交流センター「あおーよ」</t>
  </si>
  <si>
    <t>９月３日　９：30～14：00
９月30日　９：30～14：00</t>
    <rPh sb="1" eb="2">
      <t>ガツ</t>
    </rPh>
    <rPh sb="3" eb="4">
      <t>ニチ</t>
    </rPh>
    <rPh sb="17" eb="18">
      <t>ガツ</t>
    </rPh>
    <rPh sb="20" eb="21">
      <t>ニチ</t>
    </rPh>
    <phoneticPr fontId="12"/>
  </si>
  <si>
    <t>栄養教室参加者（原則65歳未満）</t>
    <rPh sb="0" eb="4">
      <t>エイヨウキョウシツ</t>
    </rPh>
    <rPh sb="4" eb="7">
      <t>サンカシャ</t>
    </rPh>
    <phoneticPr fontId="12"/>
  </si>
  <si>
    <t>生活習慣病に関する講義、栄養実習</t>
  </si>
  <si>
    <t>黒部市のHPに掲載</t>
  </si>
  <si>
    <t>https://www.city.kurobe.toyama.jp/news/detail.aspx?servno=30413</t>
  </si>
  <si>
    <t>黒部市HPにて健康増進普及月間について掲載
（食生活・運動・禁煙・健診/検診・睡眠について）</t>
  </si>
  <si>
    <t>富山県</t>
    <rPh sb="0" eb="3">
      <t>トヤマケン</t>
    </rPh>
    <phoneticPr fontId="23"/>
  </si>
  <si>
    <t>砺波市</t>
    <rPh sb="0" eb="3">
      <t>トナミシ</t>
    </rPh>
    <phoneticPr fontId="23"/>
  </si>
  <si>
    <t>健康・栄養相談</t>
    <rPh sb="0" eb="2">
      <t>ケンコウ</t>
    </rPh>
    <rPh sb="3" eb="5">
      <t>エイヨウ</t>
    </rPh>
    <rPh sb="5" eb="7">
      <t>ソウダン</t>
    </rPh>
    <phoneticPr fontId="23"/>
  </si>
  <si>
    <t>砺波市健康センター</t>
    <rPh sb="0" eb="3">
      <t>トナミシ</t>
    </rPh>
    <rPh sb="3" eb="5">
      <t>ケンコウ</t>
    </rPh>
    <phoneticPr fontId="23"/>
  </si>
  <si>
    <t>毎週月曜日　午前9時～午後5時</t>
    <rPh sb="0" eb="2">
      <t>マイシュウ</t>
    </rPh>
    <rPh sb="2" eb="5">
      <t>ゲツヨウビ</t>
    </rPh>
    <rPh sb="6" eb="8">
      <t>ゴゼン</t>
    </rPh>
    <rPh sb="9" eb="10">
      <t>ジ</t>
    </rPh>
    <rPh sb="11" eb="13">
      <t>ゴゴ</t>
    </rPh>
    <rPh sb="14" eb="15">
      <t>ジ</t>
    </rPh>
    <phoneticPr fontId="23"/>
  </si>
  <si>
    <t>0763-32-7062</t>
  </si>
  <si>
    <t>一般市民</t>
    <rPh sb="0" eb="2">
      <t>イッパン</t>
    </rPh>
    <rPh sb="2" eb="4">
      <t>シミン</t>
    </rPh>
    <phoneticPr fontId="23"/>
  </si>
  <si>
    <t>生活習慣・食事・栄養に関すること等の健康づくりに関する相談</t>
    <rPh sb="0" eb="2">
      <t>セイカツ</t>
    </rPh>
    <rPh sb="2" eb="4">
      <t>シュウカン</t>
    </rPh>
    <rPh sb="5" eb="7">
      <t>ショクジ</t>
    </rPh>
    <rPh sb="8" eb="10">
      <t>エイヨウ</t>
    </rPh>
    <rPh sb="11" eb="12">
      <t>カン</t>
    </rPh>
    <rPh sb="16" eb="17">
      <t>ナド</t>
    </rPh>
    <rPh sb="18" eb="20">
      <t>ケンコウ</t>
    </rPh>
    <rPh sb="24" eb="25">
      <t>カン</t>
    </rPh>
    <rPh sb="27" eb="29">
      <t>ソウダン</t>
    </rPh>
    <phoneticPr fontId="23"/>
  </si>
  <si>
    <t>お口の相談</t>
    <rPh sb="1" eb="2">
      <t>クチ</t>
    </rPh>
    <rPh sb="3" eb="5">
      <t>ソウダン</t>
    </rPh>
    <phoneticPr fontId="23"/>
  </si>
  <si>
    <t>平日（予約制）　午前9時～午後5時</t>
    <rPh sb="0" eb="2">
      <t>ヘイジツ</t>
    </rPh>
    <rPh sb="3" eb="6">
      <t>ヨヤクセイ</t>
    </rPh>
    <rPh sb="8" eb="10">
      <t>ゴゼン</t>
    </rPh>
    <rPh sb="11" eb="12">
      <t>ジ</t>
    </rPh>
    <rPh sb="13" eb="15">
      <t>ゴゴ</t>
    </rPh>
    <rPh sb="16" eb="17">
      <t>ジ</t>
    </rPh>
    <phoneticPr fontId="23"/>
  </si>
  <si>
    <t>歯科衛生士によるお口のケア、お口の病気予防等の相談</t>
    <rPh sb="0" eb="2">
      <t>シカ</t>
    </rPh>
    <rPh sb="2" eb="5">
      <t>エイセイシ</t>
    </rPh>
    <rPh sb="9" eb="10">
      <t>クチ</t>
    </rPh>
    <rPh sb="15" eb="16">
      <t>クチ</t>
    </rPh>
    <rPh sb="17" eb="19">
      <t>ビョウキ</t>
    </rPh>
    <rPh sb="19" eb="21">
      <t>ヨボウ</t>
    </rPh>
    <rPh sb="21" eb="22">
      <t>トウ</t>
    </rPh>
    <rPh sb="23" eb="25">
      <t>ソウダン</t>
    </rPh>
    <phoneticPr fontId="23"/>
  </si>
  <si>
    <t>小矢部市</t>
    <rPh sb="0" eb="3">
      <t>オヤベ</t>
    </rPh>
    <rPh sb="3" eb="4">
      <t>シ</t>
    </rPh>
    <phoneticPr fontId="12"/>
  </si>
  <si>
    <t>健康相談会</t>
    <rPh sb="0" eb="2">
      <t>ケンコウ</t>
    </rPh>
    <rPh sb="2" eb="4">
      <t>ソウダン</t>
    </rPh>
    <rPh sb="4" eb="5">
      <t>カイ</t>
    </rPh>
    <phoneticPr fontId="12"/>
  </si>
  <si>
    <t>小矢部市</t>
    <rPh sb="0" eb="4">
      <t>オヤベシ</t>
    </rPh>
    <phoneticPr fontId="12"/>
  </si>
  <si>
    <t>小矢部市総合保健福祉センター</t>
    <rPh sb="0" eb="4">
      <t>オヤベシ</t>
    </rPh>
    <rPh sb="4" eb="10">
      <t>ソウゴウホケンフクシ</t>
    </rPh>
    <phoneticPr fontId="12"/>
  </si>
  <si>
    <t>毎週火・金曜日
9:00～11:00</t>
    <rPh sb="0" eb="2">
      <t>マイシュウ</t>
    </rPh>
    <rPh sb="2" eb="3">
      <t>カ</t>
    </rPh>
    <rPh sb="4" eb="7">
      <t>キンヨウビ</t>
    </rPh>
    <phoneticPr fontId="12"/>
  </si>
  <si>
    <t>https://www.city.oyabe.toyama.jp/fukushikenkou/1002436/1002462/1002466.html</t>
  </si>
  <si>
    <t>小矢部市健康福祉課</t>
    <rPh sb="0" eb="4">
      <t>オヤベシ</t>
    </rPh>
    <rPh sb="4" eb="6">
      <t>ケンコウ</t>
    </rPh>
    <rPh sb="6" eb="8">
      <t>フクシ</t>
    </rPh>
    <rPh sb="8" eb="9">
      <t>カ</t>
    </rPh>
    <phoneticPr fontId="12"/>
  </si>
  <si>
    <t>0766-67-8606</t>
  </si>
  <si>
    <t>小矢部市民</t>
    <rPh sb="0" eb="5">
      <t>オヤベシミン</t>
    </rPh>
    <phoneticPr fontId="12"/>
  </si>
  <si>
    <t>血圧測定、健康相談、
べジチェック（第２火曜日のみ）</t>
    <rPh sb="0" eb="2">
      <t>ケツアツ</t>
    </rPh>
    <rPh sb="2" eb="4">
      <t>ソクテイ</t>
    </rPh>
    <rPh sb="5" eb="7">
      <t>ケンコウ</t>
    </rPh>
    <rPh sb="7" eb="9">
      <t>ソウダン</t>
    </rPh>
    <rPh sb="18" eb="19">
      <t>ダイ</t>
    </rPh>
    <rPh sb="20" eb="23">
      <t>カヨウビ</t>
    </rPh>
    <phoneticPr fontId="12"/>
  </si>
  <si>
    <t xml:space="preserve">９月13日　8：30～10：00
</t>
    <rPh sb="1" eb="2">
      <t>ガツ</t>
    </rPh>
    <rPh sb="4" eb="5">
      <t>ニチ</t>
    </rPh>
    <phoneticPr fontId="12"/>
  </si>
  <si>
    <t>https://www.city.oyabe.toyama.jp/fukushikenkou/1002436/1002439/1002443/1002444.html</t>
  </si>
  <si>
    <t>検診受診者</t>
    <rPh sb="0" eb="2">
      <t>ケンシン</t>
    </rPh>
    <rPh sb="2" eb="5">
      <t>ジュシンシャ</t>
    </rPh>
    <phoneticPr fontId="12"/>
  </si>
  <si>
    <t>検診会場にポスター掲示</t>
    <rPh sb="0" eb="2">
      <t>ケンシン</t>
    </rPh>
    <rPh sb="2" eb="4">
      <t>カイジョウ</t>
    </rPh>
    <rPh sb="9" eb="11">
      <t>ケイジ</t>
    </rPh>
    <phoneticPr fontId="12"/>
  </si>
  <si>
    <t>食育の日</t>
    <rPh sb="0" eb="2">
      <t>ショクイク</t>
    </rPh>
    <rPh sb="3" eb="4">
      <t>ヒ</t>
    </rPh>
    <phoneticPr fontId="12"/>
  </si>
  <si>
    <t>小矢部市
食生活改善推進員</t>
    <rPh sb="0" eb="4">
      <t>オヤベシ</t>
    </rPh>
    <rPh sb="5" eb="8">
      <t>ショクセイカツ</t>
    </rPh>
    <rPh sb="8" eb="10">
      <t>カイゼン</t>
    </rPh>
    <rPh sb="10" eb="13">
      <t>スイシンイン</t>
    </rPh>
    <phoneticPr fontId="12"/>
  </si>
  <si>
    <t>サンキュー小矢部店</t>
    <rPh sb="5" eb="9">
      <t>オヤベテン</t>
    </rPh>
    <phoneticPr fontId="12"/>
  </si>
  <si>
    <t>９月19日　17:30～18:00</t>
    <rPh sb="1" eb="2">
      <t>ガツ</t>
    </rPh>
    <rPh sb="4" eb="5">
      <t>ニチ</t>
    </rPh>
    <phoneticPr fontId="12"/>
  </si>
  <si>
    <t>https://www.city.oyabe.toyama.jp/fukushikenkou/1002436/1002462/1006421.html</t>
  </si>
  <si>
    <t>スーパー来店者</t>
    <rPh sb="4" eb="7">
      <t>ライテンシャ</t>
    </rPh>
    <phoneticPr fontId="12"/>
  </si>
  <si>
    <t>おすすめのレシピ配布
のぼり旗の掲示</t>
    <rPh sb="8" eb="10">
      <t>ハイフ</t>
    </rPh>
    <rPh sb="14" eb="15">
      <t>バタ</t>
    </rPh>
    <rPh sb="16" eb="18">
      <t>ケイジ</t>
    </rPh>
    <phoneticPr fontId="12"/>
  </si>
  <si>
    <t>健康増進普及月間の周知</t>
    <rPh sb="0" eb="2">
      <t>ケンコウ</t>
    </rPh>
    <rPh sb="2" eb="4">
      <t>ゾウシン</t>
    </rPh>
    <rPh sb="4" eb="6">
      <t>フキュウ</t>
    </rPh>
    <rPh sb="6" eb="8">
      <t>ゲッカン</t>
    </rPh>
    <rPh sb="9" eb="11">
      <t>シュウチ</t>
    </rPh>
    <phoneticPr fontId="12"/>
  </si>
  <si>
    <t>９月号広報</t>
    <rPh sb="1" eb="3">
      <t>ガツゴウ</t>
    </rPh>
    <rPh sb="3" eb="5">
      <t>コウホウ</t>
    </rPh>
    <phoneticPr fontId="12"/>
  </si>
  <si>
    <t>広報に健康増進普及月間の周知、健康寿命等の記載（予定）</t>
    <rPh sb="0" eb="2">
      <t>コウホウ</t>
    </rPh>
    <rPh sb="3" eb="5">
      <t>ケンコウ</t>
    </rPh>
    <rPh sb="5" eb="7">
      <t>ゾウシン</t>
    </rPh>
    <rPh sb="7" eb="9">
      <t>フキュウ</t>
    </rPh>
    <rPh sb="9" eb="11">
      <t>ゲッカン</t>
    </rPh>
    <rPh sb="12" eb="14">
      <t>シュウチ</t>
    </rPh>
    <rPh sb="15" eb="17">
      <t>ケンコウ</t>
    </rPh>
    <rPh sb="17" eb="19">
      <t>ジュミョウ</t>
    </rPh>
    <rPh sb="19" eb="20">
      <t>トウ</t>
    </rPh>
    <rPh sb="21" eb="23">
      <t>キサイ</t>
    </rPh>
    <rPh sb="24" eb="26">
      <t>ヨテイ</t>
    </rPh>
    <phoneticPr fontId="12"/>
  </si>
  <si>
    <t>南砺市</t>
    <rPh sb="0" eb="3">
      <t>ナントシ</t>
    </rPh>
    <phoneticPr fontId="23"/>
  </si>
  <si>
    <t>健康相談</t>
    <rPh sb="0" eb="2">
      <t>ケンコウ</t>
    </rPh>
    <rPh sb="2" eb="4">
      <t>ソウダン</t>
    </rPh>
    <phoneticPr fontId="25"/>
  </si>
  <si>
    <t>南砺市健康課</t>
    <rPh sb="0" eb="3">
      <t>ナントシ</t>
    </rPh>
    <rPh sb="3" eb="5">
      <t>ケンコウ</t>
    </rPh>
    <rPh sb="5" eb="6">
      <t>カ</t>
    </rPh>
    <phoneticPr fontId="25"/>
  </si>
  <si>
    <t>富山県南砺市福光保健センター（公立南砺中央病院３階）
富山県南砺市地域包括ケアセンター（井波保健センター）
富山県南砺市平保健センター
富山県南砺市井口市民センター
富山県南砺市上平市民センター
富山県南砺市利賀市民センター</t>
    <rPh sb="0" eb="3">
      <t>トヤマケン</t>
    </rPh>
    <rPh sb="3" eb="6">
      <t>ナントシ</t>
    </rPh>
    <rPh sb="6" eb="8">
      <t>フクミツ</t>
    </rPh>
    <rPh sb="8" eb="10">
      <t>ホケン</t>
    </rPh>
    <rPh sb="15" eb="17">
      <t>コウリツ</t>
    </rPh>
    <rPh sb="17" eb="19">
      <t>ナント</t>
    </rPh>
    <rPh sb="19" eb="21">
      <t>チュウオウ</t>
    </rPh>
    <rPh sb="21" eb="23">
      <t>ビョウイン</t>
    </rPh>
    <rPh sb="24" eb="25">
      <t>カイ</t>
    </rPh>
    <rPh sb="44" eb="46">
      <t>イナミ</t>
    </rPh>
    <rPh sb="46" eb="48">
      <t>ホケン</t>
    </rPh>
    <rPh sb="60" eb="61">
      <t>タイラ</t>
    </rPh>
    <rPh sb="61" eb="63">
      <t>ホケン</t>
    </rPh>
    <rPh sb="74" eb="76">
      <t>イノクチ</t>
    </rPh>
    <rPh sb="76" eb="78">
      <t>シミン</t>
    </rPh>
    <rPh sb="89" eb="90">
      <t>カミ</t>
    </rPh>
    <rPh sb="90" eb="91">
      <t>タイラ</t>
    </rPh>
    <rPh sb="91" eb="93">
      <t>シミン</t>
    </rPh>
    <rPh sb="104" eb="106">
      <t>トガ</t>
    </rPh>
    <rPh sb="106" eb="108">
      <t>シミン</t>
    </rPh>
    <phoneticPr fontId="25"/>
  </si>
  <si>
    <t>毎週（場所毎に曜日設定および予約日あり）
9:30～11:30</t>
  </si>
  <si>
    <t>富山県南砺市健康課
健康増進係
福光保健ｾﾝﾀｰ</t>
  </si>
  <si>
    <t>℡0763-23-2027
℡0763-52-1767</t>
  </si>
  <si>
    <t>市民</t>
    <rPh sb="0" eb="2">
      <t>シミン</t>
    </rPh>
    <phoneticPr fontId="23"/>
  </si>
  <si>
    <t>生活習慣・食事などの健康づくりに関する相談　　　　</t>
  </si>
  <si>
    <t>がん征圧月間の普及・啓発、がん検診日程の掲載</t>
    <rPh sb="2" eb="4">
      <t>セイアツ</t>
    </rPh>
    <rPh sb="4" eb="6">
      <t>ゲッカン</t>
    </rPh>
    <rPh sb="7" eb="9">
      <t>フキュウ</t>
    </rPh>
    <rPh sb="10" eb="12">
      <t>ケイハツ</t>
    </rPh>
    <rPh sb="15" eb="17">
      <t>ケンシン</t>
    </rPh>
    <rPh sb="17" eb="19">
      <t>ニッテイ</t>
    </rPh>
    <rPh sb="20" eb="22">
      <t>ケイサイ</t>
    </rPh>
    <phoneticPr fontId="25"/>
  </si>
  <si>
    <t>富山県南砺市全世帯への広報</t>
    <rPh sb="11" eb="13">
      <t>コウホウ</t>
    </rPh>
    <phoneticPr fontId="25"/>
  </si>
  <si>
    <t>広報9月号掲載</t>
    <rPh sb="0" eb="2">
      <t>コウホウ</t>
    </rPh>
    <rPh sb="3" eb="4">
      <t>ガツ</t>
    </rPh>
    <rPh sb="4" eb="5">
      <t>ゴウ</t>
    </rPh>
    <rPh sb="5" eb="7">
      <t>ケイサイ</t>
    </rPh>
    <phoneticPr fontId="23"/>
  </si>
  <si>
    <t>https://www.city.nanto.toyama.jp</t>
  </si>
  <si>
    <t>富山県南砺市健康課
健康増進係</t>
  </si>
  <si>
    <t>℡0763-23-2027</t>
  </si>
  <si>
    <t>市広報での普及啓発、がん検診会場や各市民センター等でのポスター掲示</t>
  </si>
  <si>
    <t>CT肺がん検診</t>
    <rPh sb="2" eb="3">
      <t>ハイ</t>
    </rPh>
    <rPh sb="5" eb="7">
      <t>ケンシン</t>
    </rPh>
    <phoneticPr fontId="25"/>
  </si>
  <si>
    <t>富山県南砺市地域包括ケアセンター（井波保健センター）</t>
    <rPh sb="6" eb="7">
      <t>チ</t>
    </rPh>
    <rPh sb="7" eb="8">
      <t>イキ</t>
    </rPh>
    <rPh sb="8" eb="10">
      <t>ホウカツ</t>
    </rPh>
    <phoneticPr fontId="25"/>
  </si>
  <si>
    <t>9月1日　13：30～15：30</t>
    <rPh sb="1" eb="2">
      <t>ガツ</t>
    </rPh>
    <rPh sb="3" eb="4">
      <t>ニチ</t>
    </rPh>
    <phoneticPr fontId="23"/>
  </si>
  <si>
    <t>富山県南砺市健康課
健康増進係</t>
    <rPh sb="14" eb="15">
      <t>カカリ</t>
    </rPh>
    <phoneticPr fontId="23"/>
  </si>
  <si>
    <t>①節目年齢50・55・60・65・70歳の方（減額あり）
②50～74歳で喫煙指数が600以上の方</t>
    <rPh sb="1" eb="3">
      <t>フシメ</t>
    </rPh>
    <rPh sb="3" eb="5">
      <t>ネンレイ</t>
    </rPh>
    <rPh sb="19" eb="20">
      <t>サイ</t>
    </rPh>
    <rPh sb="21" eb="22">
      <t>カタ</t>
    </rPh>
    <rPh sb="23" eb="25">
      <t>ゲンガク</t>
    </rPh>
    <rPh sb="35" eb="36">
      <t>サイ</t>
    </rPh>
    <rPh sb="37" eb="41">
      <t>キツエン</t>
    </rPh>
    <rPh sb="45" eb="47">
      <t>イジョウ</t>
    </rPh>
    <rPh sb="48" eb="49">
      <t>カタ</t>
    </rPh>
    <phoneticPr fontId="23"/>
  </si>
  <si>
    <t>ヘリカルCT撮影（検診車）</t>
    <rPh sb="6" eb="8">
      <t>サツエイ</t>
    </rPh>
    <rPh sb="9" eb="11">
      <t>ケンシン</t>
    </rPh>
    <rPh sb="11" eb="12">
      <t>クルマ</t>
    </rPh>
    <phoneticPr fontId="23"/>
  </si>
  <si>
    <t>骨粗しょう症検診</t>
    <rPh sb="0" eb="1">
      <t>コツ</t>
    </rPh>
    <rPh sb="1" eb="2">
      <t>ホボ</t>
    </rPh>
    <rPh sb="5" eb="6">
      <t>ショウ</t>
    </rPh>
    <rPh sb="6" eb="8">
      <t>ケンシン</t>
    </rPh>
    <phoneticPr fontId="25"/>
  </si>
  <si>
    <t>富山県南砺市地域包括ケアセンター（井波保健センター）</t>
    <rPh sb="6" eb="8">
      <t>チイキ</t>
    </rPh>
    <rPh sb="8" eb="10">
      <t>ホウカツ</t>
    </rPh>
    <phoneticPr fontId="25"/>
  </si>
  <si>
    <t>9月1日　13：30～16：30</t>
  </si>
  <si>
    <t>①節目年齢40・45・50・55・60・65・70歳の方（減額あり）
②40～70歳の節目年齢以外の方</t>
    <rPh sb="41" eb="42">
      <t>サイ</t>
    </rPh>
    <rPh sb="43" eb="49">
      <t>フシメネンレ</t>
    </rPh>
    <rPh sb="50" eb="51">
      <t>カタ</t>
    </rPh>
    <phoneticPr fontId="23"/>
  </si>
  <si>
    <t>骨密度Ｘ線検査
Ｘ線撮影による骨量の測定</t>
    <rPh sb="0" eb="3">
      <t>コツミツド</t>
    </rPh>
    <rPh sb="3" eb="5">
      <t>エックスセン</t>
    </rPh>
    <rPh sb="5" eb="7">
      <t>ケンサ</t>
    </rPh>
    <rPh sb="10" eb="12">
      <t>サツエイ</t>
    </rPh>
    <rPh sb="15" eb="17">
      <t>コツリョウ</t>
    </rPh>
    <rPh sb="18" eb="20">
      <t>ソクテイ</t>
    </rPh>
    <phoneticPr fontId="23"/>
  </si>
  <si>
    <t>胸部レントゲン・胃がん検診</t>
    <rPh sb="0" eb="2">
      <t>キョウブ</t>
    </rPh>
    <rPh sb="8" eb="9">
      <t>イ</t>
    </rPh>
    <rPh sb="11" eb="13">
      <t>ケンシン</t>
    </rPh>
    <phoneticPr fontId="25"/>
  </si>
  <si>
    <t>富山県南砺市福野市民センター</t>
    <rPh sb="0" eb="3">
      <t>トヤマケン</t>
    </rPh>
    <rPh sb="3" eb="6">
      <t>ナントシ</t>
    </rPh>
    <rPh sb="6" eb="8">
      <t>フクノ</t>
    </rPh>
    <rPh sb="8" eb="10">
      <t>シミン</t>
    </rPh>
    <phoneticPr fontId="23"/>
  </si>
  <si>
    <t>9月2日　8：30～10：30</t>
  </si>
  <si>
    <t>40歳以上</t>
    <rPh sb="2" eb="3">
      <t>サイ</t>
    </rPh>
    <rPh sb="3" eb="5">
      <t>イジョウ</t>
    </rPh>
    <phoneticPr fontId="23"/>
  </si>
  <si>
    <t>胸部レントゲン撮影（検診車）
胃部X線検査（バリウム）</t>
    <rPh sb="0" eb="2">
      <t>キョウブ</t>
    </rPh>
    <rPh sb="7" eb="9">
      <t>サツエイ</t>
    </rPh>
    <rPh sb="9" eb="12">
      <t>(ケン</t>
    </rPh>
    <rPh sb="12" eb="13">
      <t>クルマ</t>
    </rPh>
    <rPh sb="15" eb="16">
      <t>イ</t>
    </rPh>
    <rPh sb="16" eb="17">
      <t>ブ</t>
    </rPh>
    <rPh sb="17" eb="19">
      <t>エックスセン</t>
    </rPh>
    <rPh sb="19" eb="21">
      <t>ケンサ</t>
    </rPh>
    <phoneticPr fontId="23"/>
  </si>
  <si>
    <t xml:space="preserve">
富山県南砺市福光交流センター</t>
  </si>
  <si>
    <t>9月25日　8：30～10：30</t>
  </si>
  <si>
    <t>胸部レントゲン撮影（検診車）
胃部X線検査（バリウム）</t>
  </si>
  <si>
    <t>婦人がん検診（子宮頚部・乳房）</t>
    <rPh sb="0" eb="2">
      <t>フジン</t>
    </rPh>
    <rPh sb="4" eb="6">
      <t>ケンシン</t>
    </rPh>
    <rPh sb="7" eb="9">
      <t>シキュウ</t>
    </rPh>
    <rPh sb="9" eb="11">
      <t>ケイ</t>
    </rPh>
    <rPh sb="12" eb="14">
      <t>ニュウボウ</t>
    </rPh>
    <phoneticPr fontId="23"/>
  </si>
  <si>
    <t>9月7日　8：30～9：30</t>
    <rPh sb="1" eb="2">
      <t>ガツ</t>
    </rPh>
    <rPh sb="3" eb="4">
      <t>ニチ</t>
    </rPh>
    <phoneticPr fontId="23"/>
  </si>
  <si>
    <t>子宮頚部20歳以上
乳房40歳以上</t>
    <rPh sb="0" eb="4">
      <t>シキュウ</t>
    </rPh>
    <rPh sb="6" eb="7">
      <t>サイ</t>
    </rPh>
    <rPh sb="7" eb="9">
      <t>イジョウ</t>
    </rPh>
    <rPh sb="10" eb="12">
      <t>ニュウボウ</t>
    </rPh>
    <rPh sb="14" eb="15">
      <t>サイ</t>
    </rPh>
    <rPh sb="15" eb="17">
      <t>イジョウ</t>
    </rPh>
    <phoneticPr fontId="23"/>
  </si>
  <si>
    <t>子宮頚部：細胞診
乳房：マンモグラフィ検査</t>
    <rPh sb="5" eb="8">
      <t>サイボウシン</t>
    </rPh>
    <rPh sb="9" eb="11">
      <t>ニュウボウ</t>
    </rPh>
    <rPh sb="19" eb="21">
      <t>ケンサ</t>
    </rPh>
    <phoneticPr fontId="23"/>
  </si>
  <si>
    <t>9月8日　13：00～14：00</t>
  </si>
  <si>
    <t>9月26日　13：00～14：00</t>
  </si>
  <si>
    <t>特定健康診査</t>
    <rPh sb="0" eb="2">
      <t>トクテイ</t>
    </rPh>
    <rPh sb="2" eb="4">
      <t>ケンコウ</t>
    </rPh>
    <rPh sb="4" eb="6">
      <t>シンサ</t>
    </rPh>
    <phoneticPr fontId="25"/>
  </si>
  <si>
    <t>9月28日　9：00～11：00</t>
    <rPh sb="1" eb="2">
      <t>ガツ</t>
    </rPh>
    <rPh sb="4" eb="5">
      <t>ニチ</t>
    </rPh>
    <phoneticPr fontId="23"/>
  </si>
  <si>
    <t>40～74歳の南砺市国民健康保険加入者</t>
    <rPh sb="5" eb="6">
      <t>サイ</t>
    </rPh>
    <rPh sb="7" eb="10">
      <t>ナントシ</t>
    </rPh>
    <rPh sb="10" eb="12">
      <t>コクミン</t>
    </rPh>
    <rPh sb="12" eb="14">
      <t>ケンコウ</t>
    </rPh>
    <rPh sb="14" eb="16">
      <t>ホケ</t>
    </rPh>
    <rPh sb="16" eb="19">
      <t>カニュウシャ</t>
    </rPh>
    <phoneticPr fontId="23"/>
  </si>
  <si>
    <t>生活習慣病予防を目的とした健康診査の実施</t>
  </si>
  <si>
    <t>39歳以下健康診査</t>
    <rPh sb="2" eb="3">
      <t>サイ</t>
    </rPh>
    <rPh sb="3" eb="5">
      <t>イカ</t>
    </rPh>
    <rPh sb="5" eb="7">
      <t>ケンコウ</t>
    </rPh>
    <rPh sb="7" eb="9">
      <t>シンサ</t>
    </rPh>
    <phoneticPr fontId="25"/>
  </si>
  <si>
    <t>9月28日　9：00～11：00</t>
  </si>
  <si>
    <t>39歳以下で健診を受ける機会のない方</t>
    <rPh sb="2" eb="3">
      <t>サイ</t>
    </rPh>
    <rPh sb="3" eb="5">
      <t>イカ</t>
    </rPh>
    <rPh sb="6" eb="8">
      <t>ケンシン</t>
    </rPh>
    <rPh sb="9" eb="10">
      <t>ウ</t>
    </rPh>
    <rPh sb="12" eb="14">
      <t>キカイ</t>
    </rPh>
    <rPh sb="17" eb="18">
      <t>カ</t>
    </rPh>
    <phoneticPr fontId="23"/>
  </si>
  <si>
    <t>生活習慣病予防を目的とした健康診査の実施（職場等で健診を受ける機会がない方）</t>
  </si>
  <si>
    <t>運動教室（肥満解消エクササイズ・肥満解消教室・ボディメイク教室・体質改善運動教室）</t>
    <rPh sb="0" eb="2">
      <t>ウンドウ</t>
    </rPh>
    <rPh sb="2" eb="4">
      <t>キョウシツ</t>
    </rPh>
    <rPh sb="20" eb="22">
      <t>キョウシツ</t>
    </rPh>
    <rPh sb="29" eb="31">
      <t>キョウシツ</t>
    </rPh>
    <rPh sb="32" eb="34">
      <t>タイシツ</t>
    </rPh>
    <rPh sb="34" eb="36">
      <t>カイゼン</t>
    </rPh>
    <rPh sb="36" eb="38">
      <t>ウンドウ</t>
    </rPh>
    <rPh sb="38" eb="40">
      <t>キョウシツ</t>
    </rPh>
    <phoneticPr fontId="25"/>
  </si>
  <si>
    <t>南砺市健康課
（各スポーツクラブ委託）</t>
    <rPh sb="0" eb="3">
      <t>ナントシ</t>
    </rPh>
    <rPh sb="3" eb="5">
      <t>ケンコウ</t>
    </rPh>
    <rPh sb="5" eb="6">
      <t>カ</t>
    </rPh>
    <rPh sb="8" eb="9">
      <t>カク</t>
    </rPh>
    <rPh sb="16" eb="18">
      <t>イタク</t>
    </rPh>
    <phoneticPr fontId="25"/>
  </si>
  <si>
    <t>富山県南砺市井波社会体育館（アイウェーブ）
富山県南砺市福光体育館（福光スポーツクラブ）
富山県南砺市城南屋内グラウンド（クラブＪｏｙ）
富山県南砺市福野体育館（ふくのスポーツクラブ）</t>
    <rPh sb="0" eb="3">
      <t>トヤマケン</t>
    </rPh>
    <rPh sb="3" eb="6">
      <t>ナントシ</t>
    </rPh>
    <rPh sb="6" eb="8">
      <t>イナミ</t>
    </rPh>
    <rPh sb="8" eb="10">
      <t>シャカイ</t>
    </rPh>
    <rPh sb="10" eb="13">
      <t>タイイクカン</t>
    </rPh>
    <rPh sb="28" eb="30">
      <t>フクミツ</t>
    </rPh>
    <rPh sb="30" eb="33">
      <t>タイイクカン</t>
    </rPh>
    <rPh sb="34" eb="36">
      <t>フクミツ</t>
    </rPh>
    <rPh sb="51" eb="53">
      <t>ジョウナン</t>
    </rPh>
    <rPh sb="53" eb="55">
      <t>オクナイ</t>
    </rPh>
    <rPh sb="75" eb="77">
      <t>フクノ</t>
    </rPh>
    <rPh sb="77" eb="80">
      <t>タイイクカン</t>
    </rPh>
    <phoneticPr fontId="25"/>
  </si>
  <si>
    <t>R7.6月～
R8.3月まで
（8回コース、3クール/年間）
午前、夜間開催</t>
    <rPh sb="31" eb="33">
      <t>ゴゼン</t>
    </rPh>
    <rPh sb="34" eb="36">
      <t>ヤカン</t>
    </rPh>
    <rPh sb="36" eb="38">
      <t>カイサイ</t>
    </rPh>
    <phoneticPr fontId="23"/>
  </si>
  <si>
    <t>40～74歳の肥満1度、腹囲男性85㎝以上、女性90㎝以上の方</t>
    <rPh sb="30" eb="31">
      <t>カタ</t>
    </rPh>
    <phoneticPr fontId="23"/>
  </si>
  <si>
    <t>体脂肪測定、自重ﾄﾚｰﾆﾝｸﾞ、ﾄﾗﾝﾎﾟﾘﾝ、ﾊﾞﾚﾄﾝ、ﾊﾞｰﾜｰｸｽ、ﾖｶﾞ等の運動</t>
  </si>
  <si>
    <t>食生活改善推進員中央研修</t>
    <rPh sb="0" eb="3">
      <t>ショクセイカツ</t>
    </rPh>
    <rPh sb="3" eb="5">
      <t>カイゼン</t>
    </rPh>
    <rPh sb="5" eb="8">
      <t>スイシンイン</t>
    </rPh>
    <rPh sb="8" eb="10">
      <t>チュウオウ</t>
    </rPh>
    <rPh sb="10" eb="12">
      <t>ケンシュウ</t>
    </rPh>
    <phoneticPr fontId="25"/>
  </si>
  <si>
    <t>9月4日　9：30～12：00</t>
    <rPh sb="1" eb="2">
      <t>ガツ</t>
    </rPh>
    <rPh sb="3" eb="4">
      <t>ニチ</t>
    </rPh>
    <phoneticPr fontId="23"/>
  </si>
  <si>
    <t>生活習慣病予防～肥満～
講義
調理実習</t>
    <rPh sb="12" eb="14">
      <t>コウギ</t>
    </rPh>
    <rPh sb="15" eb="17">
      <t>チョウリ</t>
    </rPh>
    <rPh sb="17" eb="19">
      <t>ジッシュウ</t>
    </rPh>
    <phoneticPr fontId="23"/>
  </si>
  <si>
    <t>射水市</t>
    <rPh sb="0" eb="3">
      <t>イミズシ</t>
    </rPh>
    <phoneticPr fontId="23"/>
  </si>
  <si>
    <t>広報IMIZU</t>
    <rPh sb="0" eb="2">
      <t>コウホウ</t>
    </rPh>
    <phoneticPr fontId="23"/>
  </si>
  <si>
    <t>射水市保健センター</t>
    <rPh sb="0" eb="3">
      <t>イミズシ</t>
    </rPh>
    <rPh sb="3" eb="5">
      <t>ホケン</t>
    </rPh>
    <phoneticPr fontId="23"/>
  </si>
  <si>
    <t>射水市保健センター</t>
  </si>
  <si>
    <t>0766-52-7070</t>
  </si>
  <si>
    <t>一般住民</t>
    <rPh sb="0" eb="4">
      <t>イッパ</t>
    </rPh>
    <phoneticPr fontId="23"/>
  </si>
  <si>
    <t>広報IMIZUにて、「＋１０の運動」「健康増進普及月間」の特集ページを掲載</t>
    <rPh sb="0" eb="2">
      <t>コウホウ</t>
    </rPh>
    <rPh sb="15" eb="17">
      <t>ウンドウ</t>
    </rPh>
    <phoneticPr fontId="23"/>
  </si>
  <si>
    <t>第２回ヘルスボランティア連絡協議会新湊支部研修</t>
    <rPh sb="0" eb="1">
      <t>ダイ</t>
    </rPh>
    <rPh sb="2" eb="3">
      <t>カイ</t>
    </rPh>
    <rPh sb="12" eb="17">
      <t>レンラクキョウギカイ</t>
    </rPh>
    <rPh sb="17" eb="21">
      <t>シンミナ</t>
    </rPh>
    <rPh sb="21" eb="23">
      <t>ケンシュウ</t>
    </rPh>
    <phoneticPr fontId="23"/>
  </si>
  <si>
    <t>射水市ヘルスボランティア連絡協議会新湊支部</t>
    <rPh sb="0" eb="3">
      <t>イミズシ</t>
    </rPh>
    <rPh sb="12" eb="17">
      <t>レンラクキョウギカイ</t>
    </rPh>
    <rPh sb="17" eb="21">
      <t>シンミナトシブ</t>
    </rPh>
    <phoneticPr fontId="23"/>
  </si>
  <si>
    <t>新湊交流会館　２階ホール</t>
    <rPh sb="0" eb="6">
      <t>シンミナトコ</t>
    </rPh>
    <rPh sb="8" eb="9">
      <t>カイ</t>
    </rPh>
    <phoneticPr fontId="23"/>
  </si>
  <si>
    <t>2025/9/19　13：30～15：00</t>
  </si>
  <si>
    <t>ヘルスボランティア会員</t>
  </si>
  <si>
    <t>日常生活に取り入れる運動について講義・実技
講師：理学療法士</t>
    <rPh sb="16" eb="18">
      <t>コウギ</t>
    </rPh>
    <rPh sb="19" eb="21">
      <t>ジツギ</t>
    </rPh>
    <rPh sb="22" eb="24">
      <t>コウシ</t>
    </rPh>
    <rPh sb="25" eb="30">
      <t>リガクリ</t>
    </rPh>
    <phoneticPr fontId="23"/>
  </si>
  <si>
    <t>健康づくり講演会</t>
    <rPh sb="0" eb="2">
      <t>ケンコウ</t>
    </rPh>
    <rPh sb="5" eb="8">
      <t>コウエンカイ</t>
    </rPh>
    <phoneticPr fontId="23"/>
  </si>
  <si>
    <t>射水市浅井コミュニティセンター</t>
    <rPh sb="0" eb="3">
      <t>イミズシ</t>
    </rPh>
    <rPh sb="3" eb="5">
      <t>アサイ</t>
    </rPh>
    <phoneticPr fontId="23"/>
  </si>
  <si>
    <t>地域住民</t>
    <rPh sb="0" eb="2">
      <t>チイキ</t>
    </rPh>
    <rPh sb="2" eb="4">
      <t>ジュウミン</t>
    </rPh>
    <phoneticPr fontId="23"/>
  </si>
  <si>
    <t>実技「モルック」</t>
    <rPh sb="0" eb="2">
      <t>ジツギ</t>
    </rPh>
    <phoneticPr fontId="23"/>
  </si>
  <si>
    <t>射水市南太閤山コミュニティセンター</t>
    <rPh sb="0" eb="3">
      <t>イミズシ</t>
    </rPh>
    <rPh sb="3" eb="4">
      <t>ミナミ</t>
    </rPh>
    <rPh sb="4" eb="7">
      <t>タイコウヤマ</t>
    </rPh>
    <phoneticPr fontId="23"/>
  </si>
  <si>
    <t>泌尿器科医師による講義</t>
    <rPh sb="0" eb="4">
      <t>ヒニョウキカ</t>
    </rPh>
    <rPh sb="4" eb="6">
      <t>イシ</t>
    </rPh>
    <rPh sb="9" eb="11">
      <t>コウギ</t>
    </rPh>
    <phoneticPr fontId="23"/>
  </si>
  <si>
    <t>射水市黒河コミュニティセンター</t>
    <rPh sb="0" eb="3">
      <t>イミズシ</t>
    </rPh>
    <rPh sb="3" eb="5">
      <t>クロカワ</t>
    </rPh>
    <phoneticPr fontId="23"/>
  </si>
  <si>
    <t>音楽を利用した脳トレ等</t>
    <rPh sb="0" eb="2">
      <t>オンガク</t>
    </rPh>
    <rPh sb="3" eb="5">
      <t>リヨウ</t>
    </rPh>
    <rPh sb="7" eb="8">
      <t>ノウ</t>
    </rPh>
    <rPh sb="10" eb="11">
      <t>トウ</t>
    </rPh>
    <phoneticPr fontId="23"/>
  </si>
  <si>
    <t>「目指そう！いつもの生活に＋10の運動を」についての広報活動</t>
    <rPh sb="1" eb="3">
      <t>メザ</t>
    </rPh>
    <rPh sb="10" eb="13">
      <t>セイカ</t>
    </rPh>
    <rPh sb="17" eb="19">
      <t>ウンドウ</t>
    </rPh>
    <rPh sb="26" eb="30">
      <t>コウホウ</t>
    </rPh>
    <phoneticPr fontId="23"/>
  </si>
  <si>
    <t>射水市保健センター</t>
    <rPh sb="0" eb="5">
      <t>イミズシホケン</t>
    </rPh>
    <phoneticPr fontId="23"/>
  </si>
  <si>
    <t>市役所：9月2日～9月20日
コミュニティバス：9月16日～9月30日</t>
    <rPh sb="0" eb="3">
      <t>シヤクショ</t>
    </rPh>
    <rPh sb="5" eb="6">
      <t>ガツ</t>
    </rPh>
    <rPh sb="7" eb="8">
      <t>ニチ</t>
    </rPh>
    <rPh sb="10" eb="11">
      <t>ガツ</t>
    </rPh>
    <rPh sb="13" eb="14">
      <t>ニチ</t>
    </rPh>
    <rPh sb="25" eb="26">
      <t>ガツ</t>
    </rPh>
    <rPh sb="28" eb="29">
      <t>ニチ</t>
    </rPh>
    <rPh sb="31" eb="32">
      <t>ガツ</t>
    </rPh>
    <rPh sb="34" eb="35">
      <t>ニチ</t>
    </rPh>
    <phoneticPr fontId="23"/>
  </si>
  <si>
    <t>市役所のロビー、コミュニティバスの行政情報(電子モニター)にてメッセージを掲載</t>
    <rPh sb="0" eb="3">
      <t>シヤクショ</t>
    </rPh>
    <rPh sb="17" eb="21">
      <t>ギョウ</t>
    </rPh>
    <rPh sb="22" eb="24">
      <t>デンシ</t>
    </rPh>
    <rPh sb="37" eb="39">
      <t>ケイサイ</t>
    </rPh>
    <phoneticPr fontId="23"/>
  </si>
  <si>
    <t>「健康増進普及月間」のメール配信</t>
    <rPh sb="1" eb="9">
      <t>ケンコウゾウシ</t>
    </rPh>
    <rPh sb="14" eb="16">
      <t>ハイ</t>
    </rPh>
    <phoneticPr fontId="23"/>
  </si>
  <si>
    <t>月間PR、健康づくりの推進</t>
    <rPh sb="0" eb="2">
      <t>ゲッカン</t>
    </rPh>
    <rPh sb="5" eb="7">
      <t>ケンコウ</t>
    </rPh>
    <rPh sb="11" eb="13">
      <t>スイシン</t>
    </rPh>
    <phoneticPr fontId="23"/>
  </si>
  <si>
    <t>企画展示「もっと知ろう！がんのこと」</t>
    <rPh sb="0" eb="2">
      <t>キカク</t>
    </rPh>
    <rPh sb="2" eb="4">
      <t>テンジ</t>
    </rPh>
    <rPh sb="8" eb="9">
      <t>シ</t>
    </rPh>
    <phoneticPr fontId="23"/>
  </si>
  <si>
    <t>射水市役所</t>
    <rPh sb="0" eb="5">
      <t>イミズシヤクショ</t>
    </rPh>
    <phoneticPr fontId="23"/>
  </si>
  <si>
    <t>9月16日～9月30日</t>
    <rPh sb="1" eb="2">
      <t>ガツ</t>
    </rPh>
    <rPh sb="4" eb="5">
      <t>ニチ</t>
    </rPh>
    <rPh sb="7" eb="8">
      <t>ガツ</t>
    </rPh>
    <rPh sb="10" eb="11">
      <t>ニチ</t>
    </rPh>
    <phoneticPr fontId="23"/>
  </si>
  <si>
    <t>市役所1階エントランスホールにて、がんやがん検診に関するポスターやチラシを掲示</t>
    <rPh sb="22" eb="24">
      <t>ケンシン</t>
    </rPh>
    <rPh sb="25" eb="26">
      <t>カン</t>
    </rPh>
    <rPh sb="37" eb="39">
      <t>ケイジ</t>
    </rPh>
    <phoneticPr fontId="23"/>
  </si>
  <si>
    <t>ケーブルテレビ「保健だより」にて「健康増進普及月間」放送</t>
    <rPh sb="8" eb="10">
      <t>ホケン</t>
    </rPh>
    <rPh sb="17" eb="19">
      <t>ケンコウ</t>
    </rPh>
    <rPh sb="19" eb="21">
      <t>ゾウシン</t>
    </rPh>
    <rPh sb="21" eb="23">
      <t>フキュウ</t>
    </rPh>
    <rPh sb="23" eb="25">
      <t>ゲッカン</t>
    </rPh>
    <rPh sb="26" eb="28">
      <t>ホウソウ</t>
    </rPh>
    <phoneticPr fontId="23"/>
  </si>
  <si>
    <t>9月2日～9月8日</t>
    <rPh sb="1" eb="2">
      <t>ガツ</t>
    </rPh>
    <rPh sb="3" eb="4">
      <t>ヒ</t>
    </rPh>
    <rPh sb="6" eb="7">
      <t>ガツ</t>
    </rPh>
    <rPh sb="8" eb="9">
      <t>ヒ</t>
    </rPh>
    <phoneticPr fontId="23"/>
  </si>
  <si>
    <t>ケーブルテレビ「保健だより」にて「射水市ぱくぱくクッキング」放送</t>
    <rPh sb="8" eb="10">
      <t>ホケン</t>
    </rPh>
    <rPh sb="17" eb="20">
      <t>イミズシ</t>
    </rPh>
    <rPh sb="30" eb="32">
      <t>ホウソウ</t>
    </rPh>
    <phoneticPr fontId="23"/>
  </si>
  <si>
    <t>おいしく歯っぴー</t>
    <rPh sb="4" eb="5">
      <t>ハ</t>
    </rPh>
    <phoneticPr fontId="23"/>
  </si>
  <si>
    <t>もうすぐパパママ教室</t>
    <rPh sb="8" eb="10">
      <t>キョウシツ</t>
    </rPh>
    <phoneticPr fontId="23"/>
  </si>
  <si>
    <t>射水市こども福祉課こどもすこやか係</t>
    <rPh sb="0" eb="3">
      <t>イミズシ</t>
    </rPh>
    <rPh sb="6" eb="9">
      <t>フクシカ</t>
    </rPh>
    <rPh sb="16" eb="17">
      <t>カカリ</t>
    </rPh>
    <phoneticPr fontId="23"/>
  </si>
  <si>
    <t>0766-52-7080</t>
  </si>
  <si>
    <t>妊婦とその夫</t>
    <rPh sb="0" eb="2">
      <t>ニンプ</t>
    </rPh>
    <rPh sb="5" eb="6">
      <t>オ</t>
    </rPh>
    <phoneticPr fontId="23"/>
  </si>
  <si>
    <t>食生活についての講義</t>
    <rPh sb="0" eb="3">
      <t>ショクセイカツ</t>
    </rPh>
    <rPh sb="8" eb="10">
      <t>コウギ</t>
    </rPh>
    <phoneticPr fontId="23"/>
  </si>
  <si>
    <t>上市町</t>
    <rPh sb="0" eb="3">
      <t>カミイチマチ</t>
    </rPh>
    <phoneticPr fontId="12"/>
  </si>
  <si>
    <t>集団がん検診</t>
    <rPh sb="0" eb="2">
      <t>シュウダン</t>
    </rPh>
    <rPh sb="4" eb="6">
      <t>ケンシン</t>
    </rPh>
    <phoneticPr fontId="22"/>
  </si>
  <si>
    <t>上市町</t>
    <rPh sb="0" eb="3">
      <t>カミイチマチ</t>
    </rPh>
    <phoneticPr fontId="22"/>
  </si>
  <si>
    <t>上市町保健センター</t>
    <rPh sb="0" eb="3">
      <t>カミイチマチ</t>
    </rPh>
    <rPh sb="3" eb="5">
      <t>ホケン</t>
    </rPh>
    <phoneticPr fontId="22"/>
  </si>
  <si>
    <t>9月8日
（受付：8：15～9：30）</t>
    <rPh sb="1" eb="2">
      <t>ガツ</t>
    </rPh>
    <rPh sb="3" eb="4">
      <t>ニチ</t>
    </rPh>
    <phoneticPr fontId="22"/>
  </si>
  <si>
    <t>上市町役場福祉課保健班（上市町保健センター）
電話076-473-9355</t>
    <rPh sb="0" eb="3">
      <t>カミイチマチ</t>
    </rPh>
    <rPh sb="3" eb="5">
      <t>ヤクバ</t>
    </rPh>
    <rPh sb="5" eb="7">
      <t>フクシ</t>
    </rPh>
    <rPh sb="7" eb="8">
      <t>カ</t>
    </rPh>
    <rPh sb="8" eb="10">
      <t>ホケン</t>
    </rPh>
    <rPh sb="10" eb="11">
      <t>ハン</t>
    </rPh>
    <rPh sb="12" eb="15">
      <t>カミイチマチ</t>
    </rPh>
    <rPh sb="15" eb="17">
      <t>ホケン</t>
    </rPh>
    <rPh sb="23" eb="25">
      <t>デンワ</t>
    </rPh>
    <phoneticPr fontId="22"/>
  </si>
  <si>
    <t>076-473-9355</t>
  </si>
  <si>
    <t>・がん検診(９/11：胃・子・乳・大腸）</t>
    <rPh sb="3" eb="5">
      <t>ケンシン</t>
    </rPh>
    <rPh sb="17" eb="19">
      <t>ダイチョウ</t>
    </rPh>
    <phoneticPr fontId="22"/>
  </si>
  <si>
    <t>がん検診に関する普及啓発</t>
    <rPh sb="2" eb="4">
      <t>ケンシン</t>
    </rPh>
    <rPh sb="5" eb="6">
      <t>カン</t>
    </rPh>
    <rPh sb="8" eb="10">
      <t>フキュウ</t>
    </rPh>
    <rPh sb="10" eb="12">
      <t>ケイハツ</t>
    </rPh>
    <phoneticPr fontId="22"/>
  </si>
  <si>
    <t>9月1日～30日</t>
    <rPh sb="1" eb="2">
      <t>ガツ</t>
    </rPh>
    <rPh sb="3" eb="4">
      <t>ニチ</t>
    </rPh>
    <rPh sb="7" eb="8">
      <t>ニチ</t>
    </rPh>
    <phoneticPr fontId="22"/>
  </si>
  <si>
    <t>・役場庁舎に検診受診を呼びかけるデジタルサイネージの設置
・検診会場でのパンフレット設置
・大腸がん検診普及啓発チラシとトイレットペーパーの設置
・肺がん検診未受診者へ受診勧奨はがきの送付
・乳がん自己検診の実施を呼びかける活動</t>
    <rPh sb="1" eb="3">
      <t>ヤクバ</t>
    </rPh>
    <rPh sb="3" eb="5">
      <t>チョウシャ</t>
    </rPh>
    <rPh sb="6" eb="8">
      <t>ケンシン</t>
    </rPh>
    <rPh sb="8" eb="10">
      <t>ジュシン</t>
    </rPh>
    <rPh sb="11" eb="12">
      <t>ヨ</t>
    </rPh>
    <rPh sb="26" eb="28">
      <t>セッチ</t>
    </rPh>
    <rPh sb="30" eb="32">
      <t>ケンシン</t>
    </rPh>
    <rPh sb="32" eb="34">
      <t>カイジョウ</t>
    </rPh>
    <rPh sb="42" eb="44">
      <t>セッチ</t>
    </rPh>
    <rPh sb="46" eb="48">
      <t>ダイチョウ</t>
    </rPh>
    <rPh sb="50" eb="52">
      <t>ケンシン</t>
    </rPh>
    <rPh sb="52" eb="54">
      <t>フキュウ</t>
    </rPh>
    <rPh sb="54" eb="56">
      <t>ケイハツ</t>
    </rPh>
    <rPh sb="70" eb="72">
      <t>セッチ</t>
    </rPh>
    <rPh sb="74" eb="75">
      <t>ハイ</t>
    </rPh>
    <rPh sb="77" eb="79">
      <t>ケンシン</t>
    </rPh>
    <rPh sb="79" eb="80">
      <t>ミ</t>
    </rPh>
    <rPh sb="80" eb="82">
      <t>ジュシン</t>
    </rPh>
    <rPh sb="82" eb="83">
      <t>シャ</t>
    </rPh>
    <rPh sb="84" eb="86">
      <t>ジュシン</t>
    </rPh>
    <rPh sb="86" eb="88">
      <t>カンショウ</t>
    </rPh>
    <rPh sb="92" eb="94">
      <t>ソウフ</t>
    </rPh>
    <rPh sb="96" eb="97">
      <t>ニュウ</t>
    </rPh>
    <rPh sb="99" eb="101">
      <t>ジコ</t>
    </rPh>
    <rPh sb="101" eb="103">
      <t>ケンシン</t>
    </rPh>
    <rPh sb="104" eb="106">
      <t>ジッシ</t>
    </rPh>
    <rPh sb="107" eb="108">
      <t>ヨ</t>
    </rPh>
    <rPh sb="112" eb="114">
      <t>カツドウ</t>
    </rPh>
    <phoneticPr fontId="22"/>
  </si>
  <si>
    <t>肝がん予防のための肝炎ウイルス検診普及啓発活動</t>
    <rPh sb="0" eb="1">
      <t>カン</t>
    </rPh>
    <rPh sb="3" eb="5">
      <t>ヨボウ</t>
    </rPh>
    <rPh sb="9" eb="11">
      <t>カンエン</t>
    </rPh>
    <rPh sb="15" eb="17">
      <t>ケンシン</t>
    </rPh>
    <rPh sb="17" eb="19">
      <t>フキュウ</t>
    </rPh>
    <rPh sb="19" eb="21">
      <t>ケイハツ</t>
    </rPh>
    <rPh sb="21" eb="23">
      <t>カツドウ</t>
    </rPh>
    <phoneticPr fontId="22"/>
  </si>
  <si>
    <t>40歳以上</t>
    <rPh sb="2" eb="5">
      <t>サイイジョウ</t>
    </rPh>
    <phoneticPr fontId="12"/>
  </si>
  <si>
    <t>・肝炎ウイルス検診に関するキャッチフレーズを入れたのぼり旗を保健センターに設置</t>
    <rPh sb="1" eb="3">
      <t>カンエン</t>
    </rPh>
    <rPh sb="7" eb="9">
      <t>ケンシン</t>
    </rPh>
    <rPh sb="10" eb="11">
      <t>カン</t>
    </rPh>
    <rPh sb="22" eb="23">
      <t>イ</t>
    </rPh>
    <rPh sb="28" eb="29">
      <t>ハタ</t>
    </rPh>
    <rPh sb="30" eb="32">
      <t>ホケン</t>
    </rPh>
    <rPh sb="37" eb="39">
      <t>セッチ</t>
    </rPh>
    <phoneticPr fontId="22"/>
  </si>
  <si>
    <t>健康増進に関する普及啓発</t>
    <rPh sb="0" eb="2">
      <t>ケンコウ</t>
    </rPh>
    <rPh sb="2" eb="4">
      <t>ゾウシン</t>
    </rPh>
    <rPh sb="5" eb="6">
      <t>カン</t>
    </rPh>
    <rPh sb="8" eb="10">
      <t>フキュウ</t>
    </rPh>
    <rPh sb="10" eb="12">
      <t>ケイハツ</t>
    </rPh>
    <phoneticPr fontId="22"/>
  </si>
  <si>
    <t>すべての町民</t>
    <rPh sb="4" eb="6">
      <t>チョウミン</t>
    </rPh>
    <phoneticPr fontId="12"/>
  </si>
  <si>
    <t>・広報誌にて健康増進普及月間をテーマとした特集記事を掲載
・健康増進普及月間のポスター・標語を掲示</t>
    <rPh sb="1" eb="4">
      <t>コウホウシ</t>
    </rPh>
    <rPh sb="6" eb="8">
      <t>ケンコウ</t>
    </rPh>
    <rPh sb="8" eb="10">
      <t>ゾウシン</t>
    </rPh>
    <rPh sb="10" eb="12">
      <t>フキュウ</t>
    </rPh>
    <rPh sb="12" eb="14">
      <t>ゲッカン</t>
    </rPh>
    <rPh sb="21" eb="23">
      <t>トクシュウ</t>
    </rPh>
    <rPh sb="23" eb="25">
      <t>キジ</t>
    </rPh>
    <rPh sb="26" eb="28">
      <t>ケイサイ</t>
    </rPh>
    <rPh sb="30" eb="32">
      <t>ケンコウ</t>
    </rPh>
    <rPh sb="32" eb="34">
      <t>ゾウシン</t>
    </rPh>
    <rPh sb="34" eb="36">
      <t>フキュウ</t>
    </rPh>
    <rPh sb="36" eb="38">
      <t>ゲッカン</t>
    </rPh>
    <rPh sb="44" eb="46">
      <t>ヒョウゴ</t>
    </rPh>
    <rPh sb="47" eb="49">
      <t>ケイジ</t>
    </rPh>
    <phoneticPr fontId="22"/>
  </si>
  <si>
    <t>歯周疾患検診に関する普及啓発</t>
    <rPh sb="0" eb="2">
      <t>シシュウ</t>
    </rPh>
    <rPh sb="2" eb="4">
      <t>シッカン</t>
    </rPh>
    <rPh sb="4" eb="6">
      <t>ケンシン</t>
    </rPh>
    <rPh sb="7" eb="8">
      <t>カン</t>
    </rPh>
    <rPh sb="10" eb="12">
      <t>フキュウ</t>
    </rPh>
    <rPh sb="12" eb="14">
      <t>ケイハツ</t>
    </rPh>
    <phoneticPr fontId="22"/>
  </si>
  <si>
    <t>・歯周疾患検診未受診者へ受診勧奨はがきの送付</t>
    <rPh sb="1" eb="3">
      <t>シシュウ</t>
    </rPh>
    <rPh sb="3" eb="5">
      <t>シッカン</t>
    </rPh>
    <rPh sb="5" eb="7">
      <t>ケンシン</t>
    </rPh>
    <rPh sb="7" eb="8">
      <t>ミ</t>
    </rPh>
    <rPh sb="8" eb="10">
      <t>ジュシン</t>
    </rPh>
    <rPh sb="10" eb="11">
      <t>シャ</t>
    </rPh>
    <rPh sb="12" eb="14">
      <t>ジュシン</t>
    </rPh>
    <rPh sb="14" eb="16">
      <t>カンショウ</t>
    </rPh>
    <rPh sb="20" eb="22">
      <t>ソウフ</t>
    </rPh>
    <phoneticPr fontId="22"/>
  </si>
  <si>
    <t>骨粗鬆症検診に関する普及啓発</t>
    <rPh sb="0" eb="4">
      <t>コツソショウショウ</t>
    </rPh>
    <rPh sb="4" eb="6">
      <t>ケンシン</t>
    </rPh>
    <rPh sb="7" eb="8">
      <t>カン</t>
    </rPh>
    <rPh sb="10" eb="12">
      <t>フキュウ</t>
    </rPh>
    <rPh sb="12" eb="14">
      <t>ケイハツ</t>
    </rPh>
    <phoneticPr fontId="22"/>
  </si>
  <si>
    <t>40～70歳までの５歳刻み節目年齢の女性</t>
    <rPh sb="5" eb="6">
      <t>サイ</t>
    </rPh>
    <rPh sb="10" eb="11">
      <t>サイ</t>
    </rPh>
    <rPh sb="11" eb="12">
      <t>キザ</t>
    </rPh>
    <rPh sb="13" eb="17">
      <t>フシメネンレイ</t>
    </rPh>
    <rPh sb="18" eb="20">
      <t>ジョセイ</t>
    </rPh>
    <phoneticPr fontId="12"/>
  </si>
  <si>
    <t>・骨粗鬆症検診未受診者へ受診勧奨はがきの送付</t>
    <rPh sb="1" eb="5">
      <t>コツソショウショウ</t>
    </rPh>
    <rPh sb="5" eb="7">
      <t>ケンシン</t>
    </rPh>
    <rPh sb="7" eb="8">
      <t>ミ</t>
    </rPh>
    <rPh sb="8" eb="10">
      <t>ジュシン</t>
    </rPh>
    <rPh sb="10" eb="11">
      <t>シャ</t>
    </rPh>
    <rPh sb="12" eb="14">
      <t>ジュシン</t>
    </rPh>
    <rPh sb="14" eb="16">
      <t>カンショウ</t>
    </rPh>
    <rPh sb="20" eb="22">
      <t>ソウフ</t>
    </rPh>
    <phoneticPr fontId="22"/>
  </si>
  <si>
    <t>2025/9/29
(受付：9～11時）</t>
    <rPh sb="11" eb="13">
      <t>ウケツケ</t>
    </rPh>
    <rPh sb="18" eb="19">
      <t>ジ</t>
    </rPh>
    <phoneticPr fontId="12"/>
  </si>
  <si>
    <t>・骨密度測定、保健指導</t>
    <rPh sb="1" eb="4">
      <t>コツミツド</t>
    </rPh>
    <rPh sb="4" eb="6">
      <t>ソクテイ</t>
    </rPh>
    <rPh sb="7" eb="11">
      <t>ホケンシドウ</t>
    </rPh>
    <phoneticPr fontId="12"/>
  </si>
  <si>
    <t>立山町</t>
    <rPh sb="0" eb="3">
      <t>タテヤママチ</t>
    </rPh>
    <phoneticPr fontId="12"/>
  </si>
  <si>
    <t>Neｔ３（ケーブルテレビ）での健康増進普及月間PR</t>
  </si>
  <si>
    <t>立山町保健センター</t>
    <rPh sb="0" eb="3">
      <t>タテヤママチ</t>
    </rPh>
    <rPh sb="3" eb="5">
      <t>ホケン</t>
    </rPh>
    <phoneticPr fontId="12"/>
  </si>
  <si>
    <t>令和７年９月</t>
    <rPh sb="0" eb="2">
      <t>レイワ</t>
    </rPh>
    <rPh sb="3" eb="4">
      <t>ネン</t>
    </rPh>
    <rPh sb="5" eb="6">
      <t>ガツ</t>
    </rPh>
    <phoneticPr fontId="12"/>
  </si>
  <si>
    <t>076-463-0618</t>
  </si>
  <si>
    <t>健康増進普及月間のPR及び生活習慣病についての知識の普及啓発</t>
  </si>
  <si>
    <t>令和８年２月</t>
    <rPh sb="0" eb="2">
      <t>レイワ</t>
    </rPh>
    <rPh sb="3" eb="4">
      <t>ネン</t>
    </rPh>
    <rPh sb="5" eb="6">
      <t>ガツ</t>
    </rPh>
    <phoneticPr fontId="12"/>
  </si>
  <si>
    <t>女性の健康週間PR</t>
    <rPh sb="0" eb="2">
      <t>ジョセイ</t>
    </rPh>
    <rPh sb="3" eb="5">
      <t>ケンコウ</t>
    </rPh>
    <rPh sb="5" eb="7">
      <t>シュウカン</t>
    </rPh>
    <phoneticPr fontId="12"/>
  </si>
  <si>
    <t>広報での健康増進普及月間PR</t>
    <rPh sb="0" eb="2">
      <t>コウホウ</t>
    </rPh>
    <phoneticPr fontId="1"/>
  </si>
  <si>
    <t>令和８年３月</t>
    <rPh sb="0" eb="2">
      <t>レイワ</t>
    </rPh>
    <rPh sb="3" eb="4">
      <t>ネン</t>
    </rPh>
    <rPh sb="5" eb="6">
      <t>ガツ</t>
    </rPh>
    <phoneticPr fontId="12"/>
  </si>
  <si>
    <t>町公式LINE「たてやまスマート情報システム」及び町公式Xでの健康増進普及月間PR</t>
    <rPh sb="0" eb="1">
      <t>マチ</t>
    </rPh>
    <rPh sb="1" eb="3">
      <t>コウシキ</t>
    </rPh>
    <rPh sb="16" eb="18">
      <t>ジョウホウ</t>
    </rPh>
    <rPh sb="23" eb="24">
      <t>オヨ</t>
    </rPh>
    <rPh sb="25" eb="26">
      <t>マチ</t>
    </rPh>
    <rPh sb="26" eb="28">
      <t>コウシキ</t>
    </rPh>
    <phoneticPr fontId="1"/>
  </si>
  <si>
    <t>健康づくり川柳</t>
    <rPh sb="0" eb="2">
      <t>ケンコウ</t>
    </rPh>
    <rPh sb="5" eb="7">
      <t>センリュウ</t>
    </rPh>
    <phoneticPr fontId="12"/>
  </si>
  <si>
    <t>「がん検診」をテーマに健康づくり川柳の募集を行う</t>
    <rPh sb="3" eb="5">
      <t>ケンシン</t>
    </rPh>
    <rPh sb="11" eb="13">
      <t>ケンコウ</t>
    </rPh>
    <rPh sb="16" eb="18">
      <t>センリュウ</t>
    </rPh>
    <rPh sb="19" eb="21">
      <t>ボシュウ</t>
    </rPh>
    <rPh sb="22" eb="23">
      <t>オコナ</t>
    </rPh>
    <phoneticPr fontId="12"/>
  </si>
  <si>
    <t>みらいぶくつろぎサロンでの健康増進普及月間PR</t>
  </si>
  <si>
    <t>入善町</t>
  </si>
  <si>
    <t>特定健診・胸部レントゲン検査</t>
    <rPh sb="0" eb="4">
      <t>トクテイケンシン</t>
    </rPh>
    <rPh sb="5" eb="7">
      <t>キョウブ</t>
    </rPh>
    <rPh sb="12" eb="14">
      <t>ケンサ</t>
    </rPh>
    <phoneticPr fontId="22"/>
  </si>
  <si>
    <t>入善町元気わくわく健康課（保健センター）</t>
    <rPh sb="0" eb="3">
      <t>ニュウゼンマチ</t>
    </rPh>
    <rPh sb="3" eb="5">
      <t>ゲンキ</t>
    </rPh>
    <rPh sb="9" eb="11">
      <t>ケンコウ</t>
    </rPh>
    <rPh sb="11" eb="12">
      <t>カ</t>
    </rPh>
    <rPh sb="13" eb="15">
      <t>ホケン</t>
    </rPh>
    <phoneticPr fontId="22"/>
  </si>
  <si>
    <t>健康交流プラザ　サンウェル</t>
    <rPh sb="0" eb="2">
      <t>ケンコウ</t>
    </rPh>
    <rPh sb="2" eb="4">
      <t>コウリュウ</t>
    </rPh>
    <phoneticPr fontId="22"/>
  </si>
  <si>
    <t>http://www.town.nyuzen.toyama.jp/</t>
  </si>
  <si>
    <t xml:space="preserve">入善町元気わくわく健康課（保健センター）
</t>
    <rPh sb="0" eb="3">
      <t>ニュウゼンマチ</t>
    </rPh>
    <rPh sb="3" eb="5">
      <t>ゲンキ</t>
    </rPh>
    <rPh sb="9" eb="11">
      <t>ケンコウ</t>
    </rPh>
    <rPh sb="11" eb="12">
      <t>カ</t>
    </rPh>
    <rPh sb="13" eb="15">
      <t>ホケン</t>
    </rPh>
    <phoneticPr fontId="22"/>
  </si>
  <si>
    <t>TEL0765-72-0343</t>
  </si>
  <si>
    <t>対象：40歳以上の町民（特定健診：40～74歳の国保加入者）
内容：特定健康診査、胸部レントゲン検査</t>
    <rPh sb="12" eb="16">
      <t>トクテイケンシン</t>
    </rPh>
    <rPh sb="22" eb="23">
      <t>サイ</t>
    </rPh>
    <rPh sb="24" eb="26">
      <t>コクホ</t>
    </rPh>
    <rPh sb="26" eb="29">
      <t>カニュウシャ</t>
    </rPh>
    <rPh sb="34" eb="40">
      <t>トクテイケンコウシンサ</t>
    </rPh>
    <rPh sb="41" eb="43">
      <t>キョウブ</t>
    </rPh>
    <rPh sb="48" eb="50">
      <t>ケンサ</t>
    </rPh>
    <phoneticPr fontId="22"/>
  </si>
  <si>
    <t>骨粗しょう症検診</t>
    <rPh sb="0" eb="6">
      <t>コツソショウショウ</t>
    </rPh>
    <phoneticPr fontId="22"/>
  </si>
  <si>
    <t xml:space="preserve">9月11日
</t>
    <rPh sb="1" eb="2">
      <t>ガツ</t>
    </rPh>
    <rPh sb="4" eb="5">
      <t>ヒ</t>
    </rPh>
    <phoneticPr fontId="22"/>
  </si>
  <si>
    <t>対象：50・55・60・65歳の女性（町民）
内容：骨密度測定</t>
    <rPh sb="16" eb="18">
      <t>ジョセイ</t>
    </rPh>
    <rPh sb="26" eb="29">
      <t>コツミツド</t>
    </rPh>
    <rPh sb="29" eb="31">
      <t>ソクテイ</t>
    </rPh>
    <phoneticPr fontId="22"/>
  </si>
  <si>
    <t>胃・大腸・子宮・乳がん検診レディースデー</t>
    <rPh sb="0" eb="1">
      <t>イ</t>
    </rPh>
    <rPh sb="2" eb="4">
      <t>ダイチョウ</t>
    </rPh>
    <rPh sb="5" eb="7">
      <t>シキュウ</t>
    </rPh>
    <rPh sb="8" eb="9">
      <t>ニュウ</t>
    </rPh>
    <rPh sb="11" eb="13">
      <t>ケンシン</t>
    </rPh>
    <phoneticPr fontId="22"/>
  </si>
  <si>
    <t>9月20日
9月26日</t>
    <rPh sb="1" eb="2">
      <t>ガツ</t>
    </rPh>
    <rPh sb="4" eb="5">
      <t>ニチ</t>
    </rPh>
    <rPh sb="7" eb="8">
      <t>ガツ</t>
    </rPh>
    <rPh sb="10" eb="11">
      <t>ニチ</t>
    </rPh>
    <phoneticPr fontId="12"/>
  </si>
  <si>
    <t>対象：胃・大腸40歳以上、子宮20歳以上、乳30歳以上の女性（町民）
内容：胃・大腸・子宮・乳がん検診</t>
    <rPh sb="3" eb="4">
      <t>イ</t>
    </rPh>
    <rPh sb="5" eb="7">
      <t>ダイチョウ</t>
    </rPh>
    <rPh sb="9" eb="12">
      <t>サイイジョウ</t>
    </rPh>
    <rPh sb="13" eb="15">
      <t>シキュウ</t>
    </rPh>
    <rPh sb="21" eb="22">
      <t>ニュウ</t>
    </rPh>
    <rPh sb="24" eb="27">
      <t>サイイジョウ</t>
    </rPh>
    <rPh sb="28" eb="30">
      <t>ジョセイ</t>
    </rPh>
    <rPh sb="38" eb="39">
      <t>イ</t>
    </rPh>
    <rPh sb="40" eb="42">
      <t>ダイチョウ</t>
    </rPh>
    <rPh sb="43" eb="45">
      <t>シキュウ</t>
    </rPh>
    <rPh sb="46" eb="47">
      <t>ニュウ</t>
    </rPh>
    <rPh sb="49" eb="51">
      <t>ケンシン</t>
    </rPh>
    <phoneticPr fontId="22"/>
  </si>
  <si>
    <t>スパークル教室</t>
    <rPh sb="5" eb="7">
      <t>キョウシツ</t>
    </rPh>
    <phoneticPr fontId="22"/>
  </si>
  <si>
    <t>入善町食生活改善推進員</t>
    <rPh sb="0" eb="3">
      <t>ニュウゼンマチ</t>
    </rPh>
    <rPh sb="3" eb="8">
      <t>ショクセイカツカイゼン</t>
    </rPh>
    <rPh sb="8" eb="11">
      <t>スイシンイン</t>
    </rPh>
    <phoneticPr fontId="22"/>
  </si>
  <si>
    <t>対象：食生活改善推進員
内容：講義、実技</t>
    <rPh sb="0" eb="2">
      <t>タイショウ</t>
    </rPh>
    <rPh sb="3" eb="6">
      <t>ショクセイカツ</t>
    </rPh>
    <rPh sb="6" eb="10">
      <t>カイゼンスイシン</t>
    </rPh>
    <rPh sb="10" eb="11">
      <t>イン</t>
    </rPh>
    <rPh sb="12" eb="14">
      <t>ナイヨウ</t>
    </rPh>
    <rPh sb="15" eb="17">
      <t>コウギ</t>
    </rPh>
    <rPh sb="18" eb="20">
      <t>ジツギ</t>
    </rPh>
    <phoneticPr fontId="22"/>
  </si>
  <si>
    <t>ヘルスボランティア研修会</t>
    <rPh sb="9" eb="11">
      <t>ケンシュウ</t>
    </rPh>
    <rPh sb="11" eb="12">
      <t>カイ</t>
    </rPh>
    <phoneticPr fontId="22"/>
  </si>
  <si>
    <t>ヘルスボランティア</t>
  </si>
  <si>
    <t>対象：ヘルスボランティア
内容：講義</t>
    <rPh sb="0" eb="2">
      <t>タイショウ</t>
    </rPh>
    <rPh sb="13" eb="15">
      <t>ナイヨウ</t>
    </rPh>
    <rPh sb="16" eb="18">
      <t>コウギ</t>
    </rPh>
    <phoneticPr fontId="22"/>
  </si>
  <si>
    <t>みそ汁調査隊研修会</t>
    <rPh sb="2" eb="6">
      <t>シルチョウサタイ</t>
    </rPh>
    <rPh sb="6" eb="9">
      <t>ケンシュウカイ</t>
    </rPh>
    <phoneticPr fontId="22"/>
  </si>
  <si>
    <t>みそ汁調査隊</t>
    <rPh sb="2" eb="6">
      <t>シルチョウサタイ</t>
    </rPh>
    <phoneticPr fontId="22"/>
  </si>
  <si>
    <t>対象：みそ汁調査隊
内容：講義、実技</t>
    <rPh sb="0" eb="2">
      <t>タイショウ</t>
    </rPh>
    <rPh sb="5" eb="6">
      <t>シル</t>
    </rPh>
    <rPh sb="6" eb="9">
      <t>チョウサタイ</t>
    </rPh>
    <rPh sb="10" eb="12">
      <t>ナイヨウ</t>
    </rPh>
    <rPh sb="13" eb="15">
      <t>コウギ</t>
    </rPh>
    <rPh sb="16" eb="18">
      <t>ジツギ</t>
    </rPh>
    <phoneticPr fontId="22"/>
  </si>
  <si>
    <t>朝日町</t>
    <rPh sb="0" eb="3">
      <t>アサヒマチ</t>
    </rPh>
    <phoneticPr fontId="23"/>
  </si>
  <si>
    <t>普及・啓発</t>
    <rPh sb="0" eb="2">
      <t>フキュウ</t>
    </rPh>
    <rPh sb="3" eb="5">
      <t>ケイハツ</t>
    </rPh>
    <phoneticPr fontId="23"/>
  </si>
  <si>
    <t>朝日町保健センター</t>
  </si>
  <si>
    <t>朝日町保健センター（運動指導室）</t>
    <rPh sb="0" eb="3">
      <t>アサヒマチ</t>
    </rPh>
    <rPh sb="3" eb="5">
      <t>ホケン</t>
    </rPh>
    <rPh sb="10" eb="12">
      <t>ウンドウ</t>
    </rPh>
    <rPh sb="12" eb="15">
      <t>シドウシツ</t>
    </rPh>
    <phoneticPr fontId="23"/>
  </si>
  <si>
    <t>9月1日～30日
8:30～17:15</t>
    <rPh sb="1" eb="2">
      <t>ガツ</t>
    </rPh>
    <rPh sb="3" eb="4">
      <t>ヒ</t>
    </rPh>
    <rPh sb="7" eb="8">
      <t>ヒ</t>
    </rPh>
    <phoneticPr fontId="23"/>
  </si>
  <si>
    <t>朝日町保健センター</t>
    <rPh sb="0" eb="3">
      <t>アサヒマチ</t>
    </rPh>
    <rPh sb="3" eb="5">
      <t>ホケン</t>
    </rPh>
    <phoneticPr fontId="23"/>
  </si>
  <si>
    <t>0765-83-3309</t>
  </si>
  <si>
    <t>町民</t>
    <rPh sb="0" eb="2">
      <t>チョウミン</t>
    </rPh>
    <phoneticPr fontId="23"/>
  </si>
  <si>
    <t>ポスター掲示による広報</t>
    <rPh sb="4" eb="6">
      <t>ケイジ</t>
    </rPh>
    <rPh sb="9" eb="11">
      <t>コウホウ</t>
    </rPh>
    <phoneticPr fontId="23"/>
  </si>
  <si>
    <t>朝日町保健センター（調理室）</t>
    <rPh sb="0" eb="3">
      <t>アサヒマチ</t>
    </rPh>
    <rPh sb="3" eb="5">
      <t>ホケン</t>
    </rPh>
    <rPh sb="10" eb="13">
      <t>チョウリシツ</t>
    </rPh>
    <phoneticPr fontId="23"/>
  </si>
  <si>
    <t>朝日町保健センター（玄関）</t>
    <rPh sb="0" eb="3">
      <t>アサヒマチ</t>
    </rPh>
    <rPh sb="3" eb="5">
      <t>ホケン</t>
    </rPh>
    <rPh sb="10" eb="12">
      <t>ゲンカン</t>
    </rPh>
    <phoneticPr fontId="23"/>
  </si>
  <si>
    <t>9/1，8，22，29
9：30～11：30</t>
  </si>
  <si>
    <t>対象：朝日町の住民
事業内容：個別の健康相談、栄養相談</t>
  </si>
  <si>
    <t>富山県</t>
    <phoneticPr fontId="13"/>
  </si>
  <si>
    <t>富山市</t>
    <rPh sb="0" eb="3">
      <t>トヤマシ</t>
    </rPh>
    <phoneticPr fontId="3"/>
  </si>
  <si>
    <t>大沢野保健福祉センター</t>
    <rPh sb="0" eb="3">
      <t>オオサワノ</t>
    </rPh>
    <rPh sb="3" eb="7">
      <t>ホケンフクシ</t>
    </rPh>
    <phoneticPr fontId="3"/>
  </si>
  <si>
    <t>９月２６日　10：00～11：30</t>
    <rPh sb="1" eb="2">
      <t>ガツ</t>
    </rPh>
    <rPh sb="4" eb="5">
      <t>ニチ</t>
    </rPh>
    <phoneticPr fontId="3"/>
  </si>
  <si>
    <t>大沢野保健福祉センター</t>
    <rPh sb="0" eb="7">
      <t>オオサワノホケンフクシ</t>
    </rPh>
    <phoneticPr fontId="3"/>
  </si>
  <si>
    <t>076-467-5812</t>
  </si>
  <si>
    <t>小羽地区がん予防教室</t>
    <rPh sb="0" eb="4">
      <t>コバチク</t>
    </rPh>
    <rPh sb="6" eb="8">
      <t>ヨボウ</t>
    </rPh>
    <rPh sb="8" eb="10">
      <t>キョウシツ</t>
    </rPh>
    <phoneticPr fontId="3"/>
  </si>
  <si>
    <t>富山市食生活改善推進連絡協議会</t>
    <rPh sb="0" eb="3">
      <t>トヤマシ</t>
    </rPh>
    <rPh sb="3" eb="8">
      <t>ショクセイカツカイゼン</t>
    </rPh>
    <rPh sb="8" eb="10">
      <t>スイシン</t>
    </rPh>
    <rPh sb="10" eb="12">
      <t>レンラク</t>
    </rPh>
    <rPh sb="12" eb="15">
      <t>キョウギカイ</t>
    </rPh>
    <phoneticPr fontId="3"/>
  </si>
  <si>
    <t>市立小羽公民館</t>
    <rPh sb="1" eb="2">
      <t>リツ</t>
    </rPh>
    <rPh sb="2" eb="4">
      <t>コバ</t>
    </rPh>
    <rPh sb="4" eb="7">
      <t>コウミンカン</t>
    </rPh>
    <phoneticPr fontId="3"/>
  </si>
  <si>
    <t>９月２５日　10：00～13：00</t>
    <rPh sb="1" eb="2">
      <t>ガツ</t>
    </rPh>
    <rPh sb="4" eb="5">
      <t>ニチ</t>
    </rPh>
    <phoneticPr fontId="3"/>
  </si>
  <si>
    <t>地区住民</t>
    <rPh sb="0" eb="4">
      <t>チクジュウミン</t>
    </rPh>
    <phoneticPr fontId="3"/>
  </si>
  <si>
    <t>がん予防の食事（講義、調理実習）</t>
  </si>
  <si>
    <t>細入地区がん予防教室</t>
    <rPh sb="0" eb="1">
      <t>ホソ</t>
    </rPh>
    <rPh sb="1" eb="2">
      <t>ハイ</t>
    </rPh>
    <rPh sb="2" eb="4">
      <t>チク</t>
    </rPh>
    <rPh sb="6" eb="8">
      <t>ヨボウ</t>
    </rPh>
    <rPh sb="8" eb="10">
      <t>キョウシツ</t>
    </rPh>
    <phoneticPr fontId="3"/>
  </si>
  <si>
    <t>市立細入公民館</t>
    <rPh sb="1" eb="2">
      <t>リツ</t>
    </rPh>
    <rPh sb="2" eb="4">
      <t>ホソイリ</t>
    </rPh>
    <rPh sb="4" eb="7">
      <t>コウミンカン</t>
    </rPh>
    <phoneticPr fontId="3"/>
  </si>
  <si>
    <t>９月２６日　10：00～13：00</t>
    <rPh sb="1" eb="2">
      <t>ガツ</t>
    </rPh>
    <rPh sb="4" eb="5">
      <t>ニチ</t>
    </rPh>
    <phoneticPr fontId="3"/>
  </si>
  <si>
    <t>TEL076-467-5812</t>
  </si>
  <si>
    <t>富山市食生活改善推進連絡協議会　大沢野ブロック</t>
    <rPh sb="0" eb="3">
      <t>トヤマシ</t>
    </rPh>
    <rPh sb="3" eb="8">
      <t>ショクセイカツカイゼン</t>
    </rPh>
    <rPh sb="8" eb="10">
      <t>スイシン</t>
    </rPh>
    <rPh sb="10" eb="12">
      <t>レンラク</t>
    </rPh>
    <rPh sb="12" eb="15">
      <t>キョウギカイ</t>
    </rPh>
    <rPh sb="16" eb="19">
      <t>オオサワノ</t>
    </rPh>
    <phoneticPr fontId="3"/>
  </si>
  <si>
    <t>大沢野会館</t>
    <rPh sb="0" eb="2">
      <t>オオサワ</t>
    </rPh>
    <rPh sb="2" eb="3">
      <t>ノ</t>
    </rPh>
    <rPh sb="3" eb="5">
      <t>カイカン</t>
    </rPh>
    <phoneticPr fontId="3"/>
  </si>
  <si>
    <t>９月１２日　9：45～13：00</t>
    <rPh sb="1" eb="2">
      <t>ガツ</t>
    </rPh>
    <rPh sb="4" eb="5">
      <t>ニチ</t>
    </rPh>
    <phoneticPr fontId="3"/>
  </si>
  <si>
    <t>会員</t>
    <rPh sb="0" eb="2">
      <t>カイイン</t>
    </rPh>
    <phoneticPr fontId="3"/>
  </si>
  <si>
    <t>フレイル予防（軽運動、調理実習）</t>
    <rPh sb="4" eb="6">
      <t>ヨボウ</t>
    </rPh>
    <rPh sb="7" eb="10">
      <t>ケイウンドウ</t>
    </rPh>
    <rPh sb="11" eb="15">
      <t>チョウリジッシュウ</t>
    </rPh>
    <phoneticPr fontId="3"/>
  </si>
  <si>
    <t>富山市保健推進員連絡協議会　大沢野ブロック</t>
    <rPh sb="0" eb="3">
      <t>トヤマシ</t>
    </rPh>
    <rPh sb="3" eb="8">
      <t>ホケンスイシンイン</t>
    </rPh>
    <rPh sb="8" eb="10">
      <t>レンラク</t>
    </rPh>
    <rPh sb="10" eb="13">
      <t>キョウギカイ</t>
    </rPh>
    <rPh sb="14" eb="16">
      <t>オオサワ</t>
    </rPh>
    <rPh sb="16" eb="17">
      <t>ノ</t>
    </rPh>
    <phoneticPr fontId="3"/>
  </si>
  <si>
    <t>９月１９日　9：30～11：30</t>
    <rPh sb="1" eb="2">
      <t>ガツ</t>
    </rPh>
    <rPh sb="4" eb="5">
      <t>ニチ</t>
    </rPh>
    <phoneticPr fontId="3"/>
  </si>
  <si>
    <t>管理栄養士講義及び試食提供</t>
    <rPh sb="0" eb="5">
      <t>カンリエイヨウシ</t>
    </rPh>
    <rPh sb="5" eb="7">
      <t>コウギ</t>
    </rPh>
    <rPh sb="7" eb="8">
      <t>オヨ</t>
    </rPh>
    <rPh sb="9" eb="13">
      <t>シショクテイキョウ</t>
    </rPh>
    <phoneticPr fontId="3"/>
  </si>
  <si>
    <t>みんなの健康教室</t>
    <rPh sb="4" eb="8">
      <t>ケンコウキョウシツ</t>
    </rPh>
    <phoneticPr fontId="3"/>
  </si>
  <si>
    <t>いわネットクラブ</t>
  </si>
  <si>
    <t>岩稲公民館</t>
    <rPh sb="0" eb="2">
      <t>イワイネ</t>
    </rPh>
    <rPh sb="2" eb="5">
      <t>コウミンカン</t>
    </rPh>
    <phoneticPr fontId="3"/>
  </si>
  <si>
    <t>９月２５日　13：30～15：00</t>
    <rPh sb="1" eb="2">
      <t>ガツ</t>
    </rPh>
    <rPh sb="4" eb="5">
      <t>ニチ</t>
    </rPh>
    <phoneticPr fontId="3"/>
  </si>
  <si>
    <t>健康チェック、健康相談</t>
    <rPh sb="0" eb="2">
      <t>ケンコウ</t>
    </rPh>
    <rPh sb="7" eb="11">
      <t>ケンコウソウダン</t>
    </rPh>
    <phoneticPr fontId="3"/>
  </si>
  <si>
    <t>胃・肺がん集団検診</t>
    <rPh sb="0" eb="1">
      <t>イ</t>
    </rPh>
    <rPh sb="2" eb="3">
      <t>ハイ</t>
    </rPh>
    <rPh sb="5" eb="9">
      <t>シュウダンケンシン</t>
    </rPh>
    <phoneticPr fontId="3"/>
  </si>
  <si>
    <t>大久保ふれあいセンター</t>
    <rPh sb="0" eb="3">
      <t>オオクボ</t>
    </rPh>
    <phoneticPr fontId="3"/>
  </si>
  <si>
    <t>９月３日　8：30～12：00</t>
    <rPh sb="1" eb="2">
      <t>ガツ</t>
    </rPh>
    <rPh sb="3" eb="4">
      <t>ニチ</t>
    </rPh>
    <phoneticPr fontId="3"/>
  </si>
  <si>
    <t>地域住民</t>
    <rPh sb="0" eb="2">
      <t>チイキ</t>
    </rPh>
    <rPh sb="2" eb="4">
      <t>ジュウミン</t>
    </rPh>
    <phoneticPr fontId="3"/>
  </si>
  <si>
    <t>特定健診・がん検診の受診勧奨</t>
    <rPh sb="0" eb="4">
      <t>トクテイケンシン</t>
    </rPh>
    <rPh sb="7" eb="9">
      <t>ケンシン</t>
    </rPh>
    <rPh sb="10" eb="12">
      <t>ジュシン</t>
    </rPh>
    <rPh sb="12" eb="14">
      <t>カンショウ</t>
    </rPh>
    <phoneticPr fontId="3"/>
  </si>
  <si>
    <t>子宮・乳がん集団検診</t>
    <rPh sb="0" eb="2">
      <t>シキュウ</t>
    </rPh>
    <rPh sb="3" eb="4">
      <t>ニュウ</t>
    </rPh>
    <rPh sb="6" eb="10">
      <t>シュウダンケンシン</t>
    </rPh>
    <phoneticPr fontId="3"/>
  </si>
  <si>
    <t>市立細入公民館</t>
    <rPh sb="0" eb="2">
      <t>イチリツ</t>
    </rPh>
    <rPh sb="2" eb="4">
      <t>ホソイリ</t>
    </rPh>
    <rPh sb="4" eb="7">
      <t>コウミンカン</t>
    </rPh>
    <phoneticPr fontId="3"/>
  </si>
  <si>
    <t>９月１８日　13：00～14：00</t>
    <rPh sb="1" eb="2">
      <t>ガツ</t>
    </rPh>
    <rPh sb="4" eb="5">
      <t>ニチ</t>
    </rPh>
    <phoneticPr fontId="3"/>
  </si>
  <si>
    <t>生活習慣改善！
からだ・かわる＋教室</t>
    <rPh sb="0" eb="2">
      <t>セイカツ</t>
    </rPh>
    <rPh sb="2" eb="4">
      <t>シュウカン</t>
    </rPh>
    <rPh sb="4" eb="6">
      <t>カイゼン</t>
    </rPh>
    <rPh sb="16" eb="18">
      <t>キョウシツ</t>
    </rPh>
    <phoneticPr fontId="3"/>
  </si>
  <si>
    <t>富山市保健所</t>
    <rPh sb="0" eb="3">
      <t>トヤマシ</t>
    </rPh>
    <rPh sb="3" eb="6">
      <t>ホケンショ</t>
    </rPh>
    <phoneticPr fontId="3"/>
  </si>
  <si>
    <t>９月６日（土）　８：３０～９：３０</t>
    <rPh sb="1" eb="2">
      <t>ガツ</t>
    </rPh>
    <rPh sb="3" eb="4">
      <t>ニチ</t>
    </rPh>
    <rPh sb="5" eb="6">
      <t>ド</t>
    </rPh>
    <phoneticPr fontId="3"/>
  </si>
  <si>
    <t>https://www.city.toyama.lg.jp/health/k_sodan/1010486/1004411.html</t>
  </si>
  <si>
    <t>南保健福祉センター</t>
    <rPh sb="0" eb="1">
      <t>ミナミ</t>
    </rPh>
    <rPh sb="1" eb="3">
      <t>ホケン</t>
    </rPh>
    <rPh sb="3" eb="5">
      <t>フクシ</t>
    </rPh>
    <phoneticPr fontId="3"/>
  </si>
  <si>
    <t>076-428-1156</t>
  </si>
  <si>
    <t>計測（（体組成成分測定、ベジメータ等）
運動指導員による実技</t>
    <rPh sb="0" eb="2">
      <t>ケイソク</t>
    </rPh>
    <rPh sb="4" eb="7">
      <t>タイソセイ</t>
    </rPh>
    <rPh sb="7" eb="9">
      <t>セイブン</t>
    </rPh>
    <rPh sb="9" eb="11">
      <t>ソクテイ</t>
    </rPh>
    <rPh sb="17" eb="18">
      <t>トウ</t>
    </rPh>
    <rPh sb="20" eb="22">
      <t>ウンドウ</t>
    </rPh>
    <rPh sb="22" eb="25">
      <t>シドウイン</t>
    </rPh>
    <rPh sb="28" eb="30">
      <t>ジツギ</t>
    </rPh>
    <phoneticPr fontId="3"/>
  </si>
  <si>
    <t>がん検診（子宮・乳）</t>
    <rPh sb="2" eb="4">
      <t>ケンシン</t>
    </rPh>
    <rPh sb="5" eb="7">
      <t>シキュウ</t>
    </rPh>
    <rPh sb="8" eb="9">
      <t>ニュウ</t>
    </rPh>
    <phoneticPr fontId="3"/>
  </si>
  <si>
    <t>https://www.city.toyama.lg.jp/health/kenshin/1010465/1004421.html</t>
  </si>
  <si>
    <t>子宮がん検診、乳がん検診</t>
    <rPh sb="0" eb="2">
      <t>シキュウ</t>
    </rPh>
    <rPh sb="4" eb="6">
      <t>ケンシン</t>
    </rPh>
    <rPh sb="7" eb="8">
      <t>ニュウ</t>
    </rPh>
    <rPh sb="10" eb="12">
      <t>ケンシン</t>
    </rPh>
    <phoneticPr fontId="3"/>
  </si>
  <si>
    <t>健康教室</t>
    <rPh sb="0" eb="4">
      <t>ケンコウキョウシツ</t>
    </rPh>
    <phoneticPr fontId="3"/>
  </si>
  <si>
    <t>北保健福祉センター</t>
    <rPh sb="0" eb="1">
      <t>キタ</t>
    </rPh>
    <rPh sb="1" eb="5">
      <t>ホケンフクシ</t>
    </rPh>
    <phoneticPr fontId="3"/>
  </si>
  <si>
    <t>豊田公民館</t>
    <rPh sb="0" eb="2">
      <t>トヨタ</t>
    </rPh>
    <rPh sb="2" eb="5">
      <t>コウミンカン</t>
    </rPh>
    <phoneticPr fontId="3"/>
  </si>
  <si>
    <t>9月14日　10時～11時</t>
    <rPh sb="1" eb="2">
      <t>ガツ</t>
    </rPh>
    <rPh sb="4" eb="5">
      <t>ニチ</t>
    </rPh>
    <rPh sb="8" eb="9">
      <t>ジ</t>
    </rPh>
    <rPh sb="12" eb="13">
      <t>ジ</t>
    </rPh>
    <phoneticPr fontId="3"/>
  </si>
  <si>
    <t>北保健福祉センター</t>
    <rPh sb="0" eb="1">
      <t>キタ</t>
    </rPh>
    <rPh sb="1" eb="3">
      <t>ホケン</t>
    </rPh>
    <rPh sb="3" eb="5">
      <t>フクシ</t>
    </rPh>
    <phoneticPr fontId="3"/>
  </si>
  <si>
    <t>076-426-0050</t>
  </si>
  <si>
    <t>地区住民</t>
    <rPh sb="0" eb="2">
      <t>チク</t>
    </rPh>
    <rPh sb="2" eb="4">
      <t>ジュウミン</t>
    </rPh>
    <phoneticPr fontId="3"/>
  </si>
  <si>
    <t>フレイル予防に関するスポーツ指導員の実技、講義</t>
    <rPh sb="4" eb="6">
      <t>ヨボウ</t>
    </rPh>
    <rPh sb="7" eb="8">
      <t>カン</t>
    </rPh>
    <rPh sb="14" eb="17">
      <t>シドウイン</t>
    </rPh>
    <rPh sb="18" eb="20">
      <t>ジツギ</t>
    </rPh>
    <rPh sb="21" eb="23">
      <t>コウギ</t>
    </rPh>
    <phoneticPr fontId="3"/>
  </si>
  <si>
    <t>水橋清水堂公民館</t>
    <rPh sb="0" eb="2">
      <t>ミズハシ</t>
    </rPh>
    <rPh sb="2" eb="5">
      <t>シミズドウ</t>
    </rPh>
    <rPh sb="5" eb="8">
      <t>コウミンカン</t>
    </rPh>
    <phoneticPr fontId="3"/>
  </si>
  <si>
    <t>9月17日　10時～11時</t>
    <rPh sb="1" eb="2">
      <t>ガツ</t>
    </rPh>
    <rPh sb="4" eb="5">
      <t>ニチ</t>
    </rPh>
    <rPh sb="8" eb="9">
      <t>ジ</t>
    </rPh>
    <rPh sb="12" eb="13">
      <t>ジ</t>
    </rPh>
    <phoneticPr fontId="3"/>
  </si>
  <si>
    <t>生活習慣病予防に関する栄養士の講義</t>
    <rPh sb="0" eb="5">
      <t>セイカツシュウカンビョウ</t>
    </rPh>
    <rPh sb="5" eb="7">
      <t>ヨボウ</t>
    </rPh>
    <rPh sb="8" eb="9">
      <t>カン</t>
    </rPh>
    <rPh sb="11" eb="14">
      <t>エイヨウシ</t>
    </rPh>
    <rPh sb="15" eb="17">
      <t>コウギ</t>
    </rPh>
    <phoneticPr fontId="3"/>
  </si>
  <si>
    <t>大広田公民館</t>
    <rPh sb="0" eb="3">
      <t>オオヒロタ</t>
    </rPh>
    <rPh sb="3" eb="6">
      <t>コウミンカン</t>
    </rPh>
    <phoneticPr fontId="3"/>
  </si>
  <si>
    <t>9月24日　13時～15時</t>
    <rPh sb="1" eb="2">
      <t>ガツ</t>
    </rPh>
    <rPh sb="4" eb="5">
      <t>ニチ</t>
    </rPh>
    <rPh sb="8" eb="9">
      <t>ジ</t>
    </rPh>
    <rPh sb="12" eb="13">
      <t>ジ</t>
    </rPh>
    <phoneticPr fontId="3"/>
  </si>
  <si>
    <t>血圧についての講義</t>
    <rPh sb="0" eb="2">
      <t>ケツアツ</t>
    </rPh>
    <rPh sb="7" eb="9">
      <t>コウギ</t>
    </rPh>
    <phoneticPr fontId="3"/>
  </si>
  <si>
    <t>一体的実施事業</t>
    <rPh sb="0" eb="7">
      <t>イッタイテキジッシジギョウ</t>
    </rPh>
    <phoneticPr fontId="3"/>
  </si>
  <si>
    <t>針原公民館</t>
    <rPh sb="0" eb="2">
      <t>ハリハラ</t>
    </rPh>
    <rPh sb="2" eb="5">
      <t>コウミンカン</t>
    </rPh>
    <phoneticPr fontId="3"/>
  </si>
  <si>
    <t>9月25日　13時～14時</t>
    <rPh sb="1" eb="2">
      <t>ガツ</t>
    </rPh>
    <rPh sb="4" eb="5">
      <t>ニチ</t>
    </rPh>
    <rPh sb="8" eb="9">
      <t>ジ</t>
    </rPh>
    <rPh sb="12" eb="13">
      <t>ジ</t>
    </rPh>
    <phoneticPr fontId="3"/>
  </si>
  <si>
    <t>フレイル予防に関する歯科衛生士の講義</t>
    <rPh sb="4" eb="6">
      <t>ヨボウ</t>
    </rPh>
    <rPh sb="7" eb="8">
      <t>カン</t>
    </rPh>
    <rPh sb="10" eb="15">
      <t>シカエイセイシ</t>
    </rPh>
    <rPh sb="16" eb="18">
      <t>コウギ</t>
    </rPh>
    <phoneticPr fontId="3"/>
  </si>
  <si>
    <t>水橋辻ヶ堂公民館</t>
    <rPh sb="0" eb="2">
      <t>ミズハシ</t>
    </rPh>
    <rPh sb="2" eb="5">
      <t>ツジガドウ</t>
    </rPh>
    <rPh sb="5" eb="8">
      <t>コウミンカン</t>
    </rPh>
    <phoneticPr fontId="3"/>
  </si>
  <si>
    <t>9月25日　14時～15時</t>
    <rPh sb="1" eb="2">
      <t>ガツ</t>
    </rPh>
    <rPh sb="4" eb="5">
      <t>ニチ</t>
    </rPh>
    <rPh sb="8" eb="9">
      <t>ジ</t>
    </rPh>
    <rPh sb="12" eb="13">
      <t>ジ</t>
    </rPh>
    <phoneticPr fontId="3"/>
  </si>
  <si>
    <t>フレイル予防に関する理学療法士の講義</t>
    <rPh sb="4" eb="6">
      <t>ヨボウ</t>
    </rPh>
    <rPh sb="7" eb="8">
      <t>カン</t>
    </rPh>
    <rPh sb="10" eb="15">
      <t>リガクリョウホウシ</t>
    </rPh>
    <rPh sb="16" eb="18">
      <t>コウギ</t>
    </rPh>
    <phoneticPr fontId="3"/>
  </si>
  <si>
    <t>食生活改善推進員八尾ブロック研修会</t>
    <rPh sb="0" eb="3">
      <t>ショクセイカツ</t>
    </rPh>
    <rPh sb="3" eb="5">
      <t>カイゼン</t>
    </rPh>
    <rPh sb="5" eb="8">
      <t>スイシンイン</t>
    </rPh>
    <rPh sb="8" eb="10">
      <t>ヤツオ</t>
    </rPh>
    <rPh sb="14" eb="17">
      <t>ケンシュウカイ</t>
    </rPh>
    <phoneticPr fontId="3"/>
  </si>
  <si>
    <t>八尾行政サービスセンター</t>
    <rPh sb="0" eb="4">
      <t>ヤツオギョウセイ</t>
    </rPh>
    <phoneticPr fontId="3"/>
  </si>
  <si>
    <t>9月9日（火）　9:45～13:00</t>
    <rPh sb="1" eb="2">
      <t>ガツ</t>
    </rPh>
    <rPh sb="3" eb="4">
      <t>ニチ</t>
    </rPh>
    <rPh sb="5" eb="6">
      <t>カ</t>
    </rPh>
    <phoneticPr fontId="3"/>
  </si>
  <si>
    <t>八尾保健福祉センター</t>
    <rPh sb="0" eb="6">
      <t>ヤツオホケンフクシ</t>
    </rPh>
    <phoneticPr fontId="3"/>
  </si>
  <si>
    <t>076-455-2474</t>
  </si>
  <si>
    <t>富山市食生活改善推進員八尾ブロック</t>
    <rPh sb="0" eb="3">
      <t>トヤマシ</t>
    </rPh>
    <rPh sb="3" eb="11">
      <t>ショクセイカツカイゼンスイシンイン</t>
    </rPh>
    <rPh sb="11" eb="13">
      <t>ヤツオ</t>
    </rPh>
    <phoneticPr fontId="3"/>
  </si>
  <si>
    <t>軽体操と脳トレに関する講義、実技、フレイル予防調理実習</t>
    <rPh sb="0" eb="1">
      <t>ケイ</t>
    </rPh>
    <rPh sb="1" eb="3">
      <t>タイソウ</t>
    </rPh>
    <rPh sb="4" eb="5">
      <t>ノウ</t>
    </rPh>
    <rPh sb="8" eb="9">
      <t>カン</t>
    </rPh>
    <rPh sb="11" eb="13">
      <t>コウギ</t>
    </rPh>
    <rPh sb="14" eb="16">
      <t>ジツギ</t>
    </rPh>
    <rPh sb="21" eb="27">
      <t>ヨボウチョウリジッシュウ</t>
    </rPh>
    <phoneticPr fontId="3"/>
  </si>
  <si>
    <t>山田公民館</t>
    <rPh sb="0" eb="2">
      <t>ヤマダ</t>
    </rPh>
    <rPh sb="2" eb="5">
      <t>コウミンカン</t>
    </rPh>
    <phoneticPr fontId="3"/>
  </si>
  <si>
    <t>9月12日（金）</t>
    <rPh sb="1" eb="2">
      <t>ガツ</t>
    </rPh>
    <rPh sb="4" eb="5">
      <t>ニチ</t>
    </rPh>
    <rPh sb="6" eb="7">
      <t>キン</t>
    </rPh>
    <phoneticPr fontId="3"/>
  </si>
  <si>
    <t>山田地区住民</t>
    <rPh sb="0" eb="2">
      <t>ヤマダ</t>
    </rPh>
    <rPh sb="2" eb="6">
      <t>チクジュウミン</t>
    </rPh>
    <phoneticPr fontId="3"/>
  </si>
  <si>
    <t>食事に関する講義</t>
    <rPh sb="0" eb="2">
      <t>ショクジ</t>
    </rPh>
    <rPh sb="3" eb="4">
      <t>カン</t>
    </rPh>
    <rPh sb="6" eb="8">
      <t>コウギ</t>
    </rPh>
    <phoneticPr fontId="3"/>
  </si>
  <si>
    <t>9月19日（日）　19:00～20:00</t>
    <rPh sb="1" eb="2">
      <t>ガツ</t>
    </rPh>
    <rPh sb="4" eb="5">
      <t>ニチ</t>
    </rPh>
    <rPh sb="6" eb="7">
      <t>ニチ</t>
    </rPh>
    <phoneticPr fontId="3"/>
  </si>
  <si>
    <t>40～64歳の富山市民</t>
    <rPh sb="5" eb="6">
      <t>サイ</t>
    </rPh>
    <rPh sb="7" eb="9">
      <t>トヤマ</t>
    </rPh>
    <rPh sb="9" eb="11">
      <t>シミン</t>
    </rPh>
    <phoneticPr fontId="3"/>
  </si>
  <si>
    <t>生活習慣病予防教室からだ・かわる＋
健康チェック、運動実技、栄養講話</t>
    <rPh sb="0" eb="9">
      <t>セイカツシュウカンビョウヨボウキョウシツ</t>
    </rPh>
    <rPh sb="18" eb="20">
      <t>ケンコウ</t>
    </rPh>
    <rPh sb="25" eb="29">
      <t>ウンドウジツギ</t>
    </rPh>
    <rPh sb="30" eb="34">
      <t>エイヨウコウワ</t>
    </rPh>
    <phoneticPr fontId="3"/>
  </si>
  <si>
    <t>野積公民館</t>
    <rPh sb="0" eb="1">
      <t>ノ</t>
    </rPh>
    <rPh sb="1" eb="2">
      <t>ヅ</t>
    </rPh>
    <rPh sb="2" eb="5">
      <t>コウミンカン</t>
    </rPh>
    <phoneticPr fontId="3"/>
  </si>
  <si>
    <t>9月20日（土）</t>
    <rPh sb="1" eb="2">
      <t>ガツ</t>
    </rPh>
    <rPh sb="4" eb="5">
      <t>ニチ</t>
    </rPh>
    <rPh sb="6" eb="7">
      <t>ド</t>
    </rPh>
    <phoneticPr fontId="3"/>
  </si>
  <si>
    <t>野積地区住民</t>
    <rPh sb="0" eb="2">
      <t>ノヅ</t>
    </rPh>
    <rPh sb="2" eb="6">
      <t>チクジュウミン</t>
    </rPh>
    <phoneticPr fontId="3"/>
  </si>
  <si>
    <t>女性学級
食事に関する講義</t>
    <rPh sb="0" eb="4">
      <t>ジョセイガッキュウ</t>
    </rPh>
    <rPh sb="5" eb="7">
      <t>ショクジ</t>
    </rPh>
    <rPh sb="8" eb="9">
      <t>カン</t>
    </rPh>
    <rPh sb="11" eb="13">
      <t>コウギ</t>
    </rPh>
    <phoneticPr fontId="3"/>
  </si>
  <si>
    <t>全義会館</t>
    <rPh sb="0" eb="1">
      <t>ゼン</t>
    </rPh>
    <rPh sb="1" eb="2">
      <t>ギ</t>
    </rPh>
    <rPh sb="2" eb="4">
      <t>カイカン</t>
    </rPh>
    <phoneticPr fontId="3"/>
  </si>
  <si>
    <t>9月25日（木）　9:30～11:30</t>
    <rPh sb="1" eb="2">
      <t>ガツ</t>
    </rPh>
    <rPh sb="4" eb="5">
      <t>ニチ</t>
    </rPh>
    <rPh sb="6" eb="7">
      <t>モク</t>
    </rPh>
    <phoneticPr fontId="3"/>
  </si>
  <si>
    <t>卯花地区住民</t>
    <rPh sb="0" eb="4">
      <t>ウノハナチク</t>
    </rPh>
    <rPh sb="4" eb="6">
      <t>ジュウミン</t>
    </rPh>
    <phoneticPr fontId="3"/>
  </si>
  <si>
    <t>運動に関する講義・実技</t>
    <rPh sb="0" eb="2">
      <t>ウンドウ</t>
    </rPh>
    <rPh sb="3" eb="4">
      <t>カン</t>
    </rPh>
    <rPh sb="6" eb="8">
      <t>コウギ</t>
    </rPh>
    <rPh sb="9" eb="11">
      <t>ジツギ</t>
    </rPh>
    <phoneticPr fontId="3"/>
  </si>
  <si>
    <t>健康講話</t>
    <rPh sb="0" eb="4">
      <t>ケンコウコウワ</t>
    </rPh>
    <phoneticPr fontId="3"/>
  </si>
  <si>
    <t>9月30日（火）　10:20～10:30</t>
    <rPh sb="1" eb="2">
      <t>ガツ</t>
    </rPh>
    <rPh sb="4" eb="5">
      <t>ニチ</t>
    </rPh>
    <rPh sb="6" eb="7">
      <t>カ</t>
    </rPh>
    <phoneticPr fontId="3"/>
  </si>
  <si>
    <t>大山会館</t>
    <rPh sb="0" eb="4">
      <t>オオヤマカイカン</t>
    </rPh>
    <phoneticPr fontId="3"/>
  </si>
  <si>
    <t>9月　2日（火）18:30～20：00
9月16日（火）18:30～20：00
9月30日（火）18:30～20：00</t>
    <rPh sb="1" eb="2">
      <t>ガツ</t>
    </rPh>
    <rPh sb="4" eb="5">
      <t>ニチ</t>
    </rPh>
    <rPh sb="6" eb="7">
      <t>カ</t>
    </rPh>
    <rPh sb="21" eb="22">
      <t>ガツ</t>
    </rPh>
    <rPh sb="24" eb="25">
      <t>ニチ</t>
    </rPh>
    <rPh sb="26" eb="27">
      <t>カ</t>
    </rPh>
    <rPh sb="41" eb="42">
      <t>ガツ</t>
    </rPh>
    <rPh sb="44" eb="45">
      <t>ニチ</t>
    </rPh>
    <rPh sb="46" eb="47">
      <t>カ</t>
    </rPh>
    <phoneticPr fontId="3"/>
  </si>
  <si>
    <t>大山保健福祉センター</t>
    <rPh sb="0" eb="6">
      <t>オオヤマホケンフクシ</t>
    </rPh>
    <phoneticPr fontId="3"/>
  </si>
  <si>
    <t>076-483-1727</t>
  </si>
  <si>
    <t>40から64歳
富山市内に住民票のある方で血圧・血糖・脂質が高めの方健康づくりに関心のある方</t>
    <rPh sb="6" eb="7">
      <t>サイ</t>
    </rPh>
    <rPh sb="8" eb="12">
      <t>トヤマシナイ</t>
    </rPh>
    <rPh sb="13" eb="16">
      <t>ジュウミンヒョウ</t>
    </rPh>
    <rPh sb="19" eb="20">
      <t>ホウ</t>
    </rPh>
    <rPh sb="21" eb="23">
      <t>ケツアツ</t>
    </rPh>
    <rPh sb="24" eb="26">
      <t>ケットウ</t>
    </rPh>
    <rPh sb="27" eb="29">
      <t>シシツ</t>
    </rPh>
    <rPh sb="30" eb="31">
      <t>タカ</t>
    </rPh>
    <rPh sb="33" eb="34">
      <t>ホウ</t>
    </rPh>
    <rPh sb="34" eb="36">
      <t>ケンコウ</t>
    </rPh>
    <rPh sb="40" eb="42">
      <t>カンシン</t>
    </rPh>
    <rPh sb="45" eb="46">
      <t>カタ</t>
    </rPh>
    <phoneticPr fontId="3"/>
  </si>
  <si>
    <t>プラス１０を活用した運動の実技
栄養士の講話、野菜測定体験・試食
体組成分測定など</t>
    <rPh sb="6" eb="8">
      <t>カツヨウ</t>
    </rPh>
    <rPh sb="10" eb="12">
      <t>ウンドウ</t>
    </rPh>
    <rPh sb="13" eb="15">
      <t>ジツギ</t>
    </rPh>
    <rPh sb="16" eb="19">
      <t>エイヨウシ</t>
    </rPh>
    <rPh sb="20" eb="22">
      <t>コウワ</t>
    </rPh>
    <rPh sb="23" eb="25">
      <t>ヤサイ</t>
    </rPh>
    <rPh sb="25" eb="27">
      <t>ソクテイ</t>
    </rPh>
    <rPh sb="27" eb="29">
      <t>タイケン</t>
    </rPh>
    <rPh sb="30" eb="32">
      <t>シショク</t>
    </rPh>
    <rPh sb="33" eb="36">
      <t>タイソセイ</t>
    </rPh>
    <rPh sb="36" eb="37">
      <t>ブン</t>
    </rPh>
    <rPh sb="37" eb="39">
      <t>ソクテイ</t>
    </rPh>
    <phoneticPr fontId="3"/>
  </si>
  <si>
    <t>乳幼児健康相談</t>
    <rPh sb="0" eb="7">
      <t>ニュウヨウジケンコウソウダン</t>
    </rPh>
    <phoneticPr fontId="3"/>
  </si>
  <si>
    <t>中央保健福祉センター</t>
    <rPh sb="0" eb="6">
      <t>チュウオウホケンフクシ</t>
    </rPh>
    <phoneticPr fontId="3"/>
  </si>
  <si>
    <t>9月4日、9月16日
午前</t>
    <rPh sb="1" eb="2">
      <t>ガツ</t>
    </rPh>
    <rPh sb="3" eb="4">
      <t>ニチ</t>
    </rPh>
    <rPh sb="6" eb="7">
      <t>ガツ</t>
    </rPh>
    <rPh sb="9" eb="10">
      <t>ニチ</t>
    </rPh>
    <rPh sb="11" eb="13">
      <t>ゴゼン</t>
    </rPh>
    <phoneticPr fontId="3"/>
  </si>
  <si>
    <t xml:space="preserve">中央保健福祉センター
</t>
    <rPh sb="0" eb="6">
      <t>チュウオウホケンフクシ</t>
    </rPh>
    <phoneticPr fontId="3"/>
  </si>
  <si>
    <t>076-422-1172</t>
  </si>
  <si>
    <t>乳幼児とその保護者</t>
    <rPh sb="0" eb="3">
      <t>ニュウヨウジ</t>
    </rPh>
    <rPh sb="6" eb="9">
      <t>ホゴシャ</t>
    </rPh>
    <phoneticPr fontId="3"/>
  </si>
  <si>
    <t>育児相談、身体計測</t>
    <rPh sb="0" eb="2">
      <t>イクジ</t>
    </rPh>
    <rPh sb="2" eb="4">
      <t>ソウダン</t>
    </rPh>
    <rPh sb="5" eb="7">
      <t>シンタイ</t>
    </rPh>
    <rPh sb="7" eb="9">
      <t>ケイソク</t>
    </rPh>
    <phoneticPr fontId="3"/>
  </si>
  <si>
    <t>よい歯づくり講座</t>
    <rPh sb="2" eb="3">
      <t>ハ</t>
    </rPh>
    <rPh sb="6" eb="8">
      <t>コウザ</t>
    </rPh>
    <phoneticPr fontId="3"/>
  </si>
  <si>
    <t>9月1日
午前</t>
    <rPh sb="1" eb="2">
      <t>ガツ</t>
    </rPh>
    <rPh sb="3" eb="4">
      <t>ニチ</t>
    </rPh>
    <rPh sb="5" eb="7">
      <t>ゴゼン</t>
    </rPh>
    <phoneticPr fontId="3"/>
  </si>
  <si>
    <t>1～3歳までの子どもとその保護者</t>
    <rPh sb="3" eb="4">
      <t>サイ</t>
    </rPh>
    <rPh sb="7" eb="8">
      <t>コ</t>
    </rPh>
    <rPh sb="13" eb="16">
      <t>ホゴシャ</t>
    </rPh>
    <phoneticPr fontId="3"/>
  </si>
  <si>
    <t>歯の健康に関する講義</t>
    <rPh sb="0" eb="1">
      <t>ハ</t>
    </rPh>
    <rPh sb="2" eb="4">
      <t>ケンコウ</t>
    </rPh>
    <rPh sb="5" eb="6">
      <t>カン</t>
    </rPh>
    <rPh sb="8" eb="10">
      <t>コウギ</t>
    </rPh>
    <phoneticPr fontId="3"/>
  </si>
  <si>
    <t>仲間づくりの赤ちゃん教室（堀川地区）</t>
    <rPh sb="0" eb="2">
      <t>ナカマ</t>
    </rPh>
    <rPh sb="6" eb="7">
      <t>アカ</t>
    </rPh>
    <rPh sb="10" eb="12">
      <t>キョウシツ</t>
    </rPh>
    <rPh sb="13" eb="17">
      <t>ホリカワチク</t>
    </rPh>
    <phoneticPr fontId="3"/>
  </si>
  <si>
    <t>富山市保健推進員連絡協議会</t>
    <rPh sb="0" eb="3">
      <t>トヤマシ</t>
    </rPh>
    <rPh sb="3" eb="8">
      <t>ホケンスイシンイン</t>
    </rPh>
    <rPh sb="8" eb="13">
      <t>レンラクキョウギカイ</t>
    </rPh>
    <phoneticPr fontId="30"/>
  </si>
  <si>
    <t>9月18日
10時～11時</t>
    <rPh sb="1" eb="2">
      <t>ガツ</t>
    </rPh>
    <rPh sb="4" eb="5">
      <t>ニチ</t>
    </rPh>
    <rPh sb="8" eb="9">
      <t>ジ</t>
    </rPh>
    <rPh sb="12" eb="13">
      <t>ジ</t>
    </rPh>
    <phoneticPr fontId="3"/>
  </si>
  <si>
    <t>堀川地区の子どもとその保護者</t>
    <rPh sb="0" eb="4">
      <t>ホリカワチク</t>
    </rPh>
    <rPh sb="5" eb="6">
      <t>コ</t>
    </rPh>
    <rPh sb="11" eb="14">
      <t>ホゴシャ</t>
    </rPh>
    <phoneticPr fontId="3"/>
  </si>
  <si>
    <t>音楽療法</t>
    <rPh sb="0" eb="4">
      <t>オンガクリョウホウ</t>
    </rPh>
    <phoneticPr fontId="3"/>
  </si>
  <si>
    <t>健康教育</t>
    <rPh sb="0" eb="4">
      <t>ケンコウキョウイク</t>
    </rPh>
    <phoneticPr fontId="3"/>
  </si>
  <si>
    <t>堀川校下社会福祉協議会</t>
    <rPh sb="0" eb="2">
      <t>ホリカワ</t>
    </rPh>
    <rPh sb="2" eb="3">
      <t>コウ</t>
    </rPh>
    <rPh sb="3" eb="4">
      <t>シタ</t>
    </rPh>
    <rPh sb="4" eb="10">
      <t>シャカイフクシキョウギ</t>
    </rPh>
    <rPh sb="10" eb="11">
      <t>カイ</t>
    </rPh>
    <phoneticPr fontId="3"/>
  </si>
  <si>
    <t>富山市立堀川小学校体育館</t>
    <rPh sb="0" eb="4">
      <t>トヤマシリツ</t>
    </rPh>
    <rPh sb="4" eb="9">
      <t>ホリカワショウガッコウ</t>
    </rPh>
    <rPh sb="9" eb="12">
      <t>タイイクカン</t>
    </rPh>
    <phoneticPr fontId="3"/>
  </si>
  <si>
    <t>9月19日
10時～12時</t>
    <rPh sb="1" eb="2">
      <t>ガツ</t>
    </rPh>
    <rPh sb="4" eb="5">
      <t>ニチ</t>
    </rPh>
    <rPh sb="8" eb="9">
      <t>ジ</t>
    </rPh>
    <rPh sb="12" eb="13">
      <t>ジ</t>
    </rPh>
    <phoneticPr fontId="3"/>
  </si>
  <si>
    <t>いきいき健康体操</t>
    <rPh sb="4" eb="8">
      <t>ケンコウタイソウ</t>
    </rPh>
    <phoneticPr fontId="3"/>
  </si>
  <si>
    <t>がん検診</t>
    <rPh sb="2" eb="4">
      <t>ケンシン</t>
    </rPh>
    <phoneticPr fontId="3"/>
  </si>
  <si>
    <t>清水町公民館</t>
    <rPh sb="0" eb="3">
      <t>シミズマチ</t>
    </rPh>
    <rPh sb="3" eb="6">
      <t>コウミンカン</t>
    </rPh>
    <phoneticPr fontId="3"/>
  </si>
  <si>
    <t>9月19日
午後</t>
    <rPh sb="1" eb="2">
      <t>ガツ</t>
    </rPh>
    <rPh sb="4" eb="5">
      <t>ニチ</t>
    </rPh>
    <rPh sb="6" eb="8">
      <t>ゴゴ</t>
    </rPh>
    <phoneticPr fontId="3"/>
  </si>
  <si>
    <t>子宮がん、乳がん検診</t>
    <rPh sb="0" eb="2">
      <t>シキュウ</t>
    </rPh>
    <rPh sb="5" eb="6">
      <t>ニュウ</t>
    </rPh>
    <rPh sb="8" eb="10">
      <t>ケンシン</t>
    </rPh>
    <phoneticPr fontId="3"/>
  </si>
  <si>
    <t>仲間づくりの赤ちゃん教室</t>
    <rPh sb="0" eb="2">
      <t>ナカマ</t>
    </rPh>
    <rPh sb="6" eb="7">
      <t>アカ</t>
    </rPh>
    <rPh sb="10" eb="12">
      <t>キョウシツ</t>
    </rPh>
    <phoneticPr fontId="3"/>
  </si>
  <si>
    <t>東部公民館</t>
    <rPh sb="0" eb="2">
      <t>トウブ</t>
    </rPh>
    <rPh sb="2" eb="5">
      <t>コウミンカン</t>
    </rPh>
    <phoneticPr fontId="3"/>
  </si>
  <si>
    <t>9月25日
9時30分～11時</t>
    <rPh sb="1" eb="2">
      <t>ガツ</t>
    </rPh>
    <rPh sb="4" eb="5">
      <t>ニチ</t>
    </rPh>
    <rPh sb="7" eb="8">
      <t>ジ</t>
    </rPh>
    <rPh sb="10" eb="11">
      <t>フン</t>
    </rPh>
    <rPh sb="14" eb="15">
      <t>ジ</t>
    </rPh>
    <phoneticPr fontId="3"/>
  </si>
  <si>
    <t>東部校下のこどもとその保護者</t>
    <rPh sb="0" eb="2">
      <t>トウブ</t>
    </rPh>
    <rPh sb="2" eb="3">
      <t>コウ</t>
    </rPh>
    <rPh sb="3" eb="4">
      <t>シタ</t>
    </rPh>
    <rPh sb="11" eb="14">
      <t>ホゴシャ</t>
    </rPh>
    <phoneticPr fontId="3"/>
  </si>
  <si>
    <t>ベビーマッサージ＆ママヨガ</t>
  </si>
  <si>
    <t>9月12日
9時30分～11時</t>
    <rPh sb="1" eb="2">
      <t>ガツ</t>
    </rPh>
    <rPh sb="4" eb="5">
      <t>ニチ</t>
    </rPh>
    <rPh sb="7" eb="8">
      <t>ジ</t>
    </rPh>
    <rPh sb="10" eb="11">
      <t>フン</t>
    </rPh>
    <rPh sb="14" eb="15">
      <t>ジ</t>
    </rPh>
    <phoneticPr fontId="3"/>
  </si>
  <si>
    <t>清水町地区の子どもとその保護者</t>
    <rPh sb="0" eb="3">
      <t>シミズマチ</t>
    </rPh>
    <rPh sb="3" eb="5">
      <t>チク</t>
    </rPh>
    <rPh sb="6" eb="7">
      <t>コ</t>
    </rPh>
    <rPh sb="12" eb="15">
      <t>ホゴシャ</t>
    </rPh>
    <phoneticPr fontId="3"/>
  </si>
  <si>
    <t>清水町地区ふるさとづくり推進協議会</t>
    <rPh sb="0" eb="5">
      <t>シミズマチチク</t>
    </rPh>
    <rPh sb="12" eb="17">
      <t>スイシンキョウギカイ</t>
    </rPh>
    <phoneticPr fontId="3"/>
  </si>
  <si>
    <t>清水町公民館</t>
    <rPh sb="0" eb="6">
      <t>シミズマチコウミンカン</t>
    </rPh>
    <phoneticPr fontId="3"/>
  </si>
  <si>
    <t>9月30日
10時～11時</t>
    <rPh sb="1" eb="2">
      <t>ガツ</t>
    </rPh>
    <rPh sb="4" eb="5">
      <t>ニチ</t>
    </rPh>
    <rPh sb="8" eb="9">
      <t>ジ</t>
    </rPh>
    <rPh sb="12" eb="13">
      <t>ジ</t>
    </rPh>
    <phoneticPr fontId="3"/>
  </si>
  <si>
    <t>音楽療法士による脳トレ、リズム運動</t>
    <rPh sb="0" eb="2">
      <t>オンガク</t>
    </rPh>
    <rPh sb="2" eb="5">
      <t>リョウホウシ</t>
    </rPh>
    <rPh sb="8" eb="9">
      <t>ノウ</t>
    </rPh>
    <rPh sb="15" eb="17">
      <t>ウンドウ</t>
    </rPh>
    <phoneticPr fontId="3"/>
  </si>
  <si>
    <t>柳町公民館</t>
    <rPh sb="0" eb="2">
      <t>ヤナギマチ</t>
    </rPh>
    <rPh sb="2" eb="5">
      <t>コウミンカン</t>
    </rPh>
    <phoneticPr fontId="3"/>
  </si>
  <si>
    <t>9月24日
10時～11時</t>
    <rPh sb="1" eb="2">
      <t>ガツ</t>
    </rPh>
    <rPh sb="4" eb="5">
      <t>ニチ</t>
    </rPh>
    <rPh sb="8" eb="9">
      <t>ジ</t>
    </rPh>
    <rPh sb="12" eb="13">
      <t>ジ</t>
    </rPh>
    <phoneticPr fontId="3"/>
  </si>
  <si>
    <t>柳町校下の子どもとその保護者</t>
    <rPh sb="0" eb="2">
      <t>ヤナギマチ</t>
    </rPh>
    <rPh sb="2" eb="3">
      <t>コウ</t>
    </rPh>
    <rPh sb="3" eb="4">
      <t>シタ</t>
    </rPh>
    <rPh sb="5" eb="6">
      <t>コ</t>
    </rPh>
    <rPh sb="11" eb="14">
      <t>ホゴシャ</t>
    </rPh>
    <phoneticPr fontId="3"/>
  </si>
  <si>
    <t>ベビーマッサージ</t>
  </si>
  <si>
    <t>健康相談</t>
    <rPh sb="0" eb="4">
      <t>ケンコウソウダン</t>
    </rPh>
    <phoneticPr fontId="3"/>
  </si>
  <si>
    <t>富山市共催</t>
    <rPh sb="0" eb="3">
      <t>トヤマシ</t>
    </rPh>
    <rPh sb="3" eb="5">
      <t>キョウサイ</t>
    </rPh>
    <phoneticPr fontId="3"/>
  </si>
  <si>
    <t>コミュニティカフェ空満　</t>
  </si>
  <si>
    <t>9月25日
13時30分～１５時</t>
    <rPh sb="1" eb="2">
      <t>ガツ</t>
    </rPh>
    <rPh sb="4" eb="5">
      <t>ニチ</t>
    </rPh>
    <rPh sb="8" eb="9">
      <t>ジ</t>
    </rPh>
    <rPh sb="11" eb="12">
      <t>フン</t>
    </rPh>
    <rPh sb="15" eb="16">
      <t>ジ</t>
    </rPh>
    <phoneticPr fontId="3"/>
  </si>
  <si>
    <t>柳町校下ふるさとづくり推進協議会</t>
    <rPh sb="0" eb="2">
      <t>ヤナギマチ</t>
    </rPh>
    <rPh sb="2" eb="3">
      <t>コウ</t>
    </rPh>
    <rPh sb="3" eb="4">
      <t>シタ</t>
    </rPh>
    <rPh sb="11" eb="16">
      <t>スイシンキョウギカイ</t>
    </rPh>
    <phoneticPr fontId="3"/>
  </si>
  <si>
    <t>9月30日
13時30分～15時</t>
    <rPh sb="1" eb="2">
      <t>ガツ</t>
    </rPh>
    <rPh sb="4" eb="5">
      <t>ニチ</t>
    </rPh>
    <rPh sb="8" eb="9">
      <t>ジ</t>
    </rPh>
    <rPh sb="11" eb="12">
      <t>フン</t>
    </rPh>
    <rPh sb="15" eb="16">
      <t>ジ</t>
    </rPh>
    <phoneticPr fontId="3"/>
  </si>
  <si>
    <t>栄養士講話、食生活改善推進員試食、歯科衛生士講話</t>
    <rPh sb="0" eb="3">
      <t>エイヨウシ</t>
    </rPh>
    <rPh sb="3" eb="5">
      <t>コウワ</t>
    </rPh>
    <rPh sb="6" eb="11">
      <t>ショクセイカツカイゼン</t>
    </rPh>
    <rPh sb="11" eb="14">
      <t>スイシンイン</t>
    </rPh>
    <rPh sb="14" eb="16">
      <t>シショク</t>
    </rPh>
    <rPh sb="17" eb="22">
      <t>シカエイセイシ</t>
    </rPh>
    <rPh sb="22" eb="24">
      <t>コウワ</t>
    </rPh>
    <phoneticPr fontId="3"/>
  </si>
  <si>
    <t>9月17日
18時30分～19時30分</t>
    <rPh sb="1" eb="2">
      <t>ガツ</t>
    </rPh>
    <rPh sb="4" eb="5">
      <t>ニチ</t>
    </rPh>
    <rPh sb="8" eb="9">
      <t>ジ</t>
    </rPh>
    <rPh sb="11" eb="12">
      <t>フン</t>
    </rPh>
    <rPh sb="15" eb="16">
      <t>ジ</t>
    </rPh>
    <rPh sb="18" eb="19">
      <t>フン</t>
    </rPh>
    <phoneticPr fontId="3"/>
  </si>
  <si>
    <t>40～65歳未満の市民</t>
    <rPh sb="2" eb="6">
      <t>~65サ</t>
    </rPh>
    <rPh sb="6" eb="8">
      <t>ミマン</t>
    </rPh>
    <rPh sb="9" eb="11">
      <t>シミン</t>
    </rPh>
    <phoneticPr fontId="3"/>
  </si>
  <si>
    <t>生活習慣病予防教室</t>
    <rPh sb="0" eb="9">
      <t>セイカツシュウカンビョウヨボウキョウシツ</t>
    </rPh>
    <phoneticPr fontId="3"/>
  </si>
  <si>
    <t>五番町地区スポーツ協会</t>
    <rPh sb="0" eb="5">
      <t>ゴバンマチチク</t>
    </rPh>
    <rPh sb="9" eb="11">
      <t>キョウカイ</t>
    </rPh>
    <phoneticPr fontId="3"/>
  </si>
  <si>
    <t>中央小学校</t>
    <rPh sb="0" eb="5">
      <t>チュウオウショウガッコウ</t>
    </rPh>
    <phoneticPr fontId="3"/>
  </si>
  <si>
    <t>9月21日
午前</t>
    <rPh sb="1" eb="2">
      <t>ガツ</t>
    </rPh>
    <rPh sb="4" eb="5">
      <t>ニチ</t>
    </rPh>
    <rPh sb="6" eb="8">
      <t>ゴゼン</t>
    </rPh>
    <phoneticPr fontId="3"/>
  </si>
  <si>
    <t>五番町地区なでしこの会</t>
    <rPh sb="0" eb="5">
      <t>ゴバンマチチク</t>
    </rPh>
    <rPh sb="10" eb="11">
      <t>カイ</t>
    </rPh>
    <phoneticPr fontId="3"/>
  </si>
  <si>
    <t>五番町公民館</t>
    <rPh sb="0" eb="3">
      <t>ゴバンマチ</t>
    </rPh>
    <rPh sb="3" eb="6">
      <t>コウミンカン</t>
    </rPh>
    <phoneticPr fontId="3"/>
  </si>
  <si>
    <t>9月26日
10時～11時30分</t>
    <rPh sb="1" eb="2">
      <t>ガツ</t>
    </rPh>
    <rPh sb="4" eb="5">
      <t>ニチ</t>
    </rPh>
    <rPh sb="8" eb="9">
      <t>ジ</t>
    </rPh>
    <rPh sb="12" eb="13">
      <t>ジ</t>
    </rPh>
    <rPh sb="15" eb="16">
      <t>フン</t>
    </rPh>
    <phoneticPr fontId="3"/>
  </si>
  <si>
    <t>健康教育
(歯の健康に関する講義)</t>
    <rPh sb="0" eb="4">
      <t>ケンコウキョウイク</t>
    </rPh>
    <phoneticPr fontId="3"/>
  </si>
  <si>
    <t>西田地方公民館</t>
    <rPh sb="0" eb="4">
      <t>ニシデンジガタ</t>
    </rPh>
    <rPh sb="4" eb="7">
      <t>コウミンカン</t>
    </rPh>
    <phoneticPr fontId="3"/>
  </si>
  <si>
    <t>9月3日
10時～11時15分</t>
    <rPh sb="1" eb="2">
      <t>ガツ</t>
    </rPh>
    <rPh sb="3" eb="4">
      <t>ニチ</t>
    </rPh>
    <rPh sb="7" eb="8">
      <t>ジ</t>
    </rPh>
    <rPh sb="11" eb="12">
      <t>ジ</t>
    </rPh>
    <rPh sb="14" eb="15">
      <t>フン</t>
    </rPh>
    <phoneticPr fontId="3"/>
  </si>
  <si>
    <t>西田地方校下の子どもとその保護者</t>
    <rPh sb="0" eb="4">
      <t>ニシデンジガタ</t>
    </rPh>
    <rPh sb="4" eb="5">
      <t>コウ</t>
    </rPh>
    <rPh sb="5" eb="6">
      <t>シタ</t>
    </rPh>
    <rPh sb="7" eb="8">
      <t>コ</t>
    </rPh>
    <rPh sb="13" eb="16">
      <t>ホゴシャ</t>
    </rPh>
    <phoneticPr fontId="3"/>
  </si>
  <si>
    <t>栄養士の講義、試食</t>
    <rPh sb="0" eb="3">
      <t>エイヨウシ</t>
    </rPh>
    <rPh sb="4" eb="6">
      <t>コウギ</t>
    </rPh>
    <rPh sb="7" eb="9">
      <t>シショク</t>
    </rPh>
    <phoneticPr fontId="3"/>
  </si>
  <si>
    <t>西田地方校下社会福祉協議会</t>
    <rPh sb="0" eb="4">
      <t>ニシデンジガタ</t>
    </rPh>
    <rPh sb="4" eb="5">
      <t>コウ</t>
    </rPh>
    <rPh sb="5" eb="6">
      <t>シタ</t>
    </rPh>
    <rPh sb="6" eb="10">
      <t>シャカイフクシ</t>
    </rPh>
    <rPh sb="10" eb="13">
      <t>キョウギカイ</t>
    </rPh>
    <phoneticPr fontId="3"/>
  </si>
  <si>
    <t>市立西田地方公民館</t>
    <rPh sb="0" eb="2">
      <t>シリツ</t>
    </rPh>
    <rPh sb="2" eb="6">
      <t>ニシデンジガタ</t>
    </rPh>
    <rPh sb="6" eb="9">
      <t>コウミンカン</t>
    </rPh>
    <phoneticPr fontId="3"/>
  </si>
  <si>
    <t>9月11日
10時30分～13時30分</t>
    <rPh sb="1" eb="2">
      <t>ガツ</t>
    </rPh>
    <rPh sb="4" eb="5">
      <t>ニチ</t>
    </rPh>
    <rPh sb="8" eb="9">
      <t>ジ</t>
    </rPh>
    <rPh sb="11" eb="12">
      <t>フン</t>
    </rPh>
    <rPh sb="15" eb="16">
      <t>ジ</t>
    </rPh>
    <rPh sb="18" eb="19">
      <t>フン</t>
    </rPh>
    <phoneticPr fontId="3"/>
  </si>
  <si>
    <t>ひとり暮らし高齢者
ボランティアグループ</t>
    <rPh sb="3" eb="4">
      <t>グ</t>
    </rPh>
    <rPh sb="6" eb="9">
      <t>コウレイシャ</t>
    </rPh>
    <phoneticPr fontId="3"/>
  </si>
  <si>
    <t>総曲輪地区ふるさとづくり協議会</t>
    <rPh sb="0" eb="3">
      <t>ソウガワ</t>
    </rPh>
    <rPh sb="3" eb="5">
      <t>チク</t>
    </rPh>
    <rPh sb="12" eb="15">
      <t>キョウギカイ</t>
    </rPh>
    <phoneticPr fontId="3"/>
  </si>
  <si>
    <t>総曲輪体育館</t>
    <rPh sb="0" eb="3">
      <t>ソウガワ</t>
    </rPh>
    <rPh sb="3" eb="6">
      <t>タイイクカン</t>
    </rPh>
    <phoneticPr fontId="3"/>
  </si>
  <si>
    <t>9月27日
17時～19時30分</t>
    <rPh sb="1" eb="2">
      <t>ガツ</t>
    </rPh>
    <rPh sb="4" eb="5">
      <t>ニチ</t>
    </rPh>
    <rPh sb="8" eb="9">
      <t>ジ</t>
    </rPh>
    <rPh sb="12" eb="13">
      <t>ジ</t>
    </rPh>
    <rPh sb="15" eb="16">
      <t>フン</t>
    </rPh>
    <phoneticPr fontId="3"/>
  </si>
  <si>
    <t>西田地方校下自治振興会</t>
    <rPh sb="0" eb="4">
      <t>ニシデンジガタ</t>
    </rPh>
    <rPh sb="4" eb="5">
      <t>コウ</t>
    </rPh>
    <rPh sb="5" eb="6">
      <t>カ</t>
    </rPh>
    <rPh sb="6" eb="11">
      <t>ジチシンコウカイ</t>
    </rPh>
    <phoneticPr fontId="3"/>
  </si>
  <si>
    <t>西田地方小学校</t>
    <rPh sb="0" eb="4">
      <t>ニシデンジガタ</t>
    </rPh>
    <rPh sb="4" eb="7">
      <t>ショウガッコウ</t>
    </rPh>
    <phoneticPr fontId="3"/>
  </si>
  <si>
    <t>9月27日
午前</t>
    <rPh sb="1" eb="2">
      <t>ガツ</t>
    </rPh>
    <rPh sb="4" eb="5">
      <t>ニチ</t>
    </rPh>
    <rPh sb="6" eb="8">
      <t>ゴゼン</t>
    </rPh>
    <phoneticPr fontId="3"/>
  </si>
  <si>
    <t>仲間づくりの赤ちゃん教室</t>
    <rPh sb="0" eb="2">
      <t>ナカマ</t>
    </rPh>
    <rPh sb="6" eb="7">
      <t>アカ</t>
    </rPh>
    <rPh sb="10" eb="12">
      <t>キ</t>
    </rPh>
    <phoneticPr fontId="3"/>
  </si>
  <si>
    <t>9月3日
9時30分～11時</t>
    <rPh sb="1" eb="2">
      <t>ガツ</t>
    </rPh>
    <rPh sb="3" eb="4">
      <t>ニチ</t>
    </rPh>
    <rPh sb="6" eb="7">
      <t>ジ</t>
    </rPh>
    <rPh sb="9" eb="10">
      <t>フン</t>
    </rPh>
    <rPh sb="13" eb="14">
      <t>ジ</t>
    </rPh>
    <phoneticPr fontId="3"/>
  </si>
  <si>
    <t>総曲輪、愛宕、安野屋、八人町、五番町、星井町地区のお子さんとその保護者</t>
    <rPh sb="0" eb="3">
      <t>ソウガワ</t>
    </rPh>
    <rPh sb="4" eb="6">
      <t>アタゴ</t>
    </rPh>
    <rPh sb="7" eb="10">
      <t>ヤスノヤ</t>
    </rPh>
    <rPh sb="11" eb="14">
      <t>ハチニンマチ</t>
    </rPh>
    <rPh sb="15" eb="18">
      <t>ゴバンマチ</t>
    </rPh>
    <rPh sb="19" eb="22">
      <t>ホシイチョウ</t>
    </rPh>
    <rPh sb="22" eb="24">
      <t>チク</t>
    </rPh>
    <rPh sb="26" eb="27">
      <t>コ</t>
    </rPh>
    <rPh sb="32" eb="35">
      <t>ホゴ</t>
    </rPh>
    <phoneticPr fontId="3"/>
  </si>
  <si>
    <t>健康教育</t>
    <rPh sb="0" eb="4">
      <t>ケンコウ</t>
    </rPh>
    <phoneticPr fontId="3"/>
  </si>
  <si>
    <t>星井町地区社会福祉協議会</t>
    <rPh sb="0" eb="3">
      <t>ホシイチョウ</t>
    </rPh>
    <rPh sb="3" eb="5">
      <t>チク</t>
    </rPh>
    <rPh sb="5" eb="12">
      <t>シャカイフクシキョウギカイ</t>
    </rPh>
    <phoneticPr fontId="3"/>
  </si>
  <si>
    <t>星井町公民館</t>
    <rPh sb="0" eb="3">
      <t>ホシイチョウ</t>
    </rPh>
    <rPh sb="3" eb="6">
      <t>コウミンカン</t>
    </rPh>
    <phoneticPr fontId="3"/>
  </si>
  <si>
    <t>9月10日
10時～11時15分</t>
    <rPh sb="1" eb="2">
      <t>ガツ</t>
    </rPh>
    <rPh sb="4" eb="5">
      <t>ニチ</t>
    </rPh>
    <rPh sb="8" eb="9">
      <t>ジ</t>
    </rPh>
    <rPh sb="12" eb="13">
      <t>ジ</t>
    </rPh>
    <rPh sb="15" eb="16">
      <t>フン</t>
    </rPh>
    <phoneticPr fontId="3"/>
  </si>
  <si>
    <t>地区住民</t>
    <rPh sb="0" eb="4">
      <t>チクジ</t>
    </rPh>
    <phoneticPr fontId="3"/>
  </si>
  <si>
    <t>栄養士の講座、試食あり</t>
    <rPh sb="0" eb="3">
      <t>エイヨウシ</t>
    </rPh>
    <rPh sb="4" eb="6">
      <t>コウザ</t>
    </rPh>
    <rPh sb="7" eb="9">
      <t>シショク</t>
    </rPh>
    <phoneticPr fontId="3"/>
  </si>
  <si>
    <t>宮川地区健康教育</t>
    <rPh sb="0" eb="4">
      <t>ミヤカワチク</t>
    </rPh>
    <rPh sb="4" eb="8">
      <t>ケンコウキョウイク</t>
    </rPh>
    <phoneticPr fontId="3"/>
  </si>
  <si>
    <t>西保健福祉センター</t>
    <rPh sb="0" eb="1">
      <t>ニシ</t>
    </rPh>
    <rPh sb="1" eb="3">
      <t>ホケン</t>
    </rPh>
    <rPh sb="3" eb="5">
      <t>フクシ</t>
    </rPh>
    <phoneticPr fontId="3"/>
  </si>
  <si>
    <t>宮川公民館</t>
    <rPh sb="0" eb="5">
      <t>ミヤカワコウミンカン</t>
    </rPh>
    <phoneticPr fontId="3"/>
  </si>
  <si>
    <t>９月１２日（金）１９：００～２０：００</t>
    <rPh sb="1" eb="2">
      <t>ガツ</t>
    </rPh>
    <rPh sb="4" eb="5">
      <t>ニチ</t>
    </rPh>
    <rPh sb="6" eb="7">
      <t>キン</t>
    </rPh>
    <phoneticPr fontId="3"/>
  </si>
  <si>
    <t xml:space="preserve">西保健福祉センター
</t>
    <rPh sb="0" eb="1">
      <t>ニシ</t>
    </rPh>
    <rPh sb="1" eb="5">
      <t>ホケンフクシ</t>
    </rPh>
    <phoneticPr fontId="3"/>
  </si>
  <si>
    <t xml:space="preserve">０７６－４６９－０７７０
</t>
  </si>
  <si>
    <t>生活習慣病の予防に関する講義</t>
    <rPh sb="0" eb="5">
      <t>セイカツシュウカンビョウ</t>
    </rPh>
    <rPh sb="6" eb="8">
      <t>ヨボウ</t>
    </rPh>
    <rPh sb="9" eb="10">
      <t>カン</t>
    </rPh>
    <rPh sb="12" eb="14">
      <t>コウギ</t>
    </rPh>
    <phoneticPr fontId="3"/>
  </si>
  <si>
    <t>老田地区健康教育</t>
    <rPh sb="0" eb="4">
      <t>オイダチク</t>
    </rPh>
    <rPh sb="4" eb="8">
      <t>ケンコウキョウイク</t>
    </rPh>
    <phoneticPr fontId="3"/>
  </si>
  <si>
    <t>老田小学校</t>
    <rPh sb="0" eb="2">
      <t>オイダ</t>
    </rPh>
    <rPh sb="2" eb="5">
      <t>ショウガッコウ</t>
    </rPh>
    <phoneticPr fontId="3"/>
  </si>
  <si>
    <t>９月２３日（火）８：３０～１２：００</t>
    <rPh sb="1" eb="2">
      <t>ガツ</t>
    </rPh>
    <rPh sb="4" eb="5">
      <t>ニチ</t>
    </rPh>
    <rPh sb="6" eb="7">
      <t>カ</t>
    </rPh>
    <phoneticPr fontId="3"/>
  </si>
  <si>
    <t>宮川地区健康相談</t>
    <rPh sb="0" eb="2">
      <t>ミヤカワ</t>
    </rPh>
    <rPh sb="2" eb="4">
      <t>チク</t>
    </rPh>
    <rPh sb="4" eb="6">
      <t>ケンコウ</t>
    </rPh>
    <rPh sb="6" eb="8">
      <t>ソウダン</t>
    </rPh>
    <phoneticPr fontId="3"/>
  </si>
  <si>
    <t>９月２９日（月）９：００～１０：００</t>
    <rPh sb="1" eb="2">
      <t>ガツ</t>
    </rPh>
    <rPh sb="4" eb="5">
      <t>ニチ</t>
    </rPh>
    <rPh sb="6" eb="7">
      <t>ゲツ</t>
    </rPh>
    <phoneticPr fontId="3"/>
  </si>
  <si>
    <t>野菜摂取量チェック、健康相談</t>
    <rPh sb="0" eb="5">
      <t>ヤサイセッシュリョウ</t>
    </rPh>
    <rPh sb="10" eb="14">
      <t>ケンコウソウダン</t>
    </rPh>
    <phoneticPr fontId="3"/>
  </si>
  <si>
    <t>古沢地区健康教育</t>
    <rPh sb="0" eb="4">
      <t>フルサワチク</t>
    </rPh>
    <rPh sb="4" eb="6">
      <t>ケンコウ</t>
    </rPh>
    <rPh sb="6" eb="8">
      <t>キョウイク</t>
    </rPh>
    <phoneticPr fontId="3"/>
  </si>
  <si>
    <t>古沢自治公民館</t>
    <rPh sb="0" eb="2">
      <t>フルサワ</t>
    </rPh>
    <rPh sb="2" eb="7">
      <t>ジチコウミンカン</t>
    </rPh>
    <phoneticPr fontId="3"/>
  </si>
  <si>
    <t>９月９日（火）１０：００～１１：００</t>
    <rPh sb="1" eb="2">
      <t>ガツ</t>
    </rPh>
    <rPh sb="3" eb="4">
      <t>ニチ</t>
    </rPh>
    <rPh sb="5" eb="6">
      <t>カ</t>
    </rPh>
    <phoneticPr fontId="3"/>
  </si>
  <si>
    <t>運動指導員による運動実技</t>
    <rPh sb="0" eb="2">
      <t>ウンドウ</t>
    </rPh>
    <rPh sb="2" eb="5">
      <t>シドウイン</t>
    </rPh>
    <rPh sb="8" eb="10">
      <t>ウンドウ</t>
    </rPh>
    <rPh sb="10" eb="12">
      <t>ジツギ</t>
    </rPh>
    <phoneticPr fontId="3"/>
  </si>
  <si>
    <t>婦中熊野地区健康教育</t>
    <rPh sb="0" eb="2">
      <t>フチュウ</t>
    </rPh>
    <rPh sb="2" eb="4">
      <t>クマノ</t>
    </rPh>
    <rPh sb="4" eb="6">
      <t>チク</t>
    </rPh>
    <rPh sb="6" eb="10">
      <t>ケンコウキョウイク</t>
    </rPh>
    <phoneticPr fontId="3"/>
  </si>
  <si>
    <t>富山市立婦中熊野公民館</t>
    <rPh sb="0" eb="4">
      <t>トヤマシリツ</t>
    </rPh>
    <rPh sb="4" eb="6">
      <t>フチュウ</t>
    </rPh>
    <rPh sb="6" eb="8">
      <t>クマノ</t>
    </rPh>
    <rPh sb="8" eb="11">
      <t>コウミンカン</t>
    </rPh>
    <phoneticPr fontId="3"/>
  </si>
  <si>
    <t>９月１９日（金）９：３０～１０：１５</t>
    <rPh sb="1" eb="2">
      <t>ガツ</t>
    </rPh>
    <rPh sb="4" eb="5">
      <t>ニチ</t>
    </rPh>
    <rPh sb="6" eb="7">
      <t>キン</t>
    </rPh>
    <phoneticPr fontId="3"/>
  </si>
  <si>
    <t>がん予防に関する講義</t>
    <rPh sb="2" eb="4">
      <t>ヨボウ</t>
    </rPh>
    <rPh sb="5" eb="6">
      <t>カン</t>
    </rPh>
    <rPh sb="8" eb="10">
      <t>コウギ</t>
    </rPh>
    <phoneticPr fontId="3"/>
  </si>
  <si>
    <t>速星地区健康相談</t>
    <rPh sb="0" eb="2">
      <t>ハヤホシ</t>
    </rPh>
    <rPh sb="2" eb="4">
      <t>チク</t>
    </rPh>
    <rPh sb="4" eb="6">
      <t>ケンコウ</t>
    </rPh>
    <rPh sb="6" eb="8">
      <t>ソウダン</t>
    </rPh>
    <phoneticPr fontId="3"/>
  </si>
  <si>
    <t>速星公民館</t>
    <rPh sb="0" eb="2">
      <t>ハヤホシ</t>
    </rPh>
    <rPh sb="2" eb="5">
      <t>コウミンカン</t>
    </rPh>
    <phoneticPr fontId="3"/>
  </si>
  <si>
    <t>９月２６日（金）９：００～１１：３０</t>
    <rPh sb="1" eb="2">
      <t>ガツ</t>
    </rPh>
    <rPh sb="4" eb="5">
      <t>ニチ</t>
    </rPh>
    <rPh sb="6" eb="7">
      <t>キン</t>
    </rPh>
    <phoneticPr fontId="3"/>
  </si>
  <si>
    <t>婦中熊野公民館</t>
    <rPh sb="0" eb="2">
      <t>フチュウ</t>
    </rPh>
    <rPh sb="2" eb="4">
      <t>クマノ</t>
    </rPh>
    <rPh sb="4" eb="7">
      <t>コウミンカン</t>
    </rPh>
    <phoneticPr fontId="3"/>
  </si>
  <si>
    <t>９月２７日（土）１２：００～１２：３０</t>
    <rPh sb="1" eb="2">
      <t>ガツ</t>
    </rPh>
    <rPh sb="4" eb="5">
      <t>ニチ</t>
    </rPh>
    <rPh sb="6" eb="7">
      <t>ド</t>
    </rPh>
    <phoneticPr fontId="3"/>
  </si>
  <si>
    <t>健康に関するクイズ</t>
    <rPh sb="0" eb="2">
      <t>ケンコウ</t>
    </rPh>
    <rPh sb="3" eb="4">
      <t>カン</t>
    </rPh>
    <phoneticPr fontId="3"/>
  </si>
  <si>
    <t>鵜坂地区健康教育</t>
    <rPh sb="0" eb="2">
      <t>ウサカ</t>
    </rPh>
    <rPh sb="2" eb="4">
      <t>チク</t>
    </rPh>
    <rPh sb="4" eb="8">
      <t>ケンコウキョウイク</t>
    </rPh>
    <phoneticPr fontId="3"/>
  </si>
  <si>
    <t>鵜坂公民館</t>
    <rPh sb="0" eb="2">
      <t>ウサカ</t>
    </rPh>
    <rPh sb="2" eb="5">
      <t>コウミンカン</t>
    </rPh>
    <phoneticPr fontId="3"/>
  </si>
  <si>
    <t>９月１日（月）１０：００～１１：００</t>
    <rPh sb="1" eb="2">
      <t>ガツ</t>
    </rPh>
    <rPh sb="3" eb="4">
      <t>ニチ</t>
    </rPh>
    <rPh sb="5" eb="6">
      <t>ゲツ</t>
    </rPh>
    <phoneticPr fontId="3"/>
  </si>
  <si>
    <t>栄養に関する講義</t>
    <rPh sb="0" eb="2">
      <t>エイヨウ</t>
    </rPh>
    <rPh sb="3" eb="4">
      <t>カン</t>
    </rPh>
    <rPh sb="6" eb="8">
      <t>コウギ</t>
    </rPh>
    <phoneticPr fontId="3"/>
  </si>
  <si>
    <t>神保地区健康教育</t>
    <rPh sb="0" eb="2">
      <t>ジンボ</t>
    </rPh>
    <rPh sb="2" eb="4">
      <t>チク</t>
    </rPh>
    <rPh sb="4" eb="8">
      <t>ケンコウキョウイク</t>
    </rPh>
    <phoneticPr fontId="3"/>
  </si>
  <si>
    <t>神保児童館</t>
    <rPh sb="0" eb="2">
      <t>ジンボ</t>
    </rPh>
    <rPh sb="2" eb="5">
      <t>ジドウカン</t>
    </rPh>
    <phoneticPr fontId="3"/>
  </si>
  <si>
    <t>９月２日（火）午後</t>
    <rPh sb="1" eb="2">
      <t>ガツ</t>
    </rPh>
    <rPh sb="3" eb="4">
      <t>ニチ</t>
    </rPh>
    <rPh sb="5" eb="6">
      <t>カ</t>
    </rPh>
    <rPh sb="7" eb="9">
      <t>ゴゴ</t>
    </rPh>
    <phoneticPr fontId="3"/>
  </si>
  <si>
    <t>児童館利用者</t>
    <rPh sb="0" eb="3">
      <t>ジドウカン</t>
    </rPh>
    <rPh sb="3" eb="6">
      <t>リヨウシャ</t>
    </rPh>
    <phoneticPr fontId="3"/>
  </si>
  <si>
    <t>事故予防に関する講義</t>
    <rPh sb="0" eb="4">
      <t>ジコヨボウ</t>
    </rPh>
    <rPh sb="5" eb="6">
      <t>カン</t>
    </rPh>
    <rPh sb="8" eb="10">
      <t>コウギ</t>
    </rPh>
    <phoneticPr fontId="3"/>
  </si>
  <si>
    <t>神保地区健康教育</t>
    <rPh sb="0" eb="4">
      <t>ジンボチク</t>
    </rPh>
    <rPh sb="4" eb="6">
      <t>ケンコウ</t>
    </rPh>
    <rPh sb="6" eb="8">
      <t>キョウイク</t>
    </rPh>
    <phoneticPr fontId="3"/>
  </si>
  <si>
    <t>じんぼ子育て支援センター</t>
    <rPh sb="3" eb="5">
      <t>コソダ</t>
    </rPh>
    <rPh sb="6" eb="8">
      <t>シエン</t>
    </rPh>
    <phoneticPr fontId="3"/>
  </si>
  <si>
    <t>９月１９日（金）午前</t>
    <rPh sb="1" eb="2">
      <t>ガツ</t>
    </rPh>
    <rPh sb="4" eb="5">
      <t>ニチ</t>
    </rPh>
    <rPh sb="6" eb="7">
      <t>キン</t>
    </rPh>
    <rPh sb="8" eb="10">
      <t>ゴゼン</t>
    </rPh>
    <phoneticPr fontId="3"/>
  </si>
  <si>
    <t>子育て支援センター利用者</t>
    <rPh sb="0" eb="2">
      <t>コソダ</t>
    </rPh>
    <rPh sb="3" eb="5">
      <t>シエン</t>
    </rPh>
    <rPh sb="9" eb="12">
      <t>リヨウシャ</t>
    </rPh>
    <phoneticPr fontId="3"/>
  </si>
  <si>
    <t>神保地区健康相談</t>
    <rPh sb="0" eb="2">
      <t>ジンボ</t>
    </rPh>
    <rPh sb="2" eb="4">
      <t>チク</t>
    </rPh>
    <rPh sb="4" eb="8">
      <t>ケンコウソウダン</t>
    </rPh>
    <phoneticPr fontId="3"/>
  </si>
  <si>
    <t>神保公民館</t>
    <rPh sb="0" eb="2">
      <t>ジンボ</t>
    </rPh>
    <rPh sb="2" eb="5">
      <t>コウミンカン</t>
    </rPh>
    <phoneticPr fontId="3"/>
  </si>
  <si>
    <t>９月１９日（金）午後</t>
    <rPh sb="1" eb="2">
      <t>ガツ</t>
    </rPh>
    <rPh sb="4" eb="5">
      <t>ニチ</t>
    </rPh>
    <rPh sb="6" eb="7">
      <t>キン</t>
    </rPh>
    <rPh sb="8" eb="10">
      <t>ゴゴ</t>
    </rPh>
    <phoneticPr fontId="3"/>
  </si>
  <si>
    <t>育児相談</t>
    <rPh sb="0" eb="2">
      <t>イクジ</t>
    </rPh>
    <rPh sb="2" eb="4">
      <t>ソウダン</t>
    </rPh>
    <phoneticPr fontId="3"/>
  </si>
  <si>
    <t>石川県</t>
    <rPh sb="0" eb="3">
      <t>イシカワケン</t>
    </rPh>
    <phoneticPr fontId="13"/>
  </si>
  <si>
    <t>金沢市</t>
    <rPh sb="0" eb="3">
      <t>カナザワシ</t>
    </rPh>
    <phoneticPr fontId="13"/>
  </si>
  <si>
    <t>生活習慣病予防相談</t>
    <rPh sb="0" eb="2">
      <t>セイカツ</t>
    </rPh>
    <rPh sb="2" eb="5">
      <t>シュウカンビョウ</t>
    </rPh>
    <rPh sb="5" eb="7">
      <t>ヨボウ</t>
    </rPh>
    <rPh sb="7" eb="9">
      <t>ソウダン</t>
    </rPh>
    <phoneticPr fontId="2"/>
  </si>
  <si>
    <t>（１）駅西福祉健康センター
（２）泉野福祉健康センター
（３）元町福祉健康センター</t>
    <rPh sb="17" eb="23">
      <t>イズミノフクシケンコウ</t>
    </rPh>
    <rPh sb="31" eb="33">
      <t>モトマチ</t>
    </rPh>
    <rPh sb="33" eb="35">
      <t>フクシ</t>
    </rPh>
    <rPh sb="35" eb="37">
      <t>ケンコウ</t>
    </rPh>
    <phoneticPr fontId="2"/>
  </si>
  <si>
    <t>（１）駅西（9：00～11：00）
    9月3日・ 9月10日・ 9月17日・ 9月24日
（２）泉野（9：00～11：00）
　　9月5日・ 9月12日・ 9月19日・ 9月26日
（３）元町（9：00～11：00）
   9月2日・  9月9日・ 9月16日・ 9月30日</t>
    <rPh sb="3" eb="5">
      <t>エキニシ</t>
    </rPh>
    <rPh sb="23" eb="24">
      <t>ガツ</t>
    </rPh>
    <rPh sb="25" eb="26">
      <t>ニチ</t>
    </rPh>
    <rPh sb="29" eb="30">
      <t>ガツ</t>
    </rPh>
    <rPh sb="32" eb="33">
      <t>ニチ</t>
    </rPh>
    <rPh sb="36" eb="37">
      <t>ガツ</t>
    </rPh>
    <rPh sb="39" eb="40">
      <t>ニチ</t>
    </rPh>
    <rPh sb="43" eb="44">
      <t>ガツ</t>
    </rPh>
    <rPh sb="46" eb="47">
      <t>ニチ</t>
    </rPh>
    <rPh sb="52" eb="54">
      <t>イズミノ</t>
    </rPh>
    <rPh sb="70" eb="71">
      <t>ガツ</t>
    </rPh>
    <rPh sb="72" eb="73">
      <t>ニチ</t>
    </rPh>
    <rPh sb="76" eb="77">
      <t>ガツ</t>
    </rPh>
    <rPh sb="79" eb="80">
      <t>ニチ</t>
    </rPh>
    <rPh sb="83" eb="84">
      <t>ガツ</t>
    </rPh>
    <rPh sb="86" eb="87">
      <t>ニチ</t>
    </rPh>
    <rPh sb="90" eb="91">
      <t>ガツ</t>
    </rPh>
    <rPh sb="93" eb="94">
      <t>ニチ</t>
    </rPh>
    <rPh sb="99" eb="101">
      <t>モトマチ</t>
    </rPh>
    <rPh sb="118" eb="119">
      <t>ガツ</t>
    </rPh>
    <rPh sb="120" eb="121">
      <t>ニチ</t>
    </rPh>
    <rPh sb="125" eb="126">
      <t>ガツ</t>
    </rPh>
    <rPh sb="127" eb="128">
      <t>ヒ</t>
    </rPh>
    <rPh sb="131" eb="132">
      <t>ガツ</t>
    </rPh>
    <rPh sb="134" eb="135">
      <t>ニチ</t>
    </rPh>
    <rPh sb="138" eb="139">
      <t>ガツ</t>
    </rPh>
    <rPh sb="141" eb="142">
      <t>ニチ</t>
    </rPh>
    <phoneticPr fontId="2"/>
  </si>
  <si>
    <t xml:space="preserve">（１）駅西福祉健康センター　
（２）泉野福祉健康センター　
（３）元町福祉健康センター
</t>
    <rPh sb="18" eb="24">
      <t>イズミノフクシケンコウ</t>
    </rPh>
    <rPh sb="33" eb="39">
      <t>モトマチフクシケンコウ</t>
    </rPh>
    <phoneticPr fontId="2"/>
  </si>
  <si>
    <t>（１）　TEL 076-234-5103
（２）　TEL 076-242-1131
（３）　TEL 076-251-0200</t>
  </si>
  <si>
    <t xml:space="preserve">
特定健康診査、若年者健診等の結果の見方や生活習慣病に関する相談(要予約）
</t>
    <rPh sb="2" eb="4">
      <t>トクテイ</t>
    </rPh>
    <rPh sb="4" eb="6">
      <t>ケンコウ</t>
    </rPh>
    <rPh sb="6" eb="8">
      <t>シンサ</t>
    </rPh>
    <rPh sb="9" eb="14">
      <t>ジャクネンシャケンシン</t>
    </rPh>
    <rPh sb="14" eb="15">
      <t>トウ</t>
    </rPh>
    <rPh sb="16" eb="18">
      <t>ケッカ</t>
    </rPh>
    <rPh sb="19" eb="21">
      <t>ミカタ</t>
    </rPh>
    <rPh sb="22" eb="24">
      <t>セイカツ</t>
    </rPh>
    <rPh sb="24" eb="26">
      <t>シュウカン</t>
    </rPh>
    <rPh sb="26" eb="27">
      <t>ビョウ</t>
    </rPh>
    <rPh sb="28" eb="29">
      <t>カン</t>
    </rPh>
    <rPh sb="31" eb="33">
      <t>ソウダン</t>
    </rPh>
    <rPh sb="34" eb="37">
      <t>ヨウヨヤク</t>
    </rPh>
    <phoneticPr fontId="2"/>
  </si>
  <si>
    <t>健康増進普及月間に関する情報コーナー</t>
    <rPh sb="0" eb="2">
      <t>ケンコウ</t>
    </rPh>
    <rPh sb="2" eb="4">
      <t>ゾウシン</t>
    </rPh>
    <rPh sb="4" eb="6">
      <t>フキュウ</t>
    </rPh>
    <rPh sb="6" eb="8">
      <t>ゲッカン</t>
    </rPh>
    <rPh sb="9" eb="10">
      <t>カン</t>
    </rPh>
    <rPh sb="12" eb="14">
      <t>ジョウホウ</t>
    </rPh>
    <phoneticPr fontId="2"/>
  </si>
  <si>
    <t>（１）（２）（３）
   9月1日～9月30日</t>
    <rPh sb="14" eb="15">
      <t>ガツ</t>
    </rPh>
    <rPh sb="16" eb="17">
      <t>ヒ</t>
    </rPh>
    <rPh sb="19" eb="20">
      <t>ガツ</t>
    </rPh>
    <rPh sb="22" eb="23">
      <t>ニチ</t>
    </rPh>
    <phoneticPr fontId="2"/>
  </si>
  <si>
    <t xml:space="preserve">（１）駅西福祉健康センター
（２）泉野福祉健康センター
（３）元町福祉健康センター
</t>
    <rPh sb="17" eb="23">
      <t>イズミノフクシケンコウ</t>
    </rPh>
    <rPh sb="31" eb="37">
      <t>モトマチフクシケンコウ</t>
    </rPh>
    <phoneticPr fontId="2"/>
  </si>
  <si>
    <t>・パネル展示
・ポスター掲示
・パンフレット設置
・フードモデル展示</t>
    <rPh sb="4" eb="6">
      <t>テンジ</t>
    </rPh>
    <rPh sb="12" eb="14">
      <t>ケイジ</t>
    </rPh>
    <rPh sb="22" eb="24">
      <t>セッチ</t>
    </rPh>
    <rPh sb="32" eb="34">
      <t>テンジ</t>
    </rPh>
    <phoneticPr fontId="2"/>
  </si>
  <si>
    <t>集団検診時の個別健康相談および情報コーナー設置</t>
    <rPh sb="0" eb="2">
      <t>シュウダン</t>
    </rPh>
    <rPh sb="2" eb="4">
      <t>ケンシン</t>
    </rPh>
    <rPh sb="4" eb="5">
      <t>ジ</t>
    </rPh>
    <rPh sb="6" eb="8">
      <t>コベツ</t>
    </rPh>
    <rPh sb="8" eb="10">
      <t>ケンコウ</t>
    </rPh>
    <rPh sb="10" eb="12">
      <t>ソウダン</t>
    </rPh>
    <rPh sb="15" eb="17">
      <t>ジョウホウ</t>
    </rPh>
    <rPh sb="21" eb="23">
      <t>セッチ</t>
    </rPh>
    <phoneticPr fontId="2"/>
  </si>
  <si>
    <t>（１）駅西福祉健康センター
（２）泉野福祉健康センター
（３）元町福祉健康センター
（４）駅西福祉健康センター
（５）泉野福祉健康センター</t>
    <rPh sb="17" eb="23">
      <t>イズミノフクシケンコウ</t>
    </rPh>
    <rPh sb="31" eb="33">
      <t>モトマチ</t>
    </rPh>
    <rPh sb="33" eb="35">
      <t>フクシ</t>
    </rPh>
    <rPh sb="35" eb="37">
      <t>ケンコウ</t>
    </rPh>
    <rPh sb="45" eb="51">
      <t>エキニシフクシケンコウ</t>
    </rPh>
    <rPh sb="59" eb="65">
      <t>イズミノフクシケンコウ</t>
    </rPh>
    <phoneticPr fontId="2"/>
  </si>
  <si>
    <t>（１）駅西
　 9月8日（9：00-11：00、13：00-15：00）
　 9月21日（8：30-11：30）
（２）泉野
   9月23日（8：30-11：30）
（３）元町
   9月15日（8：30-11：30）
　 9月29日（9：00-11：00、13：00-15：00）
（４）教育プラザ
　 9月6日（9：00-11：30）</t>
    <rPh sb="3" eb="4">
      <t>エキ</t>
    </rPh>
    <rPh sb="4" eb="5">
      <t>ニシ</t>
    </rPh>
    <rPh sb="9" eb="10">
      <t>ガツ</t>
    </rPh>
    <rPh sb="11" eb="12">
      <t>ヒ</t>
    </rPh>
    <rPh sb="40" eb="41">
      <t>ガツ</t>
    </rPh>
    <rPh sb="43" eb="44">
      <t>ニチ</t>
    </rPh>
    <rPh sb="61" eb="63">
      <t>イズミノ</t>
    </rPh>
    <rPh sb="68" eb="69">
      <t>ガツ</t>
    </rPh>
    <rPh sb="71" eb="72">
      <t>ニチ</t>
    </rPh>
    <rPh sb="89" eb="91">
      <t>モトマチ</t>
    </rPh>
    <rPh sb="96" eb="97">
      <t>ガツ</t>
    </rPh>
    <rPh sb="99" eb="100">
      <t>ニチ</t>
    </rPh>
    <rPh sb="116" eb="117">
      <t>ツキ</t>
    </rPh>
    <rPh sb="119" eb="120">
      <t>ヒ</t>
    </rPh>
    <rPh sb="149" eb="151">
      <t>キョウイク</t>
    </rPh>
    <rPh sb="158" eb="159">
      <t>ガツ</t>
    </rPh>
    <rPh sb="160" eb="161">
      <t>ニチ</t>
    </rPh>
    <phoneticPr fontId="2"/>
  </si>
  <si>
    <t xml:space="preserve">（１）駅西福祉健康センター
（２）（４）泉野福祉健康センター
（３）元町福祉健康センター
</t>
    <rPh sb="3" eb="4">
      <t>エキ</t>
    </rPh>
    <phoneticPr fontId="13"/>
  </si>
  <si>
    <t xml:space="preserve">（１）TEL　076-234-51034
（２）（４）TEL　076-242-1131
（３）TEL　076-251-0200
</t>
  </si>
  <si>
    <r>
      <t xml:space="preserve">
・個別健康相談
・パネル展示
・パンフレット設置
</t>
    </r>
    <r>
      <rPr>
        <sz val="11"/>
        <color rgb="FFFF0000"/>
        <rFont val="&quot;ＭＳ Ｐゴシック&quot;"/>
        <family val="3"/>
        <charset val="128"/>
      </rPr>
      <t/>
    </r>
    <rPh sb="2" eb="4">
      <t>コベツ</t>
    </rPh>
    <rPh sb="4" eb="6">
      <t>ケンコウ</t>
    </rPh>
    <rPh sb="6" eb="8">
      <t>ソウダン</t>
    </rPh>
    <rPh sb="13" eb="15">
      <t>テンジ</t>
    </rPh>
    <rPh sb="23" eb="25">
      <t>セッチ</t>
    </rPh>
    <phoneticPr fontId="2"/>
  </si>
  <si>
    <t>（１）駅西福祉健康センター
（２）泉野福祉健康センター
（３）元町福祉健康センター</t>
  </si>
  <si>
    <t>（１）TEL　076-234-5103
（２）TEL　076-242-1131
（３）TEL　076-251-0200</t>
  </si>
  <si>
    <t>乳幼児の保護者</t>
  </si>
  <si>
    <t xml:space="preserve">
・個別健康相談
・ポスター掲示</t>
    <rPh sb="2" eb="4">
      <t>コベツ</t>
    </rPh>
    <rPh sb="4" eb="6">
      <t>ケンコウ</t>
    </rPh>
    <rPh sb="6" eb="8">
      <t>ソウダン</t>
    </rPh>
    <rPh sb="14" eb="16">
      <t>ケイジ</t>
    </rPh>
    <phoneticPr fontId="2"/>
  </si>
  <si>
    <t>ヘルシー食生活相談</t>
    <rPh sb="4" eb="7">
      <t>ショクセイカツ</t>
    </rPh>
    <rPh sb="7" eb="9">
      <t>ソウダン</t>
    </rPh>
    <phoneticPr fontId="2"/>
  </si>
  <si>
    <t>保健所地域保健課</t>
    <rPh sb="0" eb="3">
      <t>ホケンジョ</t>
    </rPh>
    <rPh sb="3" eb="5">
      <t>チイキ</t>
    </rPh>
    <rPh sb="5" eb="8">
      <t>ホケンカ</t>
    </rPh>
    <phoneticPr fontId="2"/>
  </si>
  <si>
    <t>（１）駅西（9：00-11：00）
　　9月10日・9月24日
（２）泉野（9：00-11：00）
　　9月4日・9月18日
（３）元町（9：00-11：00）
　　9月2日・9月16日</t>
    <rPh sb="3" eb="5">
      <t>エキニシ</t>
    </rPh>
    <rPh sb="21" eb="22">
      <t>ガツ</t>
    </rPh>
    <rPh sb="24" eb="25">
      <t>ヒ</t>
    </rPh>
    <rPh sb="27" eb="28">
      <t>ガツ</t>
    </rPh>
    <rPh sb="30" eb="31">
      <t>ヒ</t>
    </rPh>
    <rPh sb="36" eb="38">
      <t>イズミノ</t>
    </rPh>
    <rPh sb="54" eb="55">
      <t>ガツ</t>
    </rPh>
    <rPh sb="56" eb="57">
      <t>ヒ</t>
    </rPh>
    <rPh sb="59" eb="60">
      <t>ガツ</t>
    </rPh>
    <rPh sb="62" eb="63">
      <t>ヒ</t>
    </rPh>
    <rPh sb="68" eb="70">
      <t>モトマチ</t>
    </rPh>
    <rPh sb="86" eb="87">
      <t>ガツ</t>
    </rPh>
    <rPh sb="88" eb="89">
      <t>ヒ</t>
    </rPh>
    <rPh sb="91" eb="92">
      <t>ガツ</t>
    </rPh>
    <rPh sb="94" eb="95">
      <t>ヒ</t>
    </rPh>
    <phoneticPr fontId="2"/>
  </si>
  <si>
    <t xml:space="preserve">保健所地域保健課
</t>
    <rPh sb="0" eb="3">
      <t>ホケンショ</t>
    </rPh>
    <rPh sb="3" eb="5">
      <t>チイキ</t>
    </rPh>
    <rPh sb="5" eb="8">
      <t>ホケンカ</t>
    </rPh>
    <phoneticPr fontId="2"/>
  </si>
  <si>
    <t>TEL 076-234-5102</t>
  </si>
  <si>
    <t xml:space="preserve">
内容：乳幼児・成人・高齢者の栄養と食事に関する相談
（要予約）</t>
    <rPh sb="1" eb="3">
      <t>ナイヨウ</t>
    </rPh>
    <rPh sb="4" eb="7">
      <t>ニュウヨウジ</t>
    </rPh>
    <rPh sb="8" eb="10">
      <t>セイジン</t>
    </rPh>
    <rPh sb="11" eb="14">
      <t>コウレイシャ</t>
    </rPh>
    <rPh sb="15" eb="17">
      <t>エイヨウ</t>
    </rPh>
    <rPh sb="18" eb="20">
      <t>ショクジ</t>
    </rPh>
    <rPh sb="21" eb="22">
      <t>カン</t>
    </rPh>
    <rPh sb="24" eb="26">
      <t>ソウダン</t>
    </rPh>
    <rPh sb="28" eb="29">
      <t>ヨウ</t>
    </rPh>
    <rPh sb="29" eb="31">
      <t>ヨヤク</t>
    </rPh>
    <phoneticPr fontId="2"/>
  </si>
  <si>
    <t>福井県</t>
    <phoneticPr fontId="13"/>
  </si>
  <si>
    <t>福井県福井市</t>
  </si>
  <si>
    <t>福井市
健康管理センター</t>
    <rPh sb="0" eb="3">
      <t>フクイシ</t>
    </rPh>
    <rPh sb="4" eb="6">
      <t>ケンコウ</t>
    </rPh>
    <rPh sb="6" eb="8">
      <t>カンリ</t>
    </rPh>
    <phoneticPr fontId="21"/>
  </si>
  <si>
    <t>福井市健康管理センター
清水健康管理センター
福井市役所等</t>
    <rPh sb="0" eb="3">
      <t>フクイシ</t>
    </rPh>
    <rPh sb="3" eb="5">
      <t>ケンコウ</t>
    </rPh>
    <rPh sb="5" eb="7">
      <t>カンリ</t>
    </rPh>
    <rPh sb="12" eb="14">
      <t>シミズ</t>
    </rPh>
    <rPh sb="14" eb="16">
      <t>ケンコウ</t>
    </rPh>
    <rPh sb="16" eb="18">
      <t>カンリ</t>
    </rPh>
    <rPh sb="23" eb="25">
      <t>フクイ</t>
    </rPh>
    <rPh sb="25" eb="28">
      <t>シヤクショ</t>
    </rPh>
    <rPh sb="28" eb="29">
      <t>トウ</t>
    </rPh>
    <phoneticPr fontId="21"/>
  </si>
  <si>
    <t xml:space="preserve">福井市健康管理センター
</t>
    <rPh sb="0" eb="3">
      <t>フクイシ</t>
    </rPh>
    <rPh sb="3" eb="5">
      <t>ケンコウ</t>
    </rPh>
    <rPh sb="5" eb="7">
      <t>カンリ</t>
    </rPh>
    <phoneticPr fontId="21"/>
  </si>
  <si>
    <t>tel 0776－28－1256</t>
  </si>
  <si>
    <t>国が作成したポスターを掲示</t>
    <rPh sb="0" eb="1">
      <t>クニ</t>
    </rPh>
    <rPh sb="2" eb="4">
      <t>サクセイ</t>
    </rPh>
    <rPh sb="11" eb="13">
      <t>ケイジ</t>
    </rPh>
    <phoneticPr fontId="21"/>
  </si>
  <si>
    <t>減塩プラス一皿の野菜の啓発</t>
    <rPh sb="0" eb="2">
      <t>ゲンエン</t>
    </rPh>
    <rPh sb="5" eb="7">
      <t>ヒトサラ</t>
    </rPh>
    <rPh sb="8" eb="10">
      <t>ヤサイ</t>
    </rPh>
    <rPh sb="11" eb="13">
      <t>ケイハツ</t>
    </rPh>
    <phoneticPr fontId="21"/>
  </si>
  <si>
    <t>福井市内ベジ塩（しお）すぽっと登録企業</t>
    <rPh sb="0" eb="4">
      <t>フクイシナイ</t>
    </rPh>
    <rPh sb="6" eb="7">
      <t>シオ</t>
    </rPh>
    <rPh sb="15" eb="17">
      <t>トウロク</t>
    </rPh>
    <rPh sb="17" eb="19">
      <t>キギョウ</t>
    </rPh>
    <phoneticPr fontId="21"/>
  </si>
  <si>
    <t>https://www.city.fukui.lg.jp/fukusi/iryou/kenkodukuri/fukufukuvegefirst.html</t>
  </si>
  <si>
    <t>内容：健康づくりに関する情報提供</t>
    <rPh sb="0" eb="2">
      <t>ナイヨウ</t>
    </rPh>
    <rPh sb="3" eb="5">
      <t>ケンコウ</t>
    </rPh>
    <rPh sb="9" eb="10">
      <t>カン</t>
    </rPh>
    <rPh sb="12" eb="14">
      <t>ジョウホウ</t>
    </rPh>
    <rPh sb="14" eb="16">
      <t>テイキョウ</t>
    </rPh>
    <phoneticPr fontId="21"/>
  </si>
  <si>
    <t>長野県</t>
  </si>
  <si>
    <t>健康増進普及月間のPR</t>
  </si>
  <si>
    <t>健康福祉部健康増進課</t>
    <rPh sb="0" eb="2">
      <t>ケンコウ</t>
    </rPh>
    <rPh sb="2" eb="4">
      <t>フクシ</t>
    </rPh>
    <rPh sb="4" eb="5">
      <t>ブ</t>
    </rPh>
    <rPh sb="5" eb="7">
      <t>ケンコウ</t>
    </rPh>
    <rPh sb="7" eb="9">
      <t>ゾウシン</t>
    </rPh>
    <rPh sb="9" eb="10">
      <t>カ</t>
    </rPh>
    <phoneticPr fontId="24"/>
  </si>
  <si>
    <t>県庁舎</t>
    <rPh sb="0" eb="2">
      <t>ケンチョウ</t>
    </rPh>
    <rPh sb="2" eb="3">
      <t>シャ</t>
    </rPh>
    <phoneticPr fontId="24"/>
  </si>
  <si>
    <t>９月１日～９月30日</t>
    <rPh sb="1" eb="2">
      <t>ガツ</t>
    </rPh>
    <rPh sb="3" eb="4">
      <t>ニチ</t>
    </rPh>
    <rPh sb="6" eb="7">
      <t>ガツ</t>
    </rPh>
    <rPh sb="9" eb="10">
      <t>ニチ</t>
    </rPh>
    <phoneticPr fontId="24"/>
  </si>
  <si>
    <t xml:space="preserve">長野県健康福祉部
健康増進課
</t>
    <rPh sb="0" eb="3">
      <t>ナガノケン</t>
    </rPh>
    <rPh sb="3" eb="5">
      <t>ケンコウ</t>
    </rPh>
    <rPh sb="5" eb="7">
      <t>フクシ</t>
    </rPh>
    <rPh sb="7" eb="8">
      <t>ブ</t>
    </rPh>
    <rPh sb="9" eb="11">
      <t>ケンコウ</t>
    </rPh>
    <rPh sb="11" eb="13">
      <t>ゾウシン</t>
    </rPh>
    <rPh sb="13" eb="14">
      <t>カ</t>
    </rPh>
    <phoneticPr fontId="24"/>
  </si>
  <si>
    <t>026-235-7116</t>
  </si>
  <si>
    <t>来庁者、職員等</t>
    <rPh sb="0" eb="2">
      <t>ライチョウ</t>
    </rPh>
    <rPh sb="2" eb="3">
      <t>シャ</t>
    </rPh>
    <rPh sb="4" eb="6">
      <t>ショクイン</t>
    </rPh>
    <rPh sb="6" eb="7">
      <t>ナド</t>
    </rPh>
    <phoneticPr fontId="15"/>
  </si>
  <si>
    <t>県庁舎に月間PRポスターを掲示、４階健康増進課前に、健康づくり県民運動「信州ACE(エース)プロジェクト」関連資料、ポスターを掲示</t>
    <rPh sb="26" eb="28">
      <t>ケンコウ</t>
    </rPh>
    <rPh sb="31" eb="33">
      <t>ケンミン</t>
    </rPh>
    <rPh sb="33" eb="35">
      <t>ウンドウ</t>
    </rPh>
    <rPh sb="36" eb="38">
      <t>シンシュウ</t>
    </rPh>
    <phoneticPr fontId="24"/>
  </si>
  <si>
    <t>庁内放送</t>
    <rPh sb="0" eb="4">
      <t>チョウナイホウソウ</t>
    </rPh>
    <phoneticPr fontId="24"/>
  </si>
  <si>
    <t>長野県健康福祉部
健康増進課
026-235-7116</t>
    <rPh sb="0" eb="3">
      <t>ナガノケン</t>
    </rPh>
    <rPh sb="3" eb="5">
      <t>ケンコウ</t>
    </rPh>
    <rPh sb="5" eb="7">
      <t>フクシ</t>
    </rPh>
    <rPh sb="7" eb="8">
      <t>ブ</t>
    </rPh>
    <rPh sb="9" eb="11">
      <t>ケンコウ</t>
    </rPh>
    <rPh sb="11" eb="13">
      <t>ゾウシン</t>
    </rPh>
    <rPh sb="13" eb="14">
      <t>カ</t>
    </rPh>
    <phoneticPr fontId="24"/>
  </si>
  <si>
    <t>健康増進普及月間について庁内放送により周知</t>
    <rPh sb="0" eb="2">
      <t>ケンコウ</t>
    </rPh>
    <rPh sb="2" eb="4">
      <t>ゾウシン</t>
    </rPh>
    <rPh sb="12" eb="14">
      <t>チョウナイ</t>
    </rPh>
    <rPh sb="14" eb="16">
      <t>ホウソウ</t>
    </rPh>
    <rPh sb="19" eb="21">
      <t>シュウチ</t>
    </rPh>
    <phoneticPr fontId="24"/>
  </si>
  <si>
    <t>ラジオスポット</t>
  </si>
  <si>
    <t>９月の平日8:25頃、18:05頃（各20秒）
９月の火曜日7:55頃、木曜日18:35頃（各20秒）</t>
    <rPh sb="1" eb="2">
      <t>ガツ</t>
    </rPh>
    <rPh sb="3" eb="5">
      <t>ヘイジツ</t>
    </rPh>
    <rPh sb="9" eb="10">
      <t>ゴロ</t>
    </rPh>
    <rPh sb="16" eb="17">
      <t>ゴロ</t>
    </rPh>
    <rPh sb="18" eb="19">
      <t>カク</t>
    </rPh>
    <rPh sb="21" eb="22">
      <t>ビョウ</t>
    </rPh>
    <rPh sb="25" eb="26">
      <t>ガツ</t>
    </rPh>
    <rPh sb="27" eb="30">
      <t>カヨウビ</t>
    </rPh>
    <rPh sb="34" eb="35">
      <t>ゴロ</t>
    </rPh>
    <rPh sb="36" eb="39">
      <t>モクヨウビ</t>
    </rPh>
    <rPh sb="44" eb="45">
      <t>ゴロ</t>
    </rPh>
    <rPh sb="46" eb="47">
      <t>カク</t>
    </rPh>
    <rPh sb="49" eb="50">
      <t>ビョウ</t>
    </rPh>
    <phoneticPr fontId="15"/>
  </si>
  <si>
    <t>県民</t>
    <rPh sb="0" eb="2">
      <t>ケンミン</t>
    </rPh>
    <phoneticPr fontId="15"/>
  </si>
  <si>
    <t>健康増進普及月間についてラジオ放送により周知</t>
    <rPh sb="0" eb="2">
      <t>ケンコウ</t>
    </rPh>
    <rPh sb="2" eb="4">
      <t>ゾウシン</t>
    </rPh>
    <rPh sb="15" eb="17">
      <t>ホウソウ</t>
    </rPh>
    <rPh sb="20" eb="22">
      <t>シュウチ</t>
    </rPh>
    <phoneticPr fontId="24"/>
  </si>
  <si>
    <t>信州ウォーキング大賞</t>
    <rPh sb="8" eb="10">
      <t>タイショウ</t>
    </rPh>
    <phoneticPr fontId="24"/>
  </si>
  <si>
    <t>９月１日～11月30日</t>
    <rPh sb="1" eb="2">
      <t>ガツ</t>
    </rPh>
    <rPh sb="3" eb="4">
      <t>ニチ</t>
    </rPh>
    <rPh sb="7" eb="8">
      <t>ガツ</t>
    </rPh>
    <rPh sb="10" eb="11">
      <t>ニチ</t>
    </rPh>
    <phoneticPr fontId="24"/>
  </si>
  <si>
    <t xml:space="preserve">https://ace.nagano.jp/walking </t>
  </si>
  <si>
    <t>（事務局）
長野県健康福祉部
健康増進課
026-235-7112</t>
    <rPh sb="1" eb="4">
      <t>ジムキョク</t>
    </rPh>
    <rPh sb="6" eb="9">
      <t>ナガノケン</t>
    </rPh>
    <rPh sb="9" eb="11">
      <t>ケンコウ</t>
    </rPh>
    <rPh sb="11" eb="13">
      <t>フクシ</t>
    </rPh>
    <rPh sb="13" eb="14">
      <t>ブ</t>
    </rPh>
    <rPh sb="15" eb="17">
      <t>ケンコウ</t>
    </rPh>
    <rPh sb="17" eb="19">
      <t>ゾウシン</t>
    </rPh>
    <rPh sb="19" eb="20">
      <t>カ</t>
    </rPh>
    <phoneticPr fontId="24"/>
  </si>
  <si>
    <t>026-235-7112</t>
  </si>
  <si>
    <t>20代～60代（働き盛り世代）の県民</t>
    <rPh sb="2" eb="3">
      <t>ダイ</t>
    </rPh>
    <rPh sb="6" eb="7">
      <t>ダイ</t>
    </rPh>
    <rPh sb="8" eb="9">
      <t>ハタラ</t>
    </rPh>
    <rPh sb="10" eb="11">
      <t>ザカ</t>
    </rPh>
    <rPh sb="12" eb="14">
      <t>セダイ</t>
    </rPh>
    <rPh sb="16" eb="18">
      <t>ケンミン</t>
    </rPh>
    <phoneticPr fontId="15"/>
  </si>
  <si>
    <t>対象：企業・団体・行政機関の従業員・職員等
内容：アプリを利用し、歩数を計測。事業所同士で歩数を競い合い、ゲーム感覚でウォーキングを行う。</t>
    <rPh sb="0" eb="2">
      <t>タイショウ</t>
    </rPh>
    <rPh sb="11" eb="13">
      <t>キカン</t>
    </rPh>
    <rPh sb="22" eb="24">
      <t>ナイヨウ</t>
    </rPh>
    <rPh sb="29" eb="31">
      <t>リヨウ</t>
    </rPh>
    <rPh sb="33" eb="35">
      <t>ホスウ</t>
    </rPh>
    <rPh sb="36" eb="38">
      <t>ケイソク</t>
    </rPh>
    <rPh sb="66" eb="67">
      <t>オコナ</t>
    </rPh>
    <phoneticPr fontId="24"/>
  </si>
  <si>
    <t>信州スマートムーブ通勤ウィーク</t>
    <rPh sb="9" eb="11">
      <t>ツウキン</t>
    </rPh>
    <phoneticPr fontId="24"/>
  </si>
  <si>
    <t>９月19日～10月３日</t>
    <rPh sb="1" eb="2">
      <t>ガツ</t>
    </rPh>
    <rPh sb="4" eb="5">
      <t>ニチ</t>
    </rPh>
    <rPh sb="8" eb="9">
      <t>ガツ</t>
    </rPh>
    <rPh sb="10" eb="11">
      <t>ニチ</t>
    </rPh>
    <phoneticPr fontId="24"/>
  </si>
  <si>
    <t>https://nccca.or.jp/challenge/shinsma/</t>
  </si>
  <si>
    <t>県内事業所</t>
    <rPh sb="0" eb="2">
      <t>ケンナイ</t>
    </rPh>
    <rPh sb="2" eb="5">
      <t>ジギョウショ</t>
    </rPh>
    <phoneticPr fontId="15"/>
  </si>
  <si>
    <t>対象：県内に所在する事業所
内容：実施期間中にノーマイカー通勤・エコドライブ運動を１日以上行い、徒歩・自転車通勤による健康づくりの実践を促進</t>
    <rPh sb="0" eb="2">
      <t>タイショウ</t>
    </rPh>
    <rPh sb="3" eb="5">
      <t>ケンナイ</t>
    </rPh>
    <rPh sb="6" eb="8">
      <t>ショザイ</t>
    </rPh>
    <rPh sb="10" eb="13">
      <t>ジギョウショ</t>
    </rPh>
    <rPh sb="14" eb="16">
      <t>ナイヨウ</t>
    </rPh>
    <rPh sb="17" eb="21">
      <t>ジッシキカン</t>
    </rPh>
    <rPh sb="21" eb="22">
      <t>チュウ</t>
    </rPh>
    <rPh sb="29" eb="31">
      <t>ツウキン</t>
    </rPh>
    <rPh sb="38" eb="40">
      <t>ウンドウ</t>
    </rPh>
    <rPh sb="42" eb="43">
      <t>ニチ</t>
    </rPh>
    <rPh sb="43" eb="45">
      <t>イジョウ</t>
    </rPh>
    <rPh sb="45" eb="46">
      <t>オコナ</t>
    </rPh>
    <rPh sb="48" eb="50">
      <t>トホ</t>
    </rPh>
    <rPh sb="51" eb="54">
      <t>ジテンシャ</t>
    </rPh>
    <rPh sb="54" eb="56">
      <t>ツウキン</t>
    </rPh>
    <rPh sb="59" eb="61">
      <t>ケンコウ</t>
    </rPh>
    <rPh sb="65" eb="67">
      <t>ジッセン</t>
    </rPh>
    <rPh sb="68" eb="70">
      <t>ソクシン</t>
    </rPh>
    <phoneticPr fontId="24"/>
  </si>
  <si>
    <t>長野県</t>
    <rPh sb="0" eb="3">
      <t>ナガノケン</t>
    </rPh>
    <phoneticPr fontId="15"/>
  </si>
  <si>
    <t>さくさく野菜食べようキャンペーン　夏季キャンペーン</t>
    <rPh sb="4" eb="6">
      <t>ヤサイ</t>
    </rPh>
    <rPh sb="6" eb="7">
      <t>タ</t>
    </rPh>
    <rPh sb="17" eb="19">
      <t>カキ</t>
    </rPh>
    <phoneticPr fontId="15"/>
  </si>
  <si>
    <t>佐久保健福祉事務所</t>
    <rPh sb="0" eb="9">
      <t>サクホケンフクシジムショ</t>
    </rPh>
    <phoneticPr fontId="15"/>
  </si>
  <si>
    <t>佐久地域全域</t>
    <rPh sb="0" eb="2">
      <t>サク</t>
    </rPh>
    <rPh sb="2" eb="4">
      <t>チイキ</t>
    </rPh>
    <rPh sb="4" eb="6">
      <t>ゼンイキ</t>
    </rPh>
    <phoneticPr fontId="15"/>
  </si>
  <si>
    <t>７月１日～９月30日</t>
    <rPh sb="1" eb="2">
      <t>ガツ</t>
    </rPh>
    <rPh sb="3" eb="4">
      <t>ニチ</t>
    </rPh>
    <rPh sb="6" eb="7">
      <t>ガツ</t>
    </rPh>
    <rPh sb="9" eb="10">
      <t>ニチ</t>
    </rPh>
    <phoneticPr fontId="15"/>
  </si>
  <si>
    <t>https://www.pref.nagano.lg.jp/sakuho/kannai/yobo/sakusakuyasai/sakusaku.html</t>
  </si>
  <si>
    <t>長野県佐久保健福祉事務所健康づくり支援課</t>
    <rPh sb="0" eb="3">
      <t>ナガノケン</t>
    </rPh>
    <rPh sb="3" eb="12">
      <t>サクホケンフクシジムショ</t>
    </rPh>
    <rPh sb="12" eb="14">
      <t>ケンコウ</t>
    </rPh>
    <rPh sb="17" eb="20">
      <t>シエンカ</t>
    </rPh>
    <phoneticPr fontId="15"/>
  </si>
  <si>
    <t>0267-63-3163</t>
  </si>
  <si>
    <t>佐久地域住民</t>
    <rPh sb="0" eb="2">
      <t>サク</t>
    </rPh>
    <rPh sb="2" eb="4">
      <t>チイキ</t>
    </rPh>
    <rPh sb="4" eb="6">
      <t>ジュウミン</t>
    </rPh>
    <phoneticPr fontId="15"/>
  </si>
  <si>
    <t>市町村、学校、保育所、直売所、栄養士会等の食育関係団体において、野菜摂取のための取組の展開を行う。</t>
    <rPh sb="0" eb="3">
      <t>シチョウソン</t>
    </rPh>
    <rPh sb="4" eb="6">
      <t>ガッコウ</t>
    </rPh>
    <rPh sb="7" eb="9">
      <t>ホイク</t>
    </rPh>
    <rPh sb="9" eb="10">
      <t>ジョ</t>
    </rPh>
    <rPh sb="11" eb="14">
      <t>チョクバイジョ</t>
    </rPh>
    <rPh sb="15" eb="18">
      <t>エイヨウシ</t>
    </rPh>
    <rPh sb="18" eb="19">
      <t>カイ</t>
    </rPh>
    <rPh sb="19" eb="20">
      <t>トウ</t>
    </rPh>
    <rPh sb="21" eb="23">
      <t>ショクイク</t>
    </rPh>
    <rPh sb="23" eb="25">
      <t>カンケイ</t>
    </rPh>
    <rPh sb="25" eb="27">
      <t>ダンタイ</t>
    </rPh>
    <rPh sb="32" eb="34">
      <t>ヤサイ</t>
    </rPh>
    <rPh sb="34" eb="36">
      <t>セッシュ</t>
    </rPh>
    <rPh sb="40" eb="42">
      <t>トリクミ</t>
    </rPh>
    <rPh sb="43" eb="45">
      <t>テンカイ</t>
    </rPh>
    <rPh sb="46" eb="47">
      <t>オコナ</t>
    </rPh>
    <phoneticPr fontId="15"/>
  </si>
  <si>
    <t>食生活改善推進員ステップアップ研修会</t>
    <rPh sb="0" eb="3">
      <t>ショクセイカツ</t>
    </rPh>
    <rPh sb="3" eb="8">
      <t>カイゼンスイシンイン</t>
    </rPh>
    <rPh sb="15" eb="18">
      <t>ケンシュウカイ</t>
    </rPh>
    <phoneticPr fontId="15"/>
  </si>
  <si>
    <t>佐久保健福祉事務所、県食生活改善推進協議会佐久支部</t>
    <rPh sb="0" eb="9">
      <t>サクホケンフクシジムショ</t>
    </rPh>
    <rPh sb="10" eb="11">
      <t>ケン</t>
    </rPh>
    <rPh sb="11" eb="14">
      <t>ショクセイカツ</t>
    </rPh>
    <rPh sb="14" eb="16">
      <t>カイゼン</t>
    </rPh>
    <rPh sb="16" eb="18">
      <t>スイシン</t>
    </rPh>
    <rPh sb="18" eb="21">
      <t>キョウギカイ</t>
    </rPh>
    <rPh sb="21" eb="23">
      <t>サク</t>
    </rPh>
    <rPh sb="23" eb="25">
      <t>シブ</t>
    </rPh>
    <phoneticPr fontId="15"/>
  </si>
  <si>
    <t>佐久合同庁舎</t>
    <rPh sb="0" eb="2">
      <t>サク</t>
    </rPh>
    <rPh sb="2" eb="4">
      <t>ゴウドウ</t>
    </rPh>
    <rPh sb="4" eb="6">
      <t>チョウシャ</t>
    </rPh>
    <phoneticPr fontId="15"/>
  </si>
  <si>
    <t>１コース３回
８月、９月、10月開催</t>
    <rPh sb="5" eb="6">
      <t>カイ</t>
    </rPh>
    <rPh sb="8" eb="9">
      <t>ガツ</t>
    </rPh>
    <rPh sb="11" eb="12">
      <t>ガツ</t>
    </rPh>
    <rPh sb="15" eb="16">
      <t>ガツ</t>
    </rPh>
    <rPh sb="16" eb="18">
      <t>カイサイ</t>
    </rPh>
    <phoneticPr fontId="15"/>
  </si>
  <si>
    <t>0267-63-3164</t>
  </si>
  <si>
    <t>食育・健康づくりボランティア団体である食生活改善推進員</t>
    <rPh sb="0" eb="2">
      <t>ショクイク</t>
    </rPh>
    <rPh sb="3" eb="5">
      <t>ケンコウ</t>
    </rPh>
    <rPh sb="14" eb="16">
      <t>ダンタイ</t>
    </rPh>
    <rPh sb="19" eb="27">
      <t>ショクセイカツカイゼンスイシンイン</t>
    </rPh>
    <phoneticPr fontId="15"/>
  </si>
  <si>
    <t>研修会を開催し、地域の健康増進を図る。</t>
    <rPh sb="0" eb="3">
      <t>ケンシュウカイ</t>
    </rPh>
    <rPh sb="4" eb="6">
      <t>カイサイ</t>
    </rPh>
    <rPh sb="8" eb="10">
      <t>チイキ</t>
    </rPh>
    <rPh sb="11" eb="13">
      <t>ケンコウ</t>
    </rPh>
    <rPh sb="13" eb="15">
      <t>ゾウシン</t>
    </rPh>
    <rPh sb="16" eb="17">
      <t>ハカ</t>
    </rPh>
    <phoneticPr fontId="15"/>
  </si>
  <si>
    <t>食生活改善推進員養成講座</t>
    <rPh sb="0" eb="3">
      <t>ショクセイカツ</t>
    </rPh>
    <rPh sb="3" eb="8">
      <t>カイゼンスイシンイン</t>
    </rPh>
    <rPh sb="8" eb="10">
      <t>ヨウセイ</t>
    </rPh>
    <rPh sb="10" eb="12">
      <t>コウザ</t>
    </rPh>
    <phoneticPr fontId="15"/>
  </si>
  <si>
    <t>１コース３回
７月、８月、９月開催</t>
    <rPh sb="5" eb="6">
      <t>カイ</t>
    </rPh>
    <rPh sb="8" eb="9">
      <t>ガツ</t>
    </rPh>
    <rPh sb="11" eb="12">
      <t>ガツ</t>
    </rPh>
    <rPh sb="14" eb="15">
      <t>ガツ</t>
    </rPh>
    <rPh sb="15" eb="17">
      <t>カイサイ</t>
    </rPh>
    <phoneticPr fontId="15"/>
  </si>
  <si>
    <t>0267-63-3165</t>
  </si>
  <si>
    <t>佐久地域住民、食生活改善推進員</t>
    <rPh sb="0" eb="2">
      <t>サク</t>
    </rPh>
    <rPh sb="2" eb="4">
      <t>チイキ</t>
    </rPh>
    <rPh sb="4" eb="6">
      <t>ジュウミン</t>
    </rPh>
    <rPh sb="7" eb="10">
      <t>ショクセイカツ</t>
    </rPh>
    <rPh sb="10" eb="15">
      <t>カイゼンスイシンイン</t>
    </rPh>
    <phoneticPr fontId="15"/>
  </si>
  <si>
    <t>健康づくりを推進する食育ボランティアである食生活改善推進員を養成する。</t>
    <rPh sb="0" eb="2">
      <t>ケンコウ</t>
    </rPh>
    <rPh sb="6" eb="8">
      <t>スイシン</t>
    </rPh>
    <rPh sb="10" eb="12">
      <t>ショクイク</t>
    </rPh>
    <rPh sb="21" eb="29">
      <t>ショクセイカツカイゼンスイシンイン</t>
    </rPh>
    <rPh sb="30" eb="32">
      <t>ヨウセイ</t>
    </rPh>
    <phoneticPr fontId="15"/>
  </si>
  <si>
    <t>健康増進普及月間の周知</t>
    <rPh sb="0" eb="2">
      <t>ケンコウ</t>
    </rPh>
    <rPh sb="2" eb="4">
      <t>ゾウシン</t>
    </rPh>
    <rPh sb="4" eb="6">
      <t>フキュウ</t>
    </rPh>
    <rPh sb="6" eb="8">
      <t>ゲッカン</t>
    </rPh>
    <rPh sb="9" eb="11">
      <t>シュウチ</t>
    </rPh>
    <phoneticPr fontId="15"/>
  </si>
  <si>
    <t>0267-63-3166</t>
  </si>
  <si>
    <t>佐久地域食育推進連絡会議、さくっと「ずく出す」プロジェクト推進会議、佐久地域保健・職域保健連携推進会議等の構成団体・機関への周知を図る。</t>
    <rPh sb="0" eb="2">
      <t>サク</t>
    </rPh>
    <rPh sb="2" eb="4">
      <t>チイキ</t>
    </rPh>
    <rPh sb="4" eb="6">
      <t>ショクイク</t>
    </rPh>
    <rPh sb="6" eb="8">
      <t>スイシン</t>
    </rPh>
    <rPh sb="8" eb="10">
      <t>レンラク</t>
    </rPh>
    <rPh sb="10" eb="12">
      <t>カイギ</t>
    </rPh>
    <rPh sb="20" eb="21">
      <t>ダ</t>
    </rPh>
    <rPh sb="29" eb="31">
      <t>スイシン</t>
    </rPh>
    <rPh sb="31" eb="33">
      <t>カイギ</t>
    </rPh>
    <rPh sb="34" eb="36">
      <t>サク</t>
    </rPh>
    <rPh sb="36" eb="38">
      <t>チイキ</t>
    </rPh>
    <rPh sb="38" eb="40">
      <t>ホケン</t>
    </rPh>
    <rPh sb="41" eb="43">
      <t>ショクイキ</t>
    </rPh>
    <rPh sb="43" eb="45">
      <t>ホケン</t>
    </rPh>
    <rPh sb="45" eb="47">
      <t>レンケイ</t>
    </rPh>
    <rPh sb="47" eb="49">
      <t>スイシン</t>
    </rPh>
    <rPh sb="49" eb="51">
      <t>カイギ</t>
    </rPh>
    <rPh sb="51" eb="52">
      <t>トウ</t>
    </rPh>
    <rPh sb="53" eb="55">
      <t>コウセイ</t>
    </rPh>
    <rPh sb="55" eb="57">
      <t>ダンタイ</t>
    </rPh>
    <rPh sb="58" eb="60">
      <t>キカン</t>
    </rPh>
    <rPh sb="62" eb="64">
      <t>シュウチ</t>
    </rPh>
    <rPh sb="65" eb="66">
      <t>ハカ</t>
    </rPh>
    <phoneticPr fontId="15"/>
  </si>
  <si>
    <t>健康づくりのつどい</t>
    <rPh sb="0" eb="2">
      <t>ケンコウ</t>
    </rPh>
    <phoneticPr fontId="15"/>
  </si>
  <si>
    <t>佐久保健福祉事務所、食生活改善推進員養成講座、佐久地域食育推進連絡会議、さくっと「ずく出す」プロジェクト推進会議</t>
    <rPh sb="0" eb="9">
      <t>サクホケンフクシジムショ</t>
    </rPh>
    <rPh sb="10" eb="13">
      <t>ショクセイカツ</t>
    </rPh>
    <rPh sb="13" eb="18">
      <t>カイゼンスイシンイン</t>
    </rPh>
    <rPh sb="18" eb="20">
      <t>ヨウセイ</t>
    </rPh>
    <rPh sb="20" eb="22">
      <t>コウザ</t>
    </rPh>
    <rPh sb="23" eb="25">
      <t>サク</t>
    </rPh>
    <rPh sb="25" eb="27">
      <t>チイキ</t>
    </rPh>
    <rPh sb="27" eb="29">
      <t>ショクイク</t>
    </rPh>
    <rPh sb="29" eb="31">
      <t>スイシン</t>
    </rPh>
    <rPh sb="31" eb="33">
      <t>レンラク</t>
    </rPh>
    <rPh sb="33" eb="35">
      <t>カイギ</t>
    </rPh>
    <rPh sb="43" eb="44">
      <t>ダ</t>
    </rPh>
    <rPh sb="52" eb="54">
      <t>スイシン</t>
    </rPh>
    <rPh sb="54" eb="56">
      <t>カイギ</t>
    </rPh>
    <phoneticPr fontId="15"/>
  </si>
  <si>
    <t>２月上旬</t>
    <rPh sb="1" eb="2">
      <t>ガツ</t>
    </rPh>
    <rPh sb="2" eb="4">
      <t>ジョウジュン</t>
    </rPh>
    <phoneticPr fontId="15"/>
  </si>
  <si>
    <t>0267-63-3167</t>
  </si>
  <si>
    <t>佐久地域住民</t>
    <rPh sb="0" eb="6">
      <t>サクチイキジュウミン</t>
    </rPh>
    <phoneticPr fontId="15"/>
  </si>
  <si>
    <t>フレイル予防を中心とした健康づくりを進めるため、講演会、事例発表によるつどいをハイブリッド形式で開催予定。</t>
    <rPh sb="4" eb="6">
      <t>ヨボウ</t>
    </rPh>
    <rPh sb="7" eb="9">
      <t>チュウシン</t>
    </rPh>
    <rPh sb="12" eb="14">
      <t>ケンコウ</t>
    </rPh>
    <rPh sb="18" eb="19">
      <t>スス</t>
    </rPh>
    <rPh sb="24" eb="27">
      <t>コウエンカイ</t>
    </rPh>
    <rPh sb="28" eb="30">
      <t>ジレイ</t>
    </rPh>
    <rPh sb="30" eb="32">
      <t>ハッピョウ</t>
    </rPh>
    <rPh sb="45" eb="47">
      <t>ケイシキ</t>
    </rPh>
    <rPh sb="48" eb="50">
      <t>カイサイ</t>
    </rPh>
    <rPh sb="50" eb="52">
      <t>ヨテイ</t>
    </rPh>
    <phoneticPr fontId="15"/>
  </si>
  <si>
    <t>軽井沢町</t>
    <rPh sb="0" eb="4">
      <t>カルイザワマチ</t>
    </rPh>
    <phoneticPr fontId="15"/>
  </si>
  <si>
    <t>ノルディックウォーキング教室</t>
    <rPh sb="12" eb="14">
      <t>キョウシツ</t>
    </rPh>
    <phoneticPr fontId="15"/>
  </si>
  <si>
    <t>軽井沢町保健補導員会</t>
    <rPh sb="0" eb="3">
      <t>カルイザワ</t>
    </rPh>
    <rPh sb="3" eb="4">
      <t>マチ</t>
    </rPh>
    <rPh sb="4" eb="9">
      <t>ホケンホドウイン</t>
    </rPh>
    <rPh sb="9" eb="10">
      <t>カイ</t>
    </rPh>
    <phoneticPr fontId="15"/>
  </si>
  <si>
    <t>町内</t>
    <rPh sb="0" eb="2">
      <t>チョウナイ</t>
    </rPh>
    <phoneticPr fontId="15"/>
  </si>
  <si>
    <t>5月～2月</t>
    <rPh sb="1" eb="2">
      <t>ガツ</t>
    </rPh>
    <rPh sb="4" eb="5">
      <t>ガツ</t>
    </rPh>
    <phoneticPr fontId="15"/>
  </si>
  <si>
    <t>軽井沢町保健補導員会事務局（軽井沢町保健福祉課健康推進係内）</t>
    <rPh sb="0" eb="3">
      <t>カルイザワ</t>
    </rPh>
    <rPh sb="3" eb="4">
      <t>マチ</t>
    </rPh>
    <rPh sb="4" eb="9">
      <t>ホケンホドウイン</t>
    </rPh>
    <rPh sb="9" eb="10">
      <t>カイ</t>
    </rPh>
    <rPh sb="10" eb="13">
      <t>ジムキョク</t>
    </rPh>
    <rPh sb="14" eb="18">
      <t>カルイザワマチ</t>
    </rPh>
    <rPh sb="18" eb="20">
      <t>ホケン</t>
    </rPh>
    <rPh sb="20" eb="22">
      <t>フクシ</t>
    </rPh>
    <rPh sb="22" eb="23">
      <t>カ</t>
    </rPh>
    <rPh sb="23" eb="28">
      <t>ケンコウスイシンカカ</t>
    </rPh>
    <rPh sb="28" eb="29">
      <t>ナイ</t>
    </rPh>
    <phoneticPr fontId="15"/>
  </si>
  <si>
    <t>0267-45-8549</t>
  </si>
  <si>
    <t>医師等に運動を制限されていない方</t>
    <rPh sb="0" eb="2">
      <t>イシ</t>
    </rPh>
    <rPh sb="2" eb="3">
      <t>トウ</t>
    </rPh>
    <rPh sb="4" eb="6">
      <t>ウンドウ</t>
    </rPh>
    <rPh sb="7" eb="9">
      <t>セイゲン</t>
    </rPh>
    <rPh sb="15" eb="16">
      <t>カタ</t>
    </rPh>
    <phoneticPr fontId="15"/>
  </si>
  <si>
    <t>ポールを使用したウオーキング教室</t>
    <rPh sb="4" eb="6">
      <t>シヨウ</t>
    </rPh>
    <rPh sb="14" eb="16">
      <t>キョウシツ</t>
    </rPh>
    <phoneticPr fontId="15"/>
  </si>
  <si>
    <t>健康相談、栄養相談</t>
    <rPh sb="0" eb="2">
      <t>ケンコウ</t>
    </rPh>
    <rPh sb="2" eb="4">
      <t>ソウダン</t>
    </rPh>
    <rPh sb="5" eb="7">
      <t>エイヨウ</t>
    </rPh>
    <rPh sb="7" eb="9">
      <t>ソウダン</t>
    </rPh>
    <phoneticPr fontId="15"/>
  </si>
  <si>
    <t>保健福祉課健康推進係</t>
    <rPh sb="0" eb="2">
      <t>ホケン</t>
    </rPh>
    <rPh sb="2" eb="4">
      <t>フクシ</t>
    </rPh>
    <rPh sb="4" eb="5">
      <t>カ</t>
    </rPh>
    <rPh sb="5" eb="7">
      <t>ケンコウ</t>
    </rPh>
    <rPh sb="7" eb="9">
      <t>スイシン</t>
    </rPh>
    <rPh sb="9" eb="10">
      <t>カカ</t>
    </rPh>
    <phoneticPr fontId="15"/>
  </si>
  <si>
    <t>軽井沢町保健センター内（状況に応じて自宅へ訪問し指導）</t>
    <rPh sb="0" eb="3">
      <t>カルイザワ</t>
    </rPh>
    <rPh sb="3" eb="4">
      <t>マチ</t>
    </rPh>
    <rPh sb="4" eb="6">
      <t>ホケン</t>
    </rPh>
    <rPh sb="10" eb="11">
      <t>ナイ</t>
    </rPh>
    <rPh sb="12" eb="14">
      <t>ジョウキョウ</t>
    </rPh>
    <rPh sb="15" eb="16">
      <t>オウ</t>
    </rPh>
    <rPh sb="18" eb="20">
      <t>ジタク</t>
    </rPh>
    <rPh sb="21" eb="23">
      <t>ホウモン</t>
    </rPh>
    <rPh sb="24" eb="26">
      <t>シドウ</t>
    </rPh>
    <phoneticPr fontId="15"/>
  </si>
  <si>
    <t>軽井沢町保健福祉課健康推進係</t>
    <rPh sb="0" eb="3">
      <t>カルイザワ</t>
    </rPh>
    <rPh sb="3" eb="4">
      <t>マチ</t>
    </rPh>
    <rPh sb="4" eb="6">
      <t>ホケン</t>
    </rPh>
    <rPh sb="6" eb="8">
      <t>フクシ</t>
    </rPh>
    <rPh sb="8" eb="9">
      <t>カ</t>
    </rPh>
    <rPh sb="9" eb="14">
      <t>ケンコウスイシンカカ</t>
    </rPh>
    <phoneticPr fontId="15"/>
  </si>
  <si>
    <t>町民</t>
    <rPh sb="0" eb="2">
      <t>チョウミン</t>
    </rPh>
    <phoneticPr fontId="15"/>
  </si>
  <si>
    <t>生活習慣病など健康や食事に関する相談</t>
    <rPh sb="0" eb="5">
      <t>セイカツシュウカンビョウ</t>
    </rPh>
    <rPh sb="7" eb="9">
      <t>ケンコウ</t>
    </rPh>
    <rPh sb="10" eb="12">
      <t>ショクジ</t>
    </rPh>
    <rPh sb="13" eb="14">
      <t>カン</t>
    </rPh>
    <rPh sb="16" eb="18">
      <t>ソウダン</t>
    </rPh>
    <phoneticPr fontId="15"/>
  </si>
  <si>
    <t>ポスター掲示・窓口へチラシの設置等</t>
    <rPh sb="4" eb="6">
      <t>ケイジ</t>
    </rPh>
    <rPh sb="7" eb="9">
      <t>マドグチ</t>
    </rPh>
    <rPh sb="14" eb="16">
      <t>セッチ</t>
    </rPh>
    <rPh sb="16" eb="17">
      <t>トウ</t>
    </rPh>
    <phoneticPr fontId="15"/>
  </si>
  <si>
    <t>同上</t>
    <rPh sb="0" eb="2">
      <t>ドウジョウ</t>
    </rPh>
    <phoneticPr fontId="15"/>
  </si>
  <si>
    <t>木もれ陽の里内</t>
    <rPh sb="0" eb="1">
      <t>キ</t>
    </rPh>
    <rPh sb="3" eb="4">
      <t>ヨウ</t>
    </rPh>
    <rPh sb="5" eb="6">
      <t>サト</t>
    </rPh>
    <rPh sb="6" eb="7">
      <t>ナイ</t>
    </rPh>
    <phoneticPr fontId="15"/>
  </si>
  <si>
    <t>0267-45-8550</t>
  </si>
  <si>
    <t>健康づくりに関するポスターの掲示、窓口へチラシの設置、飲料に含まれる、砂糖量の展示</t>
    <rPh sb="0" eb="2">
      <t>ケンコウ</t>
    </rPh>
    <rPh sb="6" eb="7">
      <t>カン</t>
    </rPh>
    <rPh sb="14" eb="16">
      <t>ケイジ</t>
    </rPh>
    <rPh sb="17" eb="19">
      <t>マドグチ</t>
    </rPh>
    <rPh sb="24" eb="26">
      <t>セッチ</t>
    </rPh>
    <rPh sb="27" eb="29">
      <t>インリョウ</t>
    </rPh>
    <rPh sb="30" eb="31">
      <t>フク</t>
    </rPh>
    <rPh sb="35" eb="37">
      <t>サトウ</t>
    </rPh>
    <rPh sb="37" eb="38">
      <t>リョウ</t>
    </rPh>
    <rPh sb="39" eb="41">
      <t>テンジ</t>
    </rPh>
    <phoneticPr fontId="15"/>
  </si>
  <si>
    <t>小諸市</t>
    <rPh sb="0" eb="3">
      <t>コモロシ</t>
    </rPh>
    <phoneticPr fontId="15"/>
  </si>
  <si>
    <t>こもろ健幸マイレージ</t>
  </si>
  <si>
    <t>小諸市健康づくり課</t>
  </si>
  <si>
    <t>小諸市内</t>
  </si>
  <si>
    <t>4月～3月末</t>
  </si>
  <si>
    <t>https://komoro-genki.com/portal/</t>
  </si>
  <si>
    <t>小諸市健康づくり課　　　　　</t>
  </si>
  <si>
    <t>TEL0267-25-1880（直通）</t>
  </si>
  <si>
    <t>18歳以上の小諸市民（高校性は除く）　　　　　　　　</t>
  </si>
  <si>
    <t>特定健診、がん検診受診と指定のウォーキング実施で市内直売所で使える直売所利用券と協力飲食店で使える飲食券がそれぞれ500円分もらえる（アプリもあり）</t>
  </si>
  <si>
    <t>あさまウォーキング</t>
  </si>
  <si>
    <t>小諸ユースホステル
（小諸市健康づくり協力事業所「こもろ健幸応援団」）</t>
    <rPh sb="0" eb="2">
      <t>コモロ</t>
    </rPh>
    <phoneticPr fontId="24"/>
  </si>
  <si>
    <t>小諸ユースホステル</t>
    <rPh sb="0" eb="2">
      <t>コモロ</t>
    </rPh>
    <phoneticPr fontId="24"/>
  </si>
  <si>
    <t>第1.3土曜日(9月6日、9月20日）9：30～10：30</t>
    <rPh sb="0" eb="1">
      <t>ダイ</t>
    </rPh>
    <rPh sb="4" eb="7">
      <t>ドヨウビ</t>
    </rPh>
    <rPh sb="9" eb="10">
      <t>ガツ</t>
    </rPh>
    <rPh sb="11" eb="12">
      <t>ニチ</t>
    </rPh>
    <rPh sb="14" eb="15">
      <t>ガツ</t>
    </rPh>
    <rPh sb="17" eb="18">
      <t>ニチ</t>
    </rPh>
    <phoneticPr fontId="24"/>
  </si>
  <si>
    <t>https://www.city.komoro.lg.jp/soshikikarasagasu/hokenfukushibu/kenkozukurika/undou/15431.html</t>
  </si>
  <si>
    <t>小諸ユースホステル</t>
  </si>
  <si>
    <t>Tel0267-23-5732</t>
  </si>
  <si>
    <t xml:space="preserve">市民
</t>
    <rPh sb="0" eb="2">
      <t>シミン</t>
    </rPh>
    <phoneticPr fontId="24"/>
  </si>
  <si>
    <t>小諸ユースホステルを起点にストレッチおよびウォ―キングを実施
※こもろ健幸マイレージ対象事業</t>
  </si>
  <si>
    <t>こもろウォ―キング</t>
  </si>
  <si>
    <t>まきはうす
（小諸市健康づくり協力事業所「こもろ健幸応援団」）</t>
  </si>
  <si>
    <t>懐古園馬場</t>
    <rPh sb="0" eb="3">
      <t>カイコエン</t>
    </rPh>
    <rPh sb="3" eb="4">
      <t>バ</t>
    </rPh>
    <rPh sb="4" eb="5">
      <t>ジョウ</t>
    </rPh>
    <phoneticPr fontId="24"/>
  </si>
  <si>
    <t>第4日曜日（９月28日）8：00～8：30</t>
    <rPh sb="0" eb="1">
      <t>ダイ</t>
    </rPh>
    <rPh sb="2" eb="5">
      <t>ニチヨウビ</t>
    </rPh>
    <rPh sb="7" eb="8">
      <t>ガツ</t>
    </rPh>
    <rPh sb="10" eb="11">
      <t>ニチ</t>
    </rPh>
    <phoneticPr fontId="24"/>
  </si>
  <si>
    <t>まきはうす　　</t>
  </si>
  <si>
    <t>TEL090-1047-8065</t>
  </si>
  <si>
    <t>市民　　　　　　</t>
    <rPh sb="0" eb="2">
      <t>シミン</t>
    </rPh>
    <phoneticPr fontId="24"/>
  </si>
  <si>
    <t>懐古園馬場を起点にストレッチおよびウォ―キングを実施　　　　　　※こもろ健幸マイレージ対象事業</t>
  </si>
  <si>
    <t>キザキウォ―キング</t>
  </si>
  <si>
    <t>キザキ(株)
（小諸市健康づくり協力事業所「こもろ健幸応援団」）</t>
    <rPh sb="3" eb="6">
      <t>カブ</t>
    </rPh>
    <phoneticPr fontId="24"/>
  </si>
  <si>
    <t>キザキ本社</t>
    <rPh sb="3" eb="5">
      <t>ホンシャ</t>
    </rPh>
    <phoneticPr fontId="24"/>
  </si>
  <si>
    <t>毎週水曜日（通年）8：00～8：30</t>
    <rPh sb="0" eb="2">
      <t>マイシュウ</t>
    </rPh>
    <rPh sb="2" eb="5">
      <t>スイヨウビ</t>
    </rPh>
    <rPh sb="6" eb="8">
      <t>ツウネン</t>
    </rPh>
    <phoneticPr fontId="24"/>
  </si>
  <si>
    <t>キザキ</t>
  </si>
  <si>
    <t>TEL0267－22-1354　　　　　　　　　　　　　　</t>
  </si>
  <si>
    <t>キザキ本社を起点にストレッチおよびウォ―キングを実施　　　　　　※こもろ健幸マイレージ対象事業</t>
  </si>
  <si>
    <t>図書館ウォーキング</t>
    <rPh sb="0" eb="3">
      <t>トショカン</t>
    </rPh>
    <phoneticPr fontId="24"/>
  </si>
  <si>
    <t>市立小諸図書館　　　　（小諸市健康づくり協力事業所「こもろ健幸応援団」）</t>
    <rPh sb="0" eb="2">
      <t>シリツ</t>
    </rPh>
    <rPh sb="2" eb="4">
      <t>コモロ</t>
    </rPh>
    <rPh sb="4" eb="7">
      <t>トショカン</t>
    </rPh>
    <phoneticPr fontId="24"/>
  </si>
  <si>
    <t>市立小諸図書館</t>
    <rPh sb="0" eb="4">
      <t>シリツコモロ</t>
    </rPh>
    <rPh sb="4" eb="7">
      <t>トショカン</t>
    </rPh>
    <phoneticPr fontId="24"/>
  </si>
  <si>
    <t>開館時間内</t>
    <rPh sb="0" eb="2">
      <t>カイカン</t>
    </rPh>
    <rPh sb="2" eb="4">
      <t>ジカン</t>
    </rPh>
    <rPh sb="4" eb="5">
      <t>ナイ</t>
    </rPh>
    <phoneticPr fontId="24"/>
  </si>
  <si>
    <t>市立小諸図書館</t>
  </si>
  <si>
    <t>TEL0267- 22－1019</t>
  </si>
  <si>
    <t>市民（専用アプリの利用が難しい方）　　　　　　</t>
    <rPh sb="0" eb="2">
      <t>シミン</t>
    </rPh>
    <rPh sb="3" eb="5">
      <t>センヨウ</t>
    </rPh>
    <rPh sb="9" eb="11">
      <t>リヨウ</t>
    </rPh>
    <rPh sb="12" eb="13">
      <t>ムズカ</t>
    </rPh>
    <rPh sb="15" eb="16">
      <t>カタ</t>
    </rPh>
    <phoneticPr fontId="24"/>
  </si>
  <si>
    <t>歩数計を貸し出し、3000歩以上でスタンプを付与します。　　　　　　※こもろ健幸マイレージ対象事業</t>
  </si>
  <si>
    <t>野岸の丘ウォーキング</t>
    <rPh sb="0" eb="2">
      <t>ノギシ</t>
    </rPh>
    <rPh sb="3" eb="4">
      <t>オカ</t>
    </rPh>
    <phoneticPr fontId="24"/>
  </si>
  <si>
    <t>ワークポート野岸の丘　　　　　（小諸市健康づくり協力事業所「こもろ健幸応援団」）</t>
    <rPh sb="6" eb="8">
      <t>ノギシ</t>
    </rPh>
    <rPh sb="9" eb="10">
      <t>オカ</t>
    </rPh>
    <phoneticPr fontId="24"/>
  </si>
  <si>
    <t>ワークポート野岸の丘</t>
    <rPh sb="6" eb="8">
      <t>ノギシ</t>
    </rPh>
    <rPh sb="9" eb="10">
      <t>オカ</t>
    </rPh>
    <phoneticPr fontId="24"/>
  </si>
  <si>
    <t>開所時間内</t>
    <rPh sb="0" eb="2">
      <t>カイショ</t>
    </rPh>
    <rPh sb="2" eb="4">
      <t>ジカン</t>
    </rPh>
    <rPh sb="4" eb="5">
      <t>ナイ</t>
    </rPh>
    <phoneticPr fontId="24"/>
  </si>
  <si>
    <t>ワークポート野岸の丘</t>
  </si>
  <si>
    <t>TEL0267- 24－1244</t>
  </si>
  <si>
    <t>南相木村</t>
    <rPh sb="0" eb="4">
      <t>ミナミアイキムラ</t>
    </rPh>
    <phoneticPr fontId="15"/>
  </si>
  <si>
    <t>朝の健康体操</t>
    <rPh sb="0" eb="1">
      <t>アサ</t>
    </rPh>
    <rPh sb="2" eb="4">
      <t>ケンコウ</t>
    </rPh>
    <rPh sb="4" eb="6">
      <t>タイソウ</t>
    </rPh>
    <phoneticPr fontId="15"/>
  </si>
  <si>
    <t>南相木村住民課</t>
    <rPh sb="0" eb="4">
      <t>ミナミアイキムラ</t>
    </rPh>
    <rPh sb="4" eb="6">
      <t>ジュウミン</t>
    </rPh>
    <rPh sb="6" eb="7">
      <t>カ</t>
    </rPh>
    <phoneticPr fontId="15"/>
  </si>
  <si>
    <t>南相木村多機能多世代交流センター</t>
    <rPh sb="0" eb="1">
      <t>ミナミ</t>
    </rPh>
    <rPh sb="1" eb="3">
      <t>アイキ</t>
    </rPh>
    <rPh sb="3" eb="4">
      <t>ムラ</t>
    </rPh>
    <rPh sb="4" eb="12">
      <t>タキノウタセダイコウリュウ</t>
    </rPh>
    <phoneticPr fontId="15"/>
  </si>
  <si>
    <t>令和７年７月～９月</t>
    <rPh sb="0" eb="1">
      <t>レイ</t>
    </rPh>
    <rPh sb="1" eb="2">
      <t>ワ</t>
    </rPh>
    <rPh sb="3" eb="4">
      <t>ネン</t>
    </rPh>
    <rPh sb="5" eb="6">
      <t>ガツ</t>
    </rPh>
    <rPh sb="8" eb="9">
      <t>ガツ</t>
    </rPh>
    <phoneticPr fontId="15"/>
  </si>
  <si>
    <t>南相木村住民課</t>
    <rPh sb="0" eb="7">
      <t>ミナミアイキムラジュウミンカ</t>
    </rPh>
    <phoneticPr fontId="15"/>
  </si>
  <si>
    <t>0267-78-1050</t>
  </si>
  <si>
    <t>小学生以上</t>
    <rPh sb="0" eb="5">
      <t>ショウガクセイイジョウ</t>
    </rPh>
    <phoneticPr fontId="15"/>
  </si>
  <si>
    <t>月２～4回の朝の健康体操の実施、運動ルーム利用料無料</t>
    <rPh sb="0" eb="1">
      <t>ツキ</t>
    </rPh>
    <rPh sb="4" eb="5">
      <t>カイ</t>
    </rPh>
    <rPh sb="6" eb="7">
      <t>アサ</t>
    </rPh>
    <rPh sb="8" eb="10">
      <t>ケンコウ</t>
    </rPh>
    <rPh sb="10" eb="12">
      <t>タイソウ</t>
    </rPh>
    <rPh sb="13" eb="15">
      <t>ジッシ</t>
    </rPh>
    <rPh sb="16" eb="18">
      <t>ウンドウ</t>
    </rPh>
    <rPh sb="21" eb="24">
      <t>リヨウリョウ</t>
    </rPh>
    <rPh sb="24" eb="26">
      <t>ムリョウ</t>
    </rPh>
    <phoneticPr fontId="15"/>
  </si>
  <si>
    <t>健康増進応援</t>
    <rPh sb="0" eb="2">
      <t>ケンコウ</t>
    </rPh>
    <rPh sb="2" eb="4">
      <t>ゾウシン</t>
    </rPh>
    <rPh sb="4" eb="6">
      <t>オウエン</t>
    </rPh>
    <phoneticPr fontId="15"/>
  </si>
  <si>
    <t>食生活改善クイズ全問正解者に、村内の飲食店で使用できる「健康増進応援メニュー食事券（1000円分）」を配布</t>
    <rPh sb="0" eb="3">
      <t>ショクセイカツ</t>
    </rPh>
    <rPh sb="3" eb="5">
      <t>カイゼン</t>
    </rPh>
    <rPh sb="8" eb="10">
      <t>ゼンモン</t>
    </rPh>
    <rPh sb="10" eb="13">
      <t>セイカイシャ</t>
    </rPh>
    <rPh sb="15" eb="17">
      <t>ソンナイ</t>
    </rPh>
    <rPh sb="18" eb="20">
      <t>インショク</t>
    </rPh>
    <rPh sb="20" eb="21">
      <t>テン</t>
    </rPh>
    <rPh sb="22" eb="24">
      <t>シヨウ</t>
    </rPh>
    <rPh sb="28" eb="30">
      <t>ケンコウ</t>
    </rPh>
    <rPh sb="30" eb="32">
      <t>ゾウシン</t>
    </rPh>
    <rPh sb="32" eb="34">
      <t>オウエン</t>
    </rPh>
    <rPh sb="38" eb="40">
      <t>ショクジ</t>
    </rPh>
    <rPh sb="40" eb="41">
      <t>ケン</t>
    </rPh>
    <rPh sb="46" eb="48">
      <t>エンブン</t>
    </rPh>
    <rPh sb="51" eb="53">
      <t>ハイフ</t>
    </rPh>
    <phoneticPr fontId="15"/>
  </si>
  <si>
    <t>立科町</t>
    <rPh sb="0" eb="3">
      <t>タテシナマチ</t>
    </rPh>
    <phoneticPr fontId="15"/>
  </si>
  <si>
    <t>料理講習会</t>
    <rPh sb="0" eb="2">
      <t>リョウリ</t>
    </rPh>
    <rPh sb="2" eb="5">
      <t>コウシュウカイ</t>
    </rPh>
    <phoneticPr fontId="15"/>
  </si>
  <si>
    <t xml:space="preserve">立科町食生活改善推進協議会
</t>
    <rPh sb="0" eb="3">
      <t>タテシナマチ</t>
    </rPh>
    <rPh sb="3" eb="6">
      <t>ショクセイカツ</t>
    </rPh>
    <rPh sb="6" eb="8">
      <t>カイゼン</t>
    </rPh>
    <rPh sb="8" eb="10">
      <t>スイシン</t>
    </rPh>
    <rPh sb="10" eb="13">
      <t>キョウギカイ</t>
    </rPh>
    <phoneticPr fontId="15"/>
  </si>
  <si>
    <t>立科町老人福祉センター</t>
    <rPh sb="0" eb="3">
      <t>タテシナマチ</t>
    </rPh>
    <rPh sb="3" eb="5">
      <t>ロウジン</t>
    </rPh>
    <rPh sb="5" eb="7">
      <t>フクシ</t>
    </rPh>
    <phoneticPr fontId="15"/>
  </si>
  <si>
    <t xml:space="preserve">立科町町民課子育て保健係
</t>
    <rPh sb="0" eb="3">
      <t>タテシナマチ</t>
    </rPh>
    <rPh sb="3" eb="6">
      <t>チョウミンカ</t>
    </rPh>
    <rPh sb="6" eb="8">
      <t>コソダ</t>
    </rPh>
    <rPh sb="9" eb="11">
      <t>ホケン</t>
    </rPh>
    <rPh sb="11" eb="12">
      <t>カカリ</t>
    </rPh>
    <phoneticPr fontId="15"/>
  </si>
  <si>
    <t>0267－88－8407</t>
  </si>
  <si>
    <t>おおむね60歳以上の町民</t>
    <rPh sb="6" eb="7">
      <t>サイ</t>
    </rPh>
    <rPh sb="7" eb="9">
      <t>イジョウ</t>
    </rPh>
    <rPh sb="10" eb="12">
      <t>チョウミン</t>
    </rPh>
    <phoneticPr fontId="15"/>
  </si>
  <si>
    <t>学習と調理実習</t>
    <rPh sb="0" eb="2">
      <t>ガクシュウ</t>
    </rPh>
    <rPh sb="3" eb="5">
      <t>チョウリ</t>
    </rPh>
    <rPh sb="5" eb="7">
      <t>ジッシュウ</t>
    </rPh>
    <phoneticPr fontId="15"/>
  </si>
  <si>
    <t>広報による周知</t>
    <rPh sb="0" eb="2">
      <t>コウホウ</t>
    </rPh>
    <rPh sb="5" eb="7">
      <t>シュウチ</t>
    </rPh>
    <phoneticPr fontId="15"/>
  </si>
  <si>
    <t>9月</t>
    <rPh sb="1" eb="2">
      <t>ガツ</t>
    </rPh>
    <phoneticPr fontId="15"/>
  </si>
  <si>
    <t>食生活改善普及運動の周知</t>
    <rPh sb="0" eb="3">
      <t>ショクセイカツ</t>
    </rPh>
    <rPh sb="3" eb="5">
      <t>カイゼン</t>
    </rPh>
    <rPh sb="5" eb="7">
      <t>フキュウ</t>
    </rPh>
    <rPh sb="7" eb="9">
      <t>ウンドウ</t>
    </rPh>
    <rPh sb="10" eb="12">
      <t>シュウチ</t>
    </rPh>
    <phoneticPr fontId="15"/>
  </si>
  <si>
    <t>特定健診結果相談会</t>
    <rPh sb="0" eb="2">
      <t>トクテイ</t>
    </rPh>
    <rPh sb="2" eb="4">
      <t>ケンシン</t>
    </rPh>
    <rPh sb="4" eb="6">
      <t>ケッカ</t>
    </rPh>
    <rPh sb="6" eb="8">
      <t>ソウダン</t>
    </rPh>
    <rPh sb="8" eb="9">
      <t>カイ</t>
    </rPh>
    <phoneticPr fontId="15"/>
  </si>
  <si>
    <t>9月1日、9月29日、9月30日</t>
    <rPh sb="1" eb="2">
      <t>ガツ</t>
    </rPh>
    <rPh sb="3" eb="4">
      <t>ニチ</t>
    </rPh>
    <rPh sb="6" eb="7">
      <t>ガツ</t>
    </rPh>
    <rPh sb="9" eb="10">
      <t>ニチ</t>
    </rPh>
    <rPh sb="12" eb="13">
      <t>ガツ</t>
    </rPh>
    <rPh sb="15" eb="16">
      <t>ニチ</t>
    </rPh>
    <phoneticPr fontId="15"/>
  </si>
  <si>
    <t>特定健診受診者</t>
    <rPh sb="0" eb="2">
      <t>トクテイ</t>
    </rPh>
    <rPh sb="2" eb="4">
      <t>ケンシン</t>
    </rPh>
    <rPh sb="4" eb="7">
      <t>ジュシンシャ</t>
    </rPh>
    <phoneticPr fontId="15"/>
  </si>
  <si>
    <t>個々の健診結果に応じた保健指導・栄養指導、健康測定（骨密度、体組成、血管年齢）、SATバランスチェック</t>
    <rPh sb="0" eb="2">
      <t>ココ</t>
    </rPh>
    <rPh sb="3" eb="5">
      <t>ケンシン</t>
    </rPh>
    <rPh sb="5" eb="7">
      <t>ケッカ</t>
    </rPh>
    <rPh sb="8" eb="9">
      <t>オウ</t>
    </rPh>
    <rPh sb="11" eb="13">
      <t>ホケン</t>
    </rPh>
    <rPh sb="13" eb="15">
      <t>シドウ</t>
    </rPh>
    <rPh sb="16" eb="18">
      <t>エイヨウ</t>
    </rPh>
    <rPh sb="18" eb="20">
      <t>シドウ</t>
    </rPh>
    <rPh sb="21" eb="23">
      <t>ケンコウ</t>
    </rPh>
    <rPh sb="23" eb="25">
      <t>ソクテイ</t>
    </rPh>
    <rPh sb="26" eb="29">
      <t>コツミツド</t>
    </rPh>
    <rPh sb="30" eb="33">
      <t>タイソセイ</t>
    </rPh>
    <rPh sb="34" eb="36">
      <t>ケッカン</t>
    </rPh>
    <rPh sb="36" eb="38">
      <t>ネンレイ</t>
    </rPh>
    <phoneticPr fontId="15"/>
  </si>
  <si>
    <t>立科町行政情報配信システムによる周知</t>
    <rPh sb="0" eb="3">
      <t>タテシナマチ</t>
    </rPh>
    <rPh sb="3" eb="5">
      <t>ギョウセイ</t>
    </rPh>
    <rPh sb="5" eb="7">
      <t>ジョウホウ</t>
    </rPh>
    <rPh sb="7" eb="9">
      <t>ハイシン</t>
    </rPh>
    <rPh sb="16" eb="18">
      <t>シュウチ</t>
    </rPh>
    <phoneticPr fontId="15"/>
  </si>
  <si>
    <t>ずくだすガイドの周知</t>
    <rPh sb="8" eb="10">
      <t>シュウチ</t>
    </rPh>
    <phoneticPr fontId="15"/>
  </si>
  <si>
    <t>ロビー展示</t>
    <rPh sb="3" eb="5">
      <t>テンジ</t>
    </rPh>
    <phoneticPr fontId="24"/>
  </si>
  <si>
    <t>長野県上田保健福祉事務所</t>
    <rPh sb="0" eb="3">
      <t>ナガノケン</t>
    </rPh>
    <rPh sb="3" eb="5">
      <t>ウエダ</t>
    </rPh>
    <rPh sb="5" eb="7">
      <t>ホケン</t>
    </rPh>
    <rPh sb="7" eb="9">
      <t>フクシ</t>
    </rPh>
    <rPh sb="9" eb="11">
      <t>ジム</t>
    </rPh>
    <rPh sb="11" eb="12">
      <t>ショ</t>
    </rPh>
    <phoneticPr fontId="24"/>
  </si>
  <si>
    <t>長野県上田合同庁舎ロビー</t>
    <rPh sb="0" eb="3">
      <t>ナガノケン</t>
    </rPh>
    <rPh sb="3" eb="5">
      <t>ウエダ</t>
    </rPh>
    <rPh sb="5" eb="7">
      <t>ゴウドウ</t>
    </rPh>
    <rPh sb="7" eb="9">
      <t>チョウシャ</t>
    </rPh>
    <phoneticPr fontId="24"/>
  </si>
  <si>
    <t>9月1日～9月30日のうち１週間程度</t>
    <rPh sb="14" eb="16">
      <t>シュウカン</t>
    </rPh>
    <rPh sb="16" eb="18">
      <t>テイド</t>
    </rPh>
    <phoneticPr fontId="4"/>
  </si>
  <si>
    <t>連絡先に同じ</t>
  </si>
  <si>
    <t>０２６８－２５－７１５４</t>
  </si>
  <si>
    <t>一般県民、来庁者</t>
    <rPh sb="0" eb="2">
      <t>イッパン</t>
    </rPh>
    <rPh sb="2" eb="4">
      <t>ケンミン</t>
    </rPh>
    <rPh sb="5" eb="8">
      <t>ライチョウシャ</t>
    </rPh>
    <phoneticPr fontId="15"/>
  </si>
  <si>
    <t>対象：来庁者
内容：健康増進普及月間のポスターによる周知啓発</t>
    <rPh sb="0" eb="2">
      <t>タイショウ</t>
    </rPh>
    <rPh sb="3" eb="6">
      <t>ライチョウシャ</t>
    </rPh>
    <rPh sb="7" eb="9">
      <t>ナイヨウ</t>
    </rPh>
    <rPh sb="10" eb="12">
      <t>ケンコウ</t>
    </rPh>
    <rPh sb="12" eb="14">
      <t>ゾウシン</t>
    </rPh>
    <rPh sb="14" eb="16">
      <t>フキュウ</t>
    </rPh>
    <rPh sb="16" eb="18">
      <t>ゲッカン</t>
    </rPh>
    <rPh sb="26" eb="28">
      <t>シュウチ</t>
    </rPh>
    <rPh sb="28" eb="30">
      <t>ケイハツ</t>
    </rPh>
    <phoneticPr fontId="24"/>
  </si>
  <si>
    <t>長野県上田合同庁舎</t>
    <rPh sb="0" eb="3">
      <t>ナガノケン</t>
    </rPh>
    <rPh sb="3" eb="5">
      <t>ウエダ</t>
    </rPh>
    <rPh sb="5" eb="7">
      <t>ゴウドウ</t>
    </rPh>
    <rPh sb="7" eb="9">
      <t>チョウシャ</t>
    </rPh>
    <phoneticPr fontId="24"/>
  </si>
  <si>
    <t>９月11日（木）</t>
    <rPh sb="1" eb="2">
      <t>ガツ</t>
    </rPh>
    <rPh sb="4" eb="5">
      <t>ヒ</t>
    </rPh>
    <rPh sb="6" eb="7">
      <t>モク</t>
    </rPh>
    <phoneticPr fontId="4"/>
  </si>
  <si>
    <t>対象：来庁者
内容：信州ACEプロジェクトについて</t>
    <rPh sb="0" eb="2">
      <t>タイショウ</t>
    </rPh>
    <rPh sb="3" eb="6">
      <t>ライチョウシャ</t>
    </rPh>
    <rPh sb="7" eb="9">
      <t>ナイヨウ</t>
    </rPh>
    <rPh sb="10" eb="12">
      <t>シンシュウ</t>
    </rPh>
    <phoneticPr fontId="24"/>
  </si>
  <si>
    <t>東御市</t>
    <rPh sb="0" eb="3">
      <t>トウミシ</t>
    </rPh>
    <phoneticPr fontId="36"/>
  </si>
  <si>
    <t>【運動教室】ラクにからだが使える方法</t>
    <rPh sb="1" eb="5">
      <t>ウンド</t>
    </rPh>
    <rPh sb="13" eb="14">
      <t>ツカ</t>
    </rPh>
    <rPh sb="16" eb="18">
      <t>ホウホウ</t>
    </rPh>
    <phoneticPr fontId="36"/>
  </si>
  <si>
    <t>東御市総合福祉センター</t>
    <rPh sb="0" eb="3">
      <t>トウミシ</t>
    </rPh>
    <rPh sb="3" eb="11">
      <t>ソウゴウフクシ</t>
    </rPh>
    <phoneticPr fontId="36"/>
  </si>
  <si>
    <t>9月18日18時半～
9月25日18時半～</t>
    <rPh sb="1" eb="2">
      <t>ガツ</t>
    </rPh>
    <rPh sb="4" eb="5">
      <t>ニチ</t>
    </rPh>
    <rPh sb="7" eb="9">
      <t>ジ</t>
    </rPh>
    <rPh sb="12" eb="13">
      <t>ガツ</t>
    </rPh>
    <rPh sb="15" eb="16">
      <t>ニチ</t>
    </rPh>
    <rPh sb="18" eb="20">
      <t>ジハン</t>
    </rPh>
    <phoneticPr fontId="36"/>
  </si>
  <si>
    <t>https://www.city.tomi.nagano.jp/category/kenkou/168735.html</t>
  </si>
  <si>
    <t>東御市健康推進課</t>
    <rPh sb="0" eb="3">
      <t>トウミシ</t>
    </rPh>
    <rPh sb="3" eb="8">
      <t>ケンコウス</t>
    </rPh>
    <phoneticPr fontId="36"/>
  </si>
  <si>
    <t>0268-64-8883</t>
  </si>
  <si>
    <t>運動教室</t>
    <rPh sb="0" eb="4">
      <t>ウンド</t>
    </rPh>
    <phoneticPr fontId="36"/>
  </si>
  <si>
    <t>生活習慣病相談</t>
    <rPh sb="0" eb="5">
      <t>セイカツシ</t>
    </rPh>
    <rPh sb="5" eb="7">
      <t>ソウダン</t>
    </rPh>
    <phoneticPr fontId="36"/>
  </si>
  <si>
    <t>通年</t>
    <rPh sb="0" eb="2">
      <t>ツウネン</t>
    </rPh>
    <phoneticPr fontId="36"/>
  </si>
  <si>
    <t>市民</t>
    <rPh sb="0" eb="2">
      <t>シミン</t>
    </rPh>
    <phoneticPr fontId="36"/>
  </si>
  <si>
    <t>保健師や管理栄養士等の専門職による疾病等の相談</t>
  </si>
  <si>
    <t>市報への記事掲載</t>
    <rPh sb="0" eb="2">
      <t>シホウ</t>
    </rPh>
    <rPh sb="4" eb="6">
      <t>キジ</t>
    </rPh>
    <rPh sb="6" eb="8">
      <t>ケイサイ</t>
    </rPh>
    <phoneticPr fontId="40"/>
  </si>
  <si>
    <t>９月</t>
    <rPh sb="1" eb="2">
      <t>ガツ</t>
    </rPh>
    <phoneticPr fontId="40"/>
  </si>
  <si>
    <t>市報９月号に月間に関する記事を掲載</t>
  </si>
  <si>
    <t>青木村</t>
    <rPh sb="0" eb="2">
      <t>アオキ</t>
    </rPh>
    <rPh sb="2" eb="3">
      <t>ムラ</t>
    </rPh>
    <phoneticPr fontId="15"/>
  </si>
  <si>
    <t>広報誌での月間周知</t>
    <rPh sb="0" eb="2">
      <t>コウホウ</t>
    </rPh>
    <rPh sb="2" eb="3">
      <t>シ</t>
    </rPh>
    <rPh sb="5" eb="7">
      <t>ゲッカン</t>
    </rPh>
    <rPh sb="7" eb="9">
      <t>シュウチ</t>
    </rPh>
    <phoneticPr fontId="15"/>
  </si>
  <si>
    <t>青木村住民福祉課</t>
    <rPh sb="0" eb="2">
      <t>アオキ</t>
    </rPh>
    <rPh sb="2" eb="3">
      <t>ムラ</t>
    </rPh>
    <rPh sb="3" eb="5">
      <t>ジュウミン</t>
    </rPh>
    <rPh sb="5" eb="7">
      <t>フクシ</t>
    </rPh>
    <rPh sb="7" eb="8">
      <t>カ</t>
    </rPh>
    <phoneticPr fontId="15"/>
  </si>
  <si>
    <t>村内全域</t>
    <rPh sb="0" eb="2">
      <t>ソンナイ</t>
    </rPh>
    <rPh sb="2" eb="4">
      <t>ゼンイキ</t>
    </rPh>
    <phoneticPr fontId="15"/>
  </si>
  <si>
    <t>広報9月号に記事掲載</t>
    <rPh sb="0" eb="2">
      <t>コウホウ</t>
    </rPh>
    <rPh sb="3" eb="4">
      <t>ガツ</t>
    </rPh>
    <rPh sb="4" eb="5">
      <t>ゴウ</t>
    </rPh>
    <rPh sb="6" eb="8">
      <t>キジ</t>
    </rPh>
    <rPh sb="8" eb="10">
      <t>ケイサイ</t>
    </rPh>
    <phoneticPr fontId="15"/>
  </si>
  <si>
    <t>0268-49-0111</t>
  </si>
  <si>
    <t>村民全般</t>
    <rPh sb="0" eb="2">
      <t>ソンミン</t>
    </rPh>
    <rPh sb="2" eb="4">
      <t>ゼンパン</t>
    </rPh>
    <phoneticPr fontId="15"/>
  </si>
  <si>
    <t>ポスター掲示での
月間周知</t>
    <rPh sb="4" eb="6">
      <t>ケイジ</t>
    </rPh>
    <rPh sb="9" eb="11">
      <t>ゲッカン</t>
    </rPh>
    <rPh sb="11" eb="13">
      <t>シュウチ</t>
    </rPh>
    <phoneticPr fontId="15"/>
  </si>
  <si>
    <t>役場庁舎</t>
    <rPh sb="0" eb="2">
      <t>ヤクバ</t>
    </rPh>
    <rPh sb="2" eb="4">
      <t>チョウシャ</t>
    </rPh>
    <phoneticPr fontId="15"/>
  </si>
  <si>
    <t>月間中、庁舎内に掲示</t>
    <rPh sb="0" eb="3">
      <t>ゲッカンチュウ</t>
    </rPh>
    <rPh sb="4" eb="7">
      <t>チョウシャナイ</t>
    </rPh>
    <rPh sb="8" eb="10">
      <t>ケイジ</t>
    </rPh>
    <phoneticPr fontId="15"/>
  </si>
  <si>
    <t>普及啓発コーナー設置</t>
  </si>
  <si>
    <t>諏訪保健福祉事務所</t>
  </si>
  <si>
    <t>諏訪合同庁舎ロビー</t>
  </si>
  <si>
    <t>0266-57-2926</t>
  </si>
  <si>
    <t>対象：来庁者、庁内職員
内容：健康づくり県民運動「信州ACEプロジェクト」について、健康づくりに関する情報</t>
  </si>
  <si>
    <t>健康づくりに関する庁内放送</t>
  </si>
  <si>
    <t>諏訪合同庁舎</t>
  </si>
  <si>
    <t>9月１日（月）９時30分～12時30分</t>
    <rPh sb="5" eb="6">
      <t>ゲツ</t>
    </rPh>
    <rPh sb="8" eb="9">
      <t>ジ</t>
    </rPh>
    <rPh sb="11" eb="12">
      <t>フン</t>
    </rPh>
    <rPh sb="15" eb="16">
      <t>ジ</t>
    </rPh>
    <rPh sb="18" eb="19">
      <t>フン</t>
    </rPh>
    <phoneticPr fontId="15"/>
  </si>
  <si>
    <t>対象：来庁者、庁内職員
内容：健康づくりに関する情報</t>
  </si>
  <si>
    <t>岡谷市</t>
    <rPh sb="0" eb="3">
      <t>オカヤシ</t>
    </rPh>
    <phoneticPr fontId="15"/>
  </si>
  <si>
    <t>健康増進月間、食生活改善普及運動ポスター掲示</t>
    <rPh sb="0" eb="6">
      <t>ケンコウゾウシンゲッカン</t>
    </rPh>
    <rPh sb="7" eb="10">
      <t>ショクセイカツ</t>
    </rPh>
    <rPh sb="10" eb="12">
      <t>カイゼン</t>
    </rPh>
    <rPh sb="12" eb="16">
      <t>フキュウウンドウ</t>
    </rPh>
    <rPh sb="20" eb="22">
      <t>ケイジ</t>
    </rPh>
    <phoneticPr fontId="15"/>
  </si>
  <si>
    <t>岡谷市健康推進課</t>
    <rPh sb="0" eb="3">
      <t>オカヤシ</t>
    </rPh>
    <rPh sb="3" eb="8">
      <t>ケンコウスイシンカ</t>
    </rPh>
    <phoneticPr fontId="15"/>
  </si>
  <si>
    <t>市立岡谷図書館（図書館特設コーナ）</t>
    <rPh sb="0" eb="2">
      <t>シリツ</t>
    </rPh>
    <rPh sb="2" eb="4">
      <t>オカヤ</t>
    </rPh>
    <rPh sb="4" eb="7">
      <t>トショカン</t>
    </rPh>
    <rPh sb="8" eb="11">
      <t>トショカン</t>
    </rPh>
    <rPh sb="11" eb="13">
      <t>トクセツ</t>
    </rPh>
    <phoneticPr fontId="15"/>
  </si>
  <si>
    <t>8/31～9/26</t>
  </si>
  <si>
    <t xml:space="preserve">岡谷市健康推進課
</t>
    <rPh sb="0" eb="3">
      <t>オカヤシ</t>
    </rPh>
    <rPh sb="3" eb="8">
      <t>ケンコウスイシンカ</t>
    </rPh>
    <phoneticPr fontId="15"/>
  </si>
  <si>
    <t>0266-23-4811</t>
  </si>
  <si>
    <t>市民全般</t>
    <rPh sb="0" eb="2">
      <t>シミン</t>
    </rPh>
    <rPh sb="2" eb="4">
      <t>ゼンパン</t>
    </rPh>
    <phoneticPr fontId="15"/>
  </si>
  <si>
    <t xml:space="preserve">
健康増進月間及び食生活改善運動の周知啓発展示及び関係図書の紹介</t>
    <rPh sb="1" eb="7">
      <t>ケンコウゾウシンゲッカン</t>
    </rPh>
    <rPh sb="7" eb="8">
      <t>オヨ</t>
    </rPh>
    <rPh sb="9" eb="14">
      <t>ショクセイカツカイゼン</t>
    </rPh>
    <rPh sb="14" eb="16">
      <t>ウンドウ</t>
    </rPh>
    <rPh sb="17" eb="19">
      <t>シュウチ</t>
    </rPh>
    <rPh sb="19" eb="21">
      <t>ケイハツ</t>
    </rPh>
    <rPh sb="21" eb="23">
      <t>テンジ</t>
    </rPh>
    <rPh sb="23" eb="24">
      <t>オヨ</t>
    </rPh>
    <rPh sb="25" eb="29">
      <t>カンケイトショ</t>
    </rPh>
    <rPh sb="30" eb="32">
      <t>ショウカイ</t>
    </rPh>
    <phoneticPr fontId="15"/>
  </si>
  <si>
    <t>健康づくり講演会</t>
    <rPh sb="0" eb="2">
      <t>ケンコウ</t>
    </rPh>
    <rPh sb="5" eb="8">
      <t>コウエンカイ</t>
    </rPh>
    <phoneticPr fontId="15"/>
  </si>
  <si>
    <t>カノラホール小ホール</t>
    <rPh sb="6" eb="7">
      <t>ショウ</t>
    </rPh>
    <phoneticPr fontId="15"/>
  </si>
  <si>
    <t>2025/9/13
13:30～15:00</t>
  </si>
  <si>
    <t>「がん予防・消化器ガン・肺がんを知ろう」の健康づくり講演会（第２弾）</t>
    <rPh sb="3" eb="5">
      <t>ヨボウ</t>
    </rPh>
    <rPh sb="6" eb="9">
      <t>ショウカキ</t>
    </rPh>
    <rPh sb="12" eb="13">
      <t>ハイ</t>
    </rPh>
    <rPh sb="16" eb="17">
      <t>シ</t>
    </rPh>
    <rPh sb="21" eb="23">
      <t>ケンコウ</t>
    </rPh>
    <rPh sb="26" eb="29">
      <t>コウエンカイ</t>
    </rPh>
    <rPh sb="30" eb="31">
      <t>ダイ</t>
    </rPh>
    <rPh sb="32" eb="33">
      <t>ダン</t>
    </rPh>
    <phoneticPr fontId="15"/>
  </si>
  <si>
    <t>もっと野菜を食べよう！運動の推進</t>
    <rPh sb="3" eb="5">
      <t>ヤサイ</t>
    </rPh>
    <rPh sb="6" eb="7">
      <t>タ</t>
    </rPh>
    <rPh sb="11" eb="13">
      <t>ウンドウ</t>
    </rPh>
    <rPh sb="14" eb="16">
      <t>スイシン</t>
    </rPh>
    <phoneticPr fontId="15"/>
  </si>
  <si>
    <t>健康推進課窓口
市内生産者直売所
各支所
農業祭</t>
    <rPh sb="0" eb="5">
      <t>ケンコウスイシンカ</t>
    </rPh>
    <rPh sb="5" eb="7">
      <t>マドグチ</t>
    </rPh>
    <rPh sb="8" eb="10">
      <t>シナイ</t>
    </rPh>
    <rPh sb="10" eb="13">
      <t>セイサンシャ</t>
    </rPh>
    <rPh sb="13" eb="16">
      <t>チョクバイジョ</t>
    </rPh>
    <rPh sb="17" eb="18">
      <t>カク</t>
    </rPh>
    <rPh sb="18" eb="20">
      <t>シショ</t>
    </rPh>
    <rPh sb="21" eb="23">
      <t>ノウギョウ</t>
    </rPh>
    <rPh sb="23" eb="24">
      <t>サイ</t>
    </rPh>
    <phoneticPr fontId="15"/>
  </si>
  <si>
    <t>9/1～9/30
随時</t>
    <rPh sb="9" eb="11">
      <t>ズイジ</t>
    </rPh>
    <phoneticPr fontId="15"/>
  </si>
  <si>
    <t>野菜摂取量増加に向けた取り組み・旬の野菜レシピ配布</t>
    <rPh sb="0" eb="2">
      <t>ヤサイ</t>
    </rPh>
    <rPh sb="2" eb="4">
      <t>セッシュ</t>
    </rPh>
    <rPh sb="4" eb="5">
      <t>リョウ</t>
    </rPh>
    <rPh sb="5" eb="7">
      <t>ゾウカ</t>
    </rPh>
    <rPh sb="8" eb="9">
      <t>ム</t>
    </rPh>
    <rPh sb="11" eb="12">
      <t>ト</t>
    </rPh>
    <rPh sb="13" eb="14">
      <t>ク</t>
    </rPh>
    <rPh sb="16" eb="17">
      <t>シュン</t>
    </rPh>
    <rPh sb="18" eb="20">
      <t>ヤサイ</t>
    </rPh>
    <rPh sb="23" eb="25">
      <t>ハイフ</t>
    </rPh>
    <phoneticPr fontId="15"/>
  </si>
  <si>
    <t>ホームページを活用した野菜摂取量増加のための周知・啓発</t>
    <rPh sb="7" eb="9">
      <t>カツヨウ</t>
    </rPh>
    <rPh sb="11" eb="15">
      <t>ヤサイセッシュ</t>
    </rPh>
    <rPh sb="15" eb="16">
      <t>リョウ</t>
    </rPh>
    <rPh sb="16" eb="18">
      <t>ゾウカ</t>
    </rPh>
    <rPh sb="22" eb="24">
      <t>シュウチ</t>
    </rPh>
    <rPh sb="25" eb="27">
      <t>ケイハツ</t>
    </rPh>
    <phoneticPr fontId="15"/>
  </si>
  <si>
    <t>通年
随時</t>
    <rPh sb="0" eb="2">
      <t>ツウネン</t>
    </rPh>
    <rPh sb="3" eb="5">
      <t>ズイジ</t>
    </rPh>
    <phoneticPr fontId="15"/>
  </si>
  <si>
    <t>https://www.city.okaya.lg.jp/kurashi_tetsuzuki/iryo_kenko/shokuikujoho/8/index.html</t>
  </si>
  <si>
    <t>野菜を使った簡単レシピの紹介</t>
    <rPh sb="0" eb="2">
      <t>ヤサイ</t>
    </rPh>
    <rPh sb="3" eb="4">
      <t>ツカ</t>
    </rPh>
    <rPh sb="6" eb="8">
      <t>カンタン</t>
    </rPh>
    <rPh sb="12" eb="14">
      <t>ショウカイ</t>
    </rPh>
    <phoneticPr fontId="15"/>
  </si>
  <si>
    <t>ホームページを活用した健康増進月間の周知・啓発</t>
    <rPh sb="7" eb="9">
      <t>カツヨウ</t>
    </rPh>
    <rPh sb="11" eb="15">
      <t>ケンコウゾウシン</t>
    </rPh>
    <rPh sb="15" eb="17">
      <t>ゲッカン</t>
    </rPh>
    <rPh sb="18" eb="20">
      <t>シュウチ</t>
    </rPh>
    <rPh sb="21" eb="23">
      <t>ケイハツ</t>
    </rPh>
    <phoneticPr fontId="15"/>
  </si>
  <si>
    <t xml:space="preserve">9/1～9/31
</t>
  </si>
  <si>
    <t>https://www.city.okaya.lg.jp/soshikikarasagasu/kenkosuishinka/kurashi_tetsuzuki/1/4/2/14832.html</t>
  </si>
  <si>
    <t>①健康づくり、食生活改善に関する情報提供
②スマートライフプロジェクト、信州ACEプロジェクトの周知</t>
    <rPh sb="1" eb="3">
      <t>ケンコウ</t>
    </rPh>
    <rPh sb="7" eb="10">
      <t>ショクセイカツ</t>
    </rPh>
    <rPh sb="10" eb="12">
      <t>カイゼン</t>
    </rPh>
    <rPh sb="13" eb="14">
      <t>カン</t>
    </rPh>
    <rPh sb="16" eb="18">
      <t>ジョウホウ</t>
    </rPh>
    <rPh sb="18" eb="20">
      <t>テイキョウ</t>
    </rPh>
    <rPh sb="36" eb="38">
      <t>シンシュウ</t>
    </rPh>
    <rPh sb="48" eb="50">
      <t>シュウチ</t>
    </rPh>
    <phoneticPr fontId="15"/>
  </si>
  <si>
    <t>行政チャンネル（動画）を活用した周知・啓発</t>
    <rPh sb="0" eb="2">
      <t>ギョウセイ</t>
    </rPh>
    <rPh sb="8" eb="10">
      <t>ドウガ</t>
    </rPh>
    <rPh sb="12" eb="14">
      <t>カツヨウ</t>
    </rPh>
    <rPh sb="16" eb="18">
      <t>シュウチ</t>
    </rPh>
    <rPh sb="19" eb="21">
      <t>ケイハツ</t>
    </rPh>
    <phoneticPr fontId="15"/>
  </si>
  <si>
    <t xml:space="preserve">9/16～9/30
随時
</t>
    <rPh sb="10" eb="12">
      <t>ズイジ</t>
    </rPh>
    <phoneticPr fontId="15"/>
  </si>
  <si>
    <t>https://www.city.okaya.lg.jp/soshikikarasagasu/kenkosuishinka/634/670/19196/index.html</t>
  </si>
  <si>
    <t>食と健康に関する行政番組「しるくっきんぐ」にて果物の体への効果・効能の話と簡単料理レシピを放映</t>
    <rPh sb="0" eb="1">
      <t>ショク</t>
    </rPh>
    <rPh sb="2" eb="4">
      <t>ケンコウ</t>
    </rPh>
    <rPh sb="5" eb="6">
      <t>カン</t>
    </rPh>
    <rPh sb="8" eb="10">
      <t>ギョウセイ</t>
    </rPh>
    <rPh sb="10" eb="12">
      <t>バングミ</t>
    </rPh>
    <rPh sb="23" eb="25">
      <t>クダモノ</t>
    </rPh>
    <rPh sb="26" eb="27">
      <t>カラダ</t>
    </rPh>
    <rPh sb="29" eb="31">
      <t>コウカ</t>
    </rPh>
    <rPh sb="32" eb="34">
      <t>コウノウ</t>
    </rPh>
    <rPh sb="35" eb="36">
      <t>ハナシ</t>
    </rPh>
    <rPh sb="37" eb="39">
      <t>カンタン</t>
    </rPh>
    <rPh sb="39" eb="41">
      <t>リョウリ</t>
    </rPh>
    <rPh sb="45" eb="47">
      <t>ホウエイ</t>
    </rPh>
    <phoneticPr fontId="15"/>
  </si>
  <si>
    <t>広報おかやによる周知・啓発</t>
    <rPh sb="0" eb="2">
      <t>コウホウ</t>
    </rPh>
    <rPh sb="8" eb="10">
      <t>シュウチ</t>
    </rPh>
    <rPh sb="11" eb="13">
      <t>ケイハツ</t>
    </rPh>
    <phoneticPr fontId="15"/>
  </si>
  <si>
    <t>９月号「食育ひろば」</t>
    <rPh sb="1" eb="3">
      <t>ガツゴウ</t>
    </rPh>
    <rPh sb="4" eb="6">
      <t>ショクイク</t>
    </rPh>
    <phoneticPr fontId="15"/>
  </si>
  <si>
    <t>健康増進月間、食生活改善普及運動の周知啓発と野菜＋１皿レシピを紹介</t>
    <rPh sb="22" eb="24">
      <t>ヤサイ</t>
    </rPh>
    <rPh sb="26" eb="27">
      <t>サラ</t>
    </rPh>
    <phoneticPr fontId="15"/>
  </si>
  <si>
    <t>食生活改善推進協議会
学習会</t>
    <rPh sb="0" eb="5">
      <t>ショクセイカツカイゼン</t>
    </rPh>
    <rPh sb="5" eb="7">
      <t>スイシン</t>
    </rPh>
    <rPh sb="7" eb="10">
      <t>キョウギカイ</t>
    </rPh>
    <rPh sb="11" eb="14">
      <t>ガクシュウカイ</t>
    </rPh>
    <phoneticPr fontId="15"/>
  </si>
  <si>
    <t>岡谷市保健センター</t>
    <rPh sb="0" eb="3">
      <t>オカヤシ</t>
    </rPh>
    <rPh sb="3" eb="5">
      <t>ホケン</t>
    </rPh>
    <phoneticPr fontId="15"/>
  </si>
  <si>
    <t xml:space="preserve">9月17日
10:00～12:00
</t>
    <rPh sb="1" eb="2">
      <t>ガツ</t>
    </rPh>
    <rPh sb="4" eb="5">
      <t>ニチ</t>
    </rPh>
    <phoneticPr fontId="15"/>
  </si>
  <si>
    <t>岡谷市食生活改善推進協議会員</t>
    <rPh sb="0" eb="3">
      <t>オカヤシ</t>
    </rPh>
    <rPh sb="3" eb="10">
      <t>ショクセイカツカイゼンスイシン</t>
    </rPh>
    <rPh sb="10" eb="13">
      <t>キョウギカイ</t>
    </rPh>
    <rPh sb="13" eb="14">
      <t>イン</t>
    </rPh>
    <phoneticPr fontId="15"/>
  </si>
  <si>
    <t>講話と調理実習
※間食の食べ方の工夫と健康・果物を使ったおやつレシピ</t>
    <rPh sb="0" eb="2">
      <t>コウワ</t>
    </rPh>
    <rPh sb="3" eb="7">
      <t>チョウリジッシュウ</t>
    </rPh>
    <rPh sb="9" eb="11">
      <t>カンショク</t>
    </rPh>
    <rPh sb="12" eb="13">
      <t>タ</t>
    </rPh>
    <rPh sb="14" eb="15">
      <t>カタ</t>
    </rPh>
    <rPh sb="16" eb="18">
      <t>クフウ</t>
    </rPh>
    <rPh sb="19" eb="21">
      <t>ケンコウ</t>
    </rPh>
    <rPh sb="22" eb="24">
      <t>クダモノ</t>
    </rPh>
    <rPh sb="25" eb="26">
      <t>ツカ</t>
    </rPh>
    <phoneticPr fontId="15"/>
  </si>
  <si>
    <t>食育フォーラム</t>
    <rPh sb="0" eb="2">
      <t>ショクイク</t>
    </rPh>
    <phoneticPr fontId="15"/>
  </si>
  <si>
    <t>イルフプラザ３階　カルチャーセンター</t>
    <rPh sb="7" eb="8">
      <t>カイ</t>
    </rPh>
    <phoneticPr fontId="15"/>
  </si>
  <si>
    <t xml:space="preserve">9月27日
13:30～15:30
</t>
    <rPh sb="1" eb="2">
      <t>ガツ</t>
    </rPh>
    <rPh sb="4" eb="5">
      <t>ニチ</t>
    </rPh>
    <phoneticPr fontId="15"/>
  </si>
  <si>
    <t xml:space="preserve">諏訪保健福祉事務所
岡谷市健康推進課
</t>
    <rPh sb="0" eb="6">
      <t>スワホケンフクシ</t>
    </rPh>
    <rPh sb="6" eb="9">
      <t>ジムショ</t>
    </rPh>
    <rPh sb="10" eb="13">
      <t>オカヤシ</t>
    </rPh>
    <rPh sb="13" eb="18">
      <t>ケンコウスイシンカ</t>
    </rPh>
    <phoneticPr fontId="15"/>
  </si>
  <si>
    <t>0266-57-2926
0266-23-4811</t>
  </si>
  <si>
    <t>「野菜をもっと美味しく！楽しく！」をテーマに食育や野菜に関する展示。小学生と地元生産者の方の事例発表。野菜料理の試食。野菜ソムリエの緒方湊さんの講演会。</t>
    <rPh sb="1" eb="3">
      <t>ヤサイ</t>
    </rPh>
    <rPh sb="7" eb="9">
      <t>オイ</t>
    </rPh>
    <rPh sb="12" eb="13">
      <t>タノ</t>
    </rPh>
    <rPh sb="22" eb="24">
      <t>ショクイク</t>
    </rPh>
    <rPh sb="25" eb="27">
      <t>ヤサイ</t>
    </rPh>
    <rPh sb="28" eb="29">
      <t>カン</t>
    </rPh>
    <rPh sb="31" eb="33">
      <t>テンジ</t>
    </rPh>
    <rPh sb="34" eb="37">
      <t>ショウガクセイ</t>
    </rPh>
    <rPh sb="38" eb="40">
      <t>ジモト</t>
    </rPh>
    <rPh sb="40" eb="43">
      <t>セイサンシャ</t>
    </rPh>
    <rPh sb="44" eb="45">
      <t>カタ</t>
    </rPh>
    <rPh sb="46" eb="50">
      <t>ジレイハッピョウ</t>
    </rPh>
    <rPh sb="51" eb="55">
      <t>ヤサイリョウリ</t>
    </rPh>
    <rPh sb="56" eb="58">
      <t>シショク</t>
    </rPh>
    <rPh sb="59" eb="61">
      <t>ヤサイ</t>
    </rPh>
    <rPh sb="66" eb="68">
      <t>オガタ</t>
    </rPh>
    <rPh sb="68" eb="69">
      <t>ミナト</t>
    </rPh>
    <rPh sb="72" eb="75">
      <t>コウエンカイ</t>
    </rPh>
    <phoneticPr fontId="15"/>
  </si>
  <si>
    <t>諏訪市</t>
    <rPh sb="0" eb="3">
      <t>スワシ</t>
    </rPh>
    <phoneticPr fontId="15"/>
  </si>
  <si>
    <t>健康づくりプロジェクト</t>
    <rPh sb="0" eb="2">
      <t>ケンコウ</t>
    </rPh>
    <phoneticPr fontId="15"/>
  </si>
  <si>
    <t>諏訪市健康推進課</t>
    <rPh sb="0" eb="3">
      <t>スワシ</t>
    </rPh>
    <rPh sb="3" eb="5">
      <t>ケンコウ</t>
    </rPh>
    <rPh sb="5" eb="7">
      <t>スイシン</t>
    </rPh>
    <rPh sb="7" eb="8">
      <t>カ</t>
    </rPh>
    <phoneticPr fontId="15"/>
  </si>
  <si>
    <t>諏訪市保健センター</t>
    <rPh sb="0" eb="3">
      <t>スワシ</t>
    </rPh>
    <rPh sb="3" eb="5">
      <t>ホケン</t>
    </rPh>
    <phoneticPr fontId="15"/>
  </si>
  <si>
    <t>9月19日　9：30～11：30</t>
    <rPh sb="1" eb="2">
      <t>ガツ</t>
    </rPh>
    <rPh sb="4" eb="5">
      <t>ヒ</t>
    </rPh>
    <phoneticPr fontId="15"/>
  </si>
  <si>
    <t>諏訪市健康推進課</t>
  </si>
  <si>
    <t>0266-52-4141（内592）</t>
    <rPh sb="13" eb="14">
      <t>ナイ</t>
    </rPh>
    <phoneticPr fontId="15"/>
  </si>
  <si>
    <t>概ね74歳以下の市民、特定保健指導対象者、保健補導員（定員30名）　　　　　　　　　　　　　　　　　　　　　　　　　　　　　　　　　　　　　　　　　　　　　　　　　　　　　　　　　　　　　　　　　　　　　　　　　　　</t>
  </si>
  <si>
    <t>インターバル速歩、自宅での運動方法を学び、運動習慣の定着をはかる</t>
  </si>
  <si>
    <t>離乳食教室（初期）</t>
    <rPh sb="0" eb="3">
      <t>リニュウショク</t>
    </rPh>
    <rPh sb="3" eb="5">
      <t>キョウシツ</t>
    </rPh>
    <rPh sb="6" eb="8">
      <t>ショキ</t>
    </rPh>
    <phoneticPr fontId="15"/>
  </si>
  <si>
    <t>9月17日　13：30～15：00</t>
    <rPh sb="1" eb="2">
      <t>ガツ</t>
    </rPh>
    <rPh sb="4" eb="5">
      <t>ニチ</t>
    </rPh>
    <phoneticPr fontId="15"/>
  </si>
  <si>
    <t>https://www.city.suwa.lg.jp/site/kosodate/38041.html</t>
  </si>
  <si>
    <t>諏訪市健康推進課
℡0266-52-4141（内592）</t>
  </si>
  <si>
    <t>0266-52-4141（内592）</t>
  </si>
  <si>
    <t>生後５～６か月くらいの赤ちゃんと保護者</t>
  </si>
  <si>
    <t>離乳食の進め方、作り方のデモンストレーション、試食、個別相談</t>
  </si>
  <si>
    <t>７・８か月児離乳食教室</t>
    <rPh sb="4" eb="5">
      <t>ゲツ</t>
    </rPh>
    <rPh sb="5" eb="6">
      <t>ジ</t>
    </rPh>
    <rPh sb="6" eb="9">
      <t>リニュウショク</t>
    </rPh>
    <rPh sb="9" eb="11">
      <t>キョウシツ</t>
    </rPh>
    <phoneticPr fontId="15"/>
  </si>
  <si>
    <t>9月5日　13：30～15：00</t>
    <rPh sb="1" eb="2">
      <t>ガツ</t>
    </rPh>
    <rPh sb="3" eb="4">
      <t>ニチ</t>
    </rPh>
    <phoneticPr fontId="15"/>
  </si>
  <si>
    <t>生後7・８か月の赤ちゃんと保護者</t>
  </si>
  <si>
    <t>離乳食の進め方、作り方のデモンストレーション、試食、個別相談、体重測定</t>
    <rPh sb="31" eb="33">
      <t>タイジュウ</t>
    </rPh>
    <rPh sb="33" eb="35">
      <t>ソクテイ</t>
    </rPh>
    <phoneticPr fontId="15"/>
  </si>
  <si>
    <t>健康研究教室
（食生活改善推進員新規会員養成講座を含む）</t>
  </si>
  <si>
    <t>諏訪市食生活改善推進協議会・諏訪市健康推進課</t>
  </si>
  <si>
    <t>カルチャーホームすわ</t>
  </si>
  <si>
    <t>9月18日（木）
13：30～15：00</t>
    <rPh sb="1" eb="2">
      <t>ガツ</t>
    </rPh>
    <rPh sb="4" eb="5">
      <t>ニチ</t>
    </rPh>
    <rPh sb="6" eb="7">
      <t>モク</t>
    </rPh>
    <phoneticPr fontId="15"/>
  </si>
  <si>
    <t>0266-52-4141（内591）</t>
  </si>
  <si>
    <t>諏訪市食生活改善推進協議会（食改）会員と20歳以上の市民で食改学習会参加者</t>
  </si>
  <si>
    <t>認知症に関する講話
（月毎にテーマを設定：健康に関する講話、調理実習、運動など）</t>
    <rPh sb="0" eb="3">
      <t>ニンチショウ</t>
    </rPh>
    <rPh sb="4" eb="5">
      <t>カン</t>
    </rPh>
    <rPh sb="7" eb="9">
      <t>コウワ</t>
    </rPh>
    <rPh sb="11" eb="12">
      <t>ゲツ</t>
    </rPh>
    <rPh sb="12" eb="13">
      <t>ゴト</t>
    </rPh>
    <rPh sb="18" eb="20">
      <t>セッテイ</t>
    </rPh>
    <rPh sb="21" eb="23">
      <t>ケンコウ</t>
    </rPh>
    <rPh sb="24" eb="25">
      <t>カン</t>
    </rPh>
    <rPh sb="27" eb="29">
      <t>コウワ</t>
    </rPh>
    <rPh sb="35" eb="37">
      <t>ウンドウ</t>
    </rPh>
    <phoneticPr fontId="15"/>
  </si>
  <si>
    <t>健康料理教室</t>
    <rPh sb="0" eb="6">
      <t>ケンコウリョウリキョウシツ</t>
    </rPh>
    <phoneticPr fontId="15"/>
  </si>
  <si>
    <t>9月6日（土）・9月20日（土）
10：00～12：30</t>
    <rPh sb="1" eb="2">
      <t>ガツ</t>
    </rPh>
    <rPh sb="3" eb="4">
      <t>ニチ</t>
    </rPh>
    <rPh sb="5" eb="6">
      <t>ド</t>
    </rPh>
    <rPh sb="9" eb="10">
      <t>ガツ</t>
    </rPh>
    <rPh sb="12" eb="13">
      <t>ニチ</t>
    </rPh>
    <rPh sb="14" eb="15">
      <t>ド</t>
    </rPh>
    <phoneticPr fontId="15"/>
  </si>
  <si>
    <t>保育園～小学生とその保護者</t>
    <rPh sb="0" eb="3">
      <t>ホイクエン</t>
    </rPh>
    <rPh sb="4" eb="7">
      <t>ショウガクセイ</t>
    </rPh>
    <rPh sb="10" eb="13">
      <t>ホゴシャ</t>
    </rPh>
    <phoneticPr fontId="15"/>
  </si>
  <si>
    <t>野菜摂取についての講話、調理実習、ベジチェック</t>
    <rPh sb="0" eb="2">
      <t>ヤサイ</t>
    </rPh>
    <rPh sb="2" eb="4">
      <t>セッシュ</t>
    </rPh>
    <rPh sb="9" eb="11">
      <t>コウワ</t>
    </rPh>
    <rPh sb="12" eb="14">
      <t>チョウリ</t>
    </rPh>
    <rPh sb="14" eb="16">
      <t>ジッシュウ</t>
    </rPh>
    <phoneticPr fontId="15"/>
  </si>
  <si>
    <t>茅野市</t>
    <rPh sb="0" eb="3">
      <t>チノシ</t>
    </rPh>
    <phoneticPr fontId="15"/>
  </si>
  <si>
    <t>離乳食相談会</t>
    <rPh sb="0" eb="3">
      <t>リニュウショク</t>
    </rPh>
    <rPh sb="3" eb="6">
      <t>ソウダンカイ</t>
    </rPh>
    <phoneticPr fontId="15"/>
  </si>
  <si>
    <t>茅野市健康づくり推進課</t>
    <rPh sb="0" eb="3">
      <t>チノシ</t>
    </rPh>
    <rPh sb="3" eb="5">
      <t>ケンコウ</t>
    </rPh>
    <rPh sb="8" eb="10">
      <t>スイシン</t>
    </rPh>
    <rPh sb="10" eb="11">
      <t>カ</t>
    </rPh>
    <phoneticPr fontId="15"/>
  </si>
  <si>
    <t>茅野市健康管理センター</t>
    <rPh sb="0" eb="7">
      <t>チノシケンコウカンリ</t>
    </rPh>
    <phoneticPr fontId="15"/>
  </si>
  <si>
    <t>https://www.city.chino.lg.jp/site/kids/rinyuusyokusoudankai.html</t>
  </si>
  <si>
    <t>茅野市健康づくり推進課</t>
    <rPh sb="0" eb="5">
      <t>チノシケンコウ</t>
    </rPh>
    <rPh sb="8" eb="11">
      <t>スイシンカ</t>
    </rPh>
    <phoneticPr fontId="15"/>
  </si>
  <si>
    <t>(0266)82-0105</t>
  </si>
  <si>
    <t>生後4ヵ月以降の児と保護者</t>
    <rPh sb="0" eb="2">
      <t>セイゴ</t>
    </rPh>
    <rPh sb="4" eb="5">
      <t>ゲツ</t>
    </rPh>
    <rPh sb="5" eb="7">
      <t>イコウ</t>
    </rPh>
    <rPh sb="8" eb="9">
      <t>ジ</t>
    </rPh>
    <rPh sb="10" eb="13">
      <t>ホゴシャ</t>
    </rPh>
    <phoneticPr fontId="15"/>
  </si>
  <si>
    <t>身体計測、離乳食に関する相談、試食</t>
    <rPh sb="0" eb="4">
      <t>シンタイケイソク</t>
    </rPh>
    <rPh sb="5" eb="8">
      <t>リニュウショク</t>
    </rPh>
    <rPh sb="9" eb="10">
      <t>カン</t>
    </rPh>
    <rPh sb="12" eb="14">
      <t>ソウダン</t>
    </rPh>
    <rPh sb="15" eb="17">
      <t>シショク</t>
    </rPh>
    <phoneticPr fontId="15"/>
  </si>
  <si>
    <t>7ヵ月児健診</t>
    <rPh sb="2" eb="6">
      <t>ゲツジケンシン</t>
    </rPh>
    <phoneticPr fontId="15"/>
  </si>
  <si>
    <t>生後７～８か月の乳児と保護者</t>
  </si>
  <si>
    <t>身体計測、集団学習（保健師、管理栄養士）、離乳食試食、個別相談</t>
    <rPh sb="21" eb="24">
      <t>リニュウショク</t>
    </rPh>
    <rPh sb="22" eb="23">
      <t>ニュウ</t>
    </rPh>
    <phoneticPr fontId="15"/>
  </si>
  <si>
    <t>おたっしゃ教室</t>
    <rPh sb="5" eb="7">
      <t>キョウシツ</t>
    </rPh>
    <phoneticPr fontId="15"/>
  </si>
  <si>
    <t>茅野市保健福祉サービスセンター</t>
    <rPh sb="0" eb="3">
      <t>チノシ</t>
    </rPh>
    <rPh sb="3" eb="5">
      <t>ホケン</t>
    </rPh>
    <rPh sb="5" eb="7">
      <t>フクシ</t>
    </rPh>
    <phoneticPr fontId="15"/>
  </si>
  <si>
    <t>市内公民館</t>
    <rPh sb="0" eb="2">
      <t>シナイ</t>
    </rPh>
    <rPh sb="2" eb="5">
      <t>コウミンカン</t>
    </rPh>
    <phoneticPr fontId="24"/>
  </si>
  <si>
    <t>9月5日
9月16日
9月19日</t>
    <rPh sb="1" eb="2">
      <t>ガツ</t>
    </rPh>
    <rPh sb="3" eb="4">
      <t>ニチ</t>
    </rPh>
    <rPh sb="6" eb="7">
      <t>ガツ</t>
    </rPh>
    <rPh sb="9" eb="10">
      <t>ニチ</t>
    </rPh>
    <rPh sb="12" eb="13">
      <t>ガツ</t>
    </rPh>
    <rPh sb="15" eb="16">
      <t>ニチ</t>
    </rPh>
    <phoneticPr fontId="15"/>
  </si>
  <si>
    <t>(0266)82-0107</t>
  </si>
  <si>
    <t>65歳以上の市内在住者</t>
    <rPh sb="2" eb="3">
      <t>サイ</t>
    </rPh>
    <rPh sb="3" eb="5">
      <t>イジョウ</t>
    </rPh>
    <rPh sb="6" eb="8">
      <t>シナイ</t>
    </rPh>
    <rPh sb="8" eb="10">
      <t>ザイジュウ</t>
    </rPh>
    <rPh sb="10" eb="11">
      <t>シャ</t>
    </rPh>
    <phoneticPr fontId="15"/>
  </si>
  <si>
    <t>リズム体操、筋力トレーニング、ストレッチ、栄養講話</t>
    <rPh sb="21" eb="23">
      <t>エイヨウ</t>
    </rPh>
    <rPh sb="23" eb="25">
      <t>コウワ</t>
    </rPh>
    <phoneticPr fontId="15"/>
  </si>
  <si>
    <t>食生活改善推進員研修</t>
    <rPh sb="0" eb="5">
      <t>ショクセイカツカイゼン</t>
    </rPh>
    <rPh sb="5" eb="8">
      <t>スイシンイン</t>
    </rPh>
    <rPh sb="8" eb="10">
      <t>ケンシュウ</t>
    </rPh>
    <phoneticPr fontId="15"/>
  </si>
  <si>
    <t>食生活改善推進員</t>
    <rPh sb="0" eb="8">
      <t>ショクセイカツカイゼンスイシンイン</t>
    </rPh>
    <phoneticPr fontId="15"/>
  </si>
  <si>
    <t>生活習慣病予防と健康の講話、調理実習</t>
    <rPh sb="0" eb="7">
      <t>セイカツシュウカンビョウヨボウ</t>
    </rPh>
    <rPh sb="8" eb="10">
      <t>ケンコウ</t>
    </rPh>
    <rPh sb="11" eb="13">
      <t>コウワ</t>
    </rPh>
    <rPh sb="14" eb="16">
      <t>チョウリ</t>
    </rPh>
    <rPh sb="16" eb="18">
      <t>ジッシュウ</t>
    </rPh>
    <phoneticPr fontId="15"/>
  </si>
  <si>
    <t>健診結果説明会</t>
    <rPh sb="0" eb="2">
      <t>ケンシン</t>
    </rPh>
    <rPh sb="2" eb="4">
      <t>ケッカ</t>
    </rPh>
    <rPh sb="4" eb="7">
      <t>セツメイカイ</t>
    </rPh>
    <phoneticPr fontId="15"/>
  </si>
  <si>
    <t>9月3日
9月11日
9月17日
9月26日</t>
    <rPh sb="1" eb="2">
      <t>ガツ</t>
    </rPh>
    <rPh sb="3" eb="4">
      <t>ニチ</t>
    </rPh>
    <rPh sb="6" eb="7">
      <t>ガツ</t>
    </rPh>
    <rPh sb="9" eb="10">
      <t>ニチ</t>
    </rPh>
    <rPh sb="12" eb="13">
      <t>ガツ</t>
    </rPh>
    <rPh sb="15" eb="16">
      <t>ニチ</t>
    </rPh>
    <rPh sb="18" eb="19">
      <t>ガツ</t>
    </rPh>
    <rPh sb="21" eb="22">
      <t>ニチ</t>
    </rPh>
    <phoneticPr fontId="15"/>
  </si>
  <si>
    <t>保健指導対象者</t>
    <rPh sb="0" eb="2">
      <t>ホケン</t>
    </rPh>
    <rPh sb="2" eb="4">
      <t>シドウ</t>
    </rPh>
    <rPh sb="4" eb="6">
      <t>タイショウ</t>
    </rPh>
    <rPh sb="6" eb="7">
      <t>シャ</t>
    </rPh>
    <phoneticPr fontId="15"/>
  </si>
  <si>
    <t>健診結果についての説明、保健指導</t>
    <rPh sb="0" eb="2">
      <t>ケンシン</t>
    </rPh>
    <rPh sb="2" eb="4">
      <t>ケッカ</t>
    </rPh>
    <rPh sb="9" eb="11">
      <t>セツメイ</t>
    </rPh>
    <rPh sb="12" eb="14">
      <t>ホケン</t>
    </rPh>
    <rPh sb="14" eb="16">
      <t>シドウ</t>
    </rPh>
    <phoneticPr fontId="15"/>
  </si>
  <si>
    <t>ホームページ、行政チャンネル、庁内掲示板での啓発</t>
    <rPh sb="7" eb="9">
      <t>ギョウセイ</t>
    </rPh>
    <rPh sb="15" eb="17">
      <t>チョウナイ</t>
    </rPh>
    <rPh sb="17" eb="20">
      <t>ケイジバン</t>
    </rPh>
    <rPh sb="22" eb="24">
      <t>ケイハツ</t>
    </rPh>
    <phoneticPr fontId="15"/>
  </si>
  <si>
    <t>ホームページ、行政チャンネル、庁内掲示板</t>
    <rPh sb="7" eb="9">
      <t>ギョウセイ</t>
    </rPh>
    <rPh sb="15" eb="17">
      <t>チョウナイ</t>
    </rPh>
    <rPh sb="17" eb="20">
      <t>ケイジバン</t>
    </rPh>
    <phoneticPr fontId="15"/>
  </si>
  <si>
    <t>https://www.city.chino.lg.jp/</t>
  </si>
  <si>
    <t>市内在住者
市役所職員</t>
    <rPh sb="0" eb="5">
      <t>シナイザイジュウシャ</t>
    </rPh>
    <rPh sb="6" eb="9">
      <t>シヤクショ</t>
    </rPh>
    <rPh sb="9" eb="11">
      <t>ショクイン</t>
    </rPh>
    <phoneticPr fontId="15"/>
  </si>
  <si>
    <t>各種検診の案内、健康に関する相談の案内、健康に関する事業の案内等</t>
    <rPh sb="0" eb="2">
      <t>カクシュ</t>
    </rPh>
    <rPh sb="2" eb="4">
      <t>ケンシン</t>
    </rPh>
    <rPh sb="5" eb="7">
      <t>アンナイ</t>
    </rPh>
    <rPh sb="8" eb="10">
      <t>ケンコウ</t>
    </rPh>
    <rPh sb="11" eb="12">
      <t>カン</t>
    </rPh>
    <rPh sb="14" eb="16">
      <t>ソウダン</t>
    </rPh>
    <rPh sb="17" eb="19">
      <t>アンナイ</t>
    </rPh>
    <rPh sb="20" eb="22">
      <t>ケンコウ</t>
    </rPh>
    <rPh sb="23" eb="24">
      <t>カン</t>
    </rPh>
    <rPh sb="26" eb="28">
      <t>ジギョウ</t>
    </rPh>
    <rPh sb="29" eb="31">
      <t>アンナイ</t>
    </rPh>
    <rPh sb="31" eb="32">
      <t>トウ</t>
    </rPh>
    <phoneticPr fontId="15"/>
  </si>
  <si>
    <t>介護保険制度説明会</t>
    <rPh sb="0" eb="2">
      <t>カイゴ</t>
    </rPh>
    <rPh sb="2" eb="4">
      <t>ホケン</t>
    </rPh>
    <rPh sb="4" eb="6">
      <t>セイド</t>
    </rPh>
    <rPh sb="6" eb="9">
      <t>セツメイカイ</t>
    </rPh>
    <phoneticPr fontId="15"/>
  </si>
  <si>
    <t>保健課</t>
    <rPh sb="0" eb="2">
      <t>ホケン</t>
    </rPh>
    <rPh sb="2" eb="3">
      <t>カ</t>
    </rPh>
    <phoneticPr fontId="15"/>
  </si>
  <si>
    <t>茅野市役所</t>
    <rPh sb="0" eb="5">
      <t>チノシヤクショ</t>
    </rPh>
    <phoneticPr fontId="15"/>
  </si>
  <si>
    <t>茅野市役所保険課</t>
    <rPh sb="0" eb="5">
      <t>チノシヤクショ</t>
    </rPh>
    <rPh sb="5" eb="7">
      <t>ホケン</t>
    </rPh>
    <rPh sb="7" eb="8">
      <t>カ</t>
    </rPh>
    <phoneticPr fontId="15"/>
  </si>
  <si>
    <t>(0266)72-2101</t>
  </si>
  <si>
    <t>市内9月65歳到達者</t>
    <rPh sb="0" eb="2">
      <t>シナイ</t>
    </rPh>
    <rPh sb="3" eb="4">
      <t>ガツ</t>
    </rPh>
    <rPh sb="6" eb="7">
      <t>サイ</t>
    </rPh>
    <rPh sb="7" eb="9">
      <t>トウタツ</t>
    </rPh>
    <rPh sb="9" eb="10">
      <t>シャ</t>
    </rPh>
    <phoneticPr fontId="15"/>
  </si>
  <si>
    <t>高齢期の健康</t>
    <rPh sb="0" eb="3">
      <t>コウレイキ</t>
    </rPh>
    <rPh sb="4" eb="6">
      <t>ケンコウ</t>
    </rPh>
    <phoneticPr fontId="15"/>
  </si>
  <si>
    <t>保健補導員会</t>
    <rPh sb="0" eb="2">
      <t>ホケン</t>
    </rPh>
    <rPh sb="2" eb="5">
      <t>ホドウイン</t>
    </rPh>
    <rPh sb="5" eb="6">
      <t>カイ</t>
    </rPh>
    <phoneticPr fontId="15"/>
  </si>
  <si>
    <t>市内コミュニティセンター</t>
    <rPh sb="0" eb="2">
      <t>シナイ</t>
    </rPh>
    <phoneticPr fontId="15"/>
  </si>
  <si>
    <t>市内在住者</t>
    <rPh sb="0" eb="5">
      <t>シナイザイジュウシャ</t>
    </rPh>
    <phoneticPr fontId="15"/>
  </si>
  <si>
    <t>生活習慣病予防と健康の講話</t>
  </si>
  <si>
    <t>下諏訪町</t>
    <rPh sb="0" eb="4">
      <t>シモスワマチ</t>
    </rPh>
    <phoneticPr fontId="15"/>
  </si>
  <si>
    <t>もぐもぐ学習会</t>
    <rPh sb="4" eb="7">
      <t>ガクシュウカイ</t>
    </rPh>
    <phoneticPr fontId="24"/>
  </si>
  <si>
    <t>下諏訪町</t>
    <rPh sb="0" eb="4">
      <t>シモスワマチ</t>
    </rPh>
    <phoneticPr fontId="24"/>
  </si>
  <si>
    <t>下諏訪町保健センター</t>
    <rPh sb="0" eb="4">
      <t>シモスワマチ</t>
    </rPh>
    <rPh sb="4" eb="6">
      <t>ホケン</t>
    </rPh>
    <phoneticPr fontId="24"/>
  </si>
  <si>
    <t>https://www.town.shimosuwa.lg.jp/www/contents/1490318429631/index.html</t>
  </si>
  <si>
    <t>保健福祉課　保健予防係</t>
    <rPh sb="0" eb="5">
      <t>ホケンフクシカ</t>
    </rPh>
    <rPh sb="6" eb="11">
      <t>ホケンヨボウカカリ</t>
    </rPh>
    <phoneticPr fontId="15"/>
  </si>
  <si>
    <t>0266-27-8384</t>
  </si>
  <si>
    <t>7～8か月児の保護者</t>
    <rPh sb="4" eb="5">
      <t>ゲツ</t>
    </rPh>
    <rPh sb="5" eb="6">
      <t>ジ</t>
    </rPh>
    <rPh sb="7" eb="10">
      <t>ホゴシャ</t>
    </rPh>
    <phoneticPr fontId="24"/>
  </si>
  <si>
    <t>離乳食の講義及び試食</t>
    <rPh sb="0" eb="3">
      <t>リニュウショク</t>
    </rPh>
    <rPh sb="4" eb="6">
      <t>コウギ</t>
    </rPh>
    <rPh sb="6" eb="7">
      <t>オヨ</t>
    </rPh>
    <rPh sb="8" eb="10">
      <t>シショク</t>
    </rPh>
    <phoneticPr fontId="15"/>
  </si>
  <si>
    <t>下諏訪町食生活改善推進協議会学習会</t>
    <rPh sb="0" eb="4">
      <t>シモスワマチ</t>
    </rPh>
    <rPh sb="4" eb="14">
      <t>ショクセイカツカイゼンスイシンキョウギカイ</t>
    </rPh>
    <rPh sb="14" eb="17">
      <t>ガクシュウカイ</t>
    </rPh>
    <phoneticPr fontId="24"/>
  </si>
  <si>
    <t>下諏訪町食生活改善推進協議会・下諏訪町</t>
    <rPh sb="0" eb="4">
      <t>シモスワマチ</t>
    </rPh>
    <rPh sb="4" eb="14">
      <t>ショクセイカツカイゼンスイシンキョウギカイ</t>
    </rPh>
    <rPh sb="15" eb="19">
      <t>シモスワマチ</t>
    </rPh>
    <phoneticPr fontId="24"/>
  </si>
  <si>
    <t xml:space="preserve">下諏訪町食生活改善推進協議会員
</t>
    <rPh sb="0" eb="4">
      <t>シモスワマチ</t>
    </rPh>
    <rPh sb="4" eb="7">
      <t>ショクセイカツ</t>
    </rPh>
    <rPh sb="7" eb="14">
      <t>カイゼンスイシンキョウギカイ</t>
    </rPh>
    <rPh sb="14" eb="15">
      <t>イン</t>
    </rPh>
    <phoneticPr fontId="24"/>
  </si>
  <si>
    <t>健康増進のための学習会と調理実習</t>
    <rPh sb="0" eb="4">
      <t>ケンコウゾウシン</t>
    </rPh>
    <rPh sb="8" eb="11">
      <t>ガクシュウカイ</t>
    </rPh>
    <rPh sb="12" eb="16">
      <t>チョウリジッシュウ</t>
    </rPh>
    <phoneticPr fontId="15"/>
  </si>
  <si>
    <t>健康カラダくらぶ</t>
    <rPh sb="0" eb="2">
      <t>ケンコウ</t>
    </rPh>
    <phoneticPr fontId="15"/>
  </si>
  <si>
    <t>９月24日　13:30～15:30</t>
    <rPh sb="1" eb="2">
      <t>ツキ</t>
    </rPh>
    <rPh sb="4" eb="5">
      <t>ニチ</t>
    </rPh>
    <phoneticPr fontId="15"/>
  </si>
  <si>
    <t>https://www.town.shimosuwa.lg.jp/www/contents/1747360141190/index.html</t>
  </si>
  <si>
    <t>町内在住の70歳までの方</t>
    <rPh sb="0" eb="2">
      <t>チョウナイ</t>
    </rPh>
    <rPh sb="2" eb="4">
      <t>ザイジュウ</t>
    </rPh>
    <rPh sb="7" eb="8">
      <t>サイ</t>
    </rPh>
    <rPh sb="11" eb="12">
      <t>カタ</t>
    </rPh>
    <phoneticPr fontId="24"/>
  </si>
  <si>
    <t>フレイル予防のための運動講座と食事・日常生活の講話</t>
    <rPh sb="4" eb="6">
      <t>ヨボウ</t>
    </rPh>
    <rPh sb="10" eb="14">
      <t>ウンドウコウザ</t>
    </rPh>
    <rPh sb="15" eb="17">
      <t>ショクジ</t>
    </rPh>
    <rPh sb="18" eb="22">
      <t>ニチジョウセイカツ</t>
    </rPh>
    <rPh sb="23" eb="25">
      <t>コウワ</t>
    </rPh>
    <phoneticPr fontId="15"/>
  </si>
  <si>
    <t>０歳児ママ講座</t>
    <rPh sb="1" eb="2">
      <t>サイ</t>
    </rPh>
    <rPh sb="2" eb="3">
      <t>ジ</t>
    </rPh>
    <rPh sb="5" eb="7">
      <t>コウザ</t>
    </rPh>
    <phoneticPr fontId="24"/>
  </si>
  <si>
    <t>下諏訪町子育てふれあいセンター</t>
    <rPh sb="0" eb="4">
      <t>シモスワマチ</t>
    </rPh>
    <rPh sb="4" eb="6">
      <t>コソダ</t>
    </rPh>
    <phoneticPr fontId="24"/>
  </si>
  <si>
    <t>９月11日　　10:30～11:30</t>
    <rPh sb="1" eb="2">
      <t>ツキ</t>
    </rPh>
    <rPh sb="4" eb="5">
      <t>ニチ</t>
    </rPh>
    <phoneticPr fontId="15"/>
  </si>
  <si>
    <t>下諏訪町子育てふれあいセンター</t>
    <rPh sb="0" eb="4">
      <t>シモスワマチ</t>
    </rPh>
    <rPh sb="4" eb="6">
      <t>コソダ</t>
    </rPh>
    <phoneticPr fontId="15"/>
  </si>
  <si>
    <t>0266-27-5244</t>
  </si>
  <si>
    <t xml:space="preserve">子育てふれあいセンターを利用する０歳児の保護者
</t>
    <rPh sb="0" eb="2">
      <t>コソダ</t>
    </rPh>
    <rPh sb="12" eb="14">
      <t>リヨウ</t>
    </rPh>
    <rPh sb="17" eb="18">
      <t>サイ</t>
    </rPh>
    <rPh sb="18" eb="19">
      <t>ジ</t>
    </rPh>
    <rPh sb="20" eb="23">
      <t>ホゴシャ</t>
    </rPh>
    <phoneticPr fontId="24"/>
  </si>
  <si>
    <t>食育日の普及　　　　　　　　　　　　　　　　　離乳食に関する講話及び相談支援</t>
    <rPh sb="0" eb="3">
      <t>ショクイクヒ</t>
    </rPh>
    <rPh sb="4" eb="6">
      <t>フキュウ</t>
    </rPh>
    <rPh sb="23" eb="26">
      <t>リニュウショク</t>
    </rPh>
    <rPh sb="27" eb="28">
      <t>カン</t>
    </rPh>
    <rPh sb="30" eb="32">
      <t>コウワ</t>
    </rPh>
    <rPh sb="32" eb="33">
      <t>オヨ</t>
    </rPh>
    <rPh sb="34" eb="38">
      <t>ソウダンシエン</t>
    </rPh>
    <phoneticPr fontId="15"/>
  </si>
  <si>
    <t>健康スポーツゾーン</t>
    <rPh sb="0" eb="2">
      <t>ケンコウ</t>
    </rPh>
    <phoneticPr fontId="15"/>
  </si>
  <si>
    <t>９月４日　13:30～15:00
９月11日　13:30～15:00
９月18日　13:30～15:00
９月25日　13:30～15:00</t>
  </si>
  <si>
    <t>教育こども課 健康スポーツ係</t>
    <rPh sb="0" eb="2">
      <t>キョウイク</t>
    </rPh>
    <rPh sb="5" eb="6">
      <t>カ</t>
    </rPh>
    <rPh sb="7" eb="9">
      <t>ケンコウ</t>
    </rPh>
    <rPh sb="13" eb="14">
      <t>カカリ</t>
    </rPh>
    <phoneticPr fontId="15"/>
  </si>
  <si>
    <t>0266-75-5546</t>
  </si>
  <si>
    <t>ノルディックポールを使用したウォーキング講座</t>
  </si>
  <si>
    <t>コアトレーニング講座</t>
    <rPh sb="8" eb="10">
      <t>コウザ</t>
    </rPh>
    <phoneticPr fontId="15"/>
  </si>
  <si>
    <t>健康フィールド</t>
    <rPh sb="0" eb="2">
      <t>ケンコウ</t>
    </rPh>
    <phoneticPr fontId="15"/>
  </si>
  <si>
    <t>９月８日　19:00～20:00
９月29日　19:00～20:00</t>
  </si>
  <si>
    <t>TRXを使った高強度インターバルトレーニングを行う講座</t>
  </si>
  <si>
    <t>フィールド健康教室</t>
    <rPh sb="5" eb="9">
      <t>ケンコウキョウシツ</t>
    </rPh>
    <phoneticPr fontId="15"/>
  </si>
  <si>
    <t>９月11日　14:00～15:00
９月25日　14:00～15:00</t>
  </si>
  <si>
    <t>屋内のウォーキングとTRXトレーニングを行う講座</t>
  </si>
  <si>
    <t>ダンベル＆チューブトレーニング講座</t>
    <rPh sb="15" eb="17">
      <t>コウザ</t>
    </rPh>
    <phoneticPr fontId="15"/>
  </si>
  <si>
    <t>９月５日　14:00～15:00
９月19日　14:00～15:00</t>
  </si>
  <si>
    <t>ダンベルやチューブを使って行う講座</t>
    <rPh sb="10" eb="11">
      <t>ツカ</t>
    </rPh>
    <rPh sb="13" eb="14">
      <t>オコナ</t>
    </rPh>
    <rPh sb="15" eb="17">
      <t>コウザ</t>
    </rPh>
    <phoneticPr fontId="15"/>
  </si>
  <si>
    <t>ポールでストレッチ</t>
  </si>
  <si>
    <t>９月10日　19:00～20:00
９月24日　19:00～20:00</t>
  </si>
  <si>
    <t>ポールの使い方を学ぶ講座</t>
  </si>
  <si>
    <t>シニア運動塾</t>
    <rPh sb="3" eb="5">
      <t>ウンドウ</t>
    </rPh>
    <rPh sb="5" eb="6">
      <t>ジュク</t>
    </rPh>
    <phoneticPr fontId="15"/>
  </si>
  <si>
    <t>健康ステーション
高浜健康温泉センター</t>
    <rPh sb="0" eb="2">
      <t>ケンコウ</t>
    </rPh>
    <rPh sb="9" eb="15">
      <t>タカハマケンコウオンセン</t>
    </rPh>
    <phoneticPr fontId="15"/>
  </si>
  <si>
    <t>９月１日　14:00～15:00
９月８日　14:00～15:00</t>
  </si>
  <si>
    <t>シニア世代
（明確な年齢区分は表記せずに募集）</t>
    <rPh sb="3" eb="5">
      <t>セダイ</t>
    </rPh>
    <rPh sb="7" eb="9">
      <t>メイカク</t>
    </rPh>
    <rPh sb="10" eb="14">
      <t>ネンレイクブン</t>
    </rPh>
    <rPh sb="15" eb="17">
      <t>ヒョウキ</t>
    </rPh>
    <rPh sb="20" eb="22">
      <t>ボシュウ</t>
    </rPh>
    <phoneticPr fontId="15"/>
  </si>
  <si>
    <t>健康ステーションでのマシントレーニング、高浜健康温泉センターでの水中歩行を行う講座</t>
    <rPh sb="0" eb="2">
      <t>ケンコウ</t>
    </rPh>
    <rPh sb="20" eb="26">
      <t>タカハマケンコウオンセン</t>
    </rPh>
    <rPh sb="32" eb="36">
      <t>スイチュウホコウ</t>
    </rPh>
    <rPh sb="37" eb="38">
      <t>オコナ</t>
    </rPh>
    <rPh sb="39" eb="41">
      <t>コウザ</t>
    </rPh>
    <phoneticPr fontId="15"/>
  </si>
  <si>
    <t>ピラティス</t>
  </si>
  <si>
    <t>９月11日　10:30～11:30</t>
  </si>
  <si>
    <t>町健康サポーターによるピラティス講座</t>
    <rPh sb="0" eb="1">
      <t>マチ</t>
    </rPh>
    <rPh sb="1" eb="3">
      <t>ケンコウ</t>
    </rPh>
    <rPh sb="16" eb="18">
      <t>コウザ</t>
    </rPh>
    <phoneticPr fontId="15"/>
  </si>
  <si>
    <t>ストロングネーション</t>
  </si>
  <si>
    <t>９月10日　14:00～15:00</t>
  </si>
  <si>
    <t>町健康サポーターによるストロングネーション講座</t>
    <rPh sb="0" eb="1">
      <t>マチ</t>
    </rPh>
    <rPh sb="1" eb="3">
      <t>ケンコウ</t>
    </rPh>
    <rPh sb="21" eb="23">
      <t>コウザ</t>
    </rPh>
    <phoneticPr fontId="15"/>
  </si>
  <si>
    <t>代謝アップパワーヨガ</t>
    <rPh sb="0" eb="2">
      <t>タイシャ</t>
    </rPh>
    <phoneticPr fontId="15"/>
  </si>
  <si>
    <t>９月３日　19:00～20:15
９月17日　19:00～20:15</t>
  </si>
  <si>
    <t>町健康サポーターによるヨガ講座</t>
    <rPh sb="0" eb="1">
      <t>マチ</t>
    </rPh>
    <rPh sb="1" eb="3">
      <t>ケンコウ</t>
    </rPh>
    <rPh sb="13" eb="15">
      <t>コウザ</t>
    </rPh>
    <phoneticPr fontId="15"/>
  </si>
  <si>
    <t>筋トレTRX＆ヨガ</t>
    <rPh sb="0" eb="1">
      <t>キン</t>
    </rPh>
    <phoneticPr fontId="15"/>
  </si>
  <si>
    <t>９月１日　14:00～15:00</t>
  </si>
  <si>
    <t>町健康サポーターによるヨガとTRXを組み合わせた講座</t>
    <rPh sb="0" eb="1">
      <t>マチ</t>
    </rPh>
    <rPh sb="1" eb="3">
      <t>ケンコウ</t>
    </rPh>
    <rPh sb="18" eb="19">
      <t>ク</t>
    </rPh>
    <rPh sb="20" eb="21">
      <t>ア</t>
    </rPh>
    <rPh sb="24" eb="26">
      <t>コウザ</t>
    </rPh>
    <phoneticPr fontId="15"/>
  </si>
  <si>
    <t>インターバル速歩アプリ講座</t>
    <rPh sb="6" eb="8">
      <t>ソクホ</t>
    </rPh>
    <rPh sb="11" eb="13">
      <t>コウザ</t>
    </rPh>
    <phoneticPr fontId="15"/>
  </si>
  <si>
    <t>９月11日　10:00～11:30
９月19日　10:00～11:30</t>
  </si>
  <si>
    <t>インターバル速歩の専用アプリを活用した講座</t>
    <rPh sb="6" eb="8">
      <t>ソクホ</t>
    </rPh>
    <rPh sb="9" eb="11">
      <t>センヨウ</t>
    </rPh>
    <rPh sb="15" eb="17">
      <t>カツヨウ</t>
    </rPh>
    <rPh sb="19" eb="21">
      <t>コウザ</t>
    </rPh>
    <phoneticPr fontId="15"/>
  </si>
  <si>
    <t>つきいちウォーキング</t>
  </si>
  <si>
    <t>諏訪湖畔</t>
    <rPh sb="0" eb="4">
      <t>スワコハン</t>
    </rPh>
    <phoneticPr fontId="15"/>
  </si>
  <si>
    <t>９月29日　10:00～11:30</t>
  </si>
  <si>
    <t>過去に対象の講座を受講した方</t>
    <rPh sb="0" eb="2">
      <t>カコ</t>
    </rPh>
    <rPh sb="3" eb="5">
      <t>タイショウ</t>
    </rPh>
    <rPh sb="6" eb="8">
      <t>コウザ</t>
    </rPh>
    <rPh sb="9" eb="11">
      <t>ジュコウ</t>
    </rPh>
    <rPh sb="13" eb="14">
      <t>カタ</t>
    </rPh>
    <phoneticPr fontId="15"/>
  </si>
  <si>
    <t>諏訪湖畔をウォーキング
講座卒業者向けのフォロー講座</t>
    <rPh sb="0" eb="4">
      <t>スワコハン</t>
    </rPh>
    <rPh sb="12" eb="14">
      <t>コウザ</t>
    </rPh>
    <rPh sb="14" eb="16">
      <t>ソツギョウ</t>
    </rPh>
    <rPh sb="16" eb="17">
      <t>シャ</t>
    </rPh>
    <rPh sb="17" eb="18">
      <t>ム</t>
    </rPh>
    <rPh sb="24" eb="26">
      <t>コウザ</t>
    </rPh>
    <phoneticPr fontId="15"/>
  </si>
  <si>
    <t>親子サッカー体験教室</t>
    <rPh sb="0" eb="2">
      <t>オヤコ</t>
    </rPh>
    <rPh sb="6" eb="8">
      <t>タイケン</t>
    </rPh>
    <rPh sb="8" eb="10">
      <t>キョウシツ</t>
    </rPh>
    <phoneticPr fontId="15"/>
  </si>
  <si>
    <t>９月７日　10:15～11:30</t>
  </si>
  <si>
    <t>保育園児の親子</t>
    <rPh sb="0" eb="4">
      <t>ホイクエンジ</t>
    </rPh>
    <rPh sb="5" eb="7">
      <t>オヤコ</t>
    </rPh>
    <phoneticPr fontId="15"/>
  </si>
  <si>
    <t>松本山雅の元プロ選手によるサッカー教室</t>
  </si>
  <si>
    <t>MISPO!体験会</t>
    <rPh sb="6" eb="9">
      <t>タイケンカイ</t>
    </rPh>
    <phoneticPr fontId="15"/>
  </si>
  <si>
    <t>９月15日　11:00～12:00
９月15日　13:30～14:30</t>
  </si>
  <si>
    <t>保育園年長から小学校３年生までの児童</t>
    <rPh sb="0" eb="3">
      <t>ホイクエン</t>
    </rPh>
    <rPh sb="3" eb="5">
      <t>ネンチョウ</t>
    </rPh>
    <rPh sb="7" eb="10">
      <t>ショウガッコウ</t>
    </rPh>
    <rPh sb="11" eb="13">
      <t>ネンセイ</t>
    </rPh>
    <rPh sb="16" eb="18">
      <t>ジドウ</t>
    </rPh>
    <phoneticPr fontId="15"/>
  </si>
  <si>
    <t>ミズノスポーツサービスによる運動能力向上プログラム</t>
    <rPh sb="14" eb="20">
      <t>ウンドウノウリョクコウジョウ</t>
    </rPh>
    <phoneticPr fontId="15"/>
  </si>
  <si>
    <t>アクアウォーキング</t>
  </si>
  <si>
    <t>高浜健康温泉センター</t>
    <rPh sb="0" eb="6">
      <t>タカハマケンコウオンセン</t>
    </rPh>
    <phoneticPr fontId="15"/>
  </si>
  <si>
    <t>９月３日　14:00～15:00
９月10日　14:00～15:00
９月17日　14:00～15:00</t>
  </si>
  <si>
    <t>初心者向けの水中運動講座</t>
  </si>
  <si>
    <t>おやこアクア部</t>
    <rPh sb="6" eb="7">
      <t>ブ</t>
    </rPh>
    <phoneticPr fontId="15"/>
  </si>
  <si>
    <t>９月４日　10:00～11:00
９月11日　10:00～11:00
９月18日　10:00～11:00</t>
  </si>
  <si>
    <t>２歳から３歳の子と保護者</t>
    <rPh sb="1" eb="2">
      <t>サイ</t>
    </rPh>
    <rPh sb="5" eb="6">
      <t>サイ</t>
    </rPh>
    <rPh sb="7" eb="8">
      <t>コ</t>
    </rPh>
    <rPh sb="9" eb="12">
      <t>ホゴシャ</t>
    </rPh>
    <phoneticPr fontId="15"/>
  </si>
  <si>
    <t>子育てママのシェイプアップ、子どもの発育発達促進を目的とした水中運動講座</t>
  </si>
  <si>
    <t>ゆたん歩゜の日</t>
    <rPh sb="3" eb="5">
      <t>ホマル</t>
    </rPh>
    <rPh sb="6" eb="7">
      <t>ヒ</t>
    </rPh>
    <phoneticPr fontId="15"/>
  </si>
  <si>
    <t>９月29日　9:30～11:30</t>
  </si>
  <si>
    <t>施設利用者</t>
    <rPh sb="0" eb="5">
      <t>シセツリヨウシャ</t>
    </rPh>
    <phoneticPr fontId="15"/>
  </si>
  <si>
    <t>健康運動指導士による体組成測定と健康相談、ミニ運動講座</t>
    <rPh sb="0" eb="7">
      <t>ケンコウウンドウシドウシ</t>
    </rPh>
    <rPh sb="10" eb="15">
      <t>タイソセイソクテイ</t>
    </rPh>
    <rPh sb="16" eb="18">
      <t>ケンコウ</t>
    </rPh>
    <rPh sb="18" eb="20">
      <t>ソウダン</t>
    </rPh>
    <rPh sb="23" eb="25">
      <t>ウンドウ</t>
    </rPh>
    <rPh sb="25" eb="27">
      <t>コウザ</t>
    </rPh>
    <phoneticPr fontId="15"/>
  </si>
  <si>
    <t>富士見町</t>
    <rPh sb="0" eb="3">
      <t>フジミ</t>
    </rPh>
    <rPh sb="3" eb="4">
      <t>マチ</t>
    </rPh>
    <phoneticPr fontId="15"/>
  </si>
  <si>
    <t>みんなで健康223プロジェクト健康イベント</t>
  </si>
  <si>
    <t>住民福祉課保健予防係</t>
    <rPh sb="0" eb="2">
      <t>ジュウミン</t>
    </rPh>
    <rPh sb="2" eb="4">
      <t>フクシ</t>
    </rPh>
    <rPh sb="4" eb="5">
      <t>カ</t>
    </rPh>
    <rPh sb="5" eb="7">
      <t>ホケン</t>
    </rPh>
    <rPh sb="7" eb="9">
      <t>ヨボウ</t>
    </rPh>
    <rPh sb="9" eb="10">
      <t>カカリ</t>
    </rPh>
    <phoneticPr fontId="15"/>
  </si>
  <si>
    <t>保健センター</t>
    <rPh sb="0" eb="2">
      <t>ホケン</t>
    </rPh>
    <phoneticPr fontId="15"/>
  </si>
  <si>
    <t>8月30日（土）
10:30～11:30　12:00～13:00
13:30～14:30　15:00～16:00
9月12日（金）
10:30～11:30　13:30～14:30
9月26日（金）
10:30～11:30　13:30～14:30</t>
  </si>
  <si>
    <t>0266-62-9134</t>
  </si>
  <si>
    <t>対象：18歳以上の町民</t>
    <rPh sb="9" eb="11">
      <t>チョウミン</t>
    </rPh>
    <phoneticPr fontId="15"/>
  </si>
  <si>
    <t>内容：『ラクティブ』
マシンを使わない健康体操教室
9月30日（土）測定会同時開催</t>
    <rPh sb="27" eb="28">
      <t>ガツ</t>
    </rPh>
    <rPh sb="30" eb="31">
      <t>ニチ</t>
    </rPh>
    <rPh sb="32" eb="33">
      <t>ド</t>
    </rPh>
    <rPh sb="34" eb="36">
      <t>ソクテイ</t>
    </rPh>
    <rPh sb="36" eb="37">
      <t>カイ</t>
    </rPh>
    <rPh sb="37" eb="39">
      <t>ドウジ</t>
    </rPh>
    <rPh sb="39" eb="41">
      <t>カイサイ</t>
    </rPh>
    <phoneticPr fontId="15"/>
  </si>
  <si>
    <t>はつらつ健康づくり教室
食生活改善推進協議会
学習会合同開催</t>
    <rPh sb="4" eb="6">
      <t>ケンコウ</t>
    </rPh>
    <rPh sb="9" eb="11">
      <t>キョウシツ</t>
    </rPh>
    <rPh sb="26" eb="28">
      <t>ゴウドウ</t>
    </rPh>
    <rPh sb="28" eb="30">
      <t>カイサイ</t>
    </rPh>
    <phoneticPr fontId="15"/>
  </si>
  <si>
    <t>9月4日（木）10:00～12:00</t>
    <rPh sb="1" eb="2">
      <t>ガツ</t>
    </rPh>
    <rPh sb="3" eb="4">
      <t>ニチ</t>
    </rPh>
    <rPh sb="5" eb="6">
      <t>モク</t>
    </rPh>
    <phoneticPr fontId="15"/>
  </si>
  <si>
    <t>対照：18歳以上の町民
　　　富士見町食生活改善推進協議会会員</t>
    <rPh sb="0" eb="2">
      <t>タイショウ</t>
    </rPh>
    <rPh sb="5" eb="6">
      <t>サイ</t>
    </rPh>
    <rPh sb="6" eb="8">
      <t>イジョウ</t>
    </rPh>
    <rPh sb="9" eb="11">
      <t>チョウミン</t>
    </rPh>
    <rPh sb="15" eb="18">
      <t>フジミ</t>
    </rPh>
    <rPh sb="18" eb="19">
      <t>マチ</t>
    </rPh>
    <rPh sb="19" eb="22">
      <t>ショクセイカツ</t>
    </rPh>
    <rPh sb="22" eb="24">
      <t>カイゼン</t>
    </rPh>
    <rPh sb="24" eb="26">
      <t>スイシン</t>
    </rPh>
    <rPh sb="26" eb="29">
      <t>キョウギカイ</t>
    </rPh>
    <rPh sb="29" eb="31">
      <t>カイイン</t>
    </rPh>
    <phoneticPr fontId="15"/>
  </si>
  <si>
    <t>内容：講義と調理実習
　生活習慣病予防レシピ紹介と発酵調味料講座</t>
    <rPh sb="3" eb="5">
      <t>コウギ</t>
    </rPh>
    <rPh sb="6" eb="8">
      <t>チョウリ</t>
    </rPh>
    <rPh sb="8" eb="10">
      <t>ジッシュウ</t>
    </rPh>
    <rPh sb="12" eb="14">
      <t>セイカツ</t>
    </rPh>
    <rPh sb="14" eb="16">
      <t>シュウカン</t>
    </rPh>
    <rPh sb="16" eb="17">
      <t>ビョウ</t>
    </rPh>
    <rPh sb="17" eb="19">
      <t>ヨボウ</t>
    </rPh>
    <rPh sb="22" eb="24">
      <t>ショウカイ</t>
    </rPh>
    <rPh sb="25" eb="27">
      <t>ハッコウ</t>
    </rPh>
    <rPh sb="27" eb="30">
      <t>チョウミリョウ</t>
    </rPh>
    <rPh sb="30" eb="32">
      <t>コウザ</t>
    </rPh>
    <phoneticPr fontId="15"/>
  </si>
  <si>
    <t>富士見町保健補導員連合会研修会</t>
    <rPh sb="0" eb="3">
      <t>フジミ</t>
    </rPh>
    <rPh sb="3" eb="4">
      <t>マチ</t>
    </rPh>
    <rPh sb="4" eb="6">
      <t>ホケン</t>
    </rPh>
    <rPh sb="6" eb="9">
      <t>ホドウイン</t>
    </rPh>
    <rPh sb="9" eb="12">
      <t>レンゴウカイ</t>
    </rPh>
    <rPh sb="12" eb="15">
      <t>ケンシュウカイ</t>
    </rPh>
    <phoneticPr fontId="15"/>
  </si>
  <si>
    <t>9月24日(水)　19:00～20：30</t>
    <rPh sb="1" eb="2">
      <t>ガツ</t>
    </rPh>
    <rPh sb="4" eb="5">
      <t>ニチ</t>
    </rPh>
    <rPh sb="6" eb="7">
      <t>スイ</t>
    </rPh>
    <phoneticPr fontId="15"/>
  </si>
  <si>
    <t>対照：富士見町保健補導員連合会会員</t>
    <rPh sb="0" eb="2">
      <t>タイショウ</t>
    </rPh>
    <rPh sb="3" eb="6">
      <t>フジミ</t>
    </rPh>
    <rPh sb="6" eb="7">
      <t>マチ</t>
    </rPh>
    <rPh sb="7" eb="9">
      <t>ホケン</t>
    </rPh>
    <rPh sb="9" eb="12">
      <t>ホドウイン</t>
    </rPh>
    <rPh sb="12" eb="15">
      <t>レンゴウカイ</t>
    </rPh>
    <rPh sb="15" eb="17">
      <t>カイイン</t>
    </rPh>
    <phoneticPr fontId="15"/>
  </si>
  <si>
    <t>内容：『ラジオ体操を用いた運動講座』</t>
    <rPh sb="0" eb="2">
      <t>ナイヨウ</t>
    </rPh>
    <rPh sb="7" eb="9">
      <t>タイソウ</t>
    </rPh>
    <rPh sb="10" eb="11">
      <t>モチ</t>
    </rPh>
    <rPh sb="13" eb="15">
      <t>ウンドウ</t>
    </rPh>
    <rPh sb="15" eb="17">
      <t>コウザ</t>
    </rPh>
    <phoneticPr fontId="15"/>
  </si>
  <si>
    <t>富士見町保健補導員連合会　地区活動</t>
    <rPh sb="0" eb="3">
      <t>フジミ</t>
    </rPh>
    <rPh sb="3" eb="4">
      <t>マチ</t>
    </rPh>
    <rPh sb="4" eb="6">
      <t>ホケン</t>
    </rPh>
    <rPh sb="6" eb="9">
      <t>ホドウイン</t>
    </rPh>
    <rPh sb="9" eb="12">
      <t>レンゴウカイ</t>
    </rPh>
    <rPh sb="13" eb="15">
      <t>チク</t>
    </rPh>
    <rPh sb="15" eb="17">
      <t>カツドウ</t>
    </rPh>
    <phoneticPr fontId="15"/>
  </si>
  <si>
    <t>①富士見区役所
②御射山神戸公民館</t>
    <rPh sb="1" eb="4">
      <t>フジミ</t>
    </rPh>
    <rPh sb="4" eb="7">
      <t>クヤクショ</t>
    </rPh>
    <rPh sb="9" eb="12">
      <t>ミサヤマ</t>
    </rPh>
    <rPh sb="12" eb="14">
      <t>ゴウド</t>
    </rPh>
    <rPh sb="14" eb="17">
      <t>コウミンカン</t>
    </rPh>
    <phoneticPr fontId="15"/>
  </si>
  <si>
    <t>①9月12日(金)　19:00～20:30
②9月26日(金)　19:00～20:30</t>
    <rPh sb="2" eb="3">
      <t>ガツ</t>
    </rPh>
    <rPh sb="5" eb="6">
      <t>ニチ</t>
    </rPh>
    <rPh sb="7" eb="8">
      <t>キン</t>
    </rPh>
    <rPh sb="24" eb="25">
      <t>ガツ</t>
    </rPh>
    <rPh sb="27" eb="28">
      <t>ニチ</t>
    </rPh>
    <rPh sb="29" eb="30">
      <t>キン</t>
    </rPh>
    <phoneticPr fontId="15"/>
  </si>
  <si>
    <t>対照：18歳以上の町民</t>
    <rPh sb="0" eb="2">
      <t>タイショウ</t>
    </rPh>
    <rPh sb="5" eb="6">
      <t>サイ</t>
    </rPh>
    <rPh sb="6" eb="8">
      <t>イジョウ</t>
    </rPh>
    <rPh sb="9" eb="11">
      <t>チョウミン</t>
    </rPh>
    <phoneticPr fontId="15"/>
  </si>
  <si>
    <t>内容：『ストレッチ教室』</t>
    <rPh sb="0" eb="2">
      <t>ナイヨウ</t>
    </rPh>
    <rPh sb="9" eb="11">
      <t>キョウシツ</t>
    </rPh>
    <phoneticPr fontId="15"/>
  </si>
  <si>
    <t>伊那市</t>
    <rPh sb="0" eb="3">
      <t>イナシ</t>
    </rPh>
    <phoneticPr fontId="15"/>
  </si>
  <si>
    <t>集団地区健診結果説明会</t>
    <rPh sb="0" eb="2">
      <t>シュウダン</t>
    </rPh>
    <rPh sb="2" eb="4">
      <t>チク</t>
    </rPh>
    <rPh sb="4" eb="6">
      <t>ケンシン</t>
    </rPh>
    <rPh sb="6" eb="8">
      <t>ケッカ</t>
    </rPh>
    <rPh sb="8" eb="10">
      <t>セツメイ</t>
    </rPh>
    <rPh sb="10" eb="11">
      <t>カイ</t>
    </rPh>
    <phoneticPr fontId="15"/>
  </si>
  <si>
    <t>伊那市健康推進課</t>
    <rPh sb="0" eb="3">
      <t>イナシ</t>
    </rPh>
    <rPh sb="3" eb="5">
      <t>ケンコウ</t>
    </rPh>
    <rPh sb="5" eb="7">
      <t>スイシン</t>
    </rPh>
    <rPh sb="7" eb="8">
      <t>カ</t>
    </rPh>
    <phoneticPr fontId="15"/>
  </si>
  <si>
    <t>地区公民館、伊那市保健センター等</t>
    <rPh sb="0" eb="2">
      <t>チク</t>
    </rPh>
    <rPh sb="2" eb="5">
      <t>コウミンカン</t>
    </rPh>
    <rPh sb="6" eb="9">
      <t>イナシ</t>
    </rPh>
    <rPh sb="9" eb="11">
      <t>ホケン</t>
    </rPh>
    <rPh sb="15" eb="16">
      <t>トウ</t>
    </rPh>
    <phoneticPr fontId="15"/>
  </si>
  <si>
    <t>８月～令和８年１月
指定の日時</t>
    <rPh sb="1" eb="2">
      <t>ガツ</t>
    </rPh>
    <rPh sb="3" eb="5">
      <t>レイワ</t>
    </rPh>
    <rPh sb="6" eb="7">
      <t>ネン</t>
    </rPh>
    <rPh sb="8" eb="9">
      <t>ガツ</t>
    </rPh>
    <rPh sb="10" eb="12">
      <t>シテイ</t>
    </rPh>
    <rPh sb="13" eb="15">
      <t>ニチジ</t>
    </rPh>
    <phoneticPr fontId="15"/>
  </si>
  <si>
    <t>伊那市健康推進課</t>
    <rPh sb="0" eb="8">
      <t>イナシケンコウスイシンカ</t>
    </rPh>
    <phoneticPr fontId="15"/>
  </si>
  <si>
    <t>0265-78-4111</t>
  </si>
  <si>
    <t>集団地区健診を受診した方の内、77歳までの方</t>
    <rPh sb="0" eb="2">
      <t>シュウダン</t>
    </rPh>
    <rPh sb="2" eb="4">
      <t>チク</t>
    </rPh>
    <rPh sb="4" eb="6">
      <t>ケンシン</t>
    </rPh>
    <rPh sb="7" eb="9">
      <t>ジュシン</t>
    </rPh>
    <rPh sb="11" eb="12">
      <t>カタ</t>
    </rPh>
    <rPh sb="13" eb="14">
      <t>ウチ</t>
    </rPh>
    <rPh sb="17" eb="18">
      <t>サイ</t>
    </rPh>
    <rPh sb="21" eb="22">
      <t>カタ</t>
    </rPh>
    <phoneticPr fontId="15"/>
  </si>
  <si>
    <t>個別面談で説明・相談しながら健診結果をお返しします。</t>
    <rPh sb="0" eb="2">
      <t>コベツ</t>
    </rPh>
    <rPh sb="2" eb="4">
      <t>メンダン</t>
    </rPh>
    <rPh sb="5" eb="7">
      <t>セツメイ</t>
    </rPh>
    <rPh sb="8" eb="10">
      <t>ソウダン</t>
    </rPh>
    <rPh sb="20" eb="21">
      <t>カエ</t>
    </rPh>
    <phoneticPr fontId="15"/>
  </si>
  <si>
    <t>男性の料理教室</t>
    <rPh sb="0" eb="2">
      <t>ダンセイ</t>
    </rPh>
    <rPh sb="3" eb="5">
      <t>リョウリ</t>
    </rPh>
    <rPh sb="5" eb="7">
      <t>キョウシツ</t>
    </rPh>
    <phoneticPr fontId="15"/>
  </si>
  <si>
    <t>伊那市食生活改善推進協議会</t>
    <rPh sb="0" eb="3">
      <t>イナシ</t>
    </rPh>
    <rPh sb="3" eb="6">
      <t>ショクセイカツ</t>
    </rPh>
    <rPh sb="6" eb="8">
      <t>カイゼン</t>
    </rPh>
    <rPh sb="8" eb="10">
      <t>スイシン</t>
    </rPh>
    <rPh sb="10" eb="13">
      <t>キョウギカイ</t>
    </rPh>
    <phoneticPr fontId="15"/>
  </si>
  <si>
    <t>伊那市保健センター</t>
    <rPh sb="0" eb="3">
      <t>イナシ</t>
    </rPh>
    <rPh sb="3" eb="5">
      <t>ホケン</t>
    </rPh>
    <phoneticPr fontId="15"/>
  </si>
  <si>
    <t>９月２９日(月)
９:３０～１２:００</t>
    <rPh sb="1" eb="2">
      <t>ガツ</t>
    </rPh>
    <rPh sb="4" eb="5">
      <t>ニチ</t>
    </rPh>
    <rPh sb="6" eb="7">
      <t>ゲツ</t>
    </rPh>
    <phoneticPr fontId="15"/>
  </si>
  <si>
    <t>市民の内、希望者</t>
  </si>
  <si>
    <t>簡単にできる野菜を使った料理の調理実習と会食</t>
    <rPh sb="0" eb="2">
      <t>カンタン</t>
    </rPh>
    <rPh sb="6" eb="8">
      <t>ヤサイ</t>
    </rPh>
    <rPh sb="9" eb="10">
      <t>ツカ</t>
    </rPh>
    <rPh sb="12" eb="14">
      <t>リョウリ</t>
    </rPh>
    <rPh sb="15" eb="17">
      <t>チョウリ</t>
    </rPh>
    <rPh sb="17" eb="19">
      <t>ジッシュウ</t>
    </rPh>
    <rPh sb="20" eb="22">
      <t>カイショク</t>
    </rPh>
    <phoneticPr fontId="15"/>
  </si>
  <si>
    <t>市報いな</t>
    <rPh sb="0" eb="2">
      <t>シホウ</t>
    </rPh>
    <phoneticPr fontId="15"/>
  </si>
  <si>
    <t>広報</t>
    <rPh sb="0" eb="2">
      <t>コウホウ</t>
    </rPh>
    <phoneticPr fontId="15"/>
  </si>
  <si>
    <t>９月号掲載</t>
    <rPh sb="1" eb="2">
      <t>ガツ</t>
    </rPh>
    <rPh sb="2" eb="3">
      <t>ゴウ</t>
    </rPh>
    <rPh sb="3" eb="5">
      <t>ケイサイ</t>
    </rPh>
    <phoneticPr fontId="15"/>
  </si>
  <si>
    <t>市民</t>
    <rPh sb="0" eb="2">
      <t>シミン</t>
    </rPh>
    <phoneticPr fontId="15"/>
  </si>
  <si>
    <t>「健やかな睡眠のためのポイント」について掲載</t>
    <rPh sb="20" eb="22">
      <t>ケイサイ</t>
    </rPh>
    <phoneticPr fontId="15"/>
  </si>
  <si>
    <t>健康相談</t>
    <rPh sb="0" eb="2">
      <t>ケンコウ</t>
    </rPh>
    <rPh sb="2" eb="4">
      <t>ソウダン</t>
    </rPh>
    <phoneticPr fontId="15"/>
  </si>
  <si>
    <t>伊那市役所</t>
    <rPh sb="0" eb="5">
      <t>イナシヤクショ</t>
    </rPh>
    <phoneticPr fontId="15"/>
  </si>
  <si>
    <t>通年　開庁日
９：００～１７：００</t>
    <rPh sb="0" eb="2">
      <t>ツウネン</t>
    </rPh>
    <rPh sb="3" eb="5">
      <t>カイチョウ</t>
    </rPh>
    <rPh sb="5" eb="6">
      <t>ビ</t>
    </rPh>
    <phoneticPr fontId="15"/>
  </si>
  <si>
    <t>保健師や管理栄養士等の専門職による健康管理等の相談</t>
    <rPh sb="17" eb="19">
      <t>ケンコウ</t>
    </rPh>
    <rPh sb="19" eb="21">
      <t>カンリ</t>
    </rPh>
    <phoneticPr fontId="15"/>
  </si>
  <si>
    <t>育児相談</t>
    <rPh sb="0" eb="2">
      <t>イクジ</t>
    </rPh>
    <rPh sb="2" eb="4">
      <t>ソウダン</t>
    </rPh>
    <phoneticPr fontId="15"/>
  </si>
  <si>
    <t>伊那市子育てサポート課</t>
    <rPh sb="0" eb="3">
      <t>イナシ</t>
    </rPh>
    <rPh sb="3" eb="5">
      <t>コソダ</t>
    </rPh>
    <rPh sb="10" eb="11">
      <t>カ</t>
    </rPh>
    <phoneticPr fontId="15"/>
  </si>
  <si>
    <t>毎週火曜日（祝祭日除く）
９：００～１１：００</t>
    <rPh sb="6" eb="9">
      <t>シュクサイジツ</t>
    </rPh>
    <rPh sb="9" eb="10">
      <t>ノゾ</t>
    </rPh>
    <phoneticPr fontId="15"/>
  </si>
  <si>
    <t>伊那市子育てサポート課</t>
  </si>
  <si>
    <t>0265-78-9711</t>
  </si>
  <si>
    <t>乳幼児の発育・発達・食事についての相談、乳幼児の父母の健康相談</t>
  </si>
  <si>
    <t>いーな元気応援セミナー</t>
    <rPh sb="3" eb="5">
      <t>ゲンキ</t>
    </rPh>
    <rPh sb="5" eb="7">
      <t>オウエン</t>
    </rPh>
    <phoneticPr fontId="15"/>
  </si>
  <si>
    <t>伊那市福祉相談課</t>
    <rPh sb="0" eb="3">
      <t>イナシ</t>
    </rPh>
    <rPh sb="3" eb="5">
      <t>フクシ</t>
    </rPh>
    <rPh sb="5" eb="7">
      <t>ソウダン</t>
    </rPh>
    <rPh sb="7" eb="8">
      <t>カ</t>
    </rPh>
    <phoneticPr fontId="15"/>
  </si>
  <si>
    <t>９月２０日（土）
９：１５～１１：３０</t>
    <rPh sb="1" eb="2">
      <t>ガツ</t>
    </rPh>
    <rPh sb="6" eb="7">
      <t>ド</t>
    </rPh>
    <phoneticPr fontId="15"/>
  </si>
  <si>
    <t>伊那市福祉相談課</t>
  </si>
  <si>
    <t>伊那市民で、翌月に65歳の誕生日を迎える方</t>
  </si>
  <si>
    <t>介護保険証の交付と健康づくりのためのセミナー(簡単な健康チェック、日々に役立つストレッチ実技　等)</t>
  </si>
  <si>
    <t>駒ヶ根市</t>
    <rPh sb="0" eb="4">
      <t>コマガネシ</t>
    </rPh>
    <phoneticPr fontId="15"/>
  </si>
  <si>
    <t>減塩イベント</t>
  </si>
  <si>
    <t>駒ヶ根市食生活改善推進協議会</t>
  </si>
  <si>
    <t>ニシザワ福岡食彩館</t>
  </si>
  <si>
    <t>9月3日　10:30～11:30</t>
    <rPh sb="1" eb="2">
      <t>ガツ</t>
    </rPh>
    <rPh sb="3" eb="4">
      <t>ニチ</t>
    </rPh>
    <phoneticPr fontId="15"/>
  </si>
  <si>
    <t>（事務局）地域保健課健康推進係</t>
    <rPh sb="12" eb="14">
      <t>スイシン</t>
    </rPh>
    <phoneticPr fontId="15"/>
  </si>
  <si>
    <t>0265-83-2111</t>
  </si>
  <si>
    <t>一般</t>
  </si>
  <si>
    <t>減塩、減塩食品について</t>
  </si>
  <si>
    <t>市報こまがね</t>
  </si>
  <si>
    <t>駒ヶ根市</t>
  </si>
  <si>
    <t>市報9月号</t>
    <rPh sb="0" eb="2">
      <t>シホウ</t>
    </rPh>
    <rPh sb="3" eb="5">
      <t>ガツゴウ</t>
    </rPh>
    <phoneticPr fontId="15"/>
  </si>
  <si>
    <t>地域保健課健康推進係</t>
    <rPh sb="7" eb="9">
      <t>スイシン</t>
    </rPh>
    <phoneticPr fontId="15"/>
  </si>
  <si>
    <t>全戸配布</t>
  </si>
  <si>
    <t>駒ヶ根市健康づくり協力店について</t>
  </si>
  <si>
    <t>伊那保健福祉事務所</t>
    <rPh sb="0" eb="2">
      <t>イナ</t>
    </rPh>
    <rPh sb="2" eb="4">
      <t>ホケン</t>
    </rPh>
    <rPh sb="4" eb="6">
      <t>フクシ</t>
    </rPh>
    <rPh sb="6" eb="8">
      <t>ジム</t>
    </rPh>
    <rPh sb="8" eb="9">
      <t>ショ</t>
    </rPh>
    <phoneticPr fontId="15"/>
  </si>
  <si>
    <t>ポスターによる広報</t>
    <rPh sb="7" eb="9">
      <t>コウホウ</t>
    </rPh>
    <phoneticPr fontId="15"/>
  </si>
  <si>
    <t>伊那合同庁舎内</t>
    <rPh sb="0" eb="2">
      <t>イナ</t>
    </rPh>
    <rPh sb="2" eb="4">
      <t>ゴウドウ</t>
    </rPh>
    <rPh sb="4" eb="6">
      <t>チョウシャ</t>
    </rPh>
    <rPh sb="6" eb="7">
      <t>ナイ</t>
    </rPh>
    <phoneticPr fontId="15"/>
  </si>
  <si>
    <t>９月中</t>
    <rPh sb="1" eb="2">
      <t>ガツ</t>
    </rPh>
    <rPh sb="2" eb="3">
      <t>チュウ</t>
    </rPh>
    <phoneticPr fontId="15"/>
  </si>
  <si>
    <t>伊那保健福祉事務所健康づくり支援課</t>
    <rPh sb="0" eb="2">
      <t>イナ</t>
    </rPh>
    <rPh sb="2" eb="4">
      <t>ホケン</t>
    </rPh>
    <rPh sb="4" eb="6">
      <t>フクシ</t>
    </rPh>
    <rPh sb="6" eb="8">
      <t>ジム</t>
    </rPh>
    <rPh sb="8" eb="9">
      <t>ショ</t>
    </rPh>
    <rPh sb="9" eb="11">
      <t>ケンコウ</t>
    </rPh>
    <rPh sb="14" eb="16">
      <t>シエン</t>
    </rPh>
    <rPh sb="16" eb="17">
      <t>カ</t>
    </rPh>
    <phoneticPr fontId="15"/>
  </si>
  <si>
    <t>0265-76-6836</t>
  </si>
  <si>
    <t>一般住民</t>
    <rPh sb="0" eb="2">
      <t>イッパン</t>
    </rPh>
    <rPh sb="2" eb="4">
      <t>ジュウミン</t>
    </rPh>
    <phoneticPr fontId="15"/>
  </si>
  <si>
    <t>普及啓発コーナーの設置</t>
    <rPh sb="0" eb="2">
      <t>フキュウ</t>
    </rPh>
    <rPh sb="2" eb="4">
      <t>ケイハツ</t>
    </rPh>
    <rPh sb="9" eb="11">
      <t>セッチ</t>
    </rPh>
    <phoneticPr fontId="15"/>
  </si>
  <si>
    <t>伊那保健福祉事務所</t>
    <rPh sb="0" eb="9">
      <t>イナホケンフクシジムショ</t>
    </rPh>
    <phoneticPr fontId="15"/>
  </si>
  <si>
    <t>伊那合同庁舎内２階ホール</t>
    <rPh sb="0" eb="2">
      <t>イナ</t>
    </rPh>
    <rPh sb="2" eb="4">
      <t>ゴウドウ</t>
    </rPh>
    <rPh sb="4" eb="6">
      <t>チョウシャ</t>
    </rPh>
    <rPh sb="6" eb="7">
      <t>ナイ</t>
    </rPh>
    <rPh sb="8" eb="9">
      <t>カイ</t>
    </rPh>
    <phoneticPr fontId="15"/>
  </si>
  <si>
    <t>９月12日～９月26日</t>
    <rPh sb="1" eb="2">
      <t>ガツ</t>
    </rPh>
    <rPh sb="4" eb="5">
      <t>ニチ</t>
    </rPh>
    <rPh sb="7" eb="8">
      <t>ガツ</t>
    </rPh>
    <rPh sb="10" eb="11">
      <t>ニチ</t>
    </rPh>
    <phoneticPr fontId="15"/>
  </si>
  <si>
    <t>信州ACEプロジェクト及び健康づくりに関する展示</t>
    <rPh sb="0" eb="2">
      <t>シンシュウ</t>
    </rPh>
    <rPh sb="11" eb="12">
      <t>オヨ</t>
    </rPh>
    <rPh sb="13" eb="15">
      <t>ケンコウ</t>
    </rPh>
    <rPh sb="19" eb="20">
      <t>カン</t>
    </rPh>
    <rPh sb="22" eb="24">
      <t>テンジ</t>
    </rPh>
    <phoneticPr fontId="15"/>
  </si>
  <si>
    <t>健康づくり通信を活用した普及・啓発</t>
    <rPh sb="0" eb="2">
      <t>ケンコウ</t>
    </rPh>
    <rPh sb="5" eb="7">
      <t>ツウシン</t>
    </rPh>
    <rPh sb="8" eb="10">
      <t>カツヨウ</t>
    </rPh>
    <rPh sb="12" eb="14">
      <t>フキュウ</t>
    </rPh>
    <rPh sb="15" eb="17">
      <t>ケイハツ</t>
    </rPh>
    <phoneticPr fontId="15"/>
  </si>
  <si>
    <t>メール配信</t>
    <rPh sb="3" eb="5">
      <t>ハイシン</t>
    </rPh>
    <phoneticPr fontId="15"/>
  </si>
  <si>
    <t>管内現地機関、市町村、地域職域保健連携推進会議構成団体</t>
    <rPh sb="0" eb="2">
      <t>カンナイ</t>
    </rPh>
    <rPh sb="2" eb="4">
      <t>ゲンチ</t>
    </rPh>
    <rPh sb="4" eb="6">
      <t>キカン</t>
    </rPh>
    <rPh sb="7" eb="10">
      <t>シチョウソン</t>
    </rPh>
    <rPh sb="11" eb="13">
      <t>チイキ</t>
    </rPh>
    <rPh sb="13" eb="15">
      <t>ショクイキ</t>
    </rPh>
    <rPh sb="15" eb="17">
      <t>ホケン</t>
    </rPh>
    <rPh sb="17" eb="19">
      <t>レンケイ</t>
    </rPh>
    <rPh sb="19" eb="21">
      <t>スイシン</t>
    </rPh>
    <rPh sb="21" eb="23">
      <t>カイギ</t>
    </rPh>
    <rPh sb="23" eb="25">
      <t>コウセイ</t>
    </rPh>
    <rPh sb="25" eb="27">
      <t>ダンタイ</t>
    </rPh>
    <phoneticPr fontId="15"/>
  </si>
  <si>
    <t>健康づくりに関するメール配信</t>
    <rPh sb="0" eb="2">
      <t>ケンコウ</t>
    </rPh>
    <rPh sb="6" eb="7">
      <t>カン</t>
    </rPh>
    <rPh sb="12" eb="14">
      <t>ハイシン</t>
    </rPh>
    <phoneticPr fontId="15"/>
  </si>
  <si>
    <t>食生活改善推進員ステップアップ研修会</t>
    <rPh sb="0" eb="3">
      <t>ショクセイカツ</t>
    </rPh>
    <rPh sb="3" eb="5">
      <t>カイゼン</t>
    </rPh>
    <rPh sb="5" eb="8">
      <t>スイシンイン</t>
    </rPh>
    <rPh sb="15" eb="18">
      <t>ケンシュウカイ</t>
    </rPh>
    <phoneticPr fontId="15"/>
  </si>
  <si>
    <t>食生活改善推進員</t>
    <rPh sb="0" eb="3">
      <t>ショクセイカツ</t>
    </rPh>
    <rPh sb="3" eb="5">
      <t>カイゼン</t>
    </rPh>
    <rPh sb="5" eb="8">
      <t>スイシンイン</t>
    </rPh>
    <phoneticPr fontId="15"/>
  </si>
  <si>
    <t>若い世代の食、健康づくり等</t>
    <rPh sb="0" eb="1">
      <t>ワカ</t>
    </rPh>
    <rPh sb="2" eb="4">
      <t>セダイ</t>
    </rPh>
    <rPh sb="5" eb="6">
      <t>ショク</t>
    </rPh>
    <rPh sb="7" eb="9">
      <t>ケンコウ</t>
    </rPh>
    <rPh sb="12" eb="13">
      <t>トウ</t>
    </rPh>
    <phoneticPr fontId="15"/>
  </si>
  <si>
    <t>飯田市</t>
  </si>
  <si>
    <t>ウェルビクスかなえ公開講座
プラステン講座</t>
    <rPh sb="9" eb="11">
      <t>コウカイ</t>
    </rPh>
    <rPh sb="11" eb="13">
      <t>コウザ</t>
    </rPh>
    <rPh sb="19" eb="21">
      <t>コウザ</t>
    </rPh>
    <phoneticPr fontId="15"/>
  </si>
  <si>
    <t>鼎地区まちづくり委員会健康福祉委員会</t>
    <rPh sb="0" eb="1">
      <t>カナエ</t>
    </rPh>
    <rPh sb="1" eb="3">
      <t>チク</t>
    </rPh>
    <rPh sb="8" eb="11">
      <t>イインカイ</t>
    </rPh>
    <rPh sb="11" eb="13">
      <t>ケンコウ</t>
    </rPh>
    <rPh sb="13" eb="15">
      <t>フクシ</t>
    </rPh>
    <rPh sb="15" eb="18">
      <t>イインカイ</t>
    </rPh>
    <phoneticPr fontId="15"/>
  </si>
  <si>
    <t>鼎公民館</t>
    <rPh sb="0" eb="1">
      <t>カナエ</t>
    </rPh>
    <rPh sb="1" eb="4">
      <t>コウミンカン</t>
    </rPh>
    <phoneticPr fontId="15"/>
  </si>
  <si>
    <t>９月26日
10時～</t>
    <rPh sb="1" eb="2">
      <t>ガツ</t>
    </rPh>
    <rPh sb="4" eb="5">
      <t>ニチ</t>
    </rPh>
    <rPh sb="8" eb="9">
      <t>ジ</t>
    </rPh>
    <phoneticPr fontId="15"/>
  </si>
  <si>
    <t>飯田市
鼎自治振興センター</t>
    <rPh sb="0" eb="3">
      <t>イイダシ</t>
    </rPh>
    <rPh sb="4" eb="5">
      <t>カナエ</t>
    </rPh>
    <rPh sb="5" eb="9">
      <t>ジチシンコウ</t>
    </rPh>
    <phoneticPr fontId="15"/>
  </si>
  <si>
    <t>0265-22-7100</t>
  </si>
  <si>
    <t>鼎地区住民</t>
    <rPh sb="0" eb="1">
      <t>カナエ</t>
    </rPh>
    <rPh sb="1" eb="3">
      <t>チク</t>
    </rPh>
    <rPh sb="3" eb="5">
      <t>ジュウミン</t>
    </rPh>
    <phoneticPr fontId="15"/>
  </si>
  <si>
    <t>・プラステンとは
・体操</t>
    <rPh sb="10" eb="12">
      <t>タイソウ</t>
    </rPh>
    <phoneticPr fontId="15"/>
  </si>
  <si>
    <t>運動実践講座</t>
    <rPh sb="0" eb="2">
      <t>ウンドウ</t>
    </rPh>
    <rPh sb="2" eb="6">
      <t>ジッセンコウザ</t>
    </rPh>
    <phoneticPr fontId="15"/>
  </si>
  <si>
    <t>上久堅地区まちづくり委員会</t>
    <rPh sb="0" eb="5">
      <t>カミヒサカタチク</t>
    </rPh>
    <rPh sb="10" eb="13">
      <t>イインカイ</t>
    </rPh>
    <phoneticPr fontId="15"/>
  </si>
  <si>
    <t>上久堅公民館</t>
    <rPh sb="0" eb="3">
      <t>カミヒサカタ</t>
    </rPh>
    <rPh sb="3" eb="6">
      <t>コウミンカン</t>
    </rPh>
    <phoneticPr fontId="15"/>
  </si>
  <si>
    <t>９月20日
13時30分～14時30分</t>
    <rPh sb="1" eb="2">
      <t>ガツ</t>
    </rPh>
    <rPh sb="4" eb="5">
      <t>ニチ</t>
    </rPh>
    <rPh sb="8" eb="9">
      <t>ジ</t>
    </rPh>
    <rPh sb="11" eb="12">
      <t>フン</t>
    </rPh>
    <rPh sb="15" eb="16">
      <t>ジ</t>
    </rPh>
    <rPh sb="18" eb="19">
      <t>フン</t>
    </rPh>
    <phoneticPr fontId="15"/>
  </si>
  <si>
    <t>飯田市
上久堅自治振興センター</t>
    <rPh sb="0" eb="3">
      <t>イイダシ</t>
    </rPh>
    <rPh sb="4" eb="7">
      <t>カミヒサカタ</t>
    </rPh>
    <rPh sb="7" eb="11">
      <t>ジチシンコウ</t>
    </rPh>
    <phoneticPr fontId="15"/>
  </si>
  <si>
    <t>0265-29-7001</t>
  </si>
  <si>
    <t>上久堅地区民</t>
    <rPh sb="0" eb="3">
      <t>カミヒサカタ</t>
    </rPh>
    <rPh sb="3" eb="6">
      <t>チクミン</t>
    </rPh>
    <phoneticPr fontId="15"/>
  </si>
  <si>
    <t>フレイル予防体操</t>
    <rPh sb="4" eb="6">
      <t>ヨボウ</t>
    </rPh>
    <rPh sb="6" eb="8">
      <t>タイソウ</t>
    </rPh>
    <phoneticPr fontId="15"/>
  </si>
  <si>
    <t>健康講座
高血圧を予防しよう</t>
    <rPh sb="0" eb="2">
      <t>ケンコウ</t>
    </rPh>
    <rPh sb="2" eb="4">
      <t>コウザ</t>
    </rPh>
    <rPh sb="5" eb="8">
      <t>コウケツアツ</t>
    </rPh>
    <rPh sb="9" eb="11">
      <t>ヨボウ</t>
    </rPh>
    <phoneticPr fontId="15"/>
  </si>
  <si>
    <t>上村まちづくり委員会健康福祉部会</t>
    <rPh sb="0" eb="2">
      <t>カミムラ</t>
    </rPh>
    <rPh sb="7" eb="10">
      <t>イインカイ</t>
    </rPh>
    <rPh sb="10" eb="12">
      <t>ケンコウ</t>
    </rPh>
    <rPh sb="12" eb="14">
      <t>フクシ</t>
    </rPh>
    <rPh sb="14" eb="16">
      <t>ブカイ</t>
    </rPh>
    <phoneticPr fontId="15"/>
  </si>
  <si>
    <t>新島食堂</t>
    <rPh sb="0" eb="1">
      <t>シン</t>
    </rPh>
    <rPh sb="1" eb="2">
      <t>シマ</t>
    </rPh>
    <rPh sb="2" eb="4">
      <t>ショクドウ</t>
    </rPh>
    <phoneticPr fontId="15"/>
  </si>
  <si>
    <t>９月14日
13時～14時30分</t>
    <rPh sb="1" eb="2">
      <t>ガツ</t>
    </rPh>
    <rPh sb="4" eb="5">
      <t>ニチ</t>
    </rPh>
    <rPh sb="8" eb="9">
      <t>ジ</t>
    </rPh>
    <rPh sb="12" eb="13">
      <t>ジ</t>
    </rPh>
    <rPh sb="15" eb="16">
      <t>フン</t>
    </rPh>
    <phoneticPr fontId="15"/>
  </si>
  <si>
    <t>飯田市
上村自治振興センター</t>
    <rPh sb="0" eb="3">
      <t>イイダシ</t>
    </rPh>
    <rPh sb="4" eb="6">
      <t>カミムラ</t>
    </rPh>
    <rPh sb="6" eb="8">
      <t>ジチ</t>
    </rPh>
    <rPh sb="8" eb="10">
      <t>シンコウ</t>
    </rPh>
    <phoneticPr fontId="15"/>
  </si>
  <si>
    <t>0260-36-2211</t>
  </si>
  <si>
    <t>上村地区民</t>
    <rPh sb="0" eb="2">
      <t>カミムラ</t>
    </rPh>
    <rPh sb="2" eb="4">
      <t>チク</t>
    </rPh>
    <rPh sb="4" eb="5">
      <t>ミン</t>
    </rPh>
    <phoneticPr fontId="15"/>
  </si>
  <si>
    <t>・高血圧予防について
・家庭血圧のすすめ
・減塩食について</t>
    <rPh sb="1" eb="4">
      <t>コウケツアツ</t>
    </rPh>
    <rPh sb="4" eb="6">
      <t>ヨボウ</t>
    </rPh>
    <rPh sb="12" eb="14">
      <t>カテイ</t>
    </rPh>
    <rPh sb="14" eb="16">
      <t>ケツアツ</t>
    </rPh>
    <rPh sb="22" eb="24">
      <t>ゲンエン</t>
    </rPh>
    <rPh sb="24" eb="25">
      <t>ショク</t>
    </rPh>
    <phoneticPr fontId="15"/>
  </si>
  <si>
    <t>虎岩健康教室</t>
    <rPh sb="0" eb="2">
      <t>トライワ</t>
    </rPh>
    <rPh sb="2" eb="4">
      <t>ケンコウ</t>
    </rPh>
    <rPh sb="4" eb="6">
      <t>キョウシツ</t>
    </rPh>
    <phoneticPr fontId="15"/>
  </si>
  <si>
    <t>虎岩地区健康福祉委員</t>
    <rPh sb="0" eb="2">
      <t>トライワ</t>
    </rPh>
    <rPh sb="2" eb="4">
      <t>チク</t>
    </rPh>
    <rPh sb="4" eb="6">
      <t>ケンコウ</t>
    </rPh>
    <rPh sb="6" eb="8">
      <t>フクシ</t>
    </rPh>
    <rPh sb="8" eb="10">
      <t>イイン</t>
    </rPh>
    <phoneticPr fontId="15"/>
  </si>
  <si>
    <t>虎岩交流センター</t>
    <rPh sb="0" eb="2">
      <t>トライワ</t>
    </rPh>
    <rPh sb="2" eb="4">
      <t>コウリュウ</t>
    </rPh>
    <phoneticPr fontId="15"/>
  </si>
  <si>
    <t>９月21日
10時～11時</t>
    <rPh sb="1" eb="2">
      <t>ガツ</t>
    </rPh>
    <rPh sb="4" eb="5">
      <t>ニチ</t>
    </rPh>
    <rPh sb="8" eb="9">
      <t>ジ</t>
    </rPh>
    <rPh sb="12" eb="13">
      <t>ジ</t>
    </rPh>
    <phoneticPr fontId="15"/>
  </si>
  <si>
    <t>飯田市
下久堅自治振興センター</t>
    <rPh sb="0" eb="3">
      <t>イイダシ</t>
    </rPh>
    <rPh sb="4" eb="7">
      <t>シモヒサカタ</t>
    </rPh>
    <rPh sb="7" eb="11">
      <t>ジチシンコウ</t>
    </rPh>
    <phoneticPr fontId="15"/>
  </si>
  <si>
    <t>0265-29-8001</t>
  </si>
  <si>
    <t>下久堅虎岩地区住民</t>
    <rPh sb="0" eb="3">
      <t>シモヒサカタ</t>
    </rPh>
    <rPh sb="3" eb="5">
      <t>トライワ</t>
    </rPh>
    <rPh sb="5" eb="7">
      <t>チク</t>
    </rPh>
    <rPh sb="7" eb="8">
      <t>ジュウ</t>
    </rPh>
    <rPh sb="8" eb="9">
      <t>ミン</t>
    </rPh>
    <phoneticPr fontId="15"/>
  </si>
  <si>
    <t>知久平健康教室</t>
    <rPh sb="0" eb="2">
      <t>チク</t>
    </rPh>
    <rPh sb="2" eb="3">
      <t>ダイラ</t>
    </rPh>
    <rPh sb="3" eb="7">
      <t>ケンコウキョウシツ</t>
    </rPh>
    <phoneticPr fontId="15"/>
  </si>
  <si>
    <t>知久平地区健康福祉委員</t>
    <rPh sb="0" eb="3">
      <t>チクダイラ</t>
    </rPh>
    <rPh sb="3" eb="5">
      <t>チク</t>
    </rPh>
    <rPh sb="5" eb="7">
      <t>ケンコウ</t>
    </rPh>
    <rPh sb="7" eb="9">
      <t>フクシ</t>
    </rPh>
    <rPh sb="9" eb="11">
      <t>イイン</t>
    </rPh>
    <phoneticPr fontId="15"/>
  </si>
  <si>
    <t>下久堅公民館</t>
    <rPh sb="0" eb="3">
      <t>シモヒサカタ</t>
    </rPh>
    <rPh sb="3" eb="6">
      <t>コウミンカン</t>
    </rPh>
    <phoneticPr fontId="15"/>
  </si>
  <si>
    <t>下久堅知久平地区住民</t>
    <rPh sb="0" eb="3">
      <t>シモヒサカタ</t>
    </rPh>
    <rPh sb="3" eb="6">
      <t>チクダイラ</t>
    </rPh>
    <rPh sb="6" eb="8">
      <t>チク</t>
    </rPh>
    <rPh sb="8" eb="9">
      <t>ジュウ</t>
    </rPh>
    <rPh sb="9" eb="10">
      <t>ミン</t>
    </rPh>
    <phoneticPr fontId="15"/>
  </si>
  <si>
    <t>・プラステンとは
・ヨガ</t>
  </si>
  <si>
    <t>南原サロン健康講座</t>
    <rPh sb="0" eb="2">
      <t>ミナバラ</t>
    </rPh>
    <rPh sb="5" eb="7">
      <t>ケンコウ</t>
    </rPh>
    <rPh sb="7" eb="9">
      <t>コウザ</t>
    </rPh>
    <phoneticPr fontId="15"/>
  </si>
  <si>
    <t>南原サロン</t>
    <rPh sb="0" eb="2">
      <t>ミナバラ</t>
    </rPh>
    <phoneticPr fontId="15"/>
  </si>
  <si>
    <t>南原集会場</t>
    <rPh sb="0" eb="2">
      <t>ミナバラ</t>
    </rPh>
    <rPh sb="2" eb="5">
      <t>シュウカイジョウ</t>
    </rPh>
    <phoneticPr fontId="15"/>
  </si>
  <si>
    <t>９月12日
13時30分～14時3分0</t>
    <rPh sb="1" eb="2">
      <t>ガツ</t>
    </rPh>
    <rPh sb="4" eb="5">
      <t>ニチ</t>
    </rPh>
    <rPh sb="8" eb="9">
      <t>ジ</t>
    </rPh>
    <rPh sb="11" eb="12">
      <t>フン</t>
    </rPh>
    <rPh sb="15" eb="16">
      <t>ジ</t>
    </rPh>
    <rPh sb="17" eb="18">
      <t>フン</t>
    </rPh>
    <phoneticPr fontId="15"/>
  </si>
  <si>
    <t>下久堅南原地区住民</t>
    <rPh sb="0" eb="3">
      <t>シモヒサカタ</t>
    </rPh>
    <rPh sb="3" eb="5">
      <t>ミナバラ</t>
    </rPh>
    <rPh sb="5" eb="7">
      <t>チク</t>
    </rPh>
    <rPh sb="7" eb="8">
      <t>ジュウ</t>
    </rPh>
    <rPh sb="8" eb="9">
      <t>ミン</t>
    </rPh>
    <phoneticPr fontId="15"/>
  </si>
  <si>
    <t>・フレイル予防について</t>
    <rPh sb="5" eb="7">
      <t>ヨボウ</t>
    </rPh>
    <phoneticPr fontId="15"/>
  </si>
  <si>
    <t>川路４区お茶のみサロン</t>
  </si>
  <si>
    <t>川路4区お茶のみサロン運営委員会</t>
    <rPh sb="11" eb="13">
      <t>ウンエイ</t>
    </rPh>
    <rPh sb="13" eb="16">
      <t>イインカイ</t>
    </rPh>
    <phoneticPr fontId="15"/>
  </si>
  <si>
    <t>川路４区集会所</t>
    <rPh sb="0" eb="2">
      <t>カワジ</t>
    </rPh>
    <rPh sb="3" eb="4">
      <t>ク</t>
    </rPh>
    <rPh sb="4" eb="6">
      <t>シュウカイ</t>
    </rPh>
    <rPh sb="6" eb="7">
      <t>ジョ</t>
    </rPh>
    <phoneticPr fontId="15"/>
  </si>
  <si>
    <t>９月９日
10時30分～11時</t>
  </si>
  <si>
    <t>飯田市
川路自治振興センター</t>
    <rPh sb="0" eb="3">
      <t>イイダシ</t>
    </rPh>
    <rPh sb="4" eb="6">
      <t>カワジ</t>
    </rPh>
    <rPh sb="6" eb="10">
      <t>ジチシンコウ</t>
    </rPh>
    <phoneticPr fontId="15"/>
  </si>
  <si>
    <t>0265-27-2001</t>
  </si>
  <si>
    <t>川路４区に住んでいる概ね65歳以上の者</t>
    <rPh sb="0" eb="2">
      <t>カワジ</t>
    </rPh>
    <rPh sb="3" eb="4">
      <t>ク</t>
    </rPh>
    <rPh sb="5" eb="6">
      <t>ス</t>
    </rPh>
    <rPh sb="10" eb="11">
      <t>オオム</t>
    </rPh>
    <rPh sb="14" eb="15">
      <t>サイ</t>
    </rPh>
    <rPh sb="15" eb="17">
      <t>イジョウ</t>
    </rPh>
    <rPh sb="18" eb="19">
      <t>モノ</t>
    </rPh>
    <phoneticPr fontId="15"/>
  </si>
  <si>
    <t>・血圧測定
・フレイル予防体操</t>
    <rPh sb="1" eb="3">
      <t>ケツアツ</t>
    </rPh>
    <rPh sb="3" eb="5">
      <t>ソクテイ</t>
    </rPh>
    <rPh sb="11" eb="13">
      <t>ヨボウ</t>
    </rPh>
    <rPh sb="13" eb="15">
      <t>タイソウ</t>
    </rPh>
    <phoneticPr fontId="15"/>
  </si>
  <si>
    <t>木沢シニアクラブ</t>
    <rPh sb="0" eb="2">
      <t>キザワ</t>
    </rPh>
    <phoneticPr fontId="15"/>
  </si>
  <si>
    <t>シニアクラブ</t>
  </si>
  <si>
    <t>旧木沢小学校</t>
    <rPh sb="0" eb="6">
      <t>キュウキザワショウガッコウ</t>
    </rPh>
    <phoneticPr fontId="15"/>
  </si>
  <si>
    <t>９月４日
10時～11時</t>
    <rPh sb="3" eb="4">
      <t>ニチ</t>
    </rPh>
    <rPh sb="7" eb="8">
      <t>ジ</t>
    </rPh>
    <rPh sb="11" eb="12">
      <t>ジ</t>
    </rPh>
    <phoneticPr fontId="15"/>
  </si>
  <si>
    <t>飯田市
南信濃自治振興センター</t>
    <rPh sb="0" eb="3">
      <t>イイダシ</t>
    </rPh>
    <rPh sb="4" eb="11">
      <t>ミナミシナノジチシンコウ</t>
    </rPh>
    <phoneticPr fontId="15"/>
  </si>
  <si>
    <t>0260-34-5111</t>
  </si>
  <si>
    <t>木沢地区高齢者</t>
    <rPh sb="0" eb="2">
      <t>キザワ</t>
    </rPh>
    <rPh sb="2" eb="7">
      <t>チクコウレイシャ</t>
    </rPh>
    <phoneticPr fontId="15"/>
  </si>
  <si>
    <t>・健康管理について
・フレイル予防について</t>
    <rPh sb="1" eb="3">
      <t>ケンコウ</t>
    </rPh>
    <rPh sb="3" eb="5">
      <t>カンリ</t>
    </rPh>
    <rPh sb="15" eb="17">
      <t>ヨボウ</t>
    </rPh>
    <phoneticPr fontId="15"/>
  </si>
  <si>
    <t>地区健康教室</t>
    <rPh sb="0" eb="2">
      <t>チク</t>
    </rPh>
    <rPh sb="2" eb="6">
      <t>ケンコウキョウシツ</t>
    </rPh>
    <phoneticPr fontId="15"/>
  </si>
  <si>
    <t>千代健康福祉委員会</t>
    <rPh sb="0" eb="2">
      <t>チヨ</t>
    </rPh>
    <rPh sb="2" eb="9">
      <t>ケンコウフクシイインカイ</t>
    </rPh>
    <phoneticPr fontId="15"/>
  </si>
  <si>
    <t>田力集会所</t>
    <rPh sb="0" eb="2">
      <t>タチカラ</t>
    </rPh>
    <rPh sb="2" eb="5">
      <t>シュウカイジョ</t>
    </rPh>
    <phoneticPr fontId="15"/>
  </si>
  <si>
    <t>９月７日
13時30分～15時</t>
    <rPh sb="1" eb="2">
      <t>ガツ</t>
    </rPh>
    <rPh sb="3" eb="4">
      <t>ニチ</t>
    </rPh>
    <rPh sb="7" eb="8">
      <t>ジ</t>
    </rPh>
    <rPh sb="10" eb="11">
      <t>フン</t>
    </rPh>
    <rPh sb="14" eb="15">
      <t>ジ</t>
    </rPh>
    <phoneticPr fontId="15"/>
  </si>
  <si>
    <t>飯田市
千代自治振興センター</t>
    <rPh sb="0" eb="3">
      <t>イイダシ</t>
    </rPh>
    <rPh sb="4" eb="6">
      <t>チヨ</t>
    </rPh>
    <rPh sb="6" eb="10">
      <t>ジチシンコウ</t>
    </rPh>
    <phoneticPr fontId="15"/>
  </si>
  <si>
    <t>0265-59-2003</t>
  </si>
  <si>
    <t>千代田力地区住民</t>
    <rPh sb="0" eb="2">
      <t>チヨ</t>
    </rPh>
    <rPh sb="2" eb="3">
      <t>タ</t>
    </rPh>
    <rPh sb="3" eb="4">
      <t>チカラ</t>
    </rPh>
    <rPh sb="4" eb="6">
      <t>チク</t>
    </rPh>
    <rPh sb="6" eb="8">
      <t>ジュウミン</t>
    </rPh>
    <phoneticPr fontId="15"/>
  </si>
  <si>
    <t>・体組成測定
・健康フラダンス</t>
    <rPh sb="1" eb="6">
      <t>タイソセイソクテイ</t>
    </rPh>
    <rPh sb="8" eb="10">
      <t>ケンコウ</t>
    </rPh>
    <phoneticPr fontId="15"/>
  </si>
  <si>
    <t>毛呂窪公民館</t>
    <rPh sb="0" eb="1">
      <t>ケ</t>
    </rPh>
    <rPh sb="1" eb="2">
      <t>ロ</t>
    </rPh>
    <rPh sb="2" eb="3">
      <t>クボ</t>
    </rPh>
    <rPh sb="3" eb="6">
      <t>コウミンカン</t>
    </rPh>
    <phoneticPr fontId="15"/>
  </si>
  <si>
    <t>９月24日
13時30分～15時</t>
    <rPh sb="1" eb="2">
      <t>ガツ</t>
    </rPh>
    <rPh sb="4" eb="5">
      <t>ニチ</t>
    </rPh>
    <rPh sb="8" eb="9">
      <t>ジ</t>
    </rPh>
    <rPh sb="11" eb="12">
      <t>フン</t>
    </rPh>
    <rPh sb="15" eb="16">
      <t>ジ</t>
    </rPh>
    <phoneticPr fontId="15"/>
  </si>
  <si>
    <t>千代毛呂窪地区住民</t>
    <rPh sb="0" eb="2">
      <t>チヨ</t>
    </rPh>
    <rPh sb="2" eb="3">
      <t>ケ</t>
    </rPh>
    <rPh sb="3" eb="4">
      <t>ロ</t>
    </rPh>
    <rPh sb="4" eb="5">
      <t>クボ</t>
    </rPh>
    <rPh sb="5" eb="7">
      <t>チク</t>
    </rPh>
    <rPh sb="7" eb="9">
      <t>ジュウミン</t>
    </rPh>
    <phoneticPr fontId="15"/>
  </si>
  <si>
    <t>・体組成測定
・運動</t>
    <rPh sb="1" eb="6">
      <t>タイソセイソクテイ</t>
    </rPh>
    <rPh sb="8" eb="10">
      <t>ウンドウ</t>
    </rPh>
    <phoneticPr fontId="15"/>
  </si>
  <si>
    <t>千代公民館</t>
    <rPh sb="0" eb="2">
      <t>チヨ</t>
    </rPh>
    <rPh sb="2" eb="5">
      <t>コウミンカン</t>
    </rPh>
    <phoneticPr fontId="15"/>
  </si>
  <si>
    <t>９月30日
13時30分～15時</t>
    <rPh sb="1" eb="2">
      <t>ガツ</t>
    </rPh>
    <rPh sb="4" eb="5">
      <t>ニチ</t>
    </rPh>
    <rPh sb="8" eb="9">
      <t>ジ</t>
    </rPh>
    <rPh sb="11" eb="12">
      <t>フン</t>
    </rPh>
    <rPh sb="15" eb="16">
      <t>ジ</t>
    </rPh>
    <phoneticPr fontId="15"/>
  </si>
  <si>
    <t>千代米川地区住民</t>
    <rPh sb="0" eb="2">
      <t>チヨ</t>
    </rPh>
    <rPh sb="2" eb="4">
      <t>ヨネガワ</t>
    </rPh>
    <rPh sb="4" eb="6">
      <t>チク</t>
    </rPh>
    <rPh sb="6" eb="8">
      <t>ジュウミン</t>
    </rPh>
    <phoneticPr fontId="15"/>
  </si>
  <si>
    <t>・高血圧予防について
・歌声コンサート</t>
    <rPh sb="1" eb="6">
      <t>コウケツアツヨボウ</t>
    </rPh>
    <rPh sb="12" eb="14">
      <t>ウタゴエ</t>
    </rPh>
    <phoneticPr fontId="15"/>
  </si>
  <si>
    <t>ファミリークッキング</t>
  </si>
  <si>
    <t>飯田市
こども未来健康部
保健課</t>
    <rPh sb="0" eb="3">
      <t>イイダシ</t>
    </rPh>
    <rPh sb="13" eb="15">
      <t>ホケン</t>
    </rPh>
    <rPh sb="15" eb="16">
      <t>カ</t>
    </rPh>
    <phoneticPr fontId="15"/>
  </si>
  <si>
    <t>市保健センター</t>
    <rPh sb="0" eb="1">
      <t>シ</t>
    </rPh>
    <rPh sb="1" eb="3">
      <t>ホケン</t>
    </rPh>
    <phoneticPr fontId="15"/>
  </si>
  <si>
    <t>９月６日（土）
①9時30分～12時
②13時30分～16時</t>
    <rPh sb="1" eb="2">
      <t>ガツ</t>
    </rPh>
    <rPh sb="3" eb="4">
      <t>ヒ</t>
    </rPh>
    <rPh sb="5" eb="6">
      <t>ド</t>
    </rPh>
    <rPh sb="10" eb="11">
      <t>ジ</t>
    </rPh>
    <rPh sb="13" eb="14">
      <t>フン</t>
    </rPh>
    <rPh sb="17" eb="18">
      <t>ジ</t>
    </rPh>
    <rPh sb="22" eb="23">
      <t>ジ</t>
    </rPh>
    <rPh sb="25" eb="26">
      <t>フン</t>
    </rPh>
    <rPh sb="29" eb="30">
      <t>ジ</t>
    </rPh>
    <phoneticPr fontId="15"/>
  </si>
  <si>
    <t>飯田市
保健課保健指導係</t>
  </si>
  <si>
    <t>0265-22-4511
（内線5537）</t>
  </si>
  <si>
    <t>小・中学生とその保護者</t>
    <rPh sb="0" eb="1">
      <t>ショウ</t>
    </rPh>
    <rPh sb="2" eb="5">
      <t>チュウガクセイ</t>
    </rPh>
    <rPh sb="8" eb="11">
      <t>ホゴシャ</t>
    </rPh>
    <phoneticPr fontId="15"/>
  </si>
  <si>
    <t>講義、調理実習、試食</t>
    <rPh sb="0" eb="2">
      <t>コウギ</t>
    </rPh>
    <rPh sb="3" eb="5">
      <t>チョウリ</t>
    </rPh>
    <rPh sb="5" eb="7">
      <t>ジッシュウ</t>
    </rPh>
    <rPh sb="8" eb="10">
      <t>シショク</t>
    </rPh>
    <phoneticPr fontId="15"/>
  </si>
  <si>
    <t>企業出前健康講座</t>
    <rPh sb="0" eb="2">
      <t>キギョウ</t>
    </rPh>
    <rPh sb="2" eb="6">
      <t>デマエケンコウ</t>
    </rPh>
    <rPh sb="6" eb="8">
      <t>コウザ</t>
    </rPh>
    <phoneticPr fontId="15"/>
  </si>
  <si>
    <t>市内企業</t>
    <rPh sb="0" eb="2">
      <t>シナイ</t>
    </rPh>
    <rPh sb="2" eb="4">
      <t>キギョウ</t>
    </rPh>
    <phoneticPr fontId="15"/>
  </si>
  <si>
    <t>９月11日
15時30分～16時30分</t>
    <rPh sb="1" eb="2">
      <t>ガツ</t>
    </rPh>
    <rPh sb="4" eb="5">
      <t>ニチ</t>
    </rPh>
    <rPh sb="8" eb="9">
      <t>ジ</t>
    </rPh>
    <rPh sb="11" eb="12">
      <t>フン</t>
    </rPh>
    <rPh sb="15" eb="16">
      <t>ジ</t>
    </rPh>
    <rPh sb="18" eb="19">
      <t>フン</t>
    </rPh>
    <phoneticPr fontId="15"/>
  </si>
  <si>
    <t>0265-22-4511
（内線5534）</t>
  </si>
  <si>
    <t>飯田市内の企業にお勤めの方</t>
    <rPh sb="0" eb="4">
      <t>イイダシナイ</t>
    </rPh>
    <rPh sb="5" eb="7">
      <t>キギョウ</t>
    </rPh>
    <rPh sb="9" eb="10">
      <t>ツト</t>
    </rPh>
    <rPh sb="12" eb="13">
      <t>カタ</t>
    </rPh>
    <phoneticPr fontId="15"/>
  </si>
  <si>
    <t>・からだを知ろう
（健診結果の見方など）</t>
    <rPh sb="5" eb="6">
      <t>シ</t>
    </rPh>
    <rPh sb="10" eb="14">
      <t>ケンシンケッカ</t>
    </rPh>
    <rPh sb="15" eb="17">
      <t>ミカタ</t>
    </rPh>
    <phoneticPr fontId="15"/>
  </si>
  <si>
    <t>９月18日
15時30分～16時30分</t>
    <rPh sb="1" eb="2">
      <t>ガツ</t>
    </rPh>
    <rPh sb="4" eb="5">
      <t>ニチ</t>
    </rPh>
    <rPh sb="8" eb="9">
      <t>ジ</t>
    </rPh>
    <rPh sb="11" eb="12">
      <t>フン</t>
    </rPh>
    <rPh sb="15" eb="16">
      <t>ジ</t>
    </rPh>
    <rPh sb="18" eb="19">
      <t>フン</t>
    </rPh>
    <phoneticPr fontId="15"/>
  </si>
  <si>
    <t>市内保育園</t>
    <rPh sb="0" eb="2">
      <t>シナイ</t>
    </rPh>
    <rPh sb="2" eb="5">
      <t>ホイクエン</t>
    </rPh>
    <phoneticPr fontId="15"/>
  </si>
  <si>
    <t>９月30日
16時15分～17時15分</t>
    <rPh sb="1" eb="2">
      <t>ガツ</t>
    </rPh>
    <rPh sb="4" eb="5">
      <t>ニチ</t>
    </rPh>
    <rPh sb="8" eb="9">
      <t>ジ</t>
    </rPh>
    <rPh sb="11" eb="12">
      <t>フン</t>
    </rPh>
    <rPh sb="15" eb="16">
      <t>ジ</t>
    </rPh>
    <rPh sb="18" eb="19">
      <t>フン</t>
    </rPh>
    <phoneticPr fontId="15"/>
  </si>
  <si>
    <t>・プラステン</t>
  </si>
  <si>
    <t>市内介護施設</t>
    <rPh sb="0" eb="2">
      <t>シナイ</t>
    </rPh>
    <rPh sb="2" eb="6">
      <t>カイゴシセツ</t>
    </rPh>
    <phoneticPr fontId="15"/>
  </si>
  <si>
    <t>９月11日
18時10分～19時</t>
    <rPh sb="1" eb="2">
      <t>ガツ</t>
    </rPh>
    <rPh sb="4" eb="5">
      <t>ニチ</t>
    </rPh>
    <rPh sb="8" eb="9">
      <t>ジ</t>
    </rPh>
    <rPh sb="11" eb="12">
      <t>フン</t>
    </rPh>
    <rPh sb="15" eb="16">
      <t>ジ</t>
    </rPh>
    <phoneticPr fontId="15"/>
  </si>
  <si>
    <t>・栄養の話</t>
    <rPh sb="1" eb="3">
      <t>エイヨウ</t>
    </rPh>
    <rPh sb="4" eb="5">
      <t>ハナシ</t>
    </rPh>
    <phoneticPr fontId="15"/>
  </si>
  <si>
    <t>下條村</t>
  </si>
  <si>
    <t>特定健診結果報告会</t>
    <rPh sb="0" eb="4">
      <t>トクテイケンシン</t>
    </rPh>
    <rPh sb="4" eb="6">
      <t>ケッカ</t>
    </rPh>
    <rPh sb="6" eb="9">
      <t>ホウコクカイ</t>
    </rPh>
    <phoneticPr fontId="15"/>
  </si>
  <si>
    <t>下條村
福祉課健康推進係</t>
    <rPh sb="0" eb="2">
      <t>シモジョウ</t>
    </rPh>
    <rPh sb="2" eb="3">
      <t>ムラ</t>
    </rPh>
    <rPh sb="4" eb="7">
      <t>フクシカ</t>
    </rPh>
    <rPh sb="7" eb="11">
      <t>ケンコウスイシン</t>
    </rPh>
    <rPh sb="11" eb="12">
      <t>カカリ</t>
    </rPh>
    <phoneticPr fontId="15"/>
  </si>
  <si>
    <t>いきいきらんど下條
公民館</t>
    <rPh sb="7" eb="9">
      <t>シモジョウ</t>
    </rPh>
    <rPh sb="10" eb="13">
      <t>コウミンカン</t>
    </rPh>
    <phoneticPr fontId="15"/>
  </si>
  <si>
    <t>9月3日
9:30～11:00、13:30～15:00
9月5日
9:30～11:00</t>
    <rPh sb="1" eb="2">
      <t>ガツ</t>
    </rPh>
    <rPh sb="3" eb="4">
      <t>ヒ</t>
    </rPh>
    <rPh sb="29" eb="30">
      <t>ガツ</t>
    </rPh>
    <rPh sb="31" eb="32">
      <t>ヒ</t>
    </rPh>
    <phoneticPr fontId="15"/>
  </si>
  <si>
    <t xml:space="preserve">下條村
福祉課健康推進係
（いきいきらんど下條内）
</t>
    <rPh sb="0" eb="2">
      <t>シモジョウ</t>
    </rPh>
    <rPh sb="2" eb="3">
      <t>ムラ</t>
    </rPh>
    <rPh sb="4" eb="7">
      <t>フクシカ</t>
    </rPh>
    <rPh sb="7" eb="9">
      <t>ケンコウ</t>
    </rPh>
    <rPh sb="9" eb="11">
      <t>スイシン</t>
    </rPh>
    <rPh sb="11" eb="12">
      <t>カカリ</t>
    </rPh>
    <rPh sb="21" eb="23">
      <t>シモジョウ</t>
    </rPh>
    <rPh sb="23" eb="24">
      <t>ナイ</t>
    </rPh>
    <phoneticPr fontId="15"/>
  </si>
  <si>
    <t>0260-27-1231</t>
  </si>
  <si>
    <t>7月に集団健診を受診した方</t>
  </si>
  <si>
    <t>健診結果についての説明、指導、結果の返却</t>
  </si>
  <si>
    <t>水中運動
（アクアエクササイズ）</t>
    <rPh sb="0" eb="4">
      <t>スイチュウウンドウ</t>
    </rPh>
    <phoneticPr fontId="15"/>
  </si>
  <si>
    <t>いきいきらんど下條</t>
    <rPh sb="7" eb="9">
      <t>シモジョウ</t>
    </rPh>
    <phoneticPr fontId="15"/>
  </si>
  <si>
    <t>毎週月水土
月　19:20～20:10
水　10:00～11:00、13:30～14:20、
　　20:00～20:50
土　19:20～20:10</t>
  </si>
  <si>
    <t>https://www.vill-shimojo.jp/gyousei/gyousei-info/kakuka/hukushi_osirase/2020-0319-1511-6.html</t>
  </si>
  <si>
    <t>希望者（村民、村民以外では費用に差あり。）</t>
    <rPh sb="0" eb="3">
      <t>キボウシャ</t>
    </rPh>
    <rPh sb="4" eb="6">
      <t>ソンミン</t>
    </rPh>
    <rPh sb="7" eb="9">
      <t>ソンミン</t>
    </rPh>
    <rPh sb="9" eb="11">
      <t>イガイ</t>
    </rPh>
    <rPh sb="13" eb="15">
      <t>ヒヨウ</t>
    </rPh>
    <rPh sb="16" eb="17">
      <t>サ</t>
    </rPh>
    <phoneticPr fontId="15"/>
  </si>
  <si>
    <t>温水プールでの水中運動</t>
    <rPh sb="0" eb="2">
      <t>オンスイ</t>
    </rPh>
    <rPh sb="7" eb="9">
      <t>スイチュウ</t>
    </rPh>
    <rPh sb="9" eb="11">
      <t>ウンドウ</t>
    </rPh>
    <phoneticPr fontId="15"/>
  </si>
  <si>
    <t>喬木村</t>
  </si>
  <si>
    <t>健康相談
（特定健診・基本健診）</t>
    <rPh sb="0" eb="2">
      <t>ケンコウ</t>
    </rPh>
    <rPh sb="2" eb="4">
      <t>ソウダン</t>
    </rPh>
    <rPh sb="6" eb="8">
      <t>トクテイ</t>
    </rPh>
    <rPh sb="8" eb="10">
      <t>ケンシン</t>
    </rPh>
    <rPh sb="11" eb="13">
      <t>キホン</t>
    </rPh>
    <rPh sb="13" eb="15">
      <t>ケンシン</t>
    </rPh>
    <phoneticPr fontId="15"/>
  </si>
  <si>
    <t>喬木村             保健福祉課健康保険係</t>
  </si>
  <si>
    <t>村福祉センター</t>
    <rPh sb="0" eb="1">
      <t>ムラ</t>
    </rPh>
    <rPh sb="1" eb="3">
      <t>フクシ</t>
    </rPh>
    <phoneticPr fontId="15"/>
  </si>
  <si>
    <t>9月8日～11日
9月25日～26日
9時～15時</t>
    <rPh sb="1" eb="2">
      <t>ガツ</t>
    </rPh>
    <rPh sb="3" eb="4">
      <t>ニチ</t>
    </rPh>
    <rPh sb="7" eb="8">
      <t>ヒ</t>
    </rPh>
    <rPh sb="10" eb="11">
      <t>ガツ</t>
    </rPh>
    <rPh sb="13" eb="14">
      <t>ニチ</t>
    </rPh>
    <rPh sb="17" eb="18">
      <t>ニチ</t>
    </rPh>
    <rPh sb="20" eb="21">
      <t>ジ</t>
    </rPh>
    <rPh sb="24" eb="25">
      <t>ジ</t>
    </rPh>
    <phoneticPr fontId="15"/>
  </si>
  <si>
    <t>喬木村
保健福祉課健康保険係</t>
    <rPh sb="0" eb="3">
      <t>タカギムラ</t>
    </rPh>
    <rPh sb="4" eb="6">
      <t>ホケン</t>
    </rPh>
    <rPh sb="6" eb="9">
      <t>フクシカ</t>
    </rPh>
    <rPh sb="9" eb="11">
      <t>ケンコウ</t>
    </rPh>
    <rPh sb="11" eb="13">
      <t>ホケン</t>
    </rPh>
    <rPh sb="13" eb="14">
      <t>ガカリ</t>
    </rPh>
    <phoneticPr fontId="15"/>
  </si>
  <si>
    <t>0265-33-5125</t>
  </si>
  <si>
    <t>健診受診者等</t>
    <rPh sb="0" eb="2">
      <t>ケンシン</t>
    </rPh>
    <rPh sb="2" eb="5">
      <t>ジュシンシャ</t>
    </rPh>
    <rPh sb="5" eb="6">
      <t>トウ</t>
    </rPh>
    <phoneticPr fontId="15"/>
  </si>
  <si>
    <t>運動、食事、禁煙等</t>
    <rPh sb="0" eb="2">
      <t>ウンドウ</t>
    </rPh>
    <rPh sb="3" eb="5">
      <t>ショクジ</t>
    </rPh>
    <rPh sb="6" eb="8">
      <t>キンエン</t>
    </rPh>
    <rPh sb="8" eb="9">
      <t>トウ</t>
    </rPh>
    <phoneticPr fontId="15"/>
  </si>
  <si>
    <t>普及啓発活動</t>
    <rPh sb="0" eb="2">
      <t>フキュウ</t>
    </rPh>
    <rPh sb="2" eb="4">
      <t>ケイハツ</t>
    </rPh>
    <rPh sb="4" eb="6">
      <t>カツドウ</t>
    </rPh>
    <phoneticPr fontId="15"/>
  </si>
  <si>
    <t>長野県             飯田保健福祉事務所</t>
  </si>
  <si>
    <t>飯田合同庁舎</t>
    <rPh sb="0" eb="4">
      <t>イイダゴウドウ</t>
    </rPh>
    <rPh sb="4" eb="6">
      <t>チョウシャ</t>
    </rPh>
    <phoneticPr fontId="15"/>
  </si>
  <si>
    <t>９月1日（月）～12日（金）</t>
  </si>
  <si>
    <t>長野県　　　　　　　　　　飯田保健福祉事務所　　    　健康づくり支援課</t>
  </si>
  <si>
    <t>0265-53-0443</t>
  </si>
  <si>
    <t>合同庁舎内職員及び一般県民</t>
    <rPh sb="0" eb="2">
      <t>ゴウドウ</t>
    </rPh>
    <rPh sb="2" eb="4">
      <t>チョウシャ</t>
    </rPh>
    <rPh sb="4" eb="5">
      <t>ナイ</t>
    </rPh>
    <rPh sb="5" eb="7">
      <t>ショクイン</t>
    </rPh>
    <rPh sb="7" eb="8">
      <t>オヨ</t>
    </rPh>
    <rPh sb="9" eb="11">
      <t>イッパン</t>
    </rPh>
    <rPh sb="11" eb="13">
      <t>ケンミン</t>
    </rPh>
    <phoneticPr fontId="15"/>
  </si>
  <si>
    <t>健康づくりに関するパネルの展示及びリーフレットの設置・配布等</t>
    <rPh sb="0" eb="2">
      <t>ケンコウ</t>
    </rPh>
    <rPh sb="6" eb="7">
      <t>カン</t>
    </rPh>
    <rPh sb="13" eb="15">
      <t>テンジ</t>
    </rPh>
    <rPh sb="15" eb="16">
      <t>オヨ</t>
    </rPh>
    <rPh sb="24" eb="26">
      <t>セッチ</t>
    </rPh>
    <rPh sb="27" eb="29">
      <t>ハイフ</t>
    </rPh>
    <rPh sb="29" eb="30">
      <t>トウ</t>
    </rPh>
    <phoneticPr fontId="15"/>
  </si>
  <si>
    <t>運動、食事、検診等</t>
    <rPh sb="0" eb="2">
      <t>ウンドウ</t>
    </rPh>
    <rPh sb="3" eb="5">
      <t>ショクジ</t>
    </rPh>
    <rPh sb="6" eb="8">
      <t>ケンシン</t>
    </rPh>
    <rPh sb="8" eb="9">
      <t>トウ</t>
    </rPh>
    <phoneticPr fontId="15"/>
  </si>
  <si>
    <t>ACEフォーラムin南信州2025</t>
    <rPh sb="10" eb="11">
      <t>ミナミ</t>
    </rPh>
    <rPh sb="11" eb="13">
      <t>シンシュウ</t>
    </rPh>
    <phoneticPr fontId="15"/>
  </si>
  <si>
    <t>飯伊地区地域・職域連携推進協議会（事務局:飯田保健福祉事務所）</t>
    <rPh sb="0" eb="2">
      <t>ハンイ</t>
    </rPh>
    <rPh sb="2" eb="4">
      <t>チク</t>
    </rPh>
    <rPh sb="4" eb="6">
      <t>チイキ</t>
    </rPh>
    <rPh sb="7" eb="16">
      <t>ショクイキレンケイスイシンキョウギカイ</t>
    </rPh>
    <rPh sb="17" eb="20">
      <t>ジムキョク</t>
    </rPh>
    <rPh sb="21" eb="30">
      <t>イイダホケンフクシジムショ</t>
    </rPh>
    <phoneticPr fontId="15"/>
  </si>
  <si>
    <t>エス・バード</t>
  </si>
  <si>
    <t>10月７日（火）
13:00～16:10</t>
    <rPh sb="2" eb="3">
      <t>ガツ</t>
    </rPh>
    <rPh sb="4" eb="5">
      <t>ニチ</t>
    </rPh>
    <rPh sb="6" eb="7">
      <t>ヒ</t>
    </rPh>
    <phoneticPr fontId="15"/>
  </si>
  <si>
    <t>事業所の健康管理担当者並びに従業員、市町村健康増進施策担当者等</t>
  </si>
  <si>
    <t>健康づくり取組み企業の事例紹介及び体験・展示コーナー　等</t>
    <rPh sb="0" eb="2">
      <t>ケンコウ</t>
    </rPh>
    <rPh sb="5" eb="7">
      <t>トリク</t>
    </rPh>
    <rPh sb="8" eb="10">
      <t>キギョウ</t>
    </rPh>
    <rPh sb="11" eb="13">
      <t>ジレイ</t>
    </rPh>
    <rPh sb="13" eb="15">
      <t>ショウカイ</t>
    </rPh>
    <rPh sb="15" eb="16">
      <t>オヨ</t>
    </rPh>
    <rPh sb="17" eb="19">
      <t>タイケン</t>
    </rPh>
    <rPh sb="20" eb="22">
      <t>テンジ</t>
    </rPh>
    <rPh sb="27" eb="28">
      <t>トウ</t>
    </rPh>
    <phoneticPr fontId="15"/>
  </si>
  <si>
    <t>上松町</t>
    <rPh sb="0" eb="3">
      <t>アゲマツマチ</t>
    </rPh>
    <phoneticPr fontId="15"/>
  </si>
  <si>
    <t>上松町</t>
    <rPh sb="0" eb="2">
      <t>アゲマツ</t>
    </rPh>
    <rPh sb="2" eb="3">
      <t>マチ</t>
    </rPh>
    <phoneticPr fontId="24"/>
  </si>
  <si>
    <t>上松町役場</t>
    <rPh sb="0" eb="3">
      <t>アゲマツマチ</t>
    </rPh>
    <rPh sb="3" eb="5">
      <t>ヤクバ</t>
    </rPh>
    <phoneticPr fontId="24"/>
  </si>
  <si>
    <t>春(5～6月)実施済　　　　　　　　　　秋(9～10月)実施予定</t>
    <rPh sb="0" eb="1">
      <t>ハル</t>
    </rPh>
    <rPh sb="5" eb="6">
      <t>ガツ</t>
    </rPh>
    <rPh sb="7" eb="9">
      <t>ジッシ</t>
    </rPh>
    <rPh sb="9" eb="10">
      <t>スミ</t>
    </rPh>
    <rPh sb="20" eb="21">
      <t>アキ</t>
    </rPh>
    <rPh sb="26" eb="27">
      <t>ガツ</t>
    </rPh>
    <rPh sb="28" eb="30">
      <t>ジッシ</t>
    </rPh>
    <rPh sb="30" eb="32">
      <t>ヨテイ</t>
    </rPh>
    <phoneticPr fontId="24"/>
  </si>
  <si>
    <t>住民福祉課保健衛生係</t>
    <rPh sb="0" eb="2">
      <t>ジュウミン</t>
    </rPh>
    <rPh sb="2" eb="4">
      <t>フクシ</t>
    </rPh>
    <rPh sb="4" eb="5">
      <t>カ</t>
    </rPh>
    <rPh sb="5" eb="7">
      <t>ホケン</t>
    </rPh>
    <rPh sb="7" eb="9">
      <t>エイセイ</t>
    </rPh>
    <rPh sb="9" eb="10">
      <t>カカリ</t>
    </rPh>
    <phoneticPr fontId="15"/>
  </si>
  <si>
    <t>0264-52-2825</t>
  </si>
  <si>
    <t>住民　　　　　</t>
    <rPh sb="0" eb="2">
      <t>ジュウミン</t>
    </rPh>
    <phoneticPr fontId="24"/>
  </si>
  <si>
    <t>アプリを使い、歩数を計測することで、運動に対する意識向上を図る。</t>
    <rPh sb="4" eb="5">
      <t>ツカ</t>
    </rPh>
    <rPh sb="7" eb="9">
      <t>ホスウ</t>
    </rPh>
    <rPh sb="10" eb="12">
      <t>ケイソク</t>
    </rPh>
    <rPh sb="18" eb="20">
      <t>ウンドウ</t>
    </rPh>
    <rPh sb="21" eb="22">
      <t>タイ</t>
    </rPh>
    <rPh sb="24" eb="26">
      <t>イシキ</t>
    </rPh>
    <rPh sb="26" eb="28">
      <t>コウジョウ</t>
    </rPh>
    <rPh sb="29" eb="30">
      <t>ハカ</t>
    </rPh>
    <phoneticPr fontId="15"/>
  </si>
  <si>
    <t>上松町</t>
    <rPh sb="0" eb="2">
      <t>アゲマツ</t>
    </rPh>
    <rPh sb="2" eb="3">
      <t>マチ</t>
    </rPh>
    <phoneticPr fontId="15"/>
  </si>
  <si>
    <t>ポスター掲示</t>
    <rPh sb="4" eb="6">
      <t>ケイジ</t>
    </rPh>
    <phoneticPr fontId="24"/>
  </si>
  <si>
    <t>９月中</t>
    <rPh sb="1" eb="2">
      <t>ガツ</t>
    </rPh>
    <rPh sb="2" eb="3">
      <t>ナカ</t>
    </rPh>
    <phoneticPr fontId="24"/>
  </si>
  <si>
    <t>庁舎内にポスターを掲示し、住民及び役場職員に普及啓発を図る。</t>
    <rPh sb="0" eb="2">
      <t>チョウシャ</t>
    </rPh>
    <rPh sb="2" eb="3">
      <t>ナイ</t>
    </rPh>
    <rPh sb="9" eb="11">
      <t>ケイジ</t>
    </rPh>
    <rPh sb="13" eb="15">
      <t>ジュウミン</t>
    </rPh>
    <rPh sb="15" eb="16">
      <t>オヨ</t>
    </rPh>
    <rPh sb="17" eb="19">
      <t>ヤクバ</t>
    </rPh>
    <rPh sb="19" eb="21">
      <t>ショクイン</t>
    </rPh>
    <rPh sb="22" eb="24">
      <t>フキュウ</t>
    </rPh>
    <rPh sb="24" eb="26">
      <t>ケイハツ</t>
    </rPh>
    <rPh sb="27" eb="28">
      <t>ハカ</t>
    </rPh>
    <phoneticPr fontId="15"/>
  </si>
  <si>
    <t>木曽町</t>
    <rPh sb="0" eb="3">
      <t>キソマチ</t>
    </rPh>
    <phoneticPr fontId="15"/>
  </si>
  <si>
    <t>開田地域文化祭</t>
    <rPh sb="0" eb="2">
      <t>カイダ</t>
    </rPh>
    <rPh sb="2" eb="4">
      <t>チイキ</t>
    </rPh>
    <rPh sb="4" eb="7">
      <t>ブンカサイ</t>
    </rPh>
    <phoneticPr fontId="36"/>
  </si>
  <si>
    <t>開田公民館・地域自治協議会</t>
    <rPh sb="0" eb="2">
      <t>カイダ</t>
    </rPh>
    <rPh sb="2" eb="5">
      <t>コウミンカン</t>
    </rPh>
    <rPh sb="6" eb="8">
      <t>チイキ</t>
    </rPh>
    <rPh sb="8" eb="10">
      <t>ジチ</t>
    </rPh>
    <rPh sb="10" eb="13">
      <t>キョウギカイ</t>
    </rPh>
    <phoneticPr fontId="36"/>
  </si>
  <si>
    <t>開田小学校</t>
    <rPh sb="0" eb="2">
      <t>カイダ</t>
    </rPh>
    <rPh sb="2" eb="5">
      <t>ショウガッコウ</t>
    </rPh>
    <phoneticPr fontId="36"/>
  </si>
  <si>
    <t>開田公民館</t>
    <rPh sb="0" eb="2">
      <t>カイダ</t>
    </rPh>
    <rPh sb="2" eb="5">
      <t>コウミンカン</t>
    </rPh>
    <phoneticPr fontId="36"/>
  </si>
  <si>
    <t>0264-42-3331</t>
  </si>
  <si>
    <t>ベジチェック（野菜摂取量測定）、運動指導
（地域の文化祭に合わせ、上記のコーナーを設ける）</t>
    <rPh sb="7" eb="9">
      <t>ヤサイ</t>
    </rPh>
    <rPh sb="9" eb="12">
      <t>セッシュリョウ</t>
    </rPh>
    <rPh sb="12" eb="14">
      <t>ソクテイ</t>
    </rPh>
    <rPh sb="16" eb="18">
      <t>ウンドウ</t>
    </rPh>
    <rPh sb="18" eb="20">
      <t>シドウ</t>
    </rPh>
    <rPh sb="33" eb="35">
      <t>ジョウキ</t>
    </rPh>
    <rPh sb="41" eb="42">
      <t>モウ</t>
    </rPh>
    <phoneticPr fontId="36"/>
  </si>
  <si>
    <t>合併21周年　健康フェスティバル</t>
    <rPh sb="0" eb="2">
      <t>ガッペイ</t>
    </rPh>
    <rPh sb="4" eb="6">
      <t>シュウネン</t>
    </rPh>
    <rPh sb="7" eb="9">
      <t>ケンコウ</t>
    </rPh>
    <phoneticPr fontId="36"/>
  </si>
  <si>
    <t>木曽町</t>
    <rPh sb="0" eb="3">
      <t>キソマチ</t>
    </rPh>
    <phoneticPr fontId="36"/>
  </si>
  <si>
    <t>木曽町文化交流センター</t>
    <rPh sb="0" eb="3">
      <t>キソマチ</t>
    </rPh>
    <rPh sb="3" eb="5">
      <t>ブンカ</t>
    </rPh>
    <rPh sb="5" eb="7">
      <t>コウリュウ</t>
    </rPh>
    <phoneticPr fontId="36"/>
  </si>
  <si>
    <t>9月21日　10:00～15:00</t>
    <rPh sb="1" eb="2">
      <t>ガツ</t>
    </rPh>
    <rPh sb="4" eb="5">
      <t>ニチ</t>
    </rPh>
    <phoneticPr fontId="36"/>
  </si>
  <si>
    <t>保健福祉課</t>
    <rPh sb="0" eb="2">
      <t>ホケン</t>
    </rPh>
    <rPh sb="2" eb="5">
      <t>フクシカ</t>
    </rPh>
    <phoneticPr fontId="36"/>
  </si>
  <si>
    <t>0264-22-4035</t>
  </si>
  <si>
    <t>健康講演会
各種健康展示・体験コーナー
減塩豚汁試食　　　等</t>
    <rPh sb="0" eb="2">
      <t>ケンコウ</t>
    </rPh>
    <rPh sb="2" eb="5">
      <t>コウエンカイ</t>
    </rPh>
    <rPh sb="6" eb="8">
      <t>カクシュ</t>
    </rPh>
    <rPh sb="8" eb="10">
      <t>ケンコウ</t>
    </rPh>
    <rPh sb="10" eb="12">
      <t>テンジ</t>
    </rPh>
    <rPh sb="13" eb="15">
      <t>タイケン</t>
    </rPh>
    <rPh sb="20" eb="22">
      <t>ゲンエン</t>
    </rPh>
    <rPh sb="22" eb="24">
      <t>トンジル</t>
    </rPh>
    <rPh sb="24" eb="26">
      <t>シショク</t>
    </rPh>
    <rPh sb="29" eb="30">
      <t>トウ</t>
    </rPh>
    <phoneticPr fontId="36"/>
  </si>
  <si>
    <t>ぱくぱく幼児食教室</t>
    <rPh sb="4" eb="7">
      <t>ヨウジショク</t>
    </rPh>
    <rPh sb="7" eb="9">
      <t>キョウシツ</t>
    </rPh>
    <phoneticPr fontId="36"/>
  </si>
  <si>
    <t>木曽福島保健センター</t>
    <rPh sb="0" eb="4">
      <t>キソフクシマ</t>
    </rPh>
    <rPh sb="4" eb="6">
      <t>ホケン</t>
    </rPh>
    <phoneticPr fontId="36"/>
  </si>
  <si>
    <t>未就園児(1歳半以上)とその保護者</t>
    <rPh sb="0" eb="4">
      <t>ミシュウエンジ</t>
    </rPh>
    <rPh sb="6" eb="7">
      <t>サイ</t>
    </rPh>
    <rPh sb="7" eb="8">
      <t>ハン</t>
    </rPh>
    <rPh sb="8" eb="10">
      <t>イジョウ</t>
    </rPh>
    <rPh sb="14" eb="17">
      <t>ホゴシャ</t>
    </rPh>
    <phoneticPr fontId="36"/>
  </si>
  <si>
    <t>幼児食や生活リズム等に関する話
調理実習、試食</t>
    <rPh sb="0" eb="3">
      <t>ヨウジショク</t>
    </rPh>
    <rPh sb="4" eb="6">
      <t>セイカツ</t>
    </rPh>
    <rPh sb="9" eb="10">
      <t>トウ</t>
    </rPh>
    <rPh sb="11" eb="12">
      <t>カン</t>
    </rPh>
    <rPh sb="14" eb="15">
      <t>ハナシ</t>
    </rPh>
    <rPh sb="16" eb="18">
      <t>チョウリ</t>
    </rPh>
    <rPh sb="18" eb="20">
      <t>ジッシュウ</t>
    </rPh>
    <rPh sb="21" eb="23">
      <t>シショク</t>
    </rPh>
    <phoneticPr fontId="36"/>
  </si>
  <si>
    <t>健康増進情報展示</t>
    <rPh sb="0" eb="2">
      <t>ケンコウ</t>
    </rPh>
    <rPh sb="2" eb="4">
      <t>ゾウシン</t>
    </rPh>
    <rPh sb="4" eb="6">
      <t>ジョウホウ</t>
    </rPh>
    <rPh sb="6" eb="8">
      <t>テンジ</t>
    </rPh>
    <phoneticPr fontId="36"/>
  </si>
  <si>
    <t>木曽町役場本庁舎、木曽福島保健センター</t>
    <rPh sb="0" eb="3">
      <t>キソマチ</t>
    </rPh>
    <rPh sb="3" eb="5">
      <t>ヤクバ</t>
    </rPh>
    <rPh sb="5" eb="8">
      <t>ホンチョウシャ</t>
    </rPh>
    <rPh sb="9" eb="13">
      <t>キソフクシマ</t>
    </rPh>
    <rPh sb="13" eb="15">
      <t>ホケン</t>
    </rPh>
    <phoneticPr fontId="36"/>
  </si>
  <si>
    <t>９月中</t>
    <rPh sb="1" eb="2">
      <t>ガツ</t>
    </rPh>
    <rPh sb="2" eb="3">
      <t>チュウ</t>
    </rPh>
    <phoneticPr fontId="36"/>
  </si>
  <si>
    <t>健康増進に関する展示、資料の配付　等</t>
    <rPh sb="0" eb="2">
      <t>ケンコウ</t>
    </rPh>
    <rPh sb="2" eb="4">
      <t>ゾウシン</t>
    </rPh>
    <rPh sb="5" eb="6">
      <t>カン</t>
    </rPh>
    <rPh sb="8" eb="10">
      <t>テンジ</t>
    </rPh>
    <rPh sb="11" eb="13">
      <t>シリョウ</t>
    </rPh>
    <rPh sb="14" eb="16">
      <t>ハイフ</t>
    </rPh>
    <rPh sb="17" eb="18">
      <t>トウ</t>
    </rPh>
    <phoneticPr fontId="36"/>
  </si>
  <si>
    <t>広報きそまち「栄養コラム」</t>
    <rPh sb="0" eb="2">
      <t>コウホウ</t>
    </rPh>
    <rPh sb="7" eb="9">
      <t>エイヨウ</t>
    </rPh>
    <phoneticPr fontId="36"/>
  </si>
  <si>
    <t>全戸配布</t>
    <rPh sb="0" eb="2">
      <t>ゼンコ</t>
    </rPh>
    <rPh sb="2" eb="4">
      <t>ハイフ</t>
    </rPh>
    <phoneticPr fontId="36"/>
  </si>
  <si>
    <t>９月発行分</t>
    <rPh sb="1" eb="2">
      <t>ガツ</t>
    </rPh>
    <rPh sb="2" eb="4">
      <t>ハッコウ</t>
    </rPh>
    <rPh sb="4" eb="5">
      <t>ブン</t>
    </rPh>
    <phoneticPr fontId="36"/>
  </si>
  <si>
    <t>健康増進普及月間の周知及び栄養に関する情報の掲載</t>
    <rPh sb="0" eb="2">
      <t>ケンコウ</t>
    </rPh>
    <rPh sb="2" eb="4">
      <t>ゾウシン</t>
    </rPh>
    <rPh sb="4" eb="6">
      <t>フキュウ</t>
    </rPh>
    <rPh sb="6" eb="8">
      <t>ゲッカン</t>
    </rPh>
    <rPh sb="9" eb="11">
      <t>シュウチ</t>
    </rPh>
    <rPh sb="11" eb="12">
      <t>オヨ</t>
    </rPh>
    <rPh sb="13" eb="15">
      <t>エイヨウ</t>
    </rPh>
    <rPh sb="16" eb="17">
      <t>カン</t>
    </rPh>
    <rPh sb="19" eb="21">
      <t>ジョウホウ</t>
    </rPh>
    <rPh sb="22" eb="24">
      <t>ケイサイ</t>
    </rPh>
    <phoneticPr fontId="36"/>
  </si>
  <si>
    <t>南木曽町</t>
    <rPh sb="0" eb="4">
      <t>ナギソマチ</t>
    </rPh>
    <phoneticPr fontId="15"/>
  </si>
  <si>
    <t>南木曽町役場</t>
    <rPh sb="0" eb="4">
      <t>ナギソマチ</t>
    </rPh>
    <rPh sb="4" eb="6">
      <t>ヤクバ</t>
    </rPh>
    <phoneticPr fontId="15"/>
  </si>
  <si>
    <t xml:space="preserve">
住民課健康しあわせ係
</t>
    <rPh sb="1" eb="3">
      <t>ジュウミン</t>
    </rPh>
    <rPh sb="3" eb="4">
      <t>カ</t>
    </rPh>
    <rPh sb="4" eb="6">
      <t>ケンコウ</t>
    </rPh>
    <rPh sb="10" eb="11">
      <t>カカリ</t>
    </rPh>
    <phoneticPr fontId="15"/>
  </si>
  <si>
    <t>0264-57-2001</t>
  </si>
  <si>
    <t>月間の周知</t>
    <rPh sb="0" eb="2">
      <t>ゲッカン</t>
    </rPh>
    <rPh sb="3" eb="5">
      <t>シュウチ</t>
    </rPh>
    <phoneticPr fontId="15"/>
  </si>
  <si>
    <t>大桑村</t>
    <rPh sb="0" eb="3">
      <t>オオクワムラ</t>
    </rPh>
    <phoneticPr fontId="15"/>
  </si>
  <si>
    <t>まめ健康教室</t>
    <rPh sb="2" eb="4">
      <t>ケンコウ</t>
    </rPh>
    <rPh sb="4" eb="6">
      <t>キョウシツ</t>
    </rPh>
    <phoneticPr fontId="15"/>
  </si>
  <si>
    <t>須原地区館</t>
    <rPh sb="0" eb="2">
      <t>スハラ</t>
    </rPh>
    <rPh sb="2" eb="4">
      <t>チク</t>
    </rPh>
    <rPh sb="4" eb="5">
      <t>カン</t>
    </rPh>
    <phoneticPr fontId="15"/>
  </si>
  <si>
    <t>9月26日　10：00～12：00</t>
    <rPh sb="1" eb="2">
      <t>ガツ</t>
    </rPh>
    <rPh sb="4" eb="5">
      <t>ニチ</t>
    </rPh>
    <phoneticPr fontId="15"/>
  </si>
  <si>
    <t xml:space="preserve">
福祉健康課保健係
</t>
    <rPh sb="1" eb="3">
      <t>フクシ</t>
    </rPh>
    <rPh sb="3" eb="5">
      <t>ケンコウ</t>
    </rPh>
    <rPh sb="5" eb="6">
      <t>カ</t>
    </rPh>
    <rPh sb="6" eb="8">
      <t>ホケン</t>
    </rPh>
    <rPh sb="8" eb="9">
      <t>ガカリ</t>
    </rPh>
    <phoneticPr fontId="15"/>
  </si>
  <si>
    <t>0264-55-4003</t>
  </si>
  <si>
    <t>体操</t>
    <rPh sb="0" eb="2">
      <t>タイソウ</t>
    </rPh>
    <phoneticPr fontId="15"/>
  </si>
  <si>
    <t>ゴールデンシュー</t>
  </si>
  <si>
    <t>阿寺渓谷遊歩道</t>
    <rPh sb="0" eb="1">
      <t>ア</t>
    </rPh>
    <rPh sb="1" eb="2">
      <t>テラ</t>
    </rPh>
    <rPh sb="2" eb="4">
      <t>ケイコク</t>
    </rPh>
    <rPh sb="4" eb="7">
      <t>ユウホドウ</t>
    </rPh>
    <phoneticPr fontId="15"/>
  </si>
  <si>
    <t>9月10日　9：00～10：00</t>
    <rPh sb="1" eb="2">
      <t>ガツ</t>
    </rPh>
    <rPh sb="4" eb="5">
      <t>ニチ</t>
    </rPh>
    <phoneticPr fontId="15"/>
  </si>
  <si>
    <t>木曽保健福祉事務所</t>
    <rPh sb="0" eb="9">
      <t>キソホケンフクシジムショ</t>
    </rPh>
    <phoneticPr fontId="15"/>
  </si>
  <si>
    <t>木曽合同庁舎１階ロビー</t>
    <rPh sb="0" eb="6">
      <t>キソゴウドウチョウシャ</t>
    </rPh>
    <rPh sb="7" eb="8">
      <t>カイ</t>
    </rPh>
    <phoneticPr fontId="15"/>
  </si>
  <si>
    <t>健康づくり支援課予防衛生係</t>
    <rPh sb="0" eb="2">
      <t>ケンコウ</t>
    </rPh>
    <rPh sb="5" eb="7">
      <t>シエン</t>
    </rPh>
    <rPh sb="7" eb="8">
      <t>カ</t>
    </rPh>
    <rPh sb="8" eb="10">
      <t>ヨボウ</t>
    </rPh>
    <rPh sb="10" eb="12">
      <t>エイセイ</t>
    </rPh>
    <rPh sb="12" eb="13">
      <t>ガカリ</t>
    </rPh>
    <phoneticPr fontId="15"/>
  </si>
  <si>
    <t>0264-25-2232</t>
  </si>
  <si>
    <t>健康増進普及月間の周知及び栄養・運動に関する情報の掲載</t>
    <rPh sb="0" eb="2">
      <t>ケンコウ</t>
    </rPh>
    <rPh sb="2" eb="4">
      <t>ゾウシン</t>
    </rPh>
    <rPh sb="4" eb="6">
      <t>フキュウ</t>
    </rPh>
    <rPh sb="6" eb="8">
      <t>ゲッカン</t>
    </rPh>
    <rPh sb="9" eb="11">
      <t>シュウチ</t>
    </rPh>
    <rPh sb="11" eb="12">
      <t>オヨ</t>
    </rPh>
    <rPh sb="13" eb="15">
      <t>エイヨウ</t>
    </rPh>
    <rPh sb="16" eb="18">
      <t>ウンドウ</t>
    </rPh>
    <rPh sb="19" eb="20">
      <t>カン</t>
    </rPh>
    <rPh sb="22" eb="24">
      <t>ジョウホウ</t>
    </rPh>
    <rPh sb="25" eb="27">
      <t>ケイサイ</t>
    </rPh>
    <phoneticPr fontId="15"/>
  </si>
  <si>
    <t>パネル展</t>
    <rPh sb="3" eb="4">
      <t>テン</t>
    </rPh>
    <phoneticPr fontId="15"/>
  </si>
  <si>
    <t>松本保健福祉事務所</t>
    <rPh sb="0" eb="2">
      <t>マツモト</t>
    </rPh>
    <rPh sb="2" eb="4">
      <t>ホケン</t>
    </rPh>
    <rPh sb="4" eb="6">
      <t>フクシ</t>
    </rPh>
    <rPh sb="6" eb="8">
      <t>ジム</t>
    </rPh>
    <rPh sb="8" eb="9">
      <t>ショ</t>
    </rPh>
    <phoneticPr fontId="15"/>
  </si>
  <si>
    <t>松本合同庁舎１F玄関ロビー</t>
    <rPh sb="0" eb="2">
      <t>マツモト</t>
    </rPh>
    <rPh sb="2" eb="4">
      <t>ゴウドウ</t>
    </rPh>
    <rPh sb="4" eb="6">
      <t>チョウシャ</t>
    </rPh>
    <rPh sb="8" eb="10">
      <t>ゲンカン</t>
    </rPh>
    <phoneticPr fontId="15"/>
  </si>
  <si>
    <t>９月１日～９月５日</t>
    <rPh sb="1" eb="2">
      <t>ガツ</t>
    </rPh>
    <rPh sb="3" eb="4">
      <t>ニチ</t>
    </rPh>
    <rPh sb="6" eb="7">
      <t>ガツ</t>
    </rPh>
    <rPh sb="8" eb="9">
      <t>ニチ</t>
    </rPh>
    <phoneticPr fontId="15"/>
  </si>
  <si>
    <t xml:space="preserve">松本保健福祉事務所
健康づくり支援課
</t>
    <rPh sb="0" eb="2">
      <t>マツモト</t>
    </rPh>
    <rPh sb="2" eb="4">
      <t>ホケン</t>
    </rPh>
    <rPh sb="4" eb="6">
      <t>フクシ</t>
    </rPh>
    <rPh sb="6" eb="8">
      <t>ジム</t>
    </rPh>
    <rPh sb="8" eb="9">
      <t>ショ</t>
    </rPh>
    <rPh sb="10" eb="12">
      <t>ケンコウ</t>
    </rPh>
    <rPh sb="15" eb="17">
      <t>シエン</t>
    </rPh>
    <rPh sb="17" eb="18">
      <t>カ</t>
    </rPh>
    <phoneticPr fontId="15"/>
  </si>
  <si>
    <t>0263-40-1938</t>
  </si>
  <si>
    <t>住民全般</t>
    <rPh sb="0" eb="2">
      <t>ジュウミン</t>
    </rPh>
    <rPh sb="2" eb="4">
      <t>ゼンパン</t>
    </rPh>
    <phoneticPr fontId="15"/>
  </si>
  <si>
    <t>ポスター掲示、健康づくりリーフレット配布、パネル展示</t>
    <rPh sb="4" eb="6">
      <t>ケイジ</t>
    </rPh>
    <rPh sb="7" eb="9">
      <t>ケンコウ</t>
    </rPh>
    <rPh sb="18" eb="20">
      <t>ハイフ</t>
    </rPh>
    <rPh sb="24" eb="26">
      <t>テンジ</t>
    </rPh>
    <phoneticPr fontId="15"/>
  </si>
  <si>
    <t>ホームページ及びSNSによる情報発信</t>
    <rPh sb="6" eb="7">
      <t>オヨ</t>
    </rPh>
    <rPh sb="14" eb="16">
      <t>ジョウホウ</t>
    </rPh>
    <rPh sb="16" eb="18">
      <t>ハッシン</t>
    </rPh>
    <phoneticPr fontId="15"/>
  </si>
  <si>
    <t>松本保健福祉事務所ホームページ
公式インスタグラム
公式フェイスブック</t>
    <rPh sb="0" eb="2">
      <t>マツモト</t>
    </rPh>
    <rPh sb="2" eb="4">
      <t>ホケン</t>
    </rPh>
    <rPh sb="4" eb="6">
      <t>フクシ</t>
    </rPh>
    <rPh sb="6" eb="8">
      <t>ジム</t>
    </rPh>
    <rPh sb="8" eb="9">
      <t>ショ</t>
    </rPh>
    <rPh sb="16" eb="18">
      <t>コウシキ</t>
    </rPh>
    <rPh sb="26" eb="28">
      <t>コウシキ</t>
    </rPh>
    <phoneticPr fontId="15"/>
  </si>
  <si>
    <t>健康づくりのための食生活に関する情報掲載</t>
    <rPh sb="0" eb="2">
      <t>ケンコウ</t>
    </rPh>
    <rPh sb="9" eb="12">
      <t>ショクセイカツ</t>
    </rPh>
    <rPh sb="13" eb="14">
      <t>カン</t>
    </rPh>
    <rPh sb="16" eb="18">
      <t>ジョウホウ</t>
    </rPh>
    <rPh sb="18" eb="20">
      <t>ケイサイ</t>
    </rPh>
    <phoneticPr fontId="15"/>
  </si>
  <si>
    <t>合同庁舎売店における普及啓発</t>
    <rPh sb="0" eb="2">
      <t>ゴウドウ</t>
    </rPh>
    <rPh sb="2" eb="4">
      <t>チョウシャ</t>
    </rPh>
    <rPh sb="4" eb="6">
      <t>バイテン</t>
    </rPh>
    <rPh sb="10" eb="12">
      <t>フキュウ</t>
    </rPh>
    <rPh sb="12" eb="14">
      <t>ケイハツ</t>
    </rPh>
    <phoneticPr fontId="15"/>
  </si>
  <si>
    <t>松本保健福祉事務所
松本市保健所（共催）</t>
    <rPh sb="0" eb="2">
      <t>マツモト</t>
    </rPh>
    <rPh sb="2" eb="4">
      <t>ホケン</t>
    </rPh>
    <rPh sb="4" eb="6">
      <t>フクシ</t>
    </rPh>
    <rPh sb="6" eb="8">
      <t>ジム</t>
    </rPh>
    <rPh sb="8" eb="9">
      <t>ショ</t>
    </rPh>
    <rPh sb="10" eb="12">
      <t>マツモト</t>
    </rPh>
    <rPh sb="12" eb="13">
      <t>シ</t>
    </rPh>
    <rPh sb="13" eb="16">
      <t>ホケンジョ</t>
    </rPh>
    <rPh sb="17" eb="19">
      <t>キョウサイ</t>
    </rPh>
    <phoneticPr fontId="15"/>
  </si>
  <si>
    <t>松本合同庁舎売店</t>
    <rPh sb="0" eb="2">
      <t>マツモト</t>
    </rPh>
    <rPh sb="2" eb="4">
      <t>ゴウドウ</t>
    </rPh>
    <rPh sb="4" eb="6">
      <t>チョウシャ</t>
    </rPh>
    <rPh sb="6" eb="8">
      <t>バイテン</t>
    </rPh>
    <phoneticPr fontId="15"/>
  </si>
  <si>
    <t>ポップ・ポスターの掲示</t>
    <rPh sb="9" eb="11">
      <t>ケイジ</t>
    </rPh>
    <phoneticPr fontId="15"/>
  </si>
  <si>
    <t>塩尻市</t>
    <rPh sb="0" eb="3">
      <t>シオジリシ</t>
    </rPh>
    <phoneticPr fontId="15"/>
  </si>
  <si>
    <t>しおじり健康応援ポイント事業</t>
    <rPh sb="4" eb="6">
      <t>ケンコウ</t>
    </rPh>
    <rPh sb="6" eb="8">
      <t>オウエン</t>
    </rPh>
    <rPh sb="12" eb="14">
      <t>ジギョウ</t>
    </rPh>
    <phoneticPr fontId="15"/>
  </si>
  <si>
    <t>塩尻市健康づくり課</t>
    <rPh sb="0" eb="3">
      <t>シオジリシ</t>
    </rPh>
    <rPh sb="3" eb="5">
      <t>ケンコウ</t>
    </rPh>
    <rPh sb="8" eb="9">
      <t>カ</t>
    </rPh>
    <phoneticPr fontId="15"/>
  </si>
  <si>
    <t>4月1日～3月15日</t>
    <rPh sb="1" eb="2">
      <t>ガツ</t>
    </rPh>
    <rPh sb="3" eb="4">
      <t>ニチ</t>
    </rPh>
    <rPh sb="6" eb="7">
      <t>ガツ</t>
    </rPh>
    <rPh sb="9" eb="10">
      <t>ニチ</t>
    </rPh>
    <phoneticPr fontId="15"/>
  </si>
  <si>
    <t>https://www.city.shiojiri.lg.jp/soshiki/28/12998.html</t>
  </si>
  <si>
    <t>０２６３－５２－０８５４</t>
  </si>
  <si>
    <t>25歳以上の市民</t>
  </si>
  <si>
    <t>健診受診と健康増進に寄与する活動（ラジオ体操、ウォーキング等）に対してポイントを付与し、100ポイントを獲得したら1,000円分の商品券を提供。</t>
  </si>
  <si>
    <t>ヘルスアップ委員会健康セミナー「うんどう講座」</t>
    <rPh sb="6" eb="9">
      <t>イインカイ</t>
    </rPh>
    <rPh sb="9" eb="11">
      <t>ケンコウ</t>
    </rPh>
    <rPh sb="20" eb="22">
      <t>コウザ</t>
    </rPh>
    <phoneticPr fontId="15"/>
  </si>
  <si>
    <t>ユメックスアリーナ</t>
  </si>
  <si>
    <t>https://www.city.shiojiri.lg.jp/soshiki/28/53555.html</t>
  </si>
  <si>
    <t>０２６３－５２－０８５８</t>
  </si>
  <si>
    <t>塩尻市民</t>
    <rPh sb="0" eb="4">
      <t>シオジリシミン</t>
    </rPh>
    <phoneticPr fontId="15"/>
  </si>
  <si>
    <t>音楽やリズムに合わせて代謝アップの筋トレやストレッチをして身体を動かす。</t>
  </si>
  <si>
    <t>安曇野市</t>
    <rPh sb="0" eb="4">
      <t>アズミノシ</t>
    </rPh>
    <phoneticPr fontId="15"/>
  </si>
  <si>
    <t>若年層への健診受診勧奨</t>
  </si>
  <si>
    <t>安曇野市保健医療部健康支援課</t>
    <rPh sb="0" eb="4">
      <t>アズミノシ</t>
    </rPh>
    <rPh sb="4" eb="6">
      <t>ホケン</t>
    </rPh>
    <rPh sb="6" eb="8">
      <t>イリョウ</t>
    </rPh>
    <rPh sb="8" eb="9">
      <t>ブ</t>
    </rPh>
    <rPh sb="9" eb="11">
      <t>ケンコウ</t>
    </rPh>
    <rPh sb="11" eb="13">
      <t>シエン</t>
    </rPh>
    <rPh sb="13" eb="14">
      <t>カ</t>
    </rPh>
    <phoneticPr fontId="15"/>
  </si>
  <si>
    <t>安曇野市穂高健康支援センター</t>
    <rPh sb="0" eb="4">
      <t>アズミノシ</t>
    </rPh>
    <rPh sb="4" eb="6">
      <t>ホタカ</t>
    </rPh>
    <rPh sb="6" eb="10">
      <t>ケンコウシエン</t>
    </rPh>
    <phoneticPr fontId="15"/>
  </si>
  <si>
    <t>8月下旬～9月上旬</t>
    <rPh sb="1" eb="2">
      <t>ガツ</t>
    </rPh>
    <rPh sb="2" eb="4">
      <t>ゲジュン</t>
    </rPh>
    <rPh sb="6" eb="9">
      <t>ガツジョウジュン</t>
    </rPh>
    <phoneticPr fontId="15"/>
  </si>
  <si>
    <t>安曇野市保健医療部健康支援課</t>
    <rPh sb="0" eb="4">
      <t>アズミノシ</t>
    </rPh>
    <rPh sb="4" eb="9">
      <t>ホケンイリョウブ</t>
    </rPh>
    <rPh sb="9" eb="14">
      <t>ケンコウシエンカ</t>
    </rPh>
    <phoneticPr fontId="15"/>
  </si>
  <si>
    <t>0263-81-0714</t>
  </si>
  <si>
    <t>20～39歳の市民</t>
    <rPh sb="5" eb="6">
      <t>サイ</t>
    </rPh>
    <rPh sb="7" eb="9">
      <t>シミン</t>
    </rPh>
    <phoneticPr fontId="15"/>
  </si>
  <si>
    <t>若年期からの健康意識の向上と特定健診に準じた健診の受診勧奨</t>
  </si>
  <si>
    <t>長野県</t>
    <rPh sb="0" eb="2">
      <t>ナガノケン</t>
    </rPh>
    <phoneticPr fontId="15"/>
  </si>
  <si>
    <t>麻績村</t>
    <rPh sb="0" eb="3">
      <t>オミムラ</t>
    </rPh>
    <phoneticPr fontId="24"/>
  </si>
  <si>
    <t>その他</t>
    <rPh sb="2" eb="3">
      <t>タ</t>
    </rPh>
    <phoneticPr fontId="24"/>
  </si>
  <si>
    <t>すこやか後期高齢者健診</t>
    <rPh sb="4" eb="6">
      <t>コウキ</t>
    </rPh>
    <rPh sb="6" eb="8">
      <t>コウレイ</t>
    </rPh>
    <rPh sb="8" eb="9">
      <t>シャ</t>
    </rPh>
    <rPh sb="9" eb="11">
      <t>ケンシン</t>
    </rPh>
    <phoneticPr fontId="24"/>
  </si>
  <si>
    <t>麻績村</t>
    <rPh sb="0" eb="3">
      <t>オミムラ</t>
    </rPh>
    <phoneticPr fontId="15"/>
  </si>
  <si>
    <t>保健センター</t>
    <rPh sb="0" eb="2">
      <t>ホケン</t>
    </rPh>
    <phoneticPr fontId="24"/>
  </si>
  <si>
    <t>麻績村保健センター電話0263-67-4856（直通）</t>
    <rPh sb="0" eb="3">
      <t>オミムラ</t>
    </rPh>
    <rPh sb="3" eb="5">
      <t>ホケン</t>
    </rPh>
    <rPh sb="9" eb="11">
      <t>デンワ</t>
    </rPh>
    <rPh sb="24" eb="26">
      <t>チョクツウ</t>
    </rPh>
    <phoneticPr fontId="24"/>
  </si>
  <si>
    <t>麻績村保健センター電話0263-67-4856（直通）</t>
  </si>
  <si>
    <t xml:space="preserve">後期高齢者医療保険加入者
</t>
    <rPh sb="0" eb="9">
      <t>コウキコウレイシャイリョウホケン</t>
    </rPh>
    <rPh sb="9" eb="12">
      <t>カニュウシャ</t>
    </rPh>
    <phoneticPr fontId="15"/>
  </si>
  <si>
    <t>国保特定健診に準じた健康診査</t>
    <rPh sb="0" eb="2">
      <t>コクホ</t>
    </rPh>
    <rPh sb="2" eb="4">
      <t>トクテイ</t>
    </rPh>
    <rPh sb="4" eb="6">
      <t>ケンシン</t>
    </rPh>
    <rPh sb="7" eb="8">
      <t>ジュン</t>
    </rPh>
    <rPh sb="10" eb="12">
      <t>ケンコウ</t>
    </rPh>
    <rPh sb="12" eb="14">
      <t>シンサ</t>
    </rPh>
    <phoneticPr fontId="24"/>
  </si>
  <si>
    <t>長野県</t>
    <rPh sb="0" eb="1">
      <t>ナガノケン</t>
    </rPh>
    <phoneticPr fontId="15"/>
  </si>
  <si>
    <t>その他</t>
    <rPh sb="2" eb="3">
      <t>タ</t>
    </rPh>
    <phoneticPr fontId="15"/>
  </si>
  <si>
    <t>若者健診</t>
    <rPh sb="0" eb="2">
      <t>ワカモノ</t>
    </rPh>
    <rPh sb="2" eb="4">
      <t>ケンシン</t>
    </rPh>
    <phoneticPr fontId="15"/>
  </si>
  <si>
    <t>すこやか後期高齢者健診と同時開催</t>
    <rPh sb="4" eb="6">
      <t>コウキ</t>
    </rPh>
    <rPh sb="6" eb="9">
      <t>コウレイシャ</t>
    </rPh>
    <rPh sb="9" eb="11">
      <t>ケンシン</t>
    </rPh>
    <rPh sb="12" eb="14">
      <t>ドウジ</t>
    </rPh>
    <rPh sb="14" eb="16">
      <t>カイサイ</t>
    </rPh>
    <phoneticPr fontId="15"/>
  </si>
  <si>
    <t>村内の20歳～39歳の方</t>
    <rPh sb="0" eb="2">
      <t>ソンナイ</t>
    </rPh>
    <rPh sb="5" eb="6">
      <t>サイ</t>
    </rPh>
    <rPh sb="9" eb="10">
      <t>サイ</t>
    </rPh>
    <rPh sb="11" eb="12">
      <t>カタ</t>
    </rPh>
    <phoneticPr fontId="15"/>
  </si>
  <si>
    <t>検診</t>
    <rPh sb="0" eb="2">
      <t>ケンシン</t>
    </rPh>
    <phoneticPr fontId="24"/>
  </si>
  <si>
    <t>大腸がん検診</t>
    <rPh sb="0" eb="2">
      <t>ダイチョウ</t>
    </rPh>
    <rPh sb="4" eb="6">
      <t>ケンシン</t>
    </rPh>
    <phoneticPr fontId="24"/>
  </si>
  <si>
    <t>40歳以上の希望者</t>
  </si>
  <si>
    <t>検便二日法</t>
    <rPh sb="0" eb="2">
      <t>ケンベン</t>
    </rPh>
    <rPh sb="2" eb="4">
      <t>フツカ</t>
    </rPh>
    <rPh sb="4" eb="5">
      <t>ホウ</t>
    </rPh>
    <phoneticPr fontId="24"/>
  </si>
  <si>
    <t>健康相談（定期）</t>
    <rPh sb="0" eb="2">
      <t>ケンコウ</t>
    </rPh>
    <rPh sb="2" eb="4">
      <t>ソウダン</t>
    </rPh>
    <rPh sb="5" eb="7">
      <t>テイキ</t>
    </rPh>
    <phoneticPr fontId="24"/>
  </si>
  <si>
    <t>健康に関する相談</t>
    <rPh sb="0" eb="2">
      <t>ケンコウ</t>
    </rPh>
    <rPh sb="3" eb="4">
      <t>カン</t>
    </rPh>
    <rPh sb="6" eb="8">
      <t>ソウダン</t>
    </rPh>
    <phoneticPr fontId="24"/>
  </si>
  <si>
    <t>乳房超音波検査</t>
    <rPh sb="0" eb="2">
      <t>ニュウボウ</t>
    </rPh>
    <rPh sb="2" eb="5">
      <t>チョウオンパ</t>
    </rPh>
    <rPh sb="5" eb="7">
      <t>ケンサ</t>
    </rPh>
    <phoneticPr fontId="24"/>
  </si>
  <si>
    <t>30歳以上の女性</t>
  </si>
  <si>
    <t>子宮頸がん検診と同日実施</t>
    <rPh sb="0" eb="2">
      <t>シキュウ</t>
    </rPh>
    <rPh sb="2" eb="3">
      <t>ケイ</t>
    </rPh>
    <rPh sb="5" eb="7">
      <t>ケンシン</t>
    </rPh>
    <rPh sb="8" eb="10">
      <t>ドウジツ</t>
    </rPh>
    <rPh sb="10" eb="12">
      <t>ジッシ</t>
    </rPh>
    <phoneticPr fontId="24"/>
  </si>
  <si>
    <t>子宮頸がん検診</t>
    <rPh sb="0" eb="2">
      <t>シキュウ</t>
    </rPh>
    <rPh sb="2" eb="3">
      <t>ケイ</t>
    </rPh>
    <rPh sb="5" eb="7">
      <t>ケンシン</t>
    </rPh>
    <phoneticPr fontId="24"/>
  </si>
  <si>
    <t>20歳以上の女性</t>
  </si>
  <si>
    <t>乳房超音波検査と同日実施</t>
    <rPh sb="0" eb="2">
      <t>ニュウボウ</t>
    </rPh>
    <rPh sb="2" eb="5">
      <t>チョウオンパ</t>
    </rPh>
    <rPh sb="5" eb="7">
      <t>ケンサ</t>
    </rPh>
    <rPh sb="8" eb="10">
      <t>ドウジツ</t>
    </rPh>
    <rPh sb="10" eb="12">
      <t>ジッシ</t>
    </rPh>
    <phoneticPr fontId="24"/>
  </si>
  <si>
    <t>肺がん結核検診</t>
    <rPh sb="0" eb="1">
      <t>ハイ</t>
    </rPh>
    <rPh sb="3" eb="5">
      <t>ケッカク</t>
    </rPh>
    <rPh sb="5" eb="7">
      <t>ケンシン</t>
    </rPh>
    <phoneticPr fontId="24"/>
  </si>
  <si>
    <t>保健センター（肺レントゲン検査は各地区会場と保健センター）</t>
    <rPh sb="0" eb="2">
      <t>ホケン</t>
    </rPh>
    <rPh sb="7" eb="8">
      <t>ハイ</t>
    </rPh>
    <rPh sb="13" eb="15">
      <t>ケンサ</t>
    </rPh>
    <rPh sb="16" eb="19">
      <t>カクチク</t>
    </rPh>
    <rPh sb="19" eb="21">
      <t>カイジョウ</t>
    </rPh>
    <rPh sb="22" eb="24">
      <t>ホケン</t>
    </rPh>
    <phoneticPr fontId="24"/>
  </si>
  <si>
    <t>肺CT検査、肺レントゲン検査
肺レントゲン検査は各地区を検診車で巡回</t>
    <rPh sb="0" eb="1">
      <t>ハイ</t>
    </rPh>
    <rPh sb="3" eb="5">
      <t>ケンサ</t>
    </rPh>
    <rPh sb="6" eb="7">
      <t>ハイ</t>
    </rPh>
    <rPh sb="12" eb="14">
      <t>ケンサ</t>
    </rPh>
    <rPh sb="15" eb="16">
      <t>ハイ</t>
    </rPh>
    <rPh sb="21" eb="23">
      <t>ケンサ</t>
    </rPh>
    <rPh sb="24" eb="27">
      <t>カクチク</t>
    </rPh>
    <rPh sb="28" eb="30">
      <t>ケンシン</t>
    </rPh>
    <rPh sb="30" eb="31">
      <t>クルマ</t>
    </rPh>
    <rPh sb="32" eb="34">
      <t>ジュンカイ</t>
    </rPh>
    <phoneticPr fontId="24"/>
  </si>
  <si>
    <t>生坂村</t>
    <rPh sb="0" eb="3">
      <t>イクサカムラ</t>
    </rPh>
    <phoneticPr fontId="15"/>
  </si>
  <si>
    <t>健康応援隊</t>
    <rPh sb="0" eb="2">
      <t>ケンコウ</t>
    </rPh>
    <rPh sb="2" eb="4">
      <t>オウエン</t>
    </rPh>
    <rPh sb="4" eb="5">
      <t>タイ</t>
    </rPh>
    <phoneticPr fontId="15"/>
  </si>
  <si>
    <t>生坂村健康福祉課</t>
    <rPh sb="0" eb="3">
      <t>イクサカムラ</t>
    </rPh>
    <rPh sb="3" eb="5">
      <t>ケンコウ</t>
    </rPh>
    <rPh sb="5" eb="7">
      <t>フクシ</t>
    </rPh>
    <rPh sb="7" eb="8">
      <t>カ</t>
    </rPh>
    <phoneticPr fontId="15"/>
  </si>
  <si>
    <t>昭津木材ふれあい体験館
小立野公民館</t>
    <rPh sb="0" eb="1">
      <t>アキラ</t>
    </rPh>
    <rPh sb="1" eb="2">
      <t>ツ</t>
    </rPh>
    <rPh sb="2" eb="4">
      <t>モクザイ</t>
    </rPh>
    <rPh sb="8" eb="10">
      <t>タイケン</t>
    </rPh>
    <rPh sb="10" eb="11">
      <t>カン</t>
    </rPh>
    <rPh sb="12" eb="13">
      <t>オ</t>
    </rPh>
    <rPh sb="13" eb="14">
      <t>タ</t>
    </rPh>
    <rPh sb="14" eb="15">
      <t>ノ</t>
    </rPh>
    <rPh sb="15" eb="18">
      <t>コウミンカン</t>
    </rPh>
    <phoneticPr fontId="15"/>
  </si>
  <si>
    <t>9月5日（金）10:00～12:00
9月25日（木）10:00～12:00</t>
    <rPh sb="1" eb="2">
      <t>ガツ</t>
    </rPh>
    <rPh sb="3" eb="4">
      <t>ニチ</t>
    </rPh>
    <rPh sb="5" eb="6">
      <t>キン</t>
    </rPh>
    <rPh sb="20" eb="21">
      <t>ガツ</t>
    </rPh>
    <rPh sb="23" eb="24">
      <t>ニチ</t>
    </rPh>
    <rPh sb="25" eb="26">
      <t>モク</t>
    </rPh>
    <phoneticPr fontId="15"/>
  </si>
  <si>
    <t>生坂村役場健康福祉課
（健康管理センター）</t>
    <rPh sb="0" eb="3">
      <t>イクサカムラ</t>
    </rPh>
    <rPh sb="3" eb="5">
      <t>ヤクバ</t>
    </rPh>
    <rPh sb="5" eb="7">
      <t>ケンコウ</t>
    </rPh>
    <rPh sb="7" eb="9">
      <t>フクシ</t>
    </rPh>
    <rPh sb="9" eb="10">
      <t>カ</t>
    </rPh>
    <rPh sb="12" eb="14">
      <t>ケンコウ</t>
    </rPh>
    <rPh sb="14" eb="16">
      <t>カンリ</t>
    </rPh>
    <phoneticPr fontId="15"/>
  </si>
  <si>
    <t>0263-69-3500</t>
  </si>
  <si>
    <t>各地区村民</t>
    <rPh sb="0" eb="3">
      <t>カクチク</t>
    </rPh>
    <rPh sb="3" eb="5">
      <t>ソンミン</t>
    </rPh>
    <phoneticPr fontId="15"/>
  </si>
  <si>
    <t>健康体操
昔の地図作り</t>
    <rPh sb="0" eb="2">
      <t>ケンコウ</t>
    </rPh>
    <rPh sb="2" eb="4">
      <t>タイソウ</t>
    </rPh>
    <rPh sb="5" eb="6">
      <t>ムカシ</t>
    </rPh>
    <rPh sb="7" eb="9">
      <t>チズ</t>
    </rPh>
    <rPh sb="9" eb="10">
      <t>ヅク</t>
    </rPh>
    <phoneticPr fontId="15"/>
  </si>
  <si>
    <t>松本大学生による運動講座</t>
    <rPh sb="0" eb="2">
      <t>マツモト</t>
    </rPh>
    <rPh sb="2" eb="5">
      <t>ダイガクセイ</t>
    </rPh>
    <rPh sb="8" eb="10">
      <t>ウンドウ</t>
    </rPh>
    <rPh sb="10" eb="12">
      <t>コウザ</t>
    </rPh>
    <phoneticPr fontId="15"/>
  </si>
  <si>
    <t>生坂村B&amp;G海洋センター又は生坂村健康管理センター</t>
    <rPh sb="12" eb="13">
      <t>マタ</t>
    </rPh>
    <rPh sb="14" eb="17">
      <t>イクサカムラ</t>
    </rPh>
    <rPh sb="17" eb="19">
      <t>ケンコウ</t>
    </rPh>
    <rPh sb="19" eb="21">
      <t>カンリ</t>
    </rPh>
    <phoneticPr fontId="15"/>
  </si>
  <si>
    <t>9月17日（水）13：30～</t>
    <rPh sb="1" eb="2">
      <t>ガツ</t>
    </rPh>
    <rPh sb="4" eb="5">
      <t>ニチ</t>
    </rPh>
    <rPh sb="6" eb="7">
      <t>スイ</t>
    </rPh>
    <phoneticPr fontId="15"/>
  </si>
  <si>
    <t>一般村民</t>
    <rPh sb="0" eb="2">
      <t>イッパン</t>
    </rPh>
    <rPh sb="2" eb="4">
      <t>ソンミン</t>
    </rPh>
    <phoneticPr fontId="15"/>
  </si>
  <si>
    <t>ポールウォーキングを主運動とした、個々に合わせた継続可能な運動指導</t>
  </si>
  <si>
    <t>歯科健診</t>
    <rPh sb="0" eb="2">
      <t>シカ</t>
    </rPh>
    <rPh sb="2" eb="4">
      <t>ケンシン</t>
    </rPh>
    <phoneticPr fontId="15"/>
  </si>
  <si>
    <t>生坂村健康管理センター</t>
    <rPh sb="3" eb="5">
      <t>ケンコウ</t>
    </rPh>
    <rPh sb="5" eb="7">
      <t>カンリ</t>
    </rPh>
    <phoneticPr fontId="15"/>
  </si>
  <si>
    <t>9月10日（水）9:00～12:00
9月12日（金）9:00～12:00</t>
    <rPh sb="1" eb="2">
      <t>ガツ</t>
    </rPh>
    <rPh sb="4" eb="5">
      <t>ニチ</t>
    </rPh>
    <rPh sb="6" eb="7">
      <t>スイ</t>
    </rPh>
    <rPh sb="20" eb="21">
      <t>ガツ</t>
    </rPh>
    <rPh sb="23" eb="24">
      <t>ニチ</t>
    </rPh>
    <rPh sb="25" eb="26">
      <t>キン</t>
    </rPh>
    <phoneticPr fontId="15"/>
  </si>
  <si>
    <t>山形村</t>
    <rPh sb="0" eb="3">
      <t>ヤマガタムラ</t>
    </rPh>
    <phoneticPr fontId="15"/>
  </si>
  <si>
    <t>膝腰元気教室</t>
    <rPh sb="0" eb="1">
      <t>ヒザ</t>
    </rPh>
    <rPh sb="1" eb="2">
      <t>コシ</t>
    </rPh>
    <rPh sb="2" eb="4">
      <t>ゲンキ</t>
    </rPh>
    <rPh sb="4" eb="6">
      <t>キョウシツ</t>
    </rPh>
    <phoneticPr fontId="15"/>
  </si>
  <si>
    <t>保健福祉センター</t>
    <rPh sb="0" eb="2">
      <t>ホケン</t>
    </rPh>
    <rPh sb="2" eb="4">
      <t>フクシ</t>
    </rPh>
    <phoneticPr fontId="15"/>
  </si>
  <si>
    <t>9月5日
9月26日（全6回コース）
14時～15時半</t>
    <rPh sb="1" eb="2">
      <t>ツキ</t>
    </rPh>
    <rPh sb="3" eb="4">
      <t>ヒ</t>
    </rPh>
    <rPh sb="6" eb="7">
      <t>ガツ</t>
    </rPh>
    <rPh sb="9" eb="10">
      <t>ヒ</t>
    </rPh>
    <rPh sb="11" eb="12">
      <t>ゼン</t>
    </rPh>
    <rPh sb="13" eb="14">
      <t>カイ</t>
    </rPh>
    <rPh sb="21" eb="22">
      <t>ジ</t>
    </rPh>
    <rPh sb="25" eb="26">
      <t>ジ</t>
    </rPh>
    <rPh sb="26" eb="27">
      <t>ハン</t>
    </rPh>
    <phoneticPr fontId="15"/>
  </si>
  <si>
    <t xml:space="preserve">山形村保健福祉課
</t>
    <rPh sb="0" eb="3">
      <t>ヤマガタムラ</t>
    </rPh>
    <rPh sb="3" eb="5">
      <t>ホケン</t>
    </rPh>
    <rPh sb="5" eb="7">
      <t>フクシ</t>
    </rPh>
    <rPh sb="7" eb="8">
      <t>カ</t>
    </rPh>
    <phoneticPr fontId="15"/>
  </si>
  <si>
    <t>0263-97-2100</t>
  </si>
  <si>
    <t>概ね65歳以上で運動に関心のある住民</t>
    <rPh sb="0" eb="1">
      <t>オオム</t>
    </rPh>
    <rPh sb="4" eb="5">
      <t>サイ</t>
    </rPh>
    <rPh sb="5" eb="6">
      <t>イ</t>
    </rPh>
    <rPh sb="6" eb="7">
      <t>ジョウ</t>
    </rPh>
    <rPh sb="8" eb="10">
      <t>ウンドウ</t>
    </rPh>
    <rPh sb="11" eb="13">
      <t>カンシン</t>
    </rPh>
    <rPh sb="16" eb="18">
      <t>ジュウミン</t>
    </rPh>
    <phoneticPr fontId="15"/>
  </si>
  <si>
    <t>理学療法士による筋力トレーニング</t>
    <rPh sb="0" eb="2">
      <t>リガク</t>
    </rPh>
    <rPh sb="2" eb="5">
      <t>リョウホウシ</t>
    </rPh>
    <rPh sb="8" eb="10">
      <t>キンリョク</t>
    </rPh>
    <phoneticPr fontId="15"/>
  </si>
  <si>
    <t>膝腰元気教室　歯科講話</t>
    <rPh sb="0" eb="1">
      <t>ヒザ</t>
    </rPh>
    <rPh sb="1" eb="2">
      <t>コシ</t>
    </rPh>
    <rPh sb="2" eb="4">
      <t>ゲンキ</t>
    </rPh>
    <rPh sb="4" eb="6">
      <t>キョウシツ</t>
    </rPh>
    <rPh sb="7" eb="9">
      <t>シカ</t>
    </rPh>
    <rPh sb="9" eb="11">
      <t>コウワ</t>
    </rPh>
    <phoneticPr fontId="15"/>
  </si>
  <si>
    <t>9月26日
13時45分～14時15分</t>
    <rPh sb="1" eb="2">
      <t>ツキ</t>
    </rPh>
    <rPh sb="4" eb="5">
      <t>ヒ</t>
    </rPh>
    <rPh sb="8" eb="9">
      <t>ジ</t>
    </rPh>
    <rPh sb="11" eb="12">
      <t>フン</t>
    </rPh>
    <rPh sb="15" eb="16">
      <t>ジ</t>
    </rPh>
    <rPh sb="18" eb="19">
      <t>フン</t>
    </rPh>
    <phoneticPr fontId="15"/>
  </si>
  <si>
    <t>概ね65歳以上で口腔に関心のある住民</t>
    <rPh sb="0" eb="1">
      <t>オオム</t>
    </rPh>
    <rPh sb="4" eb="5">
      <t>サイ</t>
    </rPh>
    <rPh sb="5" eb="6">
      <t>イ</t>
    </rPh>
    <rPh sb="6" eb="7">
      <t>ジョウ</t>
    </rPh>
    <rPh sb="8" eb="10">
      <t>コウクウ</t>
    </rPh>
    <rPh sb="11" eb="13">
      <t>カンシン</t>
    </rPh>
    <rPh sb="16" eb="18">
      <t>ジュウミン</t>
    </rPh>
    <phoneticPr fontId="15"/>
  </si>
  <si>
    <t>歯科衛生士による歯科講話</t>
    <rPh sb="0" eb="2">
      <t>シカ</t>
    </rPh>
    <rPh sb="2" eb="5">
      <t>エイセイシ</t>
    </rPh>
    <rPh sb="8" eb="10">
      <t>シカ</t>
    </rPh>
    <rPh sb="10" eb="12">
      <t>コウワ</t>
    </rPh>
    <phoneticPr fontId="15"/>
  </si>
  <si>
    <t>山形健康体操</t>
    <rPh sb="0" eb="2">
      <t>ヤマガタ</t>
    </rPh>
    <rPh sb="2" eb="4">
      <t>ケンコウ</t>
    </rPh>
    <rPh sb="4" eb="6">
      <t>タイソウ</t>
    </rPh>
    <phoneticPr fontId="15"/>
  </si>
  <si>
    <t>9月9日
10時15分～11時15分</t>
    <rPh sb="1" eb="2">
      <t>ツキ</t>
    </rPh>
    <rPh sb="3" eb="4">
      <t>ヒ</t>
    </rPh>
    <rPh sb="7" eb="8">
      <t>ジ</t>
    </rPh>
    <rPh sb="10" eb="11">
      <t>フン</t>
    </rPh>
    <rPh sb="14" eb="15">
      <t>ジ</t>
    </rPh>
    <rPh sb="17" eb="18">
      <t>フン</t>
    </rPh>
    <phoneticPr fontId="15"/>
  </si>
  <si>
    <t>介護予防教室</t>
    <rPh sb="0" eb="2">
      <t>カイゴ</t>
    </rPh>
    <rPh sb="2" eb="4">
      <t>ヨボウ</t>
    </rPh>
    <rPh sb="4" eb="6">
      <t>キョウシツ</t>
    </rPh>
    <phoneticPr fontId="15"/>
  </si>
  <si>
    <t>朝日村</t>
    <rPh sb="0" eb="3">
      <t>アサヒムラ</t>
    </rPh>
    <phoneticPr fontId="15"/>
  </si>
  <si>
    <t>ポスターの掲示</t>
  </si>
  <si>
    <t>朝日村役場住民福祉課健康づくり係</t>
  </si>
  <si>
    <t>朝日村役場
中央公民館</t>
  </si>
  <si>
    <t xml:space="preserve">朝日村役場住民福祉課健康づくり係
</t>
  </si>
  <si>
    <t>0263-99-2540</t>
  </si>
  <si>
    <t>各施設来庁者</t>
  </si>
  <si>
    <t>厚生労働省から配布されるポスターの掲示</t>
  </si>
  <si>
    <t>健康増進普及月間・健診について周知</t>
  </si>
  <si>
    <t>住民</t>
    <rPh sb="0" eb="2">
      <t>ジュウミン</t>
    </rPh>
    <phoneticPr fontId="15"/>
  </si>
  <si>
    <t xml:space="preserve">
回覧板に健康増進普及月間に関することと、健診について掲載し周知する</t>
  </si>
  <si>
    <t>朝日村役場</t>
  </si>
  <si>
    <t>相談希望者</t>
  </si>
  <si>
    <t xml:space="preserve">
健康増進に関することの相談（面談・電話）に管理栄養士か保健師が対応する。</t>
  </si>
  <si>
    <t>地元紙への健康づくり情報掲載</t>
    <rPh sb="0" eb="2">
      <t>ジモト</t>
    </rPh>
    <rPh sb="2" eb="3">
      <t>シ</t>
    </rPh>
    <rPh sb="5" eb="7">
      <t>ケンコウ</t>
    </rPh>
    <rPh sb="10" eb="12">
      <t>ジョウホウ</t>
    </rPh>
    <rPh sb="12" eb="14">
      <t>ケイサイ</t>
    </rPh>
    <phoneticPr fontId="24"/>
  </si>
  <si>
    <t>長野県大町保健福祉事務所</t>
  </si>
  <si>
    <t>0261-23-6526</t>
  </si>
  <si>
    <t>住民</t>
    <rPh sb="0" eb="2">
      <t>ジュウミン</t>
    </rPh>
    <phoneticPr fontId="24"/>
  </si>
  <si>
    <t>地元紙を活用した健康づくり情報の発信</t>
  </si>
  <si>
    <t>大町市</t>
    <rPh sb="0" eb="3">
      <t>オオマチシ</t>
    </rPh>
    <phoneticPr fontId="15"/>
  </si>
  <si>
    <t>パネル・フードモデルの展示による啓発</t>
  </si>
  <si>
    <t>市役所・図書館等</t>
    <rPh sb="0" eb="3">
      <t>シヤクショ</t>
    </rPh>
    <rPh sb="4" eb="7">
      <t>トショカン</t>
    </rPh>
    <rPh sb="7" eb="8">
      <t>トウ</t>
    </rPh>
    <phoneticPr fontId="15"/>
  </si>
  <si>
    <t>9～10月</t>
    <rPh sb="4" eb="5">
      <t>ガツ</t>
    </rPh>
    <phoneticPr fontId="15"/>
  </si>
  <si>
    <t>大町市中央保健センター</t>
    <rPh sb="0" eb="3">
      <t>オオマチシ</t>
    </rPh>
    <rPh sb="3" eb="7">
      <t>チュウオウホケン</t>
    </rPh>
    <phoneticPr fontId="15"/>
  </si>
  <si>
    <t>0261-23-4400</t>
  </si>
  <si>
    <t>食をテーマにした展示物を通し、視覚により食生活を振り返る機会とする。</t>
  </si>
  <si>
    <t>ベジチェック</t>
  </si>
  <si>
    <t>9～10月月</t>
    <rPh sb="4" eb="5">
      <t>ガツ</t>
    </rPh>
    <rPh sb="5" eb="6">
      <t>ガツ</t>
    </rPh>
    <phoneticPr fontId="15"/>
  </si>
  <si>
    <t>手のひらを専用の機器（ベジチェック®）にあて、皮膚に蓄積されたカロテノイド量を測定し、野菜摂取量を測定する。</t>
  </si>
  <si>
    <t>月間ポスター掲示</t>
    <rPh sb="0" eb="2">
      <t>ゲッカン</t>
    </rPh>
    <rPh sb="6" eb="8">
      <t>ケイジ</t>
    </rPh>
    <phoneticPr fontId="15"/>
  </si>
  <si>
    <t>中央保健センター等</t>
    <rPh sb="0" eb="4">
      <t>チュウオウホケン</t>
    </rPh>
    <rPh sb="8" eb="9">
      <t>トウ</t>
    </rPh>
    <phoneticPr fontId="15"/>
  </si>
  <si>
    <t>9月中</t>
    <rPh sb="1" eb="3">
      <t>ガツチュウ</t>
    </rPh>
    <phoneticPr fontId="15"/>
  </si>
  <si>
    <t>健康増進普及月間を通して意識の普及・啓発をはかる。</t>
  </si>
  <si>
    <t>広報おおまち</t>
    <rPh sb="0" eb="2">
      <t>コウホウ</t>
    </rPh>
    <phoneticPr fontId="15"/>
  </si>
  <si>
    <t>9月号掲載</t>
    <rPh sb="1" eb="3">
      <t>ガツゴウ</t>
    </rPh>
    <rPh sb="3" eb="5">
      <t>ケイサイ</t>
    </rPh>
    <phoneticPr fontId="15"/>
  </si>
  <si>
    <t>月間の周知</t>
  </si>
  <si>
    <t>池田町</t>
    <rPh sb="0" eb="2">
      <t>イケダ</t>
    </rPh>
    <rPh sb="2" eb="3">
      <t>マチ</t>
    </rPh>
    <phoneticPr fontId="15"/>
  </si>
  <si>
    <t>健康長寿食育講演会</t>
    <rPh sb="0" eb="2">
      <t>ケンコウ</t>
    </rPh>
    <rPh sb="2" eb="4">
      <t>チョウジュ</t>
    </rPh>
    <rPh sb="4" eb="6">
      <t>ショクイク</t>
    </rPh>
    <rPh sb="6" eb="9">
      <t>コウエンカイ</t>
    </rPh>
    <phoneticPr fontId="15"/>
  </si>
  <si>
    <t>長野県池田町</t>
    <rPh sb="0" eb="3">
      <t>ナガノケン</t>
    </rPh>
    <rPh sb="3" eb="6">
      <t>イケダマチ</t>
    </rPh>
    <phoneticPr fontId="15"/>
  </si>
  <si>
    <t>池田町交流センターかえで</t>
    <rPh sb="0" eb="3">
      <t>イケダマチ</t>
    </rPh>
    <rPh sb="3" eb="5">
      <t>コウリュウ</t>
    </rPh>
    <phoneticPr fontId="15"/>
  </si>
  <si>
    <t>令和７年９月６日（土）
13：30～15：00</t>
    <rPh sb="0" eb="2">
      <t>レイワ</t>
    </rPh>
    <rPh sb="3" eb="4">
      <t>ネン</t>
    </rPh>
    <rPh sb="5" eb="6">
      <t>ツキ</t>
    </rPh>
    <rPh sb="7" eb="8">
      <t>ヒ</t>
    </rPh>
    <rPh sb="9" eb="10">
      <t>ド</t>
    </rPh>
    <phoneticPr fontId="15"/>
  </si>
  <si>
    <t>https://www.ikedamachi.net/0000001678.html</t>
  </si>
  <si>
    <t>健康福祉課</t>
    <rPh sb="0" eb="2">
      <t>ケンコウ</t>
    </rPh>
    <rPh sb="2" eb="5">
      <t>フクシカ</t>
    </rPh>
    <phoneticPr fontId="15"/>
  </si>
  <si>
    <t>0261-61-5000</t>
  </si>
  <si>
    <t>生活習慣病予防の講演会</t>
    <rPh sb="0" eb="2">
      <t>セイカツ</t>
    </rPh>
    <rPh sb="2" eb="7">
      <t>シュウカンビョウヨボウ</t>
    </rPh>
    <rPh sb="8" eb="11">
      <t>コウエンカイ</t>
    </rPh>
    <phoneticPr fontId="15"/>
  </si>
  <si>
    <t>子宮頸がん検診</t>
    <rPh sb="0" eb="3">
      <t>シキュウケイ</t>
    </rPh>
    <rPh sb="5" eb="7">
      <t>ケンシン</t>
    </rPh>
    <phoneticPr fontId="15"/>
  </si>
  <si>
    <t>池田町総合福祉センター</t>
    <rPh sb="0" eb="3">
      <t>イケダマチ</t>
    </rPh>
    <rPh sb="3" eb="7">
      <t>ソウゴウフクシ</t>
    </rPh>
    <phoneticPr fontId="15"/>
  </si>
  <si>
    <t>令和7年9月1日、17日、25日
受付時間13：00～14：00</t>
    <rPh sb="0" eb="2">
      <t>レイワ</t>
    </rPh>
    <rPh sb="3" eb="4">
      <t>ネン</t>
    </rPh>
    <rPh sb="5" eb="6">
      <t>ツキ</t>
    </rPh>
    <rPh sb="7" eb="8">
      <t>ヒ</t>
    </rPh>
    <rPh sb="11" eb="12">
      <t>ヒ</t>
    </rPh>
    <rPh sb="15" eb="16">
      <t>ヒ</t>
    </rPh>
    <rPh sb="17" eb="19">
      <t>ウケツケ</t>
    </rPh>
    <rPh sb="19" eb="21">
      <t>ジカン</t>
    </rPh>
    <phoneticPr fontId="15"/>
  </si>
  <si>
    <t>https://www.ikedamachi.net/0000003493.html</t>
  </si>
  <si>
    <t>住民で、20歳、21歳以上の奇数年齢の女性</t>
    <rPh sb="0" eb="2">
      <t>ジュウミン</t>
    </rPh>
    <rPh sb="6" eb="7">
      <t>サイ</t>
    </rPh>
    <rPh sb="10" eb="11">
      <t>サイ</t>
    </rPh>
    <rPh sb="11" eb="13">
      <t>イジョウ</t>
    </rPh>
    <rPh sb="14" eb="16">
      <t>キスウ</t>
    </rPh>
    <rPh sb="16" eb="18">
      <t>ネンレイ</t>
    </rPh>
    <rPh sb="19" eb="21">
      <t>ジョセイ</t>
    </rPh>
    <phoneticPr fontId="15"/>
  </si>
  <si>
    <t>がん検診</t>
    <rPh sb="2" eb="4">
      <t>ケンシン</t>
    </rPh>
    <phoneticPr fontId="15"/>
  </si>
  <si>
    <t>肺がん検診</t>
    <rPh sb="0" eb="1">
      <t>ハイ</t>
    </rPh>
    <rPh sb="3" eb="5">
      <t>ケンシン</t>
    </rPh>
    <phoneticPr fontId="15"/>
  </si>
  <si>
    <t>令和7年9月9日、10日、11日
受付時間9：00～14：00</t>
    <rPh sb="0" eb="2">
      <t>レイワ</t>
    </rPh>
    <rPh sb="3" eb="4">
      <t>ネン</t>
    </rPh>
    <rPh sb="5" eb="6">
      <t>ツキ</t>
    </rPh>
    <rPh sb="7" eb="8">
      <t>ヒ</t>
    </rPh>
    <rPh sb="11" eb="12">
      <t>ヒ</t>
    </rPh>
    <rPh sb="15" eb="16">
      <t>ヒ</t>
    </rPh>
    <rPh sb="17" eb="19">
      <t>ウケツケ</t>
    </rPh>
    <rPh sb="19" eb="21">
      <t>ジカン</t>
    </rPh>
    <phoneticPr fontId="15"/>
  </si>
  <si>
    <t>40歳以上の住民</t>
    <rPh sb="2" eb="3">
      <t>サイ</t>
    </rPh>
    <rPh sb="3" eb="5">
      <t>イジョウ</t>
    </rPh>
    <rPh sb="6" eb="8">
      <t>ジュウミン</t>
    </rPh>
    <phoneticPr fontId="15"/>
  </si>
  <si>
    <t>39歳以下健診</t>
    <rPh sb="2" eb="3">
      <t>サイ</t>
    </rPh>
    <rPh sb="3" eb="5">
      <t>イカ</t>
    </rPh>
    <rPh sb="5" eb="7">
      <t>ケンシン</t>
    </rPh>
    <phoneticPr fontId="15"/>
  </si>
  <si>
    <t>令和7年9月1日
受付時間8：00～10：30</t>
    <rPh sb="0" eb="2">
      <t>レイワ</t>
    </rPh>
    <rPh sb="3" eb="4">
      <t>ネン</t>
    </rPh>
    <rPh sb="5" eb="6">
      <t>ツキ</t>
    </rPh>
    <rPh sb="7" eb="8">
      <t>ヒ</t>
    </rPh>
    <rPh sb="9" eb="11">
      <t>ウケツケ</t>
    </rPh>
    <rPh sb="11" eb="13">
      <t>ジカン</t>
    </rPh>
    <phoneticPr fontId="15"/>
  </si>
  <si>
    <t>https://www.ikedamachi.net/0000003344.html</t>
  </si>
  <si>
    <t>20歳～39歳の住民</t>
    <rPh sb="2" eb="3">
      <t>サイ</t>
    </rPh>
    <rPh sb="6" eb="7">
      <t>サイ</t>
    </rPh>
    <rPh sb="8" eb="10">
      <t>ジュウミン</t>
    </rPh>
    <phoneticPr fontId="15"/>
  </si>
  <si>
    <t>健康診断</t>
    <rPh sb="0" eb="4">
      <t>ケンコウシンダン</t>
    </rPh>
    <phoneticPr fontId="15"/>
  </si>
  <si>
    <t>特定健診</t>
    <rPh sb="0" eb="2">
      <t>トクテイ</t>
    </rPh>
    <rPh sb="2" eb="4">
      <t>ケンシン</t>
    </rPh>
    <phoneticPr fontId="15"/>
  </si>
  <si>
    <t>https://www.ikedamachi.net/0000003341.html</t>
  </si>
  <si>
    <t>40歳～74歳の国保被保険者</t>
    <rPh sb="2" eb="3">
      <t>サイ</t>
    </rPh>
    <rPh sb="6" eb="7">
      <t>サイ</t>
    </rPh>
    <rPh sb="8" eb="10">
      <t>コクホ</t>
    </rPh>
    <rPh sb="10" eb="14">
      <t>ヒホケンシャ</t>
    </rPh>
    <phoneticPr fontId="15"/>
  </si>
  <si>
    <t>池田町保健センター</t>
    <rPh sb="0" eb="3">
      <t>イケダマチ</t>
    </rPh>
    <rPh sb="3" eb="5">
      <t>ホケン</t>
    </rPh>
    <phoneticPr fontId="15"/>
  </si>
  <si>
    <t>令和7年9月26日、29日、30日
受付時間8：30～17：00</t>
    <rPh sb="0" eb="2">
      <t>レイワ</t>
    </rPh>
    <rPh sb="3" eb="4">
      <t>ネン</t>
    </rPh>
    <rPh sb="5" eb="6">
      <t>ツキ</t>
    </rPh>
    <rPh sb="8" eb="9">
      <t>ヒ</t>
    </rPh>
    <rPh sb="12" eb="13">
      <t>ヒ</t>
    </rPh>
    <rPh sb="16" eb="17">
      <t>ヒ</t>
    </rPh>
    <rPh sb="18" eb="22">
      <t>ウケツケジカン</t>
    </rPh>
    <phoneticPr fontId="15"/>
  </si>
  <si>
    <t>町の集団健診受診者</t>
    <rPh sb="0" eb="1">
      <t>マチ</t>
    </rPh>
    <rPh sb="2" eb="4">
      <t>シュウダン</t>
    </rPh>
    <rPh sb="4" eb="6">
      <t>ケンシン</t>
    </rPh>
    <rPh sb="6" eb="8">
      <t>ジュシン</t>
    </rPh>
    <rPh sb="8" eb="9">
      <t>シャ</t>
    </rPh>
    <phoneticPr fontId="15"/>
  </si>
  <si>
    <t>健診結果説明（保健指導）</t>
    <rPh sb="0" eb="2">
      <t>ケンシン</t>
    </rPh>
    <rPh sb="2" eb="4">
      <t>ケッカ</t>
    </rPh>
    <rPh sb="4" eb="6">
      <t>セツメイ</t>
    </rPh>
    <rPh sb="7" eb="11">
      <t>ホケンシドウ</t>
    </rPh>
    <phoneticPr fontId="15"/>
  </si>
  <si>
    <t>バランス食学習会</t>
    <rPh sb="4" eb="8">
      <t>ショクガクシュウカイ</t>
    </rPh>
    <phoneticPr fontId="15"/>
  </si>
  <si>
    <t>令和7年9月12日
18：00～19：30</t>
    <rPh sb="0" eb="2">
      <t>レイワ</t>
    </rPh>
    <rPh sb="3" eb="4">
      <t>ネン</t>
    </rPh>
    <rPh sb="5" eb="6">
      <t>ツキ</t>
    </rPh>
    <rPh sb="8" eb="9">
      <t>ヒ</t>
    </rPh>
    <phoneticPr fontId="15"/>
  </si>
  <si>
    <t>保健補導員</t>
    <rPh sb="0" eb="2">
      <t>ホケン</t>
    </rPh>
    <rPh sb="2" eb="5">
      <t>ホドウイン</t>
    </rPh>
    <phoneticPr fontId="15"/>
  </si>
  <si>
    <t>健診結果と食（１日の目安量を知る）</t>
    <rPh sb="0" eb="2">
      <t>ケンシン</t>
    </rPh>
    <rPh sb="2" eb="4">
      <t>ケッカ</t>
    </rPh>
    <rPh sb="5" eb="6">
      <t>ショク</t>
    </rPh>
    <rPh sb="8" eb="9">
      <t>ヒ</t>
    </rPh>
    <rPh sb="10" eb="12">
      <t>メヤス</t>
    </rPh>
    <rPh sb="12" eb="13">
      <t>リョウ</t>
    </rPh>
    <rPh sb="14" eb="15">
      <t>シ</t>
    </rPh>
    <phoneticPr fontId="15"/>
  </si>
  <si>
    <t>なんでもスポーツ体験会</t>
    <rPh sb="8" eb="11">
      <t>タイケンカイ</t>
    </rPh>
    <phoneticPr fontId="15"/>
  </si>
  <si>
    <t>池田町総合体育館</t>
    <rPh sb="0" eb="3">
      <t>イケダマチ</t>
    </rPh>
    <rPh sb="3" eb="5">
      <t>ソウゴウ</t>
    </rPh>
    <rPh sb="5" eb="8">
      <t>タイイクカン</t>
    </rPh>
    <phoneticPr fontId="15"/>
  </si>
  <si>
    <t>令和7年9月14日
開催時間9：00～11：30</t>
    <rPh sb="0" eb="2">
      <t>レイワ</t>
    </rPh>
    <rPh sb="3" eb="4">
      <t>ネン</t>
    </rPh>
    <rPh sb="5" eb="6">
      <t>ツキ</t>
    </rPh>
    <rPh sb="8" eb="9">
      <t>ヒ</t>
    </rPh>
    <rPh sb="10" eb="12">
      <t>カイサイ</t>
    </rPh>
    <rPh sb="12" eb="14">
      <t>ジカン</t>
    </rPh>
    <phoneticPr fontId="15"/>
  </si>
  <si>
    <t>大かえで俱楽部</t>
    <rPh sb="0" eb="1">
      <t>オオ</t>
    </rPh>
    <rPh sb="4" eb="7">
      <t>クラブ</t>
    </rPh>
    <phoneticPr fontId="15"/>
  </si>
  <si>
    <t>0261-62-7654</t>
  </si>
  <si>
    <t>一般住民</t>
    <rPh sb="0" eb="4">
      <t>イッパンジュウミン</t>
    </rPh>
    <phoneticPr fontId="15"/>
  </si>
  <si>
    <t>ニュースポーツなどの体験会</t>
    <rPh sb="10" eb="12">
      <t>タイケン</t>
    </rPh>
    <rPh sb="12" eb="13">
      <t>カイ</t>
    </rPh>
    <phoneticPr fontId="15"/>
  </si>
  <si>
    <t>マタニティ教室</t>
    <rPh sb="5" eb="7">
      <t>キョウシツ</t>
    </rPh>
    <phoneticPr fontId="15"/>
  </si>
  <si>
    <t>小谷村子ども家庭センター</t>
    <rPh sb="0" eb="3">
      <t>オタリムラ</t>
    </rPh>
    <rPh sb="3" eb="4">
      <t>コ</t>
    </rPh>
    <rPh sb="6" eb="8">
      <t>カテイ</t>
    </rPh>
    <phoneticPr fontId="15"/>
  </si>
  <si>
    <t>小谷村保健センター</t>
    <rPh sb="0" eb="3">
      <t>オタリムラ</t>
    </rPh>
    <rPh sb="3" eb="5">
      <t>ホケン</t>
    </rPh>
    <phoneticPr fontId="15"/>
  </si>
  <si>
    <t>2025/9/19 13:30～</t>
  </si>
  <si>
    <t>小谷村こども家庭センター</t>
  </si>
  <si>
    <t xml:space="preserve">
電話　0261-82-2400</t>
  </si>
  <si>
    <t>妊娠5か月以降の妊婦及び家族</t>
  </si>
  <si>
    <t>出産に向けた心とからだの準備、村の子育てサービスの紹介等(2回コースの2回目)</t>
  </si>
  <si>
    <t>幼児健診</t>
    <rPh sb="0" eb="2">
      <t>ヨウジ</t>
    </rPh>
    <rPh sb="2" eb="4">
      <t>ケンシン</t>
    </rPh>
    <phoneticPr fontId="15"/>
  </si>
  <si>
    <t>2025/9/3　12:50～</t>
  </si>
  <si>
    <t xml:space="preserve">1歳6か月、2歳、3歳児とその保護者
</t>
  </si>
  <si>
    <t>発育発達の確認、内科診察、栄養・歯科の講話、育児・栄養・歯科相談</t>
  </si>
  <si>
    <t>乳児健診</t>
    <rPh sb="0" eb="2">
      <t>ニュウジ</t>
    </rPh>
    <rPh sb="2" eb="4">
      <t>ケンシン</t>
    </rPh>
    <phoneticPr fontId="15"/>
  </si>
  <si>
    <t>小谷村保健センター</t>
    <rPh sb="0" eb="5">
      <t>オタリムラホケン</t>
    </rPh>
    <phoneticPr fontId="15"/>
  </si>
  <si>
    <t>2025/9/29　12:50～</t>
  </si>
  <si>
    <t>4～5ヶ月、10ヶ月～11ヶ月児とその保護者</t>
    <rPh sb="4" eb="5">
      <t>ツキ</t>
    </rPh>
    <rPh sb="9" eb="10">
      <t>ツキ</t>
    </rPh>
    <rPh sb="14" eb="15">
      <t>ツキ</t>
    </rPh>
    <rPh sb="15" eb="16">
      <t>ジ</t>
    </rPh>
    <rPh sb="19" eb="22">
      <t>ホゴシャ</t>
    </rPh>
    <phoneticPr fontId="15"/>
  </si>
  <si>
    <t>子宮がん検診</t>
    <rPh sb="0" eb="2">
      <t>シキュウ</t>
    </rPh>
    <rPh sb="4" eb="6">
      <t>ケンシン</t>
    </rPh>
    <phoneticPr fontId="15"/>
  </si>
  <si>
    <t>小谷村住民福祉課
健康推進係</t>
    <rPh sb="3" eb="5">
      <t>ジュウミン</t>
    </rPh>
    <rPh sb="5" eb="7">
      <t>フクシ</t>
    </rPh>
    <rPh sb="7" eb="8">
      <t>カ</t>
    </rPh>
    <rPh sb="9" eb="11">
      <t>ケンコウ</t>
    </rPh>
    <rPh sb="11" eb="13">
      <t>スイシン</t>
    </rPh>
    <rPh sb="13" eb="14">
      <t>カカリ</t>
    </rPh>
    <phoneticPr fontId="15"/>
  </si>
  <si>
    <t>2025/9/10　13:00～</t>
  </si>
  <si>
    <t>電話　0261-82-2570</t>
    <rPh sb="0" eb="2">
      <t>デンワ</t>
    </rPh>
    <phoneticPr fontId="15"/>
  </si>
  <si>
    <t xml:space="preserve">20歳以上の女性
</t>
  </si>
  <si>
    <t>子宮頚部の細胞診検査及び医師による内診　　</t>
  </si>
  <si>
    <t>乳がん（マンモ）検診</t>
    <rPh sb="0" eb="1">
      <t>ニュウ</t>
    </rPh>
    <rPh sb="8" eb="10">
      <t>ケンシン</t>
    </rPh>
    <phoneticPr fontId="15"/>
  </si>
  <si>
    <t>2025/9/26　9:00～
　　　　　　　13:00～</t>
  </si>
  <si>
    <t>40歳～74歳の女性</t>
    <rPh sb="2" eb="3">
      <t>サイ</t>
    </rPh>
    <rPh sb="6" eb="7">
      <t>サイ</t>
    </rPh>
    <rPh sb="8" eb="10">
      <t>ジョセイ</t>
    </rPh>
    <phoneticPr fontId="15"/>
  </si>
  <si>
    <t>乳房のレントゲン撮影</t>
    <rPh sb="0" eb="2">
      <t>ニュウボウ</t>
    </rPh>
    <rPh sb="8" eb="10">
      <t>サツエイ</t>
    </rPh>
    <phoneticPr fontId="15"/>
  </si>
  <si>
    <t>運動</t>
    <rPh sb="0" eb="2">
      <t>ウンドウ</t>
    </rPh>
    <phoneticPr fontId="15"/>
  </si>
  <si>
    <t>小谷村総合型地域ジュニアスポーツクラブ</t>
  </si>
  <si>
    <t>小谷村公民館</t>
    <rPh sb="0" eb="3">
      <t>オタリムラ</t>
    </rPh>
    <rPh sb="3" eb="6">
      <t>コウミンカン</t>
    </rPh>
    <phoneticPr fontId="15"/>
  </si>
  <si>
    <t>村内各所</t>
    <rPh sb="0" eb="2">
      <t>ソンナイ</t>
    </rPh>
    <rPh sb="2" eb="4">
      <t>カクショ</t>
    </rPh>
    <phoneticPr fontId="15"/>
  </si>
  <si>
    <t>6月～</t>
    <rPh sb="1" eb="2">
      <t>ガツ</t>
    </rPh>
    <phoneticPr fontId="15"/>
  </si>
  <si>
    <t>電話　0261-82-2587</t>
    <rPh sb="0" eb="2">
      <t>デンワ</t>
    </rPh>
    <phoneticPr fontId="15"/>
  </si>
  <si>
    <t>村民（ジュニア）　　　　　　　　</t>
    <rPh sb="0" eb="2">
      <t>ソンミン</t>
    </rPh>
    <phoneticPr fontId="24"/>
  </si>
  <si>
    <t>剣道、水泳、バドミントン、フットサル、野球、クライミング、器械体操、放課後フリータイム（小・中）、陸上</t>
    <rPh sb="44" eb="45">
      <t>ショウ</t>
    </rPh>
    <rPh sb="46" eb="47">
      <t>チュウ</t>
    </rPh>
    <rPh sb="49" eb="51">
      <t>リクジョウ</t>
    </rPh>
    <phoneticPr fontId="15"/>
  </si>
  <si>
    <t>小谷村総合型地域スポーツクラブ</t>
    <rPh sb="6" eb="8">
      <t>チイキ</t>
    </rPh>
    <phoneticPr fontId="24"/>
  </si>
  <si>
    <t>小谷村公民館</t>
    <rPh sb="0" eb="3">
      <t>オタリムラ</t>
    </rPh>
    <rPh sb="3" eb="5">
      <t>コウミン</t>
    </rPh>
    <rPh sb="5" eb="6">
      <t>ヤカタ</t>
    </rPh>
    <phoneticPr fontId="15"/>
  </si>
  <si>
    <t>村民</t>
    <rPh sb="0" eb="2">
      <t>ソンミン</t>
    </rPh>
    <phoneticPr fontId="15"/>
  </si>
  <si>
    <t>健康づくり推進を図ったスポーツ教室
リズムダンス＆セルフケア、骨盤体操、水泳教室、里山散策、ノルディックウォーキング、
シニアヨガ、夜ヨガ、バドミントン、水中運動</t>
    <rPh sb="32" eb="34">
      <t>コツバン</t>
    </rPh>
    <rPh sb="34" eb="36">
      <t>タイソウ</t>
    </rPh>
    <rPh sb="78" eb="80">
      <t>スイチュウ</t>
    </rPh>
    <rPh sb="80" eb="82">
      <t>ウンドウ</t>
    </rPh>
    <phoneticPr fontId="15"/>
  </si>
  <si>
    <t>まめまめ知識</t>
    <rPh sb="4" eb="6">
      <t>チシキ</t>
    </rPh>
    <phoneticPr fontId="15"/>
  </si>
  <si>
    <t>小谷村住民福祉課健康推進係</t>
    <rPh sb="0" eb="2">
      <t>オタリ</t>
    </rPh>
    <rPh sb="2" eb="3">
      <t>ムラ</t>
    </rPh>
    <rPh sb="3" eb="5">
      <t>ジュウミン</t>
    </rPh>
    <rPh sb="5" eb="7">
      <t>フクシ</t>
    </rPh>
    <rPh sb="7" eb="8">
      <t>カ</t>
    </rPh>
    <rPh sb="8" eb="10">
      <t>ケンコウ</t>
    </rPh>
    <rPh sb="10" eb="12">
      <t>スイシン</t>
    </rPh>
    <rPh sb="12" eb="13">
      <t>カカリ</t>
    </rPh>
    <phoneticPr fontId="15"/>
  </si>
  <si>
    <t>毎月</t>
    <rPh sb="0" eb="2">
      <t>マイツキ</t>
    </rPh>
    <phoneticPr fontId="15"/>
  </si>
  <si>
    <t>村民　　　　　　</t>
    <rPh sb="0" eb="2">
      <t>ソンミン</t>
    </rPh>
    <phoneticPr fontId="24"/>
  </si>
  <si>
    <t>広報誌で健康づくり普及啓発</t>
  </si>
  <si>
    <t>フレイル予防</t>
    <rPh sb="4" eb="6">
      <t>ヨボウ</t>
    </rPh>
    <phoneticPr fontId="15"/>
  </si>
  <si>
    <t>小谷村
住民福祉課健康推進係</t>
    <rPh sb="0" eb="3">
      <t>オタリムラ</t>
    </rPh>
    <rPh sb="4" eb="6">
      <t>ジュウミン</t>
    </rPh>
    <rPh sb="6" eb="8">
      <t>フクシ</t>
    </rPh>
    <rPh sb="8" eb="9">
      <t>カ</t>
    </rPh>
    <rPh sb="9" eb="11">
      <t>ケンコウ</t>
    </rPh>
    <rPh sb="11" eb="13">
      <t>スイシン</t>
    </rPh>
    <rPh sb="13" eb="14">
      <t>カカリ</t>
    </rPh>
    <phoneticPr fontId="15"/>
  </si>
  <si>
    <t>小谷村土谷地区</t>
    <rPh sb="0" eb="3">
      <t>オタリムラ</t>
    </rPh>
    <rPh sb="3" eb="5">
      <t>ツチヤ</t>
    </rPh>
    <rPh sb="5" eb="7">
      <t>チク</t>
    </rPh>
    <phoneticPr fontId="15"/>
  </si>
  <si>
    <t>小谷村役場住民福祉課健康推進係
社会福祉協議会</t>
    <rPh sb="0" eb="3">
      <t>オタリムラ</t>
    </rPh>
    <rPh sb="3" eb="5">
      <t>ヤクバ</t>
    </rPh>
    <rPh sb="5" eb="7">
      <t>ジュウミン</t>
    </rPh>
    <rPh sb="7" eb="9">
      <t>フクシ</t>
    </rPh>
    <rPh sb="9" eb="10">
      <t>カ</t>
    </rPh>
    <rPh sb="10" eb="12">
      <t>ケンコウ</t>
    </rPh>
    <rPh sb="12" eb="14">
      <t>スイシン</t>
    </rPh>
    <rPh sb="14" eb="15">
      <t>カカリ</t>
    </rPh>
    <rPh sb="17" eb="19">
      <t>シャカイ</t>
    </rPh>
    <rPh sb="19" eb="21">
      <t>フクシ</t>
    </rPh>
    <rPh sb="21" eb="24">
      <t>キョウギカイ</t>
    </rPh>
    <phoneticPr fontId="15"/>
  </si>
  <si>
    <t>電話　0261-82-2570</t>
  </si>
  <si>
    <t>村民（高齢者）</t>
    <rPh sb="0" eb="2">
      <t>ソンミン</t>
    </rPh>
    <rPh sb="3" eb="6">
      <t>コウレイシャ</t>
    </rPh>
    <phoneticPr fontId="15"/>
  </si>
  <si>
    <t>通いの場においてフレイル予防のお話と調理実習を行う</t>
    <rPh sb="0" eb="1">
      <t>カヨ</t>
    </rPh>
    <rPh sb="3" eb="4">
      <t>バ</t>
    </rPh>
    <rPh sb="12" eb="14">
      <t>ヨボウ</t>
    </rPh>
    <rPh sb="16" eb="17">
      <t>ハナシ</t>
    </rPh>
    <rPh sb="18" eb="20">
      <t>チョウリ</t>
    </rPh>
    <rPh sb="20" eb="22">
      <t>ジッシュウ</t>
    </rPh>
    <rPh sb="23" eb="24">
      <t>オコナ</t>
    </rPh>
    <phoneticPr fontId="15"/>
  </si>
  <si>
    <t>介護予防体操
「ゆる～り体操」</t>
    <rPh sb="12" eb="14">
      <t>タイソウ</t>
    </rPh>
    <phoneticPr fontId="24"/>
  </si>
  <si>
    <t>小谷村地域包括支援センター</t>
    <rPh sb="0" eb="3">
      <t>オタリムラ</t>
    </rPh>
    <rPh sb="3" eb="5">
      <t>チイキ</t>
    </rPh>
    <rPh sb="5" eb="7">
      <t>ホウカツ</t>
    </rPh>
    <rPh sb="7" eb="9">
      <t>シエン</t>
    </rPh>
    <phoneticPr fontId="24"/>
  </si>
  <si>
    <t>CATV放送</t>
    <rPh sb="4" eb="6">
      <t>ホウソウ</t>
    </rPh>
    <phoneticPr fontId="24"/>
  </si>
  <si>
    <t xml:space="preserve">小谷村地域包括支援センター
</t>
    <rPh sb="0" eb="3">
      <t>オタリムラ</t>
    </rPh>
    <rPh sb="3" eb="5">
      <t>チイキ</t>
    </rPh>
    <rPh sb="5" eb="7">
      <t>ホウカツ</t>
    </rPh>
    <rPh sb="7" eb="9">
      <t>シエン</t>
    </rPh>
    <phoneticPr fontId="24"/>
  </si>
  <si>
    <t>電話　0261-82-3135</t>
  </si>
  <si>
    <t>1日3回(朝・昼・晩)テレビを見ながら実践できるストレッチや筋力トレーニング等を放送</t>
    <rPh sb="1" eb="2">
      <t>ヒ</t>
    </rPh>
    <rPh sb="3" eb="4">
      <t>カイ</t>
    </rPh>
    <rPh sb="5" eb="6">
      <t>アサ</t>
    </rPh>
    <rPh sb="7" eb="8">
      <t>ヒル</t>
    </rPh>
    <rPh sb="9" eb="10">
      <t>バン</t>
    </rPh>
    <rPh sb="15" eb="16">
      <t>ミ</t>
    </rPh>
    <rPh sb="19" eb="21">
      <t>ジッセン</t>
    </rPh>
    <rPh sb="30" eb="32">
      <t>キンリョク</t>
    </rPh>
    <rPh sb="38" eb="39">
      <t>ナド</t>
    </rPh>
    <rPh sb="40" eb="42">
      <t>ホウソウ</t>
    </rPh>
    <phoneticPr fontId="24"/>
  </si>
  <si>
    <t>一般介護予防事業
「ずくまめ会」</t>
    <rPh sb="0" eb="2">
      <t>イッパン</t>
    </rPh>
    <rPh sb="2" eb="4">
      <t>カイゴ</t>
    </rPh>
    <rPh sb="4" eb="6">
      <t>ヨボウ</t>
    </rPh>
    <rPh sb="6" eb="8">
      <t>ジギョウ</t>
    </rPh>
    <rPh sb="14" eb="15">
      <t>カイ</t>
    </rPh>
    <phoneticPr fontId="24"/>
  </si>
  <si>
    <t>小谷村役場視聴覚室</t>
    <rPh sb="0" eb="3">
      <t>オタリムラ</t>
    </rPh>
    <rPh sb="3" eb="5">
      <t>ヤクバ</t>
    </rPh>
    <rPh sb="5" eb="8">
      <t>シチョウカク</t>
    </rPh>
    <rPh sb="8" eb="9">
      <t>シツ</t>
    </rPh>
    <phoneticPr fontId="24"/>
  </si>
  <si>
    <t>開催地区によって変わる
9:30～11:30</t>
    <rPh sb="0" eb="2">
      <t>カイサイ</t>
    </rPh>
    <rPh sb="2" eb="4">
      <t>チク</t>
    </rPh>
    <rPh sb="8" eb="9">
      <t>カ</t>
    </rPh>
    <phoneticPr fontId="24"/>
  </si>
  <si>
    <t>小谷村地域包括支援センター</t>
  </si>
  <si>
    <t>65歳以上の方</t>
  </si>
  <si>
    <t>主に理学療法士による運動及び生活や介護予防に役立つ講話を取り入れた介護予防教室を開催</t>
    <rPh sb="0" eb="1">
      <t>オモ</t>
    </rPh>
    <rPh sb="2" eb="4">
      <t>リガク</t>
    </rPh>
    <rPh sb="4" eb="7">
      <t>リョウホウシ</t>
    </rPh>
    <rPh sb="10" eb="12">
      <t>ウンドウ</t>
    </rPh>
    <rPh sb="12" eb="13">
      <t>オヨ</t>
    </rPh>
    <rPh sb="14" eb="16">
      <t>セイカツ</t>
    </rPh>
    <rPh sb="17" eb="19">
      <t>カイゴ</t>
    </rPh>
    <rPh sb="19" eb="21">
      <t>ヨボウ</t>
    </rPh>
    <rPh sb="22" eb="24">
      <t>ヤクダ</t>
    </rPh>
    <rPh sb="25" eb="27">
      <t>コウワ</t>
    </rPh>
    <rPh sb="28" eb="29">
      <t>ト</t>
    </rPh>
    <rPh sb="30" eb="31">
      <t>イ</t>
    </rPh>
    <rPh sb="33" eb="35">
      <t>カイゴ</t>
    </rPh>
    <rPh sb="35" eb="37">
      <t>ヨボウ</t>
    </rPh>
    <rPh sb="37" eb="39">
      <t>キョウシツ</t>
    </rPh>
    <rPh sb="40" eb="42">
      <t>カイサイ</t>
    </rPh>
    <phoneticPr fontId="24"/>
  </si>
  <si>
    <t>一般介護予防事業
「ずく出せ会」</t>
    <rPh sb="0" eb="2">
      <t>イッパン</t>
    </rPh>
    <rPh sb="2" eb="4">
      <t>カイゴ</t>
    </rPh>
    <rPh sb="4" eb="6">
      <t>ヨボウ</t>
    </rPh>
    <rPh sb="6" eb="8">
      <t>ジギョウ</t>
    </rPh>
    <rPh sb="12" eb="13">
      <t>ダ</t>
    </rPh>
    <rPh sb="14" eb="15">
      <t>カイ</t>
    </rPh>
    <phoneticPr fontId="24"/>
  </si>
  <si>
    <t>小谷村福祉センター　おたりつぐら</t>
    <rPh sb="0" eb="3">
      <t>オタリムラ</t>
    </rPh>
    <rPh sb="3" eb="5">
      <t>フクシ</t>
    </rPh>
    <phoneticPr fontId="24"/>
  </si>
  <si>
    <t xml:space="preserve">
閉じこもりや心身の機能低下防止等を図った介護予防教室を開催</t>
    <rPh sb="1" eb="2">
      <t>ト</t>
    </rPh>
    <rPh sb="7" eb="9">
      <t>シンシン</t>
    </rPh>
    <rPh sb="10" eb="12">
      <t>キノウ</t>
    </rPh>
    <rPh sb="12" eb="14">
      <t>テイカ</t>
    </rPh>
    <rPh sb="14" eb="16">
      <t>ボウシ</t>
    </rPh>
    <rPh sb="16" eb="17">
      <t>ナド</t>
    </rPh>
    <rPh sb="18" eb="19">
      <t>ハカ</t>
    </rPh>
    <rPh sb="21" eb="23">
      <t>カイゴ</t>
    </rPh>
    <rPh sb="23" eb="25">
      <t>ヨボウ</t>
    </rPh>
    <rPh sb="25" eb="27">
      <t>キョウシツ</t>
    </rPh>
    <rPh sb="28" eb="30">
      <t>カイサイ</t>
    </rPh>
    <phoneticPr fontId="24"/>
  </si>
  <si>
    <t>一般介護予防事業
「らくらくサロン」</t>
    <rPh sb="0" eb="8">
      <t>イッパンカイゴヨボウジギョウ</t>
    </rPh>
    <phoneticPr fontId="24"/>
  </si>
  <si>
    <t>各地区の公民館及びケアハウスいわかがみ、おたりつぐら</t>
    <rPh sb="0" eb="3">
      <t>カクチク</t>
    </rPh>
    <rPh sb="4" eb="7">
      <t>コウミンカン</t>
    </rPh>
    <rPh sb="7" eb="8">
      <t>オヨ</t>
    </rPh>
    <phoneticPr fontId="24"/>
  </si>
  <si>
    <t>12地区で月1回ずつ
10:00～11:30</t>
    <rPh sb="2" eb="4">
      <t>チク</t>
    </rPh>
    <rPh sb="5" eb="6">
      <t>ツキ</t>
    </rPh>
    <rPh sb="7" eb="8">
      <t>カイ</t>
    </rPh>
    <phoneticPr fontId="24"/>
  </si>
  <si>
    <t>閉じこもりや心身の機能低下防止等を図った介護予防教室を開催</t>
    <rPh sb="0" eb="1">
      <t>ト</t>
    </rPh>
    <rPh sb="1" eb="2">
      <t>ナイヨウ</t>
    </rPh>
    <rPh sb="6" eb="8">
      <t>シンシン</t>
    </rPh>
    <rPh sb="9" eb="11">
      <t>キノウ</t>
    </rPh>
    <rPh sb="11" eb="13">
      <t>テイカ</t>
    </rPh>
    <rPh sb="13" eb="15">
      <t>ボウシ</t>
    </rPh>
    <rPh sb="15" eb="16">
      <t>ナド</t>
    </rPh>
    <rPh sb="17" eb="18">
      <t>ハカ</t>
    </rPh>
    <rPh sb="20" eb="22">
      <t>カイゴ</t>
    </rPh>
    <rPh sb="22" eb="24">
      <t>ヨボウ</t>
    </rPh>
    <rPh sb="24" eb="26">
      <t>キョウシツ</t>
    </rPh>
    <rPh sb="27" eb="29">
      <t>カイサイ</t>
    </rPh>
    <phoneticPr fontId="24"/>
  </si>
  <si>
    <t>からころケアほっとカフェ</t>
  </si>
  <si>
    <t>おたりつぐら</t>
  </si>
  <si>
    <t>9/9、9/22
10:00～12:00
面談(要予約)　
13:00～15:00</t>
    <rPh sb="21" eb="23">
      <t>メンダン</t>
    </rPh>
    <rPh sb="24" eb="25">
      <t>ヨウ</t>
    </rPh>
    <rPh sb="25" eb="27">
      <t>ヨヤク</t>
    </rPh>
    <phoneticPr fontId="24"/>
  </si>
  <si>
    <t>小谷村住民福祉課
健康推進係</t>
  </si>
  <si>
    <t xml:space="preserve">心に悩みを持つ方、または関心のある方
</t>
    <rPh sb="0" eb="1">
      <t>ココロ</t>
    </rPh>
    <rPh sb="2" eb="3">
      <t>ナヤ</t>
    </rPh>
    <rPh sb="5" eb="6">
      <t>モ</t>
    </rPh>
    <rPh sb="7" eb="8">
      <t>カタ</t>
    </rPh>
    <rPh sb="12" eb="14">
      <t>カンシン</t>
    </rPh>
    <rPh sb="17" eb="18">
      <t>カタ</t>
    </rPh>
    <phoneticPr fontId="24"/>
  </si>
  <si>
    <t>精神保健デイケア(傾聴、ピアカウンセリング、リラクゼーション、軽運動等)</t>
  </si>
  <si>
    <t>小谷村役場</t>
    <rPh sb="0" eb="3">
      <t>オタリムラ</t>
    </rPh>
    <rPh sb="3" eb="5">
      <t>ヤクバ</t>
    </rPh>
    <phoneticPr fontId="15"/>
  </si>
  <si>
    <t>9/10、9/24
10:00～12:00
面談(要予約)　
13:00～15:00</t>
    <rPh sb="22" eb="24">
      <t>メンダン</t>
    </rPh>
    <rPh sb="25" eb="26">
      <t>ヨウ</t>
    </rPh>
    <rPh sb="26" eb="28">
      <t>ヨヤク</t>
    </rPh>
    <phoneticPr fontId="24"/>
  </si>
  <si>
    <t>悩みを抱える本人及びその家族
電話や面談により相談に応じる</t>
    <rPh sb="0" eb="1">
      <t>ナヤ</t>
    </rPh>
    <rPh sb="3" eb="4">
      <t>カカ</t>
    </rPh>
    <rPh sb="6" eb="8">
      <t>ホンニン</t>
    </rPh>
    <rPh sb="8" eb="9">
      <t>オヨ</t>
    </rPh>
    <rPh sb="12" eb="14">
      <t>カゾク</t>
    </rPh>
    <rPh sb="15" eb="17">
      <t>デンワ</t>
    </rPh>
    <rPh sb="18" eb="20">
      <t>メンダン</t>
    </rPh>
    <rPh sb="23" eb="25">
      <t>ソウダン</t>
    </rPh>
    <rPh sb="26" eb="27">
      <t>オウ</t>
    </rPh>
    <phoneticPr fontId="24"/>
  </si>
  <si>
    <t>電話や面談により相談に応じる</t>
    <rPh sb="0" eb="2">
      <t>デンワ</t>
    </rPh>
    <rPh sb="3" eb="5">
      <t>メンダン</t>
    </rPh>
    <rPh sb="8" eb="10">
      <t>ソウダン</t>
    </rPh>
    <rPh sb="11" eb="12">
      <t>オウ</t>
    </rPh>
    <phoneticPr fontId="24"/>
  </si>
  <si>
    <t>健康づくりパネル展示</t>
    <rPh sb="0" eb="2">
      <t>ケンコウ</t>
    </rPh>
    <rPh sb="8" eb="10">
      <t>テンジ</t>
    </rPh>
    <phoneticPr fontId="24"/>
  </si>
  <si>
    <t>長野保健福祉事務所</t>
    <rPh sb="0" eb="9">
      <t>ナガノホケンフクシジムショ</t>
    </rPh>
    <phoneticPr fontId="24"/>
  </si>
  <si>
    <t>９月1日
～９月30日</t>
    <rPh sb="1" eb="2">
      <t>ガツ</t>
    </rPh>
    <rPh sb="3" eb="4">
      <t>ニチ</t>
    </rPh>
    <rPh sb="7" eb="8">
      <t>ガツ</t>
    </rPh>
    <rPh sb="10" eb="11">
      <t>ニチ</t>
    </rPh>
    <phoneticPr fontId="24"/>
  </si>
  <si>
    <t>長野保健福祉事務所
健康づくり支援課</t>
    <rPh sb="0" eb="9">
      <t>ナガノホケンフクシジムショ</t>
    </rPh>
    <rPh sb="10" eb="12">
      <t>ケンコウ</t>
    </rPh>
    <rPh sb="15" eb="17">
      <t>シエン</t>
    </rPh>
    <rPh sb="17" eb="18">
      <t>カ</t>
    </rPh>
    <phoneticPr fontId="24"/>
  </si>
  <si>
    <t>026-225-9045</t>
  </si>
  <si>
    <t>来所者</t>
    <rPh sb="0" eb="1">
      <t>ライ</t>
    </rPh>
    <phoneticPr fontId="15"/>
  </si>
  <si>
    <t>健康づくりに関するパネル展示、ポスター掲示等</t>
    <rPh sb="0" eb="2">
      <t>ケンコウ</t>
    </rPh>
    <rPh sb="6" eb="7">
      <t>カン</t>
    </rPh>
    <rPh sb="12" eb="14">
      <t>テンジ</t>
    </rPh>
    <rPh sb="19" eb="21">
      <t>ケイジ</t>
    </rPh>
    <rPh sb="21" eb="22">
      <t>トウ</t>
    </rPh>
    <phoneticPr fontId="24"/>
  </si>
  <si>
    <t>長野合同庁舎</t>
    <rPh sb="0" eb="2">
      <t>ナガノ</t>
    </rPh>
    <rPh sb="2" eb="4">
      <t>ゴウドウ</t>
    </rPh>
    <rPh sb="4" eb="6">
      <t>チョウシャ</t>
    </rPh>
    <phoneticPr fontId="24"/>
  </si>
  <si>
    <t>026-225-9046</t>
  </si>
  <si>
    <t>健康づくりに関するパネル展示、ポスター掲示</t>
    <rPh sb="0" eb="2">
      <t>ケンコウ</t>
    </rPh>
    <rPh sb="6" eb="7">
      <t>カン</t>
    </rPh>
    <rPh sb="12" eb="14">
      <t>テンジ</t>
    </rPh>
    <rPh sb="19" eb="21">
      <t>ケイジ</t>
    </rPh>
    <phoneticPr fontId="24"/>
  </si>
  <si>
    <t>健康づくりに関する庁内放送</t>
    <rPh sb="0" eb="2">
      <t>ケンコウ</t>
    </rPh>
    <rPh sb="6" eb="7">
      <t>カン</t>
    </rPh>
    <rPh sb="9" eb="10">
      <t>チョウ</t>
    </rPh>
    <rPh sb="10" eb="11">
      <t>ナイ</t>
    </rPh>
    <rPh sb="11" eb="13">
      <t>ホウソウ</t>
    </rPh>
    <phoneticPr fontId="24"/>
  </si>
  <si>
    <t>026-225-9047</t>
  </si>
  <si>
    <t>来庁者</t>
    <rPh sb="0" eb="1">
      <t>ライ</t>
    </rPh>
    <phoneticPr fontId="15"/>
  </si>
  <si>
    <t>須坂市</t>
  </si>
  <si>
    <t>すざかエクササイズ体操ユニット練習</t>
    <rPh sb="9" eb="11">
      <t>タイソウ</t>
    </rPh>
    <rPh sb="15" eb="17">
      <t>レンシュウ</t>
    </rPh>
    <phoneticPr fontId="15"/>
  </si>
  <si>
    <t>須坂市健康づくり課</t>
    <rPh sb="0" eb="3">
      <t>スザカシ</t>
    </rPh>
    <rPh sb="3" eb="5">
      <t>ケンコウ</t>
    </rPh>
    <rPh sb="8" eb="9">
      <t>カ</t>
    </rPh>
    <phoneticPr fontId="15"/>
  </si>
  <si>
    <t>須坂市保健センター</t>
    <rPh sb="0" eb="3">
      <t>スザカシ</t>
    </rPh>
    <rPh sb="3" eb="5">
      <t>ホケン</t>
    </rPh>
    <phoneticPr fontId="15"/>
  </si>
  <si>
    <t>9月22日（月）14：00～15：30</t>
    <rPh sb="1" eb="2">
      <t>ガツ</t>
    </rPh>
    <rPh sb="4" eb="5">
      <t>ニチ</t>
    </rPh>
    <rPh sb="6" eb="7">
      <t>ゲツ</t>
    </rPh>
    <phoneticPr fontId="15"/>
  </si>
  <si>
    <t>須坂市保健センター</t>
    <rPh sb="0" eb="5">
      <t>スザカシホケン</t>
    </rPh>
    <phoneticPr fontId="15"/>
  </si>
  <si>
    <t>026-248-9023</t>
  </si>
  <si>
    <t>体操ユニットメンバーと市民</t>
    <rPh sb="0" eb="2">
      <t>タイソウ</t>
    </rPh>
    <rPh sb="11" eb="13">
      <t>シミン</t>
    </rPh>
    <phoneticPr fontId="15"/>
  </si>
  <si>
    <t>すざかエクササイズや筋力トレーニング、ストレッチ等の実践</t>
    <rPh sb="10" eb="12">
      <t>キンリョク</t>
    </rPh>
    <rPh sb="24" eb="25">
      <t>トウ</t>
    </rPh>
    <rPh sb="26" eb="28">
      <t>ジッセン</t>
    </rPh>
    <phoneticPr fontId="15"/>
  </si>
  <si>
    <t>高血圧予防の取組み</t>
    <rPh sb="0" eb="3">
      <t>コウケツアツ</t>
    </rPh>
    <rPh sb="3" eb="5">
      <t>ヨボウ</t>
    </rPh>
    <rPh sb="6" eb="8">
      <t>トリク</t>
    </rPh>
    <phoneticPr fontId="15"/>
  </si>
  <si>
    <t>須坂市健康づくり課</t>
    <rPh sb="0" eb="5">
      <t>スザカシケンコウ</t>
    </rPh>
    <rPh sb="8" eb="9">
      <t>カ</t>
    </rPh>
    <phoneticPr fontId="15"/>
  </si>
  <si>
    <t>9月17日（水）9：00～16：00</t>
    <rPh sb="1" eb="2">
      <t>ガツ</t>
    </rPh>
    <rPh sb="4" eb="5">
      <t>ニチ</t>
    </rPh>
    <rPh sb="6" eb="7">
      <t>スイ</t>
    </rPh>
    <phoneticPr fontId="15"/>
  </si>
  <si>
    <t>https://www.city.suzaka.nagano.jp/iryo_kenko_fukushi/kenkozukuri_kenkoshindan/3/2/2952.html</t>
  </si>
  <si>
    <t>減塩商品の展示、減塩レシピの紹介、減塩相談　等</t>
    <rPh sb="22" eb="23">
      <t>トウ</t>
    </rPh>
    <phoneticPr fontId="15"/>
  </si>
  <si>
    <t>信州須坂健康スムージーフェス</t>
  </si>
  <si>
    <t>信州須坂健康スムージー推進協議会</t>
  </si>
  <si>
    <t>須坂市内(スムージー取扱い店18店舗)</t>
  </si>
  <si>
    <t>8月30日(土)～９月30日(火)</t>
    <rPh sb="6" eb="7">
      <t>ド</t>
    </rPh>
    <rPh sb="15" eb="16">
      <t>カ</t>
    </rPh>
    <phoneticPr fontId="4"/>
  </si>
  <si>
    <t>https://www.naganojoho.com/smoothie/index.php</t>
  </si>
  <si>
    <t>信州須坂健康スムージー推進協議会(事務局：須坂市健康づくり課)</t>
  </si>
  <si>
    <t>026-248-9018</t>
  </si>
  <si>
    <t>須坂市内のスムージー取扱い店でスムージーを飲んでスタンプを集めると、２ポイントではずれなしのくじ引きに参加。景品プレゼント。</t>
  </si>
  <si>
    <t>信州須坂健康応援教室</t>
    <rPh sb="0" eb="2">
      <t>シンシュウ</t>
    </rPh>
    <rPh sb="2" eb="4">
      <t>スザカ</t>
    </rPh>
    <rPh sb="4" eb="6">
      <t>ケンコウ</t>
    </rPh>
    <rPh sb="6" eb="8">
      <t>オウエン</t>
    </rPh>
    <rPh sb="8" eb="10">
      <t>キョウシツ</t>
    </rPh>
    <phoneticPr fontId="15"/>
  </si>
  <si>
    <t>８月～９月</t>
    <rPh sb="1" eb="2">
      <t>ガツ</t>
    </rPh>
    <rPh sb="4" eb="5">
      <t>ガツ</t>
    </rPh>
    <phoneticPr fontId="15"/>
  </si>
  <si>
    <t>食をテーマにした健康づくりの体験教室</t>
    <rPh sb="0" eb="1">
      <t>ショク</t>
    </rPh>
    <rPh sb="16" eb="18">
      <t>キョウシツ</t>
    </rPh>
    <phoneticPr fontId="15"/>
  </si>
  <si>
    <t>信州須坂健康メニュー</t>
    <rPh sb="0" eb="2">
      <t>シンシュウ</t>
    </rPh>
    <rPh sb="2" eb="4">
      <t>スザカ</t>
    </rPh>
    <rPh sb="4" eb="6">
      <t>ケンコウ</t>
    </rPh>
    <phoneticPr fontId="15"/>
  </si>
  <si>
    <t>kitchen&amp;café ツユハレ</t>
  </si>
  <si>
    <t>８月17（日）から新登録店舗提供開始</t>
    <rPh sb="1" eb="2">
      <t>ガツ</t>
    </rPh>
    <rPh sb="5" eb="6">
      <t>ニチ</t>
    </rPh>
    <rPh sb="9" eb="10">
      <t>シン</t>
    </rPh>
    <rPh sb="10" eb="12">
      <t>トウロク</t>
    </rPh>
    <rPh sb="12" eb="14">
      <t>テンポ</t>
    </rPh>
    <rPh sb="14" eb="16">
      <t>テイキョウ</t>
    </rPh>
    <rPh sb="16" eb="18">
      <t>カイシ</t>
    </rPh>
    <phoneticPr fontId="15"/>
  </si>
  <si>
    <t>https://www.city.suzaka.nagano.jp/soshiki/2010/8/2/1740.html</t>
  </si>
  <si>
    <t>市の基準で登録された「健康メニュー」を市内飲食店で提供し、須坂JAPANロゴマークによってエネルギー量や野菜量、栄養バランス、地元食材、減塩などの健康ポイントを見える化。</t>
  </si>
  <si>
    <t>千曲市</t>
    <rPh sb="0" eb="3">
      <t>チクマシ</t>
    </rPh>
    <phoneticPr fontId="15"/>
  </si>
  <si>
    <t>特定健診結果相談会</t>
    <rPh sb="0" eb="2">
      <t>トクテイ</t>
    </rPh>
    <rPh sb="2" eb="4">
      <t>ケンシン</t>
    </rPh>
    <rPh sb="4" eb="6">
      <t>ケッカ</t>
    </rPh>
    <rPh sb="6" eb="9">
      <t>ソウダンカイ</t>
    </rPh>
    <phoneticPr fontId="15"/>
  </si>
  <si>
    <t>千曲市健康推進課保健事業推進係</t>
    <rPh sb="0" eb="3">
      <t>チクマシ</t>
    </rPh>
    <rPh sb="3" eb="5">
      <t>ケンコウ</t>
    </rPh>
    <rPh sb="5" eb="7">
      <t>スイシン</t>
    </rPh>
    <rPh sb="7" eb="8">
      <t>カ</t>
    </rPh>
    <rPh sb="8" eb="15">
      <t>ホケンジギョウスイシンカカリ</t>
    </rPh>
    <phoneticPr fontId="15"/>
  </si>
  <si>
    <t>長野県千曲市役所</t>
    <rPh sb="0" eb="3">
      <t>ナガノケン</t>
    </rPh>
    <rPh sb="3" eb="6">
      <t>チクマシ</t>
    </rPh>
    <rPh sb="6" eb="8">
      <t>ヤクショ</t>
    </rPh>
    <phoneticPr fontId="15"/>
  </si>
  <si>
    <t>9月9日・16日・17日・26日</t>
    <rPh sb="1" eb="2">
      <t>ガツ</t>
    </rPh>
    <rPh sb="3" eb="4">
      <t>ニチ</t>
    </rPh>
    <rPh sb="7" eb="8">
      <t>ニチ</t>
    </rPh>
    <rPh sb="11" eb="12">
      <t>ニチ</t>
    </rPh>
    <rPh sb="15" eb="16">
      <t>ニチ</t>
    </rPh>
    <phoneticPr fontId="15"/>
  </si>
  <si>
    <t xml:space="preserve">千曲市健康推進課保健事業推進係
</t>
    <rPh sb="0" eb="3">
      <t>チクマシ</t>
    </rPh>
    <rPh sb="3" eb="5">
      <t>ケンコウ</t>
    </rPh>
    <rPh sb="5" eb="7">
      <t>スイシン</t>
    </rPh>
    <rPh sb="7" eb="8">
      <t>カ</t>
    </rPh>
    <rPh sb="8" eb="15">
      <t>ホケンジギョウスイシンカカリ</t>
    </rPh>
    <phoneticPr fontId="15"/>
  </si>
  <si>
    <t>026-273-1111</t>
  </si>
  <si>
    <t>個々の健診結果に応じた保健指導</t>
    <rPh sb="0" eb="2">
      <t>ココ</t>
    </rPh>
    <rPh sb="3" eb="5">
      <t>ケンシン</t>
    </rPh>
    <rPh sb="5" eb="7">
      <t>ケッカ</t>
    </rPh>
    <rPh sb="8" eb="9">
      <t>オウ</t>
    </rPh>
    <rPh sb="11" eb="13">
      <t>ホケン</t>
    </rPh>
    <rPh sb="13" eb="15">
      <t>シドウ</t>
    </rPh>
    <phoneticPr fontId="15"/>
  </si>
  <si>
    <t>たまご教室</t>
    <rPh sb="3" eb="5">
      <t>キョウシツ</t>
    </rPh>
    <phoneticPr fontId="15"/>
  </si>
  <si>
    <t>千曲市健康推進課母子保健係</t>
    <rPh sb="0" eb="3">
      <t>チクマシ</t>
    </rPh>
    <rPh sb="3" eb="5">
      <t>ケンコウ</t>
    </rPh>
    <rPh sb="5" eb="7">
      <t>スイシン</t>
    </rPh>
    <rPh sb="7" eb="8">
      <t>カ</t>
    </rPh>
    <rPh sb="8" eb="10">
      <t>ボシ</t>
    </rPh>
    <rPh sb="10" eb="12">
      <t>ホケン</t>
    </rPh>
    <rPh sb="12" eb="13">
      <t>カカリ</t>
    </rPh>
    <phoneticPr fontId="15"/>
  </si>
  <si>
    <t>9月8日・12日</t>
    <rPh sb="1" eb="2">
      <t>ガツ</t>
    </rPh>
    <rPh sb="3" eb="4">
      <t>ニチ</t>
    </rPh>
    <rPh sb="7" eb="8">
      <t>ニチ</t>
    </rPh>
    <phoneticPr fontId="15"/>
  </si>
  <si>
    <t>https://www.city.chikuma.lg.jp/soshiki/kenkosuishin/8029.html</t>
  </si>
  <si>
    <t>千曲市健康推進課母子保健係</t>
    <rPh sb="0" eb="3">
      <t>チクマシ</t>
    </rPh>
    <rPh sb="3" eb="5">
      <t>ケンコウ</t>
    </rPh>
    <rPh sb="5" eb="7">
      <t>スイシン</t>
    </rPh>
    <rPh sb="7" eb="8">
      <t>カ</t>
    </rPh>
    <rPh sb="8" eb="13">
      <t>ボシホケンカカリ</t>
    </rPh>
    <phoneticPr fontId="15"/>
  </si>
  <si>
    <t>妊婦とその夫</t>
    <rPh sb="0" eb="2">
      <t>ニンプ</t>
    </rPh>
    <rPh sb="5" eb="6">
      <t>オット</t>
    </rPh>
    <phoneticPr fontId="15"/>
  </si>
  <si>
    <t>妊娠、出産、子育ての話</t>
    <rPh sb="0" eb="2">
      <t>ニンシン</t>
    </rPh>
    <rPh sb="3" eb="5">
      <t>シュッサン</t>
    </rPh>
    <rPh sb="6" eb="8">
      <t>コソダ</t>
    </rPh>
    <rPh sb="10" eb="11">
      <t>ハナシ</t>
    </rPh>
    <phoneticPr fontId="15"/>
  </si>
  <si>
    <t>坂城町</t>
  </si>
  <si>
    <t>すこやか相談</t>
    <rPh sb="4" eb="6">
      <t>ソウダン</t>
    </rPh>
    <phoneticPr fontId="4"/>
  </si>
  <si>
    <t>坂城町</t>
    <rPh sb="0" eb="3">
      <t>サカキマチ</t>
    </rPh>
    <phoneticPr fontId="4"/>
  </si>
  <si>
    <t>保健センター</t>
    <rPh sb="0" eb="2">
      <t>ホケン</t>
    </rPh>
    <phoneticPr fontId="4"/>
  </si>
  <si>
    <t>2025/9/26　9時～12時</t>
    <rPh sb="11" eb="12">
      <t>ジ</t>
    </rPh>
    <rPh sb="15" eb="16">
      <t>ジ</t>
    </rPh>
    <phoneticPr fontId="15"/>
  </si>
  <si>
    <t>福祉健康課　保健センター</t>
    <rPh sb="0" eb="2">
      <t>フクシ</t>
    </rPh>
    <rPh sb="2" eb="4">
      <t>ケンコウ</t>
    </rPh>
    <rPh sb="4" eb="5">
      <t>カ</t>
    </rPh>
    <rPh sb="6" eb="8">
      <t>ホケン</t>
    </rPh>
    <phoneticPr fontId="4"/>
  </si>
  <si>
    <t>電話：0268-75-6230（直通）</t>
    <rPh sb="0" eb="2">
      <t>デンワ</t>
    </rPh>
    <rPh sb="16" eb="18">
      <t>チョクツウ</t>
    </rPh>
    <phoneticPr fontId="4"/>
  </si>
  <si>
    <t>乳幼児がいる家庭のうち、相談を希望する保護者</t>
    <rPh sb="0" eb="3">
      <t>ニュウヨウジ</t>
    </rPh>
    <rPh sb="6" eb="8">
      <t>カテイ</t>
    </rPh>
    <rPh sb="12" eb="14">
      <t>ソウダン</t>
    </rPh>
    <rPh sb="15" eb="17">
      <t>キボウ</t>
    </rPh>
    <rPh sb="19" eb="22">
      <t>ホゴシャ</t>
    </rPh>
    <phoneticPr fontId="4"/>
  </si>
  <si>
    <t>身体計測や子育てや離乳食等について、保健師・管理栄養士による個別相談</t>
    <rPh sb="0" eb="2">
      <t>シンタイ</t>
    </rPh>
    <rPh sb="2" eb="4">
      <t>ケイソク</t>
    </rPh>
    <rPh sb="5" eb="7">
      <t>コソダ</t>
    </rPh>
    <rPh sb="9" eb="12">
      <t>リニュウショク</t>
    </rPh>
    <rPh sb="12" eb="13">
      <t>トウ</t>
    </rPh>
    <rPh sb="18" eb="21">
      <t>ホケンシ</t>
    </rPh>
    <rPh sb="22" eb="24">
      <t>カンリ</t>
    </rPh>
    <rPh sb="24" eb="27">
      <t>エイヨウシ</t>
    </rPh>
    <rPh sb="30" eb="32">
      <t>コベツ</t>
    </rPh>
    <rPh sb="32" eb="34">
      <t>ソウダン</t>
    </rPh>
    <phoneticPr fontId="4"/>
  </si>
  <si>
    <t>健康増進ポスターの掲示</t>
    <rPh sb="0" eb="2">
      <t>ケンコウ</t>
    </rPh>
    <rPh sb="2" eb="4">
      <t>ゾウシン</t>
    </rPh>
    <rPh sb="9" eb="11">
      <t>ケイジ</t>
    </rPh>
    <phoneticPr fontId="22"/>
  </si>
  <si>
    <t>坂城町</t>
    <rPh sb="0" eb="3">
      <t>サカキマチ</t>
    </rPh>
    <phoneticPr fontId="22"/>
  </si>
  <si>
    <t>通年</t>
    <rPh sb="0" eb="2">
      <t>ツウネン</t>
    </rPh>
    <phoneticPr fontId="4"/>
  </si>
  <si>
    <t>町民</t>
    <rPh sb="0" eb="2">
      <t>チョウミン</t>
    </rPh>
    <phoneticPr fontId="4"/>
  </si>
  <si>
    <t>健康づくり関連のポスターの掲示</t>
    <rPh sb="0" eb="2">
      <t>ケンコウ</t>
    </rPh>
    <rPh sb="5" eb="7">
      <t>カンレン</t>
    </rPh>
    <rPh sb="13" eb="15">
      <t>ケイジ</t>
    </rPh>
    <phoneticPr fontId="4"/>
  </si>
  <si>
    <t>健康づくりに向けたフードモデルおよび減塩食品の展示</t>
    <rPh sb="0" eb="2">
      <t>ケンコウ</t>
    </rPh>
    <rPh sb="6" eb="7">
      <t>ム</t>
    </rPh>
    <rPh sb="18" eb="20">
      <t>ゲンエン</t>
    </rPh>
    <rPh sb="20" eb="22">
      <t>ショクヒン</t>
    </rPh>
    <rPh sb="23" eb="25">
      <t>テンジ</t>
    </rPh>
    <phoneticPr fontId="22"/>
  </si>
  <si>
    <t>食事摂取基準に準じたフードモデルの展示および町内等で販売されている減塩食品の展示</t>
    <rPh sb="0" eb="2">
      <t>ショクジ</t>
    </rPh>
    <rPh sb="2" eb="4">
      <t>セッシュ</t>
    </rPh>
    <rPh sb="4" eb="6">
      <t>キジュン</t>
    </rPh>
    <rPh sb="7" eb="8">
      <t>ジュン</t>
    </rPh>
    <rPh sb="17" eb="19">
      <t>テンジ</t>
    </rPh>
    <rPh sb="22" eb="24">
      <t>チョウナイ</t>
    </rPh>
    <rPh sb="24" eb="25">
      <t>トウ</t>
    </rPh>
    <rPh sb="26" eb="28">
      <t>ハンバイ</t>
    </rPh>
    <rPh sb="33" eb="35">
      <t>ゲンエン</t>
    </rPh>
    <rPh sb="35" eb="37">
      <t>ショクヒン</t>
    </rPh>
    <rPh sb="38" eb="40">
      <t>テンジ</t>
    </rPh>
    <phoneticPr fontId="4"/>
  </si>
  <si>
    <t>ストレッチ&amp;ウォーキング教室(夜の部）</t>
    <rPh sb="12" eb="14">
      <t>キョウシツ</t>
    </rPh>
    <rPh sb="15" eb="16">
      <t>ヨル</t>
    </rPh>
    <rPh sb="17" eb="18">
      <t>ブ</t>
    </rPh>
    <phoneticPr fontId="15"/>
  </si>
  <si>
    <t>9月5日、19日、26日（金曜日）</t>
    <rPh sb="1" eb="2">
      <t>ガツ</t>
    </rPh>
    <rPh sb="3" eb="4">
      <t>カ</t>
    </rPh>
    <rPh sb="7" eb="8">
      <t>ヒ</t>
    </rPh>
    <rPh sb="11" eb="12">
      <t>ヒ</t>
    </rPh>
    <rPh sb="13" eb="16">
      <t>キンヨウビ</t>
    </rPh>
    <phoneticPr fontId="15"/>
  </si>
  <si>
    <t>健康づくりや継続的な運動の導入のために、血圧・体組成測定に実施と、ストレッチとウォーキングを組合せた運動教室</t>
    <rPh sb="0" eb="2">
      <t>ケンコウ</t>
    </rPh>
    <rPh sb="6" eb="9">
      <t>ケイゾクテキ</t>
    </rPh>
    <rPh sb="10" eb="12">
      <t>ウンドウ</t>
    </rPh>
    <rPh sb="13" eb="15">
      <t>ドウニュウ</t>
    </rPh>
    <rPh sb="20" eb="22">
      <t>ケツアツ</t>
    </rPh>
    <rPh sb="23" eb="26">
      <t>タイソセイ</t>
    </rPh>
    <rPh sb="26" eb="28">
      <t>ソクテイ</t>
    </rPh>
    <rPh sb="29" eb="31">
      <t>ジッシ</t>
    </rPh>
    <rPh sb="46" eb="48">
      <t>クミアワ</t>
    </rPh>
    <rPh sb="50" eb="52">
      <t>ウンドウ</t>
    </rPh>
    <rPh sb="52" eb="54">
      <t>キョウシツ</t>
    </rPh>
    <phoneticPr fontId="15"/>
  </si>
  <si>
    <t>小布施町</t>
    <rPh sb="0" eb="4">
      <t>オブセマチ</t>
    </rPh>
    <phoneticPr fontId="15"/>
  </si>
  <si>
    <t>運動教室</t>
    <rPh sb="0" eb="4">
      <t>ウンドウキョウシツ</t>
    </rPh>
    <phoneticPr fontId="15"/>
  </si>
  <si>
    <t>役場　講堂（３F）</t>
    <rPh sb="0" eb="2">
      <t>ヤクバ</t>
    </rPh>
    <rPh sb="3" eb="5">
      <t>コウドウ</t>
    </rPh>
    <phoneticPr fontId="15"/>
  </si>
  <si>
    <t>026－214－9930</t>
  </si>
  <si>
    <t>左記に同じ</t>
    <rPh sb="0" eb="2">
      <t>サキ</t>
    </rPh>
    <rPh sb="3" eb="4">
      <t>オナ</t>
    </rPh>
    <phoneticPr fontId="15"/>
  </si>
  <si>
    <t>３０～７４歳の町民で運動に関心がある方・運動習慣がない方（前年に参加したことがない方）</t>
    <rPh sb="5" eb="6">
      <t>サイ</t>
    </rPh>
    <rPh sb="7" eb="9">
      <t>チョウミン</t>
    </rPh>
    <rPh sb="10" eb="12">
      <t>ウンドウ</t>
    </rPh>
    <rPh sb="13" eb="15">
      <t>カンシン</t>
    </rPh>
    <rPh sb="18" eb="19">
      <t>カタ</t>
    </rPh>
    <rPh sb="20" eb="22">
      <t>ウンドウ</t>
    </rPh>
    <rPh sb="22" eb="24">
      <t>シュウカン</t>
    </rPh>
    <rPh sb="27" eb="28">
      <t>カタ</t>
    </rPh>
    <rPh sb="29" eb="31">
      <t>ゼンネン</t>
    </rPh>
    <rPh sb="32" eb="34">
      <t>サンカ</t>
    </rPh>
    <rPh sb="41" eb="42">
      <t>カタ</t>
    </rPh>
    <phoneticPr fontId="15"/>
  </si>
  <si>
    <t>無理なく続けられる運動習慣を身に着けるコースの３回講座。集団と個別指導あり。</t>
    <rPh sb="0" eb="2">
      <t>ムリ</t>
    </rPh>
    <rPh sb="4" eb="5">
      <t>ツヅ</t>
    </rPh>
    <rPh sb="9" eb="11">
      <t>ウンドウ</t>
    </rPh>
    <rPh sb="11" eb="13">
      <t>シュウカン</t>
    </rPh>
    <rPh sb="14" eb="15">
      <t>ミ</t>
    </rPh>
    <rPh sb="16" eb="17">
      <t>ツ</t>
    </rPh>
    <rPh sb="24" eb="25">
      <t>カイ</t>
    </rPh>
    <rPh sb="25" eb="27">
      <t>コウザ</t>
    </rPh>
    <rPh sb="28" eb="30">
      <t>シュウダン</t>
    </rPh>
    <rPh sb="31" eb="33">
      <t>コベツ</t>
    </rPh>
    <rPh sb="33" eb="35">
      <t>シドウ</t>
    </rPh>
    <phoneticPr fontId="15"/>
  </si>
  <si>
    <t>パンフレット</t>
  </si>
  <si>
    <t>９月中</t>
    <rPh sb="1" eb="3">
      <t>ガツチュウ</t>
    </rPh>
    <phoneticPr fontId="15"/>
  </si>
  <si>
    <t>希望者に窓口に設置し配布</t>
    <rPh sb="0" eb="3">
      <t>キボウシャ</t>
    </rPh>
    <rPh sb="4" eb="6">
      <t>マドグチ</t>
    </rPh>
    <rPh sb="7" eb="9">
      <t>セッチ</t>
    </rPh>
    <rPh sb="10" eb="12">
      <t>ハイフ</t>
    </rPh>
    <phoneticPr fontId="15"/>
  </si>
  <si>
    <t>「信州まるごと健康チャレンジ」の配布をし、健康増進普及月間の周知を図る</t>
    <rPh sb="1" eb="3">
      <t>シンシュウ</t>
    </rPh>
    <rPh sb="7" eb="9">
      <t>ケンコウ</t>
    </rPh>
    <rPh sb="16" eb="18">
      <t>ハイフ</t>
    </rPh>
    <rPh sb="21" eb="23">
      <t>ケンコウ</t>
    </rPh>
    <rPh sb="23" eb="25">
      <t>ゾウシン</t>
    </rPh>
    <rPh sb="25" eb="27">
      <t>フキュウ</t>
    </rPh>
    <rPh sb="27" eb="29">
      <t>ゲッカン</t>
    </rPh>
    <rPh sb="30" eb="32">
      <t>シュウチ</t>
    </rPh>
    <rPh sb="33" eb="34">
      <t>ハカ</t>
    </rPh>
    <phoneticPr fontId="15"/>
  </si>
  <si>
    <t>結核検診</t>
    <rPh sb="0" eb="2">
      <t>ケッカク</t>
    </rPh>
    <rPh sb="2" eb="4">
      <t>ケンシン</t>
    </rPh>
    <phoneticPr fontId="15"/>
  </si>
  <si>
    <t>各コミュニティーセンター、保健センター</t>
    <rPh sb="0" eb="1">
      <t>カク</t>
    </rPh>
    <rPh sb="13" eb="15">
      <t>ホケン</t>
    </rPh>
    <phoneticPr fontId="15"/>
  </si>
  <si>
    <t>９月１８．１９日</t>
    <rPh sb="1" eb="2">
      <t>ガツ</t>
    </rPh>
    <rPh sb="7" eb="8">
      <t>ニチ</t>
    </rPh>
    <phoneticPr fontId="15"/>
  </si>
  <si>
    <t>６５歳以上の町民（肺がん検診受診者は除く）</t>
    <rPh sb="2" eb="5">
      <t>サイイジョウ</t>
    </rPh>
    <rPh sb="6" eb="8">
      <t>チョウミン</t>
    </rPh>
    <rPh sb="9" eb="10">
      <t>ハイ</t>
    </rPh>
    <rPh sb="12" eb="14">
      <t>ケンシン</t>
    </rPh>
    <rPh sb="14" eb="17">
      <t>ジュシンシャ</t>
    </rPh>
    <rPh sb="18" eb="19">
      <t>ノゾ</t>
    </rPh>
    <phoneticPr fontId="15"/>
  </si>
  <si>
    <t>胸部レントゲン検査</t>
    <rPh sb="0" eb="2">
      <t>キョウブ</t>
    </rPh>
    <rPh sb="7" eb="9">
      <t>ケンサ</t>
    </rPh>
    <phoneticPr fontId="15"/>
  </si>
  <si>
    <t>３歳児健診</t>
    <rPh sb="1" eb="3">
      <t>サイジ</t>
    </rPh>
    <rPh sb="3" eb="5">
      <t>ケンシン</t>
    </rPh>
    <phoneticPr fontId="15"/>
  </si>
  <si>
    <t>健康福祉センター</t>
    <rPh sb="0" eb="2">
      <t>ケンコウ</t>
    </rPh>
    <rPh sb="2" eb="4">
      <t>フクシ</t>
    </rPh>
    <phoneticPr fontId="15"/>
  </si>
  <si>
    <t>誕生月がR4年６月～８月生まれの乳幼児とその保護者</t>
    <rPh sb="0" eb="2">
      <t>タンジョウ</t>
    </rPh>
    <rPh sb="2" eb="3">
      <t>ヅキ</t>
    </rPh>
    <rPh sb="6" eb="7">
      <t>ネン</t>
    </rPh>
    <rPh sb="8" eb="9">
      <t>ガツ</t>
    </rPh>
    <rPh sb="11" eb="12">
      <t>ガツ</t>
    </rPh>
    <rPh sb="12" eb="13">
      <t>ウ</t>
    </rPh>
    <rPh sb="16" eb="19">
      <t>ニュウヨウジ</t>
    </rPh>
    <rPh sb="22" eb="25">
      <t>ホゴシャ</t>
    </rPh>
    <phoneticPr fontId="15"/>
  </si>
  <si>
    <t>乳幼児健診：身長体重測定・発育発達・栄養・歯科指導・相談・内科歯科診察・目の検査</t>
    <rPh sb="29" eb="31">
      <t>ナイカ</t>
    </rPh>
    <rPh sb="31" eb="33">
      <t>シカ</t>
    </rPh>
    <rPh sb="33" eb="35">
      <t>シンサツ</t>
    </rPh>
    <rPh sb="36" eb="37">
      <t>メ</t>
    </rPh>
    <rPh sb="38" eb="40">
      <t>ケンサ</t>
    </rPh>
    <phoneticPr fontId="15"/>
  </si>
  <si>
    <t>2歳児健診</t>
    <rPh sb="1" eb="3">
      <t>サイジ</t>
    </rPh>
    <rPh sb="3" eb="5">
      <t>ケンシン</t>
    </rPh>
    <phoneticPr fontId="15"/>
  </si>
  <si>
    <t>誕生月がR５年５月～７月生まれの乳幼児とその保護者</t>
    <rPh sb="0" eb="2">
      <t>タンジョウ</t>
    </rPh>
    <rPh sb="2" eb="3">
      <t>ヅキ</t>
    </rPh>
    <rPh sb="6" eb="7">
      <t>ネン</t>
    </rPh>
    <rPh sb="8" eb="9">
      <t>ガツ</t>
    </rPh>
    <rPh sb="11" eb="12">
      <t>ガツ</t>
    </rPh>
    <rPh sb="12" eb="13">
      <t>ウ</t>
    </rPh>
    <rPh sb="16" eb="19">
      <t>ニュウヨウジ</t>
    </rPh>
    <rPh sb="22" eb="25">
      <t>ホゴシャ</t>
    </rPh>
    <phoneticPr fontId="15"/>
  </si>
  <si>
    <t>乳幼児健診：身長体重測定・発育発達・栄養・歯科指導・相談</t>
    <rPh sb="0" eb="3">
      <t>ニュウヨウジ</t>
    </rPh>
    <rPh sb="3" eb="5">
      <t>ケンシン</t>
    </rPh>
    <rPh sb="6" eb="8">
      <t>シンチョウ</t>
    </rPh>
    <rPh sb="8" eb="10">
      <t>タイジュウ</t>
    </rPh>
    <rPh sb="10" eb="12">
      <t>ソクテイ</t>
    </rPh>
    <rPh sb="13" eb="15">
      <t>ハツイク</t>
    </rPh>
    <rPh sb="15" eb="17">
      <t>ハッタツ</t>
    </rPh>
    <rPh sb="18" eb="20">
      <t>エイヨウ</t>
    </rPh>
    <rPh sb="21" eb="23">
      <t>シカ</t>
    </rPh>
    <rPh sb="23" eb="25">
      <t>シドウ</t>
    </rPh>
    <rPh sb="26" eb="28">
      <t>ソウダン</t>
    </rPh>
    <phoneticPr fontId="15"/>
  </si>
  <si>
    <t>乳幼児健康相談</t>
    <rPh sb="0" eb="3">
      <t>ニュウヨウジ</t>
    </rPh>
    <rPh sb="3" eb="5">
      <t>ケンコウ</t>
    </rPh>
    <rPh sb="5" eb="7">
      <t>ソウダン</t>
    </rPh>
    <phoneticPr fontId="15"/>
  </si>
  <si>
    <t>乳幼児の発達・発育のことで相談したい方</t>
    <rPh sb="0" eb="3">
      <t>ニュウヨウジ</t>
    </rPh>
    <rPh sb="4" eb="6">
      <t>ハッタツ</t>
    </rPh>
    <rPh sb="7" eb="9">
      <t>ハツイク</t>
    </rPh>
    <rPh sb="13" eb="15">
      <t>ソウダン</t>
    </rPh>
    <rPh sb="18" eb="19">
      <t>カタ</t>
    </rPh>
    <phoneticPr fontId="15"/>
  </si>
  <si>
    <t>乳幼児の子育てにおいて、保健師や栄養士と相談・体重測定</t>
    <rPh sb="0" eb="3">
      <t>ニュウヨウジ</t>
    </rPh>
    <rPh sb="4" eb="6">
      <t>コソダ</t>
    </rPh>
    <rPh sb="12" eb="15">
      <t>ホケンシ</t>
    </rPh>
    <rPh sb="16" eb="19">
      <t>エイヨウシ</t>
    </rPh>
    <rPh sb="20" eb="22">
      <t>ソウダン</t>
    </rPh>
    <rPh sb="23" eb="25">
      <t>タイジュウ</t>
    </rPh>
    <rPh sb="25" eb="27">
      <t>ソクテイ</t>
    </rPh>
    <phoneticPr fontId="15"/>
  </si>
  <si>
    <t>みんなの健康ひろば</t>
    <rPh sb="4" eb="6">
      <t>ケンコウ</t>
    </rPh>
    <phoneticPr fontId="15"/>
  </si>
  <si>
    <t>町の月刊町報</t>
    <rPh sb="0" eb="1">
      <t>マチ</t>
    </rPh>
    <rPh sb="2" eb="4">
      <t>ゲッカン</t>
    </rPh>
    <rPh sb="4" eb="6">
      <t>チョウホウ</t>
    </rPh>
    <phoneticPr fontId="15"/>
  </si>
  <si>
    <t>９月号</t>
    <rPh sb="1" eb="3">
      <t>ガツゴウ</t>
    </rPh>
    <phoneticPr fontId="15"/>
  </si>
  <si>
    <t>町報の健康に関する記事</t>
    <rPh sb="0" eb="2">
      <t>チョウホウ</t>
    </rPh>
    <rPh sb="3" eb="5">
      <t>ケンコウ</t>
    </rPh>
    <rPh sb="6" eb="7">
      <t>カン</t>
    </rPh>
    <rPh sb="9" eb="11">
      <t>キジ</t>
    </rPh>
    <phoneticPr fontId="15"/>
  </si>
  <si>
    <t>信濃町</t>
    <rPh sb="0" eb="3">
      <t>シナノマチ</t>
    </rPh>
    <phoneticPr fontId="15"/>
  </si>
  <si>
    <t>すこやか料理教室</t>
    <rPh sb="4" eb="6">
      <t>リョウリ</t>
    </rPh>
    <rPh sb="6" eb="8">
      <t>キョウシツ</t>
    </rPh>
    <phoneticPr fontId="44"/>
  </si>
  <si>
    <t>信濃町住民福祉課</t>
    <rPh sb="0" eb="3">
      <t>583</t>
    </rPh>
    <rPh sb="3" eb="8">
      <t>ジュウフク</t>
    </rPh>
    <phoneticPr fontId="44"/>
  </si>
  <si>
    <t>総合会館</t>
    <rPh sb="0" eb="2">
      <t>ソウゴウ</t>
    </rPh>
    <rPh sb="2" eb="4">
      <t>カイカン</t>
    </rPh>
    <phoneticPr fontId="5"/>
  </si>
  <si>
    <t>信濃町
住民福祉課保健予防係</t>
    <rPh sb="0" eb="3">
      <t>583</t>
    </rPh>
    <rPh sb="4" eb="9">
      <t>ジュウフク</t>
    </rPh>
    <rPh sb="9" eb="14">
      <t>ホヨ</t>
    </rPh>
    <phoneticPr fontId="44"/>
  </si>
  <si>
    <t>026-255-3112</t>
  </si>
  <si>
    <t>町民</t>
    <rPh sb="0" eb="2">
      <t>チョウミン</t>
    </rPh>
    <phoneticPr fontId="5"/>
  </si>
  <si>
    <t>栄養士による健康講話と生活習慣病予防のための調理実習</t>
  </si>
  <si>
    <t>健康アップ教室</t>
    <rPh sb="0" eb="2">
      <t>ケンコウ</t>
    </rPh>
    <rPh sb="5" eb="7">
      <t>キョウシツ</t>
    </rPh>
    <phoneticPr fontId="44"/>
  </si>
  <si>
    <t>富士里支館</t>
    <rPh sb="0" eb="3">
      <t>フジサト</t>
    </rPh>
    <rPh sb="3" eb="5">
      <t>シカン</t>
    </rPh>
    <phoneticPr fontId="44"/>
  </si>
  <si>
    <t>保健師や健康運動指導士等の専門家による講座や個別相談、運動を実施する教室</t>
  </si>
  <si>
    <t>基本健診・栄養教育</t>
    <rPh sb="0" eb="2">
      <t>キホン</t>
    </rPh>
    <rPh sb="2" eb="4">
      <t>ケンシン</t>
    </rPh>
    <rPh sb="5" eb="7">
      <t>エイヨウ</t>
    </rPh>
    <rPh sb="7" eb="9">
      <t>キョウイク</t>
    </rPh>
    <phoneticPr fontId="44"/>
  </si>
  <si>
    <t>地域交流施設</t>
    <rPh sb="0" eb="2">
      <t>チイキ</t>
    </rPh>
    <rPh sb="2" eb="4">
      <t>コウリュウ</t>
    </rPh>
    <rPh sb="4" eb="6">
      <t>シセツ</t>
    </rPh>
    <phoneticPr fontId="44"/>
  </si>
  <si>
    <t>基本健診にあわせてポスター掲示、リーフレット配布。
塩分・糖分の摂取量についてサンプル展示、食生活改善啓発等</t>
  </si>
  <si>
    <t>幼児健診</t>
    <rPh sb="0" eb="2">
      <t>ヨウジ</t>
    </rPh>
    <rPh sb="2" eb="4">
      <t>ケンシン</t>
    </rPh>
    <phoneticPr fontId="44"/>
  </si>
  <si>
    <t>1歳半、3歳児とその保護者</t>
  </si>
  <si>
    <t>栄養指導、歯科指導、歯科医、小児科医の診察</t>
  </si>
  <si>
    <t>よろず相談</t>
    <rPh sb="3" eb="5">
      <t>ソウダン</t>
    </rPh>
    <phoneticPr fontId="44"/>
  </si>
  <si>
    <t>木育ルームなかよし</t>
    <rPh sb="0" eb="1">
      <t>モク</t>
    </rPh>
    <rPh sb="1" eb="2">
      <t>イク</t>
    </rPh>
    <phoneticPr fontId="44"/>
  </si>
  <si>
    <t>保健師、栄養士、保育士による育児に関する相談、身長・体重計測など</t>
    <rPh sb="23" eb="25">
      <t>シンチョウ</t>
    </rPh>
    <phoneticPr fontId="5"/>
  </si>
  <si>
    <t>信濃町ACE健幸ポイント</t>
    <rPh sb="0" eb="3">
      <t>583</t>
    </rPh>
    <rPh sb="6" eb="8">
      <t>ケンコウ</t>
    </rPh>
    <phoneticPr fontId="44"/>
  </si>
  <si>
    <t>通年</t>
    <rPh sb="0" eb="2">
      <t>ツウネン</t>
    </rPh>
    <phoneticPr fontId="5"/>
  </si>
  <si>
    <t>運動や健診受診、食生活改善に取り組むとポイントが貯まり、景品と交換できる</t>
  </si>
  <si>
    <t>子宮頸がん検診</t>
    <rPh sb="0" eb="2">
      <t>シキュウ</t>
    </rPh>
    <rPh sb="2" eb="3">
      <t>ケイ</t>
    </rPh>
    <rPh sb="5" eb="7">
      <t>ケンシン</t>
    </rPh>
    <phoneticPr fontId="5"/>
  </si>
  <si>
    <t>信濃町綬遊民福祉課</t>
    <rPh sb="0" eb="3">
      <t>シナノマチ</t>
    </rPh>
    <rPh sb="3" eb="4">
      <t>ジュ</t>
    </rPh>
    <rPh sb="4" eb="6">
      <t>ユウミン</t>
    </rPh>
    <rPh sb="6" eb="8">
      <t>フクシ</t>
    </rPh>
    <rPh sb="8" eb="9">
      <t>カ</t>
    </rPh>
    <phoneticPr fontId="5"/>
  </si>
  <si>
    <t>9月20日　10時～11時</t>
    <rPh sb="1" eb="2">
      <t>ガツ</t>
    </rPh>
    <rPh sb="4" eb="5">
      <t>ニチ</t>
    </rPh>
    <rPh sb="8" eb="9">
      <t>ジ</t>
    </rPh>
    <rPh sb="12" eb="13">
      <t>ジ</t>
    </rPh>
    <phoneticPr fontId="5"/>
  </si>
  <si>
    <t>西暦奇数年　20歳以上の女性</t>
    <rPh sb="0" eb="2">
      <t>セイレキ</t>
    </rPh>
    <rPh sb="2" eb="5">
      <t>キスウネン</t>
    </rPh>
    <rPh sb="8" eb="9">
      <t>サイ</t>
    </rPh>
    <rPh sb="9" eb="11">
      <t>イジョウ</t>
    </rPh>
    <rPh sb="12" eb="14">
      <t>ジョセイ</t>
    </rPh>
    <phoneticPr fontId="5"/>
  </si>
  <si>
    <t>子宮頸がん検診にあわせてポスター掲示、リーフレット配布
子宮頚部の細胞診検査及び医師による内診　</t>
    <rPh sb="0" eb="2">
      <t>シキュウ</t>
    </rPh>
    <rPh sb="2" eb="3">
      <t>ケイ</t>
    </rPh>
    <rPh sb="5" eb="7">
      <t>ケンシン</t>
    </rPh>
    <rPh sb="16" eb="18">
      <t>ケイジ</t>
    </rPh>
    <rPh sb="25" eb="27">
      <t>ハイフ</t>
    </rPh>
    <phoneticPr fontId="5"/>
  </si>
  <si>
    <t>飯綱町</t>
    <rPh sb="0" eb="3">
      <t>イイヅナマチ</t>
    </rPh>
    <phoneticPr fontId="15"/>
  </si>
  <si>
    <t>定期健康相談</t>
    <rPh sb="0" eb="2">
      <t>テイキ</t>
    </rPh>
    <rPh sb="2" eb="4">
      <t>ケンコウ</t>
    </rPh>
    <rPh sb="4" eb="6">
      <t>ソウダン</t>
    </rPh>
    <phoneticPr fontId="15"/>
  </si>
  <si>
    <t>飯綱町健康管理センター
飯綱町子育て支援センター</t>
    <rPh sb="0" eb="3">
      <t>イイヅナマチ</t>
    </rPh>
    <rPh sb="3" eb="5">
      <t>ケンコウ</t>
    </rPh>
    <rPh sb="5" eb="7">
      <t>カンリ</t>
    </rPh>
    <rPh sb="14" eb="17">
      <t>イイヅナマチ</t>
    </rPh>
    <rPh sb="17" eb="19">
      <t>コソダ</t>
    </rPh>
    <rPh sb="20" eb="22">
      <t>シエン</t>
    </rPh>
    <phoneticPr fontId="15"/>
  </si>
  <si>
    <t xml:space="preserve">9月18日（木）9:30～11:30
9月5日（金）9:30～11:30
9月19日（金）9:30～11:30
</t>
    <rPh sb="1" eb="2">
      <t>ガツ</t>
    </rPh>
    <rPh sb="4" eb="5">
      <t>ニチ</t>
    </rPh>
    <rPh sb="6" eb="7">
      <t>モク</t>
    </rPh>
    <rPh sb="22" eb="23">
      <t>ガツ</t>
    </rPh>
    <rPh sb="24" eb="25">
      <t>ニチ</t>
    </rPh>
    <rPh sb="26" eb="27">
      <t>キン</t>
    </rPh>
    <rPh sb="40" eb="41">
      <t>ガツ</t>
    </rPh>
    <rPh sb="43" eb="44">
      <t>ニチ</t>
    </rPh>
    <rPh sb="45" eb="46">
      <t>キン</t>
    </rPh>
    <phoneticPr fontId="15"/>
  </si>
  <si>
    <t>飯綱町健康管理センター</t>
    <rPh sb="0" eb="3">
      <t>イイヅナマチ</t>
    </rPh>
    <rPh sb="3" eb="5">
      <t>ケンコウ</t>
    </rPh>
    <rPh sb="5" eb="7">
      <t>カンリ</t>
    </rPh>
    <phoneticPr fontId="15"/>
  </si>
  <si>
    <t>026－253-6841</t>
  </si>
  <si>
    <t>町民全体</t>
    <rPh sb="0" eb="2">
      <t>チョウミン</t>
    </rPh>
    <rPh sb="2" eb="4">
      <t>ゼンタイ</t>
    </rPh>
    <phoneticPr fontId="15"/>
  </si>
  <si>
    <t>保健師・管理栄養士による健康相談</t>
    <rPh sb="0" eb="3">
      <t>ホケンシ</t>
    </rPh>
    <rPh sb="4" eb="6">
      <t>カンリ</t>
    </rPh>
    <rPh sb="6" eb="9">
      <t>エイヨウシ</t>
    </rPh>
    <rPh sb="12" eb="14">
      <t>ケンコウ</t>
    </rPh>
    <rPh sb="14" eb="16">
      <t>ソウダン</t>
    </rPh>
    <phoneticPr fontId="15"/>
  </si>
  <si>
    <t>高齢者の保健事業と介護予防等の一体的実施　ポピュレーションアプローチ</t>
    <rPh sb="0" eb="3">
      <t>コウレイシャ</t>
    </rPh>
    <rPh sb="4" eb="6">
      <t>ホケン</t>
    </rPh>
    <rPh sb="6" eb="8">
      <t>ジギョウ</t>
    </rPh>
    <rPh sb="9" eb="11">
      <t>カイゴ</t>
    </rPh>
    <rPh sb="11" eb="13">
      <t>ヨボウ</t>
    </rPh>
    <rPh sb="13" eb="14">
      <t>トウ</t>
    </rPh>
    <rPh sb="15" eb="18">
      <t>イッタイテキ</t>
    </rPh>
    <rPh sb="18" eb="20">
      <t>ジッシ</t>
    </rPh>
    <phoneticPr fontId="15"/>
  </si>
  <si>
    <t>町内公会堂</t>
    <rPh sb="0" eb="2">
      <t>チョウナイ</t>
    </rPh>
    <rPh sb="2" eb="5">
      <t>コウカイドウ</t>
    </rPh>
    <phoneticPr fontId="15"/>
  </si>
  <si>
    <t>9月10日（水）10:00～11:00</t>
    <rPh sb="1" eb="2">
      <t>ガツ</t>
    </rPh>
    <rPh sb="4" eb="5">
      <t>ニチ</t>
    </rPh>
    <rPh sb="6" eb="7">
      <t>スイ</t>
    </rPh>
    <phoneticPr fontId="15"/>
  </si>
  <si>
    <t>依頼があった地区住民</t>
    <rPh sb="0" eb="2">
      <t>イライ</t>
    </rPh>
    <rPh sb="6" eb="8">
      <t>チク</t>
    </rPh>
    <rPh sb="8" eb="10">
      <t>ジュウミン</t>
    </rPh>
    <phoneticPr fontId="15"/>
  </si>
  <si>
    <t>対象者にあった食事講話</t>
    <rPh sb="0" eb="3">
      <t>タイショウシャ</t>
    </rPh>
    <rPh sb="7" eb="9">
      <t>ショクジ</t>
    </rPh>
    <rPh sb="9" eb="11">
      <t>コウワ</t>
    </rPh>
    <phoneticPr fontId="15"/>
  </si>
  <si>
    <t>幼児健診
（1.6歳、3歳児健診）</t>
    <rPh sb="0" eb="2">
      <t>ヨウジ</t>
    </rPh>
    <rPh sb="2" eb="4">
      <t>ケンシン</t>
    </rPh>
    <rPh sb="9" eb="10">
      <t>サイ</t>
    </rPh>
    <rPh sb="12" eb="13">
      <t>サイ</t>
    </rPh>
    <rPh sb="13" eb="14">
      <t>ジ</t>
    </rPh>
    <rPh sb="14" eb="16">
      <t>ケンシン</t>
    </rPh>
    <phoneticPr fontId="15"/>
  </si>
  <si>
    <t>9月11日（木）13:00～16:00</t>
    <rPh sb="1" eb="2">
      <t>ガツ</t>
    </rPh>
    <rPh sb="4" eb="5">
      <t>ニチ</t>
    </rPh>
    <rPh sb="6" eb="7">
      <t>モク</t>
    </rPh>
    <phoneticPr fontId="15"/>
  </si>
  <si>
    <t>健診対象月齢の保護者</t>
    <rPh sb="0" eb="2">
      <t>ケンシン</t>
    </rPh>
    <rPh sb="2" eb="4">
      <t>タイショウ</t>
    </rPh>
    <rPh sb="4" eb="6">
      <t>ゲツレイ</t>
    </rPh>
    <rPh sb="7" eb="10">
      <t>ホゴシャ</t>
    </rPh>
    <phoneticPr fontId="15"/>
  </si>
  <si>
    <t>発達・発育の確認、内科診察、歯科検診、歯科相談、栄養相談の実施</t>
    <rPh sb="0" eb="2">
      <t>ハッタツ</t>
    </rPh>
    <rPh sb="3" eb="5">
      <t>ハツイク</t>
    </rPh>
    <rPh sb="6" eb="8">
      <t>カクニン</t>
    </rPh>
    <rPh sb="9" eb="11">
      <t>ナイカ</t>
    </rPh>
    <rPh sb="11" eb="13">
      <t>シンサツ</t>
    </rPh>
    <rPh sb="14" eb="16">
      <t>シカ</t>
    </rPh>
    <rPh sb="16" eb="18">
      <t>ケンシン</t>
    </rPh>
    <rPh sb="19" eb="21">
      <t>シカ</t>
    </rPh>
    <rPh sb="21" eb="23">
      <t>ソウダン</t>
    </rPh>
    <rPh sb="24" eb="26">
      <t>エイヨウ</t>
    </rPh>
    <rPh sb="26" eb="28">
      <t>ソウダン</t>
    </rPh>
    <rPh sb="29" eb="31">
      <t>ジッシ</t>
    </rPh>
    <phoneticPr fontId="15"/>
  </si>
  <si>
    <t>乳児健診
（4ヶ月・7ヶ月・10ヶ月児健診）</t>
    <rPh sb="0" eb="2">
      <t>ニュウジ</t>
    </rPh>
    <rPh sb="2" eb="4">
      <t>ケンシン</t>
    </rPh>
    <rPh sb="8" eb="9">
      <t>ゲツ</t>
    </rPh>
    <rPh sb="12" eb="13">
      <t>ゲツ</t>
    </rPh>
    <rPh sb="17" eb="18">
      <t>ゲツ</t>
    </rPh>
    <rPh sb="18" eb="19">
      <t>ジ</t>
    </rPh>
    <rPh sb="19" eb="21">
      <t>ケンシン</t>
    </rPh>
    <phoneticPr fontId="15"/>
  </si>
  <si>
    <t>9月25日（木）13:00～16:00</t>
    <rPh sb="1" eb="2">
      <t>ガツ</t>
    </rPh>
    <rPh sb="4" eb="5">
      <t>ニチ</t>
    </rPh>
    <rPh sb="6" eb="7">
      <t>モク</t>
    </rPh>
    <phoneticPr fontId="15"/>
  </si>
  <si>
    <t>発達・発育の確認、内科診察、栄養相談の実施</t>
    <rPh sb="0" eb="2">
      <t>ハッタツ</t>
    </rPh>
    <rPh sb="3" eb="5">
      <t>ハツイク</t>
    </rPh>
    <rPh sb="6" eb="8">
      <t>カクニン</t>
    </rPh>
    <rPh sb="9" eb="11">
      <t>ナイカ</t>
    </rPh>
    <rPh sb="11" eb="13">
      <t>シンサツ</t>
    </rPh>
    <rPh sb="14" eb="16">
      <t>エイヨウ</t>
    </rPh>
    <rPh sb="16" eb="18">
      <t>ソウダン</t>
    </rPh>
    <rPh sb="19" eb="21">
      <t>ジッシ</t>
    </rPh>
    <phoneticPr fontId="15"/>
  </si>
  <si>
    <t>高山村</t>
    <rPh sb="0" eb="3">
      <t>タカヤマムラ</t>
    </rPh>
    <phoneticPr fontId="15"/>
  </si>
  <si>
    <t>ポールを使って元気はつらつウォーキング教室</t>
    <rPh sb="4" eb="5">
      <t>ツカ</t>
    </rPh>
    <rPh sb="7" eb="9">
      <t>ゲンキ</t>
    </rPh>
    <rPh sb="19" eb="21">
      <t>キョウシツ</t>
    </rPh>
    <phoneticPr fontId="15"/>
  </si>
  <si>
    <t>健康福祉課保健予防係</t>
    <rPh sb="0" eb="2">
      <t>ケンコウ</t>
    </rPh>
    <rPh sb="2" eb="4">
      <t>フクシ</t>
    </rPh>
    <rPh sb="4" eb="5">
      <t>カ</t>
    </rPh>
    <rPh sb="5" eb="7">
      <t>ホケン</t>
    </rPh>
    <rPh sb="7" eb="9">
      <t>ヨボウ</t>
    </rPh>
    <rPh sb="9" eb="10">
      <t>カカリ</t>
    </rPh>
    <phoneticPr fontId="15"/>
  </si>
  <si>
    <t>高山村保健福祉総合センター</t>
    <rPh sb="0" eb="2">
      <t>タカヤマ</t>
    </rPh>
    <rPh sb="2" eb="3">
      <t>ムラ</t>
    </rPh>
    <rPh sb="3" eb="5">
      <t>ホケン</t>
    </rPh>
    <rPh sb="5" eb="7">
      <t>フクシ</t>
    </rPh>
    <rPh sb="7" eb="9">
      <t>ソウゴウ</t>
    </rPh>
    <phoneticPr fontId="15"/>
  </si>
  <si>
    <t>４～11月
月２回程度
９時～10時30分</t>
    <rPh sb="4" eb="5">
      <t>ガツ</t>
    </rPh>
    <rPh sb="6" eb="7">
      <t>ツキ</t>
    </rPh>
    <rPh sb="8" eb="9">
      <t>カイ</t>
    </rPh>
    <rPh sb="9" eb="11">
      <t>テイド</t>
    </rPh>
    <rPh sb="13" eb="14">
      <t>ジ</t>
    </rPh>
    <rPh sb="17" eb="18">
      <t>ジ</t>
    </rPh>
    <rPh sb="20" eb="21">
      <t>フン</t>
    </rPh>
    <phoneticPr fontId="15"/>
  </si>
  <si>
    <t>高山村保健福祉総合センター
健康福祉課保健予防係
電話026-242-1202</t>
    <rPh sb="0" eb="2">
      <t>タカヤマ</t>
    </rPh>
    <rPh sb="2" eb="3">
      <t>ムラ</t>
    </rPh>
    <rPh sb="3" eb="9">
      <t>ホケンフクシソウゴウ</t>
    </rPh>
    <rPh sb="14" eb="16">
      <t>ケンコウ</t>
    </rPh>
    <rPh sb="16" eb="18">
      <t>フクシ</t>
    </rPh>
    <rPh sb="18" eb="19">
      <t>カ</t>
    </rPh>
    <rPh sb="19" eb="24">
      <t>ホケンヨボウカカリ</t>
    </rPh>
    <rPh sb="25" eb="27">
      <t>デンワ</t>
    </rPh>
    <phoneticPr fontId="15"/>
  </si>
  <si>
    <t>026-242-1202</t>
  </si>
  <si>
    <t>70歳以上高齢者</t>
    <rPh sb="2" eb="3">
      <t>サイ</t>
    </rPh>
    <rPh sb="3" eb="5">
      <t>イジョウ</t>
    </rPh>
    <rPh sb="5" eb="8">
      <t>コウレイシャ</t>
    </rPh>
    <phoneticPr fontId="15"/>
  </si>
  <si>
    <t>ポールを使ったウォーキング教室</t>
    <rPh sb="4" eb="5">
      <t>ツカ</t>
    </rPh>
    <rPh sb="13" eb="15">
      <t>キョウシツ</t>
    </rPh>
    <phoneticPr fontId="15"/>
  </si>
  <si>
    <t>離乳食教室</t>
    <rPh sb="0" eb="5">
      <t>リニュウショクキョウシツ</t>
    </rPh>
    <phoneticPr fontId="15"/>
  </si>
  <si>
    <t>９月25日（木）
10時～11時</t>
    <rPh sb="1" eb="2">
      <t>ガツ</t>
    </rPh>
    <rPh sb="4" eb="5">
      <t>ニチ</t>
    </rPh>
    <rPh sb="6" eb="7">
      <t>モク</t>
    </rPh>
    <rPh sb="11" eb="12">
      <t>ジ</t>
    </rPh>
    <rPh sb="15" eb="16">
      <t>ジ</t>
    </rPh>
    <phoneticPr fontId="15"/>
  </si>
  <si>
    <t>乳児の保護者</t>
    <rPh sb="0" eb="2">
      <t>ニュウジ</t>
    </rPh>
    <rPh sb="3" eb="6">
      <t>ホゴシャ</t>
    </rPh>
    <phoneticPr fontId="15"/>
  </si>
  <si>
    <t>離乳食の作り方</t>
    <rPh sb="0" eb="3">
      <t>リニュウショク</t>
    </rPh>
    <rPh sb="4" eb="5">
      <t>ツク</t>
    </rPh>
    <rPh sb="6" eb="7">
      <t>カタ</t>
    </rPh>
    <phoneticPr fontId="15"/>
  </si>
  <si>
    <t>たかやま保育園食育パクパク隊</t>
    <rPh sb="4" eb="7">
      <t>ホイクエン</t>
    </rPh>
    <rPh sb="7" eb="14">
      <t>ショクイクパクパクタイ</t>
    </rPh>
    <phoneticPr fontId="15"/>
  </si>
  <si>
    <t>９月11日（木）
10時50分～11時20分</t>
    <rPh sb="1" eb="2">
      <t>ガツ</t>
    </rPh>
    <rPh sb="4" eb="5">
      <t>ニチ</t>
    </rPh>
    <rPh sb="6" eb="7">
      <t>モク</t>
    </rPh>
    <rPh sb="11" eb="12">
      <t>ジ</t>
    </rPh>
    <rPh sb="14" eb="15">
      <t>フン</t>
    </rPh>
    <rPh sb="18" eb="19">
      <t>ジ</t>
    </rPh>
    <rPh sb="21" eb="22">
      <t>フン</t>
    </rPh>
    <phoneticPr fontId="15"/>
  </si>
  <si>
    <t>たかやま保育園児</t>
    <rPh sb="4" eb="7">
      <t>ホイクエン</t>
    </rPh>
    <rPh sb="7" eb="8">
      <t>ジ</t>
    </rPh>
    <phoneticPr fontId="15"/>
  </si>
  <si>
    <t>食育の寸劇</t>
    <rPh sb="0" eb="2">
      <t>ショクイク</t>
    </rPh>
    <rPh sb="3" eb="5">
      <t>スンゲキ</t>
    </rPh>
    <phoneticPr fontId="15"/>
  </si>
  <si>
    <t>水中運動教室</t>
    <rPh sb="0" eb="6">
      <t>スイチュウウンドウキョウシツ</t>
    </rPh>
    <phoneticPr fontId="15"/>
  </si>
  <si>
    <t>ＹＯＵ游ランド</t>
    <rPh sb="3" eb="4">
      <t>ユウ</t>
    </rPh>
    <phoneticPr fontId="15"/>
  </si>
  <si>
    <t>毎週月・水　11時～11時40分
毎週月・火・水・金・土　14時～14時40分
毎週火　19時～19時40分</t>
    <rPh sb="0" eb="2">
      <t>マイシュウ</t>
    </rPh>
    <rPh sb="2" eb="3">
      <t>ゲツ</t>
    </rPh>
    <rPh sb="4" eb="5">
      <t>スイ</t>
    </rPh>
    <rPh sb="8" eb="9">
      <t>ジ</t>
    </rPh>
    <rPh sb="12" eb="13">
      <t>ジ</t>
    </rPh>
    <rPh sb="15" eb="16">
      <t>フン</t>
    </rPh>
    <rPh sb="17" eb="19">
      <t>マイシュウ</t>
    </rPh>
    <rPh sb="19" eb="20">
      <t>ゲツ</t>
    </rPh>
    <rPh sb="21" eb="22">
      <t>カ</t>
    </rPh>
    <rPh sb="23" eb="24">
      <t>スイ</t>
    </rPh>
    <rPh sb="25" eb="26">
      <t>キン</t>
    </rPh>
    <rPh sb="27" eb="28">
      <t>ド</t>
    </rPh>
    <rPh sb="31" eb="32">
      <t>ジ</t>
    </rPh>
    <rPh sb="35" eb="36">
      <t>ジ</t>
    </rPh>
    <rPh sb="38" eb="39">
      <t>フン</t>
    </rPh>
    <rPh sb="40" eb="42">
      <t>マイシュウ</t>
    </rPh>
    <rPh sb="42" eb="43">
      <t>カ</t>
    </rPh>
    <rPh sb="46" eb="47">
      <t>ジ</t>
    </rPh>
    <rPh sb="50" eb="51">
      <t>ジ</t>
    </rPh>
    <rPh sb="53" eb="54">
      <t>フン</t>
    </rPh>
    <phoneticPr fontId="15"/>
  </si>
  <si>
    <t>https://www.vill.takayama.nagano.jp</t>
  </si>
  <si>
    <t>ＹＯＵ游ランド
026-242-2210</t>
    <rPh sb="3" eb="4">
      <t>ユウ</t>
    </rPh>
    <phoneticPr fontId="15"/>
  </si>
  <si>
    <t>026-242-2210</t>
  </si>
  <si>
    <t>高校生以上</t>
    <rPh sb="0" eb="3">
      <t>コウコウセイ</t>
    </rPh>
    <rPh sb="3" eb="5">
      <t>イジョウ</t>
    </rPh>
    <phoneticPr fontId="15"/>
  </si>
  <si>
    <t>水中運動</t>
    <rPh sb="0" eb="2">
      <t>スイチュウ</t>
    </rPh>
    <rPh sb="2" eb="4">
      <t>ウンドウ</t>
    </rPh>
    <phoneticPr fontId="15"/>
  </si>
  <si>
    <t>トレーニングジム</t>
  </si>
  <si>
    <t>毎週火・水・金　10時～20時30分
毎週土・日・祝　10時～17時</t>
    <rPh sb="0" eb="2">
      <t>マイシュウ</t>
    </rPh>
    <rPh sb="2" eb="3">
      <t>カ</t>
    </rPh>
    <rPh sb="4" eb="5">
      <t>スイ</t>
    </rPh>
    <rPh sb="6" eb="7">
      <t>キン</t>
    </rPh>
    <rPh sb="10" eb="11">
      <t>ジ</t>
    </rPh>
    <rPh sb="14" eb="15">
      <t>ジ</t>
    </rPh>
    <rPh sb="17" eb="18">
      <t>フン</t>
    </rPh>
    <rPh sb="19" eb="21">
      <t>マイシュウ</t>
    </rPh>
    <rPh sb="21" eb="22">
      <t>ド</t>
    </rPh>
    <rPh sb="23" eb="24">
      <t>ニチ</t>
    </rPh>
    <rPh sb="25" eb="26">
      <t>シュク</t>
    </rPh>
    <rPh sb="29" eb="30">
      <t>ジ</t>
    </rPh>
    <rPh sb="33" eb="34">
      <t>ジ</t>
    </rPh>
    <phoneticPr fontId="15"/>
  </si>
  <si>
    <t>マシーンを使った有酸素運動、筋トレ、ストレッチ</t>
    <rPh sb="5" eb="6">
      <t>ツカ</t>
    </rPh>
    <rPh sb="8" eb="13">
      <t>ユウサンソウンドウ</t>
    </rPh>
    <rPh sb="14" eb="15">
      <t>キン</t>
    </rPh>
    <phoneticPr fontId="15"/>
  </si>
  <si>
    <t>中野市</t>
    <rPh sb="0" eb="2">
      <t>ナカノ</t>
    </rPh>
    <rPh sb="2" eb="3">
      <t>シ</t>
    </rPh>
    <phoneticPr fontId="15"/>
  </si>
  <si>
    <t>中野地区保健補導員会研修会</t>
    <rPh sb="0" eb="2">
      <t>ナカノ</t>
    </rPh>
    <rPh sb="2" eb="4">
      <t>チク</t>
    </rPh>
    <rPh sb="4" eb="10">
      <t>ホケンホドウインカイ</t>
    </rPh>
    <rPh sb="10" eb="13">
      <t>ケンシュウカイ</t>
    </rPh>
    <phoneticPr fontId="15"/>
  </si>
  <si>
    <t>中野地区保健補導員会</t>
    <rPh sb="0" eb="10">
      <t>ナカノチクホケンホドウインカイ</t>
    </rPh>
    <phoneticPr fontId="15"/>
  </si>
  <si>
    <t>中央公民館　講堂</t>
    <rPh sb="0" eb="5">
      <t>チュウオウコウミンカン</t>
    </rPh>
    <rPh sb="6" eb="8">
      <t>コウドウ</t>
    </rPh>
    <phoneticPr fontId="15"/>
  </si>
  <si>
    <t>令和７年９月27日（土）
午前10時～</t>
    <rPh sb="0" eb="2">
      <t>レイワ</t>
    </rPh>
    <rPh sb="3" eb="4">
      <t>ネン</t>
    </rPh>
    <rPh sb="5" eb="6">
      <t>ガツ</t>
    </rPh>
    <rPh sb="8" eb="9">
      <t>ヒ</t>
    </rPh>
    <rPh sb="10" eb="11">
      <t>ド</t>
    </rPh>
    <rPh sb="13" eb="15">
      <t>ゴゼン</t>
    </rPh>
    <rPh sb="17" eb="18">
      <t>ジ</t>
    </rPh>
    <phoneticPr fontId="15"/>
  </si>
  <si>
    <t>中野市健康福祉部健康づくり課</t>
    <rPh sb="0" eb="2">
      <t>ナカノ</t>
    </rPh>
    <rPh sb="2" eb="3">
      <t>シ</t>
    </rPh>
    <rPh sb="3" eb="7">
      <t>ケンコウフクシ</t>
    </rPh>
    <rPh sb="7" eb="8">
      <t>ブ</t>
    </rPh>
    <rPh sb="8" eb="10">
      <t>ケンコウ</t>
    </rPh>
    <rPh sb="13" eb="14">
      <t>カ</t>
    </rPh>
    <phoneticPr fontId="15"/>
  </si>
  <si>
    <t>0269-22-2111(内線241)</t>
    <rPh sb="13" eb="15">
      <t>ナイセン</t>
    </rPh>
    <phoneticPr fontId="15"/>
  </si>
  <si>
    <t>中野市中野地区在住者</t>
    <rPh sb="0" eb="2">
      <t>ナカノ</t>
    </rPh>
    <rPh sb="2" eb="3">
      <t>シ</t>
    </rPh>
    <rPh sb="3" eb="5">
      <t>ナカノ</t>
    </rPh>
    <rPh sb="5" eb="7">
      <t>チク</t>
    </rPh>
    <rPh sb="7" eb="9">
      <t>ザイジュウ</t>
    </rPh>
    <rPh sb="9" eb="10">
      <t>シャ</t>
    </rPh>
    <phoneticPr fontId="15"/>
  </si>
  <si>
    <t>自宅で座ってできるストレッチ</t>
    <rPh sb="0" eb="2">
      <t>ジタク</t>
    </rPh>
    <rPh sb="3" eb="4">
      <t>スワ</t>
    </rPh>
    <phoneticPr fontId="15"/>
  </si>
  <si>
    <t>ウォーキング教室</t>
    <rPh sb="6" eb="8">
      <t>キョウシツ</t>
    </rPh>
    <phoneticPr fontId="15"/>
  </si>
  <si>
    <t>健康福祉部健康づくり課健康管理係</t>
    <rPh sb="0" eb="2">
      <t>ケンコウ</t>
    </rPh>
    <rPh sb="2" eb="4">
      <t>フクシ</t>
    </rPh>
    <rPh sb="4" eb="5">
      <t>ブ</t>
    </rPh>
    <rPh sb="5" eb="7">
      <t>ケンコウ</t>
    </rPh>
    <rPh sb="10" eb="11">
      <t>カ</t>
    </rPh>
    <rPh sb="11" eb="13">
      <t>ケンコウ</t>
    </rPh>
    <rPh sb="13" eb="15">
      <t>カンリ</t>
    </rPh>
    <rPh sb="15" eb="16">
      <t>ガカリ</t>
    </rPh>
    <phoneticPr fontId="15"/>
  </si>
  <si>
    <t>豊田文化センター</t>
    <rPh sb="0" eb="2">
      <t>トヨタ</t>
    </rPh>
    <rPh sb="2" eb="4">
      <t>ブンカ</t>
    </rPh>
    <phoneticPr fontId="15"/>
  </si>
  <si>
    <t>令和7年9月11日（木）～10月9日（木）の毎週木曜日
午後1:30～3時</t>
    <rPh sb="0" eb="2">
      <t>レイワ</t>
    </rPh>
    <rPh sb="3" eb="4">
      <t>ネン</t>
    </rPh>
    <rPh sb="5" eb="6">
      <t>ガツ</t>
    </rPh>
    <rPh sb="8" eb="9">
      <t>ニチ</t>
    </rPh>
    <rPh sb="10" eb="11">
      <t>モク</t>
    </rPh>
    <rPh sb="15" eb="16">
      <t>ガツ</t>
    </rPh>
    <rPh sb="17" eb="18">
      <t>ニチ</t>
    </rPh>
    <rPh sb="19" eb="20">
      <t>モク</t>
    </rPh>
    <rPh sb="22" eb="24">
      <t>マイシュウ</t>
    </rPh>
    <rPh sb="24" eb="27">
      <t>モクヨウビ</t>
    </rPh>
    <rPh sb="28" eb="30">
      <t>ゴゴ</t>
    </rPh>
    <rPh sb="36" eb="37">
      <t>ジ</t>
    </rPh>
    <phoneticPr fontId="15"/>
  </si>
  <si>
    <t>0269-22-2111(内線242)</t>
    <rPh sb="13" eb="15">
      <t>ナイセン</t>
    </rPh>
    <phoneticPr fontId="15"/>
  </si>
  <si>
    <t>中野市民</t>
    <rPh sb="0" eb="2">
      <t>ナカノ</t>
    </rPh>
    <rPh sb="2" eb="4">
      <t>シミン</t>
    </rPh>
    <phoneticPr fontId="15"/>
  </si>
  <si>
    <t>ウォーキングに関する講話、実技</t>
    <rPh sb="7" eb="8">
      <t>カン</t>
    </rPh>
    <rPh sb="10" eb="12">
      <t>コウワ</t>
    </rPh>
    <rPh sb="13" eb="15">
      <t>ジツギ</t>
    </rPh>
    <phoneticPr fontId="15"/>
  </si>
  <si>
    <t>子育て・健康相談</t>
    <rPh sb="0" eb="2">
      <t>コソダ</t>
    </rPh>
    <rPh sb="4" eb="6">
      <t>ケンコウ</t>
    </rPh>
    <rPh sb="6" eb="8">
      <t>ソウダン</t>
    </rPh>
    <phoneticPr fontId="15"/>
  </si>
  <si>
    <t>健康福祉部健康づくり課</t>
  </si>
  <si>
    <t>中野保健センター</t>
    <rPh sb="0" eb="4">
      <t>ナカノホケン</t>
    </rPh>
    <phoneticPr fontId="15"/>
  </si>
  <si>
    <t>毎週水曜日
午前10時～午前11時30分</t>
    <rPh sb="0" eb="2">
      <t>マイシュウ</t>
    </rPh>
    <rPh sb="2" eb="5">
      <t>スイヨウビ</t>
    </rPh>
    <rPh sb="6" eb="8">
      <t>ゴゼン</t>
    </rPh>
    <rPh sb="10" eb="11">
      <t>ジ</t>
    </rPh>
    <rPh sb="12" eb="14">
      <t>ゴゼン</t>
    </rPh>
    <rPh sb="16" eb="17">
      <t>ジ</t>
    </rPh>
    <rPh sb="19" eb="20">
      <t>フン</t>
    </rPh>
    <phoneticPr fontId="15"/>
  </si>
  <si>
    <t>0269-22-2111(内線242・386)</t>
    <rPh sb="13" eb="15">
      <t>ナイセン</t>
    </rPh>
    <phoneticPr fontId="15"/>
  </si>
  <si>
    <t>子育てや健康に関することについての個別相談</t>
    <rPh sb="0" eb="2">
      <t>コソダ</t>
    </rPh>
    <rPh sb="4" eb="6">
      <t>ケンコウ</t>
    </rPh>
    <rPh sb="7" eb="8">
      <t>カン</t>
    </rPh>
    <rPh sb="17" eb="19">
      <t>コベツ</t>
    </rPh>
    <rPh sb="19" eb="21">
      <t>ソウダン</t>
    </rPh>
    <phoneticPr fontId="15"/>
  </si>
  <si>
    <t>出張健康づくり隊(カフェひだまり)</t>
    <rPh sb="0" eb="2">
      <t>シュッチョウ</t>
    </rPh>
    <rPh sb="2" eb="4">
      <t>ケンコウ</t>
    </rPh>
    <rPh sb="7" eb="8">
      <t>タイ</t>
    </rPh>
    <phoneticPr fontId="15"/>
  </si>
  <si>
    <t>健康福祉部健康づくり課健康管理係</t>
  </si>
  <si>
    <t>カフェひだまり</t>
  </si>
  <si>
    <t>令和７年９月20日（土）
午前9時30分～</t>
    <rPh sb="19" eb="20">
      <t>プン</t>
    </rPh>
    <phoneticPr fontId="15"/>
  </si>
  <si>
    <t>中野市民(高齢者)</t>
    <rPh sb="0" eb="2">
      <t>ナカノ</t>
    </rPh>
    <rPh sb="2" eb="4">
      <t>シミン</t>
    </rPh>
    <rPh sb="5" eb="8">
      <t>コウレイシャ</t>
    </rPh>
    <phoneticPr fontId="15"/>
  </si>
  <si>
    <t>骨密度に関する講話、骨密度チェック</t>
    <rPh sb="0" eb="3">
      <t>コツミツド</t>
    </rPh>
    <rPh sb="4" eb="5">
      <t>カン</t>
    </rPh>
    <rPh sb="7" eb="9">
      <t>コウワ</t>
    </rPh>
    <rPh sb="10" eb="13">
      <t>コツミツド</t>
    </rPh>
    <phoneticPr fontId="15"/>
  </si>
  <si>
    <t>出張健康づくり隊(日野フェス)</t>
    <rPh sb="0" eb="4">
      <t>シュッチョウケンコウ</t>
    </rPh>
    <rPh sb="7" eb="8">
      <t>タイ</t>
    </rPh>
    <rPh sb="9" eb="11">
      <t>ヒノ</t>
    </rPh>
    <phoneticPr fontId="15"/>
  </si>
  <si>
    <t>日野小学校体育館</t>
    <rPh sb="0" eb="5">
      <t>ヒノショウガッコウ</t>
    </rPh>
    <rPh sb="5" eb="8">
      <t>タイイクカン</t>
    </rPh>
    <phoneticPr fontId="15"/>
  </si>
  <si>
    <t>令和７年９月21日（日）
午前9時30分～</t>
    <rPh sb="10" eb="11">
      <t>ニチ</t>
    </rPh>
    <phoneticPr fontId="15"/>
  </si>
  <si>
    <t>握力測定、ベジチェック、体組成チェック、骨密度チェック</t>
    <rPh sb="0" eb="4">
      <t>アクリョクソクテイ</t>
    </rPh>
    <rPh sb="12" eb="15">
      <t>タイソセイ</t>
    </rPh>
    <rPh sb="20" eb="23">
      <t>コツミツド</t>
    </rPh>
    <phoneticPr fontId="15"/>
  </si>
  <si>
    <t>まなびぃ塾(出張測定！野菜（ベジ）チャレンジ)</t>
    <rPh sb="4" eb="5">
      <t>ジュク</t>
    </rPh>
    <phoneticPr fontId="15"/>
  </si>
  <si>
    <t>教育委員会事務局　生涯学習課　生涯学習推進係</t>
  </si>
  <si>
    <t>松川区民会館</t>
    <rPh sb="0" eb="2">
      <t>マツカワ</t>
    </rPh>
    <rPh sb="2" eb="4">
      <t>クミン</t>
    </rPh>
    <rPh sb="4" eb="6">
      <t>カイカン</t>
    </rPh>
    <phoneticPr fontId="15"/>
  </si>
  <si>
    <t>令和７年９月25日（木）
午後２時～</t>
    <rPh sb="10" eb="11">
      <t>モク</t>
    </rPh>
    <rPh sb="14" eb="15">
      <t>ゴ</t>
    </rPh>
    <phoneticPr fontId="15"/>
  </si>
  <si>
    <t>0269-22-2111(内線423)</t>
    <rPh sb="13" eb="15">
      <t>ナイセン</t>
    </rPh>
    <phoneticPr fontId="15"/>
  </si>
  <si>
    <t>中野市　高齢者自主グループ(ひまわり)</t>
    <rPh sb="0" eb="2">
      <t>ナカノ</t>
    </rPh>
    <rPh sb="2" eb="3">
      <t>シ</t>
    </rPh>
    <rPh sb="4" eb="7">
      <t>コウレイシャ</t>
    </rPh>
    <rPh sb="7" eb="9">
      <t>ジシュ</t>
    </rPh>
    <phoneticPr fontId="15"/>
  </si>
  <si>
    <t>ベジチェック、食事に関する講話</t>
    <rPh sb="7" eb="9">
      <t>ショクジ</t>
    </rPh>
    <rPh sb="10" eb="11">
      <t>カン</t>
    </rPh>
    <rPh sb="13" eb="15">
      <t>コウワ</t>
    </rPh>
    <phoneticPr fontId="15"/>
  </si>
  <si>
    <t>まなびぃ塾(備えて安心健康習慣で将来へのコツコツ(貯筋))</t>
    <rPh sb="4" eb="5">
      <t>ジュク</t>
    </rPh>
    <phoneticPr fontId="15"/>
  </si>
  <si>
    <t>中央公民館　</t>
    <rPh sb="0" eb="5">
      <t>チュウオウコウミンカン</t>
    </rPh>
    <phoneticPr fontId="15"/>
  </si>
  <si>
    <t>令和７年９月３日（水）
午後２時～</t>
    <rPh sb="9" eb="10">
      <t>スイ</t>
    </rPh>
    <rPh sb="13" eb="14">
      <t>ゴ</t>
    </rPh>
    <phoneticPr fontId="15"/>
  </si>
  <si>
    <t>中野市　高齢者自主グループ(水曜メンズクラブ)</t>
    <rPh sb="0" eb="2">
      <t>ナカノ</t>
    </rPh>
    <rPh sb="2" eb="3">
      <t>シ</t>
    </rPh>
    <rPh sb="4" eb="7">
      <t>コウレイシャ</t>
    </rPh>
    <rPh sb="7" eb="9">
      <t>ジシュ</t>
    </rPh>
    <rPh sb="14" eb="16">
      <t>スイヨウ</t>
    </rPh>
    <phoneticPr fontId="15"/>
  </si>
  <si>
    <t>健康を保つための運動等、健康的な生活習慣に関する講話</t>
    <rPh sb="0" eb="2">
      <t>ケンコウ</t>
    </rPh>
    <rPh sb="3" eb="4">
      <t>タモ</t>
    </rPh>
    <rPh sb="8" eb="10">
      <t>ウンドウ</t>
    </rPh>
    <rPh sb="10" eb="11">
      <t>トウ</t>
    </rPh>
    <rPh sb="12" eb="14">
      <t>ケンコウ</t>
    </rPh>
    <rPh sb="14" eb="15">
      <t>テキ</t>
    </rPh>
    <rPh sb="16" eb="18">
      <t>セイカツ</t>
    </rPh>
    <rPh sb="18" eb="20">
      <t>シュウカン</t>
    </rPh>
    <rPh sb="21" eb="22">
      <t>カン</t>
    </rPh>
    <rPh sb="24" eb="26">
      <t>コウワ</t>
    </rPh>
    <phoneticPr fontId="15"/>
  </si>
  <si>
    <t>まなびぃ塾(元気な身体を維持するための食生活)</t>
    <rPh sb="4" eb="5">
      <t>ジュク</t>
    </rPh>
    <rPh sb="6" eb="8">
      <t>ゲンキ</t>
    </rPh>
    <rPh sb="9" eb="11">
      <t>シンタイ</t>
    </rPh>
    <rPh sb="12" eb="14">
      <t>イジ</t>
    </rPh>
    <rPh sb="19" eb="22">
      <t>ショクセイカツ</t>
    </rPh>
    <phoneticPr fontId="15"/>
  </si>
  <si>
    <t>高社の家</t>
    <rPh sb="0" eb="2">
      <t>タカヤシロ</t>
    </rPh>
    <rPh sb="3" eb="4">
      <t>イエ</t>
    </rPh>
    <phoneticPr fontId="15"/>
  </si>
  <si>
    <t xml:space="preserve">令和７年９月30日（火）
午後２時～
</t>
    <rPh sb="10" eb="11">
      <t>カ</t>
    </rPh>
    <rPh sb="13" eb="15">
      <t>ゴゴ</t>
    </rPh>
    <rPh sb="16" eb="17">
      <t>ジ</t>
    </rPh>
    <phoneticPr fontId="15"/>
  </si>
  <si>
    <t>中野市　高齢者自主グループ(のぞみ)</t>
    <rPh sb="0" eb="2">
      <t>ナカノ</t>
    </rPh>
    <rPh sb="2" eb="3">
      <t>シ</t>
    </rPh>
    <rPh sb="4" eb="7">
      <t>コウレイシャ</t>
    </rPh>
    <rPh sb="7" eb="9">
      <t>ジシュ</t>
    </rPh>
    <phoneticPr fontId="15"/>
  </si>
  <si>
    <t>健康を維持するための食生活に関する講話</t>
    <rPh sb="0" eb="2">
      <t>ケンコウ</t>
    </rPh>
    <rPh sb="3" eb="5">
      <t>イジ</t>
    </rPh>
    <rPh sb="10" eb="13">
      <t>ショクセイカツ</t>
    </rPh>
    <rPh sb="14" eb="15">
      <t>カン</t>
    </rPh>
    <rPh sb="17" eb="19">
      <t>コウワ</t>
    </rPh>
    <phoneticPr fontId="15"/>
  </si>
  <si>
    <t>中央公民館</t>
    <rPh sb="0" eb="2">
      <t>チュウオウ</t>
    </rPh>
    <rPh sb="2" eb="5">
      <t>コウミンカン</t>
    </rPh>
    <phoneticPr fontId="15"/>
  </si>
  <si>
    <t>令和７年９月29日（月）
午後２時～</t>
    <rPh sb="10" eb="11">
      <t>ゲツ</t>
    </rPh>
    <rPh sb="14" eb="15">
      <t>ゴ</t>
    </rPh>
    <rPh sb="16" eb="17">
      <t>ジ</t>
    </rPh>
    <phoneticPr fontId="15"/>
  </si>
  <si>
    <t>中野市　高齢者自主グループ(さくらの会)</t>
    <rPh sb="0" eb="2">
      <t>ナカノ</t>
    </rPh>
    <rPh sb="2" eb="3">
      <t>シ</t>
    </rPh>
    <rPh sb="4" eb="7">
      <t>コウレイシャ</t>
    </rPh>
    <rPh sb="7" eb="9">
      <t>ジシュ</t>
    </rPh>
    <rPh sb="18" eb="19">
      <t>カイ</t>
    </rPh>
    <phoneticPr fontId="15"/>
  </si>
  <si>
    <t>健康福祉部健康づくり課保健医療推進係</t>
    <rPh sb="0" eb="2">
      <t>ケンコウ</t>
    </rPh>
    <rPh sb="2" eb="4">
      <t>フクシ</t>
    </rPh>
    <rPh sb="4" eb="5">
      <t>ブ</t>
    </rPh>
    <rPh sb="5" eb="7">
      <t>ケンコウ</t>
    </rPh>
    <rPh sb="10" eb="11">
      <t>カ</t>
    </rPh>
    <phoneticPr fontId="15"/>
  </si>
  <si>
    <t>中野市健康福祉部健康づくり課保健医療推進係</t>
    <rPh sb="0" eb="2">
      <t>ナカノ</t>
    </rPh>
    <rPh sb="2" eb="3">
      <t>シ</t>
    </rPh>
    <rPh sb="3" eb="7">
      <t>ケンコウフクシ</t>
    </rPh>
    <rPh sb="7" eb="8">
      <t>ブ</t>
    </rPh>
    <rPh sb="8" eb="10">
      <t>ケンコウ</t>
    </rPh>
    <rPh sb="13" eb="14">
      <t>カ</t>
    </rPh>
    <rPh sb="14" eb="21">
      <t>ホケンイリョウスイシンカカリ</t>
    </rPh>
    <phoneticPr fontId="15"/>
  </si>
  <si>
    <t>0269－22－2111（内線368）</t>
    <rPh sb="13" eb="15">
      <t>ナイセン</t>
    </rPh>
    <phoneticPr fontId="15"/>
  </si>
  <si>
    <t>中野市民</t>
    <rPh sb="0" eb="4">
      <t>ナカノシミン</t>
    </rPh>
    <phoneticPr fontId="15"/>
  </si>
  <si>
    <t>ゲートキーパー養成講座</t>
    <rPh sb="7" eb="11">
      <t>ヨウセイコウザ</t>
    </rPh>
    <phoneticPr fontId="15"/>
  </si>
  <si>
    <t>中野市市民会館小ホール</t>
    <rPh sb="0" eb="3">
      <t>ナカノシ</t>
    </rPh>
    <rPh sb="3" eb="5">
      <t>シミン</t>
    </rPh>
    <rPh sb="5" eb="7">
      <t>カイカン</t>
    </rPh>
    <rPh sb="7" eb="8">
      <t>ショウ</t>
    </rPh>
    <phoneticPr fontId="15"/>
  </si>
  <si>
    <t>令和７年９月８日（月）
午後６時30分～</t>
    <rPh sb="0" eb="2">
      <t>レイワ</t>
    </rPh>
    <rPh sb="3" eb="4">
      <t>ネン</t>
    </rPh>
    <rPh sb="5" eb="6">
      <t>ガツ</t>
    </rPh>
    <rPh sb="7" eb="8">
      <t>ニチ</t>
    </rPh>
    <rPh sb="9" eb="10">
      <t>ゲツ</t>
    </rPh>
    <rPh sb="12" eb="14">
      <t>ゴゴ</t>
    </rPh>
    <rPh sb="15" eb="16">
      <t>ジ</t>
    </rPh>
    <rPh sb="18" eb="19">
      <t>フン</t>
    </rPh>
    <phoneticPr fontId="15"/>
  </si>
  <si>
    <t>https://www.city.nakano.nagano.jp/docs/2024101600011/</t>
  </si>
  <si>
    <t>中野市健康福祉部健康づくり課健康管理係</t>
    <rPh sb="0" eb="2">
      <t>ナカノ</t>
    </rPh>
    <rPh sb="2" eb="3">
      <t>シ</t>
    </rPh>
    <rPh sb="3" eb="7">
      <t>ケンコウフクシ</t>
    </rPh>
    <rPh sb="7" eb="8">
      <t>ブ</t>
    </rPh>
    <rPh sb="8" eb="10">
      <t>ケンコウ</t>
    </rPh>
    <rPh sb="13" eb="14">
      <t>カ</t>
    </rPh>
    <rPh sb="14" eb="16">
      <t>ケンコウ</t>
    </rPh>
    <rPh sb="16" eb="18">
      <t>カンリ</t>
    </rPh>
    <rPh sb="18" eb="19">
      <t>ガカリ</t>
    </rPh>
    <phoneticPr fontId="15"/>
  </si>
  <si>
    <t>中野市民および在勤の方</t>
    <rPh sb="0" eb="4">
      <t>ナカノシミン</t>
    </rPh>
    <rPh sb="7" eb="9">
      <t>ザイキン</t>
    </rPh>
    <rPh sb="10" eb="11">
      <t>カタ</t>
    </rPh>
    <phoneticPr fontId="15"/>
  </si>
  <si>
    <t>自殺対策のためのゲートキーパーを養成する</t>
    <rPh sb="0" eb="2">
      <t>ジサツ</t>
    </rPh>
    <rPh sb="2" eb="4">
      <t>タイサク</t>
    </rPh>
    <rPh sb="16" eb="18">
      <t>ヨウセイ</t>
    </rPh>
    <phoneticPr fontId="15"/>
  </si>
  <si>
    <t>こころの健康について</t>
    <rPh sb="4" eb="6">
      <t>ケンコウ</t>
    </rPh>
    <phoneticPr fontId="15"/>
  </si>
  <si>
    <t>広報なかの9月号</t>
    <rPh sb="0" eb="2">
      <t>コウホウ</t>
    </rPh>
    <rPh sb="6" eb="7">
      <t>ガツ</t>
    </rPh>
    <rPh sb="7" eb="8">
      <t>ゴウ</t>
    </rPh>
    <phoneticPr fontId="15"/>
  </si>
  <si>
    <t>心の健康について、相談窓口について普及啓発を行う</t>
    <rPh sb="0" eb="1">
      <t>ココロ</t>
    </rPh>
    <rPh sb="2" eb="4">
      <t>ケンコウ</t>
    </rPh>
    <rPh sb="9" eb="11">
      <t>ソウダン</t>
    </rPh>
    <rPh sb="11" eb="13">
      <t>マドグチ</t>
    </rPh>
    <rPh sb="17" eb="19">
      <t>フキュウ</t>
    </rPh>
    <rPh sb="19" eb="21">
      <t>ケイハツ</t>
    </rPh>
    <rPh sb="22" eb="23">
      <t>オコナ</t>
    </rPh>
    <phoneticPr fontId="15"/>
  </si>
  <si>
    <t>こころの健康相談</t>
    <rPh sb="4" eb="6">
      <t>ケンコウ</t>
    </rPh>
    <rPh sb="6" eb="8">
      <t>ソウダン</t>
    </rPh>
    <phoneticPr fontId="15"/>
  </si>
  <si>
    <t>中野保健センター</t>
    <rPh sb="0" eb="2">
      <t>ナカノ</t>
    </rPh>
    <rPh sb="2" eb="4">
      <t>ホケン</t>
    </rPh>
    <phoneticPr fontId="15"/>
  </si>
  <si>
    <t>令和７年９月18日（木）14：00～
要予約</t>
    <rPh sb="0" eb="2">
      <t>レイワ</t>
    </rPh>
    <rPh sb="3" eb="4">
      <t>ネン</t>
    </rPh>
    <rPh sb="5" eb="6">
      <t>ガツ</t>
    </rPh>
    <rPh sb="8" eb="9">
      <t>ニチ</t>
    </rPh>
    <rPh sb="10" eb="11">
      <t>モク</t>
    </rPh>
    <rPh sb="19" eb="22">
      <t>ヨウヨヤク</t>
    </rPh>
    <phoneticPr fontId="15"/>
  </si>
  <si>
    <t>https://www.city.nakano.nagano.jp/docs/2022051300012/</t>
  </si>
  <si>
    <t>こころの専門医による相談を行う（要予約）</t>
    <rPh sb="4" eb="7">
      <t>センモンイ</t>
    </rPh>
    <rPh sb="10" eb="12">
      <t>ソウダン</t>
    </rPh>
    <rPh sb="13" eb="14">
      <t>オコナ</t>
    </rPh>
    <rPh sb="16" eb="17">
      <t>ヨウ</t>
    </rPh>
    <rPh sb="17" eb="19">
      <t>ヨヤク</t>
    </rPh>
    <phoneticPr fontId="15"/>
  </si>
  <si>
    <t>山ノ内町</t>
    <rPh sb="0" eb="1">
      <t>ヤマ</t>
    </rPh>
    <rPh sb="2" eb="4">
      <t>ウチマチ</t>
    </rPh>
    <phoneticPr fontId="15"/>
  </si>
  <si>
    <t>高齢者おたっしゃ会での栄養講話</t>
    <rPh sb="0" eb="3">
      <t>コウレイシャ</t>
    </rPh>
    <rPh sb="8" eb="9">
      <t>カイ</t>
    </rPh>
    <rPh sb="11" eb="13">
      <t>エイヨウ</t>
    </rPh>
    <rPh sb="13" eb="15">
      <t>コウワ</t>
    </rPh>
    <phoneticPr fontId="24"/>
  </si>
  <si>
    <t>健康福祉課</t>
    <rPh sb="0" eb="2">
      <t>ケンコウ</t>
    </rPh>
    <rPh sb="2" eb="4">
      <t>フクシ</t>
    </rPh>
    <rPh sb="4" eb="5">
      <t>カ</t>
    </rPh>
    <phoneticPr fontId="24"/>
  </si>
  <si>
    <t>福祉センター</t>
    <rPh sb="0" eb="2">
      <t>フクシ</t>
    </rPh>
    <phoneticPr fontId="24"/>
  </si>
  <si>
    <t>健康福祉課　介護支援係</t>
    <rPh sb="0" eb="2">
      <t>ケンコウ</t>
    </rPh>
    <rPh sb="2" eb="4">
      <t>フクシ</t>
    </rPh>
    <rPh sb="4" eb="5">
      <t>カ</t>
    </rPh>
    <rPh sb="6" eb="8">
      <t>カイゴ</t>
    </rPh>
    <rPh sb="8" eb="10">
      <t>シエン</t>
    </rPh>
    <rPh sb="10" eb="11">
      <t>カカリ</t>
    </rPh>
    <phoneticPr fontId="15"/>
  </si>
  <si>
    <t>0269-33-8411</t>
  </si>
  <si>
    <t>65歳以上の高齢者</t>
    <rPh sb="2" eb="3">
      <t>サイ</t>
    </rPh>
    <rPh sb="3" eb="5">
      <t>イジョウ</t>
    </rPh>
    <rPh sb="6" eb="9">
      <t>コウレイシャ</t>
    </rPh>
    <phoneticPr fontId="15"/>
  </si>
  <si>
    <t>定期的に開催している高齢者の集まりの場にて、高齢者の栄養について管理栄養士が話をする</t>
    <rPh sb="0" eb="3">
      <t>テイキテキ</t>
    </rPh>
    <rPh sb="4" eb="6">
      <t>カイサイ</t>
    </rPh>
    <rPh sb="10" eb="13">
      <t>コウレイシャ</t>
    </rPh>
    <rPh sb="14" eb="15">
      <t>アツ</t>
    </rPh>
    <rPh sb="18" eb="19">
      <t>バ</t>
    </rPh>
    <rPh sb="22" eb="25">
      <t>コウレイシャ</t>
    </rPh>
    <rPh sb="26" eb="28">
      <t>エイヨウ</t>
    </rPh>
    <rPh sb="32" eb="34">
      <t>カンリ</t>
    </rPh>
    <rPh sb="34" eb="37">
      <t>エイヨウシ</t>
    </rPh>
    <rPh sb="38" eb="39">
      <t>ハナシ</t>
    </rPh>
    <phoneticPr fontId="15"/>
  </si>
  <si>
    <t>1歳6か月児と2歳児健診</t>
    <rPh sb="1" eb="2">
      <t>サイ</t>
    </rPh>
    <rPh sb="4" eb="5">
      <t>ゲツ</t>
    </rPh>
    <rPh sb="5" eb="6">
      <t>ジ</t>
    </rPh>
    <rPh sb="8" eb="10">
      <t>サイジ</t>
    </rPh>
    <rPh sb="10" eb="12">
      <t>ケンシン</t>
    </rPh>
    <phoneticPr fontId="24"/>
  </si>
  <si>
    <t>健康福祉課</t>
    <rPh sb="0" eb="2">
      <t>ケンコウ</t>
    </rPh>
    <rPh sb="2" eb="5">
      <t>フクシカ</t>
    </rPh>
    <phoneticPr fontId="24"/>
  </si>
  <si>
    <t>健康福祉課　健康づくり支援係</t>
    <rPh sb="0" eb="2">
      <t>ケンコウ</t>
    </rPh>
    <rPh sb="2" eb="4">
      <t>フクシ</t>
    </rPh>
    <rPh sb="4" eb="5">
      <t>カ</t>
    </rPh>
    <rPh sb="6" eb="8">
      <t>ケンコウ</t>
    </rPh>
    <rPh sb="11" eb="13">
      <t>シエン</t>
    </rPh>
    <rPh sb="13" eb="14">
      <t>カカリ</t>
    </rPh>
    <phoneticPr fontId="15"/>
  </si>
  <si>
    <t>0269-33-3116</t>
  </si>
  <si>
    <t>1歳6か月児と2歳児とその保護者</t>
    <rPh sb="1" eb="2">
      <t>サイ</t>
    </rPh>
    <rPh sb="4" eb="5">
      <t>ゲツ</t>
    </rPh>
    <rPh sb="5" eb="6">
      <t>ジ</t>
    </rPh>
    <rPh sb="8" eb="10">
      <t>サイジ</t>
    </rPh>
    <rPh sb="13" eb="16">
      <t>ホゴシャ</t>
    </rPh>
    <phoneticPr fontId="15"/>
  </si>
  <si>
    <t>子どもの頃から減塩に努めることに意識してもらうため、保護者の尿中塩分測定を実施し、結果に基づいて減塩指導をする</t>
    <rPh sb="0" eb="1">
      <t>コ</t>
    </rPh>
    <rPh sb="4" eb="5">
      <t>コロ</t>
    </rPh>
    <rPh sb="7" eb="9">
      <t>ゲンエン</t>
    </rPh>
    <rPh sb="10" eb="11">
      <t>ツト</t>
    </rPh>
    <rPh sb="16" eb="18">
      <t>イシキ</t>
    </rPh>
    <rPh sb="26" eb="29">
      <t>ホゴシャ</t>
    </rPh>
    <rPh sb="30" eb="32">
      <t>ニョウチュウ</t>
    </rPh>
    <rPh sb="32" eb="34">
      <t>エンブン</t>
    </rPh>
    <rPh sb="34" eb="36">
      <t>ソクテイ</t>
    </rPh>
    <rPh sb="37" eb="39">
      <t>ジッシ</t>
    </rPh>
    <rPh sb="41" eb="43">
      <t>ケッカ</t>
    </rPh>
    <rPh sb="44" eb="45">
      <t>モト</t>
    </rPh>
    <rPh sb="48" eb="50">
      <t>ゲンエン</t>
    </rPh>
    <rPh sb="50" eb="52">
      <t>シドウ</t>
    </rPh>
    <phoneticPr fontId="4"/>
  </si>
  <si>
    <t>食生活改善推進員による料理教室</t>
    <rPh sb="0" eb="3">
      <t>ショクセイカツ</t>
    </rPh>
    <rPh sb="3" eb="5">
      <t>カイゼン</t>
    </rPh>
    <rPh sb="5" eb="7">
      <t>スイシン</t>
    </rPh>
    <rPh sb="7" eb="8">
      <t>イン</t>
    </rPh>
    <rPh sb="11" eb="13">
      <t>リョウリ</t>
    </rPh>
    <rPh sb="13" eb="15">
      <t>キョウシツ</t>
    </rPh>
    <phoneticPr fontId="24"/>
  </si>
  <si>
    <t>食改員と一般住民</t>
    <rPh sb="0" eb="1">
      <t>ショク</t>
    </rPh>
    <rPh sb="2" eb="3">
      <t>イン</t>
    </rPh>
    <rPh sb="4" eb="6">
      <t>イッパン</t>
    </rPh>
    <rPh sb="6" eb="8">
      <t>ジュウミン</t>
    </rPh>
    <phoneticPr fontId="15"/>
  </si>
  <si>
    <t>地産地消を目的に地元野菜を使った料理と当町の健康課題の高血圧予防として余分な塩分を排泄できる食品を使った料理の実習をする</t>
    <rPh sb="0" eb="4">
      <t>チサンチショウ</t>
    </rPh>
    <rPh sb="5" eb="7">
      <t>モクテキ</t>
    </rPh>
    <rPh sb="8" eb="10">
      <t>ジモト</t>
    </rPh>
    <rPh sb="10" eb="12">
      <t>ヤサイ</t>
    </rPh>
    <rPh sb="13" eb="14">
      <t>ツカ</t>
    </rPh>
    <rPh sb="16" eb="18">
      <t>リョウリ</t>
    </rPh>
    <rPh sb="19" eb="20">
      <t>トウ</t>
    </rPh>
    <rPh sb="20" eb="21">
      <t>マチ</t>
    </rPh>
    <rPh sb="22" eb="24">
      <t>ケンコウ</t>
    </rPh>
    <rPh sb="24" eb="26">
      <t>カダイ</t>
    </rPh>
    <rPh sb="27" eb="30">
      <t>コウケツアツ</t>
    </rPh>
    <rPh sb="30" eb="32">
      <t>ヨボウ</t>
    </rPh>
    <rPh sb="35" eb="37">
      <t>ヨブン</t>
    </rPh>
    <rPh sb="38" eb="40">
      <t>エンブン</t>
    </rPh>
    <rPh sb="41" eb="43">
      <t>ハイセツ</t>
    </rPh>
    <rPh sb="46" eb="48">
      <t>ショクヒン</t>
    </rPh>
    <rPh sb="49" eb="50">
      <t>ツカ</t>
    </rPh>
    <rPh sb="52" eb="54">
      <t>リョウリ</t>
    </rPh>
    <rPh sb="55" eb="57">
      <t>ジッシュウ</t>
    </rPh>
    <phoneticPr fontId="4"/>
  </si>
  <si>
    <t>すくすく子育て教室</t>
    <rPh sb="4" eb="6">
      <t>コソダ</t>
    </rPh>
    <rPh sb="7" eb="9">
      <t>キョウシツ</t>
    </rPh>
    <phoneticPr fontId="24"/>
  </si>
  <si>
    <t>10か月・11か月児とその保護者</t>
    <rPh sb="3" eb="4">
      <t>ゲツ</t>
    </rPh>
    <rPh sb="8" eb="9">
      <t>ゲツ</t>
    </rPh>
    <rPh sb="9" eb="10">
      <t>ジ</t>
    </rPh>
    <rPh sb="13" eb="15">
      <t>ホゴ</t>
    </rPh>
    <rPh sb="15" eb="16">
      <t>シャ</t>
    </rPh>
    <phoneticPr fontId="15"/>
  </si>
  <si>
    <t>10・11か月児とその保護者を対象について、離乳食の完了期と卒乳について、虫歯予防について集団学習を行う</t>
    <rPh sb="6" eb="7">
      <t>ゲツ</t>
    </rPh>
    <rPh sb="7" eb="8">
      <t>ジ</t>
    </rPh>
    <rPh sb="11" eb="14">
      <t>ホゴシャ</t>
    </rPh>
    <rPh sb="15" eb="17">
      <t>タイショウ</t>
    </rPh>
    <rPh sb="22" eb="25">
      <t>リニュウショク</t>
    </rPh>
    <rPh sb="26" eb="28">
      <t>カンリョウ</t>
    </rPh>
    <rPh sb="28" eb="29">
      <t>キ</t>
    </rPh>
    <rPh sb="30" eb="31">
      <t>ソツ</t>
    </rPh>
    <rPh sb="31" eb="32">
      <t>ニュウ</t>
    </rPh>
    <rPh sb="37" eb="39">
      <t>ムシバ</t>
    </rPh>
    <rPh sb="39" eb="41">
      <t>ヨボウ</t>
    </rPh>
    <rPh sb="45" eb="47">
      <t>シュウダン</t>
    </rPh>
    <rPh sb="47" eb="49">
      <t>ガクシュウ</t>
    </rPh>
    <rPh sb="50" eb="51">
      <t>オコナ</t>
    </rPh>
    <phoneticPr fontId="4"/>
  </si>
  <si>
    <t>元気アップ教室
健康学習</t>
    <rPh sb="0" eb="2">
      <t>ゲンキ</t>
    </rPh>
    <rPh sb="5" eb="7">
      <t>キョウシツ</t>
    </rPh>
    <rPh sb="8" eb="10">
      <t>ケンコウ</t>
    </rPh>
    <rPh sb="10" eb="12">
      <t>ガクシュウ</t>
    </rPh>
    <phoneticPr fontId="15"/>
  </si>
  <si>
    <t>東小学校
西小学校
健康福祉課</t>
    <rPh sb="0" eb="1">
      <t>ヒガシ</t>
    </rPh>
    <rPh sb="1" eb="2">
      <t>ショウ</t>
    </rPh>
    <rPh sb="2" eb="4">
      <t>ガッコウ</t>
    </rPh>
    <rPh sb="5" eb="6">
      <t>ニシ</t>
    </rPh>
    <rPh sb="6" eb="9">
      <t>ショウガッコウ</t>
    </rPh>
    <rPh sb="10" eb="12">
      <t>ケンコウ</t>
    </rPh>
    <rPh sb="12" eb="14">
      <t>フクシ</t>
    </rPh>
    <rPh sb="14" eb="15">
      <t>カ</t>
    </rPh>
    <phoneticPr fontId="15"/>
  </si>
  <si>
    <t>9月17日　東小学校
9月25日　西小学校</t>
    <rPh sb="1" eb="2">
      <t>ガツ</t>
    </rPh>
    <rPh sb="4" eb="5">
      <t>ニチ</t>
    </rPh>
    <rPh sb="6" eb="7">
      <t>ヒガシ</t>
    </rPh>
    <rPh sb="7" eb="10">
      <t>ショウガッコウ</t>
    </rPh>
    <rPh sb="12" eb="13">
      <t>ガツ</t>
    </rPh>
    <rPh sb="15" eb="16">
      <t>ニチ</t>
    </rPh>
    <rPh sb="17" eb="18">
      <t>ニシ</t>
    </rPh>
    <rPh sb="18" eb="21">
      <t>ショウガッコウ</t>
    </rPh>
    <phoneticPr fontId="15"/>
  </si>
  <si>
    <t>9月17日
9月25日</t>
    <rPh sb="1" eb="2">
      <t>ガツ</t>
    </rPh>
    <rPh sb="4" eb="5">
      <t>ニチ</t>
    </rPh>
    <rPh sb="7" eb="8">
      <t>ガツ</t>
    </rPh>
    <rPh sb="10" eb="11">
      <t>ニチ</t>
    </rPh>
    <phoneticPr fontId="13"/>
  </si>
  <si>
    <t>小学4年生とその保護者</t>
    <rPh sb="0" eb="2">
      <t>ショウガク</t>
    </rPh>
    <rPh sb="3" eb="5">
      <t>ネンセイ</t>
    </rPh>
    <rPh sb="8" eb="11">
      <t>ホゴシャ</t>
    </rPh>
    <phoneticPr fontId="15"/>
  </si>
  <si>
    <t>血液検査を実施する学年を対象に、検査結果から生活習慣病予防のための食事（おやつ）について親子で学習する</t>
    <rPh sb="0" eb="2">
      <t>ケツエキ</t>
    </rPh>
    <rPh sb="2" eb="4">
      <t>ケンサ</t>
    </rPh>
    <rPh sb="5" eb="7">
      <t>ジッシ</t>
    </rPh>
    <rPh sb="9" eb="11">
      <t>ガクネン</t>
    </rPh>
    <rPh sb="12" eb="14">
      <t>タイショウ</t>
    </rPh>
    <rPh sb="16" eb="18">
      <t>ケンサ</t>
    </rPh>
    <rPh sb="18" eb="20">
      <t>ケッカ</t>
    </rPh>
    <rPh sb="22" eb="24">
      <t>セイカツ</t>
    </rPh>
    <rPh sb="24" eb="26">
      <t>シュウカン</t>
    </rPh>
    <rPh sb="26" eb="27">
      <t>ビョウ</t>
    </rPh>
    <rPh sb="27" eb="29">
      <t>ヨボウ</t>
    </rPh>
    <rPh sb="33" eb="35">
      <t>ショクジ</t>
    </rPh>
    <rPh sb="44" eb="46">
      <t>オヤコ</t>
    </rPh>
    <rPh sb="47" eb="49">
      <t>ガクシュウ</t>
    </rPh>
    <phoneticPr fontId="15"/>
  </si>
  <si>
    <t>栄村</t>
    <rPh sb="0" eb="2">
      <t>サカエムラ</t>
    </rPh>
    <phoneticPr fontId="15"/>
  </si>
  <si>
    <t>ACE測定会</t>
    <rPh sb="3" eb="5">
      <t>ソクテイ</t>
    </rPh>
    <rPh sb="5" eb="6">
      <t>カイ</t>
    </rPh>
    <phoneticPr fontId="15"/>
  </si>
  <si>
    <t>民生課</t>
    <rPh sb="0" eb="2">
      <t>ミンセイ</t>
    </rPh>
    <rPh sb="2" eb="3">
      <t>カ</t>
    </rPh>
    <phoneticPr fontId="15"/>
  </si>
  <si>
    <t>栄村役場　</t>
    <rPh sb="0" eb="2">
      <t>サカエムラ</t>
    </rPh>
    <rPh sb="2" eb="4">
      <t>ヤクバ</t>
    </rPh>
    <phoneticPr fontId="15"/>
  </si>
  <si>
    <t>令和7年9月17日
午前10時～午後3時</t>
    <rPh sb="0" eb="2">
      <t>レイワ</t>
    </rPh>
    <rPh sb="3" eb="4">
      <t>ネン</t>
    </rPh>
    <rPh sb="5" eb="6">
      <t>ガツ</t>
    </rPh>
    <rPh sb="8" eb="9">
      <t>ニチ</t>
    </rPh>
    <rPh sb="10" eb="12">
      <t>ゴゼン</t>
    </rPh>
    <rPh sb="14" eb="15">
      <t>ジ</t>
    </rPh>
    <rPh sb="16" eb="18">
      <t>ゴゴ</t>
    </rPh>
    <rPh sb="19" eb="20">
      <t>ジ</t>
    </rPh>
    <phoneticPr fontId="13"/>
  </si>
  <si>
    <t>0269-87-3020（直通）</t>
    <rPh sb="13" eb="15">
      <t>チョクツウ</t>
    </rPh>
    <phoneticPr fontId="15"/>
  </si>
  <si>
    <t>全村民</t>
    <rPh sb="0" eb="1">
      <t>ゼン</t>
    </rPh>
    <rPh sb="1" eb="3">
      <t>ソンミン</t>
    </rPh>
    <phoneticPr fontId="15"/>
  </si>
  <si>
    <t>高性能な体組成計を活用した測定ができる。結果を基に専門職のアドバイスを行う</t>
    <rPh sb="0" eb="3">
      <t>コウセイノウ</t>
    </rPh>
    <rPh sb="4" eb="8">
      <t>タイソセイケイ</t>
    </rPh>
    <rPh sb="9" eb="11">
      <t>カツヨウ</t>
    </rPh>
    <rPh sb="13" eb="15">
      <t>ソクテイ</t>
    </rPh>
    <rPh sb="20" eb="22">
      <t>ケッカ</t>
    </rPh>
    <rPh sb="23" eb="24">
      <t>モト</t>
    </rPh>
    <rPh sb="25" eb="27">
      <t>センモン</t>
    </rPh>
    <rPh sb="27" eb="28">
      <t>ショク</t>
    </rPh>
    <rPh sb="35" eb="36">
      <t>オコナ</t>
    </rPh>
    <phoneticPr fontId="15"/>
  </si>
  <si>
    <t>民生課</t>
    <rPh sb="0" eb="3">
      <t>ミンセイカ</t>
    </rPh>
    <phoneticPr fontId="15"/>
  </si>
  <si>
    <t>栄村役場　他関連施設</t>
    <rPh sb="0" eb="2">
      <t>サカエムラ</t>
    </rPh>
    <rPh sb="2" eb="4">
      <t>ヤクバ</t>
    </rPh>
    <rPh sb="5" eb="6">
      <t>ホカ</t>
    </rPh>
    <rPh sb="6" eb="8">
      <t>カンレン</t>
    </rPh>
    <rPh sb="8" eb="10">
      <t>シセツ</t>
    </rPh>
    <phoneticPr fontId="15"/>
  </si>
  <si>
    <t>9月中</t>
    <rPh sb="1" eb="2">
      <t>ガツ</t>
    </rPh>
    <rPh sb="2" eb="3">
      <t>チュウ</t>
    </rPh>
    <phoneticPr fontId="13"/>
  </si>
  <si>
    <t>広報での啓発</t>
    <rPh sb="0" eb="2">
      <t>コウホウ</t>
    </rPh>
    <rPh sb="4" eb="6">
      <t>ケイハツ</t>
    </rPh>
    <phoneticPr fontId="15"/>
  </si>
  <si>
    <t>9月広報</t>
    <rPh sb="1" eb="2">
      <t>ガツ</t>
    </rPh>
    <rPh sb="2" eb="4">
      <t>コウホウ</t>
    </rPh>
    <phoneticPr fontId="13"/>
  </si>
  <si>
    <t>北信保健福祉事務所健康づくり支援課</t>
    <rPh sb="0" eb="9">
      <t>ホクシンホケンフクシジムショ</t>
    </rPh>
    <rPh sb="9" eb="11">
      <t>ケンコウ</t>
    </rPh>
    <rPh sb="14" eb="16">
      <t>シエン</t>
    </rPh>
    <rPh sb="16" eb="17">
      <t>カ</t>
    </rPh>
    <phoneticPr fontId="24"/>
  </si>
  <si>
    <t>北信保健福祉事務所ロビー</t>
    <rPh sb="0" eb="9">
      <t>ホクシンホケンフクシジムショ</t>
    </rPh>
    <phoneticPr fontId="24"/>
  </si>
  <si>
    <t>９月１日～30日
８時30分～17時15分</t>
    <rPh sb="1" eb="2">
      <t>ツキ</t>
    </rPh>
    <rPh sb="3" eb="4">
      <t>ニチ</t>
    </rPh>
    <rPh sb="7" eb="8">
      <t>ニチ</t>
    </rPh>
    <rPh sb="10" eb="11">
      <t>ジ</t>
    </rPh>
    <rPh sb="13" eb="14">
      <t>フン</t>
    </rPh>
    <rPh sb="17" eb="18">
      <t>ジ</t>
    </rPh>
    <rPh sb="20" eb="21">
      <t>フン</t>
    </rPh>
    <phoneticPr fontId="13"/>
  </si>
  <si>
    <t>北信保健福祉事務所健康づくり支援課</t>
    <rPh sb="0" eb="9">
      <t>ホクシンホケンフクシジムショ</t>
    </rPh>
    <rPh sb="9" eb="11">
      <t>ケンコウ</t>
    </rPh>
    <rPh sb="14" eb="17">
      <t>シエンカ</t>
    </rPh>
    <phoneticPr fontId="15"/>
  </si>
  <si>
    <t>0269-62-6311</t>
  </si>
  <si>
    <t>職員及び来庁者</t>
  </si>
  <si>
    <t>月間普及用ポスター等の展示</t>
    <rPh sb="0" eb="2">
      <t>ゲッカン</t>
    </rPh>
    <rPh sb="2" eb="5">
      <t>フキュウヨウ</t>
    </rPh>
    <rPh sb="9" eb="10">
      <t>トウ</t>
    </rPh>
    <rPh sb="11" eb="13">
      <t>テンジ</t>
    </rPh>
    <phoneticPr fontId="15"/>
  </si>
  <si>
    <t>「ひくシオたすベジ北信州」キャンペーンの実施</t>
    <rPh sb="9" eb="12">
      <t>キタシンシュウ</t>
    </rPh>
    <rPh sb="20" eb="22">
      <t>ジッシ</t>
    </rPh>
    <phoneticPr fontId="24"/>
  </si>
  <si>
    <t>北信管内の市町村、保育所、学校、福祉施設、関係団体等の活動場所</t>
    <rPh sb="0" eb="2">
      <t>ホクシン</t>
    </rPh>
    <rPh sb="2" eb="4">
      <t>カンナイ</t>
    </rPh>
    <rPh sb="5" eb="8">
      <t>シチョウソン</t>
    </rPh>
    <rPh sb="9" eb="11">
      <t>ホイク</t>
    </rPh>
    <rPh sb="11" eb="12">
      <t>ショ</t>
    </rPh>
    <rPh sb="13" eb="15">
      <t>ガッコウ</t>
    </rPh>
    <rPh sb="16" eb="18">
      <t>フクシ</t>
    </rPh>
    <rPh sb="18" eb="20">
      <t>シセツ</t>
    </rPh>
    <rPh sb="21" eb="23">
      <t>カンケイ</t>
    </rPh>
    <rPh sb="23" eb="25">
      <t>ダンタイ</t>
    </rPh>
    <rPh sb="25" eb="26">
      <t>トウ</t>
    </rPh>
    <rPh sb="27" eb="29">
      <t>カツドウ</t>
    </rPh>
    <rPh sb="29" eb="31">
      <t>バショ</t>
    </rPh>
    <phoneticPr fontId="24"/>
  </si>
  <si>
    <t>９月１日～30日</t>
    <rPh sb="1" eb="2">
      <t>ツキ</t>
    </rPh>
    <rPh sb="3" eb="4">
      <t>ニチ</t>
    </rPh>
    <rPh sb="7" eb="8">
      <t>ニチ</t>
    </rPh>
    <phoneticPr fontId="13"/>
  </si>
  <si>
    <t>管内の関係機関・関係団体</t>
    <rPh sb="0" eb="2">
      <t>カンナイ</t>
    </rPh>
    <rPh sb="3" eb="5">
      <t>カンケイ</t>
    </rPh>
    <rPh sb="5" eb="7">
      <t>キカン</t>
    </rPh>
    <rPh sb="8" eb="10">
      <t>カンケイ</t>
    </rPh>
    <rPh sb="10" eb="12">
      <t>ダンタイ</t>
    </rPh>
    <phoneticPr fontId="24"/>
  </si>
  <si>
    <t>北信地域の関係機関・団体の関係者が、それぞれの活動の場において、減塩と野菜摂取量増加の取組を行い、管内の健康課題解決に向けて、塩分チェックシートの実施やポスター・リーフレット等による普及啓発を図る</t>
    <rPh sb="49" eb="51">
      <t>カンナイ</t>
    </rPh>
    <rPh sb="63" eb="65">
      <t>エンブン</t>
    </rPh>
    <rPh sb="73" eb="75">
      <t>ジッシ</t>
    </rPh>
    <rPh sb="87" eb="88">
      <t>トウ</t>
    </rPh>
    <rPh sb="91" eb="93">
      <t>フキュウ</t>
    </rPh>
    <rPh sb="93" eb="95">
      <t>ケイハツ</t>
    </rPh>
    <phoneticPr fontId="15"/>
  </si>
  <si>
    <t>シニア大学北信学部教養講座</t>
    <rPh sb="3" eb="5">
      <t>ダイガク</t>
    </rPh>
    <rPh sb="5" eb="7">
      <t>ホクシン</t>
    </rPh>
    <rPh sb="7" eb="9">
      <t>ガクブ</t>
    </rPh>
    <rPh sb="9" eb="11">
      <t>キョウヨウ</t>
    </rPh>
    <rPh sb="11" eb="13">
      <t>コウザ</t>
    </rPh>
    <phoneticPr fontId="24"/>
  </si>
  <si>
    <t>長寿社会開発センター北信支部</t>
    <rPh sb="0" eb="2">
      <t>チョウジュ</t>
    </rPh>
    <rPh sb="2" eb="4">
      <t>シャカイ</t>
    </rPh>
    <rPh sb="4" eb="6">
      <t>カイハツ</t>
    </rPh>
    <rPh sb="10" eb="12">
      <t>ホクシン</t>
    </rPh>
    <rPh sb="12" eb="14">
      <t>シブ</t>
    </rPh>
    <phoneticPr fontId="24"/>
  </si>
  <si>
    <t>北信保健福祉事務所大会議室</t>
    <rPh sb="0" eb="9">
      <t>ホクシンホケンフクシジムショ</t>
    </rPh>
    <rPh sb="9" eb="13">
      <t>ダイカイギシツ</t>
    </rPh>
    <phoneticPr fontId="24"/>
  </si>
  <si>
    <t>長寿社会開発センター北信支部</t>
  </si>
  <si>
    <t>0269-62-3725</t>
  </si>
  <si>
    <t>シニア大学の学生</t>
  </si>
  <si>
    <t>高齢期の食生活のポイントについて、食育SATを用いて支援を行う</t>
    <rPh sb="0" eb="3">
      <t>コウレイキ</t>
    </rPh>
    <rPh sb="4" eb="7">
      <t>ショクセイカツ</t>
    </rPh>
    <rPh sb="17" eb="19">
      <t>ショクイク</t>
    </rPh>
    <rPh sb="23" eb="24">
      <t>モチ</t>
    </rPh>
    <rPh sb="26" eb="28">
      <t>シエン</t>
    </rPh>
    <rPh sb="29" eb="30">
      <t>オコナ</t>
    </rPh>
    <phoneticPr fontId="15"/>
  </si>
  <si>
    <t>食生活改善推進員ステップアップ研修会</t>
    <rPh sb="0" eb="3">
      <t>ショクセイカツ</t>
    </rPh>
    <rPh sb="3" eb="5">
      <t>カイゼン</t>
    </rPh>
    <rPh sb="5" eb="7">
      <t>スイシン</t>
    </rPh>
    <rPh sb="7" eb="8">
      <t>イン</t>
    </rPh>
    <rPh sb="15" eb="18">
      <t>ケンシュウカイ</t>
    </rPh>
    <phoneticPr fontId="24"/>
  </si>
  <si>
    <t>北信保健福祉事務所健康づくり支援課</t>
    <rPh sb="0" eb="9">
      <t>ホクシンホケンフクシジムショ</t>
    </rPh>
    <rPh sb="9" eb="11">
      <t>ケンコウ</t>
    </rPh>
    <rPh sb="14" eb="17">
      <t>シエンカ</t>
    </rPh>
    <phoneticPr fontId="24"/>
  </si>
  <si>
    <t>地域の健康や食育推進のために、健康的な食生活の実践のための講義、演習等</t>
    <rPh sb="0" eb="2">
      <t>チイキ</t>
    </rPh>
    <rPh sb="3" eb="5">
      <t>ケンコウ</t>
    </rPh>
    <rPh sb="6" eb="8">
      <t>ショクイク</t>
    </rPh>
    <rPh sb="8" eb="10">
      <t>スイシン</t>
    </rPh>
    <rPh sb="15" eb="18">
      <t>ケンコウテキ</t>
    </rPh>
    <rPh sb="19" eb="22">
      <t>ショクセイカツ</t>
    </rPh>
    <rPh sb="23" eb="25">
      <t>ジッセン</t>
    </rPh>
    <rPh sb="29" eb="31">
      <t>コウギ</t>
    </rPh>
    <rPh sb="32" eb="34">
      <t>エンシュウ</t>
    </rPh>
    <rPh sb="34" eb="35">
      <t>トウ</t>
    </rPh>
    <phoneticPr fontId="15"/>
  </si>
  <si>
    <t>特定給食施設等巡回指導</t>
    <rPh sb="0" eb="2">
      <t>トクテイ</t>
    </rPh>
    <rPh sb="6" eb="7">
      <t>トウ</t>
    </rPh>
    <rPh sb="7" eb="9">
      <t>ジュンカイ</t>
    </rPh>
    <phoneticPr fontId="15"/>
  </si>
  <si>
    <t>管内特定給食施設等（保育所・介護施設・事業所等）</t>
    <rPh sb="0" eb="2">
      <t>カンナイ</t>
    </rPh>
    <rPh sb="2" eb="9">
      <t>トクテイキュウショクシセツトウ</t>
    </rPh>
    <rPh sb="10" eb="12">
      <t>ホイク</t>
    </rPh>
    <rPh sb="12" eb="13">
      <t>ジョ</t>
    </rPh>
    <rPh sb="14" eb="16">
      <t>カイゴ</t>
    </rPh>
    <rPh sb="16" eb="18">
      <t>シセツ</t>
    </rPh>
    <rPh sb="19" eb="22">
      <t>ジギョウショ</t>
    </rPh>
    <rPh sb="22" eb="23">
      <t>トウ</t>
    </rPh>
    <phoneticPr fontId="15"/>
  </si>
  <si>
    <t>９月１日～24日</t>
    <rPh sb="1" eb="2">
      <t>ガツ</t>
    </rPh>
    <rPh sb="3" eb="4">
      <t>ニチ</t>
    </rPh>
    <rPh sb="7" eb="8">
      <t>ニチ</t>
    </rPh>
    <phoneticPr fontId="13"/>
  </si>
  <si>
    <t>0269‐62-6311</t>
  </si>
  <si>
    <t>特定給食等施設等（保育所・介護施設・事業所等）に従事する栄養士・管理栄養士・調理員他</t>
    <rPh sb="0" eb="2">
      <t>トクテイ</t>
    </rPh>
    <rPh sb="2" eb="4">
      <t>キュウショク</t>
    </rPh>
    <rPh sb="4" eb="5">
      <t>トウ</t>
    </rPh>
    <rPh sb="5" eb="7">
      <t>シセツ</t>
    </rPh>
    <rPh sb="7" eb="8">
      <t>トウ</t>
    </rPh>
    <rPh sb="9" eb="11">
      <t>ホイク</t>
    </rPh>
    <rPh sb="11" eb="12">
      <t>ジョ</t>
    </rPh>
    <rPh sb="13" eb="15">
      <t>カイゴ</t>
    </rPh>
    <rPh sb="15" eb="17">
      <t>シセツ</t>
    </rPh>
    <rPh sb="18" eb="21">
      <t>ジギョウショ</t>
    </rPh>
    <rPh sb="21" eb="22">
      <t>トウ</t>
    </rPh>
    <rPh sb="24" eb="26">
      <t>ジュウジ</t>
    </rPh>
    <rPh sb="28" eb="31">
      <t>エイヨウシ</t>
    </rPh>
    <rPh sb="32" eb="34">
      <t>カンリ</t>
    </rPh>
    <rPh sb="34" eb="37">
      <t>エイヨウシ</t>
    </rPh>
    <rPh sb="38" eb="41">
      <t>チョウリイン</t>
    </rPh>
    <rPh sb="41" eb="42">
      <t>ホカ</t>
    </rPh>
    <phoneticPr fontId="15"/>
  </si>
  <si>
    <t>健康づくりに関する強化・推進の依頼</t>
    <rPh sb="6" eb="7">
      <t>カン</t>
    </rPh>
    <rPh sb="9" eb="11">
      <t>キョウカ</t>
    </rPh>
    <rPh sb="12" eb="14">
      <t>スイシン</t>
    </rPh>
    <rPh sb="15" eb="17">
      <t>イライ</t>
    </rPh>
    <phoneticPr fontId="15"/>
  </si>
  <si>
    <t>長野県</t>
    <phoneticPr fontId="13"/>
  </si>
  <si>
    <t>長野市</t>
    <rPh sb="0" eb="3">
      <t>ナガノシ</t>
    </rPh>
    <phoneticPr fontId="13"/>
  </si>
  <si>
    <t>健康・食生活相談</t>
  </si>
  <si>
    <t>長野市保健所健康課</t>
  </si>
  <si>
    <t>市内保健センター等</t>
  </si>
  <si>
    <t>各センター等月１回　9:00～11:00</t>
  </si>
  <si>
    <t>https://www.city.nagano.nagano.jp/documents/2359/kakusyusoudann.pdf</t>
  </si>
  <si>
    <t>長野市保健所健康課健康づくり担当</t>
    <rPh sb="0" eb="3">
      <t>ナガノシ</t>
    </rPh>
    <rPh sb="3" eb="6">
      <t>ホケンジョ</t>
    </rPh>
    <rPh sb="6" eb="8">
      <t>ケンコウ</t>
    </rPh>
    <rPh sb="8" eb="9">
      <t>カ</t>
    </rPh>
    <rPh sb="9" eb="11">
      <t>ケンコウ</t>
    </rPh>
    <rPh sb="14" eb="16">
      <t>タントウ</t>
    </rPh>
    <phoneticPr fontId="13"/>
  </si>
  <si>
    <t>026-226-9961</t>
  </si>
  <si>
    <t>健康相談（成人対象）、食事・栄養相談（子どもから大人まで対象）</t>
    <rPh sb="0" eb="2">
      <t>ケンコウ</t>
    </rPh>
    <rPh sb="2" eb="4">
      <t>ソウダン</t>
    </rPh>
    <rPh sb="5" eb="7">
      <t>セイジン</t>
    </rPh>
    <rPh sb="7" eb="9">
      <t>タイショウ</t>
    </rPh>
    <rPh sb="11" eb="13">
      <t>ショクジ</t>
    </rPh>
    <rPh sb="14" eb="16">
      <t>エイヨウ</t>
    </rPh>
    <rPh sb="16" eb="18">
      <t>ソウダン</t>
    </rPh>
    <rPh sb="19" eb="20">
      <t>コ</t>
    </rPh>
    <rPh sb="24" eb="26">
      <t>オトナ</t>
    </rPh>
    <rPh sb="28" eb="30">
      <t>タイショウ</t>
    </rPh>
    <phoneticPr fontId="13"/>
  </si>
  <si>
    <t>健康の維持・増進（生活習慣病予防、たばこ相談等）に関することや食事に関することなどの個別相談</t>
    <rPh sb="0" eb="2">
      <t>ケンコウ</t>
    </rPh>
    <rPh sb="3" eb="5">
      <t>イジ</t>
    </rPh>
    <rPh sb="6" eb="8">
      <t>ゾウシン</t>
    </rPh>
    <rPh sb="9" eb="11">
      <t>セイカツ</t>
    </rPh>
    <rPh sb="11" eb="13">
      <t>シュウカン</t>
    </rPh>
    <rPh sb="13" eb="14">
      <t>ビョウ</t>
    </rPh>
    <rPh sb="14" eb="16">
      <t>ヨボウ</t>
    </rPh>
    <rPh sb="20" eb="22">
      <t>ソウダン</t>
    </rPh>
    <rPh sb="22" eb="23">
      <t>トウ</t>
    </rPh>
    <rPh sb="25" eb="26">
      <t>カン</t>
    </rPh>
    <rPh sb="31" eb="33">
      <t>ショクジ</t>
    </rPh>
    <rPh sb="34" eb="35">
      <t>カン</t>
    </rPh>
    <rPh sb="42" eb="44">
      <t>コベツ</t>
    </rPh>
    <rPh sb="44" eb="46">
      <t>ソウダン</t>
    </rPh>
    <phoneticPr fontId="13"/>
  </si>
  <si>
    <t>静岡県</t>
  </si>
  <si>
    <t>静岡市</t>
  </si>
  <si>
    <t xml:space="preserve">「健康増進普及月間」「食生活改善普及運動」における啓発事業
</t>
  </si>
  <si>
    <t>静岡市健康づくり推進課</t>
  </si>
  <si>
    <t xml:space="preserve">
①静岡市役所静岡庁舎新館１階
②静岡市役所清水庁舎１階
</t>
  </si>
  <si>
    <t xml:space="preserve">
①②9月2日(火)～9月26日(金)
8:30～17:15
</t>
    <rPh sb="17" eb="18">
      <t>キン</t>
    </rPh>
    <phoneticPr fontId="14"/>
  </si>
  <si>
    <t>https://www.city.shizuoka.lg.jp/s7463/s003177.html</t>
  </si>
  <si>
    <t xml:space="preserve">
℡054-221-1376</t>
  </si>
  <si>
    <t xml:space="preserve">市民等
</t>
  </si>
  <si>
    <t>パネル展示、リーフレットの配架、市庁舎内放送</t>
  </si>
  <si>
    <t>公益財団法人静岡市スポーツ協会</t>
  </si>
  <si>
    <t xml:space="preserve">静岡市中央体育館アリーナ
</t>
  </si>
  <si>
    <t xml:space="preserve">9月6日(土)
9：00～16:30
</t>
    <rPh sb="5" eb="6">
      <t>ド</t>
    </rPh>
    <phoneticPr fontId="14"/>
  </si>
  <si>
    <t>℡054-221-1376</t>
  </si>
  <si>
    <t>健康づくりイベントの開催（血圧測定、塩味の味覚チェック、野菜摂取状況の測定等）</t>
    <rPh sb="13" eb="15">
      <t>ケツアツ</t>
    </rPh>
    <rPh sb="15" eb="17">
      <t>ソクテイ</t>
    </rPh>
    <rPh sb="18" eb="20">
      <t>シオアジ</t>
    </rPh>
    <rPh sb="21" eb="23">
      <t>ミカク</t>
    </rPh>
    <phoneticPr fontId="14"/>
  </si>
  <si>
    <t>コジマ×ビックカメラ静岡店</t>
    <rPh sb="3" eb="13">
      <t>カケルビックカメラシズオカテン</t>
    </rPh>
    <phoneticPr fontId="14"/>
  </si>
  <si>
    <t>9月15日(月)
10:00～16：00</t>
    <rPh sb="6" eb="7">
      <t>ゲツ</t>
    </rPh>
    <phoneticPr fontId="14"/>
  </si>
  <si>
    <t>健康づくりイベントの開催（野菜摂取状況の測定、野菜調理家電の展示等）</t>
    <rPh sb="13" eb="15">
      <t>ヤサイ</t>
    </rPh>
    <phoneticPr fontId="14"/>
  </si>
  <si>
    <t xml:space="preserve">
静岡伊勢丹７階静岡ウェルネスパーク</t>
    <rPh sb="8" eb="10">
      <t>シズオカ</t>
    </rPh>
    <phoneticPr fontId="14"/>
  </si>
  <si>
    <t xml:space="preserve">
9月19日（金）
10:00～16：30
</t>
    <rPh sb="7" eb="8">
      <t>キン</t>
    </rPh>
    <phoneticPr fontId="14"/>
  </si>
  <si>
    <t>https://www.city.shizuoka.lg.jp/s7463/s003174.html</t>
  </si>
  <si>
    <t xml:space="preserve">
静岡市役所清水庁舎１階
</t>
  </si>
  <si>
    <t xml:space="preserve">
9月26日（金）
10：00～14：00</t>
    <rPh sb="2" eb="3">
      <t>ガツ</t>
    </rPh>
    <rPh sb="5" eb="6">
      <t>ニチ</t>
    </rPh>
    <rPh sb="7" eb="8">
      <t>キン</t>
    </rPh>
    <phoneticPr fontId="14"/>
  </si>
  <si>
    <t xml:space="preserve">「健康増進普及月間」における啓発事業
</t>
  </si>
  <si>
    <t>静岡市健康づくり推進課
（市の各施設に依頼）
静岡市葵区役所健康支援課
静岡市駿河区役所健康支援課
静岡市清水区役所健康支援課</t>
    <rPh sb="23" eb="26">
      <t>シズオカシ</t>
    </rPh>
    <rPh sb="28" eb="30">
      <t>ヤクショ</t>
    </rPh>
    <rPh sb="36" eb="39">
      <t>シズオカシ</t>
    </rPh>
    <rPh sb="42" eb="44">
      <t>ヤクショ</t>
    </rPh>
    <rPh sb="50" eb="53">
      <t>シズオカシ</t>
    </rPh>
    <rPh sb="56" eb="58">
      <t>ヤクショ</t>
    </rPh>
    <phoneticPr fontId="14"/>
  </si>
  <si>
    <t>静岡市内各保健福祉センター(9か所)
静岡市内各生涯学習施設（35か所）
静岡市内各スポーツ施設（14か所）
静岡市内各勤労者福祉施設（3か所）　他</t>
  </si>
  <si>
    <t>①静岡市葵役所区健康支援課
②静岡市駿河区役所健康支援課
③静岡市清水区役所健康支援課
④静岡市健康づくり推進課</t>
    <rPh sb="5" eb="7">
      <t>ヤクショ</t>
    </rPh>
    <rPh sb="21" eb="23">
      <t>ヤクショ</t>
    </rPh>
    <rPh sb="36" eb="38">
      <t>ヤクショ</t>
    </rPh>
    <phoneticPr fontId="14"/>
  </si>
  <si>
    <t xml:space="preserve">
①℡054-249-3196
②℡054-285-8377
③℡054-348-7981
④℡054-221-1376</t>
  </si>
  <si>
    <t>市民等</t>
  </si>
  <si>
    <t>ポスター展示により健康増進の普及啓発を図る</t>
  </si>
  <si>
    <t>広報紙による啓発</t>
  </si>
  <si>
    <t>市内全域</t>
  </si>
  <si>
    <t>広報紙を利用し、健康増進に関する普及啓発を図る</t>
  </si>
  <si>
    <t>体を動かしながら脳トレ</t>
    <rPh sb="0" eb="1">
      <t>カラダ</t>
    </rPh>
    <rPh sb="2" eb="3">
      <t>ウゴ</t>
    </rPh>
    <rPh sb="8" eb="9">
      <t>ノウ</t>
    </rPh>
    <phoneticPr fontId="24"/>
  </si>
  <si>
    <t>袖師地区保健委員会</t>
    <rPh sb="0" eb="2">
      <t>ソデシ</t>
    </rPh>
    <rPh sb="2" eb="4">
      <t>チク</t>
    </rPh>
    <rPh sb="4" eb="6">
      <t>ホケン</t>
    </rPh>
    <rPh sb="6" eb="9">
      <t>イインカイ</t>
    </rPh>
    <phoneticPr fontId="24"/>
  </si>
  <si>
    <t>袖師生涯学習交流館</t>
  </si>
  <si>
    <t>9月27日（土）
10:00～11：30</t>
    <rPh sb="1" eb="2">
      <t>ガツ</t>
    </rPh>
    <rPh sb="4" eb="5">
      <t>ヒ</t>
    </rPh>
    <rPh sb="6" eb="7">
      <t>ド</t>
    </rPh>
    <phoneticPr fontId="14"/>
  </si>
  <si>
    <t>袖師地区保健委員会</t>
    <rPh sb="0" eb="2">
      <t>ソデシ</t>
    </rPh>
    <rPh sb="2" eb="4">
      <t>チク</t>
    </rPh>
    <rPh sb="4" eb="6">
      <t>ホケン</t>
    </rPh>
    <rPh sb="6" eb="9">
      <t>イインカイ</t>
    </rPh>
    <phoneticPr fontId="14"/>
  </si>
  <si>
    <t>袖師地区住民</t>
    <rPh sb="0" eb="2">
      <t>ソデシ</t>
    </rPh>
    <rPh sb="2" eb="4">
      <t>チク</t>
    </rPh>
    <rPh sb="4" eb="6">
      <t>ジュウミン</t>
    </rPh>
    <phoneticPr fontId="14"/>
  </si>
  <si>
    <t>エスパルス今泉講師から、初心者向けに簡単にできる運動について講義と実技で学ぶ</t>
    <rPh sb="5" eb="7">
      <t>イマイズミ</t>
    </rPh>
    <phoneticPr fontId="14"/>
  </si>
  <si>
    <t>ミニ健康チェック</t>
    <rPh sb="2" eb="4">
      <t>ケンコウ</t>
    </rPh>
    <phoneticPr fontId="14"/>
  </si>
  <si>
    <t>有度地区保健委員</t>
    <rPh sb="0" eb="4">
      <t>ウドチク</t>
    </rPh>
    <rPh sb="4" eb="6">
      <t>ホケン</t>
    </rPh>
    <rPh sb="6" eb="8">
      <t>イイン</t>
    </rPh>
    <phoneticPr fontId="14"/>
  </si>
  <si>
    <t xml:space="preserve">有度生涯学習交流館
</t>
    <rPh sb="0" eb="2">
      <t>ウド</t>
    </rPh>
    <rPh sb="2" eb="6">
      <t>ショウガイガクシュウ</t>
    </rPh>
    <rPh sb="6" eb="9">
      <t>コウリュウカン</t>
    </rPh>
    <phoneticPr fontId="14"/>
  </si>
  <si>
    <t>9月1日(月)
13：30～</t>
    <rPh sb="1" eb="2">
      <t>ガツ</t>
    </rPh>
    <rPh sb="3" eb="4">
      <t>ニチ</t>
    </rPh>
    <rPh sb="5" eb="6">
      <t>ゲツ</t>
    </rPh>
    <phoneticPr fontId="14"/>
  </si>
  <si>
    <t>有度地区保健委員会</t>
    <rPh sb="0" eb="2">
      <t>ウド</t>
    </rPh>
    <rPh sb="2" eb="4">
      <t>チク</t>
    </rPh>
    <rPh sb="4" eb="6">
      <t>ホケン</t>
    </rPh>
    <rPh sb="6" eb="8">
      <t>イイン</t>
    </rPh>
    <rPh sb="8" eb="9">
      <t>カイ</t>
    </rPh>
    <phoneticPr fontId="14"/>
  </si>
  <si>
    <t>有度地区住民</t>
    <rPh sb="0" eb="4">
      <t>ウドチク</t>
    </rPh>
    <rPh sb="4" eb="6">
      <t>ジュウミン</t>
    </rPh>
    <phoneticPr fontId="14"/>
  </si>
  <si>
    <t>血圧・握力・体組成・骨密度測定、個別健康相談</t>
    <rPh sb="0" eb="2">
      <t>ケツアツ</t>
    </rPh>
    <rPh sb="3" eb="5">
      <t>アクリョク</t>
    </rPh>
    <rPh sb="6" eb="9">
      <t>タイソセイ</t>
    </rPh>
    <rPh sb="10" eb="15">
      <t>コツミツドソクテイ</t>
    </rPh>
    <rPh sb="16" eb="18">
      <t>コベツ</t>
    </rPh>
    <rPh sb="18" eb="22">
      <t>ケンコウソウダン</t>
    </rPh>
    <phoneticPr fontId="14"/>
  </si>
  <si>
    <t>お薬の使い方やジェネリック医薬品について</t>
    <rPh sb="1" eb="2">
      <t>クスリ</t>
    </rPh>
    <rPh sb="3" eb="4">
      <t>ツカ</t>
    </rPh>
    <rPh sb="5" eb="6">
      <t>カタ</t>
    </rPh>
    <rPh sb="13" eb="16">
      <t>イヤクヒン</t>
    </rPh>
    <phoneticPr fontId="14"/>
  </si>
  <si>
    <t>庵原地区保健委員会</t>
    <rPh sb="0" eb="4">
      <t>イハラチク</t>
    </rPh>
    <rPh sb="4" eb="9">
      <t>ホケンイインカイ</t>
    </rPh>
    <phoneticPr fontId="14"/>
  </si>
  <si>
    <t>庵原生涯学習交流館</t>
    <rPh sb="0" eb="9">
      <t>イハラショウガイガクシュウコウリュウカン</t>
    </rPh>
    <phoneticPr fontId="14"/>
  </si>
  <si>
    <t>9月16日(火)
19：00～20：30</t>
    <rPh sb="1" eb="2">
      <t>ガツ</t>
    </rPh>
    <rPh sb="4" eb="5">
      <t>ニチ</t>
    </rPh>
    <rPh sb="6" eb="7">
      <t>ヒ</t>
    </rPh>
    <phoneticPr fontId="14"/>
  </si>
  <si>
    <t>庵原地区住民</t>
    <rPh sb="0" eb="6">
      <t>イハラチクジュウミン</t>
    </rPh>
    <phoneticPr fontId="14"/>
  </si>
  <si>
    <t>住民を対象とした薬学講座</t>
    <rPh sb="0" eb="2">
      <t>ジュウミン</t>
    </rPh>
    <rPh sb="3" eb="5">
      <t>タイショウ</t>
    </rPh>
    <rPh sb="8" eb="12">
      <t>ヤクガクコウザ</t>
    </rPh>
    <phoneticPr fontId="14"/>
  </si>
  <si>
    <t>あなたの血糖値は大丈夫？　　　　　　　　
血糖値を急激にあげない食事の摂り方を知ろう！</t>
  </si>
  <si>
    <t>江尻地区保健委員会</t>
    <rPh sb="0" eb="4">
      <t>エジリチク</t>
    </rPh>
    <rPh sb="4" eb="9">
      <t>ホケンイインカイ</t>
    </rPh>
    <phoneticPr fontId="14"/>
  </si>
  <si>
    <t>江尻生涯学習交流館　</t>
    <rPh sb="0" eb="9">
      <t>エジリショウガイガクシュウコウリュウカン</t>
    </rPh>
    <phoneticPr fontId="14"/>
  </si>
  <si>
    <t>9月18日（木）
19:00～20:00</t>
    <rPh sb="1" eb="2">
      <t>ガツ</t>
    </rPh>
    <rPh sb="4" eb="5">
      <t>ニチ</t>
    </rPh>
    <rPh sb="6" eb="7">
      <t>モク</t>
    </rPh>
    <phoneticPr fontId="14"/>
  </si>
  <si>
    <t>江尻地区保健委員会</t>
    <rPh sb="0" eb="9">
      <t>エジリチクホケンイインカイ</t>
    </rPh>
    <phoneticPr fontId="14"/>
  </si>
  <si>
    <t>江尻地区住民</t>
    <rPh sb="0" eb="4">
      <t>エジリチク</t>
    </rPh>
    <rPh sb="4" eb="6">
      <t>ジュウミン</t>
    </rPh>
    <phoneticPr fontId="14"/>
  </si>
  <si>
    <t>栄養講座</t>
    <rPh sb="0" eb="4">
      <t>エイヨウコウザ</t>
    </rPh>
    <phoneticPr fontId="14"/>
  </si>
  <si>
    <t>でん伝体操と健康的な生活</t>
    <rPh sb="2" eb="3">
      <t>デン</t>
    </rPh>
    <rPh sb="3" eb="5">
      <t>タイソウ</t>
    </rPh>
    <rPh sb="6" eb="9">
      <t>ケンコウテキ</t>
    </rPh>
    <rPh sb="10" eb="12">
      <t>セイカツ</t>
    </rPh>
    <phoneticPr fontId="14"/>
  </si>
  <si>
    <t>日知大学</t>
    <rPh sb="0" eb="1">
      <t>ヒ</t>
    </rPh>
    <rPh sb="1" eb="2">
      <t>シ</t>
    </rPh>
    <rPh sb="2" eb="4">
      <t>ダイガク</t>
    </rPh>
    <phoneticPr fontId="14"/>
  </si>
  <si>
    <t>静岡市社会福祉協議会　はーとぴあ清水</t>
    <rPh sb="0" eb="3">
      <t>シズオカシ</t>
    </rPh>
    <rPh sb="3" eb="10">
      <t>シャカイフクシキョウギカイ</t>
    </rPh>
    <rPh sb="16" eb="18">
      <t>シミズ</t>
    </rPh>
    <phoneticPr fontId="14"/>
  </si>
  <si>
    <t>9月25日（木）
9:50～11:30</t>
  </si>
  <si>
    <t>日知大学</t>
    <rPh sb="0" eb="1">
      <t>ヒ</t>
    </rPh>
    <rPh sb="1" eb="4">
      <t>シダイガク</t>
    </rPh>
    <phoneticPr fontId="14"/>
  </si>
  <si>
    <t>日知大学加入者(高齢者)</t>
    <rPh sb="0" eb="1">
      <t>ニチ</t>
    </rPh>
    <rPh sb="1" eb="2">
      <t>シ</t>
    </rPh>
    <rPh sb="2" eb="4">
      <t>ダイガク</t>
    </rPh>
    <rPh sb="4" eb="7">
      <t>カニュウシャ</t>
    </rPh>
    <rPh sb="8" eb="11">
      <t>コウレイシャ</t>
    </rPh>
    <phoneticPr fontId="14"/>
  </si>
  <si>
    <t>栄養講座と生活習慣</t>
    <rPh sb="0" eb="2">
      <t>エイヨウ</t>
    </rPh>
    <rPh sb="2" eb="4">
      <t>コウザ</t>
    </rPh>
    <rPh sb="5" eb="7">
      <t>セイカツ</t>
    </rPh>
    <rPh sb="7" eb="9">
      <t>シュウカン</t>
    </rPh>
    <phoneticPr fontId="14"/>
  </si>
  <si>
    <t>自立体力健康講座</t>
    <rPh sb="0" eb="2">
      <t>ジリツ</t>
    </rPh>
    <rPh sb="2" eb="4">
      <t>タイリョク</t>
    </rPh>
    <rPh sb="4" eb="8">
      <t>ケンコウコウザ</t>
    </rPh>
    <phoneticPr fontId="24"/>
  </si>
  <si>
    <t>高部地区社会福祉協議会</t>
    <rPh sb="0" eb="2">
      <t>タカベ</t>
    </rPh>
    <rPh sb="2" eb="4">
      <t>チク</t>
    </rPh>
    <rPh sb="4" eb="6">
      <t>シャカイ</t>
    </rPh>
    <rPh sb="6" eb="8">
      <t>フクシ</t>
    </rPh>
    <rPh sb="8" eb="11">
      <t>キョウギカイ</t>
    </rPh>
    <phoneticPr fontId="24"/>
  </si>
  <si>
    <t>高部生涯学習交流館</t>
    <rPh sb="0" eb="2">
      <t>タカベ</t>
    </rPh>
    <rPh sb="2" eb="6">
      <t>ショウガイガクシュウ</t>
    </rPh>
    <rPh sb="6" eb="9">
      <t>コウリュウカン</t>
    </rPh>
    <phoneticPr fontId="24"/>
  </si>
  <si>
    <t>9月27日（土）</t>
    <rPh sb="1" eb="2">
      <t>ガツ</t>
    </rPh>
    <rPh sb="4" eb="5">
      <t>ニチ</t>
    </rPh>
    <rPh sb="6" eb="7">
      <t>ド</t>
    </rPh>
    <phoneticPr fontId="24"/>
  </si>
  <si>
    <t>高部地区社会福祉協議会</t>
    <rPh sb="0" eb="4">
      <t>タカベチク</t>
    </rPh>
    <rPh sb="4" eb="6">
      <t>シャカイ</t>
    </rPh>
    <rPh sb="6" eb="8">
      <t>フクシ</t>
    </rPh>
    <rPh sb="8" eb="11">
      <t>キョウギカイ</t>
    </rPh>
    <phoneticPr fontId="24"/>
  </si>
  <si>
    <t xml:space="preserve">高部地区住民
</t>
  </si>
  <si>
    <t>自立体力測定</t>
    <rPh sb="0" eb="2">
      <t>ジリツ</t>
    </rPh>
    <rPh sb="2" eb="6">
      <t>タイリョクソクテイ</t>
    </rPh>
    <phoneticPr fontId="24"/>
  </si>
  <si>
    <t>健康維持＆促進！楽しく楽々トレーニング</t>
    <rPh sb="0" eb="4">
      <t>ケンコウイジ</t>
    </rPh>
    <rPh sb="5" eb="7">
      <t>ソクシン</t>
    </rPh>
    <rPh sb="8" eb="9">
      <t>タノ</t>
    </rPh>
    <rPh sb="11" eb="13">
      <t>ラクラク</t>
    </rPh>
    <phoneticPr fontId="14"/>
  </si>
  <si>
    <t>小島地区保健委員</t>
    <rPh sb="0" eb="4">
      <t>オジマチク</t>
    </rPh>
    <rPh sb="4" eb="8">
      <t>ホケンイイン</t>
    </rPh>
    <phoneticPr fontId="14"/>
  </si>
  <si>
    <t>小島生涯学習交流館</t>
    <rPh sb="0" eb="2">
      <t>オジマ</t>
    </rPh>
    <rPh sb="2" eb="4">
      <t>ショウガイ</t>
    </rPh>
    <rPh sb="4" eb="6">
      <t>ガクシュウ</t>
    </rPh>
    <rPh sb="6" eb="8">
      <t>コウリュウ</t>
    </rPh>
    <rPh sb="8" eb="9">
      <t>カン</t>
    </rPh>
    <phoneticPr fontId="14"/>
  </si>
  <si>
    <t>9月25日（木）
19:00～21:00</t>
    <rPh sb="1" eb="2">
      <t>ガツ</t>
    </rPh>
    <rPh sb="4" eb="5">
      <t>ニチ</t>
    </rPh>
    <rPh sb="6" eb="7">
      <t>モク</t>
    </rPh>
    <phoneticPr fontId="14"/>
  </si>
  <si>
    <t>小島地区保健委員会</t>
    <rPh sb="0" eb="2">
      <t>オジマ</t>
    </rPh>
    <rPh sb="2" eb="4">
      <t>チク</t>
    </rPh>
    <rPh sb="4" eb="9">
      <t>ホケンイインカイ</t>
    </rPh>
    <phoneticPr fontId="24"/>
  </si>
  <si>
    <t>小島地区住民</t>
    <rPh sb="0" eb="2">
      <t>オジマ</t>
    </rPh>
    <rPh sb="2" eb="6">
      <t>チクジュウミン</t>
    </rPh>
    <phoneticPr fontId="14"/>
  </si>
  <si>
    <t>ストレッチ健康体操など</t>
  </si>
  <si>
    <t>健康講座</t>
    <rPh sb="0" eb="4">
      <t>ケンコウコウザ</t>
    </rPh>
    <phoneticPr fontId="14"/>
  </si>
  <si>
    <t>折戸地区保健委員会</t>
    <rPh sb="0" eb="2">
      <t>オリド</t>
    </rPh>
    <rPh sb="2" eb="4">
      <t>チク</t>
    </rPh>
    <rPh sb="4" eb="9">
      <t>ホケンイインカイ</t>
    </rPh>
    <phoneticPr fontId="14"/>
  </si>
  <si>
    <t>折戸生涯学習交流館</t>
    <rPh sb="0" eb="2">
      <t>オリド</t>
    </rPh>
    <rPh sb="2" eb="6">
      <t>ショウガイガクシュウ</t>
    </rPh>
    <rPh sb="6" eb="9">
      <t>コウリュウカン</t>
    </rPh>
    <phoneticPr fontId="14"/>
  </si>
  <si>
    <t>9月29日（月）
13：30～15：00</t>
    <rPh sb="1" eb="2">
      <t>ガツ</t>
    </rPh>
    <rPh sb="4" eb="5">
      <t>ニチ</t>
    </rPh>
    <rPh sb="6" eb="7">
      <t>ゲツ</t>
    </rPh>
    <phoneticPr fontId="14"/>
  </si>
  <si>
    <t>折戸地区住民</t>
    <rPh sb="0" eb="4">
      <t>オリドチク</t>
    </rPh>
    <rPh sb="4" eb="6">
      <t>ジュウミン</t>
    </rPh>
    <phoneticPr fontId="14"/>
  </si>
  <si>
    <t>お薬出前講座</t>
    <rPh sb="1" eb="2">
      <t>クスリ</t>
    </rPh>
    <rPh sb="2" eb="6">
      <t>デマエコウザ</t>
    </rPh>
    <phoneticPr fontId="14"/>
  </si>
  <si>
    <t>さざんか教室　第４回目</t>
    <rPh sb="4" eb="6">
      <t>キョウシツ</t>
    </rPh>
    <rPh sb="7" eb="8">
      <t>ダイ</t>
    </rPh>
    <rPh sb="9" eb="10">
      <t>カイ</t>
    </rPh>
    <rPh sb="10" eb="11">
      <t>メ</t>
    </rPh>
    <phoneticPr fontId="14"/>
  </si>
  <si>
    <t>9月25日（木）
13：30～15：30</t>
    <rPh sb="1" eb="2">
      <t>ガツ</t>
    </rPh>
    <rPh sb="4" eb="5">
      <t>ニチ</t>
    </rPh>
    <rPh sb="6" eb="7">
      <t>モク</t>
    </rPh>
    <phoneticPr fontId="14"/>
  </si>
  <si>
    <t>折戸生涯学習交流館</t>
    <rPh sb="0" eb="6">
      <t>オリドショウガイガクシュウ</t>
    </rPh>
    <rPh sb="6" eb="9">
      <t>コウリュウカン</t>
    </rPh>
    <phoneticPr fontId="14"/>
  </si>
  <si>
    <t>℡054-335-6470</t>
  </si>
  <si>
    <t>60歳以上</t>
    <rPh sb="2" eb="5">
      <t>サイイジョウ</t>
    </rPh>
    <phoneticPr fontId="14"/>
  </si>
  <si>
    <t>生活習慣病予防のすすめ</t>
    <rPh sb="0" eb="5">
      <t>セイカツシュウカンビョウ</t>
    </rPh>
    <rPh sb="5" eb="7">
      <t>ヨボウ</t>
    </rPh>
    <phoneticPr fontId="14"/>
  </si>
  <si>
    <t>ポッコリお腹解消体操</t>
    <rPh sb="5" eb="6">
      <t>ナカ</t>
    </rPh>
    <rPh sb="6" eb="8">
      <t>カイショウ</t>
    </rPh>
    <rPh sb="8" eb="10">
      <t>タイソウ</t>
    </rPh>
    <phoneticPr fontId="14"/>
  </si>
  <si>
    <t>船越地区保健委員</t>
    <rPh sb="0" eb="2">
      <t>フナコシ</t>
    </rPh>
    <rPh sb="2" eb="4">
      <t>チク</t>
    </rPh>
    <rPh sb="4" eb="8">
      <t>ホケンイイン</t>
    </rPh>
    <phoneticPr fontId="14"/>
  </si>
  <si>
    <t>船越生涯学習交流館</t>
    <rPh sb="0" eb="2">
      <t>フナコシ</t>
    </rPh>
    <rPh sb="2" eb="9">
      <t>ショウガイガクシュウコウリュウカン</t>
    </rPh>
    <phoneticPr fontId="14"/>
  </si>
  <si>
    <t>9月6日（土）
10:00～11:30</t>
    <rPh sb="1" eb="2">
      <t>ガツ</t>
    </rPh>
    <rPh sb="3" eb="4">
      <t>ニチ</t>
    </rPh>
    <rPh sb="5" eb="6">
      <t>ド</t>
    </rPh>
    <phoneticPr fontId="14"/>
  </si>
  <si>
    <t>船越地区保健委員会</t>
    <rPh sb="0" eb="8">
      <t>フナコシチクホケンイイン</t>
    </rPh>
    <rPh sb="8" eb="9">
      <t>カイ</t>
    </rPh>
    <phoneticPr fontId="14"/>
  </si>
  <si>
    <t>船越地区住民</t>
    <rPh sb="0" eb="4">
      <t>フナコシチク</t>
    </rPh>
    <rPh sb="4" eb="6">
      <t>ジュウミン</t>
    </rPh>
    <phoneticPr fontId="14"/>
  </si>
  <si>
    <t>健康体操</t>
    <rPh sb="0" eb="4">
      <t>ケンコウタイソウ</t>
    </rPh>
    <phoneticPr fontId="14"/>
  </si>
  <si>
    <t>健康いきいき体操</t>
    <rPh sb="0" eb="2">
      <t>ケンコウ</t>
    </rPh>
    <rPh sb="6" eb="8">
      <t>タイソウ</t>
    </rPh>
    <phoneticPr fontId="14"/>
  </si>
  <si>
    <t>辻地区保健委員会</t>
    <rPh sb="0" eb="1">
      <t>ツジ</t>
    </rPh>
    <rPh sb="1" eb="3">
      <t>チク</t>
    </rPh>
    <rPh sb="3" eb="8">
      <t>ホケンイインカイ</t>
    </rPh>
    <phoneticPr fontId="14"/>
  </si>
  <si>
    <t>辻生涯学習交流館</t>
    <rPh sb="0" eb="5">
      <t>ツジショウガイガクシュウ</t>
    </rPh>
    <rPh sb="5" eb="8">
      <t>コウリュウカン</t>
    </rPh>
    <phoneticPr fontId="14"/>
  </si>
  <si>
    <t>9月3日（水）
13:15～14:45</t>
    <rPh sb="1" eb="2">
      <t>ガツ</t>
    </rPh>
    <rPh sb="3" eb="4">
      <t>ニチ</t>
    </rPh>
    <rPh sb="5" eb="6">
      <t>スイ</t>
    </rPh>
    <phoneticPr fontId="14"/>
  </si>
  <si>
    <t>辻地区保健委員会</t>
    <rPh sb="0" eb="7">
      <t>ツジチクホケンイイン</t>
    </rPh>
    <rPh sb="7" eb="8">
      <t>カイ</t>
    </rPh>
    <phoneticPr fontId="14"/>
  </si>
  <si>
    <t>辻地区住民</t>
    <rPh sb="0" eb="5">
      <t>ツジチクジュウミン</t>
    </rPh>
    <phoneticPr fontId="14"/>
  </si>
  <si>
    <t>運動講座</t>
    <rPh sb="0" eb="4">
      <t>ウンドウコウザ</t>
    </rPh>
    <phoneticPr fontId="14"/>
  </si>
  <si>
    <t>健康寿命を延ばすため運動習慣を身に着けよう</t>
    <rPh sb="0" eb="4">
      <t>ケンコウジュミョウ</t>
    </rPh>
    <rPh sb="5" eb="6">
      <t>ノ</t>
    </rPh>
    <rPh sb="10" eb="14">
      <t>ウンドウシュウカン</t>
    </rPh>
    <rPh sb="15" eb="16">
      <t>ミ</t>
    </rPh>
    <rPh sb="17" eb="18">
      <t>ツ</t>
    </rPh>
    <phoneticPr fontId="14"/>
  </si>
  <si>
    <t>由比地区保健委員会・由比地区社会福祉協議会</t>
  </si>
  <si>
    <t>由比生涯学習交流館</t>
  </si>
  <si>
    <t>9月11日（木）
10：00～12：00</t>
    <rPh sb="6" eb="7">
      <t>キ</t>
    </rPh>
    <phoneticPr fontId="14"/>
  </si>
  <si>
    <t xml:space="preserve">静岡市清水区役所健康支援課
蒲原保健福祉センター
</t>
    <rPh sb="0" eb="3">
      <t>シズオカシ</t>
    </rPh>
    <rPh sb="6" eb="8">
      <t>ヤクショ</t>
    </rPh>
    <phoneticPr fontId="14"/>
  </si>
  <si>
    <t xml:space="preserve">
℡054-385-5670</t>
  </si>
  <si>
    <t xml:space="preserve">由比地区の住民
</t>
  </si>
  <si>
    <t>健康寿命を延ばすため自分で自宅でできる運動を学ぶ。講師：柔道整復師</t>
    <rPh sb="0" eb="4">
      <t>ケンコウジュミョウ</t>
    </rPh>
    <rPh sb="5" eb="6">
      <t>ノ</t>
    </rPh>
    <rPh sb="10" eb="12">
      <t>ジブン</t>
    </rPh>
    <rPh sb="13" eb="15">
      <t>ジタク</t>
    </rPh>
    <rPh sb="19" eb="21">
      <t>ウンドウ</t>
    </rPh>
    <rPh sb="22" eb="23">
      <t>マナ</t>
    </rPh>
    <rPh sb="25" eb="27">
      <t>コウシ</t>
    </rPh>
    <rPh sb="28" eb="33">
      <t>ジュウドウセイフクシ</t>
    </rPh>
    <phoneticPr fontId="14"/>
  </si>
  <si>
    <t>すこやか体操</t>
  </si>
  <si>
    <t>蒲原地区保健委員会</t>
  </si>
  <si>
    <t>蒲原生涯学習交流館</t>
  </si>
  <si>
    <t>9月13日（土）
10：00～12：00</t>
  </si>
  <si>
    <t xml:space="preserve">蒲原地区の住民
</t>
  </si>
  <si>
    <t>テーマ「体を動かす楽しさを広げよう」参加者皆で楽しく体を動かす。講師：健康運動指導士</t>
    <rPh sb="4" eb="5">
      <t>カラダ</t>
    </rPh>
    <rPh sb="6" eb="7">
      <t>ウゴ</t>
    </rPh>
    <rPh sb="9" eb="10">
      <t>タノ</t>
    </rPh>
    <rPh sb="13" eb="14">
      <t>ヒロ</t>
    </rPh>
    <rPh sb="18" eb="21">
      <t>サンカモノ</t>
    </rPh>
    <rPh sb="21" eb="22">
      <t>ミナ</t>
    </rPh>
    <rPh sb="23" eb="24">
      <t>タノ</t>
    </rPh>
    <rPh sb="26" eb="27">
      <t>カラダ</t>
    </rPh>
    <rPh sb="28" eb="29">
      <t>ウゴ</t>
    </rPh>
    <rPh sb="32" eb="34">
      <t>コウシ</t>
    </rPh>
    <rPh sb="35" eb="42">
      <t>ケンコウウンドウシドウシ</t>
    </rPh>
    <phoneticPr fontId="14"/>
  </si>
  <si>
    <t>愛知県</t>
  </si>
  <si>
    <t>瀬戸市</t>
    <rPh sb="0" eb="3">
      <t>セトシ</t>
    </rPh>
    <phoneticPr fontId="13"/>
  </si>
  <si>
    <t>その他</t>
    <phoneticPr fontId="13"/>
  </si>
  <si>
    <t>よろず健康相談</t>
    <rPh sb="3" eb="5">
      <t>ケンコウ</t>
    </rPh>
    <rPh sb="5" eb="7">
      <t>ソウダン</t>
    </rPh>
    <phoneticPr fontId="13"/>
  </si>
  <si>
    <t>瀬戸市福祉保健センター（やすらぎ会館）４階</t>
    <rPh sb="0" eb="3">
      <t>セトシ</t>
    </rPh>
    <rPh sb="3" eb="5">
      <t>フクシ</t>
    </rPh>
    <rPh sb="5" eb="7">
      <t>ホケン</t>
    </rPh>
    <rPh sb="16" eb="18">
      <t>カイカン</t>
    </rPh>
    <rPh sb="20" eb="21">
      <t>カイ</t>
    </rPh>
    <phoneticPr fontId="13"/>
  </si>
  <si>
    <t>https://www.city.seto.aichi.jp/docs/2020/02/07/00054/index.html</t>
  </si>
  <si>
    <t>瀬戸市健康福祉部健康課</t>
    <rPh sb="0" eb="3">
      <t>セトシ</t>
    </rPh>
    <rPh sb="3" eb="5">
      <t>ケンコウ</t>
    </rPh>
    <rPh sb="5" eb="7">
      <t>フクシ</t>
    </rPh>
    <rPh sb="7" eb="8">
      <t>ブ</t>
    </rPh>
    <rPh sb="8" eb="10">
      <t>ケンコウ</t>
    </rPh>
    <rPh sb="10" eb="11">
      <t>カ</t>
    </rPh>
    <phoneticPr fontId="13"/>
  </si>
  <si>
    <t>0561-85-5511</t>
    <phoneticPr fontId="13"/>
  </si>
  <si>
    <t>瀬戸市民</t>
    <rPh sb="0" eb="2">
      <t>セト</t>
    </rPh>
    <rPh sb="2" eb="4">
      <t>シミン</t>
    </rPh>
    <phoneticPr fontId="13"/>
  </si>
  <si>
    <t>・骨密度測定（予約制）
・健康相談（管理栄養士・保健師・看護師・歯科衛生士が対応）</t>
    <rPh sb="1" eb="4">
      <t>コツミツド</t>
    </rPh>
    <rPh sb="4" eb="6">
      <t>ソクテイ</t>
    </rPh>
    <rPh sb="7" eb="10">
      <t>ヨヤクセイ</t>
    </rPh>
    <rPh sb="13" eb="15">
      <t>ケンコウ</t>
    </rPh>
    <rPh sb="15" eb="17">
      <t>ソウダン</t>
    </rPh>
    <rPh sb="18" eb="20">
      <t>カンリ</t>
    </rPh>
    <rPh sb="20" eb="23">
      <t>エイヨウシ</t>
    </rPh>
    <rPh sb="24" eb="27">
      <t>ホケンシ</t>
    </rPh>
    <rPh sb="28" eb="31">
      <t>カンゴシ</t>
    </rPh>
    <rPh sb="32" eb="34">
      <t>シカ</t>
    </rPh>
    <rPh sb="34" eb="37">
      <t>エイセイシ</t>
    </rPh>
    <rPh sb="38" eb="40">
      <t>タイオウ</t>
    </rPh>
    <phoneticPr fontId="13"/>
  </si>
  <si>
    <t>瀬戸市体育館</t>
    <rPh sb="0" eb="3">
      <t>セトシ</t>
    </rPh>
    <rPh sb="3" eb="6">
      <t>タイイクカン</t>
    </rPh>
    <phoneticPr fontId="13"/>
  </si>
  <si>
    <t>・健康相談（管理栄養士・保健師・看護師が対応）</t>
    <rPh sb="1" eb="3">
      <t>ケンコウ</t>
    </rPh>
    <rPh sb="3" eb="5">
      <t>ソウダン</t>
    </rPh>
    <rPh sb="6" eb="8">
      <t>カンリ</t>
    </rPh>
    <rPh sb="8" eb="11">
      <t>エイヨウシ</t>
    </rPh>
    <rPh sb="12" eb="15">
      <t>ホケンシ</t>
    </rPh>
    <rPh sb="16" eb="19">
      <t>カンゴシ</t>
    </rPh>
    <rPh sb="20" eb="22">
      <t>タイオウ</t>
    </rPh>
    <phoneticPr fontId="13"/>
  </si>
  <si>
    <t>姿勢と動きで整える「首・肩すっきり健康教室」</t>
  </si>
  <si>
    <t>瀬戸市福祉保健センター（やすらぎ会館）５階</t>
    <rPh sb="0" eb="3">
      <t>セトシ</t>
    </rPh>
    <rPh sb="3" eb="5">
      <t>フクシ</t>
    </rPh>
    <rPh sb="5" eb="7">
      <t>ホケン</t>
    </rPh>
    <rPh sb="16" eb="18">
      <t>カイカン</t>
    </rPh>
    <rPh sb="20" eb="21">
      <t>カイ</t>
    </rPh>
    <phoneticPr fontId="13"/>
  </si>
  <si>
    <t>https://www.city.seto.aichi.jp/docs/2025/06/03/00505309439/00505309439.html</t>
  </si>
  <si>
    <t>・整体師の講話と愛知県健康づくりアドバンスリーダーの運動実技がセットになった教室</t>
    <rPh sb="1" eb="4">
      <t>セイタイシ</t>
    </rPh>
    <rPh sb="5" eb="7">
      <t>コウワ</t>
    </rPh>
    <rPh sb="8" eb="11">
      <t>アイチケン</t>
    </rPh>
    <rPh sb="11" eb="13">
      <t>ケンコウ</t>
    </rPh>
    <rPh sb="26" eb="28">
      <t>ウンドウ</t>
    </rPh>
    <rPh sb="28" eb="30">
      <t>ジツギ</t>
    </rPh>
    <rPh sb="38" eb="40">
      <t>キョウシツ</t>
    </rPh>
    <phoneticPr fontId="13"/>
  </si>
  <si>
    <t xml:space="preserve">
～こころの処方箋～
スマホと睡眠のキケンな関係</t>
    <rPh sb="6" eb="9">
      <t>ショホウセン</t>
    </rPh>
    <rPh sb="15" eb="17">
      <t>スイミン</t>
    </rPh>
    <rPh sb="22" eb="24">
      <t>カンケイ</t>
    </rPh>
    <phoneticPr fontId="13"/>
  </si>
  <si>
    <t>https://www.city.seto.aichi.jp/docs/2025/05/15/00505309380/00505309380.html</t>
  </si>
  <si>
    <t>・上級睡眠健康指導士による講話</t>
    <rPh sb="1" eb="3">
      <t>ジョウキュウ</t>
    </rPh>
    <rPh sb="3" eb="5">
      <t>スイミン</t>
    </rPh>
    <rPh sb="5" eb="7">
      <t>ケンコウ</t>
    </rPh>
    <rPh sb="7" eb="9">
      <t>シドウ</t>
    </rPh>
    <rPh sb="9" eb="10">
      <t>シ</t>
    </rPh>
    <rPh sb="13" eb="15">
      <t>コウワ</t>
    </rPh>
    <phoneticPr fontId="13"/>
  </si>
  <si>
    <t>半田市</t>
  </si>
  <si>
    <t>食事</t>
    <phoneticPr fontId="13"/>
  </si>
  <si>
    <t>野菜の手ばかり目ばかり</t>
    <rPh sb="0" eb="2">
      <t>ヤサイ</t>
    </rPh>
    <rPh sb="3" eb="4">
      <t>テ</t>
    </rPh>
    <rPh sb="7" eb="8">
      <t>メ</t>
    </rPh>
    <phoneticPr fontId="24"/>
  </si>
  <si>
    <t>半田市健康課</t>
    <rPh sb="0" eb="3">
      <t>ハンダシ</t>
    </rPh>
    <rPh sb="3" eb="5">
      <t>ケンコウ</t>
    </rPh>
    <rPh sb="5" eb="6">
      <t>カ</t>
    </rPh>
    <phoneticPr fontId="13"/>
  </si>
  <si>
    <t>半田市内公立幼稚園・保育園・児童センター・子育て支援拠点</t>
    <rPh sb="0" eb="4">
      <t>ハンダシナイ</t>
    </rPh>
    <rPh sb="4" eb="6">
      <t>コウリツ</t>
    </rPh>
    <rPh sb="6" eb="9">
      <t>ヨウチエン</t>
    </rPh>
    <rPh sb="10" eb="13">
      <t>ホイクエン</t>
    </rPh>
    <rPh sb="14" eb="16">
      <t>ジドウ</t>
    </rPh>
    <rPh sb="21" eb="23">
      <t>コソダ</t>
    </rPh>
    <rPh sb="24" eb="26">
      <t>シエン</t>
    </rPh>
    <rPh sb="26" eb="28">
      <t>キョテン</t>
    </rPh>
    <phoneticPr fontId="24"/>
  </si>
  <si>
    <t>半田市健康課</t>
    <rPh sb="0" eb="3">
      <t>ハンダシ</t>
    </rPh>
    <rPh sb="3" eb="5">
      <t>ケンコウ</t>
    </rPh>
    <rPh sb="5" eb="6">
      <t>カ</t>
    </rPh>
    <phoneticPr fontId="24"/>
  </si>
  <si>
    <t>0569-84-0662</t>
    <phoneticPr fontId="13"/>
  </si>
  <si>
    <t>実施施設を利用する保護者または親子</t>
    <rPh sb="0" eb="2">
      <t>ジッシ</t>
    </rPh>
    <rPh sb="2" eb="4">
      <t>シセツ</t>
    </rPh>
    <rPh sb="5" eb="7">
      <t>リヨウ</t>
    </rPh>
    <rPh sb="9" eb="12">
      <t>ホゴシャ</t>
    </rPh>
    <rPh sb="15" eb="17">
      <t>オヤコ</t>
    </rPh>
    <phoneticPr fontId="15"/>
  </si>
  <si>
    <t>対象は実施施設を利用する保護者または親子。350gの野菜を計量し、過不足を体感することで野菜への興味関心を高め、摂取量増加を促す。</t>
    <rPh sb="0" eb="2">
      <t>タイショウ</t>
    </rPh>
    <rPh sb="3" eb="5">
      <t>ジッシ</t>
    </rPh>
    <rPh sb="5" eb="7">
      <t>シセツ</t>
    </rPh>
    <rPh sb="8" eb="10">
      <t>リヨウ</t>
    </rPh>
    <rPh sb="12" eb="15">
      <t>ホゴシャ</t>
    </rPh>
    <rPh sb="18" eb="20">
      <t>オヤコ</t>
    </rPh>
    <rPh sb="26" eb="28">
      <t>ヤサイ</t>
    </rPh>
    <rPh sb="29" eb="31">
      <t>ケイリョウ</t>
    </rPh>
    <rPh sb="33" eb="36">
      <t>カフソク</t>
    </rPh>
    <rPh sb="37" eb="39">
      <t>タイカン</t>
    </rPh>
    <rPh sb="44" eb="46">
      <t>ヤサイ</t>
    </rPh>
    <rPh sb="48" eb="50">
      <t>キョウミ</t>
    </rPh>
    <rPh sb="50" eb="52">
      <t>カンシン</t>
    </rPh>
    <rPh sb="53" eb="54">
      <t>タカ</t>
    </rPh>
    <rPh sb="56" eb="58">
      <t>セッシュ</t>
    </rPh>
    <rPh sb="58" eb="59">
      <t>リョウ</t>
    </rPh>
    <rPh sb="59" eb="61">
      <t>ゾウカ</t>
    </rPh>
    <rPh sb="62" eb="63">
      <t>ウナガ</t>
    </rPh>
    <phoneticPr fontId="24"/>
  </si>
  <si>
    <t>図書館健康コーナー</t>
    <rPh sb="0" eb="3">
      <t>トショカン</t>
    </rPh>
    <rPh sb="3" eb="5">
      <t>ケンコウ</t>
    </rPh>
    <phoneticPr fontId="24"/>
  </si>
  <si>
    <t>半田・亀崎図書館
健康コーナー</t>
    <rPh sb="0" eb="2">
      <t>ハンダ</t>
    </rPh>
    <rPh sb="3" eb="5">
      <t>カメザキ</t>
    </rPh>
    <rPh sb="5" eb="8">
      <t>トショカン</t>
    </rPh>
    <rPh sb="9" eb="11">
      <t>ケンコウ</t>
    </rPh>
    <phoneticPr fontId="24"/>
  </si>
  <si>
    <t>図書館の健康コーナーにて、食事と栄養に関するポスターや関連図書を置き、食生活改善について広く周知する。</t>
    <rPh sb="0" eb="3">
      <t>トショカン</t>
    </rPh>
    <rPh sb="13" eb="15">
      <t>ショクジ</t>
    </rPh>
    <rPh sb="16" eb="18">
      <t>エイヨウ</t>
    </rPh>
    <rPh sb="19" eb="20">
      <t>カン</t>
    </rPh>
    <rPh sb="27" eb="29">
      <t>カンレン</t>
    </rPh>
    <rPh sb="29" eb="31">
      <t>トショ</t>
    </rPh>
    <rPh sb="32" eb="33">
      <t>オ</t>
    </rPh>
    <rPh sb="35" eb="38">
      <t>ショクセイカツ</t>
    </rPh>
    <rPh sb="38" eb="40">
      <t>カイゼン</t>
    </rPh>
    <phoneticPr fontId="24"/>
  </si>
  <si>
    <t>市報掲載</t>
    <rPh sb="0" eb="2">
      <t>シホウ</t>
    </rPh>
    <rPh sb="2" eb="4">
      <t>ケイサイ</t>
    </rPh>
    <phoneticPr fontId="24"/>
  </si>
  <si>
    <t>市報</t>
    <rPh sb="0" eb="2">
      <t>シホウ</t>
    </rPh>
    <phoneticPr fontId="24"/>
  </si>
  <si>
    <t>がんを知る展</t>
    <rPh sb="3" eb="4">
      <t>シ</t>
    </rPh>
    <rPh sb="5" eb="6">
      <t>テン</t>
    </rPh>
    <phoneticPr fontId="24"/>
  </si>
  <si>
    <t>半田市役所市政コーナー</t>
    <rPh sb="0" eb="5">
      <t>ハンダシヤクショ</t>
    </rPh>
    <rPh sb="5" eb="7">
      <t>シセイ</t>
    </rPh>
    <phoneticPr fontId="24"/>
  </si>
  <si>
    <t>がんを予防する生活習慣やがん検診等について、広く市民に周知する。</t>
    <rPh sb="3" eb="5">
      <t>ヨボウ</t>
    </rPh>
    <rPh sb="7" eb="11">
      <t>セイカツシュウカン</t>
    </rPh>
    <rPh sb="14" eb="16">
      <t>ケンシン</t>
    </rPh>
    <rPh sb="16" eb="17">
      <t>トウ</t>
    </rPh>
    <rPh sb="22" eb="23">
      <t>ヒロ</t>
    </rPh>
    <rPh sb="24" eb="26">
      <t>シミン</t>
    </rPh>
    <rPh sb="27" eb="29">
      <t>シュウチ</t>
    </rPh>
    <phoneticPr fontId="24"/>
  </si>
  <si>
    <t>運動</t>
    <phoneticPr fontId="13"/>
  </si>
  <si>
    <t>子育て世代のエクササイズ教室</t>
    <rPh sb="0" eb="2">
      <t>コソダ</t>
    </rPh>
    <rPh sb="3" eb="5">
      <t>セダイ</t>
    </rPh>
    <rPh sb="12" eb="14">
      <t>キョウシツ</t>
    </rPh>
    <phoneticPr fontId="15"/>
  </si>
  <si>
    <t>板山ふれあいセンター</t>
    <rPh sb="0" eb="2">
      <t>イタヤマ</t>
    </rPh>
    <phoneticPr fontId="15"/>
  </si>
  <si>
    <t>運動する機会が少ない子育て世代を対象に、運動を始めるきっかけづくりを行う。</t>
    <rPh sb="0" eb="2">
      <t>ウンドウ</t>
    </rPh>
    <rPh sb="4" eb="6">
      <t>キカイ</t>
    </rPh>
    <rPh sb="7" eb="8">
      <t>スク</t>
    </rPh>
    <rPh sb="10" eb="12">
      <t>コソダ</t>
    </rPh>
    <rPh sb="13" eb="15">
      <t>セダイ</t>
    </rPh>
    <rPh sb="16" eb="18">
      <t>タイショウ</t>
    </rPh>
    <rPh sb="20" eb="22">
      <t>ウンドウ</t>
    </rPh>
    <rPh sb="23" eb="24">
      <t>ハジ</t>
    </rPh>
    <rPh sb="34" eb="35">
      <t>オコナ</t>
    </rPh>
    <phoneticPr fontId="15"/>
  </si>
  <si>
    <t>春日井市</t>
  </si>
  <si>
    <t>さぽてん</t>
  </si>
  <si>
    <t>春日井市健康増進課</t>
    <rPh sb="0" eb="4">
      <t>カスガイシ</t>
    </rPh>
    <rPh sb="4" eb="9">
      <t>ケンコウゾウシンカ</t>
    </rPh>
    <phoneticPr fontId="13"/>
  </si>
  <si>
    <t>愛知県春日井市　春日井市図書館</t>
    <rPh sb="0" eb="3">
      <t>アイチケン</t>
    </rPh>
    <rPh sb="3" eb="7">
      <t>カスガイシ</t>
    </rPh>
    <rPh sb="8" eb="11">
      <t>カスガイ</t>
    </rPh>
    <rPh sb="11" eb="12">
      <t>シ</t>
    </rPh>
    <rPh sb="12" eb="15">
      <t>トショカン</t>
    </rPh>
    <phoneticPr fontId="13"/>
  </si>
  <si>
    <t>8月23日～9月30日</t>
    <rPh sb="1" eb="2">
      <t>ガツ</t>
    </rPh>
    <rPh sb="4" eb="5">
      <t>ニチ</t>
    </rPh>
    <rPh sb="7" eb="8">
      <t>ガツ</t>
    </rPh>
    <rPh sb="10" eb="11">
      <t>ニチ</t>
    </rPh>
    <phoneticPr fontId="13"/>
  </si>
  <si>
    <t>0568－85－6164</t>
    <phoneticPr fontId="13"/>
  </si>
  <si>
    <t>図書館を利用する市民等</t>
    <rPh sb="0" eb="3">
      <t>トショカン</t>
    </rPh>
    <rPh sb="4" eb="6">
      <t>リヨウ</t>
    </rPh>
    <rPh sb="8" eb="10">
      <t>シミン</t>
    </rPh>
    <rPh sb="10" eb="11">
      <t>トウ</t>
    </rPh>
    <phoneticPr fontId="13"/>
  </si>
  <si>
    <t>健康増進普及月間に合わせて睡眠や運動に関するパンフレットや書籍を設置</t>
    <rPh sb="0" eb="4">
      <t>ケンコウゾウシン</t>
    </rPh>
    <rPh sb="4" eb="6">
      <t>フキュウ</t>
    </rPh>
    <rPh sb="6" eb="8">
      <t>ゲッカン</t>
    </rPh>
    <rPh sb="9" eb="10">
      <t>ア</t>
    </rPh>
    <rPh sb="13" eb="15">
      <t>スイミン</t>
    </rPh>
    <rPh sb="16" eb="18">
      <t>ウンドウ</t>
    </rPh>
    <rPh sb="19" eb="20">
      <t>カン</t>
    </rPh>
    <rPh sb="29" eb="31">
      <t>ショセキ</t>
    </rPh>
    <rPh sb="32" eb="34">
      <t>セッチ</t>
    </rPh>
    <phoneticPr fontId="13"/>
  </si>
  <si>
    <t>デジタルサイネージによる情報発信</t>
    <rPh sb="12" eb="14">
      <t>ジョウホウ</t>
    </rPh>
    <rPh sb="14" eb="16">
      <t>ハッシン</t>
    </rPh>
    <phoneticPr fontId="13"/>
  </si>
  <si>
    <t>愛知県春日井市　庁内エレベーター内</t>
    <rPh sb="8" eb="10">
      <t>チョウナイ</t>
    </rPh>
    <rPh sb="16" eb="17">
      <t>ナイ</t>
    </rPh>
    <phoneticPr fontId="13"/>
  </si>
  <si>
    <t>健康増進普及月間に合わせて、栄養や運動について啓発</t>
    <rPh sb="0" eb="4">
      <t>ケンコウゾウシン</t>
    </rPh>
    <rPh sb="4" eb="8">
      <t>フキュウゲッカン</t>
    </rPh>
    <rPh sb="9" eb="10">
      <t>ア</t>
    </rPh>
    <rPh sb="14" eb="16">
      <t>エイヨウ</t>
    </rPh>
    <rPh sb="17" eb="19">
      <t>ウンドウ</t>
    </rPh>
    <rPh sb="23" eb="25">
      <t>ケイハツ</t>
    </rPh>
    <phoneticPr fontId="13"/>
  </si>
  <si>
    <t>広報紙による情報発信</t>
    <rPh sb="0" eb="3">
      <t>コウホウシ</t>
    </rPh>
    <rPh sb="6" eb="10">
      <t>ジョウホウハッシン</t>
    </rPh>
    <phoneticPr fontId="13"/>
  </si>
  <si>
    <t>健康増進普及月間に合わせて、運動の大切さや市の健康づくりについて紹介</t>
    <rPh sb="0" eb="4">
      <t>ケンコウゾウシン</t>
    </rPh>
    <rPh sb="4" eb="6">
      <t>フキュウ</t>
    </rPh>
    <rPh sb="6" eb="8">
      <t>ゲッカン</t>
    </rPh>
    <rPh sb="9" eb="10">
      <t>ア</t>
    </rPh>
    <rPh sb="14" eb="16">
      <t>ウンドウ</t>
    </rPh>
    <rPh sb="17" eb="19">
      <t>タイセツ</t>
    </rPh>
    <rPh sb="21" eb="22">
      <t>シ</t>
    </rPh>
    <rPh sb="23" eb="25">
      <t>ケンコウ</t>
    </rPh>
    <rPh sb="32" eb="34">
      <t>ショウカイ</t>
    </rPh>
    <phoneticPr fontId="13"/>
  </si>
  <si>
    <t>愛知県春日井市　各公共施設</t>
    <rPh sb="8" eb="9">
      <t>カク</t>
    </rPh>
    <rPh sb="9" eb="13">
      <t>コウキョウシセツ</t>
    </rPh>
    <phoneticPr fontId="13"/>
  </si>
  <si>
    <t>市内公共施設を利用する市民等</t>
    <rPh sb="0" eb="2">
      <t>シナイ</t>
    </rPh>
    <rPh sb="2" eb="6">
      <t>コウキョウシセツ</t>
    </rPh>
    <rPh sb="7" eb="9">
      <t>リヨウ</t>
    </rPh>
    <rPh sb="11" eb="14">
      <t>シミントウ</t>
    </rPh>
    <phoneticPr fontId="13"/>
  </si>
  <si>
    <t>健康増進普及月間に合わせて栄養や運動について啓発</t>
    <rPh sb="0" eb="4">
      <t>ケンコウゾウシン</t>
    </rPh>
    <rPh sb="4" eb="6">
      <t>フキュウ</t>
    </rPh>
    <rPh sb="6" eb="8">
      <t>ゲッカン</t>
    </rPh>
    <rPh sb="9" eb="10">
      <t>ア</t>
    </rPh>
    <rPh sb="13" eb="15">
      <t>エイヨウ</t>
    </rPh>
    <rPh sb="16" eb="18">
      <t>ウンドウ</t>
    </rPh>
    <rPh sb="22" eb="24">
      <t>ケイハツ</t>
    </rPh>
    <phoneticPr fontId="13"/>
  </si>
  <si>
    <t>春日井市</t>
    <rPh sb="0" eb="4">
      <t>カスガイシ</t>
    </rPh>
    <phoneticPr fontId="13"/>
  </si>
  <si>
    <t>2025健康救急フェスティバル</t>
    <rPh sb="4" eb="6">
      <t>ケンコウ</t>
    </rPh>
    <rPh sb="6" eb="8">
      <t>キュウキュウ</t>
    </rPh>
    <phoneticPr fontId="13"/>
  </si>
  <si>
    <t>愛知県春日井市　春日井市役所
愛知県春日井市　文化フォーラム春日井</t>
    <rPh sb="0" eb="3">
      <t>アイチケン</t>
    </rPh>
    <rPh sb="3" eb="7">
      <t>カスガイシ</t>
    </rPh>
    <rPh sb="8" eb="14">
      <t>カスガイシヤクショ</t>
    </rPh>
    <rPh sb="15" eb="18">
      <t>アイチケン</t>
    </rPh>
    <rPh sb="18" eb="22">
      <t>カスガイシ</t>
    </rPh>
    <rPh sb="23" eb="25">
      <t>ブンカ</t>
    </rPh>
    <rPh sb="30" eb="33">
      <t>カスガイ</t>
    </rPh>
    <phoneticPr fontId="13"/>
  </si>
  <si>
    <t>9月7日　10：00～14：30</t>
    <rPh sb="1" eb="2">
      <t>ガツ</t>
    </rPh>
    <rPh sb="3" eb="4">
      <t>ニチ</t>
    </rPh>
    <phoneticPr fontId="13"/>
  </si>
  <si>
    <t>https://www.city.kasugai.lg.jp/kenko/iryo/1003187/1003220.html</t>
    <phoneticPr fontId="13"/>
  </si>
  <si>
    <t>0568－85－6167</t>
    <phoneticPr fontId="13"/>
  </si>
  <si>
    <t>９月第１日曜日の「健康の日」、９月９日の「救急の日」にあわせ、市民の「健康づくり」の知識を広げるとともに、「救急活動」への理解を深めることを目的としたイベント</t>
  </si>
  <si>
    <t>愛知県</t>
    <rPh sb="0" eb="3">
      <t>アイチケン</t>
    </rPh>
    <phoneticPr fontId="13"/>
  </si>
  <si>
    <t>寄り道栄養プチレッスン</t>
    <rPh sb="0" eb="1">
      <t>ヨ</t>
    </rPh>
    <rPh sb="2" eb="3">
      <t>ミチ</t>
    </rPh>
    <rPh sb="3" eb="5">
      <t>エイヨウ</t>
    </rPh>
    <phoneticPr fontId="13"/>
  </si>
  <si>
    <t>愛知県春日井市　無印良品イーアス春日井</t>
    <rPh sb="8" eb="10">
      <t>ムジルシ</t>
    </rPh>
    <rPh sb="10" eb="12">
      <t>リョウヒン</t>
    </rPh>
    <rPh sb="16" eb="19">
      <t>カスガイ</t>
    </rPh>
    <phoneticPr fontId="13"/>
  </si>
  <si>
    <t>9月26日
＜１部＞11：00～11：30
＜２部＞13：00～13：30</t>
    <rPh sb="1" eb="2">
      <t>ガツ</t>
    </rPh>
    <rPh sb="4" eb="5">
      <t>ニチ</t>
    </rPh>
    <rPh sb="8" eb="9">
      <t>ブ</t>
    </rPh>
    <rPh sb="24" eb="25">
      <t>ブ</t>
    </rPh>
    <phoneticPr fontId="13"/>
  </si>
  <si>
    <t>https://www.city.kasugai.lg.jp/kenko/iryo/1003187/1029006.html</t>
    <phoneticPr fontId="13"/>
  </si>
  <si>
    <t>株式会社良品計画と連携した講座の実施。無印良品イーアス春日井店舗内のキッチンカウンターで健康を意識したメニューの紹介、調理を行う。</t>
    <rPh sb="0" eb="2">
      <t>カブシキ</t>
    </rPh>
    <rPh sb="2" eb="4">
      <t>ガイシャ</t>
    </rPh>
    <rPh sb="4" eb="6">
      <t>リョウヒン</t>
    </rPh>
    <rPh sb="6" eb="8">
      <t>ケイカク</t>
    </rPh>
    <rPh sb="9" eb="11">
      <t>レンケイ</t>
    </rPh>
    <rPh sb="13" eb="15">
      <t>コウザ</t>
    </rPh>
    <rPh sb="16" eb="18">
      <t>ジッシ</t>
    </rPh>
    <rPh sb="19" eb="21">
      <t>ムジルシ</t>
    </rPh>
    <rPh sb="21" eb="23">
      <t>リョウヒン</t>
    </rPh>
    <rPh sb="27" eb="30">
      <t>カスガイ</t>
    </rPh>
    <rPh sb="30" eb="33">
      <t>テンポナイ</t>
    </rPh>
    <rPh sb="44" eb="46">
      <t>ケンコウ</t>
    </rPh>
    <rPh sb="47" eb="49">
      <t>イシキ</t>
    </rPh>
    <rPh sb="56" eb="58">
      <t>ショウカイ</t>
    </rPh>
    <rPh sb="59" eb="61">
      <t>チョウリ</t>
    </rPh>
    <rPh sb="62" eb="63">
      <t>オコナ</t>
    </rPh>
    <phoneticPr fontId="13"/>
  </si>
  <si>
    <t>健康づくり出前講座
「よくわかる！予防接種の話」</t>
    <rPh sb="17" eb="21">
      <t>ヨボウセッシュ</t>
    </rPh>
    <rPh sb="22" eb="23">
      <t>ハナシ</t>
    </rPh>
    <phoneticPr fontId="13"/>
  </si>
  <si>
    <t>愛知県春日井市　子育て応援広場キッコロ</t>
    <rPh sb="8" eb="10">
      <t>コソダ</t>
    </rPh>
    <rPh sb="11" eb="13">
      <t>オウエン</t>
    </rPh>
    <rPh sb="13" eb="15">
      <t>ヒロバ</t>
    </rPh>
    <phoneticPr fontId="13"/>
  </si>
  <si>
    <t>9月9日　11：00～11：30</t>
    <rPh sb="1" eb="2">
      <t>ガツ</t>
    </rPh>
    <rPh sb="3" eb="4">
      <t>ニチ</t>
    </rPh>
    <phoneticPr fontId="13"/>
  </si>
  <si>
    <t>子育て支援施設を利用中の乳幼児の保護者</t>
    <rPh sb="0" eb="2">
      <t>コソダ</t>
    </rPh>
    <rPh sb="3" eb="5">
      <t>シエン</t>
    </rPh>
    <rPh sb="5" eb="7">
      <t>シセツ</t>
    </rPh>
    <rPh sb="8" eb="10">
      <t>リヨウ</t>
    </rPh>
    <rPh sb="10" eb="11">
      <t>チュウ</t>
    </rPh>
    <rPh sb="12" eb="13">
      <t>ニュウ</t>
    </rPh>
    <rPh sb="13" eb="15">
      <t>ヨウジ</t>
    </rPh>
    <rPh sb="16" eb="19">
      <t>ホゴシャ</t>
    </rPh>
    <phoneticPr fontId="13"/>
  </si>
  <si>
    <t>予防接種に関する講話</t>
    <rPh sb="0" eb="2">
      <t>ヨボウ</t>
    </rPh>
    <rPh sb="2" eb="4">
      <t>セッシュ</t>
    </rPh>
    <rPh sb="5" eb="6">
      <t>カン</t>
    </rPh>
    <rPh sb="8" eb="10">
      <t>コウワ</t>
    </rPh>
    <phoneticPr fontId="13"/>
  </si>
  <si>
    <t>健康づくり出前講座
「食育はじめの一歩」</t>
    <rPh sb="11" eb="13">
      <t>ショクイク</t>
    </rPh>
    <rPh sb="17" eb="19">
      <t>イッポ</t>
    </rPh>
    <phoneticPr fontId="13"/>
  </si>
  <si>
    <t>愛知県春日井市　児童センター</t>
    <rPh sb="8" eb="10">
      <t>ジドウ</t>
    </rPh>
    <phoneticPr fontId="13"/>
  </si>
  <si>
    <t>9月10日　11：15～11：45</t>
    <rPh sb="1" eb="2">
      <t>ガツ</t>
    </rPh>
    <rPh sb="4" eb="5">
      <t>ニチ</t>
    </rPh>
    <phoneticPr fontId="13"/>
  </si>
  <si>
    <t>幼児期の食育に関する講話</t>
    <rPh sb="0" eb="3">
      <t>ヨウジキ</t>
    </rPh>
    <rPh sb="4" eb="6">
      <t>ショクイク</t>
    </rPh>
    <rPh sb="7" eb="8">
      <t>カン</t>
    </rPh>
    <rPh sb="10" eb="12">
      <t>コウワ</t>
    </rPh>
    <phoneticPr fontId="13"/>
  </si>
  <si>
    <t>健康づくり出前講座
「幼児の好き嫌い対策」</t>
    <rPh sb="11" eb="13">
      <t>ヨウジ</t>
    </rPh>
    <rPh sb="14" eb="15">
      <t>ス</t>
    </rPh>
    <rPh sb="16" eb="17">
      <t>キラ</t>
    </rPh>
    <rPh sb="18" eb="20">
      <t>タイサク</t>
    </rPh>
    <phoneticPr fontId="13"/>
  </si>
  <si>
    <t>①愛知県春日井市　交通児童遊園
②愛知県春日井市　神屋子育て支援センター</t>
    <rPh sb="9" eb="11">
      <t>コウツウ</t>
    </rPh>
    <rPh sb="11" eb="13">
      <t>ジドウ</t>
    </rPh>
    <rPh sb="13" eb="15">
      <t>ユウエン</t>
    </rPh>
    <phoneticPr fontId="13"/>
  </si>
  <si>
    <t>①9月19日　10：20～10：45
②9月24日　10：30～11：00</t>
    <rPh sb="2" eb="3">
      <t>ガツ</t>
    </rPh>
    <rPh sb="5" eb="6">
      <t>ニチ</t>
    </rPh>
    <phoneticPr fontId="13"/>
  </si>
  <si>
    <t>幼児の食事の好き嫌いに関する講話</t>
    <rPh sb="0" eb="2">
      <t>ヨウジ</t>
    </rPh>
    <rPh sb="3" eb="5">
      <t>ショクジ</t>
    </rPh>
    <rPh sb="6" eb="7">
      <t>ス</t>
    </rPh>
    <rPh sb="8" eb="9">
      <t>キラ</t>
    </rPh>
    <rPh sb="11" eb="12">
      <t>カン</t>
    </rPh>
    <rPh sb="14" eb="16">
      <t>コウワ</t>
    </rPh>
    <phoneticPr fontId="13"/>
  </si>
  <si>
    <t>健康づくり出前講座
「なるほど離乳食」</t>
    <rPh sb="15" eb="18">
      <t>リニュウショク</t>
    </rPh>
    <phoneticPr fontId="13"/>
  </si>
  <si>
    <t>愛知県春日井市　東部子育てセンター</t>
    <rPh sb="8" eb="10">
      <t>トウブ</t>
    </rPh>
    <rPh sb="10" eb="12">
      <t>コソダ</t>
    </rPh>
    <phoneticPr fontId="13"/>
  </si>
  <si>
    <t>9月29日　10：30～11：00</t>
    <rPh sb="1" eb="2">
      <t>ガツ</t>
    </rPh>
    <rPh sb="4" eb="5">
      <t>ニチ</t>
    </rPh>
    <phoneticPr fontId="13"/>
  </si>
  <si>
    <t>子育て支援施設を利用中の乳児の保護者</t>
    <rPh sb="0" eb="2">
      <t>コソダ</t>
    </rPh>
    <rPh sb="3" eb="5">
      <t>シエン</t>
    </rPh>
    <rPh sb="5" eb="7">
      <t>シセツ</t>
    </rPh>
    <rPh sb="8" eb="10">
      <t>リヨウ</t>
    </rPh>
    <rPh sb="10" eb="11">
      <t>チュウ</t>
    </rPh>
    <rPh sb="12" eb="14">
      <t>ニュウジ</t>
    </rPh>
    <rPh sb="15" eb="18">
      <t>ホゴシャ</t>
    </rPh>
    <phoneticPr fontId="13"/>
  </si>
  <si>
    <t>離乳食に関する講話</t>
    <rPh sb="0" eb="3">
      <t>リニュウショク</t>
    </rPh>
    <rPh sb="4" eb="5">
      <t>カン</t>
    </rPh>
    <rPh sb="7" eb="9">
      <t>コウワ</t>
    </rPh>
    <phoneticPr fontId="13"/>
  </si>
  <si>
    <t>豊川市</t>
    <rPh sb="0" eb="3">
      <t>トヨカワシ</t>
    </rPh>
    <phoneticPr fontId="13"/>
  </si>
  <si>
    <t>豊川市保健センター</t>
    <rPh sb="0" eb="3">
      <t>トヨカワシ</t>
    </rPh>
    <rPh sb="3" eb="5">
      <t>ホケン</t>
    </rPh>
    <phoneticPr fontId="13"/>
  </si>
  <si>
    <t>豊川市保健センター</t>
    <rPh sb="0" eb="3">
      <t>トヨカワシ</t>
    </rPh>
    <rPh sb="3" eb="5">
      <t>ホケン</t>
    </rPh>
    <phoneticPr fontId="12"/>
  </si>
  <si>
    <t>https://www.city.toyokawa.lg.jp/iryo_kenko_fukushi/iryo_kenko/4/11/11228.html</t>
    <phoneticPr fontId="13"/>
  </si>
  <si>
    <t>予約制
対象：豊川市民</t>
    <rPh sb="0" eb="3">
      <t>ヨヤクセイ</t>
    </rPh>
    <rPh sb="4" eb="6">
      <t>タイショウ</t>
    </rPh>
    <rPh sb="7" eb="11">
      <t>トヨカワシミン</t>
    </rPh>
    <phoneticPr fontId="12"/>
  </si>
  <si>
    <t>保健師による健康に関する相談</t>
  </si>
  <si>
    <t>生活習慣病予防教室</t>
    <rPh sb="0" eb="2">
      <t>セイカツ</t>
    </rPh>
    <rPh sb="2" eb="4">
      <t>シュウカン</t>
    </rPh>
    <rPh sb="4" eb="5">
      <t>ビョウ</t>
    </rPh>
    <rPh sb="5" eb="7">
      <t>ヨボウ</t>
    </rPh>
    <rPh sb="7" eb="9">
      <t>キョウシツ</t>
    </rPh>
    <phoneticPr fontId="12"/>
  </si>
  <si>
    <t>https://www.city.toyokawa.lg.jp/iryo_kenko_fukushi/iryo_kenko/4/3/11218.html</t>
    <phoneticPr fontId="13"/>
  </si>
  <si>
    <t>予約制
対象：豊川市民</t>
    <rPh sb="1" eb="3">
      <t>タイショウ</t>
    </rPh>
    <rPh sb="4" eb="8">
      <t>トヨカワシミン</t>
    </rPh>
    <phoneticPr fontId="12"/>
  </si>
  <si>
    <t>ロコモティブシンドロームに関し健康運動指導士より講話と運動実践</t>
  </si>
  <si>
    <t>食べ方と栄養相談</t>
    <rPh sb="0" eb="1">
      <t>タ</t>
    </rPh>
    <rPh sb="2" eb="3">
      <t>カタ</t>
    </rPh>
    <rPh sb="4" eb="6">
      <t>エイヨウ</t>
    </rPh>
    <rPh sb="6" eb="8">
      <t>ソウダン</t>
    </rPh>
    <phoneticPr fontId="12"/>
  </si>
  <si>
    <t>https://www.city.toyokawa.lg.jp/soshiki/kodomokenkou/hokencenter/2/3/4/4/6944.html</t>
    <phoneticPr fontId="13"/>
  </si>
  <si>
    <t>管理栄養士による栄養に関する相談</t>
  </si>
  <si>
    <t>わかる！身につく！バランスごはん塾</t>
    <rPh sb="4" eb="5">
      <t>ミ</t>
    </rPh>
    <rPh sb="16" eb="17">
      <t>ジュク</t>
    </rPh>
    <phoneticPr fontId="13"/>
  </si>
  <si>
    <t>９月18日、9月25日、10月9日(3回1コース）</t>
    <rPh sb="1" eb="2">
      <t>ガツ</t>
    </rPh>
    <rPh sb="4" eb="5">
      <t>ニチ</t>
    </rPh>
    <rPh sb="7" eb="8">
      <t>ガツ</t>
    </rPh>
    <rPh sb="10" eb="11">
      <t>ニチ</t>
    </rPh>
    <rPh sb="14" eb="15">
      <t>ガツ</t>
    </rPh>
    <rPh sb="16" eb="17">
      <t>ニチ</t>
    </rPh>
    <rPh sb="19" eb="20">
      <t>カイ</t>
    </rPh>
    <phoneticPr fontId="13"/>
  </si>
  <si>
    <t>https://www.city.toyokawa.lg.jp/iryo_kenko_fukushi/iryo_kenko/4/4/11221.html</t>
    <phoneticPr fontId="13"/>
  </si>
  <si>
    <t>管理栄養士による栄養に関する教室</t>
  </si>
  <si>
    <t>津島市</t>
    <rPh sb="0" eb="2">
      <t>ツシマシ</t>
    </rPh>
    <phoneticPr fontId="13"/>
  </si>
  <si>
    <t>健康づくり推進員
活動支援</t>
    <rPh sb="0" eb="2">
      <t>ケンコウ</t>
    </rPh>
    <rPh sb="5" eb="8">
      <t>スイシンイン</t>
    </rPh>
    <rPh sb="9" eb="11">
      <t>カツドウ</t>
    </rPh>
    <rPh sb="11" eb="13">
      <t>シエン</t>
    </rPh>
    <phoneticPr fontId="12"/>
  </si>
  <si>
    <t>津島市　健康推進課</t>
    <rPh sb="0" eb="3">
      <t>ツシマシ</t>
    </rPh>
    <rPh sb="4" eb="6">
      <t>ケンコウ</t>
    </rPh>
    <rPh sb="6" eb="8">
      <t>スイシン</t>
    </rPh>
    <rPh sb="8" eb="9">
      <t>カ</t>
    </rPh>
    <phoneticPr fontId="13"/>
  </si>
  <si>
    <t>津島市　総合保健福祉センター</t>
    <rPh sb="0" eb="2">
      <t>ツシマ</t>
    </rPh>
    <rPh sb="2" eb="3">
      <t>シ</t>
    </rPh>
    <rPh sb="4" eb="6">
      <t>ソウゴウ</t>
    </rPh>
    <rPh sb="6" eb="8">
      <t>ホケン</t>
    </rPh>
    <rPh sb="8" eb="10">
      <t>フクシ</t>
    </rPh>
    <phoneticPr fontId="13"/>
  </si>
  <si>
    <t>4/2、5/7、6/4、7/2、8/6、9/3、10/1、11/5
12/3、1/7、2/4、3/4
10時～11時30分</t>
    <rPh sb="53" eb="54">
      <t>ジ</t>
    </rPh>
    <rPh sb="57" eb="58">
      <t>ジ</t>
    </rPh>
    <rPh sb="60" eb="61">
      <t>フン</t>
    </rPh>
    <phoneticPr fontId="13"/>
  </si>
  <si>
    <t>津島市　健康推進課　　　　</t>
    <rPh sb="0" eb="3">
      <t>ツシマシ</t>
    </rPh>
    <rPh sb="4" eb="6">
      <t>ケンコウ</t>
    </rPh>
    <rPh sb="6" eb="9">
      <t>スイシンカ</t>
    </rPh>
    <phoneticPr fontId="12"/>
  </si>
  <si>
    <t>0567-23-1551</t>
    <phoneticPr fontId="13"/>
  </si>
  <si>
    <t>健康づくり推進員</t>
    <rPh sb="0" eb="2">
      <t>ケンコウ</t>
    </rPh>
    <rPh sb="5" eb="8">
      <t>スイシンイン</t>
    </rPh>
    <phoneticPr fontId="12"/>
  </si>
  <si>
    <t>健康づくり推進員活動における打合せ</t>
  </si>
  <si>
    <t>知ってナットク！
糖尿病予防の楽ちん
生活術</t>
    <rPh sb="0" eb="1">
      <t>シ</t>
    </rPh>
    <rPh sb="9" eb="12">
      <t>トウニョウビョウ</t>
    </rPh>
    <rPh sb="12" eb="14">
      <t>ヨボウ</t>
    </rPh>
    <rPh sb="15" eb="16">
      <t>ラク</t>
    </rPh>
    <rPh sb="19" eb="21">
      <t>セイカツ</t>
    </rPh>
    <rPh sb="21" eb="22">
      <t>ジュツ</t>
    </rPh>
    <phoneticPr fontId="12"/>
  </si>
  <si>
    <t>6/27、7/18、7/25、8/8、8/29、9/12、12/12
10時～11時30分</t>
    <rPh sb="37" eb="38">
      <t>ジ</t>
    </rPh>
    <rPh sb="41" eb="42">
      <t>ジ</t>
    </rPh>
    <rPh sb="44" eb="45">
      <t>フン</t>
    </rPh>
    <phoneticPr fontId="13"/>
  </si>
  <si>
    <t>市民</t>
    <rPh sb="0" eb="2">
      <t>シミンミン</t>
    </rPh>
    <phoneticPr fontId="12"/>
  </si>
  <si>
    <t>糖尿病予防に関する講話、運動実習、グループワーク</t>
    <rPh sb="0" eb="3">
      <t>トウニョウビョウ</t>
    </rPh>
    <rPh sb="3" eb="5">
      <t>ヨボウ</t>
    </rPh>
    <rPh sb="6" eb="7">
      <t>カン</t>
    </rPh>
    <rPh sb="9" eb="11">
      <t>コウワ</t>
    </rPh>
    <rPh sb="12" eb="14">
      <t>ウンドウ</t>
    </rPh>
    <rPh sb="14" eb="16">
      <t>ジッシュウ</t>
    </rPh>
    <phoneticPr fontId="12"/>
  </si>
  <si>
    <t>栄養相談</t>
    <rPh sb="0" eb="2">
      <t>エイヨウ</t>
    </rPh>
    <rPh sb="2" eb="4">
      <t>ソウダン</t>
    </rPh>
    <phoneticPr fontId="12"/>
  </si>
  <si>
    <t>4/21、5/19、6/16、7/14、8/18、9/8、10/20、11/17、12/8、1/19、2/16、3/9</t>
    <phoneticPr fontId="13"/>
  </si>
  <si>
    <t>管理栄養士による個別相談</t>
  </si>
  <si>
    <t>健康日本21津島市
計画推進ワーキング</t>
    <rPh sb="0" eb="2">
      <t>ケンコウ</t>
    </rPh>
    <rPh sb="2" eb="4">
      <t>ニホン</t>
    </rPh>
    <rPh sb="6" eb="9">
      <t>ツシマシ</t>
    </rPh>
    <rPh sb="10" eb="12">
      <t>ケイカク</t>
    </rPh>
    <rPh sb="12" eb="14">
      <t>スイシン</t>
    </rPh>
    <phoneticPr fontId="12"/>
  </si>
  <si>
    <t>5/27、7/29、9/30、11/25、1/20、2/5、3/17
14時～16時</t>
    <rPh sb="37" eb="38">
      <t>ジ</t>
    </rPh>
    <rPh sb="41" eb="42">
      <t>ジ</t>
    </rPh>
    <phoneticPr fontId="13"/>
  </si>
  <si>
    <t>健康日本21津島市計画推進ワーキングメンバー</t>
  </si>
  <si>
    <t>健康推進に関する取組の実施、検討</t>
  </si>
  <si>
    <t>栄養講座</t>
    <rPh sb="0" eb="2">
      <t>エイヨウ</t>
    </rPh>
    <rPh sb="2" eb="4">
      <t>コウザ</t>
    </rPh>
    <phoneticPr fontId="12"/>
  </si>
  <si>
    <t>7/17、9/17、11/12
10時～11時30分</t>
    <rPh sb="18" eb="19">
      <t>ジ</t>
    </rPh>
    <rPh sb="22" eb="23">
      <t>ジ</t>
    </rPh>
    <rPh sb="25" eb="26">
      <t>フン</t>
    </rPh>
    <phoneticPr fontId="13"/>
  </si>
  <si>
    <t>管理栄養士による講話</t>
    <rPh sb="0" eb="2">
      <t>カンリ</t>
    </rPh>
    <rPh sb="2" eb="5">
      <t>エイヨウシ</t>
    </rPh>
    <rPh sb="8" eb="10">
      <t>コウワ</t>
    </rPh>
    <phoneticPr fontId="12"/>
  </si>
  <si>
    <t>糖尿病予防し隊活動支援</t>
    <rPh sb="0" eb="3">
      <t>トウニョウビョウ</t>
    </rPh>
    <rPh sb="3" eb="5">
      <t>ヨボウ</t>
    </rPh>
    <rPh sb="6" eb="7">
      <t>タイ</t>
    </rPh>
    <rPh sb="7" eb="9">
      <t>カツドウ</t>
    </rPh>
    <rPh sb="9" eb="11">
      <t>シエン</t>
    </rPh>
    <phoneticPr fontId="12"/>
  </si>
  <si>
    <t>4/15、6/10、8/5、9/9、10/14、2/10
10時～11時30分</t>
    <rPh sb="31" eb="32">
      <t>ジ</t>
    </rPh>
    <rPh sb="35" eb="36">
      <t>ジ</t>
    </rPh>
    <rPh sb="38" eb="39">
      <t>フン</t>
    </rPh>
    <phoneticPr fontId="13"/>
  </si>
  <si>
    <t>糖尿病予防し隊</t>
    <rPh sb="0" eb="3">
      <t>トウニョウビョウ</t>
    </rPh>
    <phoneticPr fontId="12"/>
  </si>
  <si>
    <t>活動における打ち合わせ</t>
    <rPh sb="0" eb="2">
      <t>カツドウ</t>
    </rPh>
    <rPh sb="6" eb="7">
      <t>ウ</t>
    </rPh>
    <rPh sb="8" eb="9">
      <t>ア</t>
    </rPh>
    <phoneticPr fontId="12"/>
  </si>
  <si>
    <t>東公園、市民の森、天王川公園</t>
    <rPh sb="0" eb="1">
      <t>ヒガシ</t>
    </rPh>
    <rPh sb="1" eb="3">
      <t>コウエン</t>
    </rPh>
    <rPh sb="4" eb="6">
      <t>シミン</t>
    </rPh>
    <rPh sb="7" eb="8">
      <t>モリ</t>
    </rPh>
    <rPh sb="9" eb="11">
      <t>テンノウ</t>
    </rPh>
    <rPh sb="11" eb="12">
      <t>カワ</t>
    </rPh>
    <rPh sb="12" eb="14">
      <t>コウエン</t>
    </rPh>
    <phoneticPr fontId="13"/>
  </si>
  <si>
    <t>4/9、5/14、6/11、9/10、10/8、11/12、12/10、2/18、3/11
10時～11時30分</t>
    <rPh sb="48" eb="49">
      <t>ジ</t>
    </rPh>
    <rPh sb="52" eb="53">
      <t>ジ</t>
    </rPh>
    <rPh sb="55" eb="56">
      <t>フン</t>
    </rPh>
    <phoneticPr fontId="13"/>
  </si>
  <si>
    <t>健康づくり推進員によるウォーキングイベント</t>
  </si>
  <si>
    <t>碧南市</t>
    <rPh sb="0" eb="3">
      <t>ヘキナンシ</t>
    </rPh>
    <phoneticPr fontId="13"/>
  </si>
  <si>
    <t>病態別健康相談</t>
  </si>
  <si>
    <t>碧南市健康課</t>
    <rPh sb="0" eb="3">
      <t>ヘキナンシ</t>
    </rPh>
    <rPh sb="3" eb="5">
      <t>ケンコウ</t>
    </rPh>
    <rPh sb="5" eb="6">
      <t>カ</t>
    </rPh>
    <phoneticPr fontId="13"/>
  </si>
  <si>
    <t>碧南市保健センター</t>
    <rPh sb="0" eb="5">
      <t>ヘキナンシホケン</t>
    </rPh>
    <phoneticPr fontId="12"/>
  </si>
  <si>
    <t>https://www.city.hekinan.lg.jp/soshiki/kodomo_kenkou/kenko/seijinhoken/soudan/7129.html</t>
    <phoneticPr fontId="13"/>
  </si>
  <si>
    <t>碧南市保健センター</t>
    <rPh sb="0" eb="3">
      <t>ヘキナンシ</t>
    </rPh>
    <rPh sb="3" eb="5">
      <t>ホケン</t>
    </rPh>
    <phoneticPr fontId="12"/>
  </si>
  <si>
    <t>0566-48-3751</t>
    <phoneticPr fontId="13"/>
  </si>
  <si>
    <t>内容：肥満、高血圧、糖尿病、脂質異常等の生活・栄養相談
その他：予約不要</t>
  </si>
  <si>
    <t>糖尿病・高血圧栄養相談</t>
    <rPh sb="4" eb="7">
      <t>コウケツアツ</t>
    </rPh>
    <phoneticPr fontId="12"/>
  </si>
  <si>
    <t>https://www.city.hekinan.lg.jp/soshiki/kodomo_kenkou/kenko/seijinhoken/soudan/7130.html</t>
    <phoneticPr fontId="13"/>
  </si>
  <si>
    <t>内容：糖尿病・高血圧予防の栄養相談
その他：要予約</t>
  </si>
  <si>
    <t>市ホームページによる広報</t>
    <rPh sb="0" eb="1">
      <t>シ</t>
    </rPh>
    <rPh sb="10" eb="12">
      <t>コウホウ</t>
    </rPh>
    <phoneticPr fontId="12"/>
  </si>
  <si>
    <t>9月1日から9月30日</t>
    <phoneticPr fontId="13"/>
  </si>
  <si>
    <t>https://www.city.hekinan.lg.jp/soshiki/kodomo_kenkou/kenko/health_support//index.html</t>
    <phoneticPr fontId="13"/>
  </si>
  <si>
    <t>健康増進月間と市の健康相談事業の周知</t>
    <rPh sb="0" eb="2">
      <t>ケンコウ</t>
    </rPh>
    <rPh sb="2" eb="4">
      <t>ゾウシン</t>
    </rPh>
    <rPh sb="4" eb="6">
      <t>ゲッカン</t>
    </rPh>
    <rPh sb="7" eb="8">
      <t>シ</t>
    </rPh>
    <rPh sb="9" eb="11">
      <t>ケンコウ</t>
    </rPh>
    <rPh sb="11" eb="13">
      <t>ソウダン</t>
    </rPh>
    <rPh sb="13" eb="15">
      <t>ジギョウ</t>
    </rPh>
    <rPh sb="16" eb="18">
      <t>シュウチ</t>
    </rPh>
    <phoneticPr fontId="12"/>
  </si>
  <si>
    <t>市民健康教育講座</t>
    <rPh sb="0" eb="2">
      <t>シミン</t>
    </rPh>
    <rPh sb="2" eb="4">
      <t>ケンコウ</t>
    </rPh>
    <rPh sb="4" eb="6">
      <t>キョウイク</t>
    </rPh>
    <rPh sb="6" eb="8">
      <t>コウザ</t>
    </rPh>
    <phoneticPr fontId="12"/>
  </si>
  <si>
    <t>碧南市健康を守る会
碧南市健康課</t>
    <rPh sb="0" eb="3">
      <t>ヘキナンシ</t>
    </rPh>
    <rPh sb="3" eb="5">
      <t>ケンコウ</t>
    </rPh>
    <rPh sb="6" eb="7">
      <t>マモ</t>
    </rPh>
    <rPh sb="8" eb="9">
      <t>カイ</t>
    </rPh>
    <rPh sb="10" eb="13">
      <t>ヘキナンシ</t>
    </rPh>
    <rPh sb="13" eb="15">
      <t>ケンコウ</t>
    </rPh>
    <rPh sb="15" eb="16">
      <t>カ</t>
    </rPh>
    <phoneticPr fontId="13"/>
  </si>
  <si>
    <t>碧南市役所</t>
    <rPh sb="0" eb="5">
      <t>ヘキナンシヤクショ</t>
    </rPh>
    <phoneticPr fontId="12"/>
  </si>
  <si>
    <t>9月30日（火）
午後１時３０分～３時</t>
    <rPh sb="1" eb="2">
      <t>ガツ</t>
    </rPh>
    <rPh sb="4" eb="5">
      <t>ニチ</t>
    </rPh>
    <rPh sb="6" eb="7">
      <t>ヒ</t>
    </rPh>
    <rPh sb="9" eb="11">
      <t>ゴゴ</t>
    </rPh>
    <rPh sb="12" eb="13">
      <t>ジ</t>
    </rPh>
    <rPh sb="15" eb="16">
      <t>フン</t>
    </rPh>
    <rPh sb="18" eb="19">
      <t>ジ</t>
    </rPh>
    <phoneticPr fontId="13"/>
  </si>
  <si>
    <t>https://www.city.hekinan.lg.jp/soshiki/kodomo_kenkou/kenko/seijinhoken/kyoushitu/6718.html</t>
    <phoneticPr fontId="13"/>
  </si>
  <si>
    <t>【演題】
前立腺がんについて：
病気の基礎知識と最近の治療
【講師】
碧南市民病院診療部長泌尿器科
平田朝彦氏</t>
    <rPh sb="1" eb="3">
      <t>エンダイ</t>
    </rPh>
    <rPh sb="5" eb="8">
      <t>ゼンリツセン</t>
    </rPh>
    <rPh sb="16" eb="18">
      <t>ビョウキ</t>
    </rPh>
    <rPh sb="19" eb="23">
      <t>キソチシキ</t>
    </rPh>
    <rPh sb="24" eb="26">
      <t>サイキン</t>
    </rPh>
    <rPh sb="27" eb="29">
      <t>チリョウ</t>
    </rPh>
    <rPh sb="31" eb="33">
      <t>コウシ</t>
    </rPh>
    <rPh sb="35" eb="41">
      <t>ヘキナンシミンビョウイン</t>
    </rPh>
    <rPh sb="41" eb="45">
      <t>シンリョウブチョウ</t>
    </rPh>
    <rPh sb="45" eb="49">
      <t>ヒニョウキカ</t>
    </rPh>
    <rPh sb="50" eb="52">
      <t>ヒラタ</t>
    </rPh>
    <rPh sb="52" eb="53">
      <t>アサ</t>
    </rPh>
    <rPh sb="53" eb="54">
      <t>ヒコ</t>
    </rPh>
    <rPh sb="54" eb="55">
      <t>シ</t>
    </rPh>
    <phoneticPr fontId="12"/>
  </si>
  <si>
    <t>刈谷市</t>
    <rPh sb="0" eb="2">
      <t>カリヤ</t>
    </rPh>
    <rPh sb="2" eb="3">
      <t>シ</t>
    </rPh>
    <phoneticPr fontId="21"/>
  </si>
  <si>
    <t>刈谷市保健推進員市外研修</t>
    <rPh sb="0" eb="3">
      <t>カリヤシ</t>
    </rPh>
    <rPh sb="3" eb="8">
      <t>ホケンスイシンイン</t>
    </rPh>
    <rPh sb="8" eb="12">
      <t>シガイケンシュウ</t>
    </rPh>
    <phoneticPr fontId="13"/>
  </si>
  <si>
    <t>刈谷市保健推進員連絡協議会</t>
    <rPh sb="0" eb="3">
      <t>カリヤシ</t>
    </rPh>
    <rPh sb="3" eb="8">
      <t>ホケンスイシンイン</t>
    </rPh>
    <rPh sb="8" eb="10">
      <t>レンラク</t>
    </rPh>
    <rPh sb="10" eb="13">
      <t>キョウギカイ</t>
    </rPh>
    <phoneticPr fontId="13"/>
  </si>
  <si>
    <t xml:space="preserve">１．碧南市ウェルネオシュガー株式会社
２．あおいパーク
３．JERA　park </t>
    <rPh sb="2" eb="5">
      <t>ヘキナンシ</t>
    </rPh>
    <rPh sb="14" eb="18">
      <t>カブシキカイシャ</t>
    </rPh>
    <phoneticPr fontId="13"/>
  </si>
  <si>
    <t>R7.9.26（金）　8:30～16:00</t>
    <rPh sb="8" eb="9">
      <t>キン</t>
    </rPh>
    <phoneticPr fontId="13"/>
  </si>
  <si>
    <t>刈谷市健康推進課</t>
    <rPh sb="0" eb="3">
      <t>カリヤシ</t>
    </rPh>
    <rPh sb="3" eb="8">
      <t>ケンコウスイシンカ</t>
    </rPh>
    <phoneticPr fontId="13"/>
  </si>
  <si>
    <t>0566-23-9559</t>
    <phoneticPr fontId="13"/>
  </si>
  <si>
    <t>刈谷市保健推進員</t>
    <rPh sb="0" eb="3">
      <t>カリヤシ</t>
    </rPh>
    <rPh sb="3" eb="8">
      <t>ホケンスイシンイン</t>
    </rPh>
    <phoneticPr fontId="13"/>
  </si>
  <si>
    <t>１．工場見学を通して砂糖の栄養に
　　ついて正しい知識を深める。
２．ディスカッション
３．ウォーキング</t>
    <rPh sb="2" eb="4">
      <t>コウジョウ</t>
    </rPh>
    <rPh sb="4" eb="6">
      <t>ケンガク</t>
    </rPh>
    <rPh sb="7" eb="8">
      <t>トオ</t>
    </rPh>
    <rPh sb="10" eb="12">
      <t>サトウ</t>
    </rPh>
    <phoneticPr fontId="13"/>
  </si>
  <si>
    <t>かりやヘルスアップ大学</t>
    <rPh sb="9" eb="11">
      <t>ダイガク</t>
    </rPh>
    <phoneticPr fontId="13"/>
  </si>
  <si>
    <t>刈谷市役所　健康推進課</t>
    <rPh sb="0" eb="3">
      <t>カリヤシ</t>
    </rPh>
    <rPh sb="3" eb="5">
      <t>ヤクショ</t>
    </rPh>
    <rPh sb="6" eb="8">
      <t>ケンコウ</t>
    </rPh>
    <rPh sb="8" eb="11">
      <t>スイシンカ</t>
    </rPh>
    <phoneticPr fontId="13"/>
  </si>
  <si>
    <t>刈谷市保健センター</t>
    <rPh sb="0" eb="3">
      <t>カリヤシ</t>
    </rPh>
    <rPh sb="3" eb="5">
      <t>ホケン</t>
    </rPh>
    <phoneticPr fontId="13"/>
  </si>
  <si>
    <t>①R7.9.11（木）13：30～15：00
②R7.9.25（木) 13：30～15：00</t>
    <rPh sb="9" eb="10">
      <t>モク</t>
    </rPh>
    <rPh sb="32" eb="33">
      <t>モク</t>
    </rPh>
    <phoneticPr fontId="13"/>
  </si>
  <si>
    <t>https://www.city.kariya.lg.jp/kurashi/kenkoiryo/soudan/1010178.html</t>
    <phoneticPr fontId="13"/>
  </si>
  <si>
    <t xml:space="preserve">0566-23-9559 </t>
    <phoneticPr fontId="13"/>
  </si>
  <si>
    <t>50歳から60歳代の刈谷市民</t>
    <rPh sb="2" eb="3">
      <t>サイ</t>
    </rPh>
    <rPh sb="7" eb="8">
      <t>サイ</t>
    </rPh>
    <rPh sb="8" eb="9">
      <t>ダイ</t>
    </rPh>
    <rPh sb="10" eb="12">
      <t>カリヤ</t>
    </rPh>
    <rPh sb="12" eb="14">
      <t>シミン</t>
    </rPh>
    <phoneticPr fontId="13"/>
  </si>
  <si>
    <t>①筋力アップのための食事について
②バランスのよい食事について</t>
    <rPh sb="1" eb="3">
      <t>キンリョク</t>
    </rPh>
    <rPh sb="10" eb="12">
      <t>ショクジ</t>
    </rPh>
    <rPh sb="25" eb="27">
      <t>ショクジ</t>
    </rPh>
    <phoneticPr fontId="13"/>
  </si>
  <si>
    <t>個別支援教室
（チャレンジ教室、エンジョイ教室）</t>
  </si>
  <si>
    <t>①中央げんきプラザ
②洲原げんきプラザ</t>
  </si>
  <si>
    <t>①月～土 9:30～16:30
②月～土（水、金午前を除く）
　　9:30～12:00、13:00～16:30</t>
    <phoneticPr fontId="13"/>
  </si>
  <si>
    <t>https://www.city.kariya.lg.jp/shisetsu/fukushikenko/genkiplaza/1005522.html</t>
    <phoneticPr fontId="13"/>
  </si>
  <si>
    <t>①0566-23-9559
②0566-36-0333</t>
    <phoneticPr fontId="13"/>
  </si>
  <si>
    <t>市内在住の13歳以上でげんき度測定を受験した人</t>
    <phoneticPr fontId="13"/>
  </si>
  <si>
    <t>体調チェック、筋力トレーニングの個別支援</t>
  </si>
  <si>
    <t>企業等へのメルマガ配信</t>
    <rPh sb="0" eb="3">
      <t>キギョウトウ</t>
    </rPh>
    <rPh sb="9" eb="11">
      <t>ハイシン</t>
    </rPh>
    <phoneticPr fontId="13"/>
  </si>
  <si>
    <t>9月中</t>
    <rPh sb="1" eb="3">
      <t>ガツナカ</t>
    </rPh>
    <phoneticPr fontId="13"/>
  </si>
  <si>
    <t>かりや健康づくりチャレンジ宣言認定事業所、かりや健康づくり協力パートナー認定施設</t>
  </si>
  <si>
    <t>健康づくりに関するメルマガ配信</t>
    <rPh sb="0" eb="2">
      <t>ケンコウ</t>
    </rPh>
    <rPh sb="6" eb="7">
      <t>カン</t>
    </rPh>
    <phoneticPr fontId="13"/>
  </si>
  <si>
    <t>広報紙「かりや市民だより」への掲載</t>
    <rPh sb="0" eb="2">
      <t>コウホウ</t>
    </rPh>
    <rPh sb="2" eb="3">
      <t>シ</t>
    </rPh>
    <rPh sb="7" eb="9">
      <t>シミン</t>
    </rPh>
    <rPh sb="15" eb="17">
      <t>ケイサイ</t>
    </rPh>
    <phoneticPr fontId="13"/>
  </si>
  <si>
    <t>9月1日号、9月15日号</t>
    <rPh sb="1" eb="2">
      <t>ガツ</t>
    </rPh>
    <rPh sb="3" eb="4">
      <t>ヒ</t>
    </rPh>
    <rPh sb="4" eb="5">
      <t>ゴウ</t>
    </rPh>
    <rPh sb="7" eb="8">
      <t>ガツ</t>
    </rPh>
    <rPh sb="10" eb="11">
      <t>ニチ</t>
    </rPh>
    <rPh sb="11" eb="12">
      <t>ゴウ</t>
    </rPh>
    <phoneticPr fontId="13"/>
  </si>
  <si>
    <t>https://www.city.kariya.lg.jp/shisei/koho/1007387/shimindayori/index.html</t>
    <phoneticPr fontId="13"/>
  </si>
  <si>
    <t>刈谷市民</t>
    <rPh sb="0" eb="4">
      <t>カリヤシミン</t>
    </rPh>
    <phoneticPr fontId="13"/>
  </si>
  <si>
    <t>①9月1日号：健康増進普及月間について
②9月15日号：第３次健康日本２１かりや計画策定特集、＋10（プラス・テン）について</t>
    <rPh sb="2" eb="3">
      <t>ガツ</t>
    </rPh>
    <rPh sb="4" eb="5">
      <t>ヒ</t>
    </rPh>
    <rPh sb="5" eb="6">
      <t>ゴウ</t>
    </rPh>
    <rPh sb="7" eb="9">
      <t>ケンコウ</t>
    </rPh>
    <rPh sb="9" eb="11">
      <t>ゾウシン</t>
    </rPh>
    <rPh sb="11" eb="13">
      <t>フキュウ</t>
    </rPh>
    <rPh sb="13" eb="15">
      <t>ゲッカン</t>
    </rPh>
    <rPh sb="22" eb="23">
      <t>ガツ</t>
    </rPh>
    <rPh sb="25" eb="26">
      <t>ヒ</t>
    </rPh>
    <rPh sb="26" eb="27">
      <t>ゴウ</t>
    </rPh>
    <rPh sb="28" eb="29">
      <t>ダイ</t>
    </rPh>
    <rPh sb="30" eb="31">
      <t>ジ</t>
    </rPh>
    <rPh sb="31" eb="35">
      <t>ケンコウニッポン</t>
    </rPh>
    <rPh sb="40" eb="42">
      <t>ケイカク</t>
    </rPh>
    <rPh sb="42" eb="44">
      <t>サクテイ</t>
    </rPh>
    <rPh sb="44" eb="46">
      <t>トクシュウ</t>
    </rPh>
    <phoneticPr fontId="13"/>
  </si>
  <si>
    <t>刈谷市</t>
    <rPh sb="0" eb="3">
      <t>カリヤシ</t>
    </rPh>
    <phoneticPr fontId="13"/>
  </si>
  <si>
    <t>健康づくり推進員養成講座</t>
    <rPh sb="0" eb="2">
      <t>ケンコウ</t>
    </rPh>
    <rPh sb="5" eb="7">
      <t>スイシン</t>
    </rPh>
    <rPh sb="7" eb="8">
      <t>イン</t>
    </rPh>
    <rPh sb="8" eb="10">
      <t>ヨウセイ</t>
    </rPh>
    <rPh sb="10" eb="12">
      <t>コウザ</t>
    </rPh>
    <phoneticPr fontId="21"/>
  </si>
  <si>
    <t>R7.9.25（木）　9:30～12:30</t>
    <rPh sb="8" eb="9">
      <t>モク</t>
    </rPh>
    <phoneticPr fontId="13"/>
  </si>
  <si>
    <t>健康づくり推進員養成講座受講者</t>
    <rPh sb="0" eb="2">
      <t>ケンコウ</t>
    </rPh>
    <rPh sb="5" eb="8">
      <t>スイシンイン</t>
    </rPh>
    <rPh sb="8" eb="12">
      <t>ヨウセイコウザ</t>
    </rPh>
    <rPh sb="12" eb="15">
      <t>ジュコウシャ</t>
    </rPh>
    <phoneticPr fontId="13"/>
  </si>
  <si>
    <t>栄養講話・実習</t>
    <rPh sb="0" eb="4">
      <t>エイヨウコウワ</t>
    </rPh>
    <rPh sb="5" eb="7">
      <t>ジッシュウ</t>
    </rPh>
    <phoneticPr fontId="13"/>
  </si>
  <si>
    <t>男性のための栄養教室</t>
    <rPh sb="0" eb="2">
      <t>ダンセイ</t>
    </rPh>
    <rPh sb="6" eb="10">
      <t>エイヨウキョウシツ</t>
    </rPh>
    <phoneticPr fontId="13"/>
  </si>
  <si>
    <t>①R7.9.5（金）9:30～12:00
②R7.9.12（金) 9:30～12:00
③R7.9.19（金）9:30～12:00</t>
    <rPh sb="8" eb="9">
      <t>キン</t>
    </rPh>
    <rPh sb="30" eb="31">
      <t>キン</t>
    </rPh>
    <rPh sb="53" eb="54">
      <t>キン</t>
    </rPh>
    <phoneticPr fontId="13"/>
  </si>
  <si>
    <t>刈谷市民で65歳～69歳の男性</t>
    <rPh sb="0" eb="4">
      <t>カリヤシミン</t>
    </rPh>
    <rPh sb="7" eb="8">
      <t>サイ</t>
    </rPh>
    <rPh sb="11" eb="12">
      <t>サイ</t>
    </rPh>
    <rPh sb="13" eb="15">
      <t>ダンセイ</t>
    </rPh>
    <phoneticPr fontId="13"/>
  </si>
  <si>
    <t xml:space="preserve">集団運動教室
①肩・腰・膝にやさしい運動教室
②癒しヨガ
</t>
    <rPh sb="0" eb="2">
      <t>シュウダン</t>
    </rPh>
    <rPh sb="2" eb="4">
      <t>ウンドウ</t>
    </rPh>
    <rPh sb="4" eb="6">
      <t>キョウシツ</t>
    </rPh>
    <rPh sb="8" eb="9">
      <t>カタ</t>
    </rPh>
    <rPh sb="10" eb="11">
      <t>コシ</t>
    </rPh>
    <rPh sb="12" eb="13">
      <t>ヒザ</t>
    </rPh>
    <rPh sb="18" eb="20">
      <t>ウンドウ</t>
    </rPh>
    <rPh sb="20" eb="22">
      <t>キョウシツ</t>
    </rPh>
    <rPh sb="24" eb="25">
      <t>イヤ</t>
    </rPh>
    <phoneticPr fontId="2"/>
  </si>
  <si>
    <t>①９月３日・１０日・１７日・２４日　１０：００～１１：１５
②９月５日・１２日・１９日・２６日　１０：００～１１：１５</t>
    <rPh sb="2" eb="3">
      <t>ガツ</t>
    </rPh>
    <rPh sb="4" eb="5">
      <t>ニチ</t>
    </rPh>
    <rPh sb="8" eb="9">
      <t>ニチ</t>
    </rPh>
    <rPh sb="12" eb="13">
      <t>ニチ</t>
    </rPh>
    <rPh sb="16" eb="17">
      <t>ニチ</t>
    </rPh>
    <rPh sb="32" eb="33">
      <t>ガツ</t>
    </rPh>
    <rPh sb="34" eb="35">
      <t>ニチ</t>
    </rPh>
    <rPh sb="38" eb="39">
      <t>ニチ</t>
    </rPh>
    <rPh sb="42" eb="43">
      <t>ニチ</t>
    </rPh>
    <rPh sb="46" eb="47">
      <t>ニチ</t>
    </rPh>
    <phoneticPr fontId="13"/>
  </si>
  <si>
    <t>https://www.city.kariya.lg.jp/kurashi/kenkoiryo/soudan/1003388.html</t>
    <phoneticPr fontId="13"/>
  </si>
  <si>
    <t>刈谷市内在住</t>
    <rPh sb="0" eb="6">
      <t>カリヤシナイザイジュウ</t>
    </rPh>
    <phoneticPr fontId="13"/>
  </si>
  <si>
    <t>体調チェック、安全で効果的な集団で行う運動を体験。運動習慣の動機付け、習慣化を促す。</t>
  </si>
  <si>
    <t>健康増進普及月間啓発ブースの設置</t>
    <rPh sb="0" eb="2">
      <t>ケンコウ</t>
    </rPh>
    <rPh sb="2" eb="4">
      <t>ゾウシン</t>
    </rPh>
    <rPh sb="4" eb="6">
      <t>フキュウ</t>
    </rPh>
    <rPh sb="6" eb="8">
      <t>ゲッカン</t>
    </rPh>
    <rPh sb="8" eb="10">
      <t>ケイハツ</t>
    </rPh>
    <rPh sb="14" eb="16">
      <t>セッチ</t>
    </rPh>
    <phoneticPr fontId="13"/>
  </si>
  <si>
    <t>９月中</t>
    <rPh sb="1" eb="2">
      <t>ガツ</t>
    </rPh>
    <rPh sb="2" eb="3">
      <t>チュウ</t>
    </rPh>
    <phoneticPr fontId="13"/>
  </si>
  <si>
    <t>刈谷市保健センターに健康増進に関するブースを設け、ポスターやリーフレットを設置する。</t>
    <rPh sb="0" eb="3">
      <t>カリヤシ</t>
    </rPh>
    <rPh sb="3" eb="5">
      <t>ホケン</t>
    </rPh>
    <rPh sb="10" eb="12">
      <t>ケンコウ</t>
    </rPh>
    <rPh sb="12" eb="14">
      <t>ゾウシン</t>
    </rPh>
    <rPh sb="15" eb="16">
      <t>カン</t>
    </rPh>
    <rPh sb="22" eb="23">
      <t>モウ</t>
    </rPh>
    <rPh sb="37" eb="39">
      <t>セッチ</t>
    </rPh>
    <phoneticPr fontId="13"/>
  </si>
  <si>
    <t>安城市</t>
  </si>
  <si>
    <t>まちかど講座</t>
    <rPh sb="4" eb="6">
      <t>コウザ</t>
    </rPh>
    <phoneticPr fontId="13"/>
  </si>
  <si>
    <t>安城市</t>
    <rPh sb="0" eb="3">
      <t>アンジョウシ</t>
    </rPh>
    <phoneticPr fontId="13"/>
  </si>
  <si>
    <t>市内公民館等</t>
    <rPh sb="0" eb="2">
      <t>シナイ</t>
    </rPh>
    <rPh sb="2" eb="6">
      <t>コウミンカントウ</t>
    </rPh>
    <phoneticPr fontId="13"/>
  </si>
  <si>
    <t>9/2.4.6.8.10.11.17.18</t>
    <phoneticPr fontId="13"/>
  </si>
  <si>
    <t>https://www.city.anjo.aichi.jp/manabu/shogaigakushu/machikado.html</t>
    <phoneticPr fontId="13"/>
  </si>
  <si>
    <t>安城市こども健康部健康推進課
担当：保健指導係</t>
  </si>
  <si>
    <t>0566-76-1133</t>
    <phoneticPr fontId="13"/>
  </si>
  <si>
    <t>市内老人クラブ、町内会等</t>
    <rPh sb="0" eb="2">
      <t>シナイ</t>
    </rPh>
    <rPh sb="2" eb="4">
      <t>ロウジン</t>
    </rPh>
    <rPh sb="8" eb="11">
      <t>チョウナイカイ</t>
    </rPh>
    <rPh sb="11" eb="12">
      <t>トウ</t>
    </rPh>
    <phoneticPr fontId="13"/>
  </si>
  <si>
    <t>保健師等が出向いて栄養予防、フレイル予防等に関する講話を実施</t>
    <rPh sb="0" eb="4">
      <t>ホケンシトウ</t>
    </rPh>
    <rPh sb="5" eb="7">
      <t>デム</t>
    </rPh>
    <rPh sb="22" eb="23">
      <t>カン</t>
    </rPh>
    <rPh sb="25" eb="27">
      <t>コウワ</t>
    </rPh>
    <rPh sb="28" eb="30">
      <t>ジッシ</t>
    </rPh>
    <phoneticPr fontId="13"/>
  </si>
  <si>
    <t>安城市保健センター</t>
    <rPh sb="0" eb="3">
      <t>アンジョウシ</t>
    </rPh>
    <rPh sb="3" eb="5">
      <t>ホケン</t>
    </rPh>
    <phoneticPr fontId="13"/>
  </si>
  <si>
    <t>9/17　　９時～12時</t>
    <rPh sb="7" eb="8">
      <t>ジ</t>
    </rPh>
    <rPh sb="11" eb="12">
      <t>ジ</t>
    </rPh>
    <phoneticPr fontId="13"/>
  </si>
  <si>
    <t>https://www.city.anjo.aichi.jp/kurasu/kenko/sodan/seikatsusyukan.html</t>
    <phoneticPr fontId="13"/>
  </si>
  <si>
    <t>市内在住、在学、在勤の方</t>
  </si>
  <si>
    <t>生活習慣改善の支援と栄養及び食生活改善の指導の実施</t>
    <rPh sb="0" eb="4">
      <t>セイカツシュウカン</t>
    </rPh>
    <rPh sb="4" eb="6">
      <t>カイゼン</t>
    </rPh>
    <rPh sb="7" eb="9">
      <t>シエン</t>
    </rPh>
    <rPh sb="10" eb="12">
      <t>エイヨウ</t>
    </rPh>
    <rPh sb="12" eb="13">
      <t>オヨ</t>
    </rPh>
    <rPh sb="14" eb="19">
      <t>ショクセイカツカイゼン</t>
    </rPh>
    <rPh sb="20" eb="22">
      <t>シドウ</t>
    </rPh>
    <rPh sb="23" eb="25">
      <t>ジッシ</t>
    </rPh>
    <phoneticPr fontId="13"/>
  </si>
  <si>
    <t>健康づくりきっかけ教室～子育てママ編～</t>
    <rPh sb="0" eb="2">
      <t>ケンコウ</t>
    </rPh>
    <rPh sb="9" eb="11">
      <t>キョウシツ</t>
    </rPh>
    <rPh sb="12" eb="14">
      <t>コソダ</t>
    </rPh>
    <rPh sb="17" eb="18">
      <t>ヘン</t>
    </rPh>
    <phoneticPr fontId="13"/>
  </si>
  <si>
    <t>アンフォーレ</t>
  </si>
  <si>
    <t>9/3、24　10時～11時20分</t>
    <rPh sb="9" eb="10">
      <t>ジ</t>
    </rPh>
    <rPh sb="13" eb="14">
      <t>ジ</t>
    </rPh>
    <rPh sb="16" eb="17">
      <t>フン</t>
    </rPh>
    <phoneticPr fontId="13"/>
  </si>
  <si>
    <t>https://www.city.anjo.aichi.jp/kurasu/kenko/kyoiku/kouza/kikkake-mama.html</t>
    <phoneticPr fontId="13"/>
  </si>
  <si>
    <t>生後３か月から５か月児と母親</t>
    <rPh sb="0" eb="2">
      <t>セイゴ</t>
    </rPh>
    <rPh sb="4" eb="5">
      <t>ゲツ</t>
    </rPh>
    <rPh sb="9" eb="10">
      <t>ゲツ</t>
    </rPh>
    <rPh sb="10" eb="11">
      <t>ジ</t>
    </rPh>
    <rPh sb="12" eb="14">
      <t>ハハオヤ</t>
    </rPh>
    <phoneticPr fontId="13"/>
  </si>
  <si>
    <t>産後の母に向けたリフレッシュできる運動（ヨガ、ストレッチなど）と、母同士の交流</t>
    <rPh sb="0" eb="2">
      <t>サンゴ</t>
    </rPh>
    <rPh sb="3" eb="4">
      <t>ハハ</t>
    </rPh>
    <rPh sb="5" eb="6">
      <t>ム</t>
    </rPh>
    <rPh sb="17" eb="19">
      <t>ウンドウ</t>
    </rPh>
    <rPh sb="33" eb="36">
      <t>ハハドウシ</t>
    </rPh>
    <rPh sb="37" eb="39">
      <t>コウリュウ</t>
    </rPh>
    <phoneticPr fontId="13"/>
  </si>
  <si>
    <t>食生活改善委託事業</t>
    <rPh sb="0" eb="3">
      <t>ショクセイカツ</t>
    </rPh>
    <rPh sb="3" eb="5">
      <t>カイゼン</t>
    </rPh>
    <rPh sb="5" eb="9">
      <t>イタクジギョウ</t>
    </rPh>
    <phoneticPr fontId="13"/>
  </si>
  <si>
    <t>①中部福祉センター
②作野福祉センター
③へきしんギャラクシープラザ
④総合福祉センター
⑤交流センター</t>
    <rPh sb="1" eb="3">
      <t>チュウブ</t>
    </rPh>
    <rPh sb="3" eb="5">
      <t>フクシ</t>
    </rPh>
    <rPh sb="11" eb="13">
      <t>サクノ</t>
    </rPh>
    <rPh sb="13" eb="15">
      <t>フクシ</t>
    </rPh>
    <rPh sb="36" eb="38">
      <t>ソウゴウ</t>
    </rPh>
    <rPh sb="38" eb="40">
      <t>フクシ</t>
    </rPh>
    <rPh sb="46" eb="48">
      <t>コウリュウ</t>
    </rPh>
    <phoneticPr fontId="13"/>
  </si>
  <si>
    <t>①9/14　10時～15時30分
②9/15　９時30分～13時
③9/27　10時～13時30分
④9/5　　13時30分～15時30分
⑤５9/17　10時～13時</t>
    <rPh sb="8" eb="9">
      <t>ジ</t>
    </rPh>
    <rPh sb="12" eb="13">
      <t>ジ</t>
    </rPh>
    <rPh sb="15" eb="16">
      <t>フン</t>
    </rPh>
    <rPh sb="24" eb="25">
      <t>ジ</t>
    </rPh>
    <rPh sb="27" eb="28">
      <t>フン</t>
    </rPh>
    <rPh sb="31" eb="32">
      <t>ジ</t>
    </rPh>
    <rPh sb="41" eb="42">
      <t>ジ</t>
    </rPh>
    <rPh sb="45" eb="46">
      <t>ジ</t>
    </rPh>
    <rPh sb="48" eb="49">
      <t>フン</t>
    </rPh>
    <rPh sb="58" eb="59">
      <t>ジ</t>
    </rPh>
    <rPh sb="61" eb="62">
      <t>フン</t>
    </rPh>
    <rPh sb="65" eb="66">
      <t>ジ</t>
    </rPh>
    <rPh sb="68" eb="69">
      <t>フン</t>
    </rPh>
    <rPh sb="79" eb="80">
      <t>ジ</t>
    </rPh>
    <rPh sb="83" eb="84">
      <t>ジ</t>
    </rPh>
    <phoneticPr fontId="13"/>
  </si>
  <si>
    <t>③
https://www.city.anjo.aichi.jp/kurasu/kenko/kyoiku/kodomoryouri.html</t>
    <phoneticPr fontId="13"/>
  </si>
  <si>
    <t>①②市民
③市内在住の小学生とその親（お父さん、お母さんのどちらでも可）
④⑤市内在住、在勤の５人以上のグループ</t>
    <rPh sb="2" eb="4">
      <t>シミン</t>
    </rPh>
    <rPh sb="39" eb="41">
      <t>シナイ</t>
    </rPh>
    <rPh sb="41" eb="43">
      <t>ザイジュウ</t>
    </rPh>
    <rPh sb="44" eb="46">
      <t>ザイキン</t>
    </rPh>
    <rPh sb="48" eb="51">
      <t>ニンイジョウ</t>
    </rPh>
    <phoneticPr fontId="13"/>
  </si>
  <si>
    <t>①②食育SATシステムによる栄養バランスチェック、試食、野菜クイズ等
③調理実習を通して、料理の楽しさやバランスの良い食事について学ぶ教室
④⑤調理実習を通して、元気に暮らすための低栄養予防の食事について学ぶ教室</t>
    <rPh sb="14" eb="16">
      <t>エイヨウ</t>
    </rPh>
    <rPh sb="67" eb="69">
      <t>キョウシツ</t>
    </rPh>
    <rPh sb="72" eb="76">
      <t>チョウリジッシュウ</t>
    </rPh>
    <rPh sb="77" eb="78">
      <t>トオ</t>
    </rPh>
    <rPh sb="81" eb="83">
      <t>ゲンキ</t>
    </rPh>
    <rPh sb="84" eb="85">
      <t>ク</t>
    </rPh>
    <rPh sb="96" eb="98">
      <t>ショクジ</t>
    </rPh>
    <rPh sb="102" eb="103">
      <t>マナ</t>
    </rPh>
    <rPh sb="104" eb="106">
      <t>キョウシツ</t>
    </rPh>
    <phoneticPr fontId="13"/>
  </si>
  <si>
    <t>あんじょう健康大学</t>
    <rPh sb="5" eb="7">
      <t>ケンコウ</t>
    </rPh>
    <rPh sb="7" eb="9">
      <t>ダイガク</t>
    </rPh>
    <phoneticPr fontId="13"/>
  </si>
  <si>
    <t>安城市保健センター</t>
    <rPh sb="0" eb="5">
      <t>アンジョウシホケン</t>
    </rPh>
    <phoneticPr fontId="13"/>
  </si>
  <si>
    <t>https://www.city.anjo.aichi.jp/kurasu/kenko/event/daigaku2.html</t>
    <phoneticPr fontId="13"/>
  </si>
  <si>
    <t>安城市こども健康部健康推進課
担当：健康推進係</t>
    <rPh sb="15" eb="17">
      <t>タントウ</t>
    </rPh>
    <rPh sb="18" eb="23">
      <t>ケンコウスイシンカカリ</t>
    </rPh>
    <phoneticPr fontId="13"/>
  </si>
  <si>
    <t>運動に関する講座</t>
  </si>
  <si>
    <t>LINE配信</t>
    <rPh sb="4" eb="6">
      <t>ハイシン</t>
    </rPh>
    <phoneticPr fontId="13"/>
  </si>
  <si>
    <t>９月中　５日間程度</t>
    <rPh sb="1" eb="2">
      <t>ガツ</t>
    </rPh>
    <rPh sb="2" eb="3">
      <t>チュウ</t>
    </rPh>
    <rPh sb="5" eb="7">
      <t>ニチカン</t>
    </rPh>
    <rPh sb="7" eb="9">
      <t>テイド</t>
    </rPh>
    <phoneticPr fontId="13"/>
  </si>
  <si>
    <t>朝食のすすめ（レシピ配信）</t>
    <rPh sb="0" eb="2">
      <t>チョウショク</t>
    </rPh>
    <rPh sb="10" eb="12">
      <t>ハイシン</t>
    </rPh>
    <phoneticPr fontId="13"/>
  </si>
  <si>
    <t>西尾市</t>
    <rPh sb="0" eb="3">
      <t>ニシオシ</t>
    </rPh>
    <phoneticPr fontId="13"/>
  </si>
  <si>
    <t>西尾市保健センター</t>
    <rPh sb="0" eb="3">
      <t>ニシオシ</t>
    </rPh>
    <rPh sb="3" eb="5">
      <t>ホケン</t>
    </rPh>
    <phoneticPr fontId="12"/>
  </si>
  <si>
    <t>9/4  9：30～11：10</t>
    <phoneticPr fontId="13"/>
  </si>
  <si>
    <t>https://www.city.nishio.aichi.jp/kenkofukushi/kenshin/1001448/1008286/1002451.html</t>
    <phoneticPr fontId="13"/>
  </si>
  <si>
    <t>健康福祉部健康課</t>
  </si>
  <si>
    <t>0563-57-0661</t>
    <phoneticPr fontId="13"/>
  </si>
  <si>
    <t>市民　　　　　</t>
  </si>
  <si>
    <t>生活習慣病の予防、心や身体の健康についての相談　　　　　　スタッフ：医師、管理栄養士、歯科衛生士、保健師</t>
  </si>
  <si>
    <t>糖尿病・高血圧のための栄養相談</t>
    <rPh sb="0" eb="3">
      <t>トウニョウビョウ</t>
    </rPh>
    <rPh sb="4" eb="7">
      <t>コウケツアツ</t>
    </rPh>
    <rPh sb="11" eb="13">
      <t>エイヨウ</t>
    </rPh>
    <rPh sb="13" eb="15">
      <t>ソウダン</t>
    </rPh>
    <phoneticPr fontId="12"/>
  </si>
  <si>
    <t>9/30 9：30～12：00</t>
    <phoneticPr fontId="13"/>
  </si>
  <si>
    <t>https://www.city.nishio.aichi.jp/kenkofukushi/kenshin/1001448/1008286/1002452.html</t>
    <phoneticPr fontId="13"/>
  </si>
  <si>
    <t>糖尿病、高血圧治療中及び、その予備群の者</t>
    <phoneticPr fontId="13"/>
  </si>
  <si>
    <t>管理栄養士による栄養相談</t>
  </si>
  <si>
    <t>健康にしおマイレージ</t>
    <rPh sb="0" eb="2">
      <t>ケンコウ</t>
    </rPh>
    <phoneticPr fontId="12"/>
  </si>
  <si>
    <t>西尾市保健センター（チャレンジシートの提出先）</t>
    <rPh sb="0" eb="3">
      <t>ニシオシ</t>
    </rPh>
    <rPh sb="3" eb="5">
      <t>ホケン</t>
    </rPh>
    <rPh sb="19" eb="21">
      <t>テイシュツ</t>
    </rPh>
    <rPh sb="21" eb="22">
      <t>サキ</t>
    </rPh>
    <phoneticPr fontId="12"/>
  </si>
  <si>
    <t>6/1～1/31</t>
    <phoneticPr fontId="13"/>
  </si>
  <si>
    <t>https://www.city.nishio.aichi.jp/kenkofukushi/kenshin/1001448/1002457.html</t>
    <phoneticPr fontId="13"/>
  </si>
  <si>
    <t>18歳以上の市民、市内在勤者　　　　　　　</t>
  </si>
  <si>
    <t>健康づくりでポイントをためて、チャレンジシートを提出し、得点を得る</t>
  </si>
  <si>
    <t>西尾を歩こうウォーキング活動「平原の滝コース」</t>
    <rPh sb="0" eb="2">
      <t>ニシオ</t>
    </rPh>
    <rPh sb="3" eb="4">
      <t>アル</t>
    </rPh>
    <rPh sb="12" eb="14">
      <t>カツドウ</t>
    </rPh>
    <rPh sb="15" eb="17">
      <t>ヒラハラ</t>
    </rPh>
    <rPh sb="18" eb="19">
      <t>タキ</t>
    </rPh>
    <phoneticPr fontId="12"/>
  </si>
  <si>
    <t>集合場所：いきものの里</t>
    <rPh sb="0" eb="2">
      <t>シュウゴウ</t>
    </rPh>
    <rPh sb="2" eb="4">
      <t>バショ</t>
    </rPh>
    <rPh sb="10" eb="11">
      <t>サト</t>
    </rPh>
    <phoneticPr fontId="12"/>
  </si>
  <si>
    <t>9/18   9：30～11：30</t>
    <phoneticPr fontId="13"/>
  </si>
  <si>
    <t>https://www.city.nishio.aichi.jp/kenkofukushi/kenshin/1001448/1008287/1008874/1002463.html</t>
    <phoneticPr fontId="13"/>
  </si>
  <si>
    <t>西尾を歩こうウォーキングの会員と一緒に西尾市内を歩く</t>
  </si>
  <si>
    <t>蒲郡市</t>
    <rPh sb="0" eb="3">
      <t>ガマゴオリシ</t>
    </rPh>
    <phoneticPr fontId="13"/>
  </si>
  <si>
    <t>蒲南コースを歩こう会</t>
    <rPh sb="0" eb="1">
      <t>ガマ</t>
    </rPh>
    <rPh sb="1" eb="2">
      <t>ミナミ</t>
    </rPh>
    <rPh sb="6" eb="7">
      <t>アル</t>
    </rPh>
    <rPh sb="9" eb="10">
      <t>カイ</t>
    </rPh>
    <phoneticPr fontId="21"/>
  </si>
  <si>
    <t>・健康づくりいっしょにやろまい会
・健康推進課</t>
    <rPh sb="1" eb="3">
      <t>ケンコウ</t>
    </rPh>
    <rPh sb="15" eb="16">
      <t>カイ</t>
    </rPh>
    <rPh sb="18" eb="20">
      <t>ケンコウ</t>
    </rPh>
    <rPh sb="20" eb="23">
      <t>スイシンカ</t>
    </rPh>
    <phoneticPr fontId="13"/>
  </si>
  <si>
    <t>生きがいセンター</t>
    <rPh sb="0" eb="1">
      <t>イ</t>
    </rPh>
    <phoneticPr fontId="21"/>
  </si>
  <si>
    <t>９月１日９:３０～１２：００</t>
    <phoneticPr fontId="13"/>
  </si>
  <si>
    <t>蒲郡市こども健康部
健康推進課</t>
    <rPh sb="6" eb="9">
      <t>ケンコウブ</t>
    </rPh>
    <phoneticPr fontId="21"/>
  </si>
  <si>
    <t>0533-67-1151</t>
    <phoneticPr fontId="13"/>
  </si>
  <si>
    <t>ニュースポーツ</t>
    <phoneticPr fontId="13"/>
  </si>
  <si>
    <t>ヘルスメイト育成教室</t>
    <rPh sb="6" eb="8">
      <t>イクセイ</t>
    </rPh>
    <rPh sb="8" eb="10">
      <t>キョウシツ</t>
    </rPh>
    <phoneticPr fontId="13"/>
  </si>
  <si>
    <t>健康推進課</t>
    <rPh sb="0" eb="5">
      <t>ケンコウスイシンカ</t>
    </rPh>
    <phoneticPr fontId="13"/>
  </si>
  <si>
    <t>蒲郡市保健医療ｾﾝﾀｰ</t>
    <rPh sb="0" eb="3">
      <t>ガマゴオリシ</t>
    </rPh>
    <rPh sb="3" eb="7">
      <t>ホケンイリョウ</t>
    </rPh>
    <phoneticPr fontId="21"/>
  </si>
  <si>
    <t>９月１日１０:００～１２：００　　　９月３０日１０:００～１２：００</t>
    <rPh sb="19" eb="20">
      <t>ガツ</t>
    </rPh>
    <rPh sb="22" eb="23">
      <t>ニチ</t>
    </rPh>
    <phoneticPr fontId="13"/>
  </si>
  <si>
    <t>https://www.city.gamagori.lg.jp/site/hokencenter/shokkai-4.html</t>
    <phoneticPr fontId="13"/>
  </si>
  <si>
    <t>市内在住の方</t>
    <rPh sb="0" eb="2">
      <t>シナイ</t>
    </rPh>
    <rPh sb="2" eb="4">
      <t>ザイジュウ</t>
    </rPh>
    <rPh sb="5" eb="6">
      <t>カタ</t>
    </rPh>
    <phoneticPr fontId="13"/>
  </si>
  <si>
    <t>食生活を通じた健康づくり</t>
    <rPh sb="0" eb="3">
      <t>ショクセイカツ</t>
    </rPh>
    <rPh sb="4" eb="5">
      <t>ツウ</t>
    </rPh>
    <rPh sb="7" eb="9">
      <t>ケンコウ</t>
    </rPh>
    <phoneticPr fontId="13"/>
  </si>
  <si>
    <t>みんなで楽しく無理なく三谷歩こう会</t>
    <rPh sb="4" eb="5">
      <t>タノ</t>
    </rPh>
    <rPh sb="7" eb="9">
      <t>ムリ</t>
    </rPh>
    <rPh sb="11" eb="13">
      <t>ミヤ</t>
    </rPh>
    <rPh sb="13" eb="14">
      <t>アル</t>
    </rPh>
    <rPh sb="16" eb="17">
      <t>カイ</t>
    </rPh>
    <phoneticPr fontId="21"/>
  </si>
  <si>
    <t>若宮公園</t>
    <rPh sb="0" eb="2">
      <t>ワカミヤ</t>
    </rPh>
    <rPh sb="2" eb="4">
      <t>コウエン</t>
    </rPh>
    <phoneticPr fontId="21"/>
  </si>
  <si>
    <t>９月８日９:００～１２：００</t>
    <phoneticPr fontId="13"/>
  </si>
  <si>
    <t>モルック体験会</t>
  </si>
  <si>
    <t>筋トレ・脳トレ実践教室</t>
    <rPh sb="0" eb="1">
      <t>キン</t>
    </rPh>
    <rPh sb="4" eb="5">
      <t>ノウ</t>
    </rPh>
    <rPh sb="7" eb="9">
      <t>ジッセン</t>
    </rPh>
    <rPh sb="9" eb="11">
      <t>キョウシツ</t>
    </rPh>
    <phoneticPr fontId="21"/>
  </si>
  <si>
    <t xml:space="preserve">健康推進課
</t>
    <rPh sb="0" eb="2">
      <t>ケンコウ</t>
    </rPh>
    <rPh sb="2" eb="5">
      <t>スイシンカ</t>
    </rPh>
    <phoneticPr fontId="13"/>
  </si>
  <si>
    <t>蒲郡市民会館東ホール</t>
    <rPh sb="0" eb="4">
      <t>ガマゴオリシミン</t>
    </rPh>
    <rPh sb="4" eb="6">
      <t>カイカン</t>
    </rPh>
    <rPh sb="6" eb="7">
      <t>ヒガシ</t>
    </rPh>
    <phoneticPr fontId="21"/>
  </si>
  <si>
    <t>９月５日９:３０～１１：３０</t>
    <phoneticPr fontId="13"/>
  </si>
  <si>
    <t>https://www.city.gamagori.lg.jp/site/hokencenter/kinntorenoutorejittsennkyousitu.html</t>
    <phoneticPr fontId="13"/>
  </si>
  <si>
    <t>市内在住及び在勤の方</t>
    <rPh sb="6" eb="8">
      <t>ザイキン</t>
    </rPh>
    <rPh sb="9" eb="10">
      <t>カタ</t>
    </rPh>
    <phoneticPr fontId="13"/>
  </si>
  <si>
    <t>脳トレ、体操健康に関するミニ講話</t>
    <rPh sb="0" eb="1">
      <t>ノウ</t>
    </rPh>
    <rPh sb="4" eb="6">
      <t>タイソウ</t>
    </rPh>
    <rPh sb="6" eb="8">
      <t>ケンコウ</t>
    </rPh>
    <rPh sb="9" eb="10">
      <t>カン</t>
    </rPh>
    <rPh sb="14" eb="16">
      <t>コウワ</t>
    </rPh>
    <phoneticPr fontId="13"/>
  </si>
  <si>
    <t>健康大学糖尿病予防学部（通学コース）</t>
    <rPh sb="0" eb="4">
      <t>ケンコウダイガク</t>
    </rPh>
    <rPh sb="4" eb="7">
      <t>トウニョウビョウ</t>
    </rPh>
    <rPh sb="7" eb="11">
      <t>ヨボウガクブ</t>
    </rPh>
    <rPh sb="12" eb="14">
      <t>ツウガク</t>
    </rPh>
    <phoneticPr fontId="21"/>
  </si>
  <si>
    <t>９月４日９:００～１２：００</t>
    <phoneticPr fontId="13"/>
  </si>
  <si>
    <t>糖尿病に関する食生活の講話</t>
    <rPh sb="7" eb="8">
      <t>ショク</t>
    </rPh>
    <rPh sb="8" eb="10">
      <t>セイカツ</t>
    </rPh>
    <rPh sb="11" eb="13">
      <t>コウワ</t>
    </rPh>
    <phoneticPr fontId="13"/>
  </si>
  <si>
    <t>結果説明会</t>
    <rPh sb="0" eb="2">
      <t>ケッカ</t>
    </rPh>
    <rPh sb="2" eb="4">
      <t>セツメイ</t>
    </rPh>
    <rPh sb="4" eb="5">
      <t>カイ</t>
    </rPh>
    <phoneticPr fontId="13"/>
  </si>
  <si>
    <t>・健康推進課
・保険年金課</t>
    <rPh sb="1" eb="3">
      <t>ケンコウ</t>
    </rPh>
    <rPh sb="3" eb="6">
      <t>スイシンカ</t>
    </rPh>
    <rPh sb="8" eb="13">
      <t>ホケンネンキンカ</t>
    </rPh>
    <phoneticPr fontId="13"/>
  </si>
  <si>
    <t>大塚公民館</t>
    <rPh sb="0" eb="2">
      <t>オオツカ</t>
    </rPh>
    <rPh sb="2" eb="5">
      <t>コウミンカン</t>
    </rPh>
    <phoneticPr fontId="13"/>
  </si>
  <si>
    <t>９月２６日１０:００～１１：００</t>
    <phoneticPr fontId="13"/>
  </si>
  <si>
    <t>市内在住及び在勤で、
健診を受診されたかた</t>
    <rPh sb="6" eb="8">
      <t>ザイキン</t>
    </rPh>
    <rPh sb="11" eb="13">
      <t>ケンシン</t>
    </rPh>
    <rPh sb="14" eb="16">
      <t>ジュシン</t>
    </rPh>
    <phoneticPr fontId="13"/>
  </si>
  <si>
    <t>講話（健診結果の見方、健康づくりのための食生活・運動について）</t>
  </si>
  <si>
    <t>健康相談・栄養相談・歯科相談</t>
    <rPh sb="0" eb="4">
      <t>ケンコウソウダン</t>
    </rPh>
    <rPh sb="5" eb="9">
      <t>エイヨウソウダン</t>
    </rPh>
    <rPh sb="10" eb="14">
      <t>シカソウダン</t>
    </rPh>
    <phoneticPr fontId="21"/>
  </si>
  <si>
    <t>健康推進課</t>
    <rPh sb="0" eb="2">
      <t>ケンコウ</t>
    </rPh>
    <rPh sb="2" eb="4">
      <t>スイシン</t>
    </rPh>
    <rPh sb="4" eb="5">
      <t>カ</t>
    </rPh>
    <phoneticPr fontId="13"/>
  </si>
  <si>
    <t>９月２６日９:００～１２：００</t>
    <phoneticPr fontId="13"/>
  </si>
  <si>
    <t>https://www.city.gamagori.lg.jp/site/hokencenter/kenkosoudan.html</t>
    <phoneticPr fontId="13"/>
  </si>
  <si>
    <t>健康診断の結果説明および栄養相談等</t>
    <rPh sb="0" eb="2">
      <t>ケンコウ</t>
    </rPh>
    <rPh sb="2" eb="4">
      <t>シンダン</t>
    </rPh>
    <rPh sb="5" eb="7">
      <t>ケッカ</t>
    </rPh>
    <rPh sb="7" eb="9">
      <t>セツメイ</t>
    </rPh>
    <rPh sb="12" eb="14">
      <t>エイヨウ</t>
    </rPh>
    <rPh sb="14" eb="16">
      <t>ソウダン</t>
    </rPh>
    <rPh sb="16" eb="17">
      <t>トウ</t>
    </rPh>
    <phoneticPr fontId="13"/>
  </si>
  <si>
    <t>形原・西浦の名所をめぐるウォーキング会</t>
    <rPh sb="0" eb="2">
      <t>カタハラ</t>
    </rPh>
    <rPh sb="3" eb="5">
      <t>ニシウラ</t>
    </rPh>
    <rPh sb="6" eb="8">
      <t>メイショ</t>
    </rPh>
    <rPh sb="18" eb="19">
      <t>カイ</t>
    </rPh>
    <phoneticPr fontId="21"/>
  </si>
  <si>
    <t>・健康推進課
・健康づくりいっしょにやろまい会</t>
    <rPh sb="1" eb="6">
      <t>ケンコウスイシンカ</t>
    </rPh>
    <rPh sb="8" eb="10">
      <t>ケンコウ</t>
    </rPh>
    <rPh sb="22" eb="23">
      <t>カイ</t>
    </rPh>
    <phoneticPr fontId="13"/>
  </si>
  <si>
    <t>形原公民館集合：市内（形原地区）</t>
    <rPh sb="0" eb="2">
      <t>カタハラ</t>
    </rPh>
    <rPh sb="2" eb="5">
      <t>コウミンカン</t>
    </rPh>
    <rPh sb="5" eb="7">
      <t>シュウゴウ</t>
    </rPh>
    <rPh sb="8" eb="10">
      <t>シナイ</t>
    </rPh>
    <rPh sb="11" eb="13">
      <t>カタハラ</t>
    </rPh>
    <rPh sb="13" eb="15">
      <t>チク</t>
    </rPh>
    <phoneticPr fontId="21"/>
  </si>
  <si>
    <t>９月２７日９:３０～１２：００</t>
    <phoneticPr fontId="13"/>
  </si>
  <si>
    <t>運動サポートセンター</t>
    <rPh sb="0" eb="2">
      <t>ウンドウ</t>
    </rPh>
    <phoneticPr fontId="21"/>
  </si>
  <si>
    <t>https://www.city.gamagori.lg.jp/site/hokencenter/undo-support.html</t>
    <phoneticPr fontId="13"/>
  </si>
  <si>
    <t>市内在住または在勤の方で、健診結果等で肥満、高血圧、脂質異常、血糖異常のある方</t>
  </si>
  <si>
    <t>健康運動指導士による運動指導、保健師による生活改善指導</t>
  </si>
  <si>
    <t>検診</t>
    <phoneticPr fontId="13"/>
  </si>
  <si>
    <t>子宮がん・乳がん検診</t>
    <rPh sb="0" eb="2">
      <t>シキュウ</t>
    </rPh>
    <rPh sb="5" eb="6">
      <t>ニュウ</t>
    </rPh>
    <rPh sb="8" eb="10">
      <t>ケンシン</t>
    </rPh>
    <phoneticPr fontId="21"/>
  </si>
  <si>
    <t>９月２５日９:００～１２：００</t>
    <phoneticPr fontId="13"/>
  </si>
  <si>
    <t>https://www.city.gamagori.lg.jp/site/hokencenter/syudannkensin3.html</t>
    <phoneticPr fontId="13"/>
  </si>
  <si>
    <t>子宮：２０歳以上　　　　　　　乳：４０歳以上の市内在住女性</t>
    <rPh sb="0" eb="2">
      <t>シキュウ</t>
    </rPh>
    <rPh sb="5" eb="8">
      <t>サイイジョウ</t>
    </rPh>
    <rPh sb="15" eb="16">
      <t>ニュウ</t>
    </rPh>
    <rPh sb="19" eb="22">
      <t>サイイジョウ</t>
    </rPh>
    <rPh sb="23" eb="25">
      <t>シナイ</t>
    </rPh>
    <rPh sb="25" eb="27">
      <t>ザイジュウ</t>
    </rPh>
    <rPh sb="27" eb="29">
      <t>ジョセイ</t>
    </rPh>
    <phoneticPr fontId="13"/>
  </si>
  <si>
    <t>子宮がん・乳がん検診、自己検診法</t>
    <rPh sb="0" eb="2">
      <t>シキュウ</t>
    </rPh>
    <rPh sb="5" eb="6">
      <t>ニュウ</t>
    </rPh>
    <rPh sb="8" eb="10">
      <t>ケンシン</t>
    </rPh>
    <rPh sb="11" eb="13">
      <t>ジコ</t>
    </rPh>
    <rPh sb="13" eb="15">
      <t>ケンシン</t>
    </rPh>
    <rPh sb="15" eb="16">
      <t>ホウ</t>
    </rPh>
    <phoneticPr fontId="13"/>
  </si>
  <si>
    <t>レディースミニドック</t>
  </si>
  <si>
    <t>９月２２日１３:００～１７：００</t>
    <phoneticPr fontId="13"/>
  </si>
  <si>
    <t>https://www.city.gamagori.lg.jp/site/hokencenter/minidokkuk2.html</t>
    <phoneticPr fontId="13"/>
  </si>
  <si>
    <t>３０歳～３８歳の女性市民</t>
  </si>
  <si>
    <t>健康診査、子宮頸がん検診、ＨＰＶ検査、骨密度検査
骨粗しょう症予防指導</t>
    <rPh sb="0" eb="4">
      <t>ケンコウシンサ</t>
    </rPh>
    <rPh sb="5" eb="8">
      <t>シキュウケイ</t>
    </rPh>
    <rPh sb="10" eb="12">
      <t>ケンシン</t>
    </rPh>
    <rPh sb="16" eb="18">
      <t>ケンサ</t>
    </rPh>
    <rPh sb="19" eb="20">
      <t>コツ</t>
    </rPh>
    <rPh sb="20" eb="22">
      <t>ミツド</t>
    </rPh>
    <rPh sb="22" eb="24">
      <t>ケンサ</t>
    </rPh>
    <phoneticPr fontId="21"/>
  </si>
  <si>
    <t>カムカム講座</t>
    <rPh sb="4" eb="6">
      <t>コウザ</t>
    </rPh>
    <phoneticPr fontId="21"/>
  </si>
  <si>
    <t>橋田振興会館
海岸公民館</t>
    <rPh sb="0" eb="2">
      <t>ハシダ</t>
    </rPh>
    <rPh sb="2" eb="4">
      <t>シンコウ</t>
    </rPh>
    <rPh sb="4" eb="6">
      <t>カイカン</t>
    </rPh>
    <rPh sb="7" eb="9">
      <t>カイガン</t>
    </rPh>
    <rPh sb="9" eb="12">
      <t>コウミンカン</t>
    </rPh>
    <phoneticPr fontId="21"/>
  </si>
  <si>
    <t>９月９日１０:００～１３：００　　　９月２２日１０:００～１３：００</t>
    <rPh sb="19" eb="20">
      <t>ガツ</t>
    </rPh>
    <rPh sb="22" eb="23">
      <t>ニチ</t>
    </rPh>
    <phoneticPr fontId="13"/>
  </si>
  <si>
    <t>市内在住の65歳以上の通いの場参加者</t>
    <rPh sb="0" eb="2">
      <t>シナイ</t>
    </rPh>
    <rPh sb="2" eb="4">
      <t>ザイジュウ</t>
    </rPh>
    <rPh sb="7" eb="10">
      <t>サイイジョウ</t>
    </rPh>
    <rPh sb="11" eb="12">
      <t>カヨ</t>
    </rPh>
    <rPh sb="14" eb="15">
      <t>バ</t>
    </rPh>
    <rPh sb="15" eb="18">
      <t>サンカシャ</t>
    </rPh>
    <phoneticPr fontId="21"/>
  </si>
  <si>
    <t>フレイル予防とカムカム弁当（健康支援型配食サービス）</t>
    <rPh sb="4" eb="6">
      <t>ヨボウ</t>
    </rPh>
    <rPh sb="11" eb="13">
      <t>ベントウ</t>
    </rPh>
    <rPh sb="14" eb="19">
      <t>ケンコウシエンガタ</t>
    </rPh>
    <rPh sb="19" eb="21">
      <t>ハイショク</t>
    </rPh>
    <phoneticPr fontId="21"/>
  </si>
  <si>
    <t>血糖コントロール塾7.0会</t>
    <rPh sb="0" eb="2">
      <t>ケットウ</t>
    </rPh>
    <rPh sb="8" eb="9">
      <t>ジュク</t>
    </rPh>
    <rPh sb="12" eb="13">
      <t>カイ</t>
    </rPh>
    <phoneticPr fontId="21"/>
  </si>
  <si>
    <t>９月１６日１３:３０～１５：００</t>
    <phoneticPr fontId="13"/>
  </si>
  <si>
    <t>市内在住で健診等で血糖HbA1c7.0％前後の方</t>
    <rPh sb="0" eb="4">
      <t>シナイザイジュウ</t>
    </rPh>
    <rPh sb="5" eb="7">
      <t>ケンシン</t>
    </rPh>
    <rPh sb="7" eb="8">
      <t>トウ</t>
    </rPh>
    <rPh sb="9" eb="11">
      <t>ケットウ</t>
    </rPh>
    <rPh sb="20" eb="22">
      <t>ゼンゴ</t>
    </rPh>
    <rPh sb="23" eb="24">
      <t>カタ</t>
    </rPh>
    <phoneticPr fontId="21"/>
  </si>
  <si>
    <t>講話、グループトーク、測定(血圧・体重・血糖）</t>
    <rPh sb="0" eb="2">
      <t>コウワ</t>
    </rPh>
    <rPh sb="11" eb="13">
      <t>ソクテイ</t>
    </rPh>
    <rPh sb="14" eb="16">
      <t>ケツアツ</t>
    </rPh>
    <rPh sb="17" eb="18">
      <t>カラダ</t>
    </rPh>
    <rPh sb="18" eb="19">
      <t>ジュウ</t>
    </rPh>
    <rPh sb="20" eb="22">
      <t>ケットウ</t>
    </rPh>
    <phoneticPr fontId="21"/>
  </si>
  <si>
    <t>犬山市</t>
    <rPh sb="0" eb="3">
      <t>イヌヤマシ</t>
    </rPh>
    <phoneticPr fontId="13"/>
  </si>
  <si>
    <t>筋力トレーニングルーム</t>
    <rPh sb="0" eb="2">
      <t>キンリョク</t>
    </rPh>
    <phoneticPr fontId="13"/>
  </si>
  <si>
    <t>犬山市健康推進課</t>
    <rPh sb="0" eb="3">
      <t>イヌヤマシ</t>
    </rPh>
    <rPh sb="3" eb="5">
      <t>ケンコウ</t>
    </rPh>
    <rPh sb="5" eb="7">
      <t>スイシン</t>
    </rPh>
    <rPh sb="7" eb="8">
      <t>カ</t>
    </rPh>
    <phoneticPr fontId="13"/>
  </si>
  <si>
    <t>犬山市民健康館</t>
    <rPh sb="0" eb="7">
      <t>イヌヤマシミンケンコウカン</t>
    </rPh>
    <phoneticPr fontId="13"/>
  </si>
  <si>
    <t>①９月３日　
②９月１０日
③９月１７日
④９月２４日
いずれも13：30～15：00</t>
    <rPh sb="2" eb="3">
      <t>ガツ</t>
    </rPh>
    <rPh sb="4" eb="5">
      <t>ニチ</t>
    </rPh>
    <rPh sb="9" eb="10">
      <t>ガツ</t>
    </rPh>
    <rPh sb="12" eb="13">
      <t>ニチ</t>
    </rPh>
    <rPh sb="16" eb="17">
      <t>ガツ</t>
    </rPh>
    <rPh sb="19" eb="20">
      <t>ニチ</t>
    </rPh>
    <rPh sb="23" eb="24">
      <t>ガツ</t>
    </rPh>
    <rPh sb="26" eb="27">
      <t>ニチ</t>
    </rPh>
    <phoneticPr fontId="13"/>
  </si>
  <si>
    <t>https://www.city.inuyama.aichi.jp/kurashi/1000224/1000225/1000227/1000232.html</t>
    <phoneticPr fontId="13"/>
  </si>
  <si>
    <t>犬山市健康推進課</t>
    <rPh sb="0" eb="3">
      <t>イヌヤマシ</t>
    </rPh>
    <rPh sb="3" eb="8">
      <t>ケンコウスイシンカ</t>
    </rPh>
    <phoneticPr fontId="13"/>
  </si>
  <si>
    <t>０５６８－６３－３８００</t>
    <phoneticPr fontId="13"/>
  </si>
  <si>
    <t>６５歳以上で要支援・要介護認定及び介護予防・生活支援サービス事業を受けていない市民</t>
    <rPh sb="2" eb="5">
      <t>サイイジョウ</t>
    </rPh>
    <rPh sb="6" eb="9">
      <t>ヨウシエン</t>
    </rPh>
    <rPh sb="10" eb="13">
      <t>ヨウカイゴ</t>
    </rPh>
    <rPh sb="13" eb="15">
      <t>ニンテイ</t>
    </rPh>
    <rPh sb="15" eb="16">
      <t>オヨ</t>
    </rPh>
    <rPh sb="17" eb="21">
      <t>カイゴヨボウ</t>
    </rPh>
    <rPh sb="22" eb="26">
      <t>セイカツシエン</t>
    </rPh>
    <rPh sb="30" eb="32">
      <t>ジギョウ</t>
    </rPh>
    <rPh sb="33" eb="34">
      <t>ウ</t>
    </rPh>
    <rPh sb="39" eb="41">
      <t>シミン</t>
    </rPh>
    <phoneticPr fontId="13"/>
  </si>
  <si>
    <t>介護（フレイル）予防のための筋トレ教室</t>
  </si>
  <si>
    <t>自律神経コンディショニング講座</t>
    <rPh sb="0" eb="4">
      <t>ジリツシンケイ</t>
    </rPh>
    <rPh sb="13" eb="15">
      <t>コウザ</t>
    </rPh>
    <phoneticPr fontId="13"/>
  </si>
  <si>
    <t>①９月１９日
②９月２６日
いずれも14：00～15：30</t>
    <rPh sb="2" eb="3">
      <t>ガツ</t>
    </rPh>
    <rPh sb="5" eb="6">
      <t>ニチ</t>
    </rPh>
    <rPh sb="9" eb="10">
      <t>ガツ</t>
    </rPh>
    <rPh sb="12" eb="13">
      <t>ニチ</t>
    </rPh>
    <phoneticPr fontId="13"/>
  </si>
  <si>
    <t>マインドフルネス瞑想などのストレスケア方法を学習する</t>
    <rPh sb="8" eb="10">
      <t>メイソウ</t>
    </rPh>
    <rPh sb="19" eb="21">
      <t>ホウホウ</t>
    </rPh>
    <rPh sb="22" eb="24">
      <t>ガクシュウ</t>
    </rPh>
    <phoneticPr fontId="13"/>
  </si>
  <si>
    <t>骨折予防講座</t>
    <rPh sb="0" eb="6">
      <t>コッセツヨボウコウザ</t>
    </rPh>
    <phoneticPr fontId="13"/>
  </si>
  <si>
    <t>エナジーサポートアリーナ（犬山市体育館）</t>
    <rPh sb="13" eb="16">
      <t>イヌヤマシ</t>
    </rPh>
    <rPh sb="16" eb="19">
      <t>タイイクカン</t>
    </rPh>
    <phoneticPr fontId="13"/>
  </si>
  <si>
    <t>2025/9/5
14：00～15：30</t>
    <phoneticPr fontId="13"/>
  </si>
  <si>
    <t>整形外科医師・栄養士・理学療法士による転倒・骨折を予防するための講座</t>
  </si>
  <si>
    <t>ゆったりストレッチ体操</t>
    <rPh sb="9" eb="11">
      <t>タイソウ</t>
    </rPh>
    <phoneticPr fontId="13"/>
  </si>
  <si>
    <t>犬山市健康づくり推進協議会</t>
    <rPh sb="0" eb="3">
      <t>イヌヤマシ</t>
    </rPh>
    <rPh sb="3" eb="5">
      <t>ケンコウ</t>
    </rPh>
    <rPh sb="8" eb="13">
      <t>スイシンキョウギカイ</t>
    </rPh>
    <phoneticPr fontId="13"/>
  </si>
  <si>
    <t>2025/9/11
10：00～11：00</t>
    <phoneticPr fontId="13"/>
  </si>
  <si>
    <t>https://www.city.inuyama.aichi.jp/kurashi/1000224/1000225/1000227/1000234.html</t>
    <phoneticPr fontId="13"/>
  </si>
  <si>
    <t>どなたでも可</t>
    <rPh sb="5" eb="6">
      <t>カ</t>
    </rPh>
    <phoneticPr fontId="13"/>
  </si>
  <si>
    <t>音楽に合わせたストレッチやエアロビクス。</t>
  </si>
  <si>
    <t>らくらく体操</t>
    <rPh sb="4" eb="6">
      <t>タイソウ</t>
    </rPh>
    <phoneticPr fontId="13"/>
  </si>
  <si>
    <t>①９月９日
②９月２６日
いずれも10：00～11：00</t>
    <rPh sb="2" eb="3">
      <t>ガツ</t>
    </rPh>
    <rPh sb="4" eb="5">
      <t>ニチ</t>
    </rPh>
    <rPh sb="8" eb="9">
      <t>ガツ</t>
    </rPh>
    <rPh sb="11" eb="12">
      <t>ニチ</t>
    </rPh>
    <phoneticPr fontId="13"/>
  </si>
  <si>
    <t>https://www.city.inuyama.aichi.jp/kurashi/1000224/1000225/1000227/1000237.html</t>
    <phoneticPr fontId="13"/>
  </si>
  <si>
    <t>肩こり・腰痛・ひざ痛予防の椅子に座っての体操。</t>
    <rPh sb="13" eb="15">
      <t>イス</t>
    </rPh>
    <rPh sb="16" eb="17">
      <t>スワ</t>
    </rPh>
    <phoneticPr fontId="13"/>
  </si>
  <si>
    <t>ちょこっと歩こういぬやま</t>
    <rPh sb="5" eb="6">
      <t>アル</t>
    </rPh>
    <phoneticPr fontId="13"/>
  </si>
  <si>
    <t>木曽川緑地公園子供広場</t>
    <rPh sb="0" eb="3">
      <t>キソガワ</t>
    </rPh>
    <rPh sb="3" eb="7">
      <t>リョクチコウエン</t>
    </rPh>
    <rPh sb="7" eb="11">
      <t>コドモヒロバ</t>
    </rPh>
    <phoneticPr fontId="13"/>
  </si>
  <si>
    <t>2025/9/17
10：00～11：00</t>
    <phoneticPr fontId="13"/>
  </si>
  <si>
    <t>https://www.city.inuyama.aichi.jp/kurashi/1000224/1000225/1000227/1000238.html</t>
    <phoneticPr fontId="13"/>
  </si>
  <si>
    <t>木曽川緑地公園周辺をウォーキング。</t>
    <rPh sb="0" eb="3">
      <t>キソガワ</t>
    </rPh>
    <rPh sb="3" eb="5">
      <t>リョクチ</t>
    </rPh>
    <phoneticPr fontId="13"/>
  </si>
  <si>
    <t>骨密度チェック</t>
    <rPh sb="0" eb="3">
      <t>コツミツド</t>
    </rPh>
    <phoneticPr fontId="13"/>
  </si>
  <si>
    <t>犬山市役所　２０１・２０２・２０３会議室</t>
    <rPh sb="0" eb="5">
      <t>イヌヤマシヤクショ</t>
    </rPh>
    <rPh sb="17" eb="20">
      <t>カイギシツ</t>
    </rPh>
    <phoneticPr fontId="13"/>
  </si>
  <si>
    <t>2025/9/22
10：00～11：30</t>
    <phoneticPr fontId="13"/>
  </si>
  <si>
    <t>https://www.city.inuyama.aichi.jp/kurashi/1000224/1000225/1000257/1000267.html</t>
    <phoneticPr fontId="13"/>
  </si>
  <si>
    <t>２０歳以上の市民</t>
    <rPh sb="2" eb="5">
      <t>サイイジョウ</t>
    </rPh>
    <rPh sb="6" eb="8">
      <t>シミン</t>
    </rPh>
    <phoneticPr fontId="13"/>
  </si>
  <si>
    <t>踵骨で測る骨密度測定</t>
  </si>
  <si>
    <t>時短クッキング</t>
    <rPh sb="0" eb="2">
      <t>ジタン</t>
    </rPh>
    <phoneticPr fontId="13"/>
  </si>
  <si>
    <t>2025/9/21
9：45～11：45</t>
    <phoneticPr fontId="13"/>
  </si>
  <si>
    <t>短時間で簡単に栄養バランスご飯を作る方法を紹介する３０分で１食分を作る</t>
    <rPh sb="0" eb="3">
      <t>タンジカン</t>
    </rPh>
    <rPh sb="4" eb="6">
      <t>カンタン</t>
    </rPh>
    <rPh sb="7" eb="9">
      <t>エイヨウ</t>
    </rPh>
    <rPh sb="14" eb="15">
      <t>ハン</t>
    </rPh>
    <rPh sb="16" eb="17">
      <t>ツク</t>
    </rPh>
    <rPh sb="18" eb="20">
      <t>ホウホウ</t>
    </rPh>
    <rPh sb="21" eb="23">
      <t>ショウカイ</t>
    </rPh>
    <rPh sb="27" eb="28">
      <t>フン</t>
    </rPh>
    <rPh sb="30" eb="31">
      <t>ショク</t>
    </rPh>
    <rPh sb="31" eb="32">
      <t>ブン</t>
    </rPh>
    <rPh sb="33" eb="34">
      <t>ツク</t>
    </rPh>
    <phoneticPr fontId="13"/>
  </si>
  <si>
    <t>禁煙</t>
    <phoneticPr fontId="13"/>
  </si>
  <si>
    <t>禁煙相談</t>
    <rPh sb="0" eb="4">
      <t>キンエンソウダン</t>
    </rPh>
    <phoneticPr fontId="13"/>
  </si>
  <si>
    <t>随時
9:00～16:30</t>
    <rPh sb="0" eb="2">
      <t>ズイジ</t>
    </rPh>
    <phoneticPr fontId="13"/>
  </si>
  <si>
    <t>https://www.city.inuyama.aichi.jp/kurashi/1000224/1000225/1007453/1007455.html</t>
    <phoneticPr fontId="13"/>
  </si>
  <si>
    <t>保健師による相談、
呼気二酸化炭素測定（希望者）</t>
    <rPh sb="0" eb="3">
      <t>ホケンシ</t>
    </rPh>
    <rPh sb="6" eb="8">
      <t>ソウダン</t>
    </rPh>
    <rPh sb="10" eb="12">
      <t>コキ</t>
    </rPh>
    <rPh sb="12" eb="17">
      <t>ニサンカタンソ</t>
    </rPh>
    <rPh sb="17" eb="19">
      <t>ソクテイ</t>
    </rPh>
    <rPh sb="20" eb="23">
      <t>キボウシャ</t>
    </rPh>
    <phoneticPr fontId="13"/>
  </si>
  <si>
    <t>不登校・ひきこもり座談会</t>
    <rPh sb="0" eb="3">
      <t>フトウコウ</t>
    </rPh>
    <rPh sb="9" eb="12">
      <t>ザダンカイ</t>
    </rPh>
    <phoneticPr fontId="13"/>
  </si>
  <si>
    <t>犬山市役所　２０５会議室</t>
    <rPh sb="0" eb="5">
      <t>イヌヤマシヤクショ</t>
    </rPh>
    <rPh sb="9" eb="12">
      <t>カイギシツ</t>
    </rPh>
    <phoneticPr fontId="13"/>
  </si>
  <si>
    <t>2025/9/24
14：00～15：30</t>
    <phoneticPr fontId="13"/>
  </si>
  <si>
    <t>市民や支援者</t>
    <rPh sb="0" eb="2">
      <t>シミン</t>
    </rPh>
    <rPh sb="3" eb="6">
      <t>シエンシャ</t>
    </rPh>
    <phoneticPr fontId="13"/>
  </si>
  <si>
    <t>不登校やひきこもりの経験者や支援者との交流・座談会</t>
    <rPh sb="0" eb="3">
      <t>フトウコウ</t>
    </rPh>
    <rPh sb="10" eb="13">
      <t>ケイケンシャ</t>
    </rPh>
    <rPh sb="14" eb="17">
      <t>シエンシャ</t>
    </rPh>
    <rPh sb="19" eb="21">
      <t>コウリュウ</t>
    </rPh>
    <rPh sb="22" eb="25">
      <t>ザダンカイ</t>
    </rPh>
    <phoneticPr fontId="13"/>
  </si>
  <si>
    <t>こころの健康相談</t>
    <rPh sb="4" eb="8">
      <t>ケンコウソウダン</t>
    </rPh>
    <phoneticPr fontId="13"/>
  </si>
  <si>
    <t>2025/9/9
13：30～15：30</t>
    <phoneticPr fontId="13"/>
  </si>
  <si>
    <t>https://www.city.inuyama.aichi.jp/kurashi/1000224/1000225/1000254/1000255.html</t>
    <phoneticPr fontId="13"/>
  </si>
  <si>
    <t>精神科医師による相談</t>
  </si>
  <si>
    <t>健康なんでも相談</t>
    <rPh sb="0" eb="2">
      <t>ケンコウ</t>
    </rPh>
    <rPh sb="6" eb="8">
      <t>ソウダン</t>
    </rPh>
    <phoneticPr fontId="13"/>
  </si>
  <si>
    <t>尾北医師会犬山支部</t>
    <rPh sb="0" eb="5">
      <t>ビホクイシカイ</t>
    </rPh>
    <rPh sb="5" eb="7">
      <t>イヌヤマ</t>
    </rPh>
    <rPh sb="7" eb="9">
      <t>シブ</t>
    </rPh>
    <phoneticPr fontId="13"/>
  </si>
  <si>
    <t>①９月２日
②９月２６日
いずれも13：30～15：00</t>
    <rPh sb="2" eb="3">
      <t>ガツ</t>
    </rPh>
    <rPh sb="4" eb="5">
      <t>ニチ</t>
    </rPh>
    <rPh sb="8" eb="9">
      <t>ガツ</t>
    </rPh>
    <rPh sb="11" eb="12">
      <t>ニチ</t>
    </rPh>
    <phoneticPr fontId="13"/>
  </si>
  <si>
    <t>https://www.city.inuyama.aichi.jp/kurashi/1000224/1000225/1007453/1000269.html</t>
    <phoneticPr fontId="13"/>
  </si>
  <si>
    <t>市内医療機関の医師による相談</t>
  </si>
  <si>
    <t>おくすりなんでも相談</t>
    <rPh sb="8" eb="10">
      <t>ソウダン</t>
    </rPh>
    <phoneticPr fontId="13"/>
  </si>
  <si>
    <t>尾北薬剤師会</t>
    <rPh sb="0" eb="2">
      <t>ビホク</t>
    </rPh>
    <rPh sb="2" eb="6">
      <t>ヤクザイシカイ</t>
    </rPh>
    <phoneticPr fontId="13"/>
  </si>
  <si>
    <t>2025/9/17
13：30～15：00</t>
    <phoneticPr fontId="13"/>
  </si>
  <si>
    <t>https://www.city.inuyama.aichi.jp/kurashi/1000224/1000225/1007453/1000270.html</t>
    <phoneticPr fontId="13"/>
  </si>
  <si>
    <t>市内薬局の薬剤師による相談</t>
  </si>
  <si>
    <t>木曜サロン</t>
    <rPh sb="0" eb="2">
      <t>モクヨウ</t>
    </rPh>
    <phoneticPr fontId="13"/>
  </si>
  <si>
    <t>９月４日
９月１８日
いずれも9：30～13：30</t>
    <rPh sb="1" eb="2">
      <t>ガツ</t>
    </rPh>
    <rPh sb="3" eb="4">
      <t>ニチ</t>
    </rPh>
    <rPh sb="6" eb="7">
      <t>ガツ</t>
    </rPh>
    <rPh sb="9" eb="10">
      <t>ニチ</t>
    </rPh>
    <phoneticPr fontId="13"/>
  </si>
  <si>
    <t>老人クラブ連合会のクラブ</t>
    <rPh sb="0" eb="2">
      <t>ロウジン</t>
    </rPh>
    <rPh sb="5" eb="8">
      <t>レンゴウカイ</t>
    </rPh>
    <phoneticPr fontId="13"/>
  </si>
  <si>
    <t>老人クラブ会員対象に介護予防を中心にした講話と体操</t>
    <rPh sb="0" eb="2">
      <t>ロウジン</t>
    </rPh>
    <rPh sb="5" eb="7">
      <t>カイイン</t>
    </rPh>
    <rPh sb="7" eb="9">
      <t>タイショウ</t>
    </rPh>
    <rPh sb="10" eb="14">
      <t>カイゴヨボウ</t>
    </rPh>
    <rPh sb="15" eb="17">
      <t>チュウシン</t>
    </rPh>
    <rPh sb="20" eb="22">
      <t>コウワ</t>
    </rPh>
    <rPh sb="23" eb="25">
      <t>タイソウ</t>
    </rPh>
    <phoneticPr fontId="13"/>
  </si>
  <si>
    <t>常滑市</t>
    <rPh sb="0" eb="3">
      <t>トコナメシ</t>
    </rPh>
    <phoneticPr fontId="13"/>
  </si>
  <si>
    <t>広報とこなめ９月号</t>
    <rPh sb="0" eb="2">
      <t>コウホウ</t>
    </rPh>
    <rPh sb="7" eb="9">
      <t>ガツゴウ</t>
    </rPh>
    <phoneticPr fontId="13"/>
  </si>
  <si>
    <t>常滑市健康推進課</t>
    <rPh sb="0" eb="3">
      <t>トコナメシ</t>
    </rPh>
    <rPh sb="3" eb="5">
      <t>ケンコウ</t>
    </rPh>
    <rPh sb="5" eb="7">
      <t>スイシン</t>
    </rPh>
    <rPh sb="7" eb="8">
      <t>カ</t>
    </rPh>
    <phoneticPr fontId="13"/>
  </si>
  <si>
    <t>各戸配布</t>
    <rPh sb="0" eb="2">
      <t>カッコ</t>
    </rPh>
    <rPh sb="2" eb="4">
      <t>ハイフ</t>
    </rPh>
    <phoneticPr fontId="13"/>
  </si>
  <si>
    <t>8月末頃～各戸配布</t>
    <rPh sb="1" eb="3">
      <t>ガツマツ</t>
    </rPh>
    <rPh sb="3" eb="4">
      <t>ゴロ</t>
    </rPh>
    <rPh sb="5" eb="7">
      <t>カッコ</t>
    </rPh>
    <rPh sb="7" eb="9">
      <t>ハイフ</t>
    </rPh>
    <phoneticPr fontId="13"/>
  </si>
  <si>
    <t>愛知県常滑市健康推進課</t>
    <rPh sb="0" eb="3">
      <t>アイチケン</t>
    </rPh>
    <rPh sb="3" eb="6">
      <t>トコナメシ</t>
    </rPh>
    <rPh sb="6" eb="8">
      <t>ケンコウ</t>
    </rPh>
    <rPh sb="8" eb="10">
      <t>スイシン</t>
    </rPh>
    <rPh sb="10" eb="11">
      <t>カ</t>
    </rPh>
    <phoneticPr fontId="13"/>
  </si>
  <si>
    <t>０５６９－３４－７０００</t>
    <phoneticPr fontId="13"/>
  </si>
  <si>
    <t>広報とこなめ9月号に健康づくりや健康増進月間について掲載</t>
    <rPh sb="0" eb="2">
      <t>コウホウ</t>
    </rPh>
    <rPh sb="7" eb="9">
      <t>ガツゴウ</t>
    </rPh>
    <rPh sb="10" eb="12">
      <t>ケンコウ</t>
    </rPh>
    <rPh sb="16" eb="18">
      <t>ケンコウ</t>
    </rPh>
    <rPh sb="18" eb="20">
      <t>ゾウシン</t>
    </rPh>
    <rPh sb="20" eb="22">
      <t>ゲッカン</t>
    </rPh>
    <rPh sb="26" eb="28">
      <t>ケイサイ</t>
    </rPh>
    <phoneticPr fontId="13"/>
  </si>
  <si>
    <t>江南市</t>
  </si>
  <si>
    <t>保健師による健康相談（所内）</t>
    <rPh sb="0" eb="3">
      <t>ホケンシ</t>
    </rPh>
    <rPh sb="6" eb="8">
      <t>ケンコウ</t>
    </rPh>
    <rPh sb="8" eb="10">
      <t>ソウダン</t>
    </rPh>
    <rPh sb="11" eb="13">
      <t>ショナイ</t>
    </rPh>
    <phoneticPr fontId="2"/>
  </si>
  <si>
    <t>江南市</t>
    <rPh sb="0" eb="3">
      <t>コウナンシ</t>
    </rPh>
    <phoneticPr fontId="13"/>
  </si>
  <si>
    <t>江南市保健センター</t>
    <rPh sb="0" eb="3">
      <t>コウナンシ</t>
    </rPh>
    <rPh sb="3" eb="5">
      <t>ホケン</t>
    </rPh>
    <phoneticPr fontId="2"/>
  </si>
  <si>
    <t>9/2　9:30～11：30
9/9　9:30～11：30
9/16　9:30～11：30
9/30　9:30～11：30</t>
    <phoneticPr fontId="13"/>
  </si>
  <si>
    <t>https://www.city.konan.lg.jp/hoken_center/seijin/1005702/index.html</t>
    <phoneticPr fontId="13"/>
  </si>
  <si>
    <t>江南市健康づくり課</t>
    <rPh sb="0" eb="3">
      <t>コウナンシ</t>
    </rPh>
    <rPh sb="3" eb="5">
      <t>ケンコウ</t>
    </rPh>
    <rPh sb="8" eb="9">
      <t>カ</t>
    </rPh>
    <phoneticPr fontId="2"/>
  </si>
  <si>
    <t>0587-56-4111（直通）</t>
    <phoneticPr fontId="13"/>
  </si>
  <si>
    <t>一般健康相談(血圧測定など)、生活習慣病予防の相談など</t>
    <rPh sb="0" eb="2">
      <t>イッパン</t>
    </rPh>
    <rPh sb="2" eb="4">
      <t>ケンコウ</t>
    </rPh>
    <rPh sb="4" eb="6">
      <t>ソウダン</t>
    </rPh>
    <rPh sb="7" eb="9">
      <t>ケツアツ</t>
    </rPh>
    <rPh sb="9" eb="11">
      <t>ソクテイ</t>
    </rPh>
    <rPh sb="15" eb="17">
      <t>セイカツ</t>
    </rPh>
    <rPh sb="17" eb="19">
      <t>シュウカン</t>
    </rPh>
    <rPh sb="19" eb="20">
      <t>ビョウ</t>
    </rPh>
    <rPh sb="20" eb="22">
      <t>ヨボウ</t>
    </rPh>
    <rPh sb="23" eb="25">
      <t>ソウダン</t>
    </rPh>
    <phoneticPr fontId="2"/>
  </si>
  <si>
    <t>保健師による健康相談（所外）</t>
    <rPh sb="0" eb="3">
      <t>ホケンシ</t>
    </rPh>
    <rPh sb="6" eb="8">
      <t>ケンコウ</t>
    </rPh>
    <rPh sb="8" eb="10">
      <t>ソウダン</t>
    </rPh>
    <rPh sb="11" eb="13">
      <t>ショガイ</t>
    </rPh>
    <phoneticPr fontId="2"/>
  </si>
  <si>
    <t>みどりの風子育て支援センター</t>
    <rPh sb="4" eb="5">
      <t>カゼ</t>
    </rPh>
    <rPh sb="5" eb="7">
      <t>コソダ</t>
    </rPh>
    <rPh sb="8" eb="10">
      <t>シエン</t>
    </rPh>
    <phoneticPr fontId="2"/>
  </si>
  <si>
    <t>9/9　10：00～11：30</t>
    <phoneticPr fontId="13"/>
  </si>
  <si>
    <t>育児中の市民</t>
  </si>
  <si>
    <t>一般健康相談(血圧測定など)、生活習慣病予防の相談、ウォー筋グ運動(健康体操)、フットケア</t>
    <rPh sb="0" eb="2">
      <t>イッパン</t>
    </rPh>
    <rPh sb="2" eb="4">
      <t>ケンコウ</t>
    </rPh>
    <rPh sb="4" eb="6">
      <t>ソウダン</t>
    </rPh>
    <rPh sb="7" eb="9">
      <t>ケツアツ</t>
    </rPh>
    <rPh sb="9" eb="11">
      <t>ソクテイ</t>
    </rPh>
    <rPh sb="15" eb="17">
      <t>セイカツ</t>
    </rPh>
    <rPh sb="17" eb="19">
      <t>シュウカン</t>
    </rPh>
    <rPh sb="19" eb="20">
      <t>ビョウ</t>
    </rPh>
    <rPh sb="20" eb="22">
      <t>ヨボウ</t>
    </rPh>
    <rPh sb="23" eb="25">
      <t>ソウダン</t>
    </rPh>
    <rPh sb="29" eb="30">
      <t>キン</t>
    </rPh>
    <rPh sb="31" eb="33">
      <t>ウンドウ</t>
    </rPh>
    <rPh sb="34" eb="36">
      <t>ケンコウ</t>
    </rPh>
    <rPh sb="36" eb="38">
      <t>タイソウ</t>
    </rPh>
    <phoneticPr fontId="2"/>
  </si>
  <si>
    <t>医師による健康相談</t>
    <rPh sb="0" eb="2">
      <t>イシ</t>
    </rPh>
    <rPh sb="5" eb="7">
      <t>ケンコウ</t>
    </rPh>
    <rPh sb="7" eb="9">
      <t>ソウダン</t>
    </rPh>
    <phoneticPr fontId="2"/>
  </si>
  <si>
    <t>9/2　13：25～
9/16　13：25～</t>
    <phoneticPr fontId="13"/>
  </si>
  <si>
    <t>嘱託医による相談、禁煙に関する相談など</t>
    <rPh sb="0" eb="2">
      <t>ショクタク</t>
    </rPh>
    <rPh sb="2" eb="3">
      <t>イ</t>
    </rPh>
    <rPh sb="6" eb="8">
      <t>ソウダン</t>
    </rPh>
    <rPh sb="9" eb="11">
      <t>キンエン</t>
    </rPh>
    <rPh sb="12" eb="13">
      <t>カン</t>
    </rPh>
    <rPh sb="15" eb="17">
      <t>ソウダン</t>
    </rPh>
    <phoneticPr fontId="2"/>
  </si>
  <si>
    <t>栄養相談</t>
    <rPh sb="0" eb="2">
      <t>エイヨウ</t>
    </rPh>
    <rPh sb="2" eb="4">
      <t>ソウダン</t>
    </rPh>
    <phoneticPr fontId="2"/>
  </si>
  <si>
    <t>食生活の見直し、病気予防の食事の取り方などの個別相談</t>
    <rPh sb="0" eb="3">
      <t>ショクセイカツ</t>
    </rPh>
    <rPh sb="4" eb="6">
      <t>ミナオ</t>
    </rPh>
    <rPh sb="8" eb="10">
      <t>ビョウキ</t>
    </rPh>
    <rPh sb="10" eb="12">
      <t>ヨボウ</t>
    </rPh>
    <rPh sb="13" eb="15">
      <t>ショクジ</t>
    </rPh>
    <rPh sb="16" eb="17">
      <t>ト</t>
    </rPh>
    <rPh sb="18" eb="19">
      <t>カタ</t>
    </rPh>
    <rPh sb="22" eb="24">
      <t>コベツ</t>
    </rPh>
    <rPh sb="24" eb="26">
      <t>ソウダン</t>
    </rPh>
    <phoneticPr fontId="2"/>
  </si>
  <si>
    <t>歯の相談</t>
    <rPh sb="0" eb="1">
      <t>ハ</t>
    </rPh>
    <rPh sb="2" eb="4">
      <t>ソウダン</t>
    </rPh>
    <phoneticPr fontId="2"/>
  </si>
  <si>
    <t>歯や口の健康についての個別相談</t>
    <rPh sb="0" eb="1">
      <t>ハ</t>
    </rPh>
    <rPh sb="2" eb="3">
      <t>クチ</t>
    </rPh>
    <rPh sb="4" eb="6">
      <t>ケンコウ</t>
    </rPh>
    <rPh sb="11" eb="13">
      <t>コベツ</t>
    </rPh>
    <rPh sb="13" eb="15">
      <t>ソウダン</t>
    </rPh>
    <phoneticPr fontId="2"/>
  </si>
  <si>
    <t>健康応援塾</t>
    <rPh sb="0" eb="2">
      <t>ケンコウ</t>
    </rPh>
    <rPh sb="2" eb="4">
      <t>オウエン</t>
    </rPh>
    <rPh sb="4" eb="5">
      <t>ジュク</t>
    </rPh>
    <phoneticPr fontId="2"/>
  </si>
  <si>
    <t>9/8　9:30～11：30</t>
    <phoneticPr fontId="13"/>
  </si>
  <si>
    <t>https://www.city.konan.lg.jp/event/kenkou/1004701/index.html</t>
    <phoneticPr fontId="13"/>
  </si>
  <si>
    <t>健康維持・増進のための講座(正しい歩き方とフットケアで足から元気に)</t>
    <rPh sb="0" eb="2">
      <t>ケンコウ</t>
    </rPh>
    <rPh sb="2" eb="4">
      <t>イジ</t>
    </rPh>
    <rPh sb="5" eb="7">
      <t>ゾウシン</t>
    </rPh>
    <rPh sb="11" eb="13">
      <t>コウザ</t>
    </rPh>
    <rPh sb="14" eb="15">
      <t>タダ</t>
    </rPh>
    <rPh sb="17" eb="18">
      <t>アル</t>
    </rPh>
    <rPh sb="19" eb="20">
      <t>カタ</t>
    </rPh>
    <rPh sb="27" eb="28">
      <t>アシ</t>
    </rPh>
    <rPh sb="30" eb="32">
      <t>ゲンキ</t>
    </rPh>
    <phoneticPr fontId="2"/>
  </si>
  <si>
    <t>からだにおいしい栄養教室</t>
    <rPh sb="8" eb="10">
      <t>エイヨウ</t>
    </rPh>
    <rPh sb="10" eb="12">
      <t>キョウシツ</t>
    </rPh>
    <phoneticPr fontId="2"/>
  </si>
  <si>
    <t>江南市保健センター</t>
    <rPh sb="0" eb="5">
      <t>コウナンシホケン</t>
    </rPh>
    <phoneticPr fontId="2"/>
  </si>
  <si>
    <t>9/9　9：30～12：40</t>
    <phoneticPr fontId="13"/>
  </si>
  <si>
    <t>https://www.city.konan.lg.jp/event/kenkou/1004702/index.html</t>
    <phoneticPr fontId="13"/>
  </si>
  <si>
    <t>正しい食生活を送るヒントを講義と調理実習で学ぶ。(災害時の食事とお口の手入れ)</t>
    <rPh sb="0" eb="1">
      <t>タダ</t>
    </rPh>
    <rPh sb="3" eb="6">
      <t>ショクセイカツ</t>
    </rPh>
    <rPh sb="7" eb="8">
      <t>オク</t>
    </rPh>
    <rPh sb="13" eb="15">
      <t>コウギ</t>
    </rPh>
    <rPh sb="16" eb="18">
      <t>チョウリ</t>
    </rPh>
    <rPh sb="18" eb="20">
      <t>ジッシュウ</t>
    </rPh>
    <rPh sb="21" eb="22">
      <t>マナ</t>
    </rPh>
    <rPh sb="25" eb="27">
      <t>サイガイ</t>
    </rPh>
    <rPh sb="27" eb="28">
      <t>ジ</t>
    </rPh>
    <rPh sb="29" eb="31">
      <t>ショクジ</t>
    </rPh>
    <rPh sb="33" eb="34">
      <t>クチ</t>
    </rPh>
    <rPh sb="35" eb="37">
      <t>テイ</t>
    </rPh>
    <phoneticPr fontId="2"/>
  </si>
  <si>
    <t>乳がん検診（超音波）健康教育</t>
    <rPh sb="0" eb="1">
      <t>ニュウ</t>
    </rPh>
    <rPh sb="3" eb="5">
      <t>ケンシン</t>
    </rPh>
    <rPh sb="6" eb="9">
      <t>チョウオンパ</t>
    </rPh>
    <rPh sb="10" eb="12">
      <t>ケンコウ</t>
    </rPh>
    <rPh sb="12" eb="14">
      <t>キョウイク</t>
    </rPh>
    <phoneticPr fontId="2"/>
  </si>
  <si>
    <t>9/18　9：00～14：00</t>
    <phoneticPr fontId="13"/>
  </si>
  <si>
    <t>https://www.city.konan.lg.jp/hoken_center/seijin/1004680/1014842/1014843/index.html</t>
    <phoneticPr fontId="13"/>
  </si>
  <si>
    <t>乳がん検診（超音波）受診者</t>
  </si>
  <si>
    <t>アピアランスケア</t>
  </si>
  <si>
    <t>乳がん検診（マンモグラフィ）健康教育</t>
    <rPh sb="0" eb="1">
      <t>ニュウ</t>
    </rPh>
    <rPh sb="3" eb="5">
      <t>ケンシン</t>
    </rPh>
    <rPh sb="14" eb="16">
      <t>ケンコウ</t>
    </rPh>
    <rPh sb="16" eb="18">
      <t>キョウイク</t>
    </rPh>
    <phoneticPr fontId="2"/>
  </si>
  <si>
    <t>すいとぴあ江南</t>
    <rPh sb="5" eb="7">
      <t>コウナン</t>
    </rPh>
    <phoneticPr fontId="2"/>
  </si>
  <si>
    <t>9/4　10：00～15：00</t>
    <phoneticPr fontId="13"/>
  </si>
  <si>
    <t>乳がん検診（マンモグラフィ）受診者</t>
  </si>
  <si>
    <t>食生活改善グループ自主活動</t>
    <rPh sb="0" eb="3">
      <t>ショクセイカツ</t>
    </rPh>
    <rPh sb="3" eb="5">
      <t>カイゼン</t>
    </rPh>
    <rPh sb="9" eb="11">
      <t>ジシュ</t>
    </rPh>
    <rPh sb="11" eb="13">
      <t>カツドウ</t>
    </rPh>
    <phoneticPr fontId="2"/>
  </si>
  <si>
    <t>食生活改善グループ</t>
    <rPh sb="0" eb="3">
      <t>ショクセイカツ</t>
    </rPh>
    <rPh sb="3" eb="5">
      <t>カイゼン</t>
    </rPh>
    <phoneticPr fontId="13"/>
  </si>
  <si>
    <t>9/30　10：00～12：30
9/17　10：00～12：30</t>
    <phoneticPr fontId="13"/>
  </si>
  <si>
    <t>低栄養予防をテーマにした講話及び調理実習</t>
    <rPh sb="0" eb="1">
      <t>テイ</t>
    </rPh>
    <rPh sb="1" eb="3">
      <t>エイヨウ</t>
    </rPh>
    <rPh sb="3" eb="5">
      <t>ヨボウ</t>
    </rPh>
    <rPh sb="12" eb="14">
      <t>コウワ</t>
    </rPh>
    <rPh sb="14" eb="15">
      <t>オヨ</t>
    </rPh>
    <rPh sb="16" eb="18">
      <t>チョウリ</t>
    </rPh>
    <rPh sb="18" eb="20">
      <t>ジッシュウ</t>
    </rPh>
    <phoneticPr fontId="2"/>
  </si>
  <si>
    <t>健康チェック（救急の日）</t>
    <rPh sb="0" eb="2">
      <t>ケンコウ</t>
    </rPh>
    <rPh sb="7" eb="9">
      <t>キュウキュウ</t>
    </rPh>
    <rPh sb="10" eb="11">
      <t>ヒ</t>
    </rPh>
    <phoneticPr fontId="2"/>
  </si>
  <si>
    <t>アピタ江南西店</t>
    <rPh sb="3" eb="5">
      <t>コウナン</t>
    </rPh>
    <rPh sb="5" eb="6">
      <t>ニシ</t>
    </rPh>
    <rPh sb="6" eb="7">
      <t>テン</t>
    </rPh>
    <phoneticPr fontId="2"/>
  </si>
  <si>
    <t>9/7　9:00～15：00</t>
    <phoneticPr fontId="13"/>
  </si>
  <si>
    <t>市内ショッピングセンター利用者</t>
    <rPh sb="0" eb="2">
      <t>シナイ</t>
    </rPh>
    <rPh sb="12" eb="15">
      <t>リヨウシャ</t>
    </rPh>
    <phoneticPr fontId="13"/>
  </si>
  <si>
    <t>体組成測定、俊敏性測定</t>
    <rPh sb="0" eb="3">
      <t>タイソセイ</t>
    </rPh>
    <rPh sb="3" eb="5">
      <t>ソクテイ</t>
    </rPh>
    <rPh sb="6" eb="9">
      <t>シュンビンセイ</t>
    </rPh>
    <rPh sb="9" eb="11">
      <t>ソクテイ</t>
    </rPh>
    <phoneticPr fontId="2"/>
  </si>
  <si>
    <t>小牧市</t>
    <rPh sb="0" eb="2">
      <t>コマキシ</t>
    </rPh>
    <phoneticPr fontId="20"/>
  </si>
  <si>
    <t>COPDについての普及啓発</t>
    <rPh sb="9" eb="11">
      <t>フキュウ</t>
    </rPh>
    <rPh sb="11" eb="13">
      <t>ケイハツ</t>
    </rPh>
    <phoneticPr fontId="2"/>
  </si>
  <si>
    <t>小牧市保健センター</t>
    <rPh sb="0" eb="5">
      <t>コマキシホケン</t>
    </rPh>
    <phoneticPr fontId="13"/>
  </si>
  <si>
    <t>小牧市保健センターおよび各市民センター</t>
    <rPh sb="0" eb="3">
      <t>コマキシ</t>
    </rPh>
    <rPh sb="3" eb="5">
      <t>ホケン</t>
    </rPh>
    <rPh sb="12" eb="13">
      <t>カク</t>
    </rPh>
    <rPh sb="13" eb="15">
      <t>シミン</t>
    </rPh>
    <phoneticPr fontId="2"/>
  </si>
  <si>
    <t>https://www.city.komaki.aichi.jp/admin/soshiki/kenkouikigai/hoken/6/2/2/35884.html</t>
    <phoneticPr fontId="13"/>
  </si>
  <si>
    <t>小牧市保健センター</t>
    <phoneticPr fontId="2"/>
  </si>
  <si>
    <t>0568－75－6471</t>
    <phoneticPr fontId="13"/>
  </si>
  <si>
    <t>COPDについて周知啓発の小冊子を窓口設置する</t>
    <phoneticPr fontId="2"/>
  </si>
  <si>
    <t>健康増進に関するイベント</t>
    <rPh sb="0" eb="2">
      <t>ケンコウ</t>
    </rPh>
    <rPh sb="2" eb="4">
      <t>ゾウシン</t>
    </rPh>
    <rPh sb="5" eb="6">
      <t>カン</t>
    </rPh>
    <phoneticPr fontId="2"/>
  </si>
  <si>
    <t>小牧市中央図書館</t>
    <rPh sb="0" eb="2">
      <t>コマキ</t>
    </rPh>
    <rPh sb="2" eb="3">
      <t>シ</t>
    </rPh>
    <rPh sb="3" eb="5">
      <t>チュウオウ</t>
    </rPh>
    <rPh sb="5" eb="8">
      <t>トショカン</t>
    </rPh>
    <phoneticPr fontId="2"/>
  </si>
  <si>
    <t>9月1日～9月8日</t>
    <rPh sb="1" eb="2">
      <t>ガツ</t>
    </rPh>
    <rPh sb="3" eb="4">
      <t>ニチ</t>
    </rPh>
    <rPh sb="6" eb="7">
      <t>ガツ</t>
    </rPh>
    <rPh sb="8" eb="9">
      <t>ニチ</t>
    </rPh>
    <phoneticPr fontId="13"/>
  </si>
  <si>
    <t>http://www.city.komaki.aichi.jp/admin/soshiki/kenkouikigai/kenkouikigai/kenkouseisaku/oshirase/45982.html</t>
    <phoneticPr fontId="13"/>
  </si>
  <si>
    <t>0568-75-6471</t>
    <phoneticPr fontId="13"/>
  </si>
  <si>
    <t>骨密度測定や健康相談会、栄養に関する講座を開催する
生活習慣病やメンタルヘルス、骨量に関する小冊子や掲示物を設置・展示する</t>
    <rPh sb="0" eb="3">
      <t>コツミツド</t>
    </rPh>
    <rPh sb="3" eb="5">
      <t>ソクテイ</t>
    </rPh>
    <rPh sb="6" eb="8">
      <t>ケンコウ</t>
    </rPh>
    <rPh sb="8" eb="11">
      <t>ソウダンカイ</t>
    </rPh>
    <rPh sb="12" eb="14">
      <t>エイヨウ</t>
    </rPh>
    <rPh sb="15" eb="16">
      <t>カン</t>
    </rPh>
    <rPh sb="18" eb="20">
      <t>コウザ</t>
    </rPh>
    <rPh sb="21" eb="23">
      <t>カイサイ</t>
    </rPh>
    <rPh sb="26" eb="31">
      <t>セイカツシュウカンビョウ</t>
    </rPh>
    <rPh sb="40" eb="42">
      <t>コツリョウ</t>
    </rPh>
    <rPh sb="43" eb="44">
      <t>カン</t>
    </rPh>
    <rPh sb="46" eb="49">
      <t>ショウサッシ</t>
    </rPh>
    <rPh sb="50" eb="53">
      <t>ケイジブツ</t>
    </rPh>
    <rPh sb="54" eb="56">
      <t>セッチ</t>
    </rPh>
    <rPh sb="57" eb="59">
      <t>テンジ</t>
    </rPh>
    <phoneticPr fontId="2"/>
  </si>
  <si>
    <t>ヤング健診</t>
    <rPh sb="3" eb="5">
      <t>ケンシン</t>
    </rPh>
    <phoneticPr fontId="2"/>
  </si>
  <si>
    <t>小牧市保健センター</t>
    <rPh sb="0" eb="3">
      <t>コマキシ</t>
    </rPh>
    <rPh sb="3" eb="5">
      <t>ホケン</t>
    </rPh>
    <phoneticPr fontId="2"/>
  </si>
  <si>
    <t>http://www.city.komaki.aichi.jp/admin/soshiki/kenkouikigai/hoken/6/2/3/5691.html</t>
    <phoneticPr fontId="13"/>
  </si>
  <si>
    <t>市民のうち今年度に35歳～39歳を迎える方</t>
    <rPh sb="0" eb="2">
      <t>シミン</t>
    </rPh>
    <rPh sb="5" eb="8">
      <t>コンネンド</t>
    </rPh>
    <rPh sb="11" eb="12">
      <t>サイ</t>
    </rPh>
    <rPh sb="15" eb="16">
      <t>サイ</t>
    </rPh>
    <rPh sb="17" eb="18">
      <t>ムカ</t>
    </rPh>
    <rPh sb="20" eb="21">
      <t>カタ</t>
    </rPh>
    <phoneticPr fontId="13"/>
  </si>
  <si>
    <t>生活習慣病予防健診</t>
    <rPh sb="0" eb="2">
      <t>セイカツ</t>
    </rPh>
    <rPh sb="2" eb="4">
      <t>シュウカン</t>
    </rPh>
    <rPh sb="4" eb="5">
      <t>ビョウ</t>
    </rPh>
    <rPh sb="5" eb="7">
      <t>ヨボウ</t>
    </rPh>
    <rPh sb="7" eb="9">
      <t>ケンシン</t>
    </rPh>
    <phoneticPr fontId="2"/>
  </si>
  <si>
    <t>生活習慣病予防相談</t>
    <rPh sb="0" eb="5">
      <t>セイカツシュウカンビョウ</t>
    </rPh>
    <rPh sb="5" eb="9">
      <t>ヨボウソウダン</t>
    </rPh>
    <phoneticPr fontId="2"/>
  </si>
  <si>
    <t>9月8日、9月29日</t>
    <rPh sb="1" eb="2">
      <t>ガツ</t>
    </rPh>
    <rPh sb="3" eb="4">
      <t>ニチ</t>
    </rPh>
    <rPh sb="6" eb="7">
      <t>ガツ</t>
    </rPh>
    <rPh sb="9" eb="10">
      <t>ニチ</t>
    </rPh>
    <phoneticPr fontId="13"/>
  </si>
  <si>
    <t>www.city.komaki.aichi.jp/admin/soshiki/kenkouikigai/hoken/8/4/2/5675.html</t>
    <phoneticPr fontId="13"/>
  </si>
  <si>
    <t>健診結果や事前に記入した生活記録、食事記録などを基に、保健師と管理栄養士が具体的な生活習慣の相談を行う</t>
    <rPh sb="5" eb="7">
      <t>ジゼン</t>
    </rPh>
    <rPh sb="8" eb="10">
      <t>キニュウ</t>
    </rPh>
    <rPh sb="12" eb="14">
      <t>セイカツ</t>
    </rPh>
    <rPh sb="27" eb="30">
      <t>ホケンシ</t>
    </rPh>
    <rPh sb="31" eb="36">
      <t>カンリエイヨウシ</t>
    </rPh>
    <phoneticPr fontId="2"/>
  </si>
  <si>
    <t>胃がん検診</t>
    <rPh sb="0" eb="1">
      <t>イ</t>
    </rPh>
    <rPh sb="3" eb="5">
      <t>ケンシン</t>
    </rPh>
    <phoneticPr fontId="2"/>
  </si>
  <si>
    <t>http://www.city.komaki.aichi.jp/admin/soshiki/kenkouikigai/hoken/8/5/5684.html</t>
    <phoneticPr fontId="13"/>
  </si>
  <si>
    <t>30歳以上の市民</t>
    <rPh sb="2" eb="5">
      <t>サイイジョウ</t>
    </rPh>
    <rPh sb="6" eb="8">
      <t>シミン</t>
    </rPh>
    <phoneticPr fontId="13"/>
  </si>
  <si>
    <t>胃がん検診（X線検査）</t>
    <rPh sb="0" eb="1">
      <t>イ</t>
    </rPh>
    <rPh sb="3" eb="5">
      <t>ケンシン</t>
    </rPh>
    <rPh sb="7" eb="8">
      <t>セン</t>
    </rPh>
    <rPh sb="8" eb="10">
      <t>ケンサ</t>
    </rPh>
    <phoneticPr fontId="2"/>
  </si>
  <si>
    <t>大腸がん検診</t>
    <rPh sb="0" eb="2">
      <t>ダイチョウ</t>
    </rPh>
    <rPh sb="4" eb="6">
      <t>ケンシン</t>
    </rPh>
    <phoneticPr fontId="2"/>
  </si>
  <si>
    <t>乳がん検診（マンモグラフィ）</t>
    <rPh sb="0" eb="1">
      <t>ニュウ</t>
    </rPh>
    <rPh sb="3" eb="5">
      <t>ケンシン</t>
    </rPh>
    <phoneticPr fontId="2"/>
  </si>
  <si>
    <t>9月8日：保健センター
9月30日：東部市民センター</t>
    <rPh sb="1" eb="2">
      <t>ガツ</t>
    </rPh>
    <rPh sb="3" eb="4">
      <t>ニチ</t>
    </rPh>
    <rPh sb="5" eb="7">
      <t>ホケン</t>
    </rPh>
    <rPh sb="13" eb="14">
      <t>ガツ</t>
    </rPh>
    <rPh sb="16" eb="17">
      <t>ニチ</t>
    </rPh>
    <rPh sb="18" eb="22">
      <t>トウブシミン</t>
    </rPh>
    <phoneticPr fontId="2"/>
  </si>
  <si>
    <t>9月8日、9月30日</t>
    <rPh sb="1" eb="2">
      <t>ガツ</t>
    </rPh>
    <rPh sb="3" eb="4">
      <t>ニチ</t>
    </rPh>
    <rPh sb="6" eb="7">
      <t>ガツ</t>
    </rPh>
    <rPh sb="9" eb="10">
      <t>ニチ</t>
    </rPh>
    <phoneticPr fontId="13"/>
  </si>
  <si>
    <t>40歳以上の市民のうち和暦で奇数年生まれの方（ただし、偶数年生まれで令和6年度未受診の方は受診可能）</t>
    <rPh sb="2" eb="5">
      <t>サイイジョウ</t>
    </rPh>
    <rPh sb="6" eb="8">
      <t>シミン</t>
    </rPh>
    <rPh sb="11" eb="13">
      <t>ワレキ</t>
    </rPh>
    <rPh sb="14" eb="18">
      <t>キスウドシウ</t>
    </rPh>
    <rPh sb="21" eb="22">
      <t>カタ</t>
    </rPh>
    <rPh sb="27" eb="30">
      <t>グウスウドシ</t>
    </rPh>
    <rPh sb="30" eb="31">
      <t>ウ</t>
    </rPh>
    <rPh sb="34" eb="36">
      <t>レイワ</t>
    </rPh>
    <rPh sb="37" eb="39">
      <t>ネンド</t>
    </rPh>
    <rPh sb="39" eb="40">
      <t>ミ</t>
    </rPh>
    <rPh sb="40" eb="42">
      <t>ジュシン</t>
    </rPh>
    <rPh sb="43" eb="44">
      <t>カタ</t>
    </rPh>
    <rPh sb="45" eb="47">
      <t>ジュシン</t>
    </rPh>
    <rPh sb="47" eb="49">
      <t>カノウ</t>
    </rPh>
    <phoneticPr fontId="13"/>
  </si>
  <si>
    <t>骨粗しょう症検診</t>
    <rPh sb="0" eb="6">
      <t>コツソショウショウ</t>
    </rPh>
    <rPh sb="6" eb="8">
      <t>ケンシン</t>
    </rPh>
    <phoneticPr fontId="2"/>
  </si>
  <si>
    <t>保健センター</t>
    <rPh sb="0" eb="2">
      <t>ホケン</t>
    </rPh>
    <phoneticPr fontId="2"/>
  </si>
  <si>
    <t>小牧市ホームページ等による「健康増進普及月間」の周知啓発</t>
    <rPh sb="9" eb="10">
      <t>トウ</t>
    </rPh>
    <phoneticPr fontId="2"/>
  </si>
  <si>
    <t>健康生きがい推進課</t>
    <rPh sb="0" eb="3">
      <t>ケンコウイ</t>
    </rPh>
    <rPh sb="6" eb="9">
      <t>スイシンカ</t>
    </rPh>
    <phoneticPr fontId="13"/>
  </si>
  <si>
    <t>9月～</t>
    <rPh sb="1" eb="2">
      <t>ガツ</t>
    </rPh>
    <phoneticPr fontId="13"/>
  </si>
  <si>
    <t>健康生きがい推進課</t>
    <rPh sb="0" eb="2">
      <t>ケンコウ</t>
    </rPh>
    <rPh sb="2" eb="3">
      <t>イ</t>
    </rPh>
    <rPh sb="6" eb="9">
      <t>スイシンカ</t>
    </rPh>
    <phoneticPr fontId="2"/>
  </si>
  <si>
    <t>0568-39-6568</t>
    <phoneticPr fontId="13"/>
  </si>
  <si>
    <t>健康増進普及月間の周知と健康づくりに関する情報発信</t>
    <phoneticPr fontId="2"/>
  </si>
  <si>
    <t>ウォーキングアプリalko　</t>
    <phoneticPr fontId="2"/>
  </si>
  <si>
    <t>チャレンジ開催
9月10日～9月14日</t>
    <rPh sb="5" eb="7">
      <t>カイサイ</t>
    </rPh>
    <rPh sb="9" eb="10">
      <t>ガツ</t>
    </rPh>
    <rPh sb="12" eb="13">
      <t>ヒ</t>
    </rPh>
    <rPh sb="15" eb="16">
      <t>ガツ</t>
    </rPh>
    <rPh sb="18" eb="19">
      <t>ニチ</t>
    </rPh>
    <phoneticPr fontId="13"/>
  </si>
  <si>
    <t>https://www.city.komaki.aichi.jp/admin/soshiki/kenkouikigai/kenkouikigai/kenkouseisaku/alko/index.html</t>
    <phoneticPr fontId="13"/>
  </si>
  <si>
    <t>市民、事業所登録をしている市内在勤者</t>
    <rPh sb="0" eb="2">
      <t>シミン</t>
    </rPh>
    <rPh sb="3" eb="8">
      <t>ジギョウショトウロク</t>
    </rPh>
    <rPh sb="13" eb="15">
      <t>シナイ</t>
    </rPh>
    <rPh sb="15" eb="17">
      <t>ザイキン</t>
    </rPh>
    <rPh sb="17" eb="18">
      <t>シャ</t>
    </rPh>
    <phoneticPr fontId="13"/>
  </si>
  <si>
    <t>ウォーキングアプリalkoを活用したチャレンジを開催。目標歩数の達成者には、抽選でプレゼントをお渡しする</t>
    <phoneticPr fontId="2"/>
  </si>
  <si>
    <t>みんなで結ぶ栄養の日
inこまき　</t>
    <rPh sb="4" eb="5">
      <t>ムス</t>
    </rPh>
    <rPh sb="6" eb="8">
      <t>エイヨウ</t>
    </rPh>
    <rPh sb="9" eb="10">
      <t>ヒ</t>
    </rPh>
    <phoneticPr fontId="2"/>
  </si>
  <si>
    <t>ヘルスラボ・こまき</t>
    <phoneticPr fontId="2"/>
  </si>
  <si>
    <t>https://www.city.komaki.aichi.jp/admin/soshiki/kenkouikigai/kenkouikigai/kenkouseisaku/5/syokuiku/48361.html</t>
    <phoneticPr fontId="13"/>
  </si>
  <si>
    <t>0568-39-6569</t>
    <phoneticPr fontId="13"/>
  </si>
  <si>
    <t>食育に関するイベント
1．ブース出展
1）「今日からはじめよう！減塩ライフ！」
食塩含浸濾紙ソルセイブ®を用いて、塩味の味覚チェックをしよう！
減塩のポイントやコツをご紹介します！
2）「見て・知って・食べて学ぶ 旬のチカラ」
3）「間食を上手に摂りましょう」
大学生が考案した間食レシピの展示
2. 食育講座：（要予約。各回定員20名。）
第1部：「暑さに負けない！ 果物のチカラ」
第2部：「”旬”ってすごい！〜上手に旬を取り入れよう～」
3. 食育クイズラリー</t>
    <rPh sb="0" eb="2">
      <t>ショクイク</t>
    </rPh>
    <rPh sb="3" eb="4">
      <t>カン</t>
    </rPh>
    <rPh sb="16" eb="18">
      <t>シュッテン</t>
    </rPh>
    <phoneticPr fontId="2"/>
  </si>
  <si>
    <t>稲沢市</t>
    <rPh sb="0" eb="3">
      <t>イナザワシ</t>
    </rPh>
    <phoneticPr fontId="13"/>
  </si>
  <si>
    <t>基本健康診査（事後相談）</t>
    <rPh sb="0" eb="2">
      <t>キホン</t>
    </rPh>
    <rPh sb="2" eb="4">
      <t>ケンコウ</t>
    </rPh>
    <rPh sb="4" eb="6">
      <t>シンサ</t>
    </rPh>
    <rPh sb="7" eb="9">
      <t>ジゴ</t>
    </rPh>
    <rPh sb="9" eb="11">
      <t>ソウダン</t>
    </rPh>
    <phoneticPr fontId="2"/>
  </si>
  <si>
    <t>保健センター祖父江支所</t>
    <rPh sb="0" eb="2">
      <t>ホケン</t>
    </rPh>
    <rPh sb="6" eb="9">
      <t>ソブエ</t>
    </rPh>
    <rPh sb="9" eb="11">
      <t>シショ</t>
    </rPh>
    <phoneticPr fontId="2"/>
  </si>
  <si>
    <t>９月２６日午前９時３０分～１０時３０分</t>
    <rPh sb="1" eb="2">
      <t>ガツ</t>
    </rPh>
    <rPh sb="4" eb="5">
      <t>ニチ</t>
    </rPh>
    <phoneticPr fontId="13"/>
  </si>
  <si>
    <t>https://www.city.inazawa.aichi.jp/0000002279.html</t>
    <phoneticPr fontId="13"/>
  </si>
  <si>
    <t>稲沢市健康推進課</t>
    <phoneticPr fontId="2"/>
  </si>
  <si>
    <t>０５８７－２１－２３００</t>
    <phoneticPr fontId="13"/>
  </si>
  <si>
    <t>健診時、１５歳～３９歳の市民（中学生を除く）</t>
    <rPh sb="0" eb="2">
      <t>ケンシン</t>
    </rPh>
    <rPh sb="2" eb="3">
      <t>ジ</t>
    </rPh>
    <rPh sb="6" eb="7">
      <t>サイ</t>
    </rPh>
    <rPh sb="10" eb="11">
      <t>サイ</t>
    </rPh>
    <rPh sb="12" eb="14">
      <t>シミン</t>
    </rPh>
    <rPh sb="15" eb="18">
      <t>チュウガクセイ</t>
    </rPh>
    <rPh sb="19" eb="20">
      <t>ノゾ</t>
    </rPh>
    <phoneticPr fontId="13"/>
  </si>
  <si>
    <t>基本健診の結果を踏まえた健康に関する相談</t>
    <phoneticPr fontId="2"/>
  </si>
  <si>
    <t>食生活改善推進員（ボランティア）養成講座</t>
    <rPh sb="0" eb="3">
      <t>ショクセイカツ</t>
    </rPh>
    <rPh sb="3" eb="5">
      <t>カイゼン</t>
    </rPh>
    <rPh sb="5" eb="7">
      <t>スイシン</t>
    </rPh>
    <rPh sb="7" eb="8">
      <t>イン</t>
    </rPh>
    <rPh sb="16" eb="18">
      <t>ヨウセイ</t>
    </rPh>
    <rPh sb="18" eb="20">
      <t>コウザ</t>
    </rPh>
    <phoneticPr fontId="2"/>
  </si>
  <si>
    <t>９月１２日午前９時～正午</t>
    <rPh sb="1" eb="2">
      <t>ガツ</t>
    </rPh>
    <rPh sb="4" eb="5">
      <t>ニチ</t>
    </rPh>
    <rPh sb="10" eb="12">
      <t>ショウゴ</t>
    </rPh>
    <phoneticPr fontId="13"/>
  </si>
  <si>
    <t>https://www.city.inazawa.aichi.jp/0000002278.html</t>
    <phoneticPr fontId="13"/>
  </si>
  <si>
    <t>食生活に関するボランティア活動ができる概ね６５歳までの市民</t>
    <rPh sb="0" eb="3">
      <t>ショクセイカツ</t>
    </rPh>
    <rPh sb="4" eb="5">
      <t>カン</t>
    </rPh>
    <rPh sb="13" eb="15">
      <t>カツドウ</t>
    </rPh>
    <rPh sb="19" eb="20">
      <t>オオム</t>
    </rPh>
    <rPh sb="23" eb="24">
      <t>サイ</t>
    </rPh>
    <rPh sb="27" eb="29">
      <t>シミン</t>
    </rPh>
    <phoneticPr fontId="13"/>
  </si>
  <si>
    <t>食生活に関するボランティア活動に役立てるための講話及び実習（運動実技・調理実習）</t>
    <rPh sb="32" eb="34">
      <t>ジツギ</t>
    </rPh>
    <rPh sb="35" eb="37">
      <t>チョウリ</t>
    </rPh>
    <rPh sb="37" eb="39">
      <t>ジッシュウ</t>
    </rPh>
    <phoneticPr fontId="2"/>
  </si>
  <si>
    <t>新城市</t>
    <rPh sb="0" eb="3">
      <t>シンシロシ</t>
    </rPh>
    <phoneticPr fontId="13"/>
  </si>
  <si>
    <t>一般健康相談</t>
    <rPh sb="0" eb="6">
      <t>イッパンケンコウソウダン</t>
    </rPh>
    <phoneticPr fontId="2"/>
  </si>
  <si>
    <t>新城市健康課</t>
    <rPh sb="0" eb="6">
      <t>シンシロシケンコウカ</t>
    </rPh>
    <phoneticPr fontId="13"/>
  </si>
  <si>
    <t>新城保健センター</t>
    <rPh sb="0" eb="4">
      <t>シンシロホケン</t>
    </rPh>
    <phoneticPr fontId="2"/>
  </si>
  <si>
    <t>9月1日　09:00～11:00</t>
    <rPh sb="1" eb="2">
      <t>ガツ</t>
    </rPh>
    <rPh sb="3" eb="4">
      <t>ニチ</t>
    </rPh>
    <phoneticPr fontId="13"/>
  </si>
  <si>
    <t>https://www.city.shinshiro.lg.jp/kenko/kenko-iryo/kenkou/kenkosodan.html</t>
    <phoneticPr fontId="13"/>
  </si>
  <si>
    <t>新城市健康課</t>
    <rPh sb="0" eb="3">
      <t>シンシロシ</t>
    </rPh>
    <rPh sb="3" eb="6">
      <t>ケンコウカ</t>
    </rPh>
    <phoneticPr fontId="2"/>
  </si>
  <si>
    <t>0536-23-8551</t>
    <phoneticPr fontId="13"/>
  </si>
  <si>
    <t>健康相談、検診結果の説明など</t>
    <rPh sb="0" eb="4">
      <t>ケンコウソウダン</t>
    </rPh>
    <rPh sb="5" eb="9">
      <t>ケンシンケッカ</t>
    </rPh>
    <rPh sb="10" eb="12">
      <t>セツメイ</t>
    </rPh>
    <phoneticPr fontId="2"/>
  </si>
  <si>
    <t>こころの健康相談</t>
    <rPh sb="4" eb="6">
      <t>ケンコウ</t>
    </rPh>
    <rPh sb="6" eb="8">
      <t>ソウダン</t>
    </rPh>
    <phoneticPr fontId="2"/>
  </si>
  <si>
    <t>9月2日　09:00～11:15</t>
    <rPh sb="1" eb="2">
      <t>ガツ</t>
    </rPh>
    <rPh sb="3" eb="4">
      <t>ニチ</t>
    </rPh>
    <phoneticPr fontId="13"/>
  </si>
  <si>
    <t>臨床心理士によるこころの健康、病気に関する相談</t>
    <phoneticPr fontId="2"/>
  </si>
  <si>
    <t>集団がん検診</t>
    <rPh sb="0" eb="2">
      <t>シュウダン</t>
    </rPh>
    <rPh sb="4" eb="6">
      <t>ケンシン</t>
    </rPh>
    <phoneticPr fontId="2"/>
  </si>
  <si>
    <t>9月12日　08:30～11:00</t>
    <rPh sb="1" eb="2">
      <t>ガツ</t>
    </rPh>
    <rPh sb="4" eb="5">
      <t>ニチ</t>
    </rPh>
    <phoneticPr fontId="13"/>
  </si>
  <si>
    <t>https://www.city.shinshiro.lg.jp/kenko/kenko-iryo/shinsa/gankenshin.html</t>
    <phoneticPr fontId="13"/>
  </si>
  <si>
    <t>胃がん・大腸がん・前立腺がん・子宮がん・乳がん・結核・肺がん・肝炎の検診</t>
    <rPh sb="0" eb="1">
      <t>イ</t>
    </rPh>
    <rPh sb="4" eb="6">
      <t>ダイチョウ</t>
    </rPh>
    <rPh sb="9" eb="12">
      <t>ゼンリツセン</t>
    </rPh>
    <rPh sb="15" eb="17">
      <t>シキュウ</t>
    </rPh>
    <rPh sb="20" eb="21">
      <t>ニュウ</t>
    </rPh>
    <rPh sb="24" eb="26">
      <t>ケッカク</t>
    </rPh>
    <rPh sb="27" eb="28">
      <t>ハイ</t>
    </rPh>
    <rPh sb="31" eb="33">
      <t>カンエン</t>
    </rPh>
    <rPh sb="34" eb="36">
      <t>ケンシン</t>
    </rPh>
    <phoneticPr fontId="2"/>
  </si>
  <si>
    <t>19歳から39歳の健康診査</t>
    <rPh sb="2" eb="3">
      <t>サイ</t>
    </rPh>
    <rPh sb="7" eb="8">
      <t>サイ</t>
    </rPh>
    <rPh sb="9" eb="11">
      <t>ケンコウ</t>
    </rPh>
    <rPh sb="11" eb="13">
      <t>シンサ</t>
    </rPh>
    <phoneticPr fontId="2"/>
  </si>
  <si>
    <t>新城保健センター</t>
    <rPh sb="0" eb="4">
      <t>シンシロホケン</t>
    </rPh>
    <phoneticPr fontId="13"/>
  </si>
  <si>
    <t>9月16日　09：00～11：00
9月18日　09：00～11：00</t>
    <rPh sb="1" eb="2">
      <t>ガツ</t>
    </rPh>
    <rPh sb="4" eb="5">
      <t>ニチ</t>
    </rPh>
    <rPh sb="19" eb="20">
      <t>ガツ</t>
    </rPh>
    <rPh sb="22" eb="23">
      <t>ニチ</t>
    </rPh>
    <phoneticPr fontId="13"/>
  </si>
  <si>
    <t>https://www.city.shinshiro.lg.jp/kenko/kenko-iryo/shinsa/19sai39saikennsinn.html</t>
    <phoneticPr fontId="13"/>
  </si>
  <si>
    <t>市民で19歳から39歳の方及び40歳以上で生活保護世帯の方</t>
    <rPh sb="0" eb="2">
      <t>シミン</t>
    </rPh>
    <rPh sb="5" eb="6">
      <t>サイ</t>
    </rPh>
    <rPh sb="10" eb="11">
      <t>サイ</t>
    </rPh>
    <rPh sb="12" eb="13">
      <t>カタ</t>
    </rPh>
    <rPh sb="13" eb="14">
      <t>オヨ</t>
    </rPh>
    <rPh sb="17" eb="20">
      <t>サイイジョウ</t>
    </rPh>
    <rPh sb="21" eb="25">
      <t>セイカツホゴ</t>
    </rPh>
    <rPh sb="25" eb="27">
      <t>セタイ</t>
    </rPh>
    <rPh sb="28" eb="29">
      <t>カタ</t>
    </rPh>
    <phoneticPr fontId="13"/>
  </si>
  <si>
    <t>一般健康診査、胸部レントゲン</t>
    <rPh sb="0" eb="6">
      <t>イッパンケンコウシンサ</t>
    </rPh>
    <rPh sb="7" eb="9">
      <t>キョウブ</t>
    </rPh>
    <phoneticPr fontId="2"/>
  </si>
  <si>
    <t>東海市</t>
    <rPh sb="0" eb="3">
      <t>トウカイシ</t>
    </rPh>
    <phoneticPr fontId="13"/>
  </si>
  <si>
    <t>保健なんでも相談</t>
    <rPh sb="0" eb="2">
      <t>ホケン</t>
    </rPh>
    <rPh sb="6" eb="8">
      <t>ソウダン</t>
    </rPh>
    <phoneticPr fontId="2"/>
  </si>
  <si>
    <t>しあわせ村</t>
    <rPh sb="4" eb="5">
      <t>ムラ</t>
    </rPh>
    <phoneticPr fontId="12"/>
  </si>
  <si>
    <t>https://www.city.tokai.aichi.jp/health/1002518/1002519/1006126.html</t>
    <phoneticPr fontId="13"/>
  </si>
  <si>
    <t>東海市健康推進課</t>
    <rPh sb="0" eb="3">
      <t>トウカイシ</t>
    </rPh>
    <rPh sb="3" eb="8">
      <t>ケンコウスイシンカ</t>
    </rPh>
    <phoneticPr fontId="2"/>
  </si>
  <si>
    <t>052-689-1600</t>
    <phoneticPr fontId="13"/>
  </si>
  <si>
    <t>市内在住者</t>
  </si>
  <si>
    <t>健康に関する相談</t>
    <phoneticPr fontId="2"/>
  </si>
  <si>
    <t>いきいき元気メニュー体験クッキング</t>
    <rPh sb="4" eb="6">
      <t>ゲンキ</t>
    </rPh>
    <rPh sb="10" eb="12">
      <t>タイケン</t>
    </rPh>
    <phoneticPr fontId="2"/>
  </si>
  <si>
    <t>https://www.city.tokai.aichi.jp/health/1002566/1002567/1002575.html</t>
    <phoneticPr fontId="13"/>
  </si>
  <si>
    <t>東海市健康推進課</t>
    <rPh sb="0" eb="3">
      <t>トウカイシ</t>
    </rPh>
    <rPh sb="3" eb="8">
      <t>ケンコウスイシンカ</t>
    </rPh>
    <phoneticPr fontId="12"/>
  </si>
  <si>
    <t>健全な食生活を送るための正しい知識の普及</t>
    <phoneticPr fontId="2"/>
  </si>
  <si>
    <t>栄養なんでも相談</t>
    <rPh sb="0" eb="2">
      <t>エイヨウ</t>
    </rPh>
    <rPh sb="6" eb="8">
      <t>ソウダン</t>
    </rPh>
    <phoneticPr fontId="2"/>
  </si>
  <si>
    <t>https://www.city.tokai.aichi.jp/health/1002566/1002580/1002581.html</t>
    <phoneticPr fontId="13"/>
  </si>
  <si>
    <t>栄養に関する相談</t>
    <phoneticPr fontId="2"/>
  </si>
  <si>
    <t>大府市</t>
    <rPh sb="0" eb="3">
      <t>オオブシ</t>
    </rPh>
    <phoneticPr fontId="13"/>
  </si>
  <si>
    <t>第41回大府市福祉・健康フェア</t>
    <rPh sb="0" eb="1">
      <t>ダイ</t>
    </rPh>
    <rPh sb="3" eb="4">
      <t>カイ</t>
    </rPh>
    <rPh sb="4" eb="7">
      <t>オオブシ</t>
    </rPh>
    <rPh sb="7" eb="9">
      <t>フクシ</t>
    </rPh>
    <rPh sb="10" eb="12">
      <t>ケンコウ</t>
    </rPh>
    <phoneticPr fontId="21"/>
  </si>
  <si>
    <t>大府市福祉・健康フェア実行委員会</t>
    <phoneticPr fontId="13"/>
  </si>
  <si>
    <t>大府市石ヶ瀬会館周辺</t>
  </si>
  <si>
    <t>2025/9/28　9:30～15:00</t>
    <phoneticPr fontId="13"/>
  </si>
  <si>
    <t>https://www.city.obu.aichi.jp/kenko/event/1004695.html</t>
    <phoneticPr fontId="13"/>
  </si>
  <si>
    <t>大府市福祉・健康フェア実行委員会事務局（大府市地域福祉課）</t>
    <rPh sb="16" eb="19">
      <t>ジムキョク</t>
    </rPh>
    <phoneticPr fontId="21"/>
  </si>
  <si>
    <t>0562‐47-2111</t>
    <phoneticPr fontId="13"/>
  </si>
  <si>
    <t>対象：市民全般</t>
    <phoneticPr fontId="13"/>
  </si>
  <si>
    <t>内容：骨密度測定、大腸がんクイズラリー、ウェアラブルデバイスを用いたサービス「ミルウス」の体験、ベジチェックおよび血管年齢測定器を使用した健康チェック、ロコモ予防運動の紹介など</t>
    <rPh sb="3" eb="6">
      <t>コツミツド</t>
    </rPh>
    <rPh sb="6" eb="8">
      <t>ソクテイ</t>
    </rPh>
    <rPh sb="9" eb="11">
      <t>ダイチョウ</t>
    </rPh>
    <rPh sb="31" eb="32">
      <t>モチ</t>
    </rPh>
    <rPh sb="45" eb="47">
      <t>タイケン</t>
    </rPh>
    <rPh sb="57" eb="59">
      <t>ケッカン</t>
    </rPh>
    <rPh sb="59" eb="61">
      <t>ネンレイ</t>
    </rPh>
    <rPh sb="61" eb="64">
      <t>ソクテイキ</t>
    </rPh>
    <rPh sb="65" eb="67">
      <t>シヨウ</t>
    </rPh>
    <rPh sb="69" eb="71">
      <t>ケンコウ</t>
    </rPh>
    <phoneticPr fontId="2"/>
  </si>
  <si>
    <t>知多市</t>
    <rPh sb="0" eb="3">
      <t>チタシ</t>
    </rPh>
    <phoneticPr fontId="13"/>
  </si>
  <si>
    <t>ポスター、リーフレットによる周知啓発</t>
    <rPh sb="14" eb="18">
      <t>シュウチケイハツ</t>
    </rPh>
    <phoneticPr fontId="21"/>
  </si>
  <si>
    <t>知多市</t>
    <rPh sb="0" eb="2">
      <t>チタ</t>
    </rPh>
    <rPh sb="2" eb="3">
      <t>シ</t>
    </rPh>
    <phoneticPr fontId="13"/>
  </si>
  <si>
    <t>1、市役所
2、保健センター</t>
    <rPh sb="2" eb="5">
      <t>シヤクショ</t>
    </rPh>
    <rPh sb="8" eb="10">
      <t>ホケン</t>
    </rPh>
    <phoneticPr fontId="13"/>
  </si>
  <si>
    <t>知多市健康推進課</t>
    <rPh sb="0" eb="3">
      <t>チタシ</t>
    </rPh>
    <rPh sb="3" eb="8">
      <t>ケンコウスイシンカ</t>
    </rPh>
    <phoneticPr fontId="13"/>
  </si>
  <si>
    <t>0562-54-1300</t>
    <phoneticPr fontId="13"/>
  </si>
  <si>
    <t>市役所及び保健センターを利用する市民</t>
    <rPh sb="0" eb="4">
      <t>シヤクショオヨ</t>
    </rPh>
    <rPh sb="5" eb="7">
      <t>ホケン</t>
    </rPh>
    <rPh sb="12" eb="14">
      <t>リヨウ</t>
    </rPh>
    <rPh sb="16" eb="18">
      <t>シミン</t>
    </rPh>
    <phoneticPr fontId="13"/>
  </si>
  <si>
    <t>健康増進月間普及への取組として、市役所と保健センターで掲示による健康増進月間の普及啓発実施。（R2～）R7開始の「健康グランプリ」のＰＲにも力を入れ、参加者増を狙う。</t>
    <rPh sb="0" eb="6">
      <t>ケンコウゾウシンゲッカン</t>
    </rPh>
    <rPh sb="6" eb="8">
      <t>フキュウ</t>
    </rPh>
    <rPh sb="10" eb="12">
      <t>トリクミ</t>
    </rPh>
    <rPh sb="16" eb="19">
      <t>シヤクショ</t>
    </rPh>
    <rPh sb="20" eb="22">
      <t>ホケン</t>
    </rPh>
    <rPh sb="27" eb="29">
      <t>ケイジ</t>
    </rPh>
    <rPh sb="32" eb="34">
      <t>ケンコウ</t>
    </rPh>
    <rPh sb="34" eb="36">
      <t>ゾウシン</t>
    </rPh>
    <rPh sb="36" eb="38">
      <t>ゲッカン</t>
    </rPh>
    <rPh sb="39" eb="43">
      <t>フキュウケイハツ</t>
    </rPh>
    <rPh sb="43" eb="45">
      <t>ジッシ</t>
    </rPh>
    <rPh sb="53" eb="55">
      <t>カイシ</t>
    </rPh>
    <rPh sb="57" eb="59">
      <t>ケンコウ</t>
    </rPh>
    <rPh sb="70" eb="71">
      <t>チカラ</t>
    </rPh>
    <rPh sb="72" eb="73">
      <t>イ</t>
    </rPh>
    <rPh sb="75" eb="78">
      <t>サンカシャ</t>
    </rPh>
    <rPh sb="78" eb="79">
      <t>ゾウ</t>
    </rPh>
    <rPh sb="80" eb="81">
      <t>ネラ</t>
    </rPh>
    <phoneticPr fontId="2"/>
  </si>
  <si>
    <t>知多市健康グランプリ</t>
    <rPh sb="0" eb="3">
      <t>チタシ</t>
    </rPh>
    <rPh sb="3" eb="5">
      <t>ケンコウ</t>
    </rPh>
    <phoneticPr fontId="21"/>
  </si>
  <si>
    <t>知多市内</t>
    <rPh sb="0" eb="3">
      <t>チタシ</t>
    </rPh>
    <rPh sb="3" eb="4">
      <t>ナイ</t>
    </rPh>
    <phoneticPr fontId="13"/>
  </si>
  <si>
    <t>6月1日～10月31日</t>
    <rPh sb="1" eb="2">
      <t>ガツ</t>
    </rPh>
    <rPh sb="3" eb="4">
      <t>ヒ</t>
    </rPh>
    <rPh sb="7" eb="8">
      <t>ガツ</t>
    </rPh>
    <rPh sb="10" eb="11">
      <t>ヒ</t>
    </rPh>
    <phoneticPr fontId="13"/>
  </si>
  <si>
    <t>https://www.city.chita.lg.jp/docs/2025051200023/</t>
    <phoneticPr fontId="13"/>
  </si>
  <si>
    <t>市内在住、在勤、在学の個人または5人以上の団体</t>
    <rPh sb="0" eb="2">
      <t>シナイ</t>
    </rPh>
    <rPh sb="2" eb="4">
      <t>ザイジュウ</t>
    </rPh>
    <rPh sb="5" eb="7">
      <t>ザイキン</t>
    </rPh>
    <rPh sb="8" eb="10">
      <t>ザイガク</t>
    </rPh>
    <rPh sb="11" eb="13">
      <t>コジン</t>
    </rPh>
    <rPh sb="17" eb="20">
      <t>ニンイジョウ</t>
    </rPh>
    <rPh sb="21" eb="23">
      <t>ダンタイ</t>
    </rPh>
    <phoneticPr fontId="13"/>
  </si>
  <si>
    <t>「知多市健康グランプリ2025」
3ヵ月以上身体活動や健康に関する活動に取り組んでいる個人、団体を表彰。エントリーシートを市内各所に設置し、受付中。エントリーで参加特典、マイカとオリジナル缶バッジプレゼント。2月に表彰式と市民健康講演会を実施予定。</t>
    <rPh sb="1" eb="3">
      <t>チタ</t>
    </rPh>
    <rPh sb="3" eb="4">
      <t>シ</t>
    </rPh>
    <rPh sb="4" eb="6">
      <t>ケンコウ</t>
    </rPh>
    <rPh sb="19" eb="22">
      <t>ゲツイジョウ</t>
    </rPh>
    <rPh sb="22" eb="26">
      <t>シンタイカツドウ</t>
    </rPh>
    <rPh sb="27" eb="29">
      <t>ケンコウ</t>
    </rPh>
    <rPh sb="30" eb="31">
      <t>カン</t>
    </rPh>
    <rPh sb="33" eb="35">
      <t>カツドウ</t>
    </rPh>
    <rPh sb="36" eb="37">
      <t>ト</t>
    </rPh>
    <rPh sb="38" eb="39">
      <t>ク</t>
    </rPh>
    <rPh sb="43" eb="45">
      <t>コジン</t>
    </rPh>
    <rPh sb="46" eb="48">
      <t>ダンタイ</t>
    </rPh>
    <rPh sb="49" eb="51">
      <t>ヒョウショウ</t>
    </rPh>
    <rPh sb="61" eb="63">
      <t>シナイ</t>
    </rPh>
    <rPh sb="63" eb="65">
      <t>カクショ</t>
    </rPh>
    <rPh sb="66" eb="68">
      <t>セッチ</t>
    </rPh>
    <rPh sb="70" eb="72">
      <t>ウケツケ</t>
    </rPh>
    <rPh sb="72" eb="73">
      <t>チュウ</t>
    </rPh>
    <rPh sb="80" eb="84">
      <t>サンカトクテン</t>
    </rPh>
    <rPh sb="94" eb="95">
      <t>カン</t>
    </rPh>
    <rPh sb="105" eb="106">
      <t>ガツ</t>
    </rPh>
    <rPh sb="107" eb="110">
      <t>ヒョウショウシキ</t>
    </rPh>
    <rPh sb="119" eb="121">
      <t>ジッシ</t>
    </rPh>
    <rPh sb="121" eb="122">
      <t>ヨ</t>
    </rPh>
    <rPh sb="122" eb="123">
      <t>テイ</t>
    </rPh>
    <phoneticPr fontId="2"/>
  </si>
  <si>
    <t>知立市</t>
    <rPh sb="0" eb="3">
      <t>チリュウシ</t>
    </rPh>
    <phoneticPr fontId="2"/>
  </si>
  <si>
    <t>からだ改善１日健康講座</t>
    <rPh sb="3" eb="5">
      <t>カイゼン</t>
    </rPh>
    <rPh sb="6" eb="7">
      <t>ニチ</t>
    </rPh>
    <rPh sb="7" eb="11">
      <t>ケンコウ</t>
    </rPh>
    <phoneticPr fontId="2"/>
  </si>
  <si>
    <t>知立市</t>
    <rPh sb="0" eb="3">
      <t>チリュウシ</t>
    </rPh>
    <phoneticPr fontId="13"/>
  </si>
  <si>
    <t>知立市保健センター</t>
    <rPh sb="0" eb="5">
      <t>チリュウシホケン</t>
    </rPh>
    <phoneticPr fontId="2"/>
  </si>
  <si>
    <t>令和7年9月2日(火)　10:00～11：30</t>
    <rPh sb="0" eb="2">
      <t>レイワ</t>
    </rPh>
    <rPh sb="3" eb="4">
      <t>ネン</t>
    </rPh>
    <rPh sb="5" eb="6">
      <t>ガツ</t>
    </rPh>
    <rPh sb="7" eb="8">
      <t>ニチ</t>
    </rPh>
    <rPh sb="8" eb="11">
      <t>カ</t>
    </rPh>
    <phoneticPr fontId="13"/>
  </si>
  <si>
    <t>知立市健康増進課</t>
    <rPh sb="0" eb="8">
      <t>チリュウシケンコ</t>
    </rPh>
    <phoneticPr fontId="2"/>
  </si>
  <si>
    <t>0566-82-8211</t>
    <phoneticPr fontId="13"/>
  </si>
  <si>
    <t>市民</t>
    <rPh sb="0" eb="2">
      <t>シミン</t>
    </rPh>
    <phoneticPr fontId="2"/>
  </si>
  <si>
    <t>生活習慣病の予防、改善のための運動講座</t>
    <rPh sb="0" eb="6">
      <t>セイカツシュ</t>
    </rPh>
    <rPh sb="6" eb="8">
      <t>ヨボウ</t>
    </rPh>
    <rPh sb="9" eb="14">
      <t>カイゼン</t>
    </rPh>
    <rPh sb="15" eb="19">
      <t>ウンド</t>
    </rPh>
    <phoneticPr fontId="2"/>
  </si>
  <si>
    <t>愛知県</t>
    <rPh sb="0" eb="3">
      <t>アイチケン</t>
    </rPh>
    <phoneticPr fontId="2"/>
  </si>
  <si>
    <t>令和7年9月2日(火)　13:30～15:00</t>
    <rPh sb="0" eb="2">
      <t>レイワ</t>
    </rPh>
    <rPh sb="3" eb="4">
      <t>ネン</t>
    </rPh>
    <rPh sb="5" eb="6">
      <t>ガツ</t>
    </rPh>
    <rPh sb="7" eb="8">
      <t>ニチ</t>
    </rPh>
    <rPh sb="8" eb="11">
      <t>カ</t>
    </rPh>
    <phoneticPr fontId="13"/>
  </si>
  <si>
    <t>生活習慣病の予防、改善のための栄養講座</t>
    <rPh sb="0" eb="6">
      <t>セイカツシュ</t>
    </rPh>
    <rPh sb="6" eb="8">
      <t>ヨボウ</t>
    </rPh>
    <rPh sb="9" eb="14">
      <t>カイゼン</t>
    </rPh>
    <rPh sb="15" eb="17">
      <t>エイヨウ</t>
    </rPh>
    <rPh sb="17" eb="19">
      <t>コウザ</t>
    </rPh>
    <phoneticPr fontId="2"/>
  </si>
  <si>
    <t>健ボラウォーキング</t>
    <rPh sb="0" eb="1">
      <t>ケン</t>
    </rPh>
    <phoneticPr fontId="2"/>
  </si>
  <si>
    <t>知立市健康ボランティア</t>
    <rPh sb="0" eb="3">
      <t>チリュウシ</t>
    </rPh>
    <rPh sb="3" eb="5">
      <t>ケンコウ</t>
    </rPh>
    <phoneticPr fontId="13"/>
  </si>
  <si>
    <t>集合場所：知立市</t>
    <rPh sb="0" eb="4">
      <t>シュウゴ</t>
    </rPh>
    <rPh sb="5" eb="8">
      <t>チリュウシ</t>
    </rPh>
    <phoneticPr fontId="2"/>
  </si>
  <si>
    <t>令和7年9月2日(火)　9:20～11:00</t>
    <rPh sb="0" eb="2">
      <t>レイワ</t>
    </rPh>
    <rPh sb="3" eb="4">
      <t>ネン</t>
    </rPh>
    <rPh sb="5" eb="6">
      <t>ガツ</t>
    </rPh>
    <rPh sb="7" eb="8">
      <t>ニチ</t>
    </rPh>
    <rPh sb="8" eb="11">
      <t>カ</t>
    </rPh>
    <phoneticPr fontId="13"/>
  </si>
  <si>
    <t>https://www.city.chiryu.aichi.jp/kenko_fukushi/iryo/walk/kennbora/1561526228331.html</t>
    <phoneticPr fontId="13"/>
  </si>
  <si>
    <t>市内ウォーキング（福祉の里八ツ田と‘水と緑’鯉の散歩みち歩き：6.4㎞）</t>
    <rPh sb="0" eb="2">
      <t>シナイ</t>
    </rPh>
    <rPh sb="9" eb="11">
      <t>フクシ</t>
    </rPh>
    <rPh sb="12" eb="16">
      <t>サトヤ</t>
    </rPh>
    <rPh sb="18" eb="19">
      <t>ミズ</t>
    </rPh>
    <rPh sb="20" eb="21">
      <t>ミドリ</t>
    </rPh>
    <rPh sb="22" eb="23">
      <t>コイ</t>
    </rPh>
    <rPh sb="24" eb="26">
      <t>サンポ</t>
    </rPh>
    <rPh sb="28" eb="29">
      <t>アル</t>
    </rPh>
    <phoneticPr fontId="2"/>
  </si>
  <si>
    <t>健康ウォーキング講習会</t>
    <rPh sb="0" eb="2">
      <t>ケンコウ</t>
    </rPh>
    <rPh sb="8" eb="11">
      <t>コ</t>
    </rPh>
    <phoneticPr fontId="2"/>
  </si>
  <si>
    <t>令和7年9月17日(水)　9:20～11:00</t>
    <rPh sb="0" eb="2">
      <t>レイワ</t>
    </rPh>
    <rPh sb="3" eb="4">
      <t>ネン</t>
    </rPh>
    <rPh sb="5" eb="6">
      <t>ガツ</t>
    </rPh>
    <rPh sb="8" eb="9">
      <t>ニチ</t>
    </rPh>
    <rPh sb="10" eb="11">
      <t>スイ</t>
    </rPh>
    <phoneticPr fontId="13"/>
  </si>
  <si>
    <t>効果的なウォーキングについて実技を交えた講座</t>
    <rPh sb="0" eb="3">
      <t>コウカテキ</t>
    </rPh>
    <rPh sb="14" eb="16">
      <t>ジツギ</t>
    </rPh>
    <rPh sb="17" eb="18">
      <t>マジ</t>
    </rPh>
    <rPh sb="20" eb="22">
      <t>コウザ</t>
    </rPh>
    <phoneticPr fontId="2"/>
  </si>
  <si>
    <t>フレイル予防健康講座</t>
    <rPh sb="4" eb="6">
      <t>ヨボ</t>
    </rPh>
    <rPh sb="6" eb="8">
      <t>ケンコウ</t>
    </rPh>
    <rPh sb="8" eb="10">
      <t>コウザ</t>
    </rPh>
    <phoneticPr fontId="2"/>
  </si>
  <si>
    <t>知立市八橋大流集会所</t>
    <rPh sb="0" eb="3">
      <t>チリュウシ</t>
    </rPh>
    <rPh sb="3" eb="5">
      <t>ヤツハシ</t>
    </rPh>
    <rPh sb="5" eb="7">
      <t>オオリュウ</t>
    </rPh>
    <rPh sb="7" eb="10">
      <t>シュウ</t>
    </rPh>
    <phoneticPr fontId="2"/>
  </si>
  <si>
    <t>令和7年9月30日(火)　10時～11時</t>
    <rPh sb="0" eb="2">
      <t>レイワ</t>
    </rPh>
    <rPh sb="3" eb="4">
      <t>ネン</t>
    </rPh>
    <rPh sb="5" eb="6">
      <t>ガツ</t>
    </rPh>
    <rPh sb="8" eb="9">
      <t>ニチ</t>
    </rPh>
    <rPh sb="10" eb="11">
      <t>カ</t>
    </rPh>
    <rPh sb="15" eb="16">
      <t>ジ</t>
    </rPh>
    <rPh sb="19" eb="20">
      <t>ジ</t>
    </rPh>
    <phoneticPr fontId="13"/>
  </si>
  <si>
    <t>フレイル予防のための運動講座</t>
    <rPh sb="4" eb="6">
      <t>ヨボウ</t>
    </rPh>
    <rPh sb="10" eb="12">
      <t>ウンドウ</t>
    </rPh>
    <rPh sb="12" eb="14">
      <t>コウザ</t>
    </rPh>
    <phoneticPr fontId="2"/>
  </si>
  <si>
    <t>市広報紙への掲載</t>
    <rPh sb="0" eb="1">
      <t>シ</t>
    </rPh>
    <rPh sb="1" eb="4">
      <t>コウホウシ</t>
    </rPh>
    <rPh sb="6" eb="8">
      <t>ケイサイ</t>
    </rPh>
    <phoneticPr fontId="2"/>
  </si>
  <si>
    <t>早寝・早起き・朝ごはんについて啓発</t>
    <rPh sb="0" eb="2">
      <t>ハヤネ</t>
    </rPh>
    <rPh sb="3" eb="5">
      <t>ハヤオ</t>
    </rPh>
    <rPh sb="7" eb="8">
      <t>アサ</t>
    </rPh>
    <rPh sb="15" eb="17">
      <t>ケイハツ</t>
    </rPh>
    <phoneticPr fontId="2"/>
  </si>
  <si>
    <t>健康相談、食生活相談及び栄養改善指導</t>
    <rPh sb="0" eb="4">
      <t>ケンコウ</t>
    </rPh>
    <rPh sb="5" eb="10">
      <t>ショクセイ</t>
    </rPh>
    <rPh sb="10" eb="11">
      <t>オヨ</t>
    </rPh>
    <rPh sb="12" eb="18">
      <t>エイヨウカイ</t>
    </rPh>
    <phoneticPr fontId="2"/>
  </si>
  <si>
    <t>保健師、管理栄養士による健康相談、食生活相談及び栄養改善指導</t>
    <rPh sb="0" eb="3">
      <t>ホケンシ</t>
    </rPh>
    <rPh sb="4" eb="12">
      <t>カンリエイヨウシ</t>
    </rPh>
    <phoneticPr fontId="2"/>
  </si>
  <si>
    <t>尾張旭市</t>
  </si>
  <si>
    <t>健康増進に関する展示</t>
  </si>
  <si>
    <t>尾張旭市</t>
    <rPh sb="0" eb="4">
      <t>オワリアサヒシ</t>
    </rPh>
    <phoneticPr fontId="13"/>
  </si>
  <si>
    <t>愛知県尾張旭市「尾張旭市保健福祉センター」</t>
  </si>
  <si>
    <t>9月1日～9月30日（予定）</t>
    <phoneticPr fontId="13"/>
  </si>
  <si>
    <t>https://www.city.owariasahi.lg.jp/page/3605.html</t>
    <phoneticPr fontId="13"/>
  </si>
  <si>
    <t>尾張旭市健康課</t>
    <rPh sb="0" eb="4">
      <t>オワリアサヒシ</t>
    </rPh>
    <rPh sb="4" eb="6">
      <t>ケンコウ</t>
    </rPh>
    <rPh sb="6" eb="7">
      <t>カ</t>
    </rPh>
    <phoneticPr fontId="2"/>
  </si>
  <si>
    <t>０５６１－５５－６８００</t>
    <phoneticPr fontId="13"/>
  </si>
  <si>
    <t>健康増進に関する資料掲示</t>
  </si>
  <si>
    <t>食生活改善のための展示</t>
  </si>
  <si>
    <t>https://www.city.owariasahi.lg.jp/page/1632.html</t>
    <phoneticPr fontId="13"/>
  </si>
  <si>
    <t>尾張旭市健康課</t>
    <rPh sb="0" eb="4">
      <t>オワリアサヒシ</t>
    </rPh>
    <rPh sb="4" eb="7">
      <t>ケンコ</t>
    </rPh>
    <phoneticPr fontId="2"/>
  </si>
  <si>
    <t>尾張旭市食育ラボ考案レシピ集を掲示・配布</t>
  </si>
  <si>
    <t>健康づくり推進員会２０周年記念大会及び記念講演会</t>
    <rPh sb="0" eb="2">
      <t>ケンコウ</t>
    </rPh>
    <rPh sb="5" eb="7">
      <t>スイシン</t>
    </rPh>
    <rPh sb="7" eb="8">
      <t>イン</t>
    </rPh>
    <rPh sb="8" eb="9">
      <t>カイ</t>
    </rPh>
    <rPh sb="11" eb="13">
      <t>シュウネン</t>
    </rPh>
    <rPh sb="13" eb="15">
      <t>キネン</t>
    </rPh>
    <rPh sb="15" eb="17">
      <t>タイカイ</t>
    </rPh>
    <rPh sb="17" eb="18">
      <t>オヨ</t>
    </rPh>
    <rPh sb="19" eb="21">
      <t>キネン</t>
    </rPh>
    <rPh sb="21" eb="23">
      <t>コウエン</t>
    </rPh>
    <rPh sb="23" eb="24">
      <t>カイ</t>
    </rPh>
    <phoneticPr fontId="2"/>
  </si>
  <si>
    <t>愛知県尾張旭市「尾張旭市文化会館」</t>
    <rPh sb="0" eb="2">
      <t>アイチ</t>
    </rPh>
    <rPh sb="2" eb="3">
      <t>ケン</t>
    </rPh>
    <rPh sb="3" eb="5">
      <t>オワリ</t>
    </rPh>
    <rPh sb="5" eb="6">
      <t>アサヒ</t>
    </rPh>
    <rPh sb="6" eb="7">
      <t>シ</t>
    </rPh>
    <phoneticPr fontId="2"/>
  </si>
  <si>
    <t>9月26日（金）
午後1時15分から3時30分まで</t>
    <phoneticPr fontId="13"/>
  </si>
  <si>
    <t>https://www.city.owariasahi.lg.jp/page/1633.html</t>
    <phoneticPr fontId="13"/>
  </si>
  <si>
    <t>市民９００名（事前に整理券配布）</t>
    <rPh sb="7" eb="9">
      <t>ジゼン</t>
    </rPh>
    <rPh sb="10" eb="13">
      <t>セイリケン</t>
    </rPh>
    <rPh sb="13" eb="15">
      <t>ハイフ</t>
    </rPh>
    <phoneticPr fontId="2"/>
  </si>
  <si>
    <t>【講演】健康づくり推進員会の活動紹介・実演、記念講演「健康寿命をのばす秘訣」</t>
    <rPh sb="1" eb="3">
      <t>コウエン</t>
    </rPh>
    <rPh sb="4" eb="6">
      <t>ケンコウ</t>
    </rPh>
    <rPh sb="9" eb="11">
      <t>スイシン</t>
    </rPh>
    <rPh sb="11" eb="13">
      <t>イン</t>
    </rPh>
    <rPh sb="14" eb="16">
      <t>カツドウ</t>
    </rPh>
    <rPh sb="16" eb="18">
      <t>ショウカイ</t>
    </rPh>
    <rPh sb="19" eb="21">
      <t>ジツエン</t>
    </rPh>
    <rPh sb="22" eb="24">
      <t>キネン</t>
    </rPh>
    <rPh sb="24" eb="26">
      <t>コウエン</t>
    </rPh>
    <rPh sb="27" eb="29">
      <t>ケンコウ</t>
    </rPh>
    <rPh sb="29" eb="31">
      <t>ジュミョウ</t>
    </rPh>
    <rPh sb="35" eb="37">
      <t>ヒケツ</t>
    </rPh>
    <phoneticPr fontId="2"/>
  </si>
  <si>
    <t>市LINE・ホームページの活用による啓発</t>
    <rPh sb="0" eb="1">
      <t>シ</t>
    </rPh>
    <rPh sb="13" eb="15">
      <t>カツ</t>
    </rPh>
    <rPh sb="18" eb="20">
      <t>ケイハツ</t>
    </rPh>
    <phoneticPr fontId="2"/>
  </si>
  <si>
    <t>尾張旭市</t>
    <rPh sb="0" eb="3">
      <t>オワリアサヒ</t>
    </rPh>
    <rPh sb="3" eb="4">
      <t>シ</t>
    </rPh>
    <phoneticPr fontId="13"/>
  </si>
  <si>
    <t>尾張旭市健康課</t>
  </si>
  <si>
    <t>健康増進に関する記事を掲載</t>
    <rPh sb="0" eb="2">
      <t>ケンコウ</t>
    </rPh>
    <rPh sb="2" eb="4">
      <t>ゾウシン</t>
    </rPh>
    <rPh sb="5" eb="6">
      <t>カン</t>
    </rPh>
    <rPh sb="8" eb="10">
      <t>キジ</t>
    </rPh>
    <rPh sb="11" eb="13">
      <t>ケイサイ</t>
    </rPh>
    <phoneticPr fontId="2"/>
  </si>
  <si>
    <t>高浜市</t>
    <rPh sb="0" eb="3">
      <t>タカハマシ</t>
    </rPh>
    <phoneticPr fontId="13"/>
  </si>
  <si>
    <t>女性の健康</t>
    <phoneticPr fontId="13"/>
  </si>
  <si>
    <t>健康づくり推進委員講習会</t>
    <rPh sb="0" eb="2">
      <t>ケンコウ</t>
    </rPh>
    <rPh sb="5" eb="7">
      <t>スイシン</t>
    </rPh>
    <rPh sb="7" eb="9">
      <t>イイン</t>
    </rPh>
    <rPh sb="9" eb="12">
      <t>コウシュウカイ</t>
    </rPh>
    <phoneticPr fontId="12"/>
  </si>
  <si>
    <t>高浜市いきいき広場</t>
    <rPh sb="0" eb="3">
      <t>タカハマシ</t>
    </rPh>
    <rPh sb="7" eb="9">
      <t>ヒロバ</t>
    </rPh>
    <phoneticPr fontId="13"/>
  </si>
  <si>
    <t>9/25 10:00～</t>
    <phoneticPr fontId="13"/>
  </si>
  <si>
    <t>高浜市健康推進グループ</t>
  </si>
  <si>
    <t>0566-95-9558</t>
    <phoneticPr fontId="13"/>
  </si>
  <si>
    <t>更年期以降の女性の健康、乳がんセルフチェックについての講座</t>
    <rPh sb="0" eb="5">
      <t>コウネンキイコウ</t>
    </rPh>
    <rPh sb="6" eb="8">
      <t>ジョセイ</t>
    </rPh>
    <rPh sb="9" eb="11">
      <t>ケンコウ</t>
    </rPh>
    <rPh sb="12" eb="13">
      <t>ニュウ</t>
    </rPh>
    <rPh sb="27" eb="29">
      <t>コウザ</t>
    </rPh>
    <phoneticPr fontId="13"/>
  </si>
  <si>
    <t>栄養相談</t>
    <rPh sb="0" eb="4">
      <t>エイヨウソウダン</t>
    </rPh>
    <phoneticPr fontId="13"/>
  </si>
  <si>
    <t>9/16　13:30～</t>
    <phoneticPr fontId="13"/>
  </si>
  <si>
    <t>栄養・食生活の個別相談</t>
    <phoneticPr fontId="13"/>
  </si>
  <si>
    <t>５歳児健診</t>
    <rPh sb="1" eb="5">
      <t>サイジケンシン</t>
    </rPh>
    <phoneticPr fontId="13"/>
  </si>
  <si>
    <t>9/17 13:30～</t>
    <phoneticPr fontId="13"/>
  </si>
  <si>
    <t>年中児保護者</t>
    <rPh sb="0" eb="3">
      <t>ネンチュウジ</t>
    </rPh>
    <rPh sb="3" eb="6">
      <t>ホゴシャ</t>
    </rPh>
    <phoneticPr fontId="13"/>
  </si>
  <si>
    <t>適切な間食の摂り方等について説明</t>
  </si>
  <si>
    <t>健康チャレンジ</t>
    <rPh sb="0" eb="2">
      <t>ケンコウ</t>
    </rPh>
    <phoneticPr fontId="13"/>
  </si>
  <si>
    <t>8～9月中</t>
    <rPh sb="3" eb="4">
      <t>ガツ</t>
    </rPh>
    <rPh sb="4" eb="5">
      <t>チュウ</t>
    </rPh>
    <phoneticPr fontId="13"/>
  </si>
  <si>
    <t>市内小学６年生</t>
    <rPh sb="0" eb="2">
      <t>シナイ</t>
    </rPh>
    <rPh sb="2" eb="4">
      <t>ショウガク</t>
    </rPh>
    <rPh sb="5" eb="7">
      <t>ネンセイ</t>
    </rPh>
    <phoneticPr fontId="13"/>
  </si>
  <si>
    <t>食事、運動、睡眠などの健康に関する目標を立てて取り組む</t>
    <rPh sb="0" eb="2">
      <t>ショクジ</t>
    </rPh>
    <rPh sb="3" eb="5">
      <t>ウンドウ</t>
    </rPh>
    <rPh sb="6" eb="8">
      <t>スイミン</t>
    </rPh>
    <rPh sb="11" eb="13">
      <t>ケンコウ</t>
    </rPh>
    <rPh sb="14" eb="15">
      <t>カン</t>
    </rPh>
    <rPh sb="17" eb="19">
      <t>モクヒョウ</t>
    </rPh>
    <rPh sb="20" eb="21">
      <t>タ</t>
    </rPh>
    <rPh sb="23" eb="24">
      <t>ト</t>
    </rPh>
    <rPh sb="25" eb="26">
      <t>ク</t>
    </rPh>
    <phoneticPr fontId="13"/>
  </si>
  <si>
    <t>岩倉市</t>
    <rPh sb="0" eb="2">
      <t>イワクラ</t>
    </rPh>
    <rPh sb="2" eb="3">
      <t>シ</t>
    </rPh>
    <phoneticPr fontId="13"/>
  </si>
  <si>
    <t>室内でもプールでも！運動不足解消講座</t>
  </si>
  <si>
    <t>【第１回】岩倉市保健センター
【第２回】名鉄スイミングスクール岩倉</t>
    <rPh sb="5" eb="7">
      <t>イワクラ</t>
    </rPh>
    <rPh sb="7" eb="8">
      <t>シ</t>
    </rPh>
    <rPh sb="8" eb="10">
      <t>ホケン</t>
    </rPh>
    <rPh sb="20" eb="22">
      <t>メイテツ</t>
    </rPh>
    <rPh sb="31" eb="33">
      <t>イワクラ</t>
    </rPh>
    <phoneticPr fontId="13"/>
  </si>
  <si>
    <t>【第１回】９月１８日14：00～15：30
【第２回】９月２８日14：00～15：00</t>
    <rPh sb="6" eb="7">
      <t>ガツ</t>
    </rPh>
    <rPh sb="9" eb="10">
      <t>ニチ</t>
    </rPh>
    <rPh sb="28" eb="29">
      <t>ガツ</t>
    </rPh>
    <rPh sb="31" eb="32">
      <t>ニチ</t>
    </rPh>
    <phoneticPr fontId="13"/>
  </si>
  <si>
    <t>岩倉市保健センター（健康課）</t>
    <rPh sb="0" eb="2">
      <t>イワクラ</t>
    </rPh>
    <rPh sb="2" eb="3">
      <t>シ</t>
    </rPh>
    <rPh sb="3" eb="5">
      <t>ホケン</t>
    </rPh>
    <rPh sb="10" eb="12">
      <t>ケンコウ</t>
    </rPh>
    <rPh sb="12" eb="13">
      <t>カ</t>
    </rPh>
    <phoneticPr fontId="13"/>
  </si>
  <si>
    <t>0587-37-3511</t>
    <phoneticPr fontId="13"/>
  </si>
  <si>
    <t>18歳以上の市民
※心臓の弱い人、刺青やタトゥーがある人は対象外
※治療中の人は、主治医から参加の許可がとれた場合のみ参加可</t>
  </si>
  <si>
    <t>【第１回】健康運動指導士による運動講座
【第２回】プールで運動体験講座</t>
  </si>
  <si>
    <t>栄養教室「薄味で美味しいランチ（高血圧予防）」</t>
    <rPh sb="0" eb="2">
      <t>エイヨウ</t>
    </rPh>
    <rPh sb="2" eb="4">
      <t>キョウシツ</t>
    </rPh>
    <rPh sb="5" eb="7">
      <t>ウスアジ</t>
    </rPh>
    <rPh sb="8" eb="10">
      <t>オイ</t>
    </rPh>
    <rPh sb="16" eb="19">
      <t>コウケツアツ</t>
    </rPh>
    <rPh sb="19" eb="21">
      <t>ヨボウ</t>
    </rPh>
    <phoneticPr fontId="13"/>
  </si>
  <si>
    <t>岩倉市保健センター</t>
  </si>
  <si>
    <t>９月18日10：00～12：00</t>
    <rPh sb="1" eb="2">
      <t>ガツ</t>
    </rPh>
    <rPh sb="4" eb="5">
      <t>ニチ</t>
    </rPh>
    <phoneticPr fontId="13"/>
  </si>
  <si>
    <t>管理栄養士による講義と調理実習、試食</t>
    <rPh sb="0" eb="2">
      <t>カンリ</t>
    </rPh>
    <rPh sb="2" eb="5">
      <t>エイヨウシ</t>
    </rPh>
    <rPh sb="8" eb="10">
      <t>コウギ</t>
    </rPh>
    <rPh sb="11" eb="13">
      <t>チョウリ</t>
    </rPh>
    <rPh sb="13" eb="15">
      <t>ジッシュウ</t>
    </rPh>
    <rPh sb="16" eb="18">
      <t>シショク</t>
    </rPh>
    <phoneticPr fontId="13"/>
  </si>
  <si>
    <t>豊明市</t>
    <rPh sb="0" eb="3">
      <t>トヨアケシ</t>
    </rPh>
    <phoneticPr fontId="13"/>
  </si>
  <si>
    <t>筋肉体操　男組</t>
    <rPh sb="0" eb="2">
      <t>キンニク</t>
    </rPh>
    <rPh sb="2" eb="4">
      <t>タイソウ</t>
    </rPh>
    <rPh sb="5" eb="6">
      <t>オトコ</t>
    </rPh>
    <rPh sb="6" eb="7">
      <t>グミ</t>
    </rPh>
    <phoneticPr fontId="13"/>
  </si>
  <si>
    <t>豊明市長寿課</t>
    <rPh sb="0" eb="3">
      <t>トヨアケシ</t>
    </rPh>
    <rPh sb="3" eb="5">
      <t>チョウジュ</t>
    </rPh>
    <rPh sb="5" eb="6">
      <t>カ</t>
    </rPh>
    <phoneticPr fontId="13"/>
  </si>
  <si>
    <t>愛知県豊明市曹源寺　観音堂</t>
    <rPh sb="0" eb="3">
      <t>アイチケン</t>
    </rPh>
    <rPh sb="3" eb="6">
      <t>トヨアケシ</t>
    </rPh>
    <rPh sb="6" eb="9">
      <t>ソウゲンジ</t>
    </rPh>
    <rPh sb="10" eb="13">
      <t>カンノンドウ</t>
    </rPh>
    <phoneticPr fontId="13"/>
  </si>
  <si>
    <t>9月1日　10：00～11：00</t>
    <rPh sb="1" eb="2">
      <t>ガツ</t>
    </rPh>
    <rPh sb="3" eb="4">
      <t>ニチ</t>
    </rPh>
    <phoneticPr fontId="13"/>
  </si>
  <si>
    <t>0562-92-1261</t>
    <phoneticPr fontId="13"/>
  </si>
  <si>
    <t>市内在住のおおむね65歳以上の男性</t>
    <rPh sb="0" eb="2">
      <t>シナイ</t>
    </rPh>
    <rPh sb="2" eb="4">
      <t>ザイジュウ</t>
    </rPh>
    <rPh sb="11" eb="12">
      <t>サイ</t>
    </rPh>
    <rPh sb="12" eb="14">
      <t>イジョウ</t>
    </rPh>
    <rPh sb="15" eb="17">
      <t>ダンセイ</t>
    </rPh>
    <phoneticPr fontId="13"/>
  </si>
  <si>
    <t>男性限定の体操教室です。
1回：300円</t>
    <rPh sb="0" eb="2">
      <t>ダンセイ</t>
    </rPh>
    <rPh sb="2" eb="4">
      <t>ゲンテイ</t>
    </rPh>
    <rPh sb="5" eb="7">
      <t>タイソウ</t>
    </rPh>
    <rPh sb="7" eb="9">
      <t>キョウシツ</t>
    </rPh>
    <rPh sb="14" eb="15">
      <t>カイ</t>
    </rPh>
    <rPh sb="19" eb="20">
      <t>エン</t>
    </rPh>
    <phoneticPr fontId="13"/>
  </si>
  <si>
    <t>まちかど運動教室</t>
    <rPh sb="4" eb="6">
      <t>ウンドウ</t>
    </rPh>
    <rPh sb="6" eb="8">
      <t>キョウシツ</t>
    </rPh>
    <phoneticPr fontId="13"/>
  </si>
  <si>
    <t>愛知県豊明市内各地区公民館等（22会場）</t>
    <rPh sb="0" eb="3">
      <t>アイチケン</t>
    </rPh>
    <rPh sb="3" eb="5">
      <t>トヨアケ</t>
    </rPh>
    <rPh sb="5" eb="7">
      <t>シナイ</t>
    </rPh>
    <rPh sb="7" eb="8">
      <t>カク</t>
    </rPh>
    <rPh sb="8" eb="10">
      <t>チク</t>
    </rPh>
    <rPh sb="10" eb="13">
      <t>コウミンカン</t>
    </rPh>
    <rPh sb="13" eb="14">
      <t>トウ</t>
    </rPh>
    <rPh sb="17" eb="19">
      <t>カイジョウ</t>
    </rPh>
    <phoneticPr fontId="13"/>
  </si>
  <si>
    <t>会場ごとに異なるため市ホームページを確認するか、長寿課までお問い合わせください。</t>
    <rPh sb="0" eb="2">
      <t>カイジョウ</t>
    </rPh>
    <rPh sb="5" eb="6">
      <t>コト</t>
    </rPh>
    <rPh sb="10" eb="11">
      <t>シ</t>
    </rPh>
    <rPh sb="18" eb="20">
      <t>カクニン</t>
    </rPh>
    <rPh sb="24" eb="26">
      <t>チョウジュ</t>
    </rPh>
    <rPh sb="26" eb="27">
      <t>カ</t>
    </rPh>
    <rPh sb="30" eb="31">
      <t>ト</t>
    </rPh>
    <rPh sb="32" eb="33">
      <t>ア</t>
    </rPh>
    <phoneticPr fontId="13"/>
  </si>
  <si>
    <t>https://www.city.toyoake.lg.jp/4502.htm</t>
    <phoneticPr fontId="13"/>
  </si>
  <si>
    <t>市内在住のおおむね65歳以上の方</t>
    <rPh sb="0" eb="2">
      <t>シナイ</t>
    </rPh>
    <rPh sb="2" eb="4">
      <t>ザイジュウ</t>
    </rPh>
    <rPh sb="11" eb="12">
      <t>サイ</t>
    </rPh>
    <rPh sb="12" eb="14">
      <t>イジョウ</t>
    </rPh>
    <rPh sb="15" eb="16">
      <t>カタ</t>
    </rPh>
    <phoneticPr fontId="13"/>
  </si>
  <si>
    <t>ストレッチ、筋力アップ体操、口腔体操など
※会場によっては参加費がかかることがあります。詳細は市ホームページを確認するか、長寿課までお問い合わせください。</t>
    <rPh sb="6" eb="8">
      <t>キンリョク</t>
    </rPh>
    <rPh sb="11" eb="13">
      <t>タイソウ</t>
    </rPh>
    <rPh sb="14" eb="16">
      <t>コウクウ</t>
    </rPh>
    <rPh sb="16" eb="18">
      <t>タイソウ</t>
    </rPh>
    <rPh sb="22" eb="24">
      <t>カイジョウ</t>
    </rPh>
    <rPh sb="29" eb="32">
      <t>サンカヒ</t>
    </rPh>
    <rPh sb="44" eb="46">
      <t>ショウサイ</t>
    </rPh>
    <rPh sb="47" eb="48">
      <t>シ</t>
    </rPh>
    <rPh sb="55" eb="57">
      <t>カクニン</t>
    </rPh>
    <rPh sb="61" eb="63">
      <t>チョウジュ</t>
    </rPh>
    <rPh sb="63" eb="64">
      <t>カ</t>
    </rPh>
    <rPh sb="67" eb="68">
      <t>ト</t>
    </rPh>
    <rPh sb="69" eb="70">
      <t>ア</t>
    </rPh>
    <phoneticPr fontId="13"/>
  </si>
  <si>
    <t>体力向上クラブ</t>
    <rPh sb="0" eb="2">
      <t>タイリョク</t>
    </rPh>
    <rPh sb="2" eb="4">
      <t>コウジョウ</t>
    </rPh>
    <phoneticPr fontId="13"/>
  </si>
  <si>
    <t>①愛知県豊明市役所　新館3階　会議室10
②愛知県豊明市老人福祉センター（福祉体育館内）</t>
    <rPh sb="1" eb="4">
      <t>アイチケン</t>
    </rPh>
    <rPh sb="4" eb="9">
      <t>トヨアケシヤクショ</t>
    </rPh>
    <rPh sb="10" eb="12">
      <t>シンカン</t>
    </rPh>
    <rPh sb="13" eb="14">
      <t>カイ</t>
    </rPh>
    <rPh sb="15" eb="18">
      <t>カイギシツ</t>
    </rPh>
    <rPh sb="22" eb="25">
      <t>アイチケン</t>
    </rPh>
    <rPh sb="25" eb="28">
      <t>トヨアケシ</t>
    </rPh>
    <rPh sb="28" eb="30">
      <t>ロウジン</t>
    </rPh>
    <rPh sb="30" eb="32">
      <t>フクシ</t>
    </rPh>
    <rPh sb="37" eb="39">
      <t>フクシ</t>
    </rPh>
    <rPh sb="39" eb="42">
      <t>タイイクカン</t>
    </rPh>
    <rPh sb="42" eb="43">
      <t>ナイ</t>
    </rPh>
    <phoneticPr fontId="13"/>
  </si>
  <si>
    <t>①市役所
9月1日　10：00～11：00（受付9：30～）
9月8日　10：00～11：00（受付9：30～）
9月22日　10：00～11：00（受付9：30～）
②老人福祉センター
9月5日　10：00～11：00（受付9：30～）
9月12日　10：00～11：00（受付9：30～）
9月19日　10：00～11：00（受付9：30～）
9月26日　10：00～11：00（受付9：30～）</t>
    <rPh sb="1" eb="4">
      <t>シヤクショ</t>
    </rPh>
    <rPh sb="6" eb="7">
      <t>ガツ</t>
    </rPh>
    <rPh sb="8" eb="9">
      <t>ニチ</t>
    </rPh>
    <rPh sb="22" eb="24">
      <t>ウケツケ</t>
    </rPh>
    <rPh sb="32" eb="33">
      <t>ガツ</t>
    </rPh>
    <rPh sb="34" eb="35">
      <t>ニチ</t>
    </rPh>
    <rPh sb="48" eb="50">
      <t>ウケツケ</t>
    </rPh>
    <rPh sb="58" eb="59">
      <t>ガツ</t>
    </rPh>
    <rPh sb="61" eb="62">
      <t>ニチ</t>
    </rPh>
    <rPh sb="75" eb="77">
      <t>ウケツケ</t>
    </rPh>
    <rPh sb="85" eb="89">
      <t>ロウジンフクシ</t>
    </rPh>
    <rPh sb="95" eb="96">
      <t>ガツ</t>
    </rPh>
    <rPh sb="97" eb="98">
      <t>ニチ</t>
    </rPh>
    <rPh sb="111" eb="113">
      <t>ウケツケ</t>
    </rPh>
    <rPh sb="121" eb="122">
      <t>ガツ</t>
    </rPh>
    <rPh sb="124" eb="125">
      <t>ニチ</t>
    </rPh>
    <rPh sb="138" eb="140">
      <t>ウケツケ</t>
    </rPh>
    <rPh sb="148" eb="149">
      <t>ガツ</t>
    </rPh>
    <rPh sb="151" eb="152">
      <t>ニチ</t>
    </rPh>
    <rPh sb="165" eb="167">
      <t>ウケツケ</t>
    </rPh>
    <rPh sb="175" eb="176">
      <t>ガツ</t>
    </rPh>
    <rPh sb="178" eb="179">
      <t>ニチ</t>
    </rPh>
    <rPh sb="192" eb="194">
      <t>ウケツケ</t>
    </rPh>
    <phoneticPr fontId="13"/>
  </si>
  <si>
    <t>週1回程度の運動機会のない市内在住のおおむね65歳以上の方</t>
    <rPh sb="0" eb="1">
      <t>シュウ</t>
    </rPh>
    <rPh sb="2" eb="3">
      <t>カイ</t>
    </rPh>
    <rPh sb="3" eb="5">
      <t>テイド</t>
    </rPh>
    <rPh sb="6" eb="8">
      <t>ウンドウ</t>
    </rPh>
    <rPh sb="8" eb="10">
      <t>キカイ</t>
    </rPh>
    <rPh sb="13" eb="15">
      <t>シナイ</t>
    </rPh>
    <rPh sb="15" eb="17">
      <t>ザイジュウノオ</t>
    </rPh>
    <rPh sb="18" eb="29">
      <t>カタ</t>
    </rPh>
    <phoneticPr fontId="13"/>
  </si>
  <si>
    <t>体力・筋力に不安がある方向けの体操
持ち物：飲み物・タオル</t>
    <rPh sb="0" eb="2">
      <t>タイリョク</t>
    </rPh>
    <rPh sb="3" eb="5">
      <t>キンリョク</t>
    </rPh>
    <rPh sb="6" eb="8">
      <t>フアン</t>
    </rPh>
    <rPh sb="11" eb="12">
      <t>カタ</t>
    </rPh>
    <rPh sb="12" eb="13">
      <t>ム</t>
    </rPh>
    <rPh sb="15" eb="17">
      <t>タイソウ</t>
    </rPh>
    <rPh sb="18" eb="19">
      <t>モ</t>
    </rPh>
    <rPh sb="20" eb="21">
      <t>モノ</t>
    </rPh>
    <rPh sb="22" eb="23">
      <t>ノ</t>
    </rPh>
    <rPh sb="24" eb="25">
      <t>モノ</t>
    </rPh>
    <phoneticPr fontId="13"/>
  </si>
  <si>
    <t>長寿の学び場</t>
    <rPh sb="0" eb="2">
      <t>チョウジュ</t>
    </rPh>
    <rPh sb="3" eb="4">
      <t>マナ</t>
    </rPh>
    <rPh sb="5" eb="6">
      <t>バ</t>
    </rPh>
    <phoneticPr fontId="13"/>
  </si>
  <si>
    <t>愛知県豊明市商工会館</t>
    <rPh sb="0" eb="3">
      <t>アイチケン</t>
    </rPh>
    <rPh sb="3" eb="6">
      <t>トヨアケシ</t>
    </rPh>
    <rPh sb="6" eb="8">
      <t>ショウコウ</t>
    </rPh>
    <rPh sb="8" eb="10">
      <t>カイカン</t>
    </rPh>
    <phoneticPr fontId="13"/>
  </si>
  <si>
    <t>9月17日　14：00～15：00</t>
    <rPh sb="1" eb="2">
      <t>ガツ</t>
    </rPh>
    <rPh sb="4" eb="5">
      <t>ニチ</t>
    </rPh>
    <phoneticPr fontId="13"/>
  </si>
  <si>
    <t>https://www.city.toyoake.lg.jp/9647.htm</t>
    <phoneticPr fontId="13"/>
  </si>
  <si>
    <t>健康に関する講話
9月：自宅でできる感染対策</t>
    <rPh sb="0" eb="2">
      <t>ケンコウ</t>
    </rPh>
    <rPh sb="3" eb="4">
      <t>カン</t>
    </rPh>
    <rPh sb="6" eb="8">
      <t>コウワ</t>
    </rPh>
    <rPh sb="10" eb="11">
      <t>ガツ</t>
    </rPh>
    <rPh sb="12" eb="14">
      <t>ジタク</t>
    </rPh>
    <rPh sb="18" eb="20">
      <t>カンセン</t>
    </rPh>
    <rPh sb="20" eb="22">
      <t>タイサク</t>
    </rPh>
    <phoneticPr fontId="13"/>
  </si>
  <si>
    <t>口腔体操教室</t>
    <rPh sb="0" eb="2">
      <t>コウクウ</t>
    </rPh>
    <rPh sb="2" eb="4">
      <t>タイソウ</t>
    </rPh>
    <rPh sb="4" eb="6">
      <t>キョウシツ</t>
    </rPh>
    <phoneticPr fontId="13"/>
  </si>
  <si>
    <t>①愛知県豊明市共生交流プラザ「カラット」南館3階研修室
②愛知県豊明市曹源寺　観音堂</t>
    <rPh sb="1" eb="4">
      <t>アイチケン</t>
    </rPh>
    <rPh sb="4" eb="7">
      <t>トヨアケシ</t>
    </rPh>
    <rPh sb="7" eb="9">
      <t>キョウセイ</t>
    </rPh>
    <rPh sb="9" eb="11">
      <t>コウリュウ</t>
    </rPh>
    <rPh sb="20" eb="21">
      <t>ミナミ</t>
    </rPh>
    <rPh sb="21" eb="22">
      <t>カン</t>
    </rPh>
    <rPh sb="23" eb="24">
      <t>カイ</t>
    </rPh>
    <rPh sb="24" eb="27">
      <t>ケンシュウシツ</t>
    </rPh>
    <rPh sb="29" eb="32">
      <t>アイチケン</t>
    </rPh>
    <rPh sb="32" eb="35">
      <t>トヨアケシ</t>
    </rPh>
    <rPh sb="35" eb="38">
      <t>ソウゲンジ</t>
    </rPh>
    <rPh sb="39" eb="42">
      <t>カンノンドウ</t>
    </rPh>
    <phoneticPr fontId="13"/>
  </si>
  <si>
    <t>①カラット
9月2日　10：00～11：00（受付9：30～）
9月9日　10:00～11：00（受付9：30～）
9月16日　10：00～11：00（受付9：30～）
②曹源寺
9月19日　10：00～11：00（受付9：30～）</t>
    <rPh sb="7" eb="8">
      <t>ガツ</t>
    </rPh>
    <rPh sb="9" eb="10">
      <t>ニチ</t>
    </rPh>
    <rPh sb="23" eb="25">
      <t>ウケツケ</t>
    </rPh>
    <rPh sb="33" eb="34">
      <t>ガツ</t>
    </rPh>
    <rPh sb="35" eb="36">
      <t>ニチ</t>
    </rPh>
    <rPh sb="49" eb="51">
      <t>ウケツケ</t>
    </rPh>
    <rPh sb="59" eb="60">
      <t>ガツ</t>
    </rPh>
    <rPh sb="62" eb="63">
      <t>ニチ</t>
    </rPh>
    <rPh sb="76" eb="78">
      <t>ウケツケ</t>
    </rPh>
    <rPh sb="86" eb="89">
      <t>ソウゲンジ</t>
    </rPh>
    <rPh sb="91" eb="92">
      <t>ガツ</t>
    </rPh>
    <rPh sb="94" eb="95">
      <t>ニチ</t>
    </rPh>
    <rPh sb="108" eb="110">
      <t>ウケツケ</t>
    </rPh>
    <phoneticPr fontId="13"/>
  </si>
  <si>
    <t>https://www.city.toyoake.lg.jp/12818.htm</t>
    <phoneticPr fontId="13"/>
  </si>
  <si>
    <t>お口の体操（歯つらつ体操）、座ってできる体操
持ち物：飲み物、室内用シューズ（曹源寺のみ）</t>
    <rPh sb="1" eb="2">
      <t>クチ</t>
    </rPh>
    <rPh sb="3" eb="5">
      <t>タイソウ</t>
    </rPh>
    <rPh sb="6" eb="7">
      <t>ハ</t>
    </rPh>
    <rPh sb="10" eb="12">
      <t>タイソウ</t>
    </rPh>
    <rPh sb="14" eb="15">
      <t>スワ</t>
    </rPh>
    <rPh sb="20" eb="22">
      <t>タイソウ</t>
    </rPh>
    <rPh sb="23" eb="24">
      <t>モ</t>
    </rPh>
    <rPh sb="25" eb="26">
      <t>モノ</t>
    </rPh>
    <rPh sb="27" eb="28">
      <t>ノ</t>
    </rPh>
    <rPh sb="29" eb="30">
      <t>モノ</t>
    </rPh>
    <rPh sb="31" eb="34">
      <t>シツナイヨウ</t>
    </rPh>
    <rPh sb="39" eb="40">
      <t>ソウ</t>
    </rPh>
    <rPh sb="40" eb="41">
      <t>ミナモト</t>
    </rPh>
    <rPh sb="41" eb="42">
      <t>テラ</t>
    </rPh>
    <phoneticPr fontId="13"/>
  </si>
  <si>
    <t>とよあけレクボッチャ教室</t>
    <rPh sb="10" eb="12">
      <t>キョウシツ</t>
    </rPh>
    <phoneticPr fontId="13"/>
  </si>
  <si>
    <t>愛知県豊明市共生交流プラザ「カラット」　体育館</t>
    <rPh sb="0" eb="3">
      <t>アイチケン</t>
    </rPh>
    <rPh sb="3" eb="6">
      <t>トヨアケシ</t>
    </rPh>
    <rPh sb="6" eb="8">
      <t>キョウセイ</t>
    </rPh>
    <rPh sb="8" eb="10">
      <t>コウリュウ</t>
    </rPh>
    <rPh sb="20" eb="23">
      <t>タイイクカン</t>
    </rPh>
    <phoneticPr fontId="13"/>
  </si>
  <si>
    <t>9月24日　13：30～16：30</t>
    <rPh sb="1" eb="2">
      <t>ガツ</t>
    </rPh>
    <rPh sb="4" eb="5">
      <t>ニチ</t>
    </rPh>
    <phoneticPr fontId="13"/>
  </si>
  <si>
    <t>市内在住のおおむね65歳以上の方（チームでも個人でも参加可）</t>
    <rPh sb="0" eb="2">
      <t>シナイ</t>
    </rPh>
    <rPh sb="2" eb="4">
      <t>ザイジュウノオ</t>
    </rPh>
    <rPh sb="5" eb="16">
      <t>カタ</t>
    </rPh>
    <rPh sb="22" eb="24">
      <t>コジン</t>
    </rPh>
    <rPh sb="26" eb="28">
      <t>サンカ</t>
    </rPh>
    <rPh sb="28" eb="29">
      <t>カ</t>
    </rPh>
    <phoneticPr fontId="13"/>
  </si>
  <si>
    <t>ボッチャ練習会及びゲーム
持ち物：飲み物、タオル、室内用シューズ</t>
    <rPh sb="4" eb="6">
      <t>レンシュウ</t>
    </rPh>
    <rPh sb="6" eb="7">
      <t>カイ</t>
    </rPh>
    <rPh sb="7" eb="8">
      <t>オヨ</t>
    </rPh>
    <rPh sb="13" eb="14">
      <t>モ</t>
    </rPh>
    <rPh sb="15" eb="16">
      <t>モノ</t>
    </rPh>
    <rPh sb="17" eb="18">
      <t>ノ</t>
    </rPh>
    <rPh sb="19" eb="20">
      <t>モノ</t>
    </rPh>
    <rPh sb="25" eb="28">
      <t>シツナイヨウ</t>
    </rPh>
    <phoneticPr fontId="13"/>
  </si>
  <si>
    <t>簡単なジャズダンス教室</t>
    <rPh sb="0" eb="2">
      <t>カンタン</t>
    </rPh>
    <rPh sb="9" eb="11">
      <t>キョウシツ</t>
    </rPh>
    <phoneticPr fontId="13"/>
  </si>
  <si>
    <t>①愛知県豊明市共生交流プラザ「カラット」　体育館
②愛知県豊明市商工会館</t>
    <rPh sb="1" eb="4">
      <t>アイチケン</t>
    </rPh>
    <rPh sb="4" eb="7">
      <t>トヨアケシ</t>
    </rPh>
    <rPh sb="7" eb="9">
      <t>キョウセイ</t>
    </rPh>
    <rPh sb="9" eb="11">
      <t>コウリュウ</t>
    </rPh>
    <rPh sb="21" eb="24">
      <t>タイイクカン</t>
    </rPh>
    <rPh sb="26" eb="29">
      <t>アイチケン</t>
    </rPh>
    <rPh sb="29" eb="32">
      <t>トヨアケシ</t>
    </rPh>
    <rPh sb="32" eb="34">
      <t>ショウコウ</t>
    </rPh>
    <rPh sb="34" eb="36">
      <t>カイカン</t>
    </rPh>
    <phoneticPr fontId="13"/>
  </si>
  <si>
    <t>①カラット
9月5日　10：00～11：00（受付9：30～）
②商工会館
9月17日　10：00～11：00（受付9：30～）</t>
    <rPh sb="7" eb="8">
      <t>ガツ</t>
    </rPh>
    <rPh sb="9" eb="10">
      <t>ニチ</t>
    </rPh>
    <rPh sb="23" eb="25">
      <t>ウケツケ</t>
    </rPh>
    <rPh sb="33" eb="37">
      <t>ショウコウカイカン</t>
    </rPh>
    <rPh sb="39" eb="40">
      <t>ガツ</t>
    </rPh>
    <rPh sb="42" eb="43">
      <t>ニチ</t>
    </rPh>
    <rPh sb="56" eb="58">
      <t>ウケツケ</t>
    </rPh>
    <phoneticPr fontId="13"/>
  </si>
  <si>
    <t>市内在住のおおむね65歳以上の方</t>
    <rPh sb="0" eb="2">
      <t>シナイ</t>
    </rPh>
    <rPh sb="2" eb="4">
      <t>ザイジュウノオ</t>
    </rPh>
    <rPh sb="5" eb="16">
      <t>カタ</t>
    </rPh>
    <phoneticPr fontId="13"/>
  </si>
  <si>
    <t>登録制でお一人につき、①②のどちらか1つの会場のみの参加となります。
歌謡曲に合わせて振付する楽しいダンスです。
持ち物：飲み物、タオル、室内用シューズ（カラットのみ）</t>
    <rPh sb="0" eb="3">
      <t>トウロクセイ</t>
    </rPh>
    <rPh sb="5" eb="7">
      <t>ヒトリ</t>
    </rPh>
    <rPh sb="21" eb="23">
      <t>カイジョウ</t>
    </rPh>
    <rPh sb="26" eb="28">
      <t>サンカ</t>
    </rPh>
    <rPh sb="35" eb="38">
      <t>カヨウキョク</t>
    </rPh>
    <rPh sb="39" eb="40">
      <t>ア</t>
    </rPh>
    <rPh sb="43" eb="45">
      <t>フリツケ</t>
    </rPh>
    <rPh sb="47" eb="48">
      <t>タノ</t>
    </rPh>
    <rPh sb="57" eb="58">
      <t>モ</t>
    </rPh>
    <rPh sb="59" eb="60">
      <t>モノ</t>
    </rPh>
    <rPh sb="61" eb="62">
      <t>ノ</t>
    </rPh>
    <rPh sb="63" eb="64">
      <t>モノ</t>
    </rPh>
    <rPh sb="69" eb="72">
      <t>シツナイヨウ</t>
    </rPh>
    <phoneticPr fontId="13"/>
  </si>
  <si>
    <t>三崎池ウォーキング</t>
    <rPh sb="0" eb="2">
      <t>ミサキ</t>
    </rPh>
    <rPh sb="2" eb="3">
      <t>イケ</t>
    </rPh>
    <phoneticPr fontId="13"/>
  </si>
  <si>
    <t>愛知県豊明市三崎水辺公園公衆トイレ（コンビニ側）前集合</t>
    <rPh sb="0" eb="3">
      <t>アイチケン</t>
    </rPh>
    <rPh sb="3" eb="6">
      <t>トヨアケシ</t>
    </rPh>
    <rPh sb="6" eb="8">
      <t>ミサキ</t>
    </rPh>
    <rPh sb="8" eb="10">
      <t>スイヘン</t>
    </rPh>
    <rPh sb="10" eb="12">
      <t>コウエン</t>
    </rPh>
    <rPh sb="12" eb="14">
      <t>コウシュウ</t>
    </rPh>
    <rPh sb="22" eb="23">
      <t>カワ</t>
    </rPh>
    <rPh sb="24" eb="25">
      <t>マエ</t>
    </rPh>
    <rPh sb="25" eb="27">
      <t>シュウゴウ</t>
    </rPh>
    <phoneticPr fontId="13"/>
  </si>
  <si>
    <t>9月17日　9：00～10：00</t>
    <rPh sb="4" eb="5">
      <t>ニチ</t>
    </rPh>
    <phoneticPr fontId="13"/>
  </si>
  <si>
    <t>三崎水辺公園周辺をみんなで楽しく歩きます。体力に自信がある方向け、自信がない方向けの2コースがあります。
持ち物：飲み物・タオル</t>
    <rPh sb="0" eb="2">
      <t>ミサキ</t>
    </rPh>
    <rPh sb="2" eb="4">
      <t>スイヘン</t>
    </rPh>
    <rPh sb="4" eb="6">
      <t>コウエン</t>
    </rPh>
    <rPh sb="6" eb="8">
      <t>シュウヘン</t>
    </rPh>
    <rPh sb="13" eb="14">
      <t>タノ</t>
    </rPh>
    <rPh sb="16" eb="17">
      <t>アル</t>
    </rPh>
    <rPh sb="21" eb="23">
      <t>タイリョク</t>
    </rPh>
    <rPh sb="24" eb="26">
      <t>ジシン</t>
    </rPh>
    <rPh sb="29" eb="30">
      <t>カタ</t>
    </rPh>
    <rPh sb="30" eb="31">
      <t>ム</t>
    </rPh>
    <rPh sb="33" eb="35">
      <t>ジシン</t>
    </rPh>
    <rPh sb="38" eb="39">
      <t>カタ</t>
    </rPh>
    <rPh sb="39" eb="40">
      <t>ム</t>
    </rPh>
    <rPh sb="53" eb="54">
      <t>モ</t>
    </rPh>
    <rPh sb="55" eb="56">
      <t>モノ</t>
    </rPh>
    <rPh sb="57" eb="58">
      <t>ノ</t>
    </rPh>
    <rPh sb="59" eb="60">
      <t>モノ</t>
    </rPh>
    <phoneticPr fontId="13"/>
  </si>
  <si>
    <t>団地ウォーキング</t>
    <rPh sb="0" eb="2">
      <t>ダンチ</t>
    </rPh>
    <phoneticPr fontId="13"/>
  </si>
  <si>
    <t>愛知県豊明市唐竹芝生広場　藤棚の下集合</t>
    <rPh sb="0" eb="3">
      <t>アイチケン</t>
    </rPh>
    <rPh sb="3" eb="6">
      <t>トヨアケシ</t>
    </rPh>
    <rPh sb="6" eb="8">
      <t>カラタケ</t>
    </rPh>
    <rPh sb="8" eb="10">
      <t>シバフ</t>
    </rPh>
    <rPh sb="10" eb="12">
      <t>ヒロバ</t>
    </rPh>
    <rPh sb="13" eb="15">
      <t>フジダナ</t>
    </rPh>
    <rPh sb="16" eb="17">
      <t>シタ</t>
    </rPh>
    <rPh sb="17" eb="19">
      <t>シュウゴウ</t>
    </rPh>
    <phoneticPr fontId="13"/>
  </si>
  <si>
    <t>9月12日　10：00～11：00</t>
    <rPh sb="1" eb="2">
      <t>ガツ</t>
    </rPh>
    <rPh sb="4" eb="5">
      <t>ニチ</t>
    </rPh>
    <phoneticPr fontId="13"/>
  </si>
  <si>
    <t>けやきテラスで大金星体操とミニ講話（猛暑のためウォーキング中止）
持ち物：飲み物・タオル</t>
    <rPh sb="7" eb="8">
      <t>ダイ</t>
    </rPh>
    <rPh sb="8" eb="10">
      <t>キンボシ</t>
    </rPh>
    <rPh sb="10" eb="12">
      <t>タイソウ</t>
    </rPh>
    <rPh sb="15" eb="17">
      <t>コウワ</t>
    </rPh>
    <rPh sb="18" eb="20">
      <t>モウショ</t>
    </rPh>
    <rPh sb="29" eb="31">
      <t>チュウシ</t>
    </rPh>
    <rPh sb="33" eb="34">
      <t>モ</t>
    </rPh>
    <rPh sb="35" eb="36">
      <t>モノ</t>
    </rPh>
    <rPh sb="37" eb="38">
      <t>ノ</t>
    </rPh>
    <rPh sb="39" eb="40">
      <t>モノ</t>
    </rPh>
    <phoneticPr fontId="13"/>
  </si>
  <si>
    <t>愛知用水　舘ウォーキング</t>
    <rPh sb="0" eb="2">
      <t>アイチ</t>
    </rPh>
    <rPh sb="2" eb="4">
      <t>ヨウスイ</t>
    </rPh>
    <rPh sb="5" eb="6">
      <t>ヤカタ</t>
    </rPh>
    <phoneticPr fontId="13"/>
  </si>
  <si>
    <t>愛知県豊明市栄町南舘（館中町内会資源ごみ置き場横）</t>
    <rPh sb="0" eb="3">
      <t>アイチケン</t>
    </rPh>
    <rPh sb="3" eb="6">
      <t>トヨアケシ</t>
    </rPh>
    <rPh sb="6" eb="7">
      <t>サカエ</t>
    </rPh>
    <rPh sb="7" eb="8">
      <t>チョウ</t>
    </rPh>
    <rPh sb="8" eb="10">
      <t>ミナミヤカタ</t>
    </rPh>
    <rPh sb="11" eb="12">
      <t>ヤカタ</t>
    </rPh>
    <rPh sb="12" eb="13">
      <t>ナカ</t>
    </rPh>
    <rPh sb="13" eb="15">
      <t>チョウナイ</t>
    </rPh>
    <rPh sb="15" eb="16">
      <t>カイ</t>
    </rPh>
    <rPh sb="16" eb="18">
      <t>シゲン</t>
    </rPh>
    <rPh sb="20" eb="21">
      <t>オ</t>
    </rPh>
    <rPh sb="22" eb="23">
      <t>バ</t>
    </rPh>
    <rPh sb="23" eb="24">
      <t>ヨコ</t>
    </rPh>
    <phoneticPr fontId="13"/>
  </si>
  <si>
    <t>9月24日　9：00～10：00</t>
    <phoneticPr fontId="13"/>
  </si>
  <si>
    <t>準備体操とウォーキング
愛知用水沿いの遊歩道を歩きます。その後、喫茶遊で休憩できます（実費負担）。
持ち物：飲み物・タオル</t>
    <rPh sb="50" eb="51">
      <t>モ</t>
    </rPh>
    <rPh sb="52" eb="53">
      <t>モノ</t>
    </rPh>
    <rPh sb="54" eb="55">
      <t>ノ</t>
    </rPh>
    <rPh sb="56" eb="57">
      <t>モノ</t>
    </rPh>
    <phoneticPr fontId="13"/>
  </si>
  <si>
    <t>楽しく学ぶ認知症予防教室</t>
    <rPh sb="0" eb="1">
      <t>タノ</t>
    </rPh>
    <rPh sb="3" eb="4">
      <t>マナ</t>
    </rPh>
    <rPh sb="5" eb="8">
      <t>ニンチショウ</t>
    </rPh>
    <rPh sb="8" eb="10">
      <t>ヨボウ</t>
    </rPh>
    <rPh sb="10" eb="12">
      <t>キョウシツ</t>
    </rPh>
    <phoneticPr fontId="13"/>
  </si>
  <si>
    <t>愛知県豊明市紫雲殿豊明斎場　2階または3階会議室</t>
    <rPh sb="0" eb="3">
      <t>アイチケン</t>
    </rPh>
    <rPh sb="3" eb="6">
      <t>トヨアケシ</t>
    </rPh>
    <rPh sb="6" eb="8">
      <t>シウン</t>
    </rPh>
    <rPh sb="8" eb="9">
      <t>デン</t>
    </rPh>
    <rPh sb="9" eb="11">
      <t>トヨアケ</t>
    </rPh>
    <rPh sb="11" eb="13">
      <t>サイジョウ</t>
    </rPh>
    <rPh sb="15" eb="16">
      <t>カイ</t>
    </rPh>
    <rPh sb="20" eb="21">
      <t>カイ</t>
    </rPh>
    <rPh sb="21" eb="24">
      <t>カイギシツ</t>
    </rPh>
    <phoneticPr fontId="13"/>
  </si>
  <si>
    <t>9月11日　10：00～11：00（受付9：30～）
9月22日　10：00～11：00（受付9：30～）</t>
    <rPh sb="1" eb="2">
      <t>ガツ</t>
    </rPh>
    <rPh sb="4" eb="5">
      <t>ニチ</t>
    </rPh>
    <rPh sb="18" eb="20">
      <t>ウケツケ</t>
    </rPh>
    <rPh sb="28" eb="29">
      <t>ガツ</t>
    </rPh>
    <rPh sb="31" eb="32">
      <t>ニチ</t>
    </rPh>
    <rPh sb="45" eb="47">
      <t>ウケツケ</t>
    </rPh>
    <phoneticPr fontId="13"/>
  </si>
  <si>
    <t>市内在住のおおむね65歳以上の方</t>
    <rPh sb="0" eb="4">
      <t>シナイザイジュウ</t>
    </rPh>
    <rPh sb="11" eb="14">
      <t>サイイジョウ</t>
    </rPh>
    <rPh sb="15" eb="16">
      <t>カタ</t>
    </rPh>
    <phoneticPr fontId="13"/>
  </si>
  <si>
    <t>筋力トレーニング、口腔体操、脳トレーニング（ダンスを含む）
持ち物：飲み物、動きやすい服装</t>
    <rPh sb="0" eb="2">
      <t>キンリョク</t>
    </rPh>
    <rPh sb="9" eb="11">
      <t>コウクウ</t>
    </rPh>
    <rPh sb="11" eb="13">
      <t>タイソウ</t>
    </rPh>
    <rPh sb="14" eb="15">
      <t>ノウ</t>
    </rPh>
    <rPh sb="26" eb="27">
      <t>フク</t>
    </rPh>
    <rPh sb="30" eb="31">
      <t>モ</t>
    </rPh>
    <rPh sb="32" eb="33">
      <t>モノ</t>
    </rPh>
    <rPh sb="34" eb="35">
      <t>ノ</t>
    </rPh>
    <rPh sb="36" eb="37">
      <t>モノ</t>
    </rPh>
    <rPh sb="38" eb="39">
      <t>ウゴ</t>
    </rPh>
    <rPh sb="43" eb="45">
      <t>フクソウ</t>
    </rPh>
    <phoneticPr fontId="13"/>
  </si>
  <si>
    <t>こころとからだの健康体操</t>
    <rPh sb="8" eb="10">
      <t>ケンコウ</t>
    </rPh>
    <rPh sb="10" eb="12">
      <t>タイソウ</t>
    </rPh>
    <phoneticPr fontId="13"/>
  </si>
  <si>
    <t>愛知県豊明市けやきテラス集会所（豊明市二村台3丁目1番地）</t>
    <rPh sb="0" eb="3">
      <t>アイチケン</t>
    </rPh>
    <rPh sb="3" eb="6">
      <t>トヨアケシ</t>
    </rPh>
    <rPh sb="12" eb="14">
      <t>シュウカイ</t>
    </rPh>
    <rPh sb="14" eb="15">
      <t>ジョ</t>
    </rPh>
    <rPh sb="16" eb="19">
      <t>トヨアケシ</t>
    </rPh>
    <rPh sb="19" eb="22">
      <t>フタムラダイ</t>
    </rPh>
    <rPh sb="23" eb="25">
      <t>チョウメ</t>
    </rPh>
    <rPh sb="26" eb="28">
      <t>バンチ</t>
    </rPh>
    <phoneticPr fontId="13"/>
  </si>
  <si>
    <t>9月11日　10：15～12：00</t>
    <rPh sb="1" eb="2">
      <t>ガツ</t>
    </rPh>
    <rPh sb="4" eb="5">
      <t>ニチ</t>
    </rPh>
    <phoneticPr fontId="13"/>
  </si>
  <si>
    <t>全身有酸素運動と軽い筋力アップ運動
持ち物：飲み物・タオル</t>
    <rPh sb="0" eb="2">
      <t>ゼンシン</t>
    </rPh>
    <rPh sb="2" eb="3">
      <t>ユウ</t>
    </rPh>
    <rPh sb="3" eb="5">
      <t>サンソ</t>
    </rPh>
    <rPh sb="5" eb="7">
      <t>ウンドウ</t>
    </rPh>
    <rPh sb="8" eb="9">
      <t>カル</t>
    </rPh>
    <rPh sb="10" eb="12">
      <t>キンリョク</t>
    </rPh>
    <rPh sb="15" eb="17">
      <t>ウンドウ</t>
    </rPh>
    <rPh sb="18" eb="19">
      <t>モ</t>
    </rPh>
    <rPh sb="20" eb="21">
      <t>モノ</t>
    </rPh>
    <rPh sb="22" eb="23">
      <t>ノ</t>
    </rPh>
    <rPh sb="24" eb="25">
      <t>モノ</t>
    </rPh>
    <phoneticPr fontId="13"/>
  </si>
  <si>
    <t>とよあけ健康ウォーキング</t>
    <rPh sb="4" eb="6">
      <t>ケンコウ</t>
    </rPh>
    <phoneticPr fontId="13"/>
  </si>
  <si>
    <t>桶狭間古戦場巡りコース（大蔵池公園集合）</t>
    <rPh sb="0" eb="3">
      <t>オケハザマ</t>
    </rPh>
    <rPh sb="3" eb="6">
      <t>コセンジョウ</t>
    </rPh>
    <rPh sb="6" eb="7">
      <t>メグ</t>
    </rPh>
    <rPh sb="12" eb="14">
      <t>オオクラ</t>
    </rPh>
    <rPh sb="14" eb="15">
      <t>イケ</t>
    </rPh>
    <rPh sb="15" eb="17">
      <t>コウエン</t>
    </rPh>
    <rPh sb="17" eb="19">
      <t>シュウゴウ</t>
    </rPh>
    <phoneticPr fontId="13"/>
  </si>
  <si>
    <t>9月26日9：00から11：00</t>
    <rPh sb="1" eb="2">
      <t>ガツ</t>
    </rPh>
    <rPh sb="4" eb="5">
      <t>ニチ</t>
    </rPh>
    <phoneticPr fontId="13"/>
  </si>
  <si>
    <t>https://www.city.toyoake.lg.jp/4495.htm</t>
    <phoneticPr fontId="13"/>
  </si>
  <si>
    <t>豊明市健康推進課</t>
    <rPh sb="0" eb="3">
      <t>トヨアケシ</t>
    </rPh>
    <rPh sb="3" eb="5">
      <t>ケンコウ</t>
    </rPh>
    <rPh sb="5" eb="7">
      <t>スイシン</t>
    </rPh>
    <rPh sb="7" eb="8">
      <t>カ</t>
    </rPh>
    <phoneticPr fontId="13"/>
  </si>
  <si>
    <t>0562-85-3009</t>
    <phoneticPr fontId="13"/>
  </si>
  <si>
    <t>条件なし</t>
    <rPh sb="0" eb="2">
      <t>ジョウケン</t>
    </rPh>
    <phoneticPr fontId="13"/>
  </si>
  <si>
    <t>市内ウォーキングコース（ショートコースが5キロ程度、ロングコースが7キロ程度）をウォーキング推進員とともに歩く</t>
    <rPh sb="0" eb="2">
      <t>シナイ</t>
    </rPh>
    <rPh sb="23" eb="25">
      <t>テイド</t>
    </rPh>
    <rPh sb="36" eb="38">
      <t>テイド</t>
    </rPh>
    <rPh sb="46" eb="49">
      <t>スイシンイン</t>
    </rPh>
    <rPh sb="53" eb="54">
      <t>アル</t>
    </rPh>
    <phoneticPr fontId="13"/>
  </si>
  <si>
    <t>がん検診・骨粗しょう症検診</t>
    <rPh sb="2" eb="4">
      <t>ケンシン</t>
    </rPh>
    <rPh sb="5" eb="11">
      <t>コツソショウショウ</t>
    </rPh>
    <rPh sb="11" eb="13">
      <t>ケンシン</t>
    </rPh>
    <phoneticPr fontId="13"/>
  </si>
  <si>
    <t>豊明市保健センター、市内実施医療機関</t>
    <rPh sb="0" eb="3">
      <t>トヨアケシ</t>
    </rPh>
    <rPh sb="3" eb="5">
      <t>ホケン</t>
    </rPh>
    <rPh sb="10" eb="12">
      <t>シナイ</t>
    </rPh>
    <rPh sb="12" eb="14">
      <t>ジッシ</t>
    </rPh>
    <rPh sb="14" eb="16">
      <t>イリョウ</t>
    </rPh>
    <rPh sb="16" eb="18">
      <t>キカン</t>
    </rPh>
    <phoneticPr fontId="13"/>
  </si>
  <si>
    <t>https://www.city.toyoake.lg.jp/6368.htm</t>
    <phoneticPr fontId="13"/>
  </si>
  <si>
    <t>市内在住の対象年齢に達している者</t>
    <rPh sb="0" eb="2">
      <t>シナイ</t>
    </rPh>
    <rPh sb="2" eb="4">
      <t>ザイジュウ</t>
    </rPh>
    <rPh sb="5" eb="7">
      <t>タイショウ</t>
    </rPh>
    <rPh sb="7" eb="9">
      <t>ネンレイ</t>
    </rPh>
    <rPh sb="10" eb="11">
      <t>タッ</t>
    </rPh>
    <rPh sb="15" eb="16">
      <t>モノ</t>
    </rPh>
    <phoneticPr fontId="13"/>
  </si>
  <si>
    <t>胃・大腸・肺・乳・子宮・前立腺がん検診を一部負担金で実施
保健センターにて集団検診を実施・市内実施医療機関にて個別検診を実施</t>
    <rPh sb="0" eb="1">
      <t>イ</t>
    </rPh>
    <rPh sb="2" eb="4">
      <t>ダイチョウ</t>
    </rPh>
    <rPh sb="5" eb="6">
      <t>ハイ</t>
    </rPh>
    <rPh sb="7" eb="8">
      <t>ニュウ</t>
    </rPh>
    <rPh sb="9" eb="11">
      <t>シキュウ</t>
    </rPh>
    <rPh sb="12" eb="15">
      <t>ゼンリツセン</t>
    </rPh>
    <rPh sb="17" eb="19">
      <t>ケンシン</t>
    </rPh>
    <rPh sb="20" eb="22">
      <t>イチブ</t>
    </rPh>
    <rPh sb="22" eb="25">
      <t>フタンキン</t>
    </rPh>
    <rPh sb="26" eb="28">
      <t>ジッシ</t>
    </rPh>
    <rPh sb="29" eb="31">
      <t>ホケン</t>
    </rPh>
    <rPh sb="37" eb="39">
      <t>シュウダン</t>
    </rPh>
    <rPh sb="39" eb="41">
      <t>ケンシン</t>
    </rPh>
    <rPh sb="42" eb="44">
      <t>ジッシ</t>
    </rPh>
    <rPh sb="45" eb="47">
      <t>シナイ</t>
    </rPh>
    <rPh sb="47" eb="49">
      <t>ジッシ</t>
    </rPh>
    <rPh sb="49" eb="51">
      <t>イリョウ</t>
    </rPh>
    <rPh sb="51" eb="53">
      <t>キカン</t>
    </rPh>
    <rPh sb="55" eb="57">
      <t>コベツ</t>
    </rPh>
    <rPh sb="57" eb="59">
      <t>ケンシン</t>
    </rPh>
    <rPh sb="60" eb="62">
      <t>ジッシ</t>
    </rPh>
    <phoneticPr fontId="13"/>
  </si>
  <si>
    <t>健診</t>
    <rPh sb="0" eb="2">
      <t>ケンシン</t>
    </rPh>
    <phoneticPr fontId="13"/>
  </si>
  <si>
    <t>特定健診</t>
    <rPh sb="0" eb="2">
      <t>トクテイ</t>
    </rPh>
    <rPh sb="2" eb="4">
      <t>ケンシン</t>
    </rPh>
    <phoneticPr fontId="13"/>
  </si>
  <si>
    <t>https://www.city.toyoake.lg.jp/1213.htm</t>
    <phoneticPr fontId="13"/>
  </si>
  <si>
    <t>豊明市国民健康保険に加入している40歳～74歳</t>
    <rPh sb="0" eb="3">
      <t>トヨアケシ</t>
    </rPh>
    <rPh sb="3" eb="5">
      <t>コクミン</t>
    </rPh>
    <rPh sb="5" eb="7">
      <t>ケンコウ</t>
    </rPh>
    <rPh sb="7" eb="9">
      <t>ホケン</t>
    </rPh>
    <rPh sb="10" eb="12">
      <t>カニュウ</t>
    </rPh>
    <rPh sb="18" eb="19">
      <t>サイ</t>
    </rPh>
    <rPh sb="22" eb="23">
      <t>サイ</t>
    </rPh>
    <phoneticPr fontId="13"/>
  </si>
  <si>
    <t>保健センターや市内公共施設にて集団健診を実施・市内実施医療機関にて個別健診を実施</t>
    <rPh sb="0" eb="2">
      <t>ホケン</t>
    </rPh>
    <rPh sb="7" eb="9">
      <t>シナイ</t>
    </rPh>
    <rPh sb="9" eb="11">
      <t>コウキョウ</t>
    </rPh>
    <rPh sb="11" eb="13">
      <t>シセツ</t>
    </rPh>
    <rPh sb="15" eb="17">
      <t>シュウダン</t>
    </rPh>
    <rPh sb="17" eb="19">
      <t>ケンシン</t>
    </rPh>
    <rPh sb="20" eb="22">
      <t>ジッシ</t>
    </rPh>
    <rPh sb="23" eb="25">
      <t>シナイ</t>
    </rPh>
    <rPh sb="25" eb="27">
      <t>ジッシ</t>
    </rPh>
    <rPh sb="27" eb="29">
      <t>イリョウ</t>
    </rPh>
    <rPh sb="29" eb="31">
      <t>キカン</t>
    </rPh>
    <rPh sb="33" eb="35">
      <t>コベツ</t>
    </rPh>
    <rPh sb="35" eb="37">
      <t>ケンシン</t>
    </rPh>
    <rPh sb="38" eb="40">
      <t>ジッシ</t>
    </rPh>
    <phoneticPr fontId="13"/>
  </si>
  <si>
    <t>日進市</t>
    <rPh sb="0" eb="3">
      <t>ニッシンシ</t>
    </rPh>
    <phoneticPr fontId="23"/>
  </si>
  <si>
    <t>野菜をとろう
キャンペーン</t>
    <rPh sb="0" eb="2">
      <t>ヤサイ</t>
    </rPh>
    <phoneticPr fontId="23"/>
  </si>
  <si>
    <t>日進市健康課</t>
    <rPh sb="0" eb="3">
      <t>ニッシンシ</t>
    </rPh>
    <rPh sb="3" eb="6">
      <t>ケンコウカ</t>
    </rPh>
    <phoneticPr fontId="13"/>
  </si>
  <si>
    <t>日進市保健センター等</t>
    <rPh sb="0" eb="5">
      <t>ニッシンシホケン</t>
    </rPh>
    <rPh sb="9" eb="10">
      <t>ナド</t>
    </rPh>
    <phoneticPr fontId="12"/>
  </si>
  <si>
    <t>日進市健康こども部健康課（日進市保健センター）</t>
    <rPh sb="0" eb="3">
      <t>ニッシンシ</t>
    </rPh>
    <rPh sb="3" eb="5">
      <t>ケンコウ</t>
    </rPh>
    <rPh sb="8" eb="9">
      <t>ブ</t>
    </rPh>
    <rPh sb="9" eb="11">
      <t>ケンコウ</t>
    </rPh>
    <rPh sb="11" eb="12">
      <t>カ</t>
    </rPh>
    <rPh sb="13" eb="16">
      <t>ニッシンシ</t>
    </rPh>
    <rPh sb="16" eb="18">
      <t>ホケン</t>
    </rPh>
    <phoneticPr fontId="23"/>
  </si>
  <si>
    <t>0561-72-0770</t>
    <phoneticPr fontId="13"/>
  </si>
  <si>
    <t>保健センター来場者に向けて、野菜摂取啓発の展示。
乳幼児健診受診者等に対して、野菜とその調理法に関するリーフレットを配布。
健康・福祉フェスティバル時に野菜摂取啓発のブースを出展。</t>
    <rPh sb="0" eb="2">
      <t>ホケン</t>
    </rPh>
    <rPh sb="6" eb="9">
      <t>ライジョウシャ</t>
    </rPh>
    <rPh sb="10" eb="11">
      <t>ム</t>
    </rPh>
    <rPh sb="14" eb="16">
      <t>ヤサイ</t>
    </rPh>
    <rPh sb="16" eb="18">
      <t>セッシュ</t>
    </rPh>
    <rPh sb="18" eb="20">
      <t>ケイハツ</t>
    </rPh>
    <rPh sb="21" eb="23">
      <t>テンジ</t>
    </rPh>
    <rPh sb="25" eb="28">
      <t>ニュウヨウジ</t>
    </rPh>
    <rPh sb="28" eb="30">
      <t>ケンシン</t>
    </rPh>
    <rPh sb="30" eb="33">
      <t>ジュシンシャ</t>
    </rPh>
    <rPh sb="33" eb="34">
      <t>ナド</t>
    </rPh>
    <rPh sb="35" eb="36">
      <t>タイ</t>
    </rPh>
    <rPh sb="39" eb="41">
      <t>ヤサイ</t>
    </rPh>
    <rPh sb="44" eb="47">
      <t>チョウリホウ</t>
    </rPh>
    <rPh sb="48" eb="49">
      <t>カン</t>
    </rPh>
    <rPh sb="58" eb="60">
      <t>ハイフ</t>
    </rPh>
    <rPh sb="62" eb="64">
      <t>ケンコウ</t>
    </rPh>
    <rPh sb="65" eb="67">
      <t>フクシ</t>
    </rPh>
    <rPh sb="74" eb="75">
      <t>ジ</t>
    </rPh>
    <rPh sb="76" eb="78">
      <t>ヤサイ</t>
    </rPh>
    <rPh sb="78" eb="80">
      <t>セッシュ</t>
    </rPh>
    <rPh sb="80" eb="82">
      <t>ケイハツ</t>
    </rPh>
    <rPh sb="87" eb="89">
      <t>シュッテン</t>
    </rPh>
    <phoneticPr fontId="23"/>
  </si>
  <si>
    <t>がん検診推進
プロジェクト</t>
    <rPh sb="2" eb="4">
      <t>ケンシン</t>
    </rPh>
    <rPh sb="4" eb="6">
      <t>スイシン</t>
    </rPh>
    <phoneticPr fontId="23"/>
  </si>
  <si>
    <t>９月のがん征圧月間にあわせて、がん検診受診促進事業を実施。公共機関等に啓発品（ポスター・トイレットペーパー）を設置。
節目年齢者に対して受診勧奨通知の実施。
集団乳がん検診受診者にブレスト・アウェアネスに関する健康教育の実施。</t>
    <rPh sb="1" eb="2">
      <t>ガツ</t>
    </rPh>
    <rPh sb="5" eb="7">
      <t>セイアツ</t>
    </rPh>
    <rPh sb="7" eb="9">
      <t>ゲッカン</t>
    </rPh>
    <rPh sb="17" eb="19">
      <t>ケンシン</t>
    </rPh>
    <rPh sb="19" eb="21">
      <t>ジュシン</t>
    </rPh>
    <rPh sb="21" eb="23">
      <t>ソクシン</t>
    </rPh>
    <rPh sb="23" eb="25">
      <t>ジギョウ</t>
    </rPh>
    <rPh sb="26" eb="28">
      <t>ジッシ</t>
    </rPh>
    <rPh sb="29" eb="31">
      <t>コウキョウ</t>
    </rPh>
    <rPh sb="31" eb="34">
      <t>キカントウ</t>
    </rPh>
    <rPh sb="35" eb="37">
      <t>ケイハツ</t>
    </rPh>
    <rPh sb="37" eb="38">
      <t>ヒン</t>
    </rPh>
    <rPh sb="55" eb="57">
      <t>セッチ</t>
    </rPh>
    <rPh sb="59" eb="61">
      <t>フシメ</t>
    </rPh>
    <rPh sb="61" eb="63">
      <t>ネンレイ</t>
    </rPh>
    <rPh sb="63" eb="64">
      <t>シャ</t>
    </rPh>
    <rPh sb="65" eb="66">
      <t>タイ</t>
    </rPh>
    <rPh sb="68" eb="70">
      <t>ジュシン</t>
    </rPh>
    <rPh sb="70" eb="72">
      <t>カンショウ</t>
    </rPh>
    <rPh sb="72" eb="74">
      <t>ツウチ</t>
    </rPh>
    <rPh sb="75" eb="77">
      <t>ジッシ</t>
    </rPh>
    <rPh sb="79" eb="81">
      <t>シュウダン</t>
    </rPh>
    <rPh sb="81" eb="82">
      <t>ニュウ</t>
    </rPh>
    <rPh sb="84" eb="86">
      <t>ケンシン</t>
    </rPh>
    <rPh sb="86" eb="88">
      <t>ジュシン</t>
    </rPh>
    <rPh sb="88" eb="89">
      <t>シャ</t>
    </rPh>
    <rPh sb="102" eb="103">
      <t>カン</t>
    </rPh>
    <rPh sb="105" eb="107">
      <t>ケンコウ</t>
    </rPh>
    <rPh sb="107" eb="109">
      <t>キョウイク</t>
    </rPh>
    <rPh sb="110" eb="112">
      <t>ジッシ</t>
    </rPh>
    <phoneticPr fontId="23"/>
  </si>
  <si>
    <t>ウォーキング推進事業</t>
    <rPh sb="6" eb="8">
      <t>スイシン</t>
    </rPh>
    <rPh sb="8" eb="10">
      <t>ジギョウ</t>
    </rPh>
    <phoneticPr fontId="23"/>
  </si>
  <si>
    <t>手軽な運動としてウォーキングができ運動習慣の普及啓発となるよう、市内小学校区ごとに作成したウォーキングマップ(全８コース、全域版)を市内公共施設にて配布し周知。市ホームページにてウォーキングマップの掲載。</t>
    <rPh sb="32" eb="34">
      <t>シナイ</t>
    </rPh>
    <rPh sb="34" eb="38">
      <t>ショウガッコウク</t>
    </rPh>
    <rPh sb="41" eb="43">
      <t>サクセイ</t>
    </rPh>
    <rPh sb="55" eb="56">
      <t>ゼン</t>
    </rPh>
    <rPh sb="61" eb="64">
      <t>ゼンイキバン</t>
    </rPh>
    <rPh sb="66" eb="68">
      <t>シナイ</t>
    </rPh>
    <rPh sb="68" eb="70">
      <t>コウキョウ</t>
    </rPh>
    <rPh sb="70" eb="72">
      <t>シセツ</t>
    </rPh>
    <rPh sb="74" eb="76">
      <t>ハイフ</t>
    </rPh>
    <rPh sb="77" eb="79">
      <t>シュウチ</t>
    </rPh>
    <rPh sb="80" eb="81">
      <t>シ</t>
    </rPh>
    <rPh sb="99" eb="101">
      <t>ケイサイ</t>
    </rPh>
    <phoneticPr fontId="23"/>
  </si>
  <si>
    <t>健康増進普及月間及び食生活改善普及運動の周知</t>
    <rPh sb="0" eb="6">
      <t>ケンコウゾウシンフキュウ</t>
    </rPh>
    <rPh sb="6" eb="8">
      <t>ゲッカン</t>
    </rPh>
    <rPh sb="8" eb="9">
      <t>オヨ</t>
    </rPh>
    <rPh sb="20" eb="22">
      <t>シュウチ</t>
    </rPh>
    <phoneticPr fontId="12"/>
  </si>
  <si>
    <t>９月の健康増進普及月間及び食生活改善普及運動に合わせて、リーフレットの配布等。
市ホームページに特設ページの公開。</t>
    <rPh sb="1" eb="2">
      <t>ガツ</t>
    </rPh>
    <rPh sb="3" eb="9">
      <t>ケンコウゾウシンフキュウ</t>
    </rPh>
    <rPh sb="9" eb="11">
      <t>ゲッカン</t>
    </rPh>
    <rPh sb="11" eb="12">
      <t>オヨ</t>
    </rPh>
    <rPh sb="23" eb="24">
      <t>ア</t>
    </rPh>
    <rPh sb="35" eb="37">
      <t>ハイフ</t>
    </rPh>
    <rPh sb="37" eb="38">
      <t>ナド</t>
    </rPh>
    <rPh sb="40" eb="41">
      <t>シ</t>
    </rPh>
    <rPh sb="48" eb="50">
      <t>トクセツ</t>
    </rPh>
    <rPh sb="54" eb="56">
      <t>コウカイ</t>
    </rPh>
    <phoneticPr fontId="12"/>
  </si>
  <si>
    <t>田原市</t>
    <rPh sb="0" eb="3">
      <t>タハラシ</t>
    </rPh>
    <phoneticPr fontId="13"/>
  </si>
  <si>
    <t>たはら健康マイレージ</t>
    <rPh sb="3" eb="5">
      <t>ケンコウ</t>
    </rPh>
    <phoneticPr fontId="13"/>
  </si>
  <si>
    <t>田原市健康課</t>
    <rPh sb="0" eb="3">
      <t>タハラシ</t>
    </rPh>
    <rPh sb="3" eb="5">
      <t>ケンコウ</t>
    </rPh>
    <rPh sb="5" eb="6">
      <t>カ</t>
    </rPh>
    <phoneticPr fontId="13"/>
  </si>
  <si>
    <t>田原市内</t>
    <rPh sb="0" eb="4">
      <t>タハラシナイ</t>
    </rPh>
    <phoneticPr fontId="13"/>
  </si>
  <si>
    <t>http://www.city.tahara.aichi.jp/fukushi/kenkou/1005086/1004104.html</t>
    <phoneticPr fontId="13"/>
  </si>
  <si>
    <t>0531-23-3515</t>
    <phoneticPr fontId="13"/>
  </si>
  <si>
    <t>田原市民、市内在勤・在学の方</t>
  </si>
  <si>
    <t>健康づくりの習慣化のために健診、健康づくり、ボランティア参加等で100点以上貯めた方に記念品を進呈する。</t>
  </si>
  <si>
    <t>「あと1000歩！歩かまい」キャンペーン2025</t>
    <rPh sb="7" eb="8">
      <t>ホ</t>
    </rPh>
    <rPh sb="9" eb="10">
      <t>アル</t>
    </rPh>
    <phoneticPr fontId="13"/>
  </si>
  <si>
    <t>http://www.city.tahara.aichi.jp/fukushi/kenkou/1005086/1001961.html</t>
    <phoneticPr fontId="13"/>
  </si>
  <si>
    <t>ウォーキングの定着化のために175,000歩または825,000歩を達成した方に記念品を進呈する。</t>
  </si>
  <si>
    <t>心とからだの健康相談</t>
    <rPh sb="0" eb="1">
      <t>ココロ</t>
    </rPh>
    <rPh sb="6" eb="8">
      <t>ケンコウ</t>
    </rPh>
    <rPh sb="8" eb="10">
      <t>ソウダン</t>
    </rPh>
    <phoneticPr fontId="13"/>
  </si>
  <si>
    <t>田原市役所健康課
あつみライフランド</t>
    <rPh sb="0" eb="5">
      <t>タハラシヤクショ</t>
    </rPh>
    <rPh sb="5" eb="7">
      <t>ケンコウ</t>
    </rPh>
    <rPh sb="7" eb="8">
      <t>カ</t>
    </rPh>
    <phoneticPr fontId="13"/>
  </si>
  <si>
    <t>9月1日～9月30日の平日
8:30～17:00（予約制）</t>
    <rPh sb="1" eb="2">
      <t>ガツ</t>
    </rPh>
    <rPh sb="3" eb="4">
      <t>ニチ</t>
    </rPh>
    <rPh sb="6" eb="7">
      <t>ガツ</t>
    </rPh>
    <rPh sb="9" eb="10">
      <t>ニチ</t>
    </rPh>
    <rPh sb="11" eb="13">
      <t>ヘイジツ</t>
    </rPh>
    <rPh sb="25" eb="28">
      <t>ヨヤクセイ</t>
    </rPh>
    <phoneticPr fontId="13"/>
  </si>
  <si>
    <t>http://www.city.tahara.aichi.jp/fukushi/kenkou/1001173/1003678.html</t>
    <phoneticPr fontId="13"/>
  </si>
  <si>
    <t>田原市健康課
あつみライフランド健康課</t>
    <rPh sb="0" eb="3">
      <t>タハラシ</t>
    </rPh>
    <rPh sb="3" eb="5">
      <t>ケンコウ</t>
    </rPh>
    <rPh sb="5" eb="6">
      <t>カ</t>
    </rPh>
    <rPh sb="16" eb="18">
      <t>ケンコウ</t>
    </rPh>
    <rPh sb="18" eb="19">
      <t>カ</t>
    </rPh>
    <phoneticPr fontId="13"/>
  </si>
  <si>
    <t>0531-23-3515
0531-33-0386</t>
    <phoneticPr fontId="13"/>
  </si>
  <si>
    <t>田原市民</t>
  </si>
  <si>
    <t>保健師や栄養士等が電話や面接、訪問により健康づくりの相談にのる。</t>
  </si>
  <si>
    <t>愛西市</t>
    <rPh sb="0" eb="3">
      <t>アイサイシ</t>
    </rPh>
    <phoneticPr fontId="13"/>
  </si>
  <si>
    <t>あいさい健康マイレージ</t>
    <rPh sb="4" eb="6">
      <t>ケンコウ</t>
    </rPh>
    <phoneticPr fontId="13"/>
  </si>
  <si>
    <t>愛西市健康推進課</t>
    <rPh sb="0" eb="3">
      <t>アイサイシ</t>
    </rPh>
    <rPh sb="3" eb="5">
      <t>ケンコウ</t>
    </rPh>
    <rPh sb="5" eb="7">
      <t>スイシン</t>
    </rPh>
    <rPh sb="7" eb="8">
      <t>カ</t>
    </rPh>
    <phoneticPr fontId="13"/>
  </si>
  <si>
    <t>7月～12月</t>
    <rPh sb="1" eb="2">
      <t>ガツ</t>
    </rPh>
    <rPh sb="5" eb="6">
      <t>ガツ</t>
    </rPh>
    <phoneticPr fontId="13"/>
  </si>
  <si>
    <t>https://www.city.aisai.lg.jp/0000015336.html</t>
    <phoneticPr fontId="13"/>
  </si>
  <si>
    <t>愛西市健康推進課</t>
  </si>
  <si>
    <t>0567-28-5833</t>
    <phoneticPr fontId="13"/>
  </si>
  <si>
    <t>15歳以上の市内在住・在勤・在学者（中学生を除く）</t>
    <rPh sb="2" eb="3">
      <t>サイ</t>
    </rPh>
    <rPh sb="14" eb="16">
      <t>ザイガク</t>
    </rPh>
    <rPh sb="18" eb="21">
      <t>チュウガクセイ</t>
    </rPh>
    <rPh sb="22" eb="23">
      <t>ノゾ</t>
    </rPh>
    <phoneticPr fontId="13"/>
  </si>
  <si>
    <t>健康づくりの取り組みによってポイントを貯め、特典を手に入れることができる。</t>
  </si>
  <si>
    <t>健康なまちづくり事業</t>
  </si>
  <si>
    <t>愛西市健康推進課</t>
    <phoneticPr fontId="13"/>
  </si>
  <si>
    <t>市内</t>
  </si>
  <si>
    <t>年間を通して実施</t>
    <phoneticPr fontId="13"/>
  </si>
  <si>
    <t>小学生以上の市内在住・在勤者でウォーキング程度の運動に支障のない方</t>
    <phoneticPr fontId="13"/>
  </si>
  <si>
    <t>「あいち健康プラス」で歩数や消費カロリー測定等をすることにより、個々の生活に合った運動習慣が身につくようにする。バーチャルウォーキングやリアルウォークコースにも参加できる。</t>
  </si>
  <si>
    <t>清須市</t>
    <rPh sb="0" eb="3">
      <t>キヨスシ</t>
    </rPh>
    <phoneticPr fontId="13"/>
  </si>
  <si>
    <t>ベジチェックと塩分チェックシートを用いた食生活改善の推進</t>
  </si>
  <si>
    <t>春日保健センター</t>
    <rPh sb="0" eb="2">
      <t>ハルヒ</t>
    </rPh>
    <rPh sb="2" eb="4">
      <t>ホケン</t>
    </rPh>
    <phoneticPr fontId="13"/>
  </si>
  <si>
    <t>9月10日（水）
10時45分～11時30分</t>
    <rPh sb="1" eb="2">
      <t>ガツ</t>
    </rPh>
    <rPh sb="4" eb="5">
      <t>ニチ</t>
    </rPh>
    <rPh sb="6" eb="7">
      <t>スイ</t>
    </rPh>
    <rPh sb="11" eb="12">
      <t>ジ</t>
    </rPh>
    <rPh sb="14" eb="15">
      <t>フン</t>
    </rPh>
    <rPh sb="18" eb="19">
      <t>ジ</t>
    </rPh>
    <rPh sb="21" eb="22">
      <t>フン</t>
    </rPh>
    <phoneticPr fontId="13"/>
  </si>
  <si>
    <t>告知なし</t>
    <rPh sb="0" eb="2">
      <t>コクチ</t>
    </rPh>
    <phoneticPr fontId="13"/>
  </si>
  <si>
    <t>健康推進課　健康づくり係</t>
    <rPh sb="0" eb="2">
      <t>ケンコウ</t>
    </rPh>
    <rPh sb="2" eb="5">
      <t>スイシンカ</t>
    </rPh>
    <rPh sb="6" eb="8">
      <t>ケンコウ</t>
    </rPh>
    <rPh sb="11" eb="12">
      <t>カカリ</t>
    </rPh>
    <phoneticPr fontId="21"/>
  </si>
  <si>
    <t>052-400-2911</t>
    <phoneticPr fontId="13"/>
  </si>
  <si>
    <t>離乳食講習会参加保護者</t>
  </si>
  <si>
    <t>食事なんでも相談
（要予約）</t>
    <rPh sb="0" eb="2">
      <t>ショクジ</t>
    </rPh>
    <rPh sb="6" eb="8">
      <t>ソウダン</t>
    </rPh>
    <rPh sb="10" eb="11">
      <t>ヨウ</t>
    </rPh>
    <rPh sb="11" eb="13">
      <t>ヨヤク</t>
    </rPh>
    <phoneticPr fontId="21"/>
  </si>
  <si>
    <t>清須市役所</t>
    <rPh sb="0" eb="2">
      <t>キヨス</t>
    </rPh>
    <rPh sb="2" eb="5">
      <t>シヤクショ</t>
    </rPh>
    <phoneticPr fontId="13"/>
  </si>
  <si>
    <t>9月17日（水）
①13時30分～
②14時～
③14時30分</t>
    <rPh sb="1" eb="2">
      <t>ガツ</t>
    </rPh>
    <rPh sb="4" eb="5">
      <t>ニチ</t>
    </rPh>
    <rPh sb="6" eb="7">
      <t>スイ</t>
    </rPh>
    <rPh sb="12" eb="13">
      <t>ジ</t>
    </rPh>
    <rPh sb="15" eb="16">
      <t>フン</t>
    </rPh>
    <rPh sb="21" eb="22">
      <t>ジ</t>
    </rPh>
    <rPh sb="27" eb="28">
      <t>ジ</t>
    </rPh>
    <rPh sb="30" eb="31">
      <t>フン</t>
    </rPh>
    <phoneticPr fontId="13"/>
  </si>
  <si>
    <t>https://www.city.kiyosu.aichi.jp/kenko_iryo/otona_kenko/shokuji_sodan.html</t>
    <phoneticPr fontId="13"/>
  </si>
  <si>
    <t>禁煙サポート相談
（要予約）</t>
    <rPh sb="0" eb="2">
      <t>キンエン</t>
    </rPh>
    <rPh sb="6" eb="8">
      <t>ソウダン</t>
    </rPh>
    <rPh sb="10" eb="11">
      <t>ヨウ</t>
    </rPh>
    <rPh sb="11" eb="13">
      <t>ヨヤク</t>
    </rPh>
    <phoneticPr fontId="21"/>
  </si>
  <si>
    <t>https://www.city.kiyosu.aichi.jp/kenko_iryo/otona_kenko/kinnennn.html</t>
    <phoneticPr fontId="13"/>
  </si>
  <si>
    <t>広報</t>
    <rPh sb="0" eb="2">
      <t>コウホウ</t>
    </rPh>
    <phoneticPr fontId="21"/>
  </si>
  <si>
    <t>全戸配布</t>
    <rPh sb="0" eb="2">
      <t>ゼンコ</t>
    </rPh>
    <rPh sb="2" eb="4">
      <t>ハイフ</t>
    </rPh>
    <phoneticPr fontId="13"/>
  </si>
  <si>
    <t>https://www.city.kiyosu.aichi.jp/shisei_joho/koho_kiyosu/index.html</t>
    <phoneticPr fontId="13"/>
  </si>
  <si>
    <t>健康づくりリーダーによる運動の講座</t>
    <rPh sb="0" eb="2">
      <t>ケンコウ</t>
    </rPh>
    <rPh sb="12" eb="14">
      <t>ウンドウ</t>
    </rPh>
    <rPh sb="15" eb="17">
      <t>コウザ</t>
    </rPh>
    <phoneticPr fontId="21"/>
  </si>
  <si>
    <t>清洲総合福祉センター</t>
    <rPh sb="0" eb="2">
      <t>キヨス</t>
    </rPh>
    <rPh sb="2" eb="4">
      <t>ソウゴウ</t>
    </rPh>
    <rPh sb="4" eb="6">
      <t>フクシ</t>
    </rPh>
    <phoneticPr fontId="13"/>
  </si>
  <si>
    <t>9月16日（火）
9時45分～10時15分</t>
    <rPh sb="1" eb="2">
      <t>ガツ</t>
    </rPh>
    <rPh sb="4" eb="5">
      <t>ニチ</t>
    </rPh>
    <rPh sb="6" eb="7">
      <t>カ</t>
    </rPh>
    <rPh sb="10" eb="11">
      <t>ジ</t>
    </rPh>
    <rPh sb="13" eb="14">
      <t>フン</t>
    </rPh>
    <rPh sb="17" eb="18">
      <t>ジ</t>
    </rPh>
    <rPh sb="20" eb="21">
      <t>フン</t>
    </rPh>
    <phoneticPr fontId="13"/>
  </si>
  <si>
    <t>清須市食生活改善推進協議会の会員</t>
  </si>
  <si>
    <t>腰痛・肩こり予防におすすめの運動</t>
    <rPh sb="0" eb="2">
      <t>ヨウツウ</t>
    </rPh>
    <rPh sb="3" eb="4">
      <t>カタ</t>
    </rPh>
    <rPh sb="6" eb="8">
      <t>ヨボウ</t>
    </rPh>
    <rPh sb="14" eb="16">
      <t>ウンドウ</t>
    </rPh>
    <phoneticPr fontId="21"/>
  </si>
  <si>
    <t>にしびさわやかプラザ</t>
  </si>
  <si>
    <t>9月24日（水）
9時45分～10時15分</t>
    <rPh sb="1" eb="2">
      <t>ガツ</t>
    </rPh>
    <rPh sb="4" eb="5">
      <t>ニチ</t>
    </rPh>
    <rPh sb="6" eb="7">
      <t>スイ</t>
    </rPh>
    <rPh sb="10" eb="11">
      <t>ジ</t>
    </rPh>
    <rPh sb="13" eb="14">
      <t>フン</t>
    </rPh>
    <rPh sb="17" eb="18">
      <t>ジ</t>
    </rPh>
    <rPh sb="20" eb="21">
      <t>フン</t>
    </rPh>
    <phoneticPr fontId="13"/>
  </si>
  <si>
    <t>集団検診（がん検診・骨粗しょう症検診）</t>
    <rPh sb="0" eb="2">
      <t>シュウダン</t>
    </rPh>
    <rPh sb="2" eb="4">
      <t>ケンシン</t>
    </rPh>
    <rPh sb="7" eb="9">
      <t>ケンシン</t>
    </rPh>
    <rPh sb="10" eb="16">
      <t>コツソショウショウ</t>
    </rPh>
    <rPh sb="16" eb="18">
      <t>ケンシン</t>
    </rPh>
    <phoneticPr fontId="21"/>
  </si>
  <si>
    <t>9月1日　9時～11時
9月8、9日　9時～15時</t>
    <rPh sb="1" eb="2">
      <t>ガツ</t>
    </rPh>
    <rPh sb="3" eb="4">
      <t>ニチ</t>
    </rPh>
    <rPh sb="6" eb="7">
      <t>ジ</t>
    </rPh>
    <rPh sb="10" eb="11">
      <t>ジ</t>
    </rPh>
    <rPh sb="13" eb="14">
      <t>ガツ</t>
    </rPh>
    <rPh sb="17" eb="18">
      <t>ニチ</t>
    </rPh>
    <rPh sb="20" eb="21">
      <t>ジ</t>
    </rPh>
    <rPh sb="24" eb="25">
      <t>ジ</t>
    </rPh>
    <phoneticPr fontId="13"/>
  </si>
  <si>
    <t>https://www.city.kiyosu.aichi.jp/kenko_iryo/otona_kenko/otona_kenshin/gankenshin_shudankobetsu/index.html</t>
    <phoneticPr fontId="13"/>
  </si>
  <si>
    <t>がん検診、骨粗しょう症検診</t>
    <rPh sb="2" eb="4">
      <t>ケンシン</t>
    </rPh>
    <rPh sb="5" eb="11">
      <t>コツソショウショウ</t>
    </rPh>
    <rPh sb="11" eb="13">
      <t>ケンシン</t>
    </rPh>
    <phoneticPr fontId="21"/>
  </si>
  <si>
    <t>集団検診（がん検診・骨粗しょう症検診・若年者健診）</t>
    <rPh sb="0" eb="2">
      <t>シュウダン</t>
    </rPh>
    <rPh sb="2" eb="4">
      <t>ケンシン</t>
    </rPh>
    <rPh sb="7" eb="9">
      <t>ケンシン</t>
    </rPh>
    <rPh sb="10" eb="16">
      <t>コツソショウショウ</t>
    </rPh>
    <rPh sb="16" eb="18">
      <t>ケンシン</t>
    </rPh>
    <rPh sb="19" eb="22">
      <t>ジャクネンシャ</t>
    </rPh>
    <rPh sb="22" eb="24">
      <t>ケンシン</t>
    </rPh>
    <phoneticPr fontId="21"/>
  </si>
  <si>
    <t>春日老人福祉センター</t>
    <rPh sb="0" eb="2">
      <t>ハルヒ</t>
    </rPh>
    <rPh sb="2" eb="4">
      <t>ロウジン</t>
    </rPh>
    <rPh sb="4" eb="6">
      <t>フクシ</t>
    </rPh>
    <phoneticPr fontId="13"/>
  </si>
  <si>
    <t>9月11日、12日　9時～11時
9月19日、21日　9時～15時</t>
    <rPh sb="1" eb="2">
      <t>ガツ</t>
    </rPh>
    <rPh sb="4" eb="5">
      <t>ニチ</t>
    </rPh>
    <rPh sb="8" eb="9">
      <t>ニチ</t>
    </rPh>
    <rPh sb="11" eb="12">
      <t>ジ</t>
    </rPh>
    <rPh sb="15" eb="16">
      <t>ジ</t>
    </rPh>
    <rPh sb="18" eb="19">
      <t>ガツ</t>
    </rPh>
    <rPh sb="21" eb="22">
      <t>ニチ</t>
    </rPh>
    <rPh sb="25" eb="26">
      <t>ニチ</t>
    </rPh>
    <rPh sb="28" eb="29">
      <t>ジ</t>
    </rPh>
    <rPh sb="32" eb="33">
      <t>ジ</t>
    </rPh>
    <phoneticPr fontId="13"/>
  </si>
  <si>
    <t>北名古屋市</t>
    <rPh sb="0" eb="5">
      <t>キタナゴヤシ</t>
    </rPh>
    <phoneticPr fontId="13"/>
  </si>
  <si>
    <t>成人健康相談・心の健康相談・健診結果説明</t>
    <rPh sb="0" eb="6">
      <t>セイジンケンコウソウダン</t>
    </rPh>
    <rPh sb="7" eb="8">
      <t>ココロ</t>
    </rPh>
    <rPh sb="9" eb="13">
      <t>ケンコウソウダン</t>
    </rPh>
    <rPh sb="14" eb="18">
      <t>ケンシンケッカ</t>
    </rPh>
    <rPh sb="18" eb="20">
      <t>セツメイ</t>
    </rPh>
    <phoneticPr fontId="13"/>
  </si>
  <si>
    <t>北名古屋市健康ドーム</t>
    <rPh sb="0" eb="5">
      <t>キタナゴヤシ</t>
    </rPh>
    <rPh sb="5" eb="7">
      <t>ケンコウ</t>
    </rPh>
    <phoneticPr fontId="13"/>
  </si>
  <si>
    <t>9月3日（水）午後2時～3時</t>
    <rPh sb="1" eb="2">
      <t>ガツ</t>
    </rPh>
    <rPh sb="3" eb="4">
      <t>ニチ</t>
    </rPh>
    <rPh sb="5" eb="6">
      <t>スイ</t>
    </rPh>
    <rPh sb="7" eb="9">
      <t>ゴゴ</t>
    </rPh>
    <rPh sb="10" eb="11">
      <t>ジ</t>
    </rPh>
    <rPh sb="13" eb="14">
      <t>ジ</t>
    </rPh>
    <phoneticPr fontId="13"/>
  </si>
  <si>
    <t>https://www.city.kitanagoya.lg.jp/kenko/kenkozukuri/1003375.html</t>
    <phoneticPr fontId="13"/>
  </si>
  <si>
    <t>北名古屋市保健センター</t>
    <rPh sb="0" eb="5">
      <t>キタナゴヤシ</t>
    </rPh>
    <rPh sb="5" eb="7">
      <t>ホケン</t>
    </rPh>
    <phoneticPr fontId="13"/>
  </si>
  <si>
    <t>0568-23-4000</t>
    <phoneticPr fontId="13"/>
  </si>
  <si>
    <t>内容：血圧測定、保健師による健康相談、管理栄養士による栄養相談。
※健診結果や健康問題への不安を相談できます。</t>
    <rPh sb="0" eb="2">
      <t>ナイヨウ</t>
    </rPh>
    <rPh sb="3" eb="5">
      <t>ケツアツ</t>
    </rPh>
    <rPh sb="5" eb="7">
      <t>ソクテイ</t>
    </rPh>
    <rPh sb="8" eb="11">
      <t>ホケンシ</t>
    </rPh>
    <rPh sb="14" eb="18">
      <t>ケンコウソウダン</t>
    </rPh>
    <rPh sb="19" eb="24">
      <t>カンリエイヨウシ</t>
    </rPh>
    <rPh sb="27" eb="31">
      <t>エイヨウソウダン</t>
    </rPh>
    <rPh sb="34" eb="38">
      <t>ケンシンケッカ</t>
    </rPh>
    <rPh sb="39" eb="43">
      <t>ケンコウモンダイ</t>
    </rPh>
    <rPh sb="45" eb="47">
      <t>フアン</t>
    </rPh>
    <rPh sb="48" eb="50">
      <t>ソウダン</t>
    </rPh>
    <phoneticPr fontId="13"/>
  </si>
  <si>
    <t>きたなごや健康マイレージ</t>
    <rPh sb="5" eb="7">
      <t>ケンコウ</t>
    </rPh>
    <phoneticPr fontId="13"/>
  </si>
  <si>
    <t>令和7年4月～令和8年2月</t>
    <rPh sb="0" eb="2">
      <t>レイワ</t>
    </rPh>
    <rPh sb="3" eb="4">
      <t>ネン</t>
    </rPh>
    <rPh sb="5" eb="6">
      <t>ガツ</t>
    </rPh>
    <rPh sb="7" eb="9">
      <t>レイワ</t>
    </rPh>
    <rPh sb="10" eb="11">
      <t>ネン</t>
    </rPh>
    <rPh sb="12" eb="13">
      <t>ガツ</t>
    </rPh>
    <phoneticPr fontId="13"/>
  </si>
  <si>
    <t>https://www.city.kitanagoya.lg.jp/kenko/kenkozukuri/1003390.html</t>
    <phoneticPr fontId="13"/>
  </si>
  <si>
    <t>健康づくりに取り組みポイントを貯めることで、健康習慣を確立する等、健康増進を図ります。</t>
    <rPh sb="0" eb="2">
      <t>ケンコウ</t>
    </rPh>
    <rPh sb="6" eb="7">
      <t>ト</t>
    </rPh>
    <rPh sb="8" eb="9">
      <t>ク</t>
    </rPh>
    <rPh sb="15" eb="16">
      <t>タ</t>
    </rPh>
    <rPh sb="22" eb="26">
      <t>ケンコウシュウカン</t>
    </rPh>
    <rPh sb="27" eb="29">
      <t>カクリツ</t>
    </rPh>
    <rPh sb="31" eb="32">
      <t>トウ</t>
    </rPh>
    <rPh sb="33" eb="37">
      <t>ケンコウゾウシン</t>
    </rPh>
    <rPh sb="38" eb="39">
      <t>ハカ</t>
    </rPh>
    <phoneticPr fontId="13"/>
  </si>
  <si>
    <t>弥富市</t>
    <rPh sb="0" eb="3">
      <t>ヤトミシ</t>
    </rPh>
    <phoneticPr fontId="13"/>
  </si>
  <si>
    <t>①集団検診
②個別がん検診
③総合がん検診</t>
  </si>
  <si>
    <t>弥富市健康推進課</t>
    <phoneticPr fontId="13"/>
  </si>
  <si>
    <t>①弥富市保健センター
②海部・津島医師会指定医療機関
③海南病院</t>
  </si>
  <si>
    <t>①9月1日、9月21日
②③9月1日～9月30日</t>
    <phoneticPr fontId="13"/>
  </si>
  <si>
    <t>https://www.city.yatomi.lg.jp/kurashi/1000209/1000224/1005990.html</t>
    <phoneticPr fontId="13"/>
  </si>
  <si>
    <t>弥富市健康推進課</t>
  </si>
  <si>
    <t>0567-65-1111</t>
    <phoneticPr fontId="13"/>
  </si>
  <si>
    <t>胃、肺、大腸、前立腺、子宮、乳がん検診、特定・後期健診など</t>
    <phoneticPr fontId="13"/>
  </si>
  <si>
    <t>やとみ健康マイレージ</t>
  </si>
  <si>
    <t>弥富市保健センター</t>
  </si>
  <si>
    <t>9月1日～9月30日</t>
    <phoneticPr fontId="13"/>
  </si>
  <si>
    <t>https://www.city.yatomi.lg.jp/kurashi/1000209/1001856/1001859.html</t>
    <phoneticPr fontId="13"/>
  </si>
  <si>
    <t>小学生以上の市内在住・在勤・在学者</t>
  </si>
  <si>
    <t>目標を立て、取り組み、提出すると県のまいかと記念品を進呈。アプリでも参加可能。</t>
    <phoneticPr fontId="13"/>
  </si>
  <si>
    <t>保健センター利用者</t>
  </si>
  <si>
    <t>フロアに健康増進関係ポスターを掲示。</t>
    <phoneticPr fontId="13"/>
  </si>
  <si>
    <t>https://www.city.yatomi.lg.jp/kurashi/1000209/1000230/1001456.html</t>
    <phoneticPr fontId="13"/>
  </si>
  <si>
    <t>管理栄養士による相談</t>
    <phoneticPr fontId="13"/>
  </si>
  <si>
    <t>健康セミナー</t>
    <rPh sb="0" eb="2">
      <t>ケンコウ</t>
    </rPh>
    <phoneticPr fontId="13"/>
  </si>
  <si>
    <t>https://www.city.yatomi.lg.jp/kurashi/1000209/1000241/1004960.html</t>
    <phoneticPr fontId="13"/>
  </si>
  <si>
    <t>がん予防講座、骨密度測定、骨密度アップ体操、血管年齢測定、ベジチェック、お口の健康講話など</t>
    <rPh sb="2" eb="6">
      <t>ヨボウコウザ</t>
    </rPh>
    <rPh sb="7" eb="10">
      <t>コツミツド</t>
    </rPh>
    <rPh sb="10" eb="12">
      <t>ソクテイ</t>
    </rPh>
    <rPh sb="13" eb="16">
      <t>コツミツド</t>
    </rPh>
    <rPh sb="19" eb="21">
      <t>タイソウ</t>
    </rPh>
    <rPh sb="22" eb="26">
      <t>ケッカンネンレイ</t>
    </rPh>
    <rPh sb="26" eb="28">
      <t>ソクテイ</t>
    </rPh>
    <rPh sb="37" eb="38">
      <t>クチ</t>
    </rPh>
    <rPh sb="39" eb="41">
      <t>ケンコウ</t>
    </rPh>
    <rPh sb="41" eb="43">
      <t>コウワ</t>
    </rPh>
    <phoneticPr fontId="13"/>
  </si>
  <si>
    <t>みよし市</t>
    <rPh sb="3" eb="4">
      <t>シ</t>
    </rPh>
    <phoneticPr fontId="13"/>
  </si>
  <si>
    <t>集団検診</t>
    <rPh sb="0" eb="4">
      <t>シュウダンケンシン</t>
    </rPh>
    <phoneticPr fontId="13"/>
  </si>
  <si>
    <t>みよし市保健センター</t>
    <rPh sb="4" eb="6">
      <t>ホケン</t>
    </rPh>
    <phoneticPr fontId="13"/>
  </si>
  <si>
    <t>9月24日：8:45～12:00</t>
    <rPh sb="1" eb="2">
      <t>ガツ</t>
    </rPh>
    <rPh sb="4" eb="5">
      <t>ニチ</t>
    </rPh>
    <phoneticPr fontId="13"/>
  </si>
  <si>
    <t>https://www.city.aichi-miyoshi.lg.jp/soshiki/fukushi/hoken/3/3/8477.html</t>
    <phoneticPr fontId="13"/>
  </si>
  <si>
    <t xml:space="preserve">みよし市保険健康課
</t>
  </si>
  <si>
    <t>0561-76-5880</t>
    <phoneticPr fontId="13"/>
  </si>
  <si>
    <t>対象：検診対象の市民</t>
  </si>
  <si>
    <t>内容：子宮頸がん検診、乳がん検診の実施</t>
  </si>
  <si>
    <t>レディース検診</t>
    <rPh sb="5" eb="7">
      <t>ケンシン</t>
    </rPh>
    <phoneticPr fontId="13"/>
  </si>
  <si>
    <t>みよし市民病院</t>
    <rPh sb="3" eb="4">
      <t>シ</t>
    </rPh>
    <rPh sb="4" eb="5">
      <t>タミ</t>
    </rPh>
    <rPh sb="5" eb="7">
      <t>ビョウイン</t>
    </rPh>
    <phoneticPr fontId="13"/>
  </si>
  <si>
    <t>9月27日：8:45～12:00</t>
    <rPh sb="1" eb="2">
      <t>ガツ</t>
    </rPh>
    <rPh sb="4" eb="5">
      <t>ニチ</t>
    </rPh>
    <phoneticPr fontId="13"/>
  </si>
  <si>
    <t>https://www.city.aichi-miyoshi.lg.jp/soshiki/fukushi/hoken/3/3/240.html</t>
    <phoneticPr fontId="13"/>
  </si>
  <si>
    <t>内容：子宮頸がん検診、乳がん検診、骨密度検診の実施</t>
    <rPh sb="17" eb="22">
      <t>コツミツドケンシン</t>
    </rPh>
    <phoneticPr fontId="13"/>
  </si>
  <si>
    <t>あま市</t>
    <rPh sb="2" eb="3">
      <t>シ</t>
    </rPh>
    <phoneticPr fontId="12"/>
  </si>
  <si>
    <t>052-443-0005</t>
    <phoneticPr fontId="13"/>
  </si>
  <si>
    <t>はつらつクラブ</t>
  </si>
  <si>
    <t>052-444-3159</t>
    <phoneticPr fontId="13"/>
  </si>
  <si>
    <t>長久手市</t>
    <rPh sb="0" eb="4">
      <t>ナガクテシ</t>
    </rPh>
    <phoneticPr fontId="2"/>
  </si>
  <si>
    <t>健康測定会</t>
    <rPh sb="0" eb="5">
      <t>ケンコウソ</t>
    </rPh>
    <phoneticPr fontId="2"/>
  </si>
  <si>
    <t>長久手市</t>
    <rPh sb="0" eb="4">
      <t>ナガクテシ</t>
    </rPh>
    <phoneticPr fontId="13"/>
  </si>
  <si>
    <t>長久手市保健センター</t>
    <rPh sb="0" eb="6">
      <t>ナガクテシホケン</t>
    </rPh>
    <phoneticPr fontId="2"/>
  </si>
  <si>
    <t>９月２８日（日）午前９時から午後０時１５分まで</t>
    <rPh sb="1" eb="2">
      <t>ガツ</t>
    </rPh>
    <rPh sb="4" eb="5">
      <t>ニチ</t>
    </rPh>
    <rPh sb="6" eb="7">
      <t>ニチ</t>
    </rPh>
    <rPh sb="8" eb="10">
      <t>ゴゼン</t>
    </rPh>
    <rPh sb="14" eb="16">
      <t>ゴゴ</t>
    </rPh>
    <rPh sb="17" eb="18">
      <t>ジ</t>
    </rPh>
    <rPh sb="20" eb="21">
      <t>フン</t>
    </rPh>
    <phoneticPr fontId="13"/>
  </si>
  <si>
    <t>https://www.city.nagakute.lg.jp/soshiki/fukushibu/kenkosuishinka/2/1/kenkouzousinkenkoukouza/1300.html</t>
    <phoneticPr fontId="13"/>
  </si>
  <si>
    <t>長久手市福祉部健康推進課</t>
  </si>
  <si>
    <t>0561-63-3300</t>
    <phoneticPr fontId="13"/>
  </si>
  <si>
    <t>長久手市在住・在勤の方</t>
  </si>
  <si>
    <t>・医師による心不全の講話
・心不全マーカー測定
・体成分測定</t>
    <rPh sb="1" eb="3">
      <t>イシ</t>
    </rPh>
    <rPh sb="6" eb="12">
      <t>シンフゼン</t>
    </rPh>
    <phoneticPr fontId="2"/>
  </si>
  <si>
    <t>東郷町</t>
    <rPh sb="0" eb="2">
      <t>トウゴウチョウ</t>
    </rPh>
    <phoneticPr fontId="13"/>
  </si>
  <si>
    <t>健康体操教室</t>
    <rPh sb="0" eb="2">
      <t>ケンコウ</t>
    </rPh>
    <rPh sb="2" eb="4">
      <t>タイソウ</t>
    </rPh>
    <rPh sb="4" eb="6">
      <t>キョウシツ</t>
    </rPh>
    <phoneticPr fontId="12"/>
  </si>
  <si>
    <t>成人保健推進室</t>
    <rPh sb="0" eb="7">
      <t>セイジンホケンスイシンシツ</t>
    </rPh>
    <phoneticPr fontId="13"/>
  </si>
  <si>
    <t>イーストプラザいこまい館</t>
    <rPh sb="11" eb="12">
      <t>カン</t>
    </rPh>
    <phoneticPr fontId="12"/>
  </si>
  <si>
    <t>9/18（木）午前10：00～11：30</t>
    <rPh sb="5" eb="6">
      <t>モク</t>
    </rPh>
    <rPh sb="7" eb="9">
      <t>ゴゼン</t>
    </rPh>
    <phoneticPr fontId="13"/>
  </si>
  <si>
    <t>東郷町役場　成人保健推進室</t>
    <rPh sb="0" eb="5">
      <t>トウゴウチョウヤクバ</t>
    </rPh>
    <rPh sb="6" eb="13">
      <t>セイジンホケンスイシンシツ</t>
    </rPh>
    <phoneticPr fontId="12"/>
  </si>
  <si>
    <t>0561-56-0758</t>
    <phoneticPr fontId="13"/>
  </si>
  <si>
    <t>東郷町民で健康づくりに取り組みたい人</t>
    <rPh sb="0" eb="4">
      <t>トウゴウチョウミン</t>
    </rPh>
    <rPh sb="5" eb="7">
      <t>ケンコウ</t>
    </rPh>
    <rPh sb="11" eb="12">
      <t>ト</t>
    </rPh>
    <rPh sb="13" eb="14">
      <t>ク</t>
    </rPh>
    <rPh sb="17" eb="18">
      <t>ヒト</t>
    </rPh>
    <phoneticPr fontId="12"/>
  </si>
  <si>
    <t>とうごう体操や音楽に合わせたストレッチ、筋肉トレーニング</t>
    <rPh sb="4" eb="6">
      <t>タイソウ</t>
    </rPh>
    <rPh sb="7" eb="9">
      <t>オンガク</t>
    </rPh>
    <rPh sb="10" eb="11">
      <t>ア</t>
    </rPh>
    <rPh sb="20" eb="22">
      <t>キンニク</t>
    </rPh>
    <phoneticPr fontId="13"/>
  </si>
  <si>
    <t>豊山町</t>
    <rPh sb="0" eb="3">
      <t>トヨヤマチョウ</t>
    </rPh>
    <phoneticPr fontId="13"/>
  </si>
  <si>
    <t>愛知県</t>
    <phoneticPr fontId="13"/>
  </si>
  <si>
    <t>電光掲示板による普及啓発</t>
  </si>
  <si>
    <t>豊山町</t>
    <phoneticPr fontId="13"/>
  </si>
  <si>
    <t>豊山町役場</t>
  </si>
  <si>
    <t>令和7年9月1日～9月30日</t>
    <phoneticPr fontId="13"/>
  </si>
  <si>
    <t>豊山町保健センター</t>
  </si>
  <si>
    <t>TEL0568-28-3150</t>
    <phoneticPr fontId="13"/>
  </si>
  <si>
    <t>豊山町民</t>
    <rPh sb="0" eb="3">
      <t>トヨヤマチョウ</t>
    </rPh>
    <rPh sb="3" eb="4">
      <t>ミン</t>
    </rPh>
    <phoneticPr fontId="13"/>
  </si>
  <si>
    <t>役場ロビーの電光掲示板に統一標語を掲示</t>
  </si>
  <si>
    <t>広報による普及啓発</t>
  </si>
  <si>
    <t>豊山町</t>
  </si>
  <si>
    <t>令和7年9月</t>
    <phoneticPr fontId="13"/>
  </si>
  <si>
    <t>豊山町保健センター
TEL0568-28-3150</t>
    <phoneticPr fontId="13"/>
  </si>
  <si>
    <t>町広報誌に健康増進普及月間に関する内容を掲載</t>
    <rPh sb="0" eb="1">
      <t>マチ</t>
    </rPh>
    <rPh sb="5" eb="7">
      <t>ケンコウ</t>
    </rPh>
    <rPh sb="7" eb="9">
      <t>ゾウシン</t>
    </rPh>
    <rPh sb="9" eb="11">
      <t>フキュウ</t>
    </rPh>
    <rPh sb="11" eb="13">
      <t>ゲッカン</t>
    </rPh>
    <rPh sb="14" eb="15">
      <t>カン</t>
    </rPh>
    <rPh sb="17" eb="19">
      <t>ナイヨウ</t>
    </rPh>
    <phoneticPr fontId="13"/>
  </si>
  <si>
    <t>豊山町
社会福祉法人豊山町社会福祉協議会</t>
    <phoneticPr fontId="13"/>
  </si>
  <si>
    <t>豊山町総合福祉センターしいの木</t>
  </si>
  <si>
    <t>豊山町
（福祉課・保健センター）TEL0568-28-0912
TEL0568-28-3150
社会福祉法人豊山町社会福祉協議会
TEL00568-29-0002</t>
    <phoneticPr fontId="13"/>
  </si>
  <si>
    <t>豊山町民</t>
    <rPh sb="0" eb="4">
      <t>トヨヤマチョウミン</t>
    </rPh>
    <phoneticPr fontId="13"/>
  </si>
  <si>
    <t>健康づくりに関する普及啓発</t>
    <phoneticPr fontId="13"/>
  </si>
  <si>
    <t>大口町</t>
    <rPh sb="0" eb="3">
      <t>オオグチチョウ</t>
    </rPh>
    <phoneticPr fontId="13"/>
  </si>
  <si>
    <t>すっきり暮らすための健康講座
アロマケアで心とお肌に潤いを。
精油の効果と家庭での楽しみ方</t>
    <rPh sb="4" eb="5">
      <t>ク</t>
    </rPh>
    <rPh sb="10" eb="12">
      <t>ケンコウ</t>
    </rPh>
    <rPh sb="12" eb="14">
      <t>コウザ</t>
    </rPh>
    <rPh sb="22" eb="23">
      <t>ココロ</t>
    </rPh>
    <rPh sb="25" eb="26">
      <t>ハダ</t>
    </rPh>
    <rPh sb="27" eb="28">
      <t>ウルオ</t>
    </rPh>
    <rPh sb="32" eb="34">
      <t>セイユ</t>
    </rPh>
    <rPh sb="35" eb="37">
      <t>コウカ</t>
    </rPh>
    <rPh sb="38" eb="40">
      <t>カテイ</t>
    </rPh>
    <rPh sb="42" eb="43">
      <t>タノ</t>
    </rPh>
    <rPh sb="45" eb="46">
      <t>カタ</t>
    </rPh>
    <phoneticPr fontId="13"/>
  </si>
  <si>
    <t>健康文化センター１階</t>
    <rPh sb="0" eb="2">
      <t>ケンコウ</t>
    </rPh>
    <rPh sb="2" eb="4">
      <t>ブンカ</t>
    </rPh>
    <rPh sb="9" eb="10">
      <t>カイ</t>
    </rPh>
    <phoneticPr fontId="13"/>
  </si>
  <si>
    <t>9月12日
（１部）午前9:15～10：00
（２部）午前10：15～11：00</t>
    <rPh sb="1" eb="2">
      <t>ガツ</t>
    </rPh>
    <rPh sb="4" eb="5">
      <t>ヒ</t>
    </rPh>
    <rPh sb="8" eb="9">
      <t>ブ</t>
    </rPh>
    <rPh sb="10" eb="12">
      <t>ゴゼン</t>
    </rPh>
    <rPh sb="25" eb="26">
      <t>ブ</t>
    </rPh>
    <rPh sb="27" eb="29">
      <t>ゴゼン</t>
    </rPh>
    <phoneticPr fontId="13"/>
  </si>
  <si>
    <t>大口町健康課</t>
    <rPh sb="0" eb="3">
      <t>オオグチチョウ</t>
    </rPh>
    <rPh sb="3" eb="5">
      <t>ケンコウ</t>
    </rPh>
    <rPh sb="5" eb="6">
      <t>カ</t>
    </rPh>
    <phoneticPr fontId="13"/>
  </si>
  <si>
    <t>0587-94-0053</t>
    <phoneticPr fontId="13"/>
  </si>
  <si>
    <t>対象：一般町民</t>
    <rPh sb="0" eb="2">
      <t>タイショウ</t>
    </rPh>
    <rPh sb="3" eb="5">
      <t>イッパン</t>
    </rPh>
    <rPh sb="5" eb="7">
      <t>チョウミン</t>
    </rPh>
    <phoneticPr fontId="13"/>
  </si>
  <si>
    <t>アロマによる心身リラックス法の習得、リラックスのためのセルフコンディショニング</t>
    <rPh sb="6" eb="8">
      <t>シンシン</t>
    </rPh>
    <rPh sb="13" eb="14">
      <t>ホウ</t>
    </rPh>
    <rPh sb="15" eb="17">
      <t>シュウトク</t>
    </rPh>
    <phoneticPr fontId="13"/>
  </si>
  <si>
    <t>扶桑町</t>
  </si>
  <si>
    <t>血液さらさら教室
「糖尿病と歯周病の関係」</t>
    <rPh sb="0" eb="2">
      <t>ケツエキ</t>
    </rPh>
    <rPh sb="6" eb="8">
      <t>キョウシツ</t>
    </rPh>
    <rPh sb="10" eb="13">
      <t>トウニョウビョウ</t>
    </rPh>
    <rPh sb="14" eb="17">
      <t>シシュウビョウ</t>
    </rPh>
    <rPh sb="18" eb="20">
      <t>カンケイ</t>
    </rPh>
    <phoneticPr fontId="13"/>
  </si>
  <si>
    <t>扶桑町健康推進課</t>
    <rPh sb="0" eb="3">
      <t>フソウチョウ</t>
    </rPh>
    <rPh sb="3" eb="5">
      <t>ケンコウ</t>
    </rPh>
    <rPh sb="5" eb="7">
      <t>スイシン</t>
    </rPh>
    <rPh sb="7" eb="8">
      <t>カ</t>
    </rPh>
    <phoneticPr fontId="13"/>
  </si>
  <si>
    <t>扶桑町保健センター</t>
    <rPh sb="0" eb="3">
      <t>フソウチョウ</t>
    </rPh>
    <rPh sb="3" eb="5">
      <t>ホケン</t>
    </rPh>
    <phoneticPr fontId="13"/>
  </si>
  <si>
    <t>令和7年9月3日(水)
13:30～15:00</t>
    <rPh sb="0" eb="1">
      <t>レイ</t>
    </rPh>
    <rPh sb="1" eb="2">
      <t>ワ</t>
    </rPh>
    <rPh sb="3" eb="4">
      <t>ネン</t>
    </rPh>
    <rPh sb="5" eb="6">
      <t>ガツ</t>
    </rPh>
    <rPh sb="7" eb="8">
      <t>ニチ</t>
    </rPh>
    <rPh sb="9" eb="10">
      <t>スイ</t>
    </rPh>
    <phoneticPr fontId="13"/>
  </si>
  <si>
    <t>https://www.town.fuso.lg.jp/kenkou/1001896/1001902/1002538/1002539.html</t>
    <phoneticPr fontId="13"/>
  </si>
  <si>
    <t>扶桑町健康推進課(保健センター)(TEL:  0587-93-8300)</t>
  </si>
  <si>
    <t>0587-93-8300</t>
    <phoneticPr fontId="13"/>
  </si>
  <si>
    <t>血液さらさら教室に参加している方</t>
    <rPh sb="0" eb="2">
      <t>ケツエキ</t>
    </rPh>
    <rPh sb="6" eb="8">
      <t>キョウシツ</t>
    </rPh>
    <rPh sb="9" eb="11">
      <t>サンカ</t>
    </rPh>
    <rPh sb="15" eb="16">
      <t>カタ</t>
    </rPh>
    <phoneticPr fontId="13"/>
  </si>
  <si>
    <t>糖尿病と歯周病の関係 オーラルフレイルチェックと改善</t>
  </si>
  <si>
    <t>乳幼児相談</t>
    <rPh sb="0" eb="3">
      <t>ニュウヨウジ</t>
    </rPh>
    <rPh sb="3" eb="5">
      <t>ソウダン</t>
    </rPh>
    <phoneticPr fontId="13"/>
  </si>
  <si>
    <t>令和7年9月10日(水)、24日(水)
9:00～11:00</t>
    <rPh sb="0" eb="1">
      <t>レイ</t>
    </rPh>
    <rPh sb="1" eb="2">
      <t>ワ</t>
    </rPh>
    <rPh sb="3" eb="4">
      <t>ネン</t>
    </rPh>
    <rPh sb="5" eb="6">
      <t>ガツ</t>
    </rPh>
    <rPh sb="8" eb="9">
      <t>ニチ</t>
    </rPh>
    <rPh sb="10" eb="11">
      <t>スイ</t>
    </rPh>
    <rPh sb="15" eb="16">
      <t>ニチ</t>
    </rPh>
    <rPh sb="17" eb="18">
      <t>スイ</t>
    </rPh>
    <phoneticPr fontId="13"/>
  </si>
  <si>
    <t>https://www.town.fuso.lg.jp/kosodate/1001850/1002771/1001855.html</t>
    <phoneticPr fontId="13"/>
  </si>
  <si>
    <t>町内在住の乳幼児</t>
    <rPh sb="0" eb="2">
      <t>チョウナイ</t>
    </rPh>
    <rPh sb="2" eb="4">
      <t>ザイジュウ</t>
    </rPh>
    <rPh sb="5" eb="8">
      <t>ニュウヨウジ</t>
    </rPh>
    <phoneticPr fontId="13"/>
  </si>
  <si>
    <t>健康相談・身体測定・栄養相談</t>
    <rPh sb="0" eb="2">
      <t>ケンコウ</t>
    </rPh>
    <rPh sb="2" eb="4">
      <t>ソウダン</t>
    </rPh>
    <rPh sb="5" eb="7">
      <t>シンタイ</t>
    </rPh>
    <rPh sb="7" eb="9">
      <t>ソクテイ</t>
    </rPh>
    <rPh sb="10" eb="12">
      <t>エイヨウ</t>
    </rPh>
    <rPh sb="12" eb="14">
      <t>ソウダン</t>
    </rPh>
    <phoneticPr fontId="13"/>
  </si>
  <si>
    <t>みんなの健康相談室</t>
    <rPh sb="4" eb="6">
      <t>ケンコウ</t>
    </rPh>
    <rPh sb="6" eb="8">
      <t>ソウダン</t>
    </rPh>
    <rPh sb="8" eb="9">
      <t>シツ</t>
    </rPh>
    <phoneticPr fontId="13"/>
  </si>
  <si>
    <t>令和7年9月17日(水)
9:00～11:00</t>
    <rPh sb="0" eb="1">
      <t>レイ</t>
    </rPh>
    <rPh sb="1" eb="2">
      <t>ワ</t>
    </rPh>
    <phoneticPr fontId="13"/>
  </si>
  <si>
    <t>https://www.town.fuso.lg.jp/kenkou/1001896/1001902/1002538/1002540.html</t>
    <phoneticPr fontId="13"/>
  </si>
  <si>
    <t>健康相談・血圧測定・尿検査・体脂肪・身体測定</t>
    <rPh sb="0" eb="2">
      <t>ケンコウ</t>
    </rPh>
    <rPh sb="2" eb="4">
      <t>ソウダン</t>
    </rPh>
    <rPh sb="5" eb="7">
      <t>ケツアツ</t>
    </rPh>
    <rPh sb="7" eb="9">
      <t>ソクテイ</t>
    </rPh>
    <rPh sb="10" eb="13">
      <t>ニョウケンサ</t>
    </rPh>
    <rPh sb="14" eb="15">
      <t>タイ</t>
    </rPh>
    <rPh sb="15" eb="17">
      <t>シボウ</t>
    </rPh>
    <rPh sb="18" eb="20">
      <t>シンタイ</t>
    </rPh>
    <rPh sb="20" eb="22">
      <t>ソクテイ</t>
    </rPh>
    <phoneticPr fontId="13"/>
  </si>
  <si>
    <t>成人栄養相談</t>
    <rPh sb="0" eb="2">
      <t>セイジン</t>
    </rPh>
    <rPh sb="2" eb="4">
      <t>エイヨウ</t>
    </rPh>
    <rPh sb="4" eb="6">
      <t>ソウダン</t>
    </rPh>
    <phoneticPr fontId="13"/>
  </si>
  <si>
    <t>令和7年9月17日(水)
9:00～正午(予約制)</t>
    <rPh sb="0" eb="1">
      <t>レイ</t>
    </rPh>
    <rPh sb="1" eb="2">
      <t>ワ</t>
    </rPh>
    <rPh sb="18" eb="20">
      <t>ショウゴ</t>
    </rPh>
    <rPh sb="21" eb="24">
      <t>ヨヤクセイ</t>
    </rPh>
    <phoneticPr fontId="13"/>
  </si>
  <si>
    <t>https://www.town.fuso.lg.jp/kenkou/1001896/1001902/1002538/1002541.html</t>
    <phoneticPr fontId="13"/>
  </si>
  <si>
    <t>個別食生活相談</t>
    <rPh sb="0" eb="2">
      <t>コベツ</t>
    </rPh>
    <rPh sb="2" eb="5">
      <t>ショクセイカツ</t>
    </rPh>
    <rPh sb="5" eb="7">
      <t>ソウダン</t>
    </rPh>
    <phoneticPr fontId="13"/>
  </si>
  <si>
    <t>ふそう健康マイレージ</t>
    <rPh sb="3" eb="5">
      <t>ケンコウ</t>
    </rPh>
    <phoneticPr fontId="13"/>
  </si>
  <si>
    <t>https://www.town.fuso.lg.jp/kenkou/1001896/1001902/1001931.html</t>
    <phoneticPr fontId="13"/>
  </si>
  <si>
    <t>18歳以上の扶桑町在住・在勤者</t>
    <rPh sb="2" eb="3">
      <t>サイ</t>
    </rPh>
    <rPh sb="3" eb="5">
      <t>イジョウ</t>
    </rPh>
    <rPh sb="6" eb="9">
      <t>フソウチョウ</t>
    </rPh>
    <rPh sb="9" eb="11">
      <t>ザイジュウ</t>
    </rPh>
    <rPh sb="12" eb="15">
      <t>ザイキンシャ</t>
    </rPh>
    <phoneticPr fontId="13"/>
  </si>
  <si>
    <t xml:space="preserve">健康づくりにチャレンジして一定のポイントを貯めると愛知県の協賛店で使える優待カードを発行する </t>
  </si>
  <si>
    <t>広報無線による「ラジオ体操」の放送</t>
    <rPh sb="0" eb="2">
      <t>コウホウ</t>
    </rPh>
    <rPh sb="2" eb="4">
      <t>ムセン</t>
    </rPh>
    <rPh sb="11" eb="13">
      <t>タイソウ</t>
    </rPh>
    <rPh sb="15" eb="17">
      <t>ホウソウ</t>
    </rPh>
    <phoneticPr fontId="13"/>
  </si>
  <si>
    <t>毎日13:30～</t>
    <rPh sb="0" eb="2">
      <t>マイニチ</t>
    </rPh>
    <phoneticPr fontId="13"/>
  </si>
  <si>
    <t>https://www.town.fuso.lg.jp/kenkou/1001896/1003609.html</t>
    <phoneticPr fontId="13"/>
  </si>
  <si>
    <t>季節ごとの健康増進に関する普及啓発とラジオ体操１３項目のポイント</t>
    <rPh sb="25" eb="27">
      <t>コウモク</t>
    </rPh>
    <phoneticPr fontId="13"/>
  </si>
  <si>
    <t>大治町</t>
  </si>
  <si>
    <t>成人健康相談</t>
    <rPh sb="0" eb="2">
      <t>セイジン</t>
    </rPh>
    <rPh sb="2" eb="4">
      <t>ケンコウ</t>
    </rPh>
    <rPh sb="4" eb="6">
      <t>ソウダン</t>
    </rPh>
    <phoneticPr fontId="13"/>
  </si>
  <si>
    <t>大治町</t>
    <rPh sb="0" eb="3">
      <t>オオハルチョウ</t>
    </rPh>
    <phoneticPr fontId="13"/>
  </si>
  <si>
    <t>保健センター健康館すこやかおおはる</t>
    <rPh sb="0" eb="2">
      <t>ホケン</t>
    </rPh>
    <rPh sb="6" eb="8">
      <t>ケンコウ</t>
    </rPh>
    <rPh sb="8" eb="9">
      <t>カン</t>
    </rPh>
    <phoneticPr fontId="13"/>
  </si>
  <si>
    <t>毎週火曜日　9：30～11：00</t>
    <rPh sb="0" eb="2">
      <t>マイシュウ</t>
    </rPh>
    <rPh sb="2" eb="5">
      <t>カヨウビ</t>
    </rPh>
    <phoneticPr fontId="13"/>
  </si>
  <si>
    <t>https://www.town.oharu.aichi.jp/1434.htm</t>
    <phoneticPr fontId="13"/>
  </si>
  <si>
    <t>大治町福祉部保健センター</t>
    <rPh sb="0" eb="3">
      <t>オオハルチョウ</t>
    </rPh>
    <rPh sb="3" eb="5">
      <t>フクシ</t>
    </rPh>
    <rPh sb="5" eb="6">
      <t>ブ</t>
    </rPh>
    <rPh sb="6" eb="8">
      <t>ホケン</t>
    </rPh>
    <phoneticPr fontId="13"/>
  </si>
  <si>
    <t>052-444-2714</t>
    <phoneticPr fontId="13"/>
  </si>
  <si>
    <t>成人</t>
    <rPh sb="0" eb="2">
      <t>セイジン</t>
    </rPh>
    <phoneticPr fontId="13"/>
  </si>
  <si>
    <t>身体計測、血圧測定、健康についての相談等</t>
  </si>
  <si>
    <t>心の健康相談</t>
    <rPh sb="0" eb="1">
      <t>ココロ</t>
    </rPh>
    <rPh sb="2" eb="4">
      <t>ケンコウ</t>
    </rPh>
    <rPh sb="4" eb="6">
      <t>ソウダン</t>
    </rPh>
    <phoneticPr fontId="13"/>
  </si>
  <si>
    <t>心の悩みのある方やその家族</t>
    <rPh sb="0" eb="1">
      <t>ココロ</t>
    </rPh>
    <rPh sb="2" eb="3">
      <t>ナヤ</t>
    </rPh>
    <rPh sb="7" eb="8">
      <t>カタ</t>
    </rPh>
    <rPh sb="11" eb="13">
      <t>カゾク</t>
    </rPh>
    <phoneticPr fontId="13"/>
  </si>
  <si>
    <t>心の悩み、問題についての相談等（医療機関に相談されている方は除く）</t>
    <rPh sb="0" eb="1">
      <t>ココロ</t>
    </rPh>
    <rPh sb="2" eb="3">
      <t>ナヤ</t>
    </rPh>
    <rPh sb="5" eb="7">
      <t>モンダイ</t>
    </rPh>
    <rPh sb="12" eb="14">
      <t>ソウダン</t>
    </rPh>
    <rPh sb="14" eb="15">
      <t>トウ</t>
    </rPh>
    <rPh sb="16" eb="18">
      <t>イリョウ</t>
    </rPh>
    <rPh sb="18" eb="20">
      <t>キカン</t>
    </rPh>
    <rPh sb="21" eb="23">
      <t>ソウダン</t>
    </rPh>
    <rPh sb="28" eb="29">
      <t>カタ</t>
    </rPh>
    <rPh sb="30" eb="31">
      <t>ノゾ</t>
    </rPh>
    <phoneticPr fontId="13"/>
  </si>
  <si>
    <t>禁煙相談</t>
    <rPh sb="0" eb="2">
      <t>キンエン</t>
    </rPh>
    <rPh sb="2" eb="4">
      <t>ソウダン</t>
    </rPh>
    <phoneticPr fontId="13"/>
  </si>
  <si>
    <t>タバコをやめたいと思っている方</t>
    <rPh sb="9" eb="10">
      <t>オモ</t>
    </rPh>
    <rPh sb="14" eb="15">
      <t>カタ</t>
    </rPh>
    <phoneticPr fontId="13"/>
  </si>
  <si>
    <t>禁煙についての相談等</t>
    <rPh sb="0" eb="2">
      <t>キンエン</t>
    </rPh>
    <rPh sb="7" eb="9">
      <t>ソウダン</t>
    </rPh>
    <rPh sb="9" eb="10">
      <t>トウ</t>
    </rPh>
    <phoneticPr fontId="13"/>
  </si>
  <si>
    <t>9月2日（火）　9：00～11：00</t>
    <rPh sb="1" eb="2">
      <t>ガツ</t>
    </rPh>
    <rPh sb="3" eb="4">
      <t>ニチ</t>
    </rPh>
    <rPh sb="5" eb="6">
      <t>カ</t>
    </rPh>
    <phoneticPr fontId="13"/>
  </si>
  <si>
    <t>乳幼児とその家族、成人</t>
    <rPh sb="0" eb="3">
      <t>ニュウヨウジ</t>
    </rPh>
    <rPh sb="6" eb="8">
      <t>カゾク</t>
    </rPh>
    <rPh sb="9" eb="11">
      <t>セイジン</t>
    </rPh>
    <phoneticPr fontId="13"/>
  </si>
  <si>
    <t>離乳食や生活習慣病の食事についての相談等</t>
    <rPh sb="0" eb="3">
      <t>リニュウショク</t>
    </rPh>
    <rPh sb="4" eb="6">
      <t>セイカツ</t>
    </rPh>
    <rPh sb="6" eb="8">
      <t>シュウカン</t>
    </rPh>
    <rPh sb="8" eb="9">
      <t>ビョウ</t>
    </rPh>
    <rPh sb="10" eb="12">
      <t>ショクジ</t>
    </rPh>
    <rPh sb="17" eb="19">
      <t>ソウダン</t>
    </rPh>
    <rPh sb="19" eb="20">
      <t>トウ</t>
    </rPh>
    <phoneticPr fontId="13"/>
  </si>
  <si>
    <t>がん検診等</t>
    <rPh sb="2" eb="4">
      <t>ケンシン</t>
    </rPh>
    <rPh sb="4" eb="5">
      <t>トウ</t>
    </rPh>
    <phoneticPr fontId="13"/>
  </si>
  <si>
    <t>9月19日（金）　8：45～11：15</t>
    <rPh sb="1" eb="2">
      <t>ガツ</t>
    </rPh>
    <rPh sb="4" eb="5">
      <t>ニチ</t>
    </rPh>
    <rPh sb="6" eb="7">
      <t>キン</t>
    </rPh>
    <phoneticPr fontId="13"/>
  </si>
  <si>
    <t>https://www.town.oharu.aichi.jp/2556.htm</t>
    <phoneticPr fontId="13"/>
  </si>
  <si>
    <t>胃：30歳以上、昨年度内視鏡検査未受診者
肺：40歳以上
大腸：30歳以上
子宮：21歳以上女性、昨年度未受診者
乳：41歳以上女性、昨年度未受診者
前立腺：50歳以上男性
肝炎検査：41～71歳の未検査者</t>
    <rPh sb="0" eb="1">
      <t>イ</t>
    </rPh>
    <rPh sb="4" eb="5">
      <t>サイ</t>
    </rPh>
    <rPh sb="5" eb="7">
      <t>イジョウ</t>
    </rPh>
    <rPh sb="8" eb="11">
      <t>サクネンド</t>
    </rPh>
    <rPh sb="11" eb="14">
      <t>ナイシキョウ</t>
    </rPh>
    <rPh sb="14" eb="16">
      <t>ケンサ</t>
    </rPh>
    <rPh sb="16" eb="17">
      <t>ミ</t>
    </rPh>
    <rPh sb="17" eb="19">
      <t>ジュシン</t>
    </rPh>
    <rPh sb="19" eb="20">
      <t>シャ</t>
    </rPh>
    <rPh sb="21" eb="22">
      <t>ハイ</t>
    </rPh>
    <rPh sb="25" eb="26">
      <t>サイ</t>
    </rPh>
    <rPh sb="26" eb="28">
      <t>イジョウ</t>
    </rPh>
    <rPh sb="29" eb="31">
      <t>ダイチョウ</t>
    </rPh>
    <rPh sb="33" eb="34">
      <t>サイ</t>
    </rPh>
    <rPh sb="34" eb="36">
      <t>イジョウ</t>
    </rPh>
    <rPh sb="38" eb="40">
      <t>シキュウ</t>
    </rPh>
    <rPh sb="43" eb="44">
      <t>サイ</t>
    </rPh>
    <rPh sb="44" eb="46">
      <t>イジョウ</t>
    </rPh>
    <rPh sb="46" eb="48">
      <t>ジョセイ</t>
    </rPh>
    <rPh sb="49" eb="52">
      <t>サクネンド</t>
    </rPh>
    <rPh sb="52" eb="53">
      <t>ミ</t>
    </rPh>
    <rPh sb="53" eb="55">
      <t>ジュシン</t>
    </rPh>
    <rPh sb="55" eb="56">
      <t>シャ</t>
    </rPh>
    <rPh sb="57" eb="58">
      <t>ニュウ</t>
    </rPh>
    <rPh sb="61" eb="62">
      <t>サイ</t>
    </rPh>
    <rPh sb="62" eb="64">
      <t>イジョウ</t>
    </rPh>
    <rPh sb="64" eb="66">
      <t>ジョセイ</t>
    </rPh>
    <rPh sb="67" eb="70">
      <t>サクネンド</t>
    </rPh>
    <rPh sb="70" eb="71">
      <t>ミ</t>
    </rPh>
    <rPh sb="71" eb="73">
      <t>ジュシン</t>
    </rPh>
    <rPh sb="73" eb="74">
      <t>シャ</t>
    </rPh>
    <rPh sb="75" eb="78">
      <t>ゼンリツセン</t>
    </rPh>
    <rPh sb="81" eb="82">
      <t>サイ</t>
    </rPh>
    <rPh sb="82" eb="84">
      <t>イジョウ</t>
    </rPh>
    <rPh sb="84" eb="86">
      <t>ダンセイ</t>
    </rPh>
    <rPh sb="87" eb="89">
      <t>カンエン</t>
    </rPh>
    <rPh sb="89" eb="91">
      <t>ケンサ</t>
    </rPh>
    <rPh sb="97" eb="98">
      <t>サイ</t>
    </rPh>
    <rPh sb="99" eb="102">
      <t>ミケンサ</t>
    </rPh>
    <rPh sb="102" eb="103">
      <t>シャ</t>
    </rPh>
    <phoneticPr fontId="13"/>
  </si>
  <si>
    <t>予約者のみ
胃・肺・大腸・子宮・乳・前立腺がん検診、肝炎検査</t>
    <rPh sb="0" eb="3">
      <t>ヨヤクシャ</t>
    </rPh>
    <rPh sb="6" eb="7">
      <t>イ</t>
    </rPh>
    <rPh sb="8" eb="9">
      <t>ハイ</t>
    </rPh>
    <rPh sb="10" eb="12">
      <t>ダイチョウ</t>
    </rPh>
    <rPh sb="13" eb="15">
      <t>シキュウ</t>
    </rPh>
    <rPh sb="16" eb="17">
      <t>ニュウ</t>
    </rPh>
    <rPh sb="23" eb="25">
      <t>ケンシン</t>
    </rPh>
    <rPh sb="26" eb="28">
      <t>カンエン</t>
    </rPh>
    <rPh sb="28" eb="30">
      <t>ケンサ</t>
    </rPh>
    <phoneticPr fontId="13"/>
  </si>
  <si>
    <t>蟹江町</t>
    <rPh sb="0" eb="3">
      <t>カニエチョウ</t>
    </rPh>
    <phoneticPr fontId="13"/>
  </si>
  <si>
    <t>からだとこころの健康相談</t>
    <rPh sb="8" eb="12">
      <t>ケンコウソウダン</t>
    </rPh>
    <phoneticPr fontId="12"/>
  </si>
  <si>
    <t>蟹江町保健センター</t>
    <rPh sb="0" eb="3">
      <t>カニエチョウ</t>
    </rPh>
    <rPh sb="3" eb="5">
      <t>ホケン</t>
    </rPh>
    <phoneticPr fontId="12"/>
  </si>
  <si>
    <t>9月9日　9:00～11:00</t>
    <rPh sb="1" eb="2">
      <t>ガツ</t>
    </rPh>
    <rPh sb="3" eb="4">
      <t>ニチ</t>
    </rPh>
    <phoneticPr fontId="13"/>
  </si>
  <si>
    <t>https://www.town.kanie.aichi.jp/soshiki/12/kenkousoudan.html</t>
    <phoneticPr fontId="13"/>
  </si>
  <si>
    <t>蟹江町健康推進課</t>
    <rPh sb="0" eb="3">
      <t>カニエチョウ</t>
    </rPh>
    <rPh sb="3" eb="8">
      <t>ケンコウスイシンカ</t>
    </rPh>
    <phoneticPr fontId="13"/>
  </si>
  <si>
    <t>0567-96-5711</t>
    <phoneticPr fontId="13"/>
  </si>
  <si>
    <t>保健師による健康相談・禁煙相談・血圧測定・体脂肪測定等</t>
  </si>
  <si>
    <t>食生活相談</t>
    <rPh sb="0" eb="5">
      <t>ショクセイカツソウダン</t>
    </rPh>
    <phoneticPr fontId="12"/>
  </si>
  <si>
    <t>保健師･管理栄養士による食生活相談</t>
  </si>
  <si>
    <t>https://www.town.kanie.aichi.jp/soshiki/12/</t>
    <phoneticPr fontId="13"/>
  </si>
  <si>
    <t>広報9月号および町ホームページへ健康に関するコラム掲載</t>
  </si>
  <si>
    <t>健康づくり展示コーナー</t>
  </si>
  <si>
    <t>9月1日～30日</t>
    <phoneticPr fontId="13"/>
  </si>
  <si>
    <t>健康づくりに関する媒体展示</t>
  </si>
  <si>
    <t>集団検診時のワンポイント保健指導</t>
    <rPh sb="0" eb="2">
      <t>シュウダン</t>
    </rPh>
    <rPh sb="2" eb="4">
      <t>ケンシン</t>
    </rPh>
    <rPh sb="4" eb="5">
      <t>ジ</t>
    </rPh>
    <rPh sb="12" eb="14">
      <t>ホケン</t>
    </rPh>
    <rPh sb="14" eb="16">
      <t>シドウ</t>
    </rPh>
    <phoneticPr fontId="12"/>
  </si>
  <si>
    <t>9月4日　8:30～11:30
9月10日 8:30～11:30
9月15日 8:30～11:30
9月20日 8:30～11:30</t>
    <rPh sb="1" eb="2">
      <t>ガツ</t>
    </rPh>
    <rPh sb="3" eb="4">
      <t>ニチ</t>
    </rPh>
    <rPh sb="17" eb="18">
      <t>ガツ</t>
    </rPh>
    <rPh sb="20" eb="21">
      <t>ヒガツヒガツヒ</t>
    </rPh>
    <phoneticPr fontId="13"/>
  </si>
  <si>
    <t>各健康診断受診者のうち生活習慣改善への取り組みが必要な者</t>
    <rPh sb="0" eb="1">
      <t>カク</t>
    </rPh>
    <rPh sb="1" eb="3">
      <t>ケンコウ</t>
    </rPh>
    <rPh sb="3" eb="5">
      <t>シンダン</t>
    </rPh>
    <rPh sb="11" eb="13">
      <t>セイカツ</t>
    </rPh>
    <rPh sb="13" eb="15">
      <t>シュウカン</t>
    </rPh>
    <rPh sb="15" eb="17">
      <t>カイゼン</t>
    </rPh>
    <rPh sb="19" eb="20">
      <t>ト</t>
    </rPh>
    <rPh sb="21" eb="22">
      <t>ク</t>
    </rPh>
    <rPh sb="24" eb="26">
      <t>ヒツヨウ</t>
    </rPh>
    <rPh sb="27" eb="28">
      <t>モノ</t>
    </rPh>
    <phoneticPr fontId="12"/>
  </si>
  <si>
    <t>食生活指導等</t>
  </si>
  <si>
    <t>こころの相談</t>
    <rPh sb="4" eb="6">
      <t>ソウダン</t>
    </rPh>
    <phoneticPr fontId="12"/>
  </si>
  <si>
    <t>9月19日　13:30～15:30</t>
    <rPh sb="1" eb="2">
      <t>ガツ</t>
    </rPh>
    <rPh sb="4" eb="5">
      <t>ニチ</t>
    </rPh>
    <phoneticPr fontId="13"/>
  </si>
  <si>
    <t>臨床心理士または精神保健福祉士と公認心理師による相談</t>
    <rPh sb="16" eb="21">
      <t>コウニンシンリシ</t>
    </rPh>
    <phoneticPr fontId="13"/>
  </si>
  <si>
    <t>キラッとかにえ健幸ポイント</t>
    <rPh sb="7" eb="9">
      <t>ケンコウ</t>
    </rPh>
    <phoneticPr fontId="12"/>
  </si>
  <si>
    <t>9月～11月</t>
    <rPh sb="5" eb="6">
      <t>ガツ</t>
    </rPh>
    <phoneticPr fontId="13"/>
  </si>
  <si>
    <t xml:space="preserve">在住在勤者のうちあいち健康プラス参加者
</t>
    <rPh sb="0" eb="2">
      <t>ザイジュウ</t>
    </rPh>
    <rPh sb="2" eb="4">
      <t>ザイキン</t>
    </rPh>
    <rPh sb="4" eb="5">
      <t>シャ</t>
    </rPh>
    <rPh sb="11" eb="13">
      <t>ケンコウ</t>
    </rPh>
    <rPh sb="16" eb="19">
      <t>サンカシャ</t>
    </rPh>
    <phoneticPr fontId="12"/>
  </si>
  <si>
    <t>ウォーキング月間の歩数合計上位者へプレゼント進呈</t>
  </si>
  <si>
    <t>飛島村</t>
    <rPh sb="0" eb="3">
      <t>トビシマムラ</t>
    </rPh>
    <phoneticPr fontId="13"/>
  </si>
  <si>
    <t>歩歩歩(さんぽ)クラブ～めざましウォーク～</t>
  </si>
  <si>
    <t>飛島村役場民生部保健環境課
「キラのび隊」（スポーツ推進委員、食生活改善推進員）</t>
    <phoneticPr fontId="13"/>
  </si>
  <si>
    <t>大宝一時避難所→海部南部消防（往復）</t>
    <rPh sb="0" eb="2">
      <t>オオダカラ</t>
    </rPh>
    <rPh sb="2" eb="4">
      <t>イチジ</t>
    </rPh>
    <rPh sb="4" eb="7">
      <t>ヒナンジョ</t>
    </rPh>
    <rPh sb="8" eb="14">
      <t>アマナンブショウボウ</t>
    </rPh>
    <rPh sb="15" eb="17">
      <t>オウフク</t>
    </rPh>
    <phoneticPr fontId="13"/>
  </si>
  <si>
    <t>令和７年９月27日（土）
午前７時30分～午前８時30分
（受付：午前７時15分～30分）</t>
    <rPh sb="0" eb="2">
      <t>レイワ</t>
    </rPh>
    <rPh sb="3" eb="4">
      <t>ネン</t>
    </rPh>
    <rPh sb="5" eb="6">
      <t>ガツ</t>
    </rPh>
    <rPh sb="8" eb="9">
      <t>ニチ</t>
    </rPh>
    <rPh sb="10" eb="11">
      <t>ツチ</t>
    </rPh>
    <rPh sb="13" eb="15">
      <t>ゴゼン</t>
    </rPh>
    <rPh sb="16" eb="17">
      <t>ジ</t>
    </rPh>
    <rPh sb="19" eb="20">
      <t>フン</t>
    </rPh>
    <rPh sb="21" eb="23">
      <t>ゴゼン</t>
    </rPh>
    <rPh sb="24" eb="25">
      <t>ジ</t>
    </rPh>
    <rPh sb="27" eb="28">
      <t>フン</t>
    </rPh>
    <rPh sb="33" eb="35">
      <t>ゴゼン</t>
    </rPh>
    <rPh sb="36" eb="37">
      <t>ジ</t>
    </rPh>
    <rPh sb="39" eb="40">
      <t>フン</t>
    </rPh>
    <rPh sb="43" eb="44">
      <t>フン</t>
    </rPh>
    <phoneticPr fontId="13"/>
  </si>
  <si>
    <t>https://vill.tobishima.aichi.jp/nobinobitaisou.html</t>
    <phoneticPr fontId="13"/>
  </si>
  <si>
    <t>飛島村役場民生部保健環境課</t>
  </si>
  <si>
    <t>℡0567－52－1001</t>
    <phoneticPr fontId="13"/>
  </si>
  <si>
    <t>村内在住・在勤の方</t>
  </si>
  <si>
    <t>「キラのび隊」（スポーツ推進委員、食を楽しむとびしまショッカン）と参加者が一緒に「キラリとびしまのびのび体操」を行い、村内をウォーキングをする。</t>
  </si>
  <si>
    <t>阿久比町</t>
    <rPh sb="0" eb="4">
      <t>アグイチョウ</t>
    </rPh>
    <phoneticPr fontId="13"/>
  </si>
  <si>
    <t>令和7年9月1日～令和7年9月30日</t>
    <rPh sb="0" eb="2">
      <t>レイワ</t>
    </rPh>
    <rPh sb="3" eb="4">
      <t>ネン</t>
    </rPh>
    <rPh sb="5" eb="6">
      <t>ツキ</t>
    </rPh>
    <rPh sb="7" eb="8">
      <t>ニチ</t>
    </rPh>
    <rPh sb="9" eb="11">
      <t>レイワ</t>
    </rPh>
    <rPh sb="12" eb="13">
      <t>ネン</t>
    </rPh>
    <rPh sb="14" eb="15">
      <t>ツキ</t>
    </rPh>
    <rPh sb="17" eb="18">
      <t>ニチ</t>
    </rPh>
    <phoneticPr fontId="13"/>
  </si>
  <si>
    <t>https://www.town.agui.lg.jp/0000007433.html</t>
    <phoneticPr fontId="13"/>
  </si>
  <si>
    <t>保健こども課</t>
    <rPh sb="0" eb="2">
      <t>ホケン</t>
    </rPh>
    <rPh sb="5" eb="6">
      <t>カ</t>
    </rPh>
    <phoneticPr fontId="13"/>
  </si>
  <si>
    <t>0569-48-1111
（内線1522）</t>
    <rPh sb="14" eb="16">
      <t>ナイセン</t>
    </rPh>
    <phoneticPr fontId="13"/>
  </si>
  <si>
    <t>住民</t>
    <rPh sb="0" eb="2">
      <t>ジュウミン</t>
    </rPh>
    <phoneticPr fontId="13"/>
  </si>
  <si>
    <t>ホームページにて
健康増進普及月間を周知する</t>
    <rPh sb="9" eb="11">
      <t>ケンコウ</t>
    </rPh>
    <rPh sb="11" eb="13">
      <t>ゾウシン</t>
    </rPh>
    <rPh sb="13" eb="15">
      <t>フキュウ</t>
    </rPh>
    <rPh sb="15" eb="17">
      <t>ゲッカン</t>
    </rPh>
    <rPh sb="18" eb="20">
      <t>シュウチ</t>
    </rPh>
    <phoneticPr fontId="13"/>
  </si>
  <si>
    <t>東浦町</t>
    <rPh sb="0" eb="3">
      <t>ヒガシウラチョウ</t>
    </rPh>
    <phoneticPr fontId="13"/>
  </si>
  <si>
    <t>運動指導講座(初級コース)</t>
    <rPh sb="0" eb="6">
      <t>ウンドウシドウコウザ</t>
    </rPh>
    <rPh sb="7" eb="9">
      <t>ショキュウ</t>
    </rPh>
    <phoneticPr fontId="13"/>
  </si>
  <si>
    <t>東浦町健康課</t>
    <rPh sb="0" eb="3">
      <t>ヒガシウラチョウ</t>
    </rPh>
    <rPh sb="3" eb="6">
      <t>ケンコウカ</t>
    </rPh>
    <phoneticPr fontId="13"/>
  </si>
  <si>
    <t>東浦町体育館</t>
    <rPh sb="0" eb="6">
      <t>ヒガシウラチョウタイイクカン</t>
    </rPh>
    <phoneticPr fontId="13"/>
  </si>
  <si>
    <t>９月16日(火)
13時30分から15時まで</t>
    <rPh sb="1" eb="2">
      <t>ツキ</t>
    </rPh>
    <rPh sb="4" eb="5">
      <t>ニチ</t>
    </rPh>
    <rPh sb="6" eb="7">
      <t>カ</t>
    </rPh>
    <rPh sb="11" eb="12">
      <t>ジ</t>
    </rPh>
    <rPh sb="14" eb="15">
      <t>フン</t>
    </rPh>
    <rPh sb="19" eb="20">
      <t>ジ</t>
    </rPh>
    <phoneticPr fontId="13"/>
  </si>
  <si>
    <t>https://www.town.aichi-higashiura.lg.jp/soshiki/kenko/seijinhoken/gyomu/kenko/seijin/12843.html</t>
    <phoneticPr fontId="13"/>
  </si>
  <si>
    <t>東浦町保健センター</t>
    <rPh sb="0" eb="5">
      <t>ヒガシウラチョウホケン</t>
    </rPh>
    <phoneticPr fontId="13"/>
  </si>
  <si>
    <t>0562-83-9677</t>
    <phoneticPr fontId="13"/>
  </si>
  <si>
    <t>町内在住の20歳以上の方</t>
    <rPh sb="0" eb="4">
      <t>チョウナイザイジュウ</t>
    </rPh>
    <rPh sb="7" eb="10">
      <t>サイイジョウ</t>
    </rPh>
    <rPh sb="11" eb="12">
      <t>カタ</t>
    </rPh>
    <phoneticPr fontId="13"/>
  </si>
  <si>
    <t>ストレッチ、健康体操の運動実技</t>
    <rPh sb="6" eb="10">
      <t>ケンコウタイソウ</t>
    </rPh>
    <rPh sb="11" eb="15">
      <t>ウンドウジツギ</t>
    </rPh>
    <phoneticPr fontId="13"/>
  </si>
  <si>
    <t>こころの保健室</t>
    <rPh sb="4" eb="7">
      <t>ホケンシツ</t>
    </rPh>
    <phoneticPr fontId="13"/>
  </si>
  <si>
    <t xml:space="preserve">東浦町保健センター
</t>
    <rPh sb="0" eb="5">
      <t>ヒガシウラチョウホケン</t>
    </rPh>
    <phoneticPr fontId="13"/>
  </si>
  <si>
    <t>９月５(金)・12日(金)保健師
９月26日(金)臨床心理士</t>
    <rPh sb="1" eb="2">
      <t>ツキ</t>
    </rPh>
    <rPh sb="4" eb="5">
      <t>キン</t>
    </rPh>
    <rPh sb="9" eb="10">
      <t>ニチ</t>
    </rPh>
    <rPh sb="11" eb="12">
      <t>キン</t>
    </rPh>
    <rPh sb="13" eb="16">
      <t>ホケンシ</t>
    </rPh>
    <rPh sb="18" eb="19">
      <t>ツキ</t>
    </rPh>
    <rPh sb="21" eb="22">
      <t>ニチ</t>
    </rPh>
    <rPh sb="23" eb="24">
      <t>キン</t>
    </rPh>
    <rPh sb="25" eb="30">
      <t>リンショウシンリシ</t>
    </rPh>
    <phoneticPr fontId="13"/>
  </si>
  <si>
    <t>www.town.aichi-higashiura.lg.jp/kenko_iryo/kenko_iryo/kokoro/1454930939350.html</t>
    <phoneticPr fontId="13"/>
  </si>
  <si>
    <t xml:space="preserve">東浦町在住者
</t>
    <rPh sb="0" eb="3">
      <t>ヒガシウラチョウ</t>
    </rPh>
    <rPh sb="3" eb="6">
      <t>ザイジュウシャ</t>
    </rPh>
    <phoneticPr fontId="13"/>
  </si>
  <si>
    <t>心の悩み、問題についての相談等(医療機関に相談されている方は除く)　予約制</t>
  </si>
  <si>
    <t>東浦町いきいき健康マイレージ</t>
    <rPh sb="0" eb="3">
      <t>ヒガシウラチョウ</t>
    </rPh>
    <rPh sb="7" eb="9">
      <t>ケンコウ</t>
    </rPh>
    <phoneticPr fontId="13"/>
  </si>
  <si>
    <t xml:space="preserve">東浦町保健センター
他、公共機関でチャレンジシートを配布
</t>
    <rPh sb="0" eb="5">
      <t>ヒガシウラチョウホケン</t>
    </rPh>
    <rPh sb="10" eb="11">
      <t>ホカ</t>
    </rPh>
    <rPh sb="12" eb="16">
      <t>コウキョウキカン</t>
    </rPh>
    <rPh sb="26" eb="28">
      <t>ハイフ</t>
    </rPh>
    <phoneticPr fontId="13"/>
  </si>
  <si>
    <t>https://www.town.aichi-higashiura.lg.jp/soshiki/kenko/seijinhoken/gyomu/maireijijigyou/1486701610190.html</t>
    <phoneticPr fontId="13"/>
  </si>
  <si>
    <t>18歳以上の東浦町在住・在勤者</t>
    <rPh sb="2" eb="5">
      <t>サイイジョウ</t>
    </rPh>
    <rPh sb="6" eb="9">
      <t>ヒガシウラチョウ</t>
    </rPh>
    <rPh sb="9" eb="11">
      <t>ザイジュウ</t>
    </rPh>
    <rPh sb="12" eb="15">
      <t>ザイキンシャ</t>
    </rPh>
    <phoneticPr fontId="13"/>
  </si>
  <si>
    <t>健康づくりにチャレンジして100ポイントを貯めると愛知県の協賛店で使える優待カードを進呈する。達成者には、その他町内循環バス回数券や運動教室利用券等を進呈。</t>
    <rPh sb="0" eb="2">
      <t>ケンコウ</t>
    </rPh>
    <rPh sb="21" eb="22">
      <t>タ</t>
    </rPh>
    <rPh sb="25" eb="28">
      <t>アイチケン</t>
    </rPh>
    <rPh sb="29" eb="32">
      <t>キョウサンテン</t>
    </rPh>
    <rPh sb="33" eb="34">
      <t>ツカ</t>
    </rPh>
    <rPh sb="36" eb="38">
      <t>ユウタイ</t>
    </rPh>
    <rPh sb="42" eb="44">
      <t>シンテイ</t>
    </rPh>
    <rPh sb="47" eb="50">
      <t>タッセイシャ</t>
    </rPh>
    <rPh sb="55" eb="56">
      <t>ホカ</t>
    </rPh>
    <rPh sb="56" eb="60">
      <t>チョウナイジュンカン</t>
    </rPh>
    <rPh sb="62" eb="65">
      <t>カイスウケン</t>
    </rPh>
    <rPh sb="66" eb="70">
      <t>ウンドウキョウシツ</t>
    </rPh>
    <rPh sb="70" eb="73">
      <t>リヨウケン</t>
    </rPh>
    <rPh sb="73" eb="74">
      <t>トウ</t>
    </rPh>
    <rPh sb="75" eb="77">
      <t>シンテイ</t>
    </rPh>
    <phoneticPr fontId="13"/>
  </si>
  <si>
    <t>広報ひがしうら</t>
    <rPh sb="0" eb="2">
      <t>コウホウ</t>
    </rPh>
    <phoneticPr fontId="13"/>
  </si>
  <si>
    <t>９月１日～９月30日</t>
    <rPh sb="1" eb="2">
      <t>ツキ</t>
    </rPh>
    <rPh sb="3" eb="4">
      <t>ニチ</t>
    </rPh>
    <rPh sb="6" eb="7">
      <t>ツキ</t>
    </rPh>
    <rPh sb="9" eb="10">
      <t>ニチ</t>
    </rPh>
    <phoneticPr fontId="13"/>
  </si>
  <si>
    <t>広報にて、健康増進普及月間を周知する。</t>
    <rPh sb="0" eb="2">
      <t>コウホウ</t>
    </rPh>
    <rPh sb="5" eb="9">
      <t>ケンコウゾウシン</t>
    </rPh>
    <rPh sb="9" eb="13">
      <t>フキュウゲッカン</t>
    </rPh>
    <rPh sb="14" eb="16">
      <t>シュウチ</t>
    </rPh>
    <phoneticPr fontId="13"/>
  </si>
  <si>
    <t>https://www.town.aichi-higashiura.lg.jp/soshiki/kenko/seijinhoken/event/kenkouzousin/index.html</t>
    <phoneticPr fontId="13"/>
  </si>
  <si>
    <t>ホームページにて、健康増進普及月間を周知する。</t>
    <rPh sb="9" eb="13">
      <t>ケンコウゾウシン</t>
    </rPh>
    <rPh sb="13" eb="17">
      <t>フキュウゲッカン</t>
    </rPh>
    <rPh sb="18" eb="20">
      <t>シュウチ</t>
    </rPh>
    <phoneticPr fontId="13"/>
  </si>
  <si>
    <t>https://www.town.aichi-higashiura.lg.jp/soshiki/kenko/seijinhoken/gyomu/kenko/15406.html</t>
    <phoneticPr fontId="13"/>
  </si>
  <si>
    <t>ホームページにて、たばこの害におついて周知する。</t>
    <rPh sb="13" eb="14">
      <t>ガイ</t>
    </rPh>
    <rPh sb="19" eb="21">
      <t>シュウチ</t>
    </rPh>
    <phoneticPr fontId="13"/>
  </si>
  <si>
    <t>南知多町</t>
    <rPh sb="0" eb="4">
      <t>ミナミチタチョウ</t>
    </rPh>
    <phoneticPr fontId="13"/>
  </si>
  <si>
    <t>南知多町
健康こども課
健康推進グループ</t>
    <rPh sb="0" eb="4">
      <t>ミナミチタチョウ</t>
    </rPh>
    <rPh sb="5" eb="7">
      <t>ケンコウ</t>
    </rPh>
    <rPh sb="10" eb="11">
      <t>カ</t>
    </rPh>
    <rPh sb="12" eb="16">
      <t>ケンコウスイシン</t>
    </rPh>
    <phoneticPr fontId="13"/>
  </si>
  <si>
    <t>南知多町保健センター</t>
    <rPh sb="0" eb="4">
      <t>ミナミチタチョウ</t>
    </rPh>
    <rPh sb="4" eb="6">
      <t>ホケン</t>
    </rPh>
    <phoneticPr fontId="13"/>
  </si>
  <si>
    <t>健康こども課
健康推進グループ</t>
    <rPh sb="0" eb="2">
      <t>ケンコウ</t>
    </rPh>
    <rPh sb="5" eb="6">
      <t>カ</t>
    </rPh>
    <rPh sb="7" eb="11">
      <t>ケンコウスイシン</t>
    </rPh>
    <phoneticPr fontId="13"/>
  </si>
  <si>
    <t>0569-65-0711</t>
    <phoneticPr fontId="13"/>
  </si>
  <si>
    <t>保健センター館内に健康増進普及啓発ポスターを掲示します。</t>
    <rPh sb="0" eb="2">
      <t>ホケン</t>
    </rPh>
    <rPh sb="6" eb="8">
      <t>カンナイ</t>
    </rPh>
    <rPh sb="9" eb="13">
      <t>ケンコウゾウシン</t>
    </rPh>
    <rPh sb="13" eb="15">
      <t>フキュウ</t>
    </rPh>
    <rPh sb="15" eb="17">
      <t>ケイハツ</t>
    </rPh>
    <rPh sb="22" eb="24">
      <t>ケイジ</t>
    </rPh>
    <phoneticPr fontId="13"/>
  </si>
  <si>
    <t>がん検診
(リーフレット配布）</t>
    <rPh sb="2" eb="4">
      <t>ケンシン</t>
    </rPh>
    <rPh sb="12" eb="14">
      <t>ハイフ</t>
    </rPh>
    <phoneticPr fontId="13"/>
  </si>
  <si>
    <t>申し込みをされた住民の方を対象にがん検診を実施します。
またその際にがん予防のリーフレットを配布します。</t>
    <rPh sb="0" eb="1">
      <t>モウ</t>
    </rPh>
    <rPh sb="2" eb="3">
      <t>コ</t>
    </rPh>
    <rPh sb="8" eb="10">
      <t>ジュウミン</t>
    </rPh>
    <rPh sb="11" eb="12">
      <t>カタ</t>
    </rPh>
    <rPh sb="13" eb="15">
      <t>タイショウ</t>
    </rPh>
    <rPh sb="18" eb="20">
      <t>ケンシン</t>
    </rPh>
    <rPh sb="21" eb="23">
      <t>ジッシ</t>
    </rPh>
    <rPh sb="32" eb="33">
      <t>サイ</t>
    </rPh>
    <rPh sb="36" eb="38">
      <t>ヨボウ</t>
    </rPh>
    <rPh sb="46" eb="48">
      <t>ハイフ</t>
    </rPh>
    <phoneticPr fontId="13"/>
  </si>
  <si>
    <t>ヤング健診
（リーフレット配布）</t>
    <rPh sb="3" eb="5">
      <t>ケンシン</t>
    </rPh>
    <rPh sb="13" eb="15">
      <t>ハイフ</t>
    </rPh>
    <phoneticPr fontId="13"/>
  </si>
  <si>
    <t>南知多町に住民登録がある16～39歳の方</t>
    <rPh sb="0" eb="3">
      <t>ミナミチタ</t>
    </rPh>
    <rPh sb="3" eb="4">
      <t>チョウ</t>
    </rPh>
    <rPh sb="5" eb="7">
      <t>ジュウミン</t>
    </rPh>
    <rPh sb="7" eb="9">
      <t>トウロク</t>
    </rPh>
    <rPh sb="17" eb="18">
      <t>サイ</t>
    </rPh>
    <rPh sb="19" eb="20">
      <t>カタ</t>
    </rPh>
    <phoneticPr fontId="13"/>
  </si>
  <si>
    <t>申し込みをされた住民の方を対象にヤング検診を実施します。
またその際に生活習慣病予防のリーフレットを配布します。</t>
    <rPh sb="35" eb="40">
      <t>セイカツシュウカンビョウ</t>
    </rPh>
    <phoneticPr fontId="13"/>
  </si>
  <si>
    <t>美浜町</t>
    <rPh sb="0" eb="3">
      <t>ミハマチョウ</t>
    </rPh>
    <phoneticPr fontId="13"/>
  </si>
  <si>
    <t>がん検診</t>
    <rPh sb="2" eb="4">
      <t>ケンシン</t>
    </rPh>
    <phoneticPr fontId="13"/>
  </si>
  <si>
    <t>美浜町保健センター</t>
    <rPh sb="0" eb="3">
      <t>ミハマチョウ</t>
    </rPh>
    <rPh sb="3" eb="5">
      <t>ホケン</t>
    </rPh>
    <phoneticPr fontId="13"/>
  </si>
  <si>
    <t>9月19日（金）</t>
    <rPh sb="1" eb="2">
      <t>ガツ</t>
    </rPh>
    <rPh sb="4" eb="5">
      <t>ニチ</t>
    </rPh>
    <rPh sb="6" eb="7">
      <t>キン</t>
    </rPh>
    <phoneticPr fontId="13"/>
  </si>
  <si>
    <t>https://www.town.aichi-mihama.lg.jp/soshiki/kenko-kosodate/hokensuishin/1/1/4/125.html</t>
    <phoneticPr fontId="13"/>
  </si>
  <si>
    <t>健康・子育て課</t>
    <rPh sb="0" eb="2">
      <t>ケンコウ</t>
    </rPh>
    <rPh sb="3" eb="5">
      <t>コソダ</t>
    </rPh>
    <rPh sb="6" eb="7">
      <t>カ</t>
    </rPh>
    <phoneticPr fontId="13"/>
  </si>
  <si>
    <t>0569-82-1111</t>
    <phoneticPr fontId="13"/>
  </si>
  <si>
    <t>子宮頸がん：20歳以上の女性
乳がん：35歳以上の女性
胃がん・大腸がん：40歳以上の女性
前立腺がん：50歳以上の男性</t>
    <rPh sb="0" eb="2">
      <t>シキュウ</t>
    </rPh>
    <rPh sb="2" eb="3">
      <t>ケイ</t>
    </rPh>
    <rPh sb="8" eb="11">
      <t>サイイジョウ</t>
    </rPh>
    <rPh sb="12" eb="14">
      <t>ジョセイ</t>
    </rPh>
    <rPh sb="15" eb="16">
      <t>ニュウ</t>
    </rPh>
    <rPh sb="21" eb="24">
      <t>サイイジョウ</t>
    </rPh>
    <rPh sb="25" eb="27">
      <t>ジョセイ</t>
    </rPh>
    <rPh sb="28" eb="29">
      <t>イ</t>
    </rPh>
    <rPh sb="32" eb="34">
      <t>ダイチョウ</t>
    </rPh>
    <rPh sb="39" eb="42">
      <t>サイイジョウ</t>
    </rPh>
    <rPh sb="43" eb="45">
      <t>ジョセイ</t>
    </rPh>
    <rPh sb="46" eb="49">
      <t>ゼンリツセン</t>
    </rPh>
    <rPh sb="54" eb="57">
      <t>サイイジョウ</t>
    </rPh>
    <rPh sb="58" eb="60">
      <t>ダンセイ</t>
    </rPh>
    <phoneticPr fontId="13"/>
  </si>
  <si>
    <t>胃がん、大腸がん、子宮頸がん、乳がん、前立腺がん検診</t>
    <rPh sb="0" eb="1">
      <t>イ</t>
    </rPh>
    <rPh sb="4" eb="6">
      <t>ダイチョウ</t>
    </rPh>
    <rPh sb="9" eb="11">
      <t>シキュウ</t>
    </rPh>
    <rPh sb="11" eb="12">
      <t>ケイ</t>
    </rPh>
    <rPh sb="15" eb="16">
      <t>ニュウ</t>
    </rPh>
    <rPh sb="19" eb="22">
      <t>ゼンリツセン</t>
    </rPh>
    <rPh sb="24" eb="26">
      <t>ケンシン</t>
    </rPh>
    <phoneticPr fontId="13"/>
  </si>
  <si>
    <t>武豊町</t>
    <rPh sb="0" eb="3">
      <t>タケトヨチョウ</t>
    </rPh>
    <phoneticPr fontId="13"/>
  </si>
  <si>
    <t>広報誌への記事掲載</t>
    <rPh sb="0" eb="2">
      <t>コウホウ</t>
    </rPh>
    <rPh sb="2" eb="3">
      <t>シ</t>
    </rPh>
    <rPh sb="5" eb="7">
      <t>キジ</t>
    </rPh>
    <rPh sb="7" eb="9">
      <t>ケイサイ</t>
    </rPh>
    <phoneticPr fontId="13"/>
  </si>
  <si>
    <t>９月1日配布</t>
    <rPh sb="1" eb="2">
      <t>ガツ</t>
    </rPh>
    <rPh sb="3" eb="4">
      <t>ニチ</t>
    </rPh>
    <rPh sb="4" eb="6">
      <t>ハイフ</t>
    </rPh>
    <phoneticPr fontId="13"/>
  </si>
  <si>
    <t>0569-72-2500</t>
    <phoneticPr fontId="13"/>
  </si>
  <si>
    <t>全住民</t>
    <rPh sb="0" eb="3">
      <t>ゼンジュウミン</t>
    </rPh>
    <phoneticPr fontId="13"/>
  </si>
  <si>
    <t>健康課ページに「運動」をテーマに記事を掲載</t>
    <rPh sb="0" eb="3">
      <t>ケンコウカ</t>
    </rPh>
    <rPh sb="8" eb="10">
      <t>ウンドウ</t>
    </rPh>
    <rPh sb="16" eb="18">
      <t>キジ</t>
    </rPh>
    <rPh sb="19" eb="21">
      <t>ケイサイ</t>
    </rPh>
    <phoneticPr fontId="13"/>
  </si>
  <si>
    <t>９月1日～30日</t>
    <rPh sb="1" eb="2">
      <t>ガツ</t>
    </rPh>
    <rPh sb="3" eb="4">
      <t>ニチ</t>
    </rPh>
    <rPh sb="7" eb="8">
      <t>ニチ</t>
    </rPh>
    <phoneticPr fontId="13"/>
  </si>
  <si>
    <t>普及啓発ポスターの掲示</t>
    <rPh sb="0" eb="4">
      <t>フキュウケイハツ</t>
    </rPh>
    <rPh sb="9" eb="11">
      <t>ケイジ</t>
    </rPh>
    <phoneticPr fontId="13"/>
  </si>
  <si>
    <t>幸田町</t>
    <rPh sb="0" eb="3">
      <t>コウタチョウ</t>
    </rPh>
    <phoneticPr fontId="13"/>
  </si>
  <si>
    <t>ラジオ体操講座</t>
    <rPh sb="3" eb="5">
      <t>タイソウ</t>
    </rPh>
    <rPh sb="5" eb="7">
      <t>コウザ</t>
    </rPh>
    <phoneticPr fontId="13"/>
  </si>
  <si>
    <t>幸田町健康福祉部健康課</t>
    <rPh sb="0" eb="3">
      <t>コウタチョウ</t>
    </rPh>
    <rPh sb="3" eb="5">
      <t>ケンコウ</t>
    </rPh>
    <rPh sb="5" eb="8">
      <t>フクシブ</t>
    </rPh>
    <rPh sb="8" eb="11">
      <t>ケンコウカ</t>
    </rPh>
    <phoneticPr fontId="13"/>
  </si>
  <si>
    <t>幸田町中央公民館</t>
    <rPh sb="0" eb="3">
      <t>コウタチョウ</t>
    </rPh>
    <rPh sb="3" eb="5">
      <t>チュウオウ</t>
    </rPh>
    <rPh sb="5" eb="8">
      <t>コウミンカン</t>
    </rPh>
    <phoneticPr fontId="13"/>
  </si>
  <si>
    <t>令和7年９月１０日　　　　　　　　　　　　１０時～１１時３０分</t>
    <rPh sb="0" eb="2">
      <t>レイワ</t>
    </rPh>
    <rPh sb="3" eb="4">
      <t>ネン</t>
    </rPh>
    <rPh sb="5" eb="6">
      <t>ガツ</t>
    </rPh>
    <rPh sb="8" eb="9">
      <t>ニチ</t>
    </rPh>
    <rPh sb="23" eb="24">
      <t>ジ</t>
    </rPh>
    <rPh sb="27" eb="28">
      <t>ジ</t>
    </rPh>
    <rPh sb="30" eb="31">
      <t>フン</t>
    </rPh>
    <phoneticPr fontId="13"/>
  </si>
  <si>
    <t>幸田町保健センター</t>
    <rPh sb="0" eb="3">
      <t>コウタチョウ</t>
    </rPh>
    <rPh sb="3" eb="5">
      <t>ホケン</t>
    </rPh>
    <phoneticPr fontId="13"/>
  </si>
  <si>
    <t>0564-62-8158</t>
    <phoneticPr fontId="13"/>
  </si>
  <si>
    <t>７４歳以下の町民</t>
    <rPh sb="2" eb="3">
      <t>サイ</t>
    </rPh>
    <rPh sb="3" eb="5">
      <t>イカ</t>
    </rPh>
    <rPh sb="6" eb="8">
      <t>チョウミン</t>
    </rPh>
    <phoneticPr fontId="13"/>
  </si>
  <si>
    <t>ラジオ体操の健康効果を引き出す講座を実施</t>
    <rPh sb="3" eb="5">
      <t>タイソウ</t>
    </rPh>
    <rPh sb="6" eb="8">
      <t>ケンコウ</t>
    </rPh>
    <rPh sb="8" eb="10">
      <t>コウカ</t>
    </rPh>
    <rPh sb="11" eb="12">
      <t>ヒ</t>
    </rPh>
    <rPh sb="13" eb="14">
      <t>ダ</t>
    </rPh>
    <rPh sb="15" eb="17">
      <t>コウザ</t>
    </rPh>
    <rPh sb="18" eb="20">
      <t>ジッシ</t>
    </rPh>
    <phoneticPr fontId="13"/>
  </si>
  <si>
    <t>広報掲載</t>
    <rPh sb="0" eb="2">
      <t>コウホウ</t>
    </rPh>
    <rPh sb="2" eb="4">
      <t>ケイサイ</t>
    </rPh>
    <phoneticPr fontId="13"/>
  </si>
  <si>
    <t>広報こうた</t>
    <rPh sb="0" eb="2">
      <t>コウホウ</t>
    </rPh>
    <phoneticPr fontId="13"/>
  </si>
  <si>
    <t>９月号</t>
    <rPh sb="1" eb="3">
      <t>ガツゴウ</t>
    </rPh>
    <phoneticPr fontId="13"/>
  </si>
  <si>
    <t>広報こうたにおいて運動について周知をおこなう</t>
    <rPh sb="0" eb="2">
      <t>コウホウ</t>
    </rPh>
    <rPh sb="9" eb="11">
      <t>ウンドウ</t>
    </rPh>
    <rPh sb="15" eb="17">
      <t>シュウチ</t>
    </rPh>
    <phoneticPr fontId="13"/>
  </si>
  <si>
    <t>設楽町</t>
    <rPh sb="0" eb="3">
      <t>シタラチョウ</t>
    </rPh>
    <phoneticPr fontId="13"/>
  </si>
  <si>
    <t>血糖コントロール塾</t>
    <rPh sb="0" eb="2">
      <t>ケットウ</t>
    </rPh>
    <rPh sb="8" eb="9">
      <t>ジュク</t>
    </rPh>
    <phoneticPr fontId="13"/>
  </si>
  <si>
    <t>したら保健福祉センター</t>
    <rPh sb="3" eb="7">
      <t>ホケンフクシ</t>
    </rPh>
    <phoneticPr fontId="13"/>
  </si>
  <si>
    <t>9月16日　13:30～15：00</t>
    <rPh sb="1" eb="2">
      <t>ガツ</t>
    </rPh>
    <rPh sb="4" eb="5">
      <t>ニチ</t>
    </rPh>
    <phoneticPr fontId="13"/>
  </si>
  <si>
    <t>0536-62-0901</t>
    <phoneticPr fontId="13"/>
  </si>
  <si>
    <t>・特定健診受診者の内、HbA1c5.6以上、糖尿病未治療者
・糖尿病発症予防、重症化予防に関心のある者</t>
    <rPh sb="1" eb="5">
      <t>トクテイケンシン</t>
    </rPh>
    <rPh sb="5" eb="8">
      <t>ジュシンシャ</t>
    </rPh>
    <rPh sb="9" eb="10">
      <t>ウチ</t>
    </rPh>
    <rPh sb="19" eb="21">
      <t>イジョウ</t>
    </rPh>
    <rPh sb="22" eb="25">
      <t>トウニョウビョウ</t>
    </rPh>
    <rPh sb="25" eb="26">
      <t>ミ</t>
    </rPh>
    <rPh sb="26" eb="29">
      <t>チリョウシャ</t>
    </rPh>
    <rPh sb="31" eb="34">
      <t>トウニョウビョウ</t>
    </rPh>
    <rPh sb="34" eb="38">
      <t>ハッショウヨボウ</t>
    </rPh>
    <rPh sb="39" eb="42">
      <t>ジュウショウカ</t>
    </rPh>
    <rPh sb="42" eb="44">
      <t>ヨボウ</t>
    </rPh>
    <rPh sb="45" eb="47">
      <t>カンシン</t>
    </rPh>
    <rPh sb="50" eb="51">
      <t>モノ</t>
    </rPh>
    <phoneticPr fontId="13"/>
  </si>
  <si>
    <t>糖尿病予防に関する食事についての講話と簡単調理</t>
    <rPh sb="0" eb="3">
      <t>トウニョウビョウ</t>
    </rPh>
    <rPh sb="3" eb="5">
      <t>ヨボウ</t>
    </rPh>
    <rPh sb="6" eb="7">
      <t>カン</t>
    </rPh>
    <rPh sb="9" eb="11">
      <t>ショクジ</t>
    </rPh>
    <rPh sb="16" eb="18">
      <t>コウワ</t>
    </rPh>
    <rPh sb="19" eb="21">
      <t>カンタン</t>
    </rPh>
    <rPh sb="21" eb="23">
      <t>チョウリ</t>
    </rPh>
    <phoneticPr fontId="13"/>
  </si>
  <si>
    <t>東栄町</t>
    <rPh sb="0" eb="3">
      <t>トウエイチョウ</t>
    </rPh>
    <phoneticPr fontId="13"/>
  </si>
  <si>
    <t>とうえい健康マイレージ</t>
    <rPh sb="4" eb="6">
      <t>ケンコウ</t>
    </rPh>
    <phoneticPr fontId="13"/>
  </si>
  <si>
    <t>各世帯へ配布</t>
    <rPh sb="0" eb="3">
      <t>カクセタイ</t>
    </rPh>
    <rPh sb="4" eb="6">
      <t>ハイフ</t>
    </rPh>
    <phoneticPr fontId="13"/>
  </si>
  <si>
    <t>終日</t>
    <rPh sb="0" eb="2">
      <t>シュウジツ</t>
    </rPh>
    <phoneticPr fontId="13"/>
  </si>
  <si>
    <t>https://www.town.toei.aichi.jp/3528.htm</t>
    <phoneticPr fontId="13"/>
  </si>
  <si>
    <t>東栄保健福祉センター
福祉課　健康推進係　</t>
    <rPh sb="2" eb="6">
      <t>ホケンフクシ</t>
    </rPh>
    <phoneticPr fontId="21"/>
  </si>
  <si>
    <t>0536-76-1815</t>
    <phoneticPr fontId="13"/>
  </si>
  <si>
    <t>東栄町在住・在勤の小学生以上の方　</t>
  </si>
  <si>
    <t>アプリを利用し、住民が主体的に取り組めるようにポイント制を活用した健康づくり</t>
    <rPh sb="4" eb="6">
      <t>リヨウ</t>
    </rPh>
    <rPh sb="8" eb="10">
      <t>ジュウミン</t>
    </rPh>
    <phoneticPr fontId="13"/>
  </si>
  <si>
    <t>広報誌による周知</t>
    <rPh sb="0" eb="3">
      <t>コウホウシ</t>
    </rPh>
    <rPh sb="6" eb="8">
      <t>シュウチ</t>
    </rPh>
    <phoneticPr fontId="13"/>
  </si>
  <si>
    <t>https://www.town.toei.aichi.jp/1311.htm</t>
    <phoneticPr fontId="13"/>
  </si>
  <si>
    <t>東栄町役場　総務課</t>
    <rPh sb="0" eb="3">
      <t>トウエイチョウ</t>
    </rPh>
    <rPh sb="3" eb="5">
      <t>ヤクバ</t>
    </rPh>
    <rPh sb="6" eb="9">
      <t>ソウムカ</t>
    </rPh>
    <phoneticPr fontId="13"/>
  </si>
  <si>
    <t>0536-76-0501</t>
    <phoneticPr fontId="13"/>
  </si>
  <si>
    <t>全住民</t>
    <rPh sb="0" eb="1">
      <t>ゼン</t>
    </rPh>
    <rPh sb="1" eb="3">
      <t>ジュウミン</t>
    </rPh>
    <phoneticPr fontId="13"/>
  </si>
  <si>
    <t>健康意識の普及活動</t>
    <rPh sb="0" eb="4">
      <t>ケンコウイシキ</t>
    </rPh>
    <rPh sb="5" eb="9">
      <t>フキュウカツドウ</t>
    </rPh>
    <phoneticPr fontId="13"/>
  </si>
  <si>
    <t>住民健診結果説明会</t>
    <rPh sb="0" eb="4">
      <t>ジュウミンケンシン</t>
    </rPh>
    <rPh sb="4" eb="6">
      <t>ケッカ</t>
    </rPh>
    <rPh sb="6" eb="9">
      <t>セツメイカイ</t>
    </rPh>
    <phoneticPr fontId="13"/>
  </si>
  <si>
    <t>東栄町内</t>
    <rPh sb="0" eb="4">
      <t>トウエイチョウナイ</t>
    </rPh>
    <phoneticPr fontId="13"/>
  </si>
  <si>
    <t>①9/5　10：15～11：00
②9/16　9：30～10：30、
　　　　　　11：00～11：30
③9/22　9：00～10：00
④9/26　9：30～10：00、
　　　　　　10：30～11：00、
　　　　　　11：15～11：45</t>
    <phoneticPr fontId="13"/>
  </si>
  <si>
    <t xml:space="preserve"> https://www.town.toei.aichi.jp/3530.htm</t>
    <phoneticPr fontId="13"/>
  </si>
  <si>
    <t>東栄保健福祉センター
　福祉課　健康推進係　</t>
    <rPh sb="2" eb="6">
      <t>ホケンフクシ</t>
    </rPh>
    <phoneticPr fontId="21"/>
  </si>
  <si>
    <t>住民健診受診者　</t>
  </si>
  <si>
    <t>住民健診結果を保健師から手渡しし、健診結果の説明や精密検査勧奨を実施</t>
    <rPh sb="32" eb="34">
      <t>ジッシ</t>
    </rPh>
    <phoneticPr fontId="13"/>
  </si>
  <si>
    <t>母子モ</t>
    <rPh sb="0" eb="2">
      <t>ボシ</t>
    </rPh>
    <phoneticPr fontId="13"/>
  </si>
  <si>
    <t>アプリ保有者</t>
    <rPh sb="3" eb="6">
      <t>ホユウシャ</t>
    </rPh>
    <phoneticPr fontId="13"/>
  </si>
  <si>
    <t>東栄町保健福祉センター
　福祉課　健康推進係</t>
    <rPh sb="0" eb="3">
      <t>トウエイチョウ</t>
    </rPh>
    <rPh sb="3" eb="7">
      <t>ホケンフクシ</t>
    </rPh>
    <rPh sb="13" eb="16">
      <t>フクシカ</t>
    </rPh>
    <rPh sb="17" eb="21">
      <t>ケンコウスイシン</t>
    </rPh>
    <rPh sb="21" eb="22">
      <t>カカリ</t>
    </rPh>
    <phoneticPr fontId="13"/>
  </si>
  <si>
    <t>アプリを保有する子育て世帯</t>
    <rPh sb="4" eb="6">
      <t>ホユウ</t>
    </rPh>
    <rPh sb="8" eb="10">
      <t>コソダ</t>
    </rPh>
    <rPh sb="11" eb="13">
      <t>セタイ</t>
    </rPh>
    <phoneticPr fontId="13"/>
  </si>
  <si>
    <t>アプリを使用したがん検診の受診勧奨</t>
    <rPh sb="4" eb="6">
      <t>シヨウ</t>
    </rPh>
    <rPh sb="10" eb="12">
      <t>ケンシン</t>
    </rPh>
    <rPh sb="13" eb="17">
      <t>ジュシンカンショウ</t>
    </rPh>
    <phoneticPr fontId="13"/>
  </si>
  <si>
    <t>おいでん家</t>
    <rPh sb="4" eb="5">
      <t>イエ</t>
    </rPh>
    <phoneticPr fontId="13"/>
  </si>
  <si>
    <t>町内１１か所の集いの場</t>
    <rPh sb="0" eb="2">
      <t>チョウナイ</t>
    </rPh>
    <rPh sb="5" eb="6">
      <t>ショ</t>
    </rPh>
    <rPh sb="7" eb="8">
      <t>ツド</t>
    </rPh>
    <rPh sb="10" eb="11">
      <t>バ</t>
    </rPh>
    <phoneticPr fontId="13"/>
  </si>
  <si>
    <t>９月の平日
（地区によって開催日時異なる）</t>
    <rPh sb="1" eb="2">
      <t>ガツ</t>
    </rPh>
    <rPh sb="3" eb="5">
      <t>ヘイジツ</t>
    </rPh>
    <rPh sb="7" eb="9">
      <t>チク</t>
    </rPh>
    <rPh sb="13" eb="17">
      <t>カイサイニチジ</t>
    </rPh>
    <rPh sb="17" eb="18">
      <t>コト</t>
    </rPh>
    <phoneticPr fontId="13"/>
  </si>
  <si>
    <t>東栄保健福祉センター
福祉課　高齢介護係</t>
    <rPh sb="0" eb="2">
      <t>トウエイ</t>
    </rPh>
    <rPh sb="2" eb="4">
      <t>ホケン</t>
    </rPh>
    <rPh sb="4" eb="6">
      <t>フクシ</t>
    </rPh>
    <rPh sb="11" eb="14">
      <t>フクシカ</t>
    </rPh>
    <rPh sb="15" eb="17">
      <t>コウレイ</t>
    </rPh>
    <rPh sb="17" eb="19">
      <t>カイゴ</t>
    </rPh>
    <rPh sb="19" eb="20">
      <t>カカリ</t>
    </rPh>
    <phoneticPr fontId="13"/>
  </si>
  <si>
    <t>地域に住む高齢者</t>
    <rPh sb="0" eb="2">
      <t>チイキ</t>
    </rPh>
    <rPh sb="3" eb="4">
      <t>ス</t>
    </rPh>
    <rPh sb="5" eb="8">
      <t>コウレイシャ</t>
    </rPh>
    <phoneticPr fontId="13"/>
  </si>
  <si>
    <t>地域の人々が交流を深め、仲間を作り支え合う機会の提供</t>
    <rPh sb="0" eb="2">
      <t>チイキ</t>
    </rPh>
    <rPh sb="3" eb="5">
      <t>ヒトビト</t>
    </rPh>
    <rPh sb="6" eb="8">
      <t>コウリュウ</t>
    </rPh>
    <rPh sb="9" eb="10">
      <t>フカ</t>
    </rPh>
    <rPh sb="12" eb="14">
      <t>ナカマ</t>
    </rPh>
    <rPh sb="15" eb="16">
      <t>ツク</t>
    </rPh>
    <rPh sb="17" eb="18">
      <t>ササ</t>
    </rPh>
    <rPh sb="19" eb="20">
      <t>ア</t>
    </rPh>
    <rPh sb="21" eb="23">
      <t>キカイ</t>
    </rPh>
    <rPh sb="24" eb="26">
      <t>テイキョウ</t>
    </rPh>
    <phoneticPr fontId="13"/>
  </si>
  <si>
    <t>豊根村</t>
    <rPh sb="0" eb="3">
      <t>トヨネムラ</t>
    </rPh>
    <phoneticPr fontId="13"/>
  </si>
  <si>
    <t>広報とよね　保健師だより</t>
    <rPh sb="0" eb="2">
      <t>コウホウ</t>
    </rPh>
    <rPh sb="6" eb="9">
      <t>ホケンシ</t>
    </rPh>
    <phoneticPr fontId="13"/>
  </si>
  <si>
    <t>0536-85-5055</t>
    <phoneticPr fontId="13"/>
  </si>
  <si>
    <t>広報紙「広報とよね」の保健師だよりに生活習慣病予防「糖尿病」に関する記事を掲載</t>
    <rPh sb="0" eb="2">
      <t>コウホウ</t>
    </rPh>
    <rPh sb="2" eb="3">
      <t>シ</t>
    </rPh>
    <rPh sb="4" eb="6">
      <t>コウホウ</t>
    </rPh>
    <rPh sb="11" eb="14">
      <t>ホケンシ</t>
    </rPh>
    <rPh sb="18" eb="20">
      <t>セイカツ</t>
    </rPh>
    <rPh sb="20" eb="22">
      <t>シュウカン</t>
    </rPh>
    <rPh sb="22" eb="23">
      <t>ビョウ</t>
    </rPh>
    <rPh sb="23" eb="25">
      <t>ヨボウ</t>
    </rPh>
    <rPh sb="26" eb="29">
      <t>トウニョウビョウ</t>
    </rPh>
    <rPh sb="31" eb="32">
      <t>カン</t>
    </rPh>
    <rPh sb="34" eb="36">
      <t>キジ</t>
    </rPh>
    <rPh sb="37" eb="39">
      <t>ケイサイ</t>
    </rPh>
    <phoneticPr fontId="13"/>
  </si>
  <si>
    <t>豊根村保健センター</t>
    <rPh sb="0" eb="2">
      <t>トヨネ</t>
    </rPh>
    <rPh sb="2" eb="3">
      <t>ムラ</t>
    </rPh>
    <rPh sb="3" eb="5">
      <t>ホケン</t>
    </rPh>
    <phoneticPr fontId="13"/>
  </si>
  <si>
    <t>保健センターロビーにポスター掲示</t>
    <rPh sb="0" eb="2">
      <t>ホケン</t>
    </rPh>
    <rPh sb="14" eb="16">
      <t>ケイジ</t>
    </rPh>
    <phoneticPr fontId="13"/>
  </si>
  <si>
    <t>－</t>
    <phoneticPr fontId="13"/>
  </si>
  <si>
    <t>喫煙対策普及啓発</t>
    <rPh sb="0" eb="2">
      <t>キツエン</t>
    </rPh>
    <rPh sb="2" eb="4">
      <t>タイサク</t>
    </rPh>
    <rPh sb="4" eb="8">
      <t>フキュウケイハツ</t>
    </rPh>
    <phoneticPr fontId="13"/>
  </si>
  <si>
    <t>瀬戸保健所</t>
    <rPh sb="0" eb="5">
      <t>セトホケンジョ</t>
    </rPh>
    <phoneticPr fontId="13"/>
  </si>
  <si>
    <t>瀬戸保健所１階ロビー　及び　豊明保健分室1階ロビー</t>
    <rPh sb="0" eb="5">
      <t>セトホケンジョ</t>
    </rPh>
    <rPh sb="6" eb="7">
      <t>カイ</t>
    </rPh>
    <rPh sb="11" eb="12">
      <t>オヨ</t>
    </rPh>
    <rPh sb="14" eb="20">
      <t>トヨアケホケンブンシツ</t>
    </rPh>
    <rPh sb="21" eb="22">
      <t>カイ</t>
    </rPh>
    <phoneticPr fontId="13"/>
  </si>
  <si>
    <t>令和７年９月１日～９月30日</t>
    <rPh sb="0" eb="2">
      <t>レイワ</t>
    </rPh>
    <rPh sb="3" eb="4">
      <t>ネン</t>
    </rPh>
    <rPh sb="5" eb="6">
      <t>ガツ</t>
    </rPh>
    <rPh sb="7" eb="8">
      <t>ニチ</t>
    </rPh>
    <rPh sb="10" eb="11">
      <t>ガツ</t>
    </rPh>
    <rPh sb="13" eb="14">
      <t>ニチ</t>
    </rPh>
    <phoneticPr fontId="13"/>
  </si>
  <si>
    <t>総務企画課</t>
    <rPh sb="0" eb="2">
      <t>ソウム</t>
    </rPh>
    <rPh sb="2" eb="5">
      <t>キカクカ</t>
    </rPh>
    <phoneticPr fontId="13"/>
  </si>
  <si>
    <t>0561-82-2196</t>
    <phoneticPr fontId="13"/>
  </si>
  <si>
    <t>保健所来所者</t>
    <rPh sb="0" eb="3">
      <t>ホケンジョ</t>
    </rPh>
    <rPh sb="3" eb="5">
      <t>ライショ</t>
    </rPh>
    <rPh sb="5" eb="6">
      <t>シャ</t>
    </rPh>
    <phoneticPr fontId="13"/>
  </si>
  <si>
    <t>喫煙対策に係るポスター掲示及びリーフレットの設置</t>
    <rPh sb="0" eb="2">
      <t>キツエン</t>
    </rPh>
    <rPh sb="2" eb="4">
      <t>タイサク</t>
    </rPh>
    <rPh sb="5" eb="6">
      <t>カカ</t>
    </rPh>
    <rPh sb="11" eb="13">
      <t>ケイジ</t>
    </rPh>
    <rPh sb="13" eb="14">
      <t>オヨ</t>
    </rPh>
    <rPh sb="22" eb="24">
      <t>セッチ</t>
    </rPh>
    <phoneticPr fontId="13"/>
  </si>
  <si>
    <t>食生活改善普及啓発</t>
    <rPh sb="0" eb="3">
      <t>ショクセイカツ</t>
    </rPh>
    <rPh sb="3" eb="5">
      <t>カイゼン</t>
    </rPh>
    <rPh sb="5" eb="9">
      <t>フキュウケイハツ</t>
    </rPh>
    <phoneticPr fontId="13"/>
  </si>
  <si>
    <t>食生活改善に係るポスター掲示</t>
    <rPh sb="0" eb="3">
      <t>ショクセイカツ</t>
    </rPh>
    <rPh sb="3" eb="5">
      <t>カイゼン</t>
    </rPh>
    <rPh sb="6" eb="7">
      <t>カカ</t>
    </rPh>
    <rPh sb="12" eb="14">
      <t>ケイジ</t>
    </rPh>
    <phoneticPr fontId="13"/>
  </si>
  <si>
    <t>令和７年９月３日（水）
午前９時から午前11時まで（予約制）</t>
    <rPh sb="0" eb="2">
      <t>レイワ</t>
    </rPh>
    <rPh sb="3" eb="4">
      <t>ネン</t>
    </rPh>
    <rPh sb="5" eb="6">
      <t>ガツ</t>
    </rPh>
    <rPh sb="7" eb="8">
      <t>ニチ</t>
    </rPh>
    <rPh sb="9" eb="10">
      <t>ミズ</t>
    </rPh>
    <rPh sb="12" eb="14">
      <t>ゴゼン</t>
    </rPh>
    <rPh sb="15" eb="16">
      <t>ジ</t>
    </rPh>
    <rPh sb="18" eb="20">
      <t>ゴゼン</t>
    </rPh>
    <rPh sb="22" eb="23">
      <t>ジ</t>
    </rPh>
    <rPh sb="26" eb="29">
      <t>ヨヤクセイ</t>
    </rPh>
    <phoneticPr fontId="13"/>
  </si>
  <si>
    <t>健康支援課</t>
    <rPh sb="0" eb="5">
      <t>ケンコウシエンカ</t>
    </rPh>
    <phoneticPr fontId="13"/>
  </si>
  <si>
    <t>0561-82-2157</t>
    <phoneticPr fontId="13"/>
  </si>
  <si>
    <t>管内住民
（瀬戸市・尾張旭市・豊明市・日進市・長久手市・東郷町）</t>
    <rPh sb="0" eb="2">
      <t>カンナイ</t>
    </rPh>
    <rPh sb="2" eb="4">
      <t>ジュウミン</t>
    </rPh>
    <rPh sb="6" eb="9">
      <t>セトシ</t>
    </rPh>
    <rPh sb="10" eb="12">
      <t>オワリ</t>
    </rPh>
    <rPh sb="12" eb="14">
      <t>アサヒシ</t>
    </rPh>
    <rPh sb="15" eb="18">
      <t>トヨアケシ</t>
    </rPh>
    <rPh sb="19" eb="22">
      <t>ニッシンシ</t>
    </rPh>
    <rPh sb="23" eb="27">
      <t>ナガクテシ</t>
    </rPh>
    <rPh sb="28" eb="31">
      <t>トウゴウチョウ</t>
    </rPh>
    <phoneticPr fontId="13"/>
  </si>
  <si>
    <t>食の健康チャレンジプロジェクト</t>
    <rPh sb="0" eb="1">
      <t>ショク</t>
    </rPh>
    <rPh sb="2" eb="4">
      <t>ケンコウ</t>
    </rPh>
    <phoneticPr fontId="13"/>
  </si>
  <si>
    <t>管内市町保育園</t>
    <rPh sb="0" eb="2">
      <t>カンナイ</t>
    </rPh>
    <rPh sb="2" eb="4">
      <t>シマチ</t>
    </rPh>
    <rPh sb="4" eb="7">
      <t>ホイクエン</t>
    </rPh>
    <phoneticPr fontId="13"/>
  </si>
  <si>
    <t>令和７年８月31日～９月30日</t>
    <rPh sb="0" eb="2">
      <t>レイワ</t>
    </rPh>
    <rPh sb="3" eb="4">
      <t>ネン</t>
    </rPh>
    <rPh sb="5" eb="6">
      <t>ガツ</t>
    </rPh>
    <rPh sb="8" eb="9">
      <t>ニチ</t>
    </rPh>
    <rPh sb="11" eb="12">
      <t>ガツ</t>
    </rPh>
    <rPh sb="14" eb="15">
      <t>ニチ</t>
    </rPh>
    <phoneticPr fontId="13"/>
  </si>
  <si>
    <t>園児の保護者</t>
    <rPh sb="0" eb="2">
      <t>エンジ</t>
    </rPh>
    <rPh sb="3" eb="6">
      <t>ホゴシャ</t>
    </rPh>
    <phoneticPr fontId="13"/>
  </si>
  <si>
    <t>９月の給食だより、食育だよりに野菜摂取増加の記事を掲載。各保育園の給食サンプル展示に上記関連媒体を設置。</t>
    <rPh sb="1" eb="2">
      <t>ガツ</t>
    </rPh>
    <rPh sb="3" eb="5">
      <t>キュウショク</t>
    </rPh>
    <rPh sb="9" eb="11">
      <t>ショクイク</t>
    </rPh>
    <rPh sb="15" eb="17">
      <t>ヤサイ</t>
    </rPh>
    <rPh sb="17" eb="19">
      <t>セッシュ</t>
    </rPh>
    <rPh sb="19" eb="21">
      <t>ゾウカ</t>
    </rPh>
    <rPh sb="22" eb="24">
      <t>キジ</t>
    </rPh>
    <rPh sb="25" eb="27">
      <t>ケイサイ</t>
    </rPh>
    <rPh sb="28" eb="29">
      <t>カク</t>
    </rPh>
    <rPh sb="29" eb="32">
      <t>ホイクエン</t>
    </rPh>
    <rPh sb="33" eb="35">
      <t>キュウショク</t>
    </rPh>
    <rPh sb="39" eb="41">
      <t>テンジ</t>
    </rPh>
    <rPh sb="42" eb="44">
      <t>ジョウキ</t>
    </rPh>
    <rPh sb="44" eb="46">
      <t>カンレン</t>
    </rPh>
    <rPh sb="46" eb="48">
      <t>バイタイ</t>
    </rPh>
    <rPh sb="49" eb="51">
      <t>セッチ</t>
    </rPh>
    <phoneticPr fontId="13"/>
  </si>
  <si>
    <t>たばこクイズ・肺年齢チェック (春日井市健康救急フェスティバルへブース出展）</t>
    <rPh sb="7" eb="8">
      <t>ハイ</t>
    </rPh>
    <rPh sb="8" eb="10">
      <t>ネンレイ</t>
    </rPh>
    <rPh sb="16" eb="20">
      <t>カスガイシ</t>
    </rPh>
    <rPh sb="20" eb="24">
      <t>ケンコウキュウキュウ</t>
    </rPh>
    <rPh sb="35" eb="37">
      <t>シュッテン</t>
    </rPh>
    <phoneticPr fontId="13"/>
  </si>
  <si>
    <t>春日井保健所</t>
    <rPh sb="0" eb="6">
      <t>カスガイホケンジョ</t>
    </rPh>
    <phoneticPr fontId="13"/>
  </si>
  <si>
    <t>春日井市役所</t>
    <rPh sb="0" eb="4">
      <t>カスガイシ</t>
    </rPh>
    <rPh sb="4" eb="6">
      <t>ヤクショ</t>
    </rPh>
    <phoneticPr fontId="13"/>
  </si>
  <si>
    <t>0568-31-2188</t>
    <phoneticPr fontId="13"/>
  </si>
  <si>
    <t>来場した市民</t>
    <rPh sb="0" eb="2">
      <t>ライジョウ</t>
    </rPh>
    <rPh sb="4" eb="6">
      <t>シミン</t>
    </rPh>
    <phoneticPr fontId="13"/>
  </si>
  <si>
    <t>たばこと健康に関する知識の普及啓発</t>
  </si>
  <si>
    <t>健康増進普及月間及び食生活改善普及運動月間に関する啓発</t>
  </si>
  <si>
    <t>R7.9.1～R7.9.30</t>
    <phoneticPr fontId="13"/>
  </si>
  <si>
    <t>来所者</t>
    <rPh sb="0" eb="3">
      <t>ライショシャ</t>
    </rPh>
    <phoneticPr fontId="13"/>
  </si>
  <si>
    <t>・厚生労働省作成のポスター掲示
・啓発資材を窓口に設置、配布</t>
  </si>
  <si>
    <t>あいち食の健康チャレンジ</t>
    <rPh sb="3" eb="4">
      <t>ショク</t>
    </rPh>
    <rPh sb="5" eb="7">
      <t>ケンコウ</t>
    </rPh>
    <phoneticPr fontId="13"/>
  </si>
  <si>
    <t>春日井保健所、春日井市、小牧市、管内保育園、幼稚園　等</t>
    <rPh sb="0" eb="3">
      <t>カスガイ</t>
    </rPh>
    <rPh sb="3" eb="6">
      <t>ホケンジョ</t>
    </rPh>
    <rPh sb="7" eb="10">
      <t>カスガイ</t>
    </rPh>
    <rPh sb="10" eb="11">
      <t>シ</t>
    </rPh>
    <rPh sb="12" eb="14">
      <t>コマキ</t>
    </rPh>
    <rPh sb="14" eb="15">
      <t>シ</t>
    </rPh>
    <rPh sb="16" eb="18">
      <t>カンナイ</t>
    </rPh>
    <rPh sb="18" eb="21">
      <t>ホイクエン</t>
    </rPh>
    <rPh sb="22" eb="25">
      <t>ヨウチエン</t>
    </rPh>
    <rPh sb="26" eb="27">
      <t>トウ</t>
    </rPh>
    <phoneticPr fontId="13"/>
  </si>
  <si>
    <t>R7.8.31～R7.9.30</t>
    <phoneticPr fontId="13"/>
  </si>
  <si>
    <t>0568-31-2133</t>
    <phoneticPr fontId="13"/>
  </si>
  <si>
    <t>子育て世代、働く世代　等</t>
    <rPh sb="0" eb="2">
      <t>コソダ</t>
    </rPh>
    <rPh sb="3" eb="5">
      <t>セダイ</t>
    </rPh>
    <rPh sb="6" eb="7">
      <t>ハタラ</t>
    </rPh>
    <rPh sb="8" eb="10">
      <t>セダイ</t>
    </rPh>
    <rPh sb="11" eb="12">
      <t>トウ</t>
    </rPh>
    <phoneticPr fontId="13"/>
  </si>
  <si>
    <t xml:space="preserve">子育て世代、働く世代等を対象に、春日井保健所と関係機関が連携して作成した「手軽に作れる野菜摂取及び減塩」のレシピや県が作成したぬりえ等を用いて啓発し、個人の行動変容を促す。
</t>
    <rPh sb="12" eb="14">
      <t>タイショウ</t>
    </rPh>
    <rPh sb="57" eb="58">
      <t>ケン</t>
    </rPh>
    <rPh sb="59" eb="61">
      <t>サクセイ</t>
    </rPh>
    <rPh sb="66" eb="67">
      <t>トウ</t>
    </rPh>
    <rPh sb="68" eb="69">
      <t>モチ</t>
    </rPh>
    <rPh sb="71" eb="73">
      <t>ケイハツハタラセダイトウタイショウケイハツ</t>
    </rPh>
    <rPh sb="75" eb="77">
      <t>コジン</t>
    </rPh>
    <rPh sb="78" eb="82">
      <t>コウドウヘンヨウ</t>
    </rPh>
    <rPh sb="83" eb="84">
      <t>ウナガ</t>
    </rPh>
    <phoneticPr fontId="13"/>
  </si>
  <si>
    <t>あいち食の健康チャレンジ
（春日井市健康救急フェスティバルへブース出展）</t>
    <rPh sb="3" eb="4">
      <t>ショク</t>
    </rPh>
    <rPh sb="5" eb="7">
      <t>ケンコウ</t>
    </rPh>
    <rPh sb="33" eb="35">
      <t>シュッテン</t>
    </rPh>
    <phoneticPr fontId="13"/>
  </si>
  <si>
    <t>・食育推進協力店の普及啓発を行い、食環境づくり等を推進する。
（県民や飲食店向けに春日井保健所が作成したチラシ等を用いて啓発）
・厚生労働省作成のポスター掲示する。</t>
    <rPh sb="2" eb="4">
      <t>ショクイク</t>
    </rPh>
    <rPh sb="4" eb="6">
      <t>スイシン</t>
    </rPh>
    <rPh sb="6" eb="8">
      <t>キョウリョク</t>
    </rPh>
    <rPh sb="8" eb="9">
      <t>テン</t>
    </rPh>
    <rPh sb="10" eb="12">
      <t>フキュウ</t>
    </rPh>
    <rPh sb="14" eb="15">
      <t>オコナ</t>
    </rPh>
    <rPh sb="17" eb="18">
      <t>ショク</t>
    </rPh>
    <rPh sb="18" eb="20">
      <t>カンキョウ</t>
    </rPh>
    <rPh sb="23" eb="24">
      <t>トウ</t>
    </rPh>
    <rPh sb="25" eb="27">
      <t>スイシン</t>
    </rPh>
    <rPh sb="35" eb="37">
      <t>インショク</t>
    </rPh>
    <rPh sb="36" eb="39">
      <t>インショクテン</t>
    </rPh>
    <rPh sb="39" eb="40">
      <t>ム</t>
    </rPh>
    <rPh sb="42" eb="45">
      <t>カスガイ</t>
    </rPh>
    <rPh sb="45" eb="48">
      <t>ホケンジョ</t>
    </rPh>
    <rPh sb="49" eb="51">
      <t>サクセイ</t>
    </rPh>
    <rPh sb="57" eb="58">
      <t>モチ</t>
    </rPh>
    <rPh sb="60" eb="62">
      <t>ケイハツ</t>
    </rPh>
    <rPh sb="61" eb="63">
      <t>ケイハツ</t>
    </rPh>
    <phoneticPr fontId="13"/>
  </si>
  <si>
    <t>小牧市役所
レディヤン春日井</t>
    <rPh sb="0" eb="5">
      <t>コマキシヤクショ</t>
    </rPh>
    <rPh sb="11" eb="14">
      <t>カスガイ</t>
    </rPh>
    <phoneticPr fontId="13"/>
  </si>
  <si>
    <t>R7.9.18
R7.9.25</t>
    <phoneticPr fontId="13"/>
  </si>
  <si>
    <t>飲食店等</t>
    <rPh sb="0" eb="3">
      <t>インショクテン</t>
    </rPh>
    <rPh sb="3" eb="4">
      <t>トウ</t>
    </rPh>
    <phoneticPr fontId="13"/>
  </si>
  <si>
    <t>飲食店等に対し、食育講話及び食育推進協力店の普及啓発を行い、食環境づくりを推進する。</t>
    <rPh sb="0" eb="4">
      <t>インショクテントウ</t>
    </rPh>
    <rPh sb="5" eb="6">
      <t>タイ</t>
    </rPh>
    <rPh sb="8" eb="10">
      <t>ショクイク</t>
    </rPh>
    <rPh sb="10" eb="12">
      <t>コウワ</t>
    </rPh>
    <rPh sb="12" eb="13">
      <t>オヨ</t>
    </rPh>
    <rPh sb="14" eb="16">
      <t>ショクイク</t>
    </rPh>
    <rPh sb="16" eb="18">
      <t>スイシン</t>
    </rPh>
    <rPh sb="18" eb="20">
      <t>キョウリョク</t>
    </rPh>
    <rPh sb="20" eb="21">
      <t>テン</t>
    </rPh>
    <rPh sb="22" eb="24">
      <t>フキュウ</t>
    </rPh>
    <rPh sb="24" eb="26">
      <t>ケイハツ</t>
    </rPh>
    <rPh sb="27" eb="28">
      <t>オコナ</t>
    </rPh>
    <rPh sb="30" eb="31">
      <t>ショク</t>
    </rPh>
    <rPh sb="31" eb="33">
      <t>カンキョウ</t>
    </rPh>
    <rPh sb="37" eb="39">
      <t>スイシン</t>
    </rPh>
    <phoneticPr fontId="13"/>
  </si>
  <si>
    <t>春日井保健所管内大学</t>
    <rPh sb="0" eb="6">
      <t>カスガイホケンジョ</t>
    </rPh>
    <rPh sb="6" eb="8">
      <t>カンナイ</t>
    </rPh>
    <rPh sb="8" eb="10">
      <t>ダイガク</t>
    </rPh>
    <phoneticPr fontId="13"/>
  </si>
  <si>
    <t>R7.9.19～R7.10.31</t>
    <phoneticPr fontId="13"/>
  </si>
  <si>
    <t>大学生、飲食店　等</t>
    <rPh sb="0" eb="3">
      <t>ダイガクセイ</t>
    </rPh>
    <rPh sb="4" eb="7">
      <t>インショクテン</t>
    </rPh>
    <rPh sb="8" eb="9">
      <t>トウ</t>
    </rPh>
    <phoneticPr fontId="13"/>
  </si>
  <si>
    <t>① 春日井保健所と関係機関が連携して作成した「手軽に作れる野菜摂取及び減塩」のレシピを、大学生等へ普及啓発する。
② 大学内の飲食店へ大学生等が選んだ①の人気レシピを普及啓発し、食環境づくりを推進する。</t>
    <rPh sb="43" eb="45">
      <t>テガル</t>
    </rPh>
    <rPh sb="46" eb="47">
      <t>ツク</t>
    </rPh>
    <rPh sb="49" eb="51">
      <t>ヤサイ</t>
    </rPh>
    <rPh sb="51" eb="53">
      <t>セッシュ</t>
    </rPh>
    <rPh sb="56" eb="57">
      <t>オヨ</t>
    </rPh>
    <rPh sb="58" eb="60">
      <t>ゲンエン</t>
    </rPh>
    <rPh sb="66" eb="70">
      <t>ダイガクセイトウ</t>
    </rPh>
    <rPh sb="71" eb="73">
      <t>フキュウ</t>
    </rPh>
    <rPh sb="73" eb="75">
      <t>ケイハツ</t>
    </rPh>
    <rPh sb="77" eb="79">
      <t>ニンキ</t>
    </rPh>
    <rPh sb="80" eb="82">
      <t>ダイガク</t>
    </rPh>
    <rPh sb="82" eb="83">
      <t>ナイ</t>
    </rPh>
    <rPh sb="84" eb="86">
      <t>インショク</t>
    </rPh>
    <rPh sb="86" eb="87">
      <t>テンダイガクセイトウエラフキュウケイハツ</t>
    </rPh>
    <rPh sb="89" eb="92">
      <t>ショクカンキョウ</t>
    </rPh>
    <rPh sb="96" eb="98">
      <t>スイシン</t>
    </rPh>
    <phoneticPr fontId="13"/>
  </si>
  <si>
    <t>ポスター、リーフレットなどによる広報</t>
    <rPh sb="16" eb="18">
      <t>コウホウ</t>
    </rPh>
    <phoneticPr fontId="13"/>
  </si>
  <si>
    <t>江南保健所</t>
    <rPh sb="0" eb="5">
      <t>コウナンホケンジョ</t>
    </rPh>
    <phoneticPr fontId="13"/>
  </si>
  <si>
    <t>保健所ロビー・執務室</t>
    <rPh sb="0" eb="3">
      <t>ホケンジョ</t>
    </rPh>
    <rPh sb="7" eb="10">
      <t>シツムシツ</t>
    </rPh>
    <phoneticPr fontId="13"/>
  </si>
  <si>
    <t>江南保健所総務企画課</t>
    <rPh sb="0" eb="5">
      <t>コウナンホケンジョ</t>
    </rPh>
    <rPh sb="5" eb="10">
      <t>ソウムキカクカ</t>
    </rPh>
    <phoneticPr fontId="13"/>
  </si>
  <si>
    <t>0587-56-2157</t>
    <phoneticPr fontId="13"/>
  </si>
  <si>
    <t>啓発資材の設置・配布</t>
  </si>
  <si>
    <t>江南保健所健康支援課</t>
    <rPh sb="0" eb="5">
      <t>コウナンホケンジョ</t>
    </rPh>
    <rPh sb="5" eb="10">
      <t>ケンコウシエンカ</t>
    </rPh>
    <phoneticPr fontId="13"/>
  </si>
  <si>
    <t>希望者</t>
    <rPh sb="0" eb="3">
      <t>キボウシャ</t>
    </rPh>
    <phoneticPr fontId="13"/>
  </si>
  <si>
    <t>管理栄養士による栄養相談</t>
    <rPh sb="0" eb="5">
      <t>カンリエイヨウシ</t>
    </rPh>
    <rPh sb="8" eb="12">
      <t>エイヨウソウダン</t>
    </rPh>
    <phoneticPr fontId="13"/>
  </si>
  <si>
    <t>歯科相談</t>
    <rPh sb="0" eb="4">
      <t>シカソウダン</t>
    </rPh>
    <phoneticPr fontId="13"/>
  </si>
  <si>
    <t>歯科衛生士などによる歯科健康相談</t>
    <rPh sb="0" eb="5">
      <t>シカエイセイシ</t>
    </rPh>
    <rPh sb="10" eb="16">
      <t>シカケンコウソウダン</t>
    </rPh>
    <phoneticPr fontId="13"/>
  </si>
  <si>
    <t>愛知県清須保健所</t>
    <rPh sb="0" eb="3">
      <t>アイチケン</t>
    </rPh>
    <rPh sb="3" eb="8">
      <t>キヨスホケンジョ</t>
    </rPh>
    <phoneticPr fontId="13"/>
  </si>
  <si>
    <t>9月9日　9：30-11：00（事前予約制）</t>
    <rPh sb="1" eb="2">
      <t>ガツ</t>
    </rPh>
    <rPh sb="3" eb="4">
      <t>ニチ</t>
    </rPh>
    <rPh sb="16" eb="18">
      <t>ジゼン</t>
    </rPh>
    <rPh sb="18" eb="20">
      <t>ヨヤク</t>
    </rPh>
    <rPh sb="20" eb="21">
      <t>セイ</t>
    </rPh>
    <phoneticPr fontId="13"/>
  </si>
  <si>
    <t>https://www.pref.aichi.jp/soshiki/kiyosu-hc/hc-kennkousoudan.html</t>
    <phoneticPr fontId="13"/>
  </si>
  <si>
    <t>清須保健所健康支援課地域保健グループ</t>
    <rPh sb="0" eb="5">
      <t>キヨスホケンジョ</t>
    </rPh>
    <rPh sb="5" eb="10">
      <t>ケンコウシエンカ</t>
    </rPh>
    <rPh sb="10" eb="14">
      <t>チイキホケン</t>
    </rPh>
    <phoneticPr fontId="21"/>
  </si>
  <si>
    <t>052-401-2100（代表）</t>
    <phoneticPr fontId="13"/>
  </si>
  <si>
    <t>県民</t>
    <rPh sb="0" eb="2">
      <t>ケンミン</t>
    </rPh>
    <phoneticPr fontId="13"/>
  </si>
  <si>
    <t>栄養に関する相談について</t>
    <rPh sb="0" eb="2">
      <t>エイヨウ</t>
    </rPh>
    <rPh sb="3" eb="4">
      <t>カン</t>
    </rPh>
    <rPh sb="6" eb="8">
      <t>ソウダン</t>
    </rPh>
    <phoneticPr fontId="2"/>
  </si>
  <si>
    <t>歯科相談</t>
    <rPh sb="0" eb="2">
      <t>シカ</t>
    </rPh>
    <rPh sb="2" eb="4">
      <t>ソウダン</t>
    </rPh>
    <phoneticPr fontId="13"/>
  </si>
  <si>
    <t>9月2日　9：30-11：00（事前予約制）</t>
    <rPh sb="1" eb="2">
      <t>ガツ</t>
    </rPh>
    <rPh sb="3" eb="4">
      <t>ニチ</t>
    </rPh>
    <rPh sb="16" eb="18">
      <t>ジゼン</t>
    </rPh>
    <rPh sb="18" eb="20">
      <t>ヨヤク</t>
    </rPh>
    <rPh sb="20" eb="21">
      <t>セイ</t>
    </rPh>
    <phoneticPr fontId="13"/>
  </si>
  <si>
    <t>歯の健康に関する相談について</t>
    <rPh sb="0" eb="1">
      <t>ハ</t>
    </rPh>
    <rPh sb="2" eb="4">
      <t>ケンコウ</t>
    </rPh>
    <rPh sb="5" eb="6">
      <t>カン</t>
    </rPh>
    <rPh sb="8" eb="10">
      <t>ソウダン</t>
    </rPh>
    <phoneticPr fontId="2"/>
  </si>
  <si>
    <t>啓発活動</t>
    <rPh sb="0" eb="2">
      <t>ケイハツ</t>
    </rPh>
    <rPh sb="2" eb="4">
      <t>カツドウ</t>
    </rPh>
    <phoneticPr fontId="13"/>
  </si>
  <si>
    <t>津島保健所</t>
    <rPh sb="0" eb="2">
      <t>ツシマ</t>
    </rPh>
    <rPh sb="2" eb="5">
      <t>ホケンジョ</t>
    </rPh>
    <phoneticPr fontId="13"/>
  </si>
  <si>
    <t>津島保健所総務企画課</t>
    <rPh sb="0" eb="2">
      <t>ツシマ</t>
    </rPh>
    <rPh sb="2" eb="5">
      <t>ホケンジョ</t>
    </rPh>
    <rPh sb="5" eb="7">
      <t>ソウム</t>
    </rPh>
    <rPh sb="7" eb="9">
      <t>キカク</t>
    </rPh>
    <rPh sb="9" eb="10">
      <t>カ</t>
    </rPh>
    <phoneticPr fontId="12"/>
  </si>
  <si>
    <t>0567-26-4137</t>
    <phoneticPr fontId="13"/>
  </si>
  <si>
    <t>病態栄養相談</t>
    <rPh sb="0" eb="6">
      <t>ビョウタイエイヨウソウダン</t>
    </rPh>
    <phoneticPr fontId="13"/>
  </si>
  <si>
    <t>津島保健所健康支援課
地域保健グループ</t>
    <rPh sb="0" eb="2">
      <t>ツシマ</t>
    </rPh>
    <rPh sb="2" eb="5">
      <t>ホケンジョ</t>
    </rPh>
    <rPh sb="5" eb="7">
      <t>ケンコウ</t>
    </rPh>
    <rPh sb="7" eb="9">
      <t>シエン</t>
    </rPh>
    <rPh sb="9" eb="10">
      <t>カ</t>
    </rPh>
    <rPh sb="11" eb="13">
      <t>チイキ</t>
    </rPh>
    <rPh sb="13" eb="15">
      <t>ホケン</t>
    </rPh>
    <phoneticPr fontId="21"/>
  </si>
  <si>
    <t>複数の疾患を有する住民等</t>
    <rPh sb="0" eb="2">
      <t>フクスウ</t>
    </rPh>
    <rPh sb="3" eb="5">
      <t>シッカン</t>
    </rPh>
    <rPh sb="6" eb="7">
      <t>ユウ</t>
    </rPh>
    <rPh sb="9" eb="11">
      <t>ジュウミン</t>
    </rPh>
    <rPh sb="11" eb="12">
      <t>トウ</t>
    </rPh>
    <phoneticPr fontId="13"/>
  </si>
  <si>
    <t>管理栄養士による栄養相談</t>
    <rPh sb="0" eb="2">
      <t>カンリ</t>
    </rPh>
    <rPh sb="2" eb="5">
      <t>エイヨウシ</t>
    </rPh>
    <rPh sb="8" eb="10">
      <t>エイヨウ</t>
    </rPh>
    <rPh sb="10" eb="12">
      <t>ソウダン</t>
    </rPh>
    <phoneticPr fontId="13"/>
  </si>
  <si>
    <t>全年齢の住民</t>
    <rPh sb="0" eb="1">
      <t>ゼン</t>
    </rPh>
    <rPh sb="1" eb="3">
      <t>ネンレイ</t>
    </rPh>
    <rPh sb="4" eb="6">
      <t>ジュウミン</t>
    </rPh>
    <phoneticPr fontId="13"/>
  </si>
  <si>
    <t>生活習慣病に起因する歯科疾患に関する歯科相談</t>
    <rPh sb="0" eb="2">
      <t>セイカツ</t>
    </rPh>
    <rPh sb="2" eb="5">
      <t>シュウカンビョウ</t>
    </rPh>
    <rPh sb="6" eb="8">
      <t>キイン</t>
    </rPh>
    <rPh sb="10" eb="12">
      <t>シカ</t>
    </rPh>
    <rPh sb="12" eb="14">
      <t>シッカン</t>
    </rPh>
    <rPh sb="15" eb="16">
      <t>カン</t>
    </rPh>
    <rPh sb="18" eb="20">
      <t>シカ</t>
    </rPh>
    <rPh sb="20" eb="22">
      <t>ソウダン</t>
    </rPh>
    <phoneticPr fontId="13"/>
  </si>
  <si>
    <t>出前講座
（労働安全週間説明会内で実施）</t>
  </si>
  <si>
    <t>半田保健所</t>
    <phoneticPr fontId="13"/>
  </si>
  <si>
    <t>①半田会場
②知多会場
③大府会場</t>
    <rPh sb="1" eb="3">
      <t>ハンダ</t>
    </rPh>
    <rPh sb="7" eb="11">
      <t>チタカイジョウ</t>
    </rPh>
    <phoneticPr fontId="13"/>
  </si>
  <si>
    <t>①９月４日13時30分～15時20分
②９月５日13時30分～15時20分
③９月８日13時30分～15時20分</t>
    <rPh sb="7" eb="8">
      <t>ジ</t>
    </rPh>
    <rPh sb="10" eb="11">
      <t>フン</t>
    </rPh>
    <rPh sb="14" eb="15">
      <t>ジ</t>
    </rPh>
    <rPh sb="17" eb="18">
      <t>フン</t>
    </rPh>
    <phoneticPr fontId="13"/>
  </si>
  <si>
    <t>半田保健所総務企画課総務・企画グループ</t>
  </si>
  <si>
    <t>0569-21-3341</t>
    <phoneticPr fontId="13"/>
  </si>
  <si>
    <t>事業主及び労働安全衛生担当者</t>
  </si>
  <si>
    <t>働く世代の健康づくり～知多半島ってメタボの人が多い？～</t>
  </si>
  <si>
    <t>半田保健所
半田保健所美浜駐在</t>
    <rPh sb="6" eb="11">
      <t>ハンダホケンジョ</t>
    </rPh>
    <rPh sb="11" eb="15">
      <t>ミハマチュウザイ</t>
    </rPh>
    <phoneticPr fontId="13"/>
  </si>
  <si>
    <t>９月１日～９月３０日</t>
    <phoneticPr fontId="13"/>
  </si>
  <si>
    <t>健康増進普及月間ポスター</t>
  </si>
  <si>
    <t>半田保健所</t>
  </si>
  <si>
    <t>半田保健所健康支援課地域保健グループ</t>
  </si>
  <si>
    <t>0569-21-3354</t>
    <phoneticPr fontId="13"/>
  </si>
  <si>
    <t>食の健康チャレンジプロジェクト</t>
  </si>
  <si>
    <t>①管内児童福祉施設、保健センター等
②特定給食施設（3施設）</t>
  </si>
  <si>
    <t>①地域住民
②給食施設利用者</t>
  </si>
  <si>
    <t>①食育ポスター掲示
②ナッジを活用した野菜摂取量向上のための食環境整備</t>
  </si>
  <si>
    <t>知多保健所</t>
    <rPh sb="0" eb="5">
      <t>チタホケンジョ</t>
    </rPh>
    <phoneticPr fontId="13"/>
  </si>
  <si>
    <t>知多保健所
健康支援課</t>
    <rPh sb="0" eb="2">
      <t>チタ</t>
    </rPh>
    <rPh sb="2" eb="5">
      <t>ホケンジョ</t>
    </rPh>
    <rPh sb="6" eb="8">
      <t>ケンコウ</t>
    </rPh>
    <rPh sb="8" eb="11">
      <t>シエンカ</t>
    </rPh>
    <phoneticPr fontId="13"/>
  </si>
  <si>
    <t>0562-32-6214</t>
    <phoneticPr fontId="13"/>
  </si>
  <si>
    <t>睡眠</t>
    <phoneticPr fontId="13"/>
  </si>
  <si>
    <t>健康教育</t>
    <rPh sb="0" eb="4">
      <t>ケンコウキョウイク</t>
    </rPh>
    <phoneticPr fontId="13"/>
  </si>
  <si>
    <t>衣浦東部保健所</t>
    <rPh sb="0" eb="7">
      <t>キヌウラトウブホケンジョ</t>
    </rPh>
    <phoneticPr fontId="13"/>
  </si>
  <si>
    <t>①刈谷市総合文化センター
②碧南商工会議所</t>
    <rPh sb="1" eb="4">
      <t>カリヤシ</t>
    </rPh>
    <rPh sb="4" eb="8">
      <t>ソウゴウブンカ</t>
    </rPh>
    <rPh sb="14" eb="21">
      <t>ヘキナンショウコウカイギジョ</t>
    </rPh>
    <phoneticPr fontId="13"/>
  </si>
  <si>
    <t>①9月8日13：30～
②9月9日13：30～</t>
    <rPh sb="2" eb="3">
      <t>ツキ</t>
    </rPh>
    <rPh sb="4" eb="5">
      <t>ヒ</t>
    </rPh>
    <rPh sb="14" eb="15">
      <t>ツキ</t>
    </rPh>
    <rPh sb="16" eb="17">
      <t>ヒ</t>
    </rPh>
    <phoneticPr fontId="13"/>
  </si>
  <si>
    <t>衣浦東部保健所
総務企画課</t>
    <rPh sb="0" eb="7">
      <t>キヌウラトウブホケンジョ</t>
    </rPh>
    <rPh sb="8" eb="13">
      <t>ソウムキカクカ</t>
    </rPh>
    <phoneticPr fontId="13"/>
  </si>
  <si>
    <t>0566-21-4778</t>
    <phoneticPr fontId="13"/>
  </si>
  <si>
    <t>刈谷労働基準協会会員（健康管理担当者）</t>
    <rPh sb="0" eb="2">
      <t>カリヤ</t>
    </rPh>
    <rPh sb="2" eb="10">
      <t>ロウドウキジュンキョウカイカイイン</t>
    </rPh>
    <rPh sb="11" eb="18">
      <t>ケンコウカンリタントウシャ</t>
    </rPh>
    <phoneticPr fontId="13"/>
  </si>
  <si>
    <t>刈谷労働基準協会が主催する「全国労働衛生週間説明会で次の事業を行う。
事業所における健康管理、健康づくりに関する講話</t>
    <rPh sb="35" eb="38">
      <t>ジギョウジョ</t>
    </rPh>
    <rPh sb="42" eb="46">
      <t>ケンコウカンリ</t>
    </rPh>
    <rPh sb="47" eb="49">
      <t>ケンコウ</t>
    </rPh>
    <rPh sb="53" eb="54">
      <t>カン</t>
    </rPh>
    <rPh sb="56" eb="58">
      <t>コウワ</t>
    </rPh>
    <phoneticPr fontId="13"/>
  </si>
  <si>
    <t>食生活改善支援事業（普及啓発）</t>
    <rPh sb="0" eb="7">
      <t>ショクセイカツカイゼンシエン</t>
    </rPh>
    <rPh sb="7" eb="9">
      <t>ジギョウ</t>
    </rPh>
    <rPh sb="10" eb="14">
      <t>フキュウケイハツ</t>
    </rPh>
    <phoneticPr fontId="13"/>
  </si>
  <si>
    <t>衣浦東部保健所管内各市保健センター及び保育園</t>
    <rPh sb="0" eb="7">
      <t>キヌウラトウブホケンジョ</t>
    </rPh>
    <rPh sb="7" eb="9">
      <t>カンナイ</t>
    </rPh>
    <rPh sb="9" eb="10">
      <t>カク</t>
    </rPh>
    <rPh sb="10" eb="11">
      <t>シ</t>
    </rPh>
    <rPh sb="11" eb="13">
      <t>ホケン</t>
    </rPh>
    <rPh sb="17" eb="18">
      <t>オヨ</t>
    </rPh>
    <rPh sb="19" eb="22">
      <t>ホイクエン</t>
    </rPh>
    <phoneticPr fontId="13"/>
  </si>
  <si>
    <t>８月３１日から９月末</t>
    <rPh sb="1" eb="2">
      <t>ガツ</t>
    </rPh>
    <rPh sb="4" eb="5">
      <t>ヒ</t>
    </rPh>
    <rPh sb="8" eb="9">
      <t>ガツ</t>
    </rPh>
    <rPh sb="9" eb="10">
      <t>マツ</t>
    </rPh>
    <phoneticPr fontId="13"/>
  </si>
  <si>
    <t>衣浦東部保健所　　　　　　　健康支援課　　　　　　　　　</t>
    <rPh sb="0" eb="2">
      <t>キヌウラ</t>
    </rPh>
    <rPh sb="2" eb="4">
      <t>トウブ</t>
    </rPh>
    <rPh sb="4" eb="7">
      <t>ホケンジョ</t>
    </rPh>
    <rPh sb="14" eb="16">
      <t>ケンコウ</t>
    </rPh>
    <rPh sb="16" eb="18">
      <t>シエン</t>
    </rPh>
    <rPh sb="18" eb="19">
      <t>カ</t>
    </rPh>
    <phoneticPr fontId="13"/>
  </si>
  <si>
    <t>0566-21-9338</t>
    <phoneticPr fontId="13"/>
  </si>
  <si>
    <t>・管内住民　　　　　　　　　　　　　　　　　・保育園児及び保護者</t>
    <rPh sb="1" eb="3">
      <t>カンナイ</t>
    </rPh>
    <rPh sb="3" eb="5">
      <t>ジュウミン</t>
    </rPh>
    <rPh sb="23" eb="26">
      <t>ホイクエン</t>
    </rPh>
    <rPh sb="26" eb="27">
      <t>ジ</t>
    </rPh>
    <rPh sb="27" eb="28">
      <t>オヨ</t>
    </rPh>
    <rPh sb="29" eb="32">
      <t>ホゴシャ</t>
    </rPh>
    <phoneticPr fontId="13"/>
  </si>
  <si>
    <t>・野菜摂取量の増加に向けた啓発ポスターの掲示　　　　　　　　　　　　　　　　　　・保育園献立表に野菜摂取に関する啓発記事の掲載</t>
    <rPh sb="1" eb="3">
      <t>ヤサイ</t>
    </rPh>
    <rPh sb="3" eb="6">
      <t>セッシュリョウ</t>
    </rPh>
    <rPh sb="7" eb="9">
      <t>ゾウカ</t>
    </rPh>
    <rPh sb="10" eb="11">
      <t>ム</t>
    </rPh>
    <rPh sb="13" eb="15">
      <t>ケイハツ</t>
    </rPh>
    <rPh sb="20" eb="22">
      <t>ケイジ</t>
    </rPh>
    <rPh sb="41" eb="44">
      <t>ホイクエン</t>
    </rPh>
    <rPh sb="44" eb="47">
      <t>コンダテヒョウ</t>
    </rPh>
    <rPh sb="48" eb="50">
      <t>ヤサイ</t>
    </rPh>
    <rPh sb="50" eb="52">
      <t>セッシュ</t>
    </rPh>
    <rPh sb="53" eb="54">
      <t>カン</t>
    </rPh>
    <rPh sb="56" eb="58">
      <t>ケイハツ</t>
    </rPh>
    <rPh sb="58" eb="60">
      <t>キジ</t>
    </rPh>
    <rPh sb="61" eb="63">
      <t>ケイサイ</t>
    </rPh>
    <phoneticPr fontId="13"/>
  </si>
  <si>
    <t>西尾保健所</t>
    <rPh sb="0" eb="5">
      <t>ニシオホケンジョ</t>
    </rPh>
    <phoneticPr fontId="13"/>
  </si>
  <si>
    <t>西尾保健所ロビー</t>
    <rPh sb="0" eb="5">
      <t>ニシオホケンジョ</t>
    </rPh>
    <phoneticPr fontId="13"/>
  </si>
  <si>
    <t>西尾保健所総務企画課</t>
    <rPh sb="0" eb="5">
      <t>ニシオホケンジョ</t>
    </rPh>
    <rPh sb="5" eb="10">
      <t>ソウムキカクカ</t>
    </rPh>
    <phoneticPr fontId="13"/>
  </si>
  <si>
    <t>0563-56-5241</t>
    <phoneticPr fontId="13"/>
  </si>
  <si>
    <t>健康増進普及月間及食生活改善普及啓発ポスターの掲示</t>
    <rPh sb="0" eb="4">
      <t>ケンコウゾウシン</t>
    </rPh>
    <rPh sb="4" eb="8">
      <t>フキュウゲッカン</t>
    </rPh>
    <rPh sb="8" eb="12">
      <t>キュウショクセイカツ</t>
    </rPh>
    <rPh sb="12" eb="14">
      <t>カイゼン</t>
    </rPh>
    <rPh sb="14" eb="18">
      <t>フキュウケイハツ</t>
    </rPh>
    <rPh sb="23" eb="25">
      <t>ケイジ</t>
    </rPh>
    <phoneticPr fontId="13"/>
  </si>
  <si>
    <t>広報啓発活動</t>
    <rPh sb="0" eb="2">
      <t>コウホウ</t>
    </rPh>
    <rPh sb="2" eb="4">
      <t>ケイハツ</t>
    </rPh>
    <rPh sb="4" eb="6">
      <t>カツドウ</t>
    </rPh>
    <phoneticPr fontId="13"/>
  </si>
  <si>
    <t>岡崎市図書館交流プラザ　リブラ</t>
    <rPh sb="0" eb="3">
      <t>オカザキシ</t>
    </rPh>
    <rPh sb="3" eb="6">
      <t>トショカン</t>
    </rPh>
    <rPh sb="6" eb="8">
      <t>コウリュウ</t>
    </rPh>
    <phoneticPr fontId="13"/>
  </si>
  <si>
    <t>9月9日　午後</t>
    <rPh sb="1" eb="2">
      <t>ガツ</t>
    </rPh>
    <rPh sb="3" eb="4">
      <t>ニチ</t>
    </rPh>
    <rPh sb="5" eb="7">
      <t>ゴゴ</t>
    </rPh>
    <phoneticPr fontId="13"/>
  </si>
  <si>
    <t>岡崎市労働基準協会主催
全国労働衛生週間説明会参加者</t>
    <rPh sb="0" eb="2">
      <t>オカザキ</t>
    </rPh>
    <rPh sb="2" eb="3">
      <t>シ</t>
    </rPh>
    <rPh sb="3" eb="5">
      <t>ロウドウ</t>
    </rPh>
    <rPh sb="5" eb="7">
      <t>キジュン</t>
    </rPh>
    <rPh sb="7" eb="9">
      <t>キョウカイ</t>
    </rPh>
    <rPh sb="9" eb="11">
      <t>シュサイ</t>
    </rPh>
    <rPh sb="12" eb="14">
      <t>ゼンコク</t>
    </rPh>
    <rPh sb="14" eb="16">
      <t>ロウドウ</t>
    </rPh>
    <rPh sb="16" eb="18">
      <t>エイセイ</t>
    </rPh>
    <rPh sb="18" eb="20">
      <t>シュウカン</t>
    </rPh>
    <rPh sb="20" eb="23">
      <t>セツメイカイ</t>
    </rPh>
    <rPh sb="23" eb="26">
      <t>サンカシャ</t>
    </rPh>
    <phoneticPr fontId="13"/>
  </si>
  <si>
    <t>・取組紹介等
「この地域の健康特徴と保健所が実施している働く世代への健康づくり支援（仮）」
・特定健診等の受診勧奨を促す啓発資材及び当圏域の健康課題をまとめた「健康ニュース」の配布</t>
    <rPh sb="1" eb="3">
      <t>トリクミ</t>
    </rPh>
    <rPh sb="3" eb="5">
      <t>ショウカイ</t>
    </rPh>
    <rPh sb="5" eb="6">
      <t>トウ</t>
    </rPh>
    <rPh sb="10" eb="12">
      <t>チイキ</t>
    </rPh>
    <rPh sb="13" eb="17">
      <t>ケンコウトクチョウ</t>
    </rPh>
    <rPh sb="18" eb="21">
      <t>ホケンジョ</t>
    </rPh>
    <rPh sb="22" eb="24">
      <t>ジッシ</t>
    </rPh>
    <rPh sb="28" eb="29">
      <t>ハタラ</t>
    </rPh>
    <rPh sb="30" eb="32">
      <t>セダイ</t>
    </rPh>
    <rPh sb="34" eb="36">
      <t>ケンコウ</t>
    </rPh>
    <rPh sb="39" eb="41">
      <t>シエン</t>
    </rPh>
    <rPh sb="42" eb="43">
      <t>カリ</t>
    </rPh>
    <rPh sb="47" eb="49">
      <t>トクテイ</t>
    </rPh>
    <rPh sb="49" eb="51">
      <t>ケンシン</t>
    </rPh>
    <rPh sb="51" eb="52">
      <t>トウ</t>
    </rPh>
    <rPh sb="53" eb="55">
      <t>ジュシン</t>
    </rPh>
    <rPh sb="55" eb="57">
      <t>カンショウ</t>
    </rPh>
    <rPh sb="58" eb="59">
      <t>ウナガ</t>
    </rPh>
    <rPh sb="60" eb="62">
      <t>ケイハツ</t>
    </rPh>
    <rPh sb="62" eb="64">
      <t>シザイ</t>
    </rPh>
    <rPh sb="64" eb="65">
      <t>オヨ</t>
    </rPh>
    <rPh sb="66" eb="67">
      <t>トウ</t>
    </rPh>
    <rPh sb="67" eb="69">
      <t>ケンイキ</t>
    </rPh>
    <rPh sb="70" eb="72">
      <t>ケンコウ</t>
    </rPh>
    <rPh sb="72" eb="74">
      <t>カダイ</t>
    </rPh>
    <rPh sb="80" eb="82">
      <t>ケンコウ</t>
    </rPh>
    <rPh sb="88" eb="90">
      <t>ハイフ</t>
    </rPh>
    <phoneticPr fontId="13"/>
  </si>
  <si>
    <t>にししん文化会館</t>
  </si>
  <si>
    <t>9月17日　午後</t>
    <rPh sb="1" eb="2">
      <t>ガツ</t>
    </rPh>
    <rPh sb="4" eb="5">
      <t>ニチ</t>
    </rPh>
    <rPh sb="6" eb="8">
      <t>ゴゴ</t>
    </rPh>
    <phoneticPr fontId="13"/>
  </si>
  <si>
    <t>西尾市労働基準協会主催
全国労働衛生週間説明会参加者</t>
    <rPh sb="0" eb="3">
      <t>ニシオシ</t>
    </rPh>
    <rPh sb="3" eb="7">
      <t>ロウドウキジュン</t>
    </rPh>
    <rPh sb="7" eb="9">
      <t>キョウカイ</t>
    </rPh>
    <rPh sb="9" eb="11">
      <t>シュサイ</t>
    </rPh>
    <phoneticPr fontId="13"/>
  </si>
  <si>
    <t>特定健診等の受診勧奨を促す啓発資材及び当圏域の健康課題をまとめた「健康ニュース」の配布</t>
    <rPh sb="0" eb="2">
      <t>トクテイ</t>
    </rPh>
    <rPh sb="2" eb="4">
      <t>ケンシン</t>
    </rPh>
    <rPh sb="4" eb="5">
      <t>トウ</t>
    </rPh>
    <rPh sb="6" eb="8">
      <t>ジュシン</t>
    </rPh>
    <rPh sb="8" eb="10">
      <t>カンショウ</t>
    </rPh>
    <rPh sb="11" eb="12">
      <t>ウナガ</t>
    </rPh>
    <rPh sb="13" eb="15">
      <t>ケイハツ</t>
    </rPh>
    <rPh sb="15" eb="17">
      <t>シザイ</t>
    </rPh>
    <rPh sb="17" eb="18">
      <t>オヨ</t>
    </rPh>
    <rPh sb="19" eb="20">
      <t>トウ</t>
    </rPh>
    <rPh sb="20" eb="22">
      <t>ケンイキ</t>
    </rPh>
    <rPh sb="23" eb="25">
      <t>ケンコウ</t>
    </rPh>
    <rPh sb="25" eb="27">
      <t>カダイ</t>
    </rPh>
    <rPh sb="33" eb="35">
      <t>ケンコウ</t>
    </rPh>
    <rPh sb="41" eb="43">
      <t>ハイフ</t>
    </rPh>
    <phoneticPr fontId="13"/>
  </si>
  <si>
    <t>研修会</t>
    <rPh sb="0" eb="3">
      <t>ケンシュウカイ</t>
    </rPh>
    <phoneticPr fontId="13"/>
  </si>
  <si>
    <t>西尾保健所及び衣浦東部保健所</t>
    <rPh sb="0" eb="5">
      <t>ニシオホケンジョ</t>
    </rPh>
    <rPh sb="5" eb="6">
      <t>オヨ</t>
    </rPh>
    <rPh sb="7" eb="9">
      <t>キヌウラ</t>
    </rPh>
    <rPh sb="9" eb="11">
      <t>トウブ</t>
    </rPh>
    <rPh sb="11" eb="14">
      <t>ホケンジョ</t>
    </rPh>
    <phoneticPr fontId="13"/>
  </si>
  <si>
    <t>オンライン又は西尾保健所</t>
    <rPh sb="5" eb="6">
      <t>マタ</t>
    </rPh>
    <rPh sb="7" eb="12">
      <t>ニシオホケンジョ</t>
    </rPh>
    <phoneticPr fontId="13"/>
  </si>
  <si>
    <t>9月19日（金）　
　午後2時から午後3時30分まで</t>
    <rPh sb="1" eb="2">
      <t>ガツ</t>
    </rPh>
    <rPh sb="4" eb="5">
      <t>ニチ</t>
    </rPh>
    <rPh sb="6" eb="7">
      <t>キン</t>
    </rPh>
    <rPh sb="11" eb="13">
      <t>ゴゴ</t>
    </rPh>
    <rPh sb="14" eb="15">
      <t>ジ</t>
    </rPh>
    <rPh sb="17" eb="19">
      <t>ゴゴ</t>
    </rPh>
    <rPh sb="20" eb="21">
      <t>ジ</t>
    </rPh>
    <rPh sb="23" eb="24">
      <t>フン</t>
    </rPh>
    <phoneticPr fontId="13"/>
  </si>
  <si>
    <t>https://www.pref.aichi.jp/soshiki/nishio-hc/kennsyu.html</t>
    <phoneticPr fontId="13"/>
  </si>
  <si>
    <t>西三河地域をはじめとしたた事業所の健康管理担当者等</t>
    <rPh sb="0" eb="3">
      <t>ニシミカワ</t>
    </rPh>
    <rPh sb="3" eb="5">
      <t>チイキ</t>
    </rPh>
    <phoneticPr fontId="13"/>
  </si>
  <si>
    <t>１．事業所報告
「事業所の声を聞いてみよう～健康経営を続けて感じたメリット～」
　株式会社 岡崎土質試験所
２．講演「職場で行う効果的な喫煙対策のすすめ方～よくあるお悩みとその対応策～」
　講師：帝京大学大学院公衆衛生学研究科 齋藤順子氏</t>
  </si>
  <si>
    <t>管内保健センター及び保育園</t>
    <rPh sb="0" eb="2">
      <t>カンナイ</t>
    </rPh>
    <rPh sb="2" eb="4">
      <t>ホケン</t>
    </rPh>
    <rPh sb="8" eb="9">
      <t>オヨ</t>
    </rPh>
    <rPh sb="10" eb="13">
      <t>ホイクエン</t>
    </rPh>
    <phoneticPr fontId="13"/>
  </si>
  <si>
    <t>西尾保健所健康支援課</t>
    <rPh sb="0" eb="5">
      <t>ニシオホケンジョ</t>
    </rPh>
    <rPh sb="5" eb="10">
      <t>ケンコウシエンカ</t>
    </rPh>
    <phoneticPr fontId="13"/>
  </si>
  <si>
    <t>管内住民
保育園児及びその保護者</t>
    <rPh sb="0" eb="2">
      <t>カンナイ</t>
    </rPh>
    <rPh sb="2" eb="4">
      <t>ジュウミン</t>
    </rPh>
    <rPh sb="5" eb="8">
      <t>ホイクエン</t>
    </rPh>
    <rPh sb="8" eb="9">
      <t>ジ</t>
    </rPh>
    <rPh sb="9" eb="10">
      <t>オヨ</t>
    </rPh>
    <rPh sb="13" eb="16">
      <t>ホゴシャ</t>
    </rPh>
    <phoneticPr fontId="13"/>
  </si>
  <si>
    <t>野菜摂取量の増加に向けた啓発ポスターの掲示　　　　　　　　　　　　　　　　　　</t>
  </si>
  <si>
    <t>病態栄養相談</t>
    <rPh sb="0" eb="2">
      <t>ビョウタイ</t>
    </rPh>
    <rPh sb="2" eb="4">
      <t>エイヨウ</t>
    </rPh>
    <rPh sb="4" eb="6">
      <t>ソウダン</t>
    </rPh>
    <phoneticPr fontId="12"/>
  </si>
  <si>
    <t>新城保健所</t>
    <rPh sb="0" eb="2">
      <t>シンシロ</t>
    </rPh>
    <rPh sb="2" eb="5">
      <t>ホケンジョ</t>
    </rPh>
    <phoneticPr fontId="13"/>
  </si>
  <si>
    <t>新城保健所</t>
    <rPh sb="0" eb="2">
      <t>シンシロ</t>
    </rPh>
    <rPh sb="2" eb="5">
      <t>ホケンジョ</t>
    </rPh>
    <phoneticPr fontId="12"/>
  </si>
  <si>
    <t>新城保健所
健康支援課
地域保健・こころの健康推進グループ</t>
  </si>
  <si>
    <t>0536-22-2205</t>
    <phoneticPr fontId="13"/>
  </si>
  <si>
    <t>複数の疾患を有する方等</t>
    <rPh sb="0" eb="2">
      <t>フクスウ</t>
    </rPh>
    <rPh sb="3" eb="5">
      <t>シッカン</t>
    </rPh>
    <rPh sb="6" eb="7">
      <t>ユウ</t>
    </rPh>
    <rPh sb="9" eb="10">
      <t>カタ</t>
    </rPh>
    <rPh sb="10" eb="11">
      <t>トウ</t>
    </rPh>
    <phoneticPr fontId="12"/>
  </si>
  <si>
    <t>管理栄養士による栄養相談（要予約）</t>
  </si>
  <si>
    <t>歯科相談</t>
    <rPh sb="0" eb="2">
      <t>シカ</t>
    </rPh>
    <rPh sb="2" eb="4">
      <t>ソウダン</t>
    </rPh>
    <phoneticPr fontId="12"/>
  </si>
  <si>
    <t>一般住民</t>
    <rPh sb="0" eb="2">
      <t>イッパン</t>
    </rPh>
    <rPh sb="2" eb="4">
      <t>ジュウミン</t>
    </rPh>
    <phoneticPr fontId="13"/>
  </si>
  <si>
    <t>歯科衛生士による相談（要予約）</t>
  </si>
  <si>
    <t>管内市町村保育園及び全庁での普及啓発</t>
    <rPh sb="0" eb="2">
      <t>カンナイ</t>
    </rPh>
    <rPh sb="2" eb="5">
      <t>シチョウソン</t>
    </rPh>
    <rPh sb="5" eb="8">
      <t>ホイクエン</t>
    </rPh>
    <rPh sb="8" eb="9">
      <t>オヨ</t>
    </rPh>
    <rPh sb="10" eb="12">
      <t>ゼンチョウ</t>
    </rPh>
    <rPh sb="14" eb="18">
      <t>フキュウケイハツ</t>
    </rPh>
    <phoneticPr fontId="12"/>
  </si>
  <si>
    <t>新城保健所
管内市町村</t>
    <rPh sb="0" eb="2">
      <t>シンシロ</t>
    </rPh>
    <rPh sb="2" eb="5">
      <t>ホケンジョ</t>
    </rPh>
    <rPh sb="6" eb="11">
      <t>カンナイシチョウソン</t>
    </rPh>
    <phoneticPr fontId="13"/>
  </si>
  <si>
    <t>保育園、役場庁舎</t>
    <rPh sb="0" eb="3">
      <t>ホイクエン</t>
    </rPh>
    <rPh sb="4" eb="6">
      <t>ヤクバ</t>
    </rPh>
    <rPh sb="6" eb="8">
      <t>チョウシャ</t>
    </rPh>
    <phoneticPr fontId="12"/>
  </si>
  <si>
    <t>一般住民</t>
    <rPh sb="0" eb="4">
      <t>イッパンジュウミン</t>
    </rPh>
    <phoneticPr fontId="12"/>
  </si>
  <si>
    <t>野菜摂取量増加に向けた普及啓発</t>
  </si>
  <si>
    <t>野菜レシピの啓発</t>
    <rPh sb="0" eb="2">
      <t>ヤサイ</t>
    </rPh>
    <rPh sb="6" eb="8">
      <t>ケイハツ</t>
    </rPh>
    <phoneticPr fontId="12"/>
  </si>
  <si>
    <t>新城保健所ホームページ</t>
    <rPh sb="0" eb="2">
      <t>シンシロ</t>
    </rPh>
    <rPh sb="2" eb="5">
      <t>ホケンジョ</t>
    </rPh>
    <phoneticPr fontId="12"/>
  </si>
  <si>
    <t>一般住民</t>
    <rPh sb="0" eb="2">
      <t>イッパン</t>
    </rPh>
    <rPh sb="2" eb="4">
      <t>ジュウミン</t>
    </rPh>
    <phoneticPr fontId="12"/>
  </si>
  <si>
    <t>野菜レシピを保健所ホームページで紹介</t>
  </si>
  <si>
    <t>所内連携した普及啓発</t>
    <rPh sb="0" eb="2">
      <t>ショナイ</t>
    </rPh>
    <rPh sb="2" eb="4">
      <t>レンケイ</t>
    </rPh>
    <rPh sb="6" eb="10">
      <t>フキュウケイハツ</t>
    </rPh>
    <phoneticPr fontId="12"/>
  </si>
  <si>
    <t>新城保健所</t>
    <rPh sb="0" eb="5">
      <t>シンシロホケンジョ</t>
    </rPh>
    <phoneticPr fontId="13"/>
  </si>
  <si>
    <t>ピアゴ新城店</t>
    <rPh sb="3" eb="5">
      <t>シンシロ</t>
    </rPh>
    <rPh sb="5" eb="6">
      <t>テン</t>
    </rPh>
    <phoneticPr fontId="12"/>
  </si>
  <si>
    <t>新城保健所
健康支援課
地域保健・こころの健康推進グループ</t>
    <phoneticPr fontId="13"/>
  </si>
  <si>
    <t>所内各種健康づくりに関する普及啓発資材の配布</t>
  </si>
  <si>
    <t>喫煙対策に関する普及啓発</t>
    <rPh sb="0" eb="2">
      <t>キツエン</t>
    </rPh>
    <rPh sb="2" eb="4">
      <t>タイサク</t>
    </rPh>
    <rPh sb="5" eb="6">
      <t>カン</t>
    </rPh>
    <rPh sb="8" eb="10">
      <t>フキュウ</t>
    </rPh>
    <rPh sb="10" eb="12">
      <t>ケイハツ</t>
    </rPh>
    <phoneticPr fontId="12"/>
  </si>
  <si>
    <t>新城保健所
総務企画課
総務・企画グループ</t>
    <rPh sb="0" eb="2">
      <t>シンシロ</t>
    </rPh>
    <rPh sb="6" eb="11">
      <t>ソウムキカクカ</t>
    </rPh>
    <rPh sb="12" eb="14">
      <t>ソウム</t>
    </rPh>
    <rPh sb="15" eb="17">
      <t>キカク</t>
    </rPh>
    <phoneticPr fontId="12"/>
  </si>
  <si>
    <t>0536-22-2203</t>
    <phoneticPr fontId="13"/>
  </si>
  <si>
    <t>保健所来庁者等</t>
    <rPh sb="0" eb="3">
      <t>ホケンジョ</t>
    </rPh>
    <rPh sb="3" eb="6">
      <t>ライチョウシャ</t>
    </rPh>
    <rPh sb="6" eb="7">
      <t>トウ</t>
    </rPh>
    <phoneticPr fontId="12"/>
  </si>
  <si>
    <t>喫煙対策に関する啓発チラシや資材等の配布</t>
  </si>
  <si>
    <t>健康増進普及月間の周知</t>
    <rPh sb="0" eb="8">
      <t>ケンコウゾウシンフキュウゲッカン</t>
    </rPh>
    <rPh sb="9" eb="11">
      <t>シュウチ</t>
    </rPh>
    <phoneticPr fontId="12"/>
  </si>
  <si>
    <t>新城保健所
豊橋広告社</t>
    <rPh sb="0" eb="2">
      <t>シンシロ</t>
    </rPh>
    <rPh sb="2" eb="5">
      <t>ホケンジョ</t>
    </rPh>
    <rPh sb="6" eb="8">
      <t>トヨハシ</t>
    </rPh>
    <rPh sb="8" eb="11">
      <t>コウコクシャ</t>
    </rPh>
    <phoneticPr fontId="13"/>
  </si>
  <si>
    <t>新聞折込チラシ（週間ニュースガイド）</t>
    <rPh sb="0" eb="2">
      <t>シンブン</t>
    </rPh>
    <rPh sb="2" eb="4">
      <t>オリコミ</t>
    </rPh>
    <rPh sb="8" eb="10">
      <t>シュウカン</t>
    </rPh>
    <phoneticPr fontId="12"/>
  </si>
  <si>
    <t>新城市、設楽町、東栄町住民</t>
    <rPh sb="0" eb="3">
      <t>シンシロシ</t>
    </rPh>
    <rPh sb="4" eb="7">
      <t>シタラチョウ</t>
    </rPh>
    <rPh sb="8" eb="11">
      <t>トウエイチョウ</t>
    </rPh>
    <rPh sb="11" eb="13">
      <t>ジュウミン</t>
    </rPh>
    <phoneticPr fontId="12"/>
  </si>
  <si>
    <t>健康増進普及月間についてチラシに内容を掲載</t>
  </si>
  <si>
    <t>新城保健所
新城市内事業所</t>
    <rPh sb="0" eb="2">
      <t>シンシロ</t>
    </rPh>
    <rPh sb="2" eb="5">
      <t>ホケンジョ</t>
    </rPh>
    <rPh sb="6" eb="10">
      <t>シンシロシナイ</t>
    </rPh>
    <rPh sb="10" eb="13">
      <t>ジギョウショ</t>
    </rPh>
    <phoneticPr fontId="13"/>
  </si>
  <si>
    <t>新城市内事業所</t>
    <rPh sb="0" eb="4">
      <t>シンシロシナイ</t>
    </rPh>
    <rPh sb="4" eb="7">
      <t>ジギョウショ</t>
    </rPh>
    <phoneticPr fontId="12"/>
  </si>
  <si>
    <t>新城市内事業所従業員</t>
    <rPh sb="0" eb="4">
      <t>シンシロシナイ</t>
    </rPh>
    <rPh sb="4" eb="7">
      <t>ジギョウショ</t>
    </rPh>
    <rPh sb="7" eb="10">
      <t>ジュウギョウイン</t>
    </rPh>
    <phoneticPr fontId="12"/>
  </si>
  <si>
    <t>食事・運動等に関する健康教育</t>
    <rPh sb="0" eb="2">
      <t>ショクジ</t>
    </rPh>
    <rPh sb="3" eb="5">
      <t>ウンドウ</t>
    </rPh>
    <rPh sb="5" eb="6">
      <t>トウ</t>
    </rPh>
    <rPh sb="7" eb="8">
      <t>カン</t>
    </rPh>
    <rPh sb="10" eb="12">
      <t>ケンコウ</t>
    </rPh>
    <rPh sb="12" eb="14">
      <t>キョウイク</t>
    </rPh>
    <phoneticPr fontId="13"/>
  </si>
  <si>
    <t>全国労働衛生週間</t>
    <rPh sb="0" eb="2">
      <t>ゼンコク</t>
    </rPh>
    <rPh sb="2" eb="8">
      <t>ロウドウエイセイシュウカン</t>
    </rPh>
    <phoneticPr fontId="13"/>
  </si>
  <si>
    <t>豊橋労働基準協会</t>
    <rPh sb="0" eb="2">
      <t>トヨハシ</t>
    </rPh>
    <rPh sb="2" eb="8">
      <t>ロウドウキジュンキョウカイ</t>
    </rPh>
    <phoneticPr fontId="13"/>
  </si>
  <si>
    <t>愛知県豊橋市「ライフポートとよはし」
愛知県豊川市「豊川市文化会館」
愛知県蒲郡市「蒲郡市民会館」</t>
    <rPh sb="0" eb="3">
      <t>アイチケン</t>
    </rPh>
    <rPh sb="3" eb="6">
      <t>トヨハシシ</t>
    </rPh>
    <rPh sb="19" eb="22">
      <t>アイチケン</t>
    </rPh>
    <rPh sb="22" eb="25">
      <t>トヨカワシ</t>
    </rPh>
    <rPh sb="26" eb="28">
      <t>トヨカワ</t>
    </rPh>
    <rPh sb="28" eb="29">
      <t>シ</t>
    </rPh>
    <rPh sb="29" eb="31">
      <t>ブンカ</t>
    </rPh>
    <rPh sb="31" eb="33">
      <t>カイカン</t>
    </rPh>
    <rPh sb="35" eb="37">
      <t>アイチ</t>
    </rPh>
    <rPh sb="37" eb="38">
      <t>ケン</t>
    </rPh>
    <rPh sb="38" eb="40">
      <t>ガマゴオリ</t>
    </rPh>
    <rPh sb="40" eb="41">
      <t>シ</t>
    </rPh>
    <rPh sb="42" eb="44">
      <t>ガマゴオリ</t>
    </rPh>
    <rPh sb="44" eb="46">
      <t>シミン</t>
    </rPh>
    <rPh sb="46" eb="48">
      <t>カイカン</t>
    </rPh>
    <phoneticPr fontId="13"/>
  </si>
  <si>
    <t>9月２日　13：30～15：30
9月３日　13：30～15：30
9月４日　13：30～15：30</t>
    <rPh sb="1" eb="2">
      <t>ガツ</t>
    </rPh>
    <rPh sb="3" eb="4">
      <t>ニチ</t>
    </rPh>
    <rPh sb="18" eb="19">
      <t>ガツ</t>
    </rPh>
    <rPh sb="20" eb="21">
      <t>ニチ</t>
    </rPh>
    <rPh sb="35" eb="36">
      <t>ガツ</t>
    </rPh>
    <rPh sb="37" eb="38">
      <t>ニチ</t>
    </rPh>
    <phoneticPr fontId="13"/>
  </si>
  <si>
    <t>0532-54-2131</t>
    <phoneticPr fontId="13"/>
  </si>
  <si>
    <t>豊橋労働基準協会　会員企業</t>
    <rPh sb="0" eb="8">
      <t>トヨハシロウドウキジュンキョウカイ</t>
    </rPh>
    <rPh sb="9" eb="11">
      <t>カイイン</t>
    </rPh>
    <rPh sb="11" eb="13">
      <t>キギョウ</t>
    </rPh>
    <phoneticPr fontId="13"/>
  </si>
  <si>
    <t>健康経営に関する健康教育</t>
    <rPh sb="0" eb="4">
      <t>ケンコウケイエイ</t>
    </rPh>
    <rPh sb="5" eb="6">
      <t>カン</t>
    </rPh>
    <rPh sb="8" eb="12">
      <t>ケンコウキョウイク</t>
    </rPh>
    <phoneticPr fontId="13"/>
  </si>
  <si>
    <t>食品衛生責任者養成講習会</t>
    <rPh sb="0" eb="4">
      <t>ショクヒンエイセイ</t>
    </rPh>
    <rPh sb="4" eb="6">
      <t>セキニン</t>
    </rPh>
    <rPh sb="6" eb="7">
      <t>シャ</t>
    </rPh>
    <rPh sb="7" eb="12">
      <t>ヨウセイコウシュウカイ</t>
    </rPh>
    <phoneticPr fontId="13"/>
  </si>
  <si>
    <t>愛知県食品衛生協会　蒲郡支部</t>
    <rPh sb="0" eb="2">
      <t>アイチ</t>
    </rPh>
    <rPh sb="2" eb="3">
      <t>ケン</t>
    </rPh>
    <rPh sb="3" eb="9">
      <t>ショクヒンエイセイキョウカイ</t>
    </rPh>
    <rPh sb="10" eb="14">
      <t>ガマゴオリシブ</t>
    </rPh>
    <phoneticPr fontId="13"/>
  </si>
  <si>
    <t>愛知県蒲郡市「蒲郡市民会館」</t>
    <rPh sb="0" eb="2">
      <t>アイチ</t>
    </rPh>
    <rPh sb="2" eb="3">
      <t>ケン</t>
    </rPh>
    <rPh sb="3" eb="5">
      <t>ガマゴオリ</t>
    </rPh>
    <rPh sb="5" eb="6">
      <t>シ</t>
    </rPh>
    <rPh sb="7" eb="9">
      <t>ガマゴオリ</t>
    </rPh>
    <rPh sb="9" eb="11">
      <t>シミン</t>
    </rPh>
    <rPh sb="11" eb="13">
      <t>カイカン</t>
    </rPh>
    <phoneticPr fontId="13"/>
  </si>
  <si>
    <t>9月29日　9：30～16：30</t>
    <rPh sb="1" eb="2">
      <t>ガツ</t>
    </rPh>
    <rPh sb="4" eb="5">
      <t>ニチ</t>
    </rPh>
    <phoneticPr fontId="13"/>
  </si>
  <si>
    <t>http://gamagori-sek.org/</t>
    <phoneticPr fontId="13"/>
  </si>
  <si>
    <t>0533-69-3370</t>
    <phoneticPr fontId="13"/>
  </si>
  <si>
    <t>飲食店食品衛生責任者</t>
    <rPh sb="0" eb="3">
      <t>インショクテン</t>
    </rPh>
    <rPh sb="3" eb="10">
      <t>ショクヒンエイセイセキニンシャ</t>
    </rPh>
    <phoneticPr fontId="13"/>
  </si>
  <si>
    <t>食生活改善普及運動に関する健康教育</t>
    <rPh sb="0" eb="3">
      <t>ショクセイカツ</t>
    </rPh>
    <rPh sb="3" eb="9">
      <t>カイゼンフキュウウンドウ</t>
    </rPh>
    <rPh sb="10" eb="11">
      <t>カン</t>
    </rPh>
    <rPh sb="13" eb="15">
      <t>ケンコウ</t>
    </rPh>
    <rPh sb="15" eb="17">
      <t>キョウイク</t>
    </rPh>
    <phoneticPr fontId="13"/>
  </si>
  <si>
    <t>受動喫煙防止対策に関する健康教育</t>
    <rPh sb="0" eb="4">
      <t>ジュドウキツエン</t>
    </rPh>
    <rPh sb="4" eb="6">
      <t>ボウシ</t>
    </rPh>
    <rPh sb="6" eb="8">
      <t>タイサク</t>
    </rPh>
    <rPh sb="9" eb="10">
      <t>カン</t>
    </rPh>
    <rPh sb="12" eb="14">
      <t>ケンコウ</t>
    </rPh>
    <rPh sb="14" eb="16">
      <t>キョウイク</t>
    </rPh>
    <phoneticPr fontId="13"/>
  </si>
  <si>
    <t>豊橋市</t>
    <rPh sb="0" eb="3">
      <t>トヨハシシ</t>
    </rPh>
    <phoneticPr fontId="13"/>
  </si>
  <si>
    <t>健康増進普及月間PRポスター掲示</t>
    <rPh sb="0" eb="2">
      <t>ケンコウ</t>
    </rPh>
    <rPh sb="2" eb="4">
      <t>ゾウシン</t>
    </rPh>
    <rPh sb="4" eb="6">
      <t>フキュウ</t>
    </rPh>
    <rPh sb="6" eb="8">
      <t>ゲッカン</t>
    </rPh>
    <rPh sb="14" eb="16">
      <t>ケイジ</t>
    </rPh>
    <phoneticPr fontId="13"/>
  </si>
  <si>
    <t>豊橋市内関係機関および、市民が多数利用する施設</t>
    <rPh sb="0" eb="3">
      <t>トヨハシシ</t>
    </rPh>
    <rPh sb="3" eb="4">
      <t>ナイ</t>
    </rPh>
    <rPh sb="4" eb="6">
      <t>カンケイ</t>
    </rPh>
    <rPh sb="6" eb="8">
      <t>キカン</t>
    </rPh>
    <rPh sb="12" eb="14">
      <t>シミン</t>
    </rPh>
    <rPh sb="15" eb="17">
      <t>タスウ</t>
    </rPh>
    <rPh sb="17" eb="19">
      <t>リヨウ</t>
    </rPh>
    <rPh sb="21" eb="23">
      <t>シセツ</t>
    </rPh>
    <phoneticPr fontId="13"/>
  </si>
  <si>
    <t>8月中旬以降に記事を作成し、見れるようにします。</t>
  </si>
  <si>
    <t>豊橋市保健所　健康増進課
tel：0532-39-9141</t>
    <rPh sb="0" eb="3">
      <t>トヨハシシ</t>
    </rPh>
    <rPh sb="3" eb="6">
      <t>ホケンジョ</t>
    </rPh>
    <rPh sb="7" eb="12">
      <t>ケンコウゾウシンカ</t>
    </rPh>
    <phoneticPr fontId="22"/>
  </si>
  <si>
    <t>0532-39-9141</t>
  </si>
  <si>
    <t xml:space="preserve">住民全般
</t>
    <rPh sb="0" eb="2">
      <t>ジュウミン</t>
    </rPh>
    <rPh sb="2" eb="4">
      <t>ゼンパン</t>
    </rPh>
    <phoneticPr fontId="22"/>
  </si>
  <si>
    <t>関係機関及び施設にポスターを掲示し、健康普及の取り組みの促進を図る。</t>
  </si>
  <si>
    <t>地域栄養改善推進活動（食改さんのヘルシークッキング）</t>
  </si>
  <si>
    <t>豊橋市保健所・保健センター</t>
    <rPh sb="0" eb="3">
      <t>トヨハシシ</t>
    </rPh>
    <rPh sb="3" eb="6">
      <t>ホケンジョ</t>
    </rPh>
    <rPh sb="7" eb="9">
      <t>ホケン</t>
    </rPh>
    <phoneticPr fontId="22"/>
  </si>
  <si>
    <t>9月25日（木）10：00～12：30</t>
    <rPh sb="1" eb="2">
      <t>ガツ</t>
    </rPh>
    <rPh sb="4" eb="5">
      <t>ニチ</t>
    </rPh>
    <rPh sb="6" eb="7">
      <t>キ</t>
    </rPh>
    <phoneticPr fontId="13"/>
  </si>
  <si>
    <t>https://www.city.toyohashi.lg.jp/116501.htm</t>
  </si>
  <si>
    <t xml:space="preserve">豊橋市保健所　健康増進課
</t>
    <rPh sb="0" eb="3">
      <t>トヨハシシ</t>
    </rPh>
    <rPh sb="3" eb="6">
      <t>ホケンジョ</t>
    </rPh>
    <rPh sb="7" eb="12">
      <t>ケンコウゾウシンカ</t>
    </rPh>
    <phoneticPr fontId="22"/>
  </si>
  <si>
    <t>0532-39-9117</t>
  </si>
  <si>
    <t>調理実習を行いながら、健康的な食生活について楽しく学ぶ</t>
  </si>
  <si>
    <t>栄養相談</t>
    <rPh sb="0" eb="2">
      <t>エイヨウ</t>
    </rPh>
    <rPh sb="2" eb="4">
      <t>ソウダン</t>
    </rPh>
    <phoneticPr fontId="22"/>
  </si>
  <si>
    <t>9月25日（木）9：00～16：00</t>
    <rPh sb="1" eb="2">
      <t>ガツ</t>
    </rPh>
    <rPh sb="4" eb="5">
      <t>ニチ</t>
    </rPh>
    <rPh sb="6" eb="7">
      <t>キ</t>
    </rPh>
    <phoneticPr fontId="13"/>
  </si>
  <si>
    <t>https://www.city.toyohashi.lg.jp/42069.htm</t>
  </si>
  <si>
    <t>糖尿病などの生活習慣病予防、難病の方の食生活に関する相談に、管理栄養士が応じる</t>
  </si>
  <si>
    <t>9月18日(木)9:00～16:00</t>
    <rPh sb="1" eb="2">
      <t>ガツ</t>
    </rPh>
    <rPh sb="4" eb="5">
      <t>ニチ</t>
    </rPh>
    <rPh sb="6" eb="7">
      <t>モク</t>
    </rPh>
    <phoneticPr fontId="13"/>
  </si>
  <si>
    <t>https://www.city.toyohashi.lg.jp/7478.htm</t>
  </si>
  <si>
    <t>0532-39-9136</t>
  </si>
  <si>
    <t xml:space="preserve">住民全般(喫煙者)
</t>
    <rPh sb="0" eb="2">
      <t>ジュウミン</t>
    </rPh>
    <rPh sb="2" eb="4">
      <t>ゼンパン</t>
    </rPh>
    <rPh sb="5" eb="8">
      <t>キツエンシャ</t>
    </rPh>
    <phoneticPr fontId="22"/>
  </si>
  <si>
    <t>喫煙に関する状況(ニコチン依存度チェック、問診票など)を聞きとりながら、対象者に合った禁煙方法を一緒に考える。</t>
  </si>
  <si>
    <t>三重県</t>
    <rPh sb="0" eb="3">
      <t>ミエケン</t>
    </rPh>
    <phoneticPr fontId="3"/>
  </si>
  <si>
    <t>四日市市</t>
    <rPh sb="0" eb="4">
      <t>ヨッカイチシ</t>
    </rPh>
    <phoneticPr fontId="3"/>
  </si>
  <si>
    <t>健康増進に関する情報提供（ポスター掲示、チラシの作成・配布等）</t>
    <rPh sb="0" eb="4">
      <t>ケンコウゾウシン</t>
    </rPh>
    <rPh sb="5" eb="6">
      <t>カン</t>
    </rPh>
    <rPh sb="8" eb="12">
      <t>ジョウホウテイキョウ</t>
    </rPh>
    <phoneticPr fontId="3"/>
  </si>
  <si>
    <t>四日市市
健康づくり課</t>
    <rPh sb="0" eb="4">
      <t>ヨッカイチシ</t>
    </rPh>
    <rPh sb="5" eb="7">
      <t>ケンコウ</t>
    </rPh>
    <rPh sb="10" eb="11">
      <t>カ</t>
    </rPh>
    <phoneticPr fontId="3"/>
  </si>
  <si>
    <t>三重県四日市市市内公共施設、市内事業所、市内飲食店</t>
    <rPh sb="0" eb="3">
      <t>ミエケン</t>
    </rPh>
    <rPh sb="3" eb="7">
      <t>ヨッカイチシ</t>
    </rPh>
    <rPh sb="7" eb="13">
      <t>シナイコウキョウシセツ</t>
    </rPh>
    <rPh sb="14" eb="19">
      <t>シナイジギョウショ</t>
    </rPh>
    <rPh sb="20" eb="25">
      <t>シナイインショクテン</t>
    </rPh>
    <phoneticPr fontId="3"/>
  </si>
  <si>
    <t>随時</t>
    <rPh sb="0" eb="2">
      <t>ズイジ</t>
    </rPh>
    <phoneticPr fontId="3"/>
  </si>
  <si>
    <t>四日市市　健康づくり課</t>
    <rPh sb="0" eb="4">
      <t>ヨッカイチシ</t>
    </rPh>
    <rPh sb="5" eb="7">
      <t>ケンコウ</t>
    </rPh>
    <rPh sb="10" eb="11">
      <t>カ</t>
    </rPh>
    <phoneticPr fontId="3"/>
  </si>
  <si>
    <t>０５９－３５４－８２９１</t>
  </si>
  <si>
    <t>以下での健康増進に関するポスター掲示、チラシ配布
・市内事業所
・地域包括支援センター
・在宅介護支援センター
・健康づくり応援の店
・その他公共施設</t>
  </si>
  <si>
    <t>三重県</t>
  </si>
  <si>
    <t>健康ボランティアによる健康づくり教室</t>
    <rPh sb="0" eb="2">
      <t>ケンコウ</t>
    </rPh>
    <rPh sb="11" eb="13">
      <t>ケンコウ</t>
    </rPh>
    <rPh sb="16" eb="18">
      <t>キョウシツ</t>
    </rPh>
    <phoneticPr fontId="3"/>
  </si>
  <si>
    <t>三重県四日市市
市内集会所、地区市民センター等</t>
    <rPh sb="0" eb="3">
      <t>ミエケン</t>
    </rPh>
    <rPh sb="3" eb="7">
      <t>ヨッカイチシ</t>
    </rPh>
    <rPh sb="8" eb="13">
      <t>シナイシュウカイジョ</t>
    </rPh>
    <rPh sb="14" eb="18">
      <t>チクシミン</t>
    </rPh>
    <rPh sb="22" eb="23">
      <t>トウ</t>
    </rPh>
    <phoneticPr fontId="3"/>
  </si>
  <si>
    <t>市民全般へ、運動や望ましい食生活の情報提供や実践を行う。</t>
  </si>
  <si>
    <t>栄養教室</t>
    <rPh sb="0" eb="4">
      <t>エイヨウキョウシツ</t>
    </rPh>
    <phoneticPr fontId="3"/>
  </si>
  <si>
    <t>三重県四日市市
四日市市総合会館</t>
  </si>
  <si>
    <t>９/１７
９：３０～１２：３０</t>
  </si>
  <si>
    <t>受講後、四日市市の食生活改善推進協議会の会員としてボランティア活動ができる、市内在住の１８歳以上の人（※過去に受講したことのない人）</t>
    <rPh sb="0" eb="3">
      <t>ジュコウゴ</t>
    </rPh>
    <rPh sb="4" eb="8">
      <t>ヨッカイチシ</t>
    </rPh>
    <rPh sb="9" eb="12">
      <t>ショクセイカツ</t>
    </rPh>
    <rPh sb="12" eb="14">
      <t>カイゼン</t>
    </rPh>
    <rPh sb="14" eb="16">
      <t>スイシン</t>
    </rPh>
    <rPh sb="16" eb="19">
      <t>キョウギカイ</t>
    </rPh>
    <rPh sb="20" eb="22">
      <t>カイイン</t>
    </rPh>
    <rPh sb="31" eb="33">
      <t>カツドウ</t>
    </rPh>
    <rPh sb="38" eb="40">
      <t>シナイ</t>
    </rPh>
    <rPh sb="40" eb="42">
      <t>ザイジュウ</t>
    </rPh>
    <rPh sb="45" eb="48">
      <t>サイイジョウ</t>
    </rPh>
    <rPh sb="49" eb="50">
      <t>ヒト</t>
    </rPh>
    <rPh sb="52" eb="54">
      <t>カコ</t>
    </rPh>
    <rPh sb="55" eb="57">
      <t>ジュコウ</t>
    </rPh>
    <rPh sb="64" eb="65">
      <t>ヒト</t>
    </rPh>
    <phoneticPr fontId="3"/>
  </si>
  <si>
    <t>食のボランティア「食生活改善推進員」を養成する教室。食事バランスガイドを取り入れた望ましい食生活に関する講義・調理実習を行う。</t>
  </si>
  <si>
    <t>ステキ健康サポーター（ボランティア）養成講座</t>
    <rPh sb="3" eb="5">
      <t>ケンコウ</t>
    </rPh>
    <rPh sb="18" eb="22">
      <t>ヨウセイコウザ</t>
    </rPh>
    <phoneticPr fontId="3"/>
  </si>
  <si>
    <t>三重県四日市市
勤労者・市民交流センター</t>
    <rPh sb="0" eb="3">
      <t>ミエケン</t>
    </rPh>
    <rPh sb="3" eb="7">
      <t>ヨッカイチシ</t>
    </rPh>
    <rPh sb="8" eb="11">
      <t>キンロウシャ</t>
    </rPh>
    <rPh sb="12" eb="16">
      <t>シミンコウリュウ</t>
    </rPh>
    <phoneticPr fontId="3"/>
  </si>
  <si>
    <t>９/５、１２，１９
９：３０～１１：３０</t>
  </si>
  <si>
    <t>https://www5.city.yokkaichi.mie.jp/www/contents/1664171685324/index.html</t>
  </si>
  <si>
    <t>受講後、ステキ健康サポーターとしてボランティア活動ができる、市内在住の18歳以上の方</t>
    <rPh sb="0" eb="3">
      <t>ジュコウゴ</t>
    </rPh>
    <rPh sb="7" eb="9">
      <t>ケンコウ</t>
    </rPh>
    <rPh sb="23" eb="25">
      <t>カツドウ</t>
    </rPh>
    <rPh sb="30" eb="34">
      <t>シナイザイジュウ</t>
    </rPh>
    <rPh sb="37" eb="40">
      <t>サイイジョウ</t>
    </rPh>
    <rPh sb="41" eb="42">
      <t>カタ</t>
    </rPh>
    <phoneticPr fontId="3"/>
  </si>
  <si>
    <t>健康のボランティア「ステキ健康サポーター」を養成する教室。生活習慣病予防のための健康づくりの知識や技術を講義・運動実技から学ぶことができる。</t>
    <rPh sb="52" eb="54">
      <t>コウギ</t>
    </rPh>
    <rPh sb="55" eb="59">
      <t>ウンドウジツギ</t>
    </rPh>
    <rPh sb="61" eb="62">
      <t>マナ</t>
    </rPh>
    <phoneticPr fontId="3"/>
  </si>
  <si>
    <t>健康増進普及月間の啓発（ポスター掲示）</t>
    <rPh sb="0" eb="2">
      <t>ケンコウ</t>
    </rPh>
    <rPh sb="2" eb="4">
      <t>ゾウシン</t>
    </rPh>
    <rPh sb="4" eb="6">
      <t>フキュウ</t>
    </rPh>
    <rPh sb="6" eb="8">
      <t>ゲッカン</t>
    </rPh>
    <rPh sb="9" eb="11">
      <t>ケイハツ</t>
    </rPh>
    <rPh sb="16" eb="18">
      <t>ケイジ</t>
    </rPh>
    <phoneticPr fontId="13"/>
  </si>
  <si>
    <t>滋賀県</t>
    <rPh sb="0" eb="3">
      <t>シガケン</t>
    </rPh>
    <phoneticPr fontId="13"/>
  </si>
  <si>
    <t>滋賀県庁</t>
    <rPh sb="0" eb="2">
      <t>シガ</t>
    </rPh>
    <rPh sb="2" eb="4">
      <t>ケンチョウ</t>
    </rPh>
    <phoneticPr fontId="13"/>
  </si>
  <si>
    <t>滋賀県健康医療福祉部健康しが推進課</t>
    <rPh sb="0" eb="3">
      <t>シガケン</t>
    </rPh>
    <rPh sb="3" eb="5">
      <t>ケンコウ</t>
    </rPh>
    <rPh sb="5" eb="7">
      <t>イリョウ</t>
    </rPh>
    <rPh sb="7" eb="9">
      <t>フクシ</t>
    </rPh>
    <rPh sb="9" eb="10">
      <t>ブ</t>
    </rPh>
    <rPh sb="10" eb="17">
      <t>ケンコウシガスイシンカ</t>
    </rPh>
    <phoneticPr fontId="13"/>
  </si>
  <si>
    <t>077-528-3651</t>
    <phoneticPr fontId="13"/>
  </si>
  <si>
    <t>県職員および来庁者</t>
    <rPh sb="0" eb="1">
      <t>ケン</t>
    </rPh>
    <rPh sb="1" eb="3">
      <t>ショクイン</t>
    </rPh>
    <rPh sb="6" eb="9">
      <t>ライチョウシャ</t>
    </rPh>
    <phoneticPr fontId="13"/>
  </si>
  <si>
    <t>ポスター掲示による啓発</t>
    <rPh sb="4" eb="6">
      <t>ケイジ</t>
    </rPh>
    <rPh sb="9" eb="11">
      <t>ケイハツ</t>
    </rPh>
    <phoneticPr fontId="13"/>
  </si>
  <si>
    <t>健康増進普及月間の啓発（SNS等による啓発）</t>
    <rPh sb="0" eb="2">
      <t>ケンコウ</t>
    </rPh>
    <rPh sb="2" eb="4">
      <t>ゾウシン</t>
    </rPh>
    <rPh sb="4" eb="6">
      <t>フキュウ</t>
    </rPh>
    <rPh sb="6" eb="8">
      <t>ゲッカン</t>
    </rPh>
    <rPh sb="9" eb="11">
      <t>ケイハツ</t>
    </rPh>
    <rPh sb="15" eb="16">
      <t>トウ</t>
    </rPh>
    <rPh sb="19" eb="21">
      <t>ケイハツ</t>
    </rPh>
    <phoneticPr fontId="13"/>
  </si>
  <si>
    <t>SNS等を通じて健康づくりに関する啓発</t>
    <rPh sb="3" eb="4">
      <t>トウ</t>
    </rPh>
    <rPh sb="5" eb="6">
      <t>ツウ</t>
    </rPh>
    <rPh sb="8" eb="10">
      <t>ケンコウ</t>
    </rPh>
    <rPh sb="14" eb="15">
      <t>カン</t>
    </rPh>
    <rPh sb="17" eb="19">
      <t>ケイハツ</t>
    </rPh>
    <phoneticPr fontId="13"/>
  </si>
  <si>
    <t>働き世代を対象とした健康出前講座の周知</t>
  </si>
  <si>
    <t>湖南圏域みんなでコラボヘルス推進会議・滋賀県南部健康福祉事務所</t>
  </si>
  <si>
    <t xml:space="preserve">滋賀県南部健康福祉事務所医療福祉連携係
</t>
  </si>
  <si>
    <t>077-562-3614</t>
  </si>
  <si>
    <t>管内事業所</t>
    <rPh sb="0" eb="2">
      <t>カンナイ</t>
    </rPh>
    <rPh sb="2" eb="5">
      <t>ジギョウショ</t>
    </rPh>
    <phoneticPr fontId="13"/>
  </si>
  <si>
    <t>働き盛り世代が勤務する管内事業所を対象に「働き盛り世代向け出前講座一覧」を巡回ヒアリングにて説明し、活用を促す。</t>
  </si>
  <si>
    <t>普及啓発ポスター掲示・配布</t>
    <rPh sb="11" eb="13">
      <t>ハイフ</t>
    </rPh>
    <phoneticPr fontId="13"/>
  </si>
  <si>
    <t>滋賀県南部健康福祉事務所</t>
  </si>
  <si>
    <t>保健所及び管内事業所</t>
    <rPh sb="0" eb="3">
      <t>ホケンショ</t>
    </rPh>
    <rPh sb="3" eb="4">
      <t>オヨ</t>
    </rPh>
    <rPh sb="5" eb="7">
      <t>カンナイ</t>
    </rPh>
    <rPh sb="7" eb="10">
      <t>ジギョウショ</t>
    </rPh>
    <phoneticPr fontId="13"/>
  </si>
  <si>
    <t>来所者および管内事業所</t>
    <rPh sb="0" eb="3">
      <t>ライショシャ</t>
    </rPh>
    <rPh sb="6" eb="8">
      <t>カンナイ</t>
    </rPh>
    <rPh sb="8" eb="11">
      <t>ジギョウショ</t>
    </rPh>
    <phoneticPr fontId="13"/>
  </si>
  <si>
    <t>来所者にポスターで啓発および事業所への配布</t>
    <rPh sb="14" eb="17">
      <t>ジギョウショ</t>
    </rPh>
    <rPh sb="19" eb="21">
      <t>ハイフ</t>
    </rPh>
    <phoneticPr fontId="13"/>
  </si>
  <si>
    <t>保健衛生情報の発行</t>
    <rPh sb="0" eb="4">
      <t>ホケンエイセイ</t>
    </rPh>
    <rPh sb="4" eb="6">
      <t>ジョウホウ</t>
    </rPh>
    <rPh sb="7" eb="9">
      <t>ハッコウ</t>
    </rPh>
    <phoneticPr fontId="13"/>
  </si>
  <si>
    <t>管内事業所、商工会、協会けんぽ、産業保健センター等</t>
    <rPh sb="0" eb="2">
      <t>カンナイ</t>
    </rPh>
    <rPh sb="2" eb="5">
      <t>ジギョウショ</t>
    </rPh>
    <rPh sb="6" eb="9">
      <t>ショウコウカイ</t>
    </rPh>
    <rPh sb="10" eb="12">
      <t>キョウカイ</t>
    </rPh>
    <rPh sb="16" eb="18">
      <t>サンギョウ</t>
    </rPh>
    <rPh sb="18" eb="20">
      <t>ホケン</t>
    </rPh>
    <rPh sb="24" eb="25">
      <t>トウ</t>
    </rPh>
    <phoneticPr fontId="13"/>
  </si>
  <si>
    <t>働き盛り世代が勤務する管内事業所や関係団体を対象に、情報誌を送付する。</t>
    <rPh sb="17" eb="21">
      <t>カンケイダンタイ</t>
    </rPh>
    <rPh sb="26" eb="29">
      <t>ジョウホウシ</t>
    </rPh>
    <rPh sb="30" eb="32">
      <t>ソウフ</t>
    </rPh>
    <phoneticPr fontId="13"/>
  </si>
  <si>
    <t>地域職域保健関係者情報交換会</t>
    <rPh sb="0" eb="2">
      <t>チイキ</t>
    </rPh>
    <rPh sb="2" eb="4">
      <t>ショクイキ</t>
    </rPh>
    <rPh sb="4" eb="6">
      <t>ホケン</t>
    </rPh>
    <rPh sb="6" eb="8">
      <t>カンケイ</t>
    </rPh>
    <rPh sb="8" eb="9">
      <t>シャ</t>
    </rPh>
    <rPh sb="9" eb="11">
      <t>ジョウホウ</t>
    </rPh>
    <rPh sb="11" eb="14">
      <t>コウカンカイ</t>
    </rPh>
    <phoneticPr fontId="47"/>
  </si>
  <si>
    <t>滋賀県東近江健康福祉事務所</t>
    <rPh sb="0" eb="3">
      <t>シガケン</t>
    </rPh>
    <rPh sb="3" eb="6">
      <t>ヒガシオウミ</t>
    </rPh>
    <rPh sb="6" eb="8">
      <t>ケンコウ</t>
    </rPh>
    <rPh sb="8" eb="10">
      <t>フクシ</t>
    </rPh>
    <rPh sb="10" eb="12">
      <t>ジム</t>
    </rPh>
    <rPh sb="12" eb="13">
      <t>ショ</t>
    </rPh>
    <phoneticPr fontId="47"/>
  </si>
  <si>
    <t>滋賀県東近江健康福祉事務所</t>
    <rPh sb="0" eb="3">
      <t>シガケン</t>
    </rPh>
    <rPh sb="3" eb="13">
      <t>ヒガシオウミケンコウフクシジムショ</t>
    </rPh>
    <phoneticPr fontId="47"/>
  </si>
  <si>
    <t>2025/9/17
１３：３０から１６：００</t>
    <phoneticPr fontId="13"/>
  </si>
  <si>
    <t xml:space="preserve">滋賀県東近江健康福祉事務所
</t>
    <rPh sb="0" eb="3">
      <t>シガケン</t>
    </rPh>
    <rPh sb="3" eb="6">
      <t>ヒガシオウミ</t>
    </rPh>
    <rPh sb="6" eb="8">
      <t>ケンコウ</t>
    </rPh>
    <rPh sb="8" eb="10">
      <t>フクシ</t>
    </rPh>
    <rPh sb="10" eb="12">
      <t>ジム</t>
    </rPh>
    <rPh sb="12" eb="13">
      <t>ショ</t>
    </rPh>
    <phoneticPr fontId="47"/>
  </si>
  <si>
    <t>0748-22-1309</t>
    <phoneticPr fontId="13"/>
  </si>
  <si>
    <t>管内事業所健康管理担当者、産業保健専門職等</t>
    <phoneticPr fontId="13"/>
  </si>
  <si>
    <t>たばこ対策の最新トレンドをと禁煙支援について学習、課題解決のための情報交換会</t>
    <rPh sb="6" eb="8">
      <t>サイシン</t>
    </rPh>
    <rPh sb="14" eb="16">
      <t>キンエン</t>
    </rPh>
    <rPh sb="16" eb="18">
      <t>シエン</t>
    </rPh>
    <rPh sb="22" eb="24">
      <t>ガクシュウ</t>
    </rPh>
    <rPh sb="25" eb="27">
      <t>カダイ</t>
    </rPh>
    <rPh sb="27" eb="29">
      <t>カイケツ</t>
    </rPh>
    <rPh sb="33" eb="35">
      <t>ジョウホウ</t>
    </rPh>
    <rPh sb="35" eb="38">
      <t>コウカンカイ</t>
    </rPh>
    <phoneticPr fontId="47"/>
  </si>
  <si>
    <t>ポスターによる啓発</t>
    <rPh sb="7" eb="9">
      <t>ケイハツ</t>
    </rPh>
    <phoneticPr fontId="47"/>
  </si>
  <si>
    <t>滋賀県東近江健康福祉事務所および管内事業所（特定給食施設、多数給食施設）</t>
    <rPh sb="0" eb="3">
      <t>シガケン</t>
    </rPh>
    <rPh sb="3" eb="6">
      <t>ヒガシオウミ</t>
    </rPh>
    <rPh sb="6" eb="8">
      <t>ケンコウ</t>
    </rPh>
    <rPh sb="8" eb="10">
      <t>フクシ</t>
    </rPh>
    <rPh sb="10" eb="12">
      <t>ジム</t>
    </rPh>
    <rPh sb="12" eb="13">
      <t>ショ</t>
    </rPh>
    <rPh sb="16" eb="18">
      <t>カンナイ</t>
    </rPh>
    <rPh sb="18" eb="21">
      <t>ジギョウショ</t>
    </rPh>
    <rPh sb="22" eb="24">
      <t>トクテイ</t>
    </rPh>
    <rPh sb="24" eb="26">
      <t>キュウショク</t>
    </rPh>
    <rPh sb="26" eb="28">
      <t>シセツ</t>
    </rPh>
    <rPh sb="29" eb="31">
      <t>タスウ</t>
    </rPh>
    <rPh sb="31" eb="33">
      <t>キュウショク</t>
    </rPh>
    <rPh sb="33" eb="35">
      <t>シセツ</t>
    </rPh>
    <phoneticPr fontId="47"/>
  </si>
  <si>
    <t>厚生労働省で作成されたポスターの掲示</t>
    <rPh sb="0" eb="2">
      <t>コウセイ</t>
    </rPh>
    <rPh sb="2" eb="5">
      <t>ロウドウショウ</t>
    </rPh>
    <rPh sb="6" eb="8">
      <t>サクセイ</t>
    </rPh>
    <rPh sb="16" eb="18">
      <t>ケイジ</t>
    </rPh>
    <phoneticPr fontId="47"/>
  </si>
  <si>
    <t>東近江圏域栄養士交流会</t>
    <rPh sb="0" eb="3">
      <t>ヒガシオウミ</t>
    </rPh>
    <rPh sb="3" eb="5">
      <t>ケンイキ</t>
    </rPh>
    <rPh sb="5" eb="8">
      <t>エイヨウシ</t>
    </rPh>
    <rPh sb="8" eb="11">
      <t>コウリュウカイ</t>
    </rPh>
    <phoneticPr fontId="13"/>
  </si>
  <si>
    <t>近江八幡市総合福祉センターひまわり館　(近江八幡市土田町１３１３)</t>
    <phoneticPr fontId="13"/>
  </si>
  <si>
    <t>2025/9/3
１４：００から１６：００</t>
    <phoneticPr fontId="13"/>
  </si>
  <si>
    <t>東近江圏域の各給食施設にに勤務する栄養士、地域で栄養指導に携わる栄養士、行政栄養士</t>
    <rPh sb="6" eb="7">
      <t>カク</t>
    </rPh>
    <rPh sb="7" eb="9">
      <t>キュウショク</t>
    </rPh>
    <rPh sb="9" eb="11">
      <t>シセツ</t>
    </rPh>
    <phoneticPr fontId="13"/>
  </si>
  <si>
    <t>各施設種別からの栄養に関する話題提供、交流会</t>
    <rPh sb="0" eb="1">
      <t>カク</t>
    </rPh>
    <rPh sb="1" eb="3">
      <t>シセツ</t>
    </rPh>
    <rPh sb="3" eb="5">
      <t>シュベツ</t>
    </rPh>
    <rPh sb="8" eb="10">
      <t>エイヨウ</t>
    </rPh>
    <rPh sb="11" eb="12">
      <t>カン</t>
    </rPh>
    <rPh sb="14" eb="16">
      <t>ワダイ</t>
    </rPh>
    <rPh sb="16" eb="18">
      <t>テイキョウ</t>
    </rPh>
    <rPh sb="19" eb="22">
      <t>コウリュウカイ</t>
    </rPh>
    <phoneticPr fontId="13"/>
  </si>
  <si>
    <t>所内ポスター掲示</t>
    <rPh sb="0" eb="2">
      <t>ショナイ</t>
    </rPh>
    <rPh sb="6" eb="8">
      <t>ケイジ</t>
    </rPh>
    <phoneticPr fontId="13"/>
  </si>
  <si>
    <t>滋賀県湖北健康福祉事務所</t>
    <rPh sb="0" eb="3">
      <t>シガケン</t>
    </rPh>
    <rPh sb="3" eb="5">
      <t>コホク</t>
    </rPh>
    <rPh sb="5" eb="7">
      <t>ケンコウ</t>
    </rPh>
    <rPh sb="7" eb="9">
      <t>フクシ</t>
    </rPh>
    <rPh sb="9" eb="11">
      <t>ジム</t>
    </rPh>
    <rPh sb="11" eb="12">
      <t>ショ</t>
    </rPh>
    <phoneticPr fontId="13"/>
  </si>
  <si>
    <t>滋賀県湖北健康福祉事務所内</t>
    <rPh sb="0" eb="5">
      <t>シガケンコホク</t>
    </rPh>
    <rPh sb="5" eb="9">
      <t>ケンコウフクシ</t>
    </rPh>
    <rPh sb="9" eb="12">
      <t>ジムショ</t>
    </rPh>
    <rPh sb="12" eb="13">
      <t>ナイ</t>
    </rPh>
    <phoneticPr fontId="13"/>
  </si>
  <si>
    <t>0749‐65‐6663</t>
    <phoneticPr fontId="13"/>
  </si>
  <si>
    <t>所内に健康増進普及月間にかかるポスターを掲示して啓発する。</t>
    <rPh sb="0" eb="2">
      <t>ショナイ</t>
    </rPh>
    <rPh sb="3" eb="5">
      <t>ケンコウ</t>
    </rPh>
    <rPh sb="5" eb="7">
      <t>ゾウシン</t>
    </rPh>
    <rPh sb="7" eb="9">
      <t>フキュウ</t>
    </rPh>
    <rPh sb="9" eb="11">
      <t>ゲッカン</t>
    </rPh>
    <rPh sb="20" eb="22">
      <t>ケイジ</t>
    </rPh>
    <rPh sb="24" eb="26">
      <t>ケイハツ</t>
    </rPh>
    <phoneticPr fontId="13"/>
  </si>
  <si>
    <t>健康づくりサポーター通信の発行</t>
    <rPh sb="0" eb="2">
      <t>ケンコウ</t>
    </rPh>
    <rPh sb="10" eb="12">
      <t>ツウシン</t>
    </rPh>
    <rPh sb="13" eb="15">
      <t>ハッコウ</t>
    </rPh>
    <phoneticPr fontId="13"/>
  </si>
  <si>
    <t>8月末</t>
    <rPh sb="1" eb="2">
      <t>ガツ</t>
    </rPh>
    <rPh sb="2" eb="3">
      <t>マツ</t>
    </rPh>
    <phoneticPr fontId="13"/>
  </si>
  <si>
    <t>http://www.pref.shiga.lg.jp/ippan/kenkouiryouhukushi/kenkou/15928.html</t>
    <phoneticPr fontId="13"/>
  </si>
  <si>
    <t>管内健康づくりサポーター</t>
    <rPh sb="0" eb="2">
      <t>カンナイ</t>
    </rPh>
    <rPh sb="2" eb="4">
      <t>ケンコウ</t>
    </rPh>
    <phoneticPr fontId="13"/>
  </si>
  <si>
    <t>健康づくり（運動）に関する情報を発信する。</t>
    <rPh sb="0" eb="2">
      <t>ケンコウ</t>
    </rPh>
    <rPh sb="6" eb="8">
      <t>ウンドウ</t>
    </rPh>
    <rPh sb="10" eb="11">
      <t>カン</t>
    </rPh>
    <rPh sb="13" eb="15">
      <t>ジョウホウ</t>
    </rPh>
    <rPh sb="16" eb="18">
      <t>ハッシン</t>
    </rPh>
    <phoneticPr fontId="13"/>
  </si>
  <si>
    <t>滋賀県</t>
  </si>
  <si>
    <t>健康増進普及月間の啓発物（ポスター等）掲示</t>
  </si>
  <si>
    <t>高島健康福祉事務所</t>
  </si>
  <si>
    <t>0740-22-2525</t>
  </si>
  <si>
    <t>来所者</t>
  </si>
  <si>
    <t>草津市</t>
  </si>
  <si>
    <t>草津市ゲートキーパー養成等動画</t>
  </si>
  <si>
    <t>草津市・びわこ薬剤師会・立命館大学</t>
    <rPh sb="0" eb="3">
      <t>クサツシ</t>
    </rPh>
    <rPh sb="7" eb="11">
      <t>ヤクザイシカイ</t>
    </rPh>
    <rPh sb="12" eb="17">
      <t>リツメイカンダイガク</t>
    </rPh>
    <phoneticPr fontId="13"/>
  </si>
  <si>
    <t>9月中旬頃　動画公開予定</t>
    <rPh sb="1" eb="2">
      <t>ガツ</t>
    </rPh>
    <rPh sb="2" eb="4">
      <t>チュウジュン</t>
    </rPh>
    <rPh sb="4" eb="5">
      <t>ゴロ</t>
    </rPh>
    <rPh sb="6" eb="8">
      <t>ドウガ</t>
    </rPh>
    <rPh sb="8" eb="10">
      <t>コウカイ</t>
    </rPh>
    <rPh sb="10" eb="12">
      <t>ヨテイ</t>
    </rPh>
    <phoneticPr fontId="13"/>
  </si>
  <si>
    <t>https://www.city.kusatsu.shiga.jp/fukushikenko/hokenkenko/kenkozukuri/kokoro/jisatsuyobo.html</t>
  </si>
  <si>
    <t>草津市健康増進課</t>
    <rPh sb="0" eb="3">
      <t>クサツシ</t>
    </rPh>
    <rPh sb="3" eb="8">
      <t>ケンコウゾウシンカ</t>
    </rPh>
    <phoneticPr fontId="13"/>
  </si>
  <si>
    <t>077－561-2323</t>
  </si>
  <si>
    <t>草津市民</t>
    <rPh sb="0" eb="4">
      <t>クサツシミン</t>
    </rPh>
    <phoneticPr fontId="13"/>
  </si>
  <si>
    <t>ゲートキーパーの役割
、過量服薬への理解の啓発を行う</t>
    <rPh sb="8" eb="10">
      <t>ヤクワリ</t>
    </rPh>
    <rPh sb="12" eb="14">
      <t>カリョウ</t>
    </rPh>
    <rPh sb="14" eb="16">
      <t>フクヤク</t>
    </rPh>
    <rPh sb="18" eb="20">
      <t>リカイ</t>
    </rPh>
    <rPh sb="21" eb="23">
      <t>ケイハツ</t>
    </rPh>
    <rPh sb="24" eb="25">
      <t>オコナ</t>
    </rPh>
    <phoneticPr fontId="13"/>
  </si>
  <si>
    <t>出前講座</t>
    <rPh sb="0" eb="4">
      <t>デマエコウザ</t>
    </rPh>
    <phoneticPr fontId="13"/>
  </si>
  <si>
    <t>立命館ぷらす</t>
    <rPh sb="0" eb="2">
      <t>リツメイ</t>
    </rPh>
    <rPh sb="2" eb="3">
      <t>カン</t>
    </rPh>
    <phoneticPr fontId="13"/>
  </si>
  <si>
    <t>9/17（水）</t>
    <rPh sb="5" eb="6">
      <t>スイ</t>
    </rPh>
    <phoneticPr fontId="13"/>
  </si>
  <si>
    <t>立命館ぷらす従業員</t>
    <rPh sb="0" eb="2">
      <t>リツメイ</t>
    </rPh>
    <rPh sb="2" eb="3">
      <t>カン</t>
    </rPh>
    <rPh sb="6" eb="9">
      <t>ジュウギョウイン</t>
    </rPh>
    <phoneticPr fontId="13"/>
  </si>
  <si>
    <t>野菜の摂取について</t>
    <rPh sb="0" eb="2">
      <t>ヤサイ</t>
    </rPh>
    <rPh sb="3" eb="5">
      <t>セッシュ</t>
    </rPh>
    <phoneticPr fontId="13"/>
  </si>
  <si>
    <t>みんなの健幸フェア</t>
    <rPh sb="4" eb="5">
      <t>ケン</t>
    </rPh>
    <rPh sb="5" eb="6">
      <t>サチ</t>
    </rPh>
    <phoneticPr fontId="13"/>
  </si>
  <si>
    <t>草津市健康福祉政策課</t>
    <rPh sb="0" eb="3">
      <t>クサツシ</t>
    </rPh>
    <rPh sb="3" eb="7">
      <t>ケンコウフクシ</t>
    </rPh>
    <rPh sb="7" eb="10">
      <t>セイサクカ</t>
    </rPh>
    <phoneticPr fontId="13"/>
  </si>
  <si>
    <t>草津川跡地公園de愛ひろば</t>
    <rPh sb="0" eb="3">
      <t>クサツガワ</t>
    </rPh>
    <rPh sb="3" eb="5">
      <t>アトチ</t>
    </rPh>
    <rPh sb="5" eb="7">
      <t>コウエン</t>
    </rPh>
    <rPh sb="9" eb="10">
      <t>アイ</t>
    </rPh>
    <phoneticPr fontId="13"/>
  </si>
  <si>
    <t>9/26（金）16:00～21:00</t>
    <rPh sb="5" eb="6">
      <t>キン</t>
    </rPh>
    <phoneticPr fontId="13"/>
  </si>
  <si>
    <t>草津市
草津まちづくり株式会社</t>
    <rPh sb="0" eb="3">
      <t>クサツシ</t>
    </rPh>
    <rPh sb="4" eb="6">
      <t>クサツ</t>
    </rPh>
    <rPh sb="11" eb="15">
      <t>カブシキカイシャ</t>
    </rPh>
    <phoneticPr fontId="13"/>
  </si>
  <si>
    <t>077－564－5888</t>
  </si>
  <si>
    <t>草津市民
草津市を訪れる人</t>
    <rPh sb="0" eb="4">
      <t>クサツシミン</t>
    </rPh>
    <rPh sb="5" eb="8">
      <t>クサツシ</t>
    </rPh>
    <rPh sb="9" eb="10">
      <t>オトズ</t>
    </rPh>
    <rPh sb="12" eb="13">
      <t>ヒト</t>
    </rPh>
    <phoneticPr fontId="13"/>
  </si>
  <si>
    <t>健幸づくりに取り組むためのきっかけを提供する体験イベント</t>
    <rPh sb="0" eb="1">
      <t>ケン</t>
    </rPh>
    <rPh sb="1" eb="2">
      <t>サチ</t>
    </rPh>
    <rPh sb="6" eb="7">
      <t>ト</t>
    </rPh>
    <rPh sb="8" eb="9">
      <t>ク</t>
    </rPh>
    <rPh sb="18" eb="20">
      <t>テイキョウ</t>
    </rPh>
    <rPh sb="22" eb="24">
      <t>タイケン</t>
    </rPh>
    <phoneticPr fontId="13"/>
  </si>
  <si>
    <t>栗東市</t>
    <rPh sb="0" eb="2">
      <t>リットウ</t>
    </rPh>
    <rPh sb="2" eb="3">
      <t>シ</t>
    </rPh>
    <phoneticPr fontId="13"/>
  </si>
  <si>
    <t>健康増進普及月間に関する啓発</t>
  </si>
  <si>
    <t>栗東市</t>
  </si>
  <si>
    <t>栗東市総合福祉保健センター</t>
  </si>
  <si>
    <t xml:space="preserve">栗東市健康増進課
</t>
  </si>
  <si>
    <t>077‐554‐6100</t>
  </si>
  <si>
    <t>健康増進普及月間に関する啓発ポスターの掲示</t>
  </si>
  <si>
    <t>健康情報発信
（食生活改善＋その他の健康情報）</t>
  </si>
  <si>
    <t>ホームページ
Facebook、LINE
チラシ（市内の公共機関、医療機関、薬局、登録事業所）</t>
  </si>
  <si>
    <t>市民・市内の公共機関、医療機関、薬局、登録事業所利用者および従業員</t>
  </si>
  <si>
    <t>健康に関する情報を発信</t>
  </si>
  <si>
    <t>健康相談（生活習慣病・禁煙・歯科）</t>
  </si>
  <si>
    <t>予約制、保健師・管理栄養士・歯科衛生士が保健指導を行う</t>
  </si>
  <si>
    <t>守山市</t>
    <rPh sb="0" eb="3">
      <t>モリヤマシ</t>
    </rPh>
    <phoneticPr fontId="13"/>
  </si>
  <si>
    <t>広報もりやまでの啓発</t>
  </si>
  <si>
    <t>守山市</t>
  </si>
  <si>
    <t>広報もりやま</t>
    <rPh sb="0" eb="2">
      <t>コウホウ</t>
    </rPh>
    <phoneticPr fontId="13"/>
  </si>
  <si>
    <t>９月１日号</t>
    <rPh sb="1" eb="2">
      <t>ガツ</t>
    </rPh>
    <rPh sb="3" eb="4">
      <t>ニチ</t>
    </rPh>
    <rPh sb="4" eb="5">
      <t>ゴウ</t>
    </rPh>
    <phoneticPr fontId="13"/>
  </si>
  <si>
    <t>守山市健康福祉部すこやか生活課</t>
    <rPh sb="0" eb="3">
      <t>モリヤマシ</t>
    </rPh>
    <rPh sb="3" eb="8">
      <t>ケンコウフクシブ</t>
    </rPh>
    <rPh sb="12" eb="15">
      <t>セイカツカ</t>
    </rPh>
    <phoneticPr fontId="13"/>
  </si>
  <si>
    <t>077-581-0201</t>
  </si>
  <si>
    <t>守山市民</t>
    <rPh sb="0" eb="2">
      <t>モリヤマ</t>
    </rPh>
    <rPh sb="2" eb="4">
      <t>シミン</t>
    </rPh>
    <phoneticPr fontId="13"/>
  </si>
  <si>
    <t>広報もりやまに、健康増進普及月間の啓発記事の掲載</t>
  </si>
  <si>
    <t>健康づくり全般についての啓発事業</t>
  </si>
  <si>
    <t>市内地区会館および図書館</t>
    <rPh sb="0" eb="2">
      <t>シナイ</t>
    </rPh>
    <rPh sb="2" eb="6">
      <t>チクカイカン</t>
    </rPh>
    <rPh sb="9" eb="12">
      <t>トショカン</t>
    </rPh>
    <phoneticPr fontId="13"/>
  </si>
  <si>
    <t>健康増進普及月間のポスターを各地区会館に配布・掲示
健康づくり全般についての知識等の普及啓発活動</t>
  </si>
  <si>
    <t>各種健診（検診）受診についての啓発事業</t>
  </si>
  <si>
    <t>守山市内</t>
    <rPh sb="0" eb="4">
      <t>モリヤマシナイ</t>
    </rPh>
    <phoneticPr fontId="13"/>
  </si>
  <si>
    <t>守山市民</t>
  </si>
  <si>
    <t>各種健診・がん検診等の啓発</t>
  </si>
  <si>
    <t>自治会応援報償事業</t>
  </si>
  <si>
    <t>自治会</t>
    <rPh sb="0" eb="3">
      <t>ジチカイ</t>
    </rPh>
    <phoneticPr fontId="13"/>
  </si>
  <si>
    <t>自治会において、健診（検診）受診勧奨についての啓発の実施に対し、報奨金を支払い、健康づくりの推進を目指す</t>
  </si>
  <si>
    <t>健診（検診）啓発動画YouTube掲載</t>
    <rPh sb="0" eb="2">
      <t>ケンシン</t>
    </rPh>
    <rPh sb="3" eb="5">
      <t>ケンシン</t>
    </rPh>
    <rPh sb="6" eb="8">
      <t>ケイハツ</t>
    </rPh>
    <rPh sb="8" eb="10">
      <t>ドウガ</t>
    </rPh>
    <rPh sb="17" eb="19">
      <t>ケイサイ</t>
    </rPh>
    <phoneticPr fontId="13"/>
  </si>
  <si>
    <t>守山市YouTubeチャンネル</t>
    <rPh sb="0" eb="2">
      <t>モリヤマ</t>
    </rPh>
    <rPh sb="2" eb="3">
      <t>シ</t>
    </rPh>
    <phoneticPr fontId="13"/>
  </si>
  <si>
    <t>https://youtu.be/V3_c36KR8i0?si=mDSUjnqxU1OQEMj8</t>
  </si>
  <si>
    <t>SNSを主な情報源としている若い世代から働き盛り世代、健康無関心層の男女を主な対象に、YouTubeに健診（検診）啓発動画を掲載</t>
    <rPh sb="37" eb="38">
      <t>オモ</t>
    </rPh>
    <rPh sb="39" eb="41">
      <t>タイショウ</t>
    </rPh>
    <rPh sb="51" eb="53">
      <t>ケンシン</t>
    </rPh>
    <rPh sb="54" eb="56">
      <t>ケンシン</t>
    </rPh>
    <rPh sb="57" eb="61">
      <t>ケイハツドウガ</t>
    </rPh>
    <rPh sb="62" eb="64">
      <t>ケイサイ</t>
    </rPh>
    <phoneticPr fontId="13"/>
  </si>
  <si>
    <t>BIWA-TEKU</t>
  </si>
  <si>
    <t>http://www.city.moriyama.lg.jp/kenkoufukushi/kenkouiryou/1002466/1002488.html</t>
  </si>
  <si>
    <t>守山市民（賞品の応募は19歳以上）</t>
  </si>
  <si>
    <t>バーチャルウォーキング、イベント参加で健康ポイントを貯めることで、賞品に応募ができる、スマートフォン向けアプリを用いた健康づくり</t>
  </si>
  <si>
    <t>睡眠に関する啓発事業</t>
    <rPh sb="0" eb="2">
      <t>スイミン</t>
    </rPh>
    <rPh sb="3" eb="4">
      <t>カン</t>
    </rPh>
    <rPh sb="6" eb="10">
      <t>ケイハツジギョウ</t>
    </rPh>
    <phoneticPr fontId="13"/>
  </si>
  <si>
    <t>市ホームページ</t>
    <rPh sb="0" eb="1">
      <t>シ</t>
    </rPh>
    <phoneticPr fontId="13"/>
  </si>
  <si>
    <t xml:space="preserve">
https://www.city.moriyama.lg.jp/kenkoufukushi/kenkouiryou/1002466/1010455.html</t>
  </si>
  <si>
    <t>市ホームページに、睡眠に関する啓発記事を掲載</t>
    <rPh sb="0" eb="1">
      <t>シ</t>
    </rPh>
    <rPh sb="9" eb="11">
      <t>スイミン</t>
    </rPh>
    <rPh sb="12" eb="13">
      <t>カン</t>
    </rPh>
    <rPh sb="15" eb="17">
      <t>ケイハツ</t>
    </rPh>
    <rPh sb="17" eb="19">
      <t>キジ</t>
    </rPh>
    <rPh sb="20" eb="22">
      <t>ケイサイ</t>
    </rPh>
    <phoneticPr fontId="13"/>
  </si>
  <si>
    <t>女性の健康に関する啓発事業</t>
    <rPh sb="0" eb="2">
      <t>ジョセイ</t>
    </rPh>
    <rPh sb="3" eb="5">
      <t>ケンコウ</t>
    </rPh>
    <rPh sb="6" eb="7">
      <t>カン</t>
    </rPh>
    <rPh sb="9" eb="11">
      <t>ケイハツ</t>
    </rPh>
    <rPh sb="11" eb="13">
      <t>ジギョウ</t>
    </rPh>
    <phoneticPr fontId="13"/>
  </si>
  <si>
    <t>https://www.city.moriyama.lg.jp/kenkoufukushi/kenkouiryou/1002466/1006522/index.html</t>
  </si>
  <si>
    <t>市ホームページに、女性の健康に関する啓発記事を掲載</t>
    <rPh sb="0" eb="1">
      <t>シ</t>
    </rPh>
    <rPh sb="9" eb="11">
      <t>ジョセイ</t>
    </rPh>
    <rPh sb="12" eb="14">
      <t>ケンコウ</t>
    </rPh>
    <rPh sb="15" eb="16">
      <t>カン</t>
    </rPh>
    <rPh sb="18" eb="20">
      <t>ケイハツ</t>
    </rPh>
    <rPh sb="20" eb="22">
      <t>キジ</t>
    </rPh>
    <rPh sb="23" eb="25">
      <t>ケイサイ</t>
    </rPh>
    <phoneticPr fontId="13"/>
  </si>
  <si>
    <t>野洲市</t>
  </si>
  <si>
    <t>心とからだの健康相談</t>
    <rPh sb="0" eb="1">
      <t>ココロ</t>
    </rPh>
    <rPh sb="6" eb="8">
      <t>ケンコウ</t>
    </rPh>
    <rPh sb="8" eb="10">
      <t>ソウダン</t>
    </rPh>
    <phoneticPr fontId="47"/>
  </si>
  <si>
    <t>滋賀県野洲市健康福祉部健康推進課</t>
    <rPh sb="0" eb="3">
      <t>シガケン</t>
    </rPh>
    <rPh sb="3" eb="5">
      <t>ヤス</t>
    </rPh>
    <rPh sb="5" eb="6">
      <t>シ</t>
    </rPh>
    <rPh sb="6" eb="8">
      <t>ケンコウ</t>
    </rPh>
    <rPh sb="8" eb="10">
      <t>フクシ</t>
    </rPh>
    <rPh sb="10" eb="11">
      <t>ブ</t>
    </rPh>
    <rPh sb="11" eb="13">
      <t>ケンコウ</t>
    </rPh>
    <rPh sb="13" eb="15">
      <t>スイシン</t>
    </rPh>
    <rPh sb="15" eb="16">
      <t>カ</t>
    </rPh>
    <phoneticPr fontId="47"/>
  </si>
  <si>
    <t>滋賀県野洲市健康福祉センター</t>
    <rPh sb="0" eb="3">
      <t>シガケン</t>
    </rPh>
    <rPh sb="3" eb="5">
      <t>ヤス</t>
    </rPh>
    <rPh sb="5" eb="6">
      <t>シ</t>
    </rPh>
    <rPh sb="6" eb="8">
      <t>ケンコウ</t>
    </rPh>
    <rPh sb="8" eb="10">
      <t>フクシ</t>
    </rPh>
    <phoneticPr fontId="21"/>
  </si>
  <si>
    <t>9月5日 13:30～16:00
9月12日 13:30～16:00
9月19日 13:30～16:00
9月26日 13:30～16:00</t>
    <rPh sb="1" eb="2">
      <t>ガツ</t>
    </rPh>
    <rPh sb="3" eb="4">
      <t>ニチガツニチガツニチ</t>
    </rPh>
    <phoneticPr fontId="47"/>
  </si>
  <si>
    <t>https://www.city.yasu.lg.jp/soshiki/kenkousuishin/soudan/1457413035328.html</t>
  </si>
  <si>
    <t>077-588-1788</t>
  </si>
  <si>
    <t>野洲市民</t>
    <rPh sb="0" eb="4">
      <t>ヤスシミン</t>
    </rPh>
    <phoneticPr fontId="47"/>
  </si>
  <si>
    <t>相談を希望する市民に対し、個別健康相談・個別禁煙相談、アルコール相談</t>
    <rPh sb="0" eb="2">
      <t>ソウダン</t>
    </rPh>
    <rPh sb="3" eb="5">
      <t>キボウ</t>
    </rPh>
    <rPh sb="7" eb="9">
      <t>シミン</t>
    </rPh>
    <rPh sb="10" eb="11">
      <t>タイ</t>
    </rPh>
    <rPh sb="13" eb="15">
      <t>コベツ</t>
    </rPh>
    <rPh sb="15" eb="17">
      <t>ケンコウ</t>
    </rPh>
    <rPh sb="17" eb="19">
      <t>ソウダン</t>
    </rPh>
    <rPh sb="20" eb="22">
      <t>コベツ</t>
    </rPh>
    <rPh sb="22" eb="24">
      <t>キンエン</t>
    </rPh>
    <rPh sb="24" eb="26">
      <t>ソウダン</t>
    </rPh>
    <rPh sb="32" eb="34">
      <t>ソウダン</t>
    </rPh>
    <phoneticPr fontId="47"/>
  </si>
  <si>
    <t>がん検診</t>
  </si>
  <si>
    <t>滋賀保健研究センター</t>
  </si>
  <si>
    <t>9月10日 8:45～11:00
9月19日 8:45～11:00</t>
    <rPh sb="18" eb="19">
      <t>ガツ</t>
    </rPh>
    <rPh sb="21" eb="22">
      <t>ニチ</t>
    </rPh>
    <phoneticPr fontId="47"/>
  </si>
  <si>
    <t>https://www.city.yasu.lg.jp/soshiki/kenkousuishin/kenshin/1458874162577.html</t>
  </si>
  <si>
    <t>40歳以上の野洲市民（各がん検診の対象者）</t>
    <rPh sb="2" eb="5">
      <t>サイイジョウ</t>
    </rPh>
    <rPh sb="6" eb="10">
      <t>ヤスシミン</t>
    </rPh>
    <rPh sb="11" eb="12">
      <t>カク</t>
    </rPh>
    <rPh sb="14" eb="16">
      <t>ケンシン</t>
    </rPh>
    <rPh sb="17" eb="20">
      <t>タイショウシャ</t>
    </rPh>
    <phoneticPr fontId="47"/>
  </si>
  <si>
    <t>がん検診（胃、肺、大腸）の実施</t>
    <rPh sb="2" eb="4">
      <t>ケンシン</t>
    </rPh>
    <rPh sb="5" eb="6">
      <t>イ</t>
    </rPh>
    <rPh sb="7" eb="8">
      <t>ハイ</t>
    </rPh>
    <rPh sb="9" eb="11">
      <t>ダイチョウ</t>
    </rPh>
    <rPh sb="13" eb="15">
      <t>ジッシ</t>
    </rPh>
    <phoneticPr fontId="47"/>
  </si>
  <si>
    <t>甲賀市</t>
    <rPh sb="0" eb="2">
      <t>コウガ</t>
    </rPh>
    <rPh sb="2" eb="3">
      <t>シ</t>
    </rPh>
    <phoneticPr fontId="13"/>
  </si>
  <si>
    <t>市広報紙への掲載</t>
    <rPh sb="0" eb="1">
      <t>シ</t>
    </rPh>
    <rPh sb="1" eb="3">
      <t>コウホウ</t>
    </rPh>
    <rPh sb="3" eb="4">
      <t>シ</t>
    </rPh>
    <rPh sb="6" eb="8">
      <t>ケイサイ</t>
    </rPh>
    <phoneticPr fontId="13"/>
  </si>
  <si>
    <t>甲賀市すこやか支援課</t>
    <rPh sb="0" eb="3">
      <t>コウカシ</t>
    </rPh>
    <rPh sb="7" eb="10">
      <t>シエンカ</t>
    </rPh>
    <phoneticPr fontId="13"/>
  </si>
  <si>
    <t>市広報誌</t>
    <rPh sb="0" eb="1">
      <t>シ</t>
    </rPh>
    <rPh sb="1" eb="4">
      <t>コウホウシ</t>
    </rPh>
    <phoneticPr fontId="13"/>
  </si>
  <si>
    <t>8月</t>
    <rPh sb="1" eb="2">
      <t>ガツ</t>
    </rPh>
    <phoneticPr fontId="13"/>
  </si>
  <si>
    <t>①甲賀市すこやか支援課
②甲賀市秘書広報課</t>
    <rPh sb="1" eb="4">
      <t>コウカシ</t>
    </rPh>
    <rPh sb="8" eb="11">
      <t>シエンカ</t>
    </rPh>
    <phoneticPr fontId="13"/>
  </si>
  <si>
    <t>①0748-69-2168
②0748-69-2101</t>
    <phoneticPr fontId="13"/>
  </si>
  <si>
    <t>9月から実施する集団がん検診・基本健診・特定健診の情報について掲載。</t>
    <rPh sb="1" eb="2">
      <t>ガツ</t>
    </rPh>
    <rPh sb="4" eb="6">
      <t>ジッシ</t>
    </rPh>
    <rPh sb="8" eb="10">
      <t>シュウダン</t>
    </rPh>
    <rPh sb="12" eb="14">
      <t>ケンシン</t>
    </rPh>
    <rPh sb="15" eb="19">
      <t>キホンケンシン</t>
    </rPh>
    <rPh sb="20" eb="24">
      <t>トクテイケンシン</t>
    </rPh>
    <rPh sb="25" eb="27">
      <t>ジョウホウ</t>
    </rPh>
    <rPh sb="31" eb="33">
      <t>ケイサイ</t>
    </rPh>
    <phoneticPr fontId="13"/>
  </si>
  <si>
    <t>食育と歯科保健の教室</t>
    <rPh sb="0" eb="2">
      <t>ショクイク</t>
    </rPh>
    <rPh sb="3" eb="7">
      <t>シカホケン</t>
    </rPh>
    <rPh sb="8" eb="10">
      <t>キョウシツ</t>
    </rPh>
    <phoneticPr fontId="13"/>
  </si>
  <si>
    <t>市内小学校</t>
    <rPh sb="0" eb="2">
      <t>シナイ</t>
    </rPh>
    <rPh sb="2" eb="5">
      <t>ショウガッコウ</t>
    </rPh>
    <phoneticPr fontId="13"/>
  </si>
  <si>
    <t>9月12日
9月17日</t>
    <rPh sb="1" eb="2">
      <t>ガツ</t>
    </rPh>
    <rPh sb="4" eb="5">
      <t>ニチ</t>
    </rPh>
    <rPh sb="7" eb="8">
      <t>ガツ</t>
    </rPh>
    <rPh sb="10" eb="11">
      <t>ニチ</t>
    </rPh>
    <phoneticPr fontId="13"/>
  </si>
  <si>
    <t>0748-69-2168</t>
    <phoneticPr fontId="13"/>
  </si>
  <si>
    <t>小学4年生</t>
    <rPh sb="0" eb="2">
      <t>ショウガク</t>
    </rPh>
    <rPh sb="3" eb="5">
      <t>ネンセイ</t>
    </rPh>
    <phoneticPr fontId="13"/>
  </si>
  <si>
    <t>野菜充足度の測定を通して健康教育を実施する。</t>
    <rPh sb="0" eb="5">
      <t>ヤサイジュウソクド</t>
    </rPh>
    <rPh sb="6" eb="8">
      <t>ソクテイ</t>
    </rPh>
    <rPh sb="9" eb="10">
      <t>トオ</t>
    </rPh>
    <rPh sb="12" eb="16">
      <t>ケンコウキョウイク</t>
    </rPh>
    <rPh sb="17" eb="19">
      <t>ジッシ</t>
    </rPh>
    <phoneticPr fontId="13"/>
  </si>
  <si>
    <t>基本健診、ママ健診でのベジチェック</t>
    <rPh sb="0" eb="4">
      <t>キホンケンシン</t>
    </rPh>
    <rPh sb="7" eb="9">
      <t>ケンシン</t>
    </rPh>
    <phoneticPr fontId="13"/>
  </si>
  <si>
    <t>健診会場</t>
    <rPh sb="0" eb="2">
      <t>ケンシン</t>
    </rPh>
    <rPh sb="2" eb="4">
      <t>カイジョウ</t>
    </rPh>
    <phoneticPr fontId="13"/>
  </si>
  <si>
    <t>16歳～39歳の市民</t>
    <rPh sb="2" eb="3">
      <t>サイ</t>
    </rPh>
    <rPh sb="6" eb="7">
      <t>サイ</t>
    </rPh>
    <rPh sb="8" eb="10">
      <t>シミン</t>
    </rPh>
    <phoneticPr fontId="13"/>
  </si>
  <si>
    <t>市役所、市内保健センター</t>
    <rPh sb="0" eb="3">
      <t>シヤクショ</t>
    </rPh>
    <rPh sb="4" eb="6">
      <t>シナイ</t>
    </rPh>
    <rPh sb="6" eb="8">
      <t>ホケン</t>
    </rPh>
    <phoneticPr fontId="13"/>
  </si>
  <si>
    <t>ポスター掲示による運動や検診の啓発を実施する。</t>
    <rPh sb="4" eb="6">
      <t>ケイジ</t>
    </rPh>
    <rPh sb="9" eb="11">
      <t>ウンドウ</t>
    </rPh>
    <rPh sb="12" eb="14">
      <t>ケンシン</t>
    </rPh>
    <rPh sb="15" eb="17">
      <t>ケイハツ</t>
    </rPh>
    <rPh sb="18" eb="20">
      <t>ジッシ</t>
    </rPh>
    <phoneticPr fontId="13"/>
  </si>
  <si>
    <t>湖南市</t>
    <rPh sb="0" eb="3">
      <t>コナンシ</t>
    </rPh>
    <phoneticPr fontId="13"/>
  </si>
  <si>
    <t>健康講座</t>
    <rPh sb="0" eb="2">
      <t>ケンコウ</t>
    </rPh>
    <rPh sb="2" eb="4">
      <t>コウザ</t>
    </rPh>
    <phoneticPr fontId="13"/>
  </si>
  <si>
    <t>滋賀県湖南市「サンヒルズ甲西」</t>
    <rPh sb="0" eb="3">
      <t>シガケン</t>
    </rPh>
    <rPh sb="3" eb="6">
      <t>コナンシ</t>
    </rPh>
    <rPh sb="12" eb="14">
      <t>コウセイ</t>
    </rPh>
    <phoneticPr fontId="13"/>
  </si>
  <si>
    <t>９月17日13:30～14:30</t>
    <phoneticPr fontId="13"/>
  </si>
  <si>
    <t>湖南市健康政策課</t>
    <phoneticPr fontId="13"/>
  </si>
  <si>
    <t>0748-72-4008</t>
    <phoneticPr fontId="13"/>
  </si>
  <si>
    <t>働き世代（湖南工業団地協会・企業の代表者）</t>
    <rPh sb="0" eb="1">
      <t>ハタラ</t>
    </rPh>
    <rPh sb="2" eb="4">
      <t>セダイ</t>
    </rPh>
    <rPh sb="5" eb="7">
      <t>コナン</t>
    </rPh>
    <rPh sb="7" eb="9">
      <t>コウギョウ</t>
    </rPh>
    <rPh sb="9" eb="13">
      <t>ダンチキョウカイ</t>
    </rPh>
    <rPh sb="14" eb="16">
      <t>キギョウ</t>
    </rPh>
    <rPh sb="17" eb="20">
      <t>ダイヒョウシャ</t>
    </rPh>
    <phoneticPr fontId="13"/>
  </si>
  <si>
    <t>野菜摂取に関する講座</t>
    <rPh sb="0" eb="2">
      <t>ヤサイ</t>
    </rPh>
    <rPh sb="2" eb="4">
      <t>セッシュ</t>
    </rPh>
    <rPh sb="5" eb="6">
      <t>カン</t>
    </rPh>
    <rPh sb="8" eb="10">
      <t>コウザ</t>
    </rPh>
    <phoneticPr fontId="13"/>
  </si>
  <si>
    <t>健康づくり習慣化モデル事業説明会</t>
    <rPh sb="0" eb="2">
      <t>ケンコウ</t>
    </rPh>
    <rPh sb="5" eb="8">
      <t>シュウカンカ</t>
    </rPh>
    <rPh sb="11" eb="13">
      <t>ジギョウ</t>
    </rPh>
    <rPh sb="13" eb="16">
      <t>セツメイカイ</t>
    </rPh>
    <phoneticPr fontId="13"/>
  </si>
  <si>
    <t>滋賀県湖南市「甲西文化ホール」</t>
    <rPh sb="0" eb="3">
      <t>シガケン</t>
    </rPh>
    <rPh sb="3" eb="6">
      <t>コナンシ</t>
    </rPh>
    <rPh sb="7" eb="9">
      <t>コウセイ</t>
    </rPh>
    <rPh sb="9" eb="11">
      <t>ブンカ</t>
    </rPh>
    <phoneticPr fontId="13"/>
  </si>
  <si>
    <t>９月19日19:00～20:30
９月20日10:00～11:30</t>
    <phoneticPr fontId="13"/>
  </si>
  <si>
    <t>20歳以上の市民、在勤者</t>
    <rPh sb="2" eb="3">
      <t>サイ</t>
    </rPh>
    <rPh sb="3" eb="5">
      <t>イジョウ</t>
    </rPh>
    <rPh sb="6" eb="8">
      <t>シミン</t>
    </rPh>
    <rPh sb="9" eb="12">
      <t>ザイキンシャ</t>
    </rPh>
    <phoneticPr fontId="13"/>
  </si>
  <si>
    <t>アプリを活用したポイント事業に係る説明と講座</t>
    <rPh sb="4" eb="6">
      <t>カツヨウ</t>
    </rPh>
    <rPh sb="12" eb="14">
      <t>ジギョウ</t>
    </rPh>
    <rPh sb="15" eb="16">
      <t>カカ</t>
    </rPh>
    <rPh sb="17" eb="19">
      <t>セツメイ</t>
    </rPh>
    <rPh sb="20" eb="22">
      <t>コウザ</t>
    </rPh>
    <phoneticPr fontId="13"/>
  </si>
  <si>
    <t>健康教育</t>
    <rPh sb="0" eb="2">
      <t>ケンコウ</t>
    </rPh>
    <rPh sb="2" eb="4">
      <t>キョウイク</t>
    </rPh>
    <phoneticPr fontId="13"/>
  </si>
  <si>
    <t>滋賀県湖南市「水戸まちづくりセンター」</t>
    <rPh sb="0" eb="3">
      <t>シガケン</t>
    </rPh>
    <rPh sb="3" eb="6">
      <t>コナンシ</t>
    </rPh>
    <rPh sb="7" eb="9">
      <t>ミト</t>
    </rPh>
    <phoneticPr fontId="13"/>
  </si>
  <si>
    <t>９月12日13:15～17:00
９月26日13:15～17:00</t>
    <phoneticPr fontId="13"/>
  </si>
  <si>
    <t>働き世代（湖南工業団地協会・健診受診者）</t>
    <rPh sb="0" eb="1">
      <t>ハタラ</t>
    </rPh>
    <rPh sb="2" eb="4">
      <t>セダイ</t>
    </rPh>
    <rPh sb="5" eb="7">
      <t>コナン</t>
    </rPh>
    <rPh sb="7" eb="9">
      <t>コウギョウ</t>
    </rPh>
    <rPh sb="9" eb="13">
      <t>ダンチキョウカイ</t>
    </rPh>
    <rPh sb="14" eb="16">
      <t>ケンシン</t>
    </rPh>
    <rPh sb="16" eb="19">
      <t>ジュシンシャ</t>
    </rPh>
    <phoneticPr fontId="13"/>
  </si>
  <si>
    <t>健診の止血待ちを利用し、睡眠に関する情報提供を行う</t>
    <rPh sb="0" eb="2">
      <t>ケンシン</t>
    </rPh>
    <rPh sb="3" eb="5">
      <t>シケツ</t>
    </rPh>
    <rPh sb="5" eb="6">
      <t>マ</t>
    </rPh>
    <rPh sb="8" eb="10">
      <t>リヨウ</t>
    </rPh>
    <rPh sb="12" eb="14">
      <t>スイミン</t>
    </rPh>
    <rPh sb="15" eb="16">
      <t>カン</t>
    </rPh>
    <rPh sb="18" eb="20">
      <t>ジョウホウ</t>
    </rPh>
    <rPh sb="20" eb="22">
      <t>テイキョウ</t>
    </rPh>
    <rPh sb="23" eb="24">
      <t>オコナ</t>
    </rPh>
    <phoneticPr fontId="13"/>
  </si>
  <si>
    <t>豊郷町</t>
  </si>
  <si>
    <t>豊郷町</t>
    <rPh sb="0" eb="3">
      <t>トヨサトチョウ</t>
    </rPh>
    <phoneticPr fontId="13"/>
  </si>
  <si>
    <t>町役場
町内公共施設</t>
    <rPh sb="0" eb="3">
      <t>チョウヤクバ</t>
    </rPh>
    <rPh sb="4" eb="6">
      <t>チョウナイ</t>
    </rPh>
    <rPh sb="6" eb="8">
      <t>コウキョウ</t>
    </rPh>
    <rPh sb="8" eb="10">
      <t>シセツ</t>
    </rPh>
    <phoneticPr fontId="13"/>
  </si>
  <si>
    <t>豊郷町医療保険課</t>
    <rPh sb="0" eb="3">
      <t>トヨサトチョウ</t>
    </rPh>
    <rPh sb="3" eb="5">
      <t>イリョウ</t>
    </rPh>
    <rPh sb="5" eb="7">
      <t>ホケン</t>
    </rPh>
    <rPh sb="7" eb="8">
      <t>カ</t>
    </rPh>
    <phoneticPr fontId="13"/>
  </si>
  <si>
    <t>0749-35-8117</t>
    <phoneticPr fontId="13"/>
  </si>
  <si>
    <t>普及月間の啓発ポスターを町役場および町内公共施設に掲示</t>
    <rPh sb="0" eb="2">
      <t>フキュウ</t>
    </rPh>
    <rPh sb="2" eb="4">
      <t>ゲッカン</t>
    </rPh>
    <rPh sb="5" eb="7">
      <t>ケイハツ</t>
    </rPh>
    <rPh sb="12" eb="13">
      <t>チョウ</t>
    </rPh>
    <rPh sb="13" eb="15">
      <t>ヤクバ</t>
    </rPh>
    <rPh sb="18" eb="20">
      <t>チョウナイ</t>
    </rPh>
    <rPh sb="20" eb="22">
      <t>コウキョウ</t>
    </rPh>
    <rPh sb="22" eb="24">
      <t>シセツ</t>
    </rPh>
    <rPh sb="25" eb="27">
      <t>ケイジ</t>
    </rPh>
    <phoneticPr fontId="13"/>
  </si>
  <si>
    <t>町広報紙掲載</t>
    <rPh sb="0" eb="1">
      <t>チョウ</t>
    </rPh>
    <rPh sb="1" eb="3">
      <t>コウホウ</t>
    </rPh>
    <rPh sb="3" eb="4">
      <t>シ</t>
    </rPh>
    <rPh sb="4" eb="6">
      <t>ケイサイ</t>
    </rPh>
    <phoneticPr fontId="13"/>
  </si>
  <si>
    <t>0749-35-8117</t>
  </si>
  <si>
    <t>町広報9月号に関係記事を掲載</t>
    <rPh sb="0" eb="3">
      <t>チョウコウホウ</t>
    </rPh>
    <rPh sb="4" eb="5">
      <t>ガツ</t>
    </rPh>
    <rPh sb="5" eb="6">
      <t>ゴウ</t>
    </rPh>
    <rPh sb="7" eb="11">
      <t>カンケイキジ</t>
    </rPh>
    <rPh sb="12" eb="14">
      <t>ケイサイ</t>
    </rPh>
    <phoneticPr fontId="13"/>
  </si>
  <si>
    <t>甲良町</t>
  </si>
  <si>
    <t>健康増進普及月間の啓発</t>
    <rPh sb="0" eb="2">
      <t>ケンコウ</t>
    </rPh>
    <rPh sb="2" eb="4">
      <t>ゾウシン</t>
    </rPh>
    <rPh sb="4" eb="6">
      <t>フキュウ</t>
    </rPh>
    <rPh sb="6" eb="8">
      <t>ゲッカン</t>
    </rPh>
    <rPh sb="9" eb="11">
      <t>ケイハツ</t>
    </rPh>
    <phoneticPr fontId="13"/>
  </si>
  <si>
    <t>甲良町</t>
    <rPh sb="0" eb="3">
      <t>コウラチョウ</t>
    </rPh>
    <phoneticPr fontId="13"/>
  </si>
  <si>
    <t>甲良町保健福祉課保健係</t>
    <rPh sb="0" eb="8">
      <t>コウラチョウホケンフクシカ</t>
    </rPh>
    <rPh sb="8" eb="11">
      <t>ホケンカカリ</t>
    </rPh>
    <phoneticPr fontId="13"/>
  </si>
  <si>
    <t>0749-38-3314</t>
  </si>
  <si>
    <t>20歳以上の方</t>
    <rPh sb="2" eb="5">
      <t>サイイジョウ</t>
    </rPh>
    <rPh sb="6" eb="7">
      <t>カタ</t>
    </rPh>
    <phoneticPr fontId="13"/>
  </si>
  <si>
    <t>広報「こうら」９月号への記事掲載
※適度な飲酒に関しての記事</t>
    <rPh sb="0" eb="2">
      <t>コウホウ</t>
    </rPh>
    <rPh sb="8" eb="9">
      <t>ツキ</t>
    </rPh>
    <rPh sb="9" eb="10">
      <t>ゴウ</t>
    </rPh>
    <rPh sb="12" eb="16">
      <t>キジケイサイ</t>
    </rPh>
    <rPh sb="18" eb="20">
      <t>テキド</t>
    </rPh>
    <rPh sb="21" eb="23">
      <t>インシュ</t>
    </rPh>
    <rPh sb="24" eb="25">
      <t>カン</t>
    </rPh>
    <rPh sb="28" eb="30">
      <t>キジ</t>
    </rPh>
    <phoneticPr fontId="13"/>
  </si>
  <si>
    <t>健康診断(検診)の結果説明及び相談</t>
    <rPh sb="0" eb="2">
      <t>ケンコウ</t>
    </rPh>
    <rPh sb="2" eb="4">
      <t>シンダン</t>
    </rPh>
    <rPh sb="5" eb="7">
      <t>ケンシン</t>
    </rPh>
    <rPh sb="9" eb="11">
      <t>ケッカ</t>
    </rPh>
    <rPh sb="11" eb="13">
      <t>セツメイ</t>
    </rPh>
    <rPh sb="13" eb="14">
      <t>オヨ</t>
    </rPh>
    <rPh sb="15" eb="17">
      <t>ソウダン</t>
    </rPh>
    <phoneticPr fontId="13"/>
  </si>
  <si>
    <t>甲良町保健福祉センター</t>
    <rPh sb="0" eb="7">
      <t>コウラチョウホケンフクシ</t>
    </rPh>
    <phoneticPr fontId="13"/>
  </si>
  <si>
    <t>特定健診やがん検診を受診されたの方</t>
    <rPh sb="0" eb="4">
      <t>トクテイケンシン</t>
    </rPh>
    <rPh sb="7" eb="9">
      <t>ケンシン</t>
    </rPh>
    <rPh sb="10" eb="12">
      <t>ジュシン</t>
    </rPh>
    <rPh sb="16" eb="17">
      <t>カタ</t>
    </rPh>
    <phoneticPr fontId="13"/>
  </si>
  <si>
    <t>健診（検診）結果について本人への説明と保健指導</t>
    <rPh sb="0" eb="2">
      <t>ケンシン</t>
    </rPh>
    <rPh sb="3" eb="5">
      <t>ケンシン</t>
    </rPh>
    <rPh sb="6" eb="8">
      <t>ケッカ</t>
    </rPh>
    <rPh sb="12" eb="14">
      <t>ホンニン</t>
    </rPh>
    <rPh sb="16" eb="18">
      <t>セツメイ</t>
    </rPh>
    <rPh sb="19" eb="23">
      <t>ホケンシドウ</t>
    </rPh>
    <phoneticPr fontId="13"/>
  </si>
  <si>
    <t>愛荘町</t>
  </si>
  <si>
    <t>からだの自由研究</t>
    <rPh sb="4" eb="6">
      <t>ジユウ</t>
    </rPh>
    <rPh sb="6" eb="8">
      <t>ケンキュウ</t>
    </rPh>
    <phoneticPr fontId="13"/>
  </si>
  <si>
    <t>愛荘町健康推進課
愛荘町立図書館</t>
    <rPh sb="0" eb="3">
      <t>アイショウチョウ</t>
    </rPh>
    <rPh sb="3" eb="5">
      <t>ケンコウ</t>
    </rPh>
    <rPh sb="5" eb="7">
      <t>スイシン</t>
    </rPh>
    <rPh sb="7" eb="8">
      <t>カ</t>
    </rPh>
    <rPh sb="9" eb="12">
      <t>アイショウチョウ</t>
    </rPh>
    <rPh sb="12" eb="13">
      <t>リツ</t>
    </rPh>
    <rPh sb="13" eb="16">
      <t>トショカン</t>
    </rPh>
    <phoneticPr fontId="13"/>
  </si>
  <si>
    <t>愛荘町立保健センター</t>
    <rPh sb="0" eb="3">
      <t>アイショウチョウ</t>
    </rPh>
    <rPh sb="3" eb="4">
      <t>リツ</t>
    </rPh>
    <rPh sb="4" eb="6">
      <t>ホケン</t>
    </rPh>
    <phoneticPr fontId="13"/>
  </si>
  <si>
    <t>8月3日（日）13:00～15：00</t>
    <rPh sb="1" eb="2">
      <t>ガツ</t>
    </rPh>
    <rPh sb="3" eb="4">
      <t>ニチ</t>
    </rPh>
    <rPh sb="5" eb="6">
      <t>ニチ</t>
    </rPh>
    <phoneticPr fontId="13"/>
  </si>
  <si>
    <t>0749-42-4887
0749-42-4114</t>
  </si>
  <si>
    <t>小中学生と保護者等</t>
    <rPh sb="0" eb="4">
      <t>ショウチュウガクセイ</t>
    </rPh>
    <rPh sb="5" eb="8">
      <t>ホゴシャ</t>
    </rPh>
    <rPh sb="8" eb="9">
      <t>トウ</t>
    </rPh>
    <phoneticPr fontId="13"/>
  </si>
  <si>
    <t>身体をつかったレクリエーションと工作</t>
    <rPh sb="0" eb="2">
      <t>カラダ</t>
    </rPh>
    <rPh sb="16" eb="18">
      <t>コウサク</t>
    </rPh>
    <phoneticPr fontId="13"/>
  </si>
  <si>
    <t>健康ライブラリー</t>
    <rPh sb="0" eb="2">
      <t>ケンコウ</t>
    </rPh>
    <phoneticPr fontId="13"/>
  </si>
  <si>
    <t>愛荘町健康推進課
愛荘町立図書館</t>
  </si>
  <si>
    <t>愛荘町立愛知川図書館
愛荘町立秦荘図書館</t>
    <rPh sb="0" eb="3">
      <t>アイショウチョウ</t>
    </rPh>
    <rPh sb="3" eb="4">
      <t>リツ</t>
    </rPh>
    <rPh sb="4" eb="7">
      <t>エチガワ</t>
    </rPh>
    <rPh sb="7" eb="10">
      <t>トショカン</t>
    </rPh>
    <rPh sb="11" eb="14">
      <t>アイショウチョウ</t>
    </rPh>
    <rPh sb="14" eb="15">
      <t>リツ</t>
    </rPh>
    <rPh sb="15" eb="17">
      <t>ハタショウ</t>
    </rPh>
    <rPh sb="17" eb="20">
      <t>トショカン</t>
    </rPh>
    <phoneticPr fontId="13"/>
  </si>
  <si>
    <t>開館日</t>
    <rPh sb="0" eb="2">
      <t>カイカン</t>
    </rPh>
    <rPh sb="2" eb="3">
      <t>ビ</t>
    </rPh>
    <phoneticPr fontId="13"/>
  </si>
  <si>
    <t>図書館利用者</t>
    <rPh sb="0" eb="3">
      <t>トショカン</t>
    </rPh>
    <rPh sb="3" eb="5">
      <t>リヨウ</t>
    </rPh>
    <rPh sb="5" eb="6">
      <t>シャ</t>
    </rPh>
    <phoneticPr fontId="13"/>
  </si>
  <si>
    <t>夏野菜レシピの啓発
腰痛予防体操の紹介</t>
    <rPh sb="0" eb="3">
      <t>ナツヤサイ</t>
    </rPh>
    <rPh sb="7" eb="9">
      <t>ケイハツ</t>
    </rPh>
    <rPh sb="10" eb="12">
      <t>ヨウツウ</t>
    </rPh>
    <rPh sb="12" eb="14">
      <t>ヨボウ</t>
    </rPh>
    <rPh sb="14" eb="16">
      <t>タイソウ</t>
    </rPh>
    <rPh sb="17" eb="19">
      <t>ショウカイ</t>
    </rPh>
    <phoneticPr fontId="13"/>
  </si>
  <si>
    <t>米原市</t>
  </si>
  <si>
    <t>野菜を使った減塩レシピの紹介</t>
  </si>
  <si>
    <t>米原市</t>
    <rPh sb="0" eb="3">
      <t>マイバラシ</t>
    </rPh>
    <phoneticPr fontId="13"/>
  </si>
  <si>
    <t>ケーブルテレビの放送</t>
  </si>
  <si>
    <t>９月19日～９月25日</t>
    <rPh sb="1" eb="2">
      <t>ガツ</t>
    </rPh>
    <rPh sb="4" eb="5">
      <t>ニチ</t>
    </rPh>
    <rPh sb="7" eb="8">
      <t>ガツ</t>
    </rPh>
    <rPh sb="10" eb="11">
      <t>ニチ</t>
    </rPh>
    <phoneticPr fontId="13"/>
  </si>
  <si>
    <t>米原市健康づくり課</t>
    <phoneticPr fontId="13"/>
  </si>
  <si>
    <t>0749-53-5125</t>
  </si>
  <si>
    <t>旬の野菜・緑の濃い葉物野菜・減塩調味料を使用したレシピを紹介し、野菜摂取や減塩の普及・啓発を行う。</t>
  </si>
  <si>
    <t>野菜摂取促進啓発</t>
  </si>
  <si>
    <t>市内公民館・健診会場（計３か所）</t>
    <rPh sb="0" eb="2">
      <t>シナイ</t>
    </rPh>
    <rPh sb="2" eb="5">
      <t>コウミンカン</t>
    </rPh>
    <rPh sb="6" eb="10">
      <t>ケンシンカイジョウ</t>
    </rPh>
    <rPh sb="11" eb="12">
      <t>ケイ</t>
    </rPh>
    <rPh sb="14" eb="15">
      <t>ショ</t>
    </rPh>
    <phoneticPr fontId="13"/>
  </si>
  <si>
    <t>①９月１日（9:00～16:00）
②９月４日（9:00～17:00）
③９月26日（15:00～16:00）</t>
    <rPh sb="2" eb="3">
      <t>ガツ</t>
    </rPh>
    <rPh sb="4" eb="5">
      <t>ニチ</t>
    </rPh>
    <rPh sb="20" eb="21">
      <t>ガツ</t>
    </rPh>
    <rPh sb="22" eb="23">
      <t>ニチ</t>
    </rPh>
    <rPh sb="38" eb="39">
      <t>ガツ</t>
    </rPh>
    <rPh sb="41" eb="42">
      <t>ニチ</t>
    </rPh>
    <phoneticPr fontId="13"/>
  </si>
  <si>
    <t>市・公民館・健診・健康推進員が協働で行う。市は減塩について、健康推進員は野菜摂取の啓発活動を店頭で実施する。</t>
    <rPh sb="2" eb="5">
      <t>コウミンカン</t>
    </rPh>
    <rPh sb="6" eb="8">
      <t>ケンシン</t>
    </rPh>
    <phoneticPr fontId="13"/>
  </si>
  <si>
    <t>個別保健指導</t>
  </si>
  <si>
    <t>訪問、米原市役所本庁舎、米原市保健センター</t>
  </si>
  <si>
    <t>生活習慣病予防のための食事、運動、禁煙などの生活改善について保健指導を行う。</t>
  </si>
  <si>
    <t>健康・栄養相談</t>
  </si>
  <si>
    <t>随時
９月３日（9:30～16:00)</t>
    <rPh sb="0" eb="2">
      <t>ズイジ</t>
    </rPh>
    <rPh sb="4" eb="5">
      <t>ガツ</t>
    </rPh>
    <rPh sb="6" eb="7">
      <t>ニチ</t>
    </rPh>
    <phoneticPr fontId="13"/>
  </si>
  <si>
    <t>生活習慣病予防（虚血性心疾患対策）</t>
  </si>
  <si>
    <t>広報</t>
    <rPh sb="0" eb="2">
      <t>コウホウ</t>
    </rPh>
    <phoneticPr fontId="13"/>
  </si>
  <si>
    <t>9月中</t>
    <rPh sb="1" eb="2">
      <t>ガツ</t>
    </rPh>
    <rPh sb="2" eb="3">
      <t>ナカ</t>
    </rPh>
    <phoneticPr fontId="13"/>
  </si>
  <si>
    <t>米原市の健康課題である虚血性心疾患の実態と予防について啓発する。</t>
  </si>
  <si>
    <t>自殺週間のPR</t>
  </si>
  <si>
    <t>９月10日～９月16日が自殺予防週間であること、また相談受付と窓口の紹介。</t>
  </si>
  <si>
    <t>食生活改善普及運動・健康増進普及月間のPR</t>
  </si>
  <si>
    <t>９月中</t>
    <rPh sb="1" eb="2">
      <t>ガツ</t>
    </rPh>
    <rPh sb="2" eb="3">
      <t>ナカ</t>
    </rPh>
    <phoneticPr fontId="13"/>
  </si>
  <si>
    <t>９月１日～30日が食生活改善普及月間であること、この機会に自分の健康について振り返り、特に野菜摂取や減塩について知ってもらう。</t>
  </si>
  <si>
    <t>長浜市</t>
  </si>
  <si>
    <t>わくわく健康まつり</t>
    <rPh sb="4" eb="6">
      <t>ケンコウ</t>
    </rPh>
    <phoneticPr fontId="13"/>
  </si>
  <si>
    <t>長浜市
（株）平和堂</t>
    <rPh sb="0" eb="2">
      <t>ナガハマ</t>
    </rPh>
    <rPh sb="2" eb="3">
      <t>シ</t>
    </rPh>
    <rPh sb="5" eb="6">
      <t>カブ</t>
    </rPh>
    <rPh sb="7" eb="10">
      <t>ヘイワドウ</t>
    </rPh>
    <phoneticPr fontId="13"/>
  </si>
  <si>
    <t>アルプラザ長浜</t>
    <rPh sb="5" eb="7">
      <t>ナガハマ</t>
    </rPh>
    <phoneticPr fontId="13"/>
  </si>
  <si>
    <t>https://www.city.nagahama.lg.jp/0000006794.html</t>
  </si>
  <si>
    <t>長浜市健康企画課</t>
    <rPh sb="0" eb="3">
      <t>ナガハマシ</t>
    </rPh>
    <rPh sb="3" eb="5">
      <t>ケンコウ</t>
    </rPh>
    <rPh sb="5" eb="7">
      <t>キカク</t>
    </rPh>
    <rPh sb="7" eb="8">
      <t>カ</t>
    </rPh>
    <phoneticPr fontId="13"/>
  </si>
  <si>
    <t>0749-65-7779</t>
  </si>
  <si>
    <t>全世代</t>
    <rPh sb="0" eb="1">
      <t>ゼン</t>
    </rPh>
    <rPh sb="1" eb="3">
      <t>セダイ</t>
    </rPh>
    <phoneticPr fontId="13"/>
  </si>
  <si>
    <t>測定機器を活用した健康チェックが受けられます。</t>
    <rPh sb="0" eb="2">
      <t>ソクテイ</t>
    </rPh>
    <rPh sb="2" eb="4">
      <t>キキ</t>
    </rPh>
    <rPh sb="5" eb="7">
      <t>カツヨウ</t>
    </rPh>
    <rPh sb="9" eb="11">
      <t>ケンコウ</t>
    </rPh>
    <rPh sb="16" eb="17">
      <t>ウ</t>
    </rPh>
    <phoneticPr fontId="13"/>
  </si>
  <si>
    <t>高島市</t>
  </si>
  <si>
    <t>がん検診・がん予防啓発</t>
    <rPh sb="2" eb="4">
      <t>ケンシン</t>
    </rPh>
    <rPh sb="7" eb="9">
      <t>ヨボウ</t>
    </rPh>
    <rPh sb="9" eb="11">
      <t>ケイハツ</t>
    </rPh>
    <phoneticPr fontId="13"/>
  </si>
  <si>
    <t>今津図書館</t>
    <rPh sb="0" eb="2">
      <t>イマヅ</t>
    </rPh>
    <rPh sb="2" eb="5">
      <t>トショカン</t>
    </rPh>
    <phoneticPr fontId="13"/>
  </si>
  <si>
    <t>高島市健康推進課</t>
    <rPh sb="0" eb="3">
      <t>タカシマシ</t>
    </rPh>
    <phoneticPr fontId="13"/>
  </si>
  <si>
    <t>0740-25-8078</t>
    <phoneticPr fontId="13"/>
  </si>
  <si>
    <t>対象：市民
がん予防およびがん検診啓発に関する媒体展示</t>
  </si>
  <si>
    <t>がん予防およびがん検診啓発に関する媒体展示</t>
  </si>
  <si>
    <t>結核健診会場</t>
    <rPh sb="0" eb="2">
      <t>ケッカク</t>
    </rPh>
    <rPh sb="2" eb="4">
      <t>ケンシン</t>
    </rPh>
    <rPh sb="4" eb="6">
      <t>カイジョウ</t>
    </rPh>
    <phoneticPr fontId="13"/>
  </si>
  <si>
    <t>9月22日～9月25日</t>
    <rPh sb="1" eb="2">
      <t>ガツ</t>
    </rPh>
    <rPh sb="4" eb="5">
      <t>ニチ</t>
    </rPh>
    <rPh sb="7" eb="8">
      <t>ガツ</t>
    </rPh>
    <rPh sb="10" eb="11">
      <t>ニチ</t>
    </rPh>
    <phoneticPr fontId="13"/>
  </si>
  <si>
    <t>対象：65歳以上市民
がん予防およびがん検診啓発</t>
    <rPh sb="5" eb="6">
      <t>サイ</t>
    </rPh>
    <rPh sb="6" eb="8">
      <t>イジョウ</t>
    </rPh>
    <phoneticPr fontId="13"/>
  </si>
  <si>
    <t>がん予防およびがん検診啓発</t>
  </si>
  <si>
    <t>大津市</t>
    <rPh sb="0" eb="2">
      <t>オオツ</t>
    </rPh>
    <rPh sb="2" eb="3">
      <t>シ</t>
    </rPh>
    <phoneticPr fontId="13"/>
  </si>
  <si>
    <t>健康相談</t>
    <rPh sb="0" eb="2">
      <t>ケンコウ</t>
    </rPh>
    <rPh sb="2" eb="4">
      <t>ソウダン</t>
    </rPh>
    <phoneticPr fontId="2"/>
  </si>
  <si>
    <t>大津市
和邇すこやか相談所</t>
    <rPh sb="0" eb="3">
      <t>オオツシ</t>
    </rPh>
    <rPh sb="4" eb="6">
      <t>ワニ</t>
    </rPh>
    <rPh sb="10" eb="12">
      <t>ソウダン</t>
    </rPh>
    <rPh sb="12" eb="13">
      <t>ショ</t>
    </rPh>
    <phoneticPr fontId="2"/>
  </si>
  <si>
    <t>大津市和邇高城12
（和邇文化センター内）</t>
    <rPh sb="0" eb="2">
      <t>オオツ</t>
    </rPh>
    <rPh sb="2" eb="3">
      <t>シ</t>
    </rPh>
    <rPh sb="3" eb="7">
      <t>ワニタカシロ</t>
    </rPh>
    <rPh sb="11" eb="13">
      <t>ワニ</t>
    </rPh>
    <rPh sb="13" eb="15">
      <t>ブンカ</t>
    </rPh>
    <rPh sb="19" eb="20">
      <t>ナイ</t>
    </rPh>
    <phoneticPr fontId="2"/>
  </si>
  <si>
    <t>9月1日から9月30日</t>
    <rPh sb="1" eb="2">
      <t>ガツ</t>
    </rPh>
    <rPh sb="3" eb="4">
      <t>ニチ</t>
    </rPh>
    <rPh sb="7" eb="8">
      <t>ガツ</t>
    </rPh>
    <rPh sb="10" eb="11">
      <t>ニチ</t>
    </rPh>
    <phoneticPr fontId="2"/>
  </si>
  <si>
    <t>9時～12時　　　13時～17時</t>
    <rPh sb="1" eb="2">
      <t>ジ</t>
    </rPh>
    <rPh sb="5" eb="6">
      <t>ジ</t>
    </rPh>
    <rPh sb="11" eb="12">
      <t>ジ</t>
    </rPh>
    <rPh sb="15" eb="16">
      <t>ジ</t>
    </rPh>
    <phoneticPr fontId="2"/>
  </si>
  <si>
    <t>和邇すこやか相談所</t>
    <rPh sb="0" eb="2">
      <t>ワニ</t>
    </rPh>
    <phoneticPr fontId="2"/>
  </si>
  <si>
    <t>077-594-8023</t>
  </si>
  <si>
    <t>健康・育児・介護に関する相談</t>
    <rPh sb="0" eb="2">
      <t>ケンコウ</t>
    </rPh>
    <rPh sb="3" eb="5">
      <t>イクジ</t>
    </rPh>
    <rPh sb="6" eb="8">
      <t>カイゴ</t>
    </rPh>
    <rPh sb="9" eb="10">
      <t>カン</t>
    </rPh>
    <rPh sb="12" eb="14">
      <t>ソウダン</t>
    </rPh>
    <phoneticPr fontId="2"/>
  </si>
  <si>
    <t>大津市
堅田すこやか相談所</t>
    <rPh sb="0" eb="3">
      <t>オオツシ</t>
    </rPh>
    <rPh sb="4" eb="6">
      <t>カタタ</t>
    </rPh>
    <rPh sb="10" eb="12">
      <t>ソウダン</t>
    </rPh>
    <rPh sb="12" eb="13">
      <t>ショ</t>
    </rPh>
    <phoneticPr fontId="2"/>
  </si>
  <si>
    <t>大津市本堅田三丁目17-14</t>
    <rPh sb="0" eb="2">
      <t>オオツ</t>
    </rPh>
    <rPh sb="2" eb="3">
      <t>シ</t>
    </rPh>
    <rPh sb="3" eb="6">
      <t>ホンカタタ</t>
    </rPh>
    <rPh sb="6" eb="9">
      <t>サンチョウメ</t>
    </rPh>
    <phoneticPr fontId="2"/>
  </si>
  <si>
    <t>堅田すこやか相談所</t>
    <rPh sb="0" eb="2">
      <t>カタタ</t>
    </rPh>
    <phoneticPr fontId="2"/>
  </si>
  <si>
    <t>077-574-0294</t>
  </si>
  <si>
    <t>大津市
比叡すこやか相談所</t>
    <rPh sb="0" eb="3">
      <t>オオツシ</t>
    </rPh>
    <rPh sb="4" eb="6">
      <t>ヒエイ</t>
    </rPh>
    <rPh sb="10" eb="12">
      <t>ソウダン</t>
    </rPh>
    <rPh sb="12" eb="13">
      <t>ショ</t>
    </rPh>
    <phoneticPr fontId="2"/>
  </si>
  <si>
    <t>大津市坂本七丁目24-1
（平和堂坂本店３階）</t>
    <rPh sb="0" eb="2">
      <t>オオツ</t>
    </rPh>
    <rPh sb="2" eb="3">
      <t>シ</t>
    </rPh>
    <rPh sb="3" eb="5">
      <t>サカモト</t>
    </rPh>
    <rPh sb="5" eb="8">
      <t>ナナチョウメ</t>
    </rPh>
    <rPh sb="14" eb="17">
      <t>ヘイワドウ</t>
    </rPh>
    <rPh sb="17" eb="19">
      <t>サカモト</t>
    </rPh>
    <rPh sb="19" eb="20">
      <t>テン</t>
    </rPh>
    <rPh sb="21" eb="22">
      <t>カイ</t>
    </rPh>
    <phoneticPr fontId="2"/>
  </si>
  <si>
    <t>10時～12時30分　　　13時30分～18時</t>
    <rPh sb="2" eb="3">
      <t>ジ</t>
    </rPh>
    <rPh sb="6" eb="7">
      <t>ジ</t>
    </rPh>
    <rPh sb="9" eb="10">
      <t>フン</t>
    </rPh>
    <rPh sb="15" eb="16">
      <t>ジ</t>
    </rPh>
    <rPh sb="18" eb="19">
      <t>フン</t>
    </rPh>
    <rPh sb="22" eb="23">
      <t>ジ</t>
    </rPh>
    <phoneticPr fontId="2"/>
  </si>
  <si>
    <t>比叡すこやか相談所</t>
    <rPh sb="0" eb="2">
      <t>ヒエイ</t>
    </rPh>
    <phoneticPr fontId="2"/>
  </si>
  <si>
    <t>077-578-8294</t>
  </si>
  <si>
    <t>大津市
中すこやか相談所</t>
    <rPh sb="0" eb="3">
      <t>オオツシ</t>
    </rPh>
    <rPh sb="4" eb="5">
      <t>ナカ</t>
    </rPh>
    <rPh sb="9" eb="11">
      <t>ソウダン</t>
    </rPh>
    <rPh sb="11" eb="12">
      <t>ショ</t>
    </rPh>
    <phoneticPr fontId="2"/>
  </si>
  <si>
    <t>大津市浜大津四丁目1-1
明日都浜大津５階</t>
    <rPh sb="0" eb="2">
      <t>オオツ</t>
    </rPh>
    <rPh sb="2" eb="3">
      <t>シ</t>
    </rPh>
    <rPh sb="3" eb="6">
      <t>ハマオオツ</t>
    </rPh>
    <rPh sb="6" eb="9">
      <t>ヨンチョウメ</t>
    </rPh>
    <rPh sb="13" eb="15">
      <t>アス</t>
    </rPh>
    <rPh sb="15" eb="16">
      <t>ト</t>
    </rPh>
    <rPh sb="16" eb="19">
      <t>ハマオオツ</t>
    </rPh>
    <rPh sb="20" eb="21">
      <t>カイ</t>
    </rPh>
    <phoneticPr fontId="2"/>
  </si>
  <si>
    <t>中すこやか相談所</t>
    <rPh sb="0" eb="1">
      <t>ナカ</t>
    </rPh>
    <phoneticPr fontId="2"/>
  </si>
  <si>
    <t>077-528-2941</t>
  </si>
  <si>
    <t>大津市
膳所すこやか相談所</t>
    <rPh sb="0" eb="3">
      <t>オオツシ</t>
    </rPh>
    <rPh sb="4" eb="6">
      <t>ゼゼ</t>
    </rPh>
    <rPh sb="10" eb="12">
      <t>ソウダン</t>
    </rPh>
    <rPh sb="12" eb="13">
      <t>ショ</t>
    </rPh>
    <phoneticPr fontId="2"/>
  </si>
  <si>
    <t>大津市膳所二丁目5-5</t>
    <rPh sb="0" eb="2">
      <t>オオツ</t>
    </rPh>
    <rPh sb="2" eb="3">
      <t>シ</t>
    </rPh>
    <rPh sb="3" eb="5">
      <t>ゼゼ</t>
    </rPh>
    <rPh sb="5" eb="8">
      <t>ニチョウメ</t>
    </rPh>
    <phoneticPr fontId="2"/>
  </si>
  <si>
    <t>膳所すこやか相談所</t>
    <rPh sb="0" eb="2">
      <t>ゼゼ</t>
    </rPh>
    <phoneticPr fontId="2"/>
  </si>
  <si>
    <t>077-522-1294</t>
  </si>
  <si>
    <t>大津市
南すこやか相談所</t>
    <rPh sb="0" eb="3">
      <t>オオツシ</t>
    </rPh>
    <rPh sb="4" eb="5">
      <t>ミナミ</t>
    </rPh>
    <rPh sb="9" eb="11">
      <t>ソウダン</t>
    </rPh>
    <rPh sb="11" eb="12">
      <t>ショ</t>
    </rPh>
    <phoneticPr fontId="2"/>
  </si>
  <si>
    <t>大津市南郷一丁目14-30</t>
    <rPh sb="0" eb="2">
      <t>オオツ</t>
    </rPh>
    <rPh sb="2" eb="3">
      <t>シ</t>
    </rPh>
    <rPh sb="3" eb="5">
      <t>ナンゴウ</t>
    </rPh>
    <rPh sb="5" eb="8">
      <t>イッチョウメ</t>
    </rPh>
    <phoneticPr fontId="13"/>
  </si>
  <si>
    <t>南すこやか相談所</t>
  </si>
  <si>
    <t>077-534-0294</t>
  </si>
  <si>
    <t>大津市
瀬田すこやか相談所</t>
    <rPh sb="0" eb="3">
      <t>オオツシ</t>
    </rPh>
    <rPh sb="4" eb="6">
      <t>セタ</t>
    </rPh>
    <rPh sb="10" eb="12">
      <t>ソウダン</t>
    </rPh>
    <rPh sb="12" eb="13">
      <t>ショ</t>
    </rPh>
    <phoneticPr fontId="2"/>
  </si>
  <si>
    <t>大津市大江三丁目2-1</t>
    <rPh sb="0" eb="2">
      <t>オオツ</t>
    </rPh>
    <rPh sb="2" eb="3">
      <t>シ</t>
    </rPh>
    <rPh sb="3" eb="5">
      <t>オオエ</t>
    </rPh>
    <rPh sb="5" eb="8">
      <t>サンチョウメ</t>
    </rPh>
    <phoneticPr fontId="2"/>
  </si>
  <si>
    <t>瀬田すこやか相談所</t>
    <rPh sb="0" eb="2">
      <t>セタ</t>
    </rPh>
    <rPh sb="6" eb="8">
      <t>ソウダン</t>
    </rPh>
    <rPh sb="8" eb="9">
      <t>ショ</t>
    </rPh>
    <phoneticPr fontId="2"/>
  </si>
  <si>
    <t>077-545-0295</t>
  </si>
  <si>
    <t>京都府</t>
    <phoneticPr fontId="13"/>
  </si>
  <si>
    <t>庁舎内展示ロビー
におけるポスター、
パネル等の展示</t>
    <rPh sb="0" eb="3">
      <t>チョウシャナイ</t>
    </rPh>
    <rPh sb="3" eb="5">
      <t>テンジ</t>
    </rPh>
    <rPh sb="22" eb="23">
      <t>トウ</t>
    </rPh>
    <rPh sb="24" eb="26">
      <t>テンジ</t>
    </rPh>
    <phoneticPr fontId="2"/>
  </si>
  <si>
    <t>京都府庁2号館</t>
    <phoneticPr fontId="13"/>
  </si>
  <si>
    <t>令和７年８月２１日～８月２６日</t>
    <phoneticPr fontId="13"/>
  </si>
  <si>
    <t>京都府健康対策課</t>
    <phoneticPr fontId="13"/>
  </si>
  <si>
    <t>075-414-4738</t>
    <phoneticPr fontId="13"/>
  </si>
  <si>
    <t>来庁者、職員</t>
    <phoneticPr fontId="13"/>
  </si>
  <si>
    <t>健康増進普及月間ポスター、がん検診、食生活に係る啓発パネルを展示</t>
    <rPh sb="18" eb="21">
      <t>ショクセイカツ</t>
    </rPh>
    <rPh sb="22" eb="23">
      <t>カカ</t>
    </rPh>
    <phoneticPr fontId="13"/>
  </si>
  <si>
    <t>SNS配信による啓発</t>
    <rPh sb="3" eb="5">
      <t>ハイシン</t>
    </rPh>
    <rPh sb="8" eb="10">
      <t>ケイハツ</t>
    </rPh>
    <phoneticPr fontId="13"/>
  </si>
  <si>
    <t>京都府公式X等</t>
    <rPh sb="0" eb="3">
      <t>キョウトフ</t>
    </rPh>
    <rPh sb="3" eb="5">
      <t>コウシキ</t>
    </rPh>
    <rPh sb="6" eb="7">
      <t>ナド</t>
    </rPh>
    <phoneticPr fontId="13"/>
  </si>
  <si>
    <t>令和７年９月</t>
    <rPh sb="0" eb="2">
      <t>レイワ</t>
    </rPh>
    <rPh sb="3" eb="4">
      <t>ネン</t>
    </rPh>
    <rPh sb="5" eb="6">
      <t>ガツ</t>
    </rPh>
    <phoneticPr fontId="13"/>
  </si>
  <si>
    <t>府民</t>
    <rPh sb="0" eb="2">
      <t>フミン</t>
    </rPh>
    <phoneticPr fontId="13"/>
  </si>
  <si>
    <t>運動、食生活、がん検診受診促進等の啓発動画を用いてSNSで啓発する</t>
    <rPh sb="0" eb="2">
      <t>ウンドウ</t>
    </rPh>
    <rPh sb="3" eb="6">
      <t>ショクセイカツ</t>
    </rPh>
    <rPh sb="9" eb="11">
      <t>ケンシン</t>
    </rPh>
    <rPh sb="11" eb="13">
      <t>ジュシン</t>
    </rPh>
    <rPh sb="13" eb="15">
      <t>ソクシン</t>
    </rPh>
    <rPh sb="15" eb="16">
      <t>ナド</t>
    </rPh>
    <rPh sb="17" eb="19">
      <t>ケイハツ</t>
    </rPh>
    <rPh sb="19" eb="21">
      <t>ドウガ</t>
    </rPh>
    <rPh sb="22" eb="23">
      <t>モチ</t>
    </rPh>
    <rPh sb="29" eb="31">
      <t>ケイハツ</t>
    </rPh>
    <phoneticPr fontId="13"/>
  </si>
  <si>
    <t>健康づくりに関する啓発</t>
    <rPh sb="0" eb="2">
      <t>ケンコウ</t>
    </rPh>
    <rPh sb="6" eb="7">
      <t>カン</t>
    </rPh>
    <rPh sb="9" eb="11">
      <t>ケイハツ</t>
    </rPh>
    <phoneticPr fontId="2"/>
  </si>
  <si>
    <t>京都府乙訓保健所</t>
    <rPh sb="0" eb="3">
      <t>キョウトフ</t>
    </rPh>
    <rPh sb="3" eb="5">
      <t>オトクニ</t>
    </rPh>
    <rPh sb="5" eb="8">
      <t>ホケンショ</t>
    </rPh>
    <phoneticPr fontId="2"/>
  </si>
  <si>
    <t>京都府乙訓総合庁舎1階ロビー</t>
    <rPh sb="0" eb="3">
      <t>キョウトフ</t>
    </rPh>
    <rPh sb="3" eb="5">
      <t>オトクニ</t>
    </rPh>
    <rPh sb="5" eb="9">
      <t>ソウゴウチョウシャ</t>
    </rPh>
    <rPh sb="10" eb="11">
      <t>カイ</t>
    </rPh>
    <phoneticPr fontId="2"/>
  </si>
  <si>
    <t>令和７年９月１日～９月３０日　8:30～17:15</t>
    <rPh sb="10" eb="11">
      <t>ガツ</t>
    </rPh>
    <rPh sb="13" eb="14">
      <t>ニチ</t>
    </rPh>
    <phoneticPr fontId="12"/>
  </si>
  <si>
    <t>京都府乙訓保健所保健課</t>
    <rPh sb="0" eb="3">
      <t>キョウトフ</t>
    </rPh>
    <rPh sb="3" eb="8">
      <t>オトクニホケンショ</t>
    </rPh>
    <rPh sb="8" eb="11">
      <t>ホケンカ</t>
    </rPh>
    <phoneticPr fontId="12"/>
  </si>
  <si>
    <t>075-933-1153</t>
  </si>
  <si>
    <t>府民</t>
    <rPh sb="0" eb="2">
      <t>フミン</t>
    </rPh>
    <phoneticPr fontId="12"/>
  </si>
  <si>
    <t>栄養（野菜）、健康づくりに関する展示</t>
  </si>
  <si>
    <t>ポスターの掲示による啓発</t>
    <rPh sb="5" eb="7">
      <t>ケイジ</t>
    </rPh>
    <rPh sb="10" eb="12">
      <t>ケイハツ</t>
    </rPh>
    <phoneticPr fontId="13"/>
  </si>
  <si>
    <t>京都府山城北保健所</t>
    <rPh sb="0" eb="3">
      <t>キョウトフ</t>
    </rPh>
    <rPh sb="3" eb="9">
      <t>ヤマシロキタホケンジョ</t>
    </rPh>
    <phoneticPr fontId="47"/>
  </si>
  <si>
    <t>山城北保健所ロビー</t>
    <rPh sb="0" eb="6">
      <t>ヤマシロキタホケンジョ</t>
    </rPh>
    <phoneticPr fontId="47"/>
  </si>
  <si>
    <t>令和７年９月１日～９月３０日</t>
    <rPh sb="0" eb="2">
      <t>レイワ</t>
    </rPh>
    <rPh sb="3" eb="4">
      <t>ネン</t>
    </rPh>
    <rPh sb="5" eb="6">
      <t>ツキ</t>
    </rPh>
    <rPh sb="7" eb="8">
      <t>ニチ</t>
    </rPh>
    <rPh sb="10" eb="11">
      <t>ツキ</t>
    </rPh>
    <rPh sb="13" eb="14">
      <t>ニチ</t>
    </rPh>
    <phoneticPr fontId="13"/>
  </si>
  <si>
    <t>京都府山城北保健所保健課</t>
    <phoneticPr fontId="47"/>
  </si>
  <si>
    <t>0774-21-2192</t>
    <phoneticPr fontId="13"/>
  </si>
  <si>
    <t>保健所来所者</t>
    <rPh sb="0" eb="3">
      <t>ホケンジョ</t>
    </rPh>
    <rPh sb="3" eb="6">
      <t>ライショシャ</t>
    </rPh>
    <phoneticPr fontId="13"/>
  </si>
  <si>
    <t>健康増進普及月間ポスターの掲示</t>
    <rPh sb="0" eb="4">
      <t>ケンコウゾウシン</t>
    </rPh>
    <rPh sb="4" eb="8">
      <t>フキュウゲッカン</t>
    </rPh>
    <rPh sb="13" eb="15">
      <t>ケイジ</t>
    </rPh>
    <phoneticPr fontId="13"/>
  </si>
  <si>
    <t>地域職域連携推進事業（ポスター送付）</t>
    <rPh sb="0" eb="2">
      <t>チイキ</t>
    </rPh>
    <rPh sb="2" eb="10">
      <t>ショクイキレンケイスイシンジギョウ</t>
    </rPh>
    <rPh sb="15" eb="17">
      <t>ソウフ</t>
    </rPh>
    <phoneticPr fontId="13"/>
  </si>
  <si>
    <t>京都府山城北保健所</t>
    <rPh sb="3" eb="9">
      <t>ヤマシロキタホケンジョ</t>
    </rPh>
    <phoneticPr fontId="47"/>
  </si>
  <si>
    <t>きょうと健康づくり実践企業等の管内事業所</t>
    <rPh sb="4" eb="6">
      <t>ケンコウ</t>
    </rPh>
    <rPh sb="9" eb="11">
      <t>ジッセン</t>
    </rPh>
    <rPh sb="11" eb="13">
      <t>キギョウ</t>
    </rPh>
    <rPh sb="13" eb="14">
      <t>トウ</t>
    </rPh>
    <rPh sb="15" eb="17">
      <t>カンナイ</t>
    </rPh>
    <rPh sb="17" eb="20">
      <t>ジギョウショ</t>
    </rPh>
    <phoneticPr fontId="13"/>
  </si>
  <si>
    <t>令和７年９月１日～９月３０日</t>
    <phoneticPr fontId="13"/>
  </si>
  <si>
    <t>きょうと健康づくり実践企業等の管内事業所従業員</t>
    <rPh sb="20" eb="23">
      <t>ジュウギョウイン</t>
    </rPh>
    <phoneticPr fontId="13"/>
  </si>
  <si>
    <t>健康増進普及月間ポスターの送付</t>
    <rPh sb="13" eb="15">
      <t>ソウフ</t>
    </rPh>
    <phoneticPr fontId="13"/>
  </si>
  <si>
    <t>ポスター掲示</t>
    <rPh sb="4" eb="6">
      <t>ケイジ</t>
    </rPh>
    <phoneticPr fontId="47"/>
  </si>
  <si>
    <t>京都府山城南保健所</t>
    <rPh sb="3" eb="9">
      <t>ヤマシロミナミホケンショ</t>
    </rPh>
    <phoneticPr fontId="13"/>
  </si>
  <si>
    <t>保健所内</t>
    <rPh sb="0" eb="4">
      <t>ホケンショナイ</t>
    </rPh>
    <phoneticPr fontId="47"/>
  </si>
  <si>
    <t>京都府山城南保健所保健課</t>
    <rPh sb="3" eb="9">
      <t>ヤマシロミナミホケンショ</t>
    </rPh>
    <rPh sb="9" eb="12">
      <t>ホケンカ</t>
    </rPh>
    <phoneticPr fontId="13"/>
  </si>
  <si>
    <t>0774-72-0981</t>
    <phoneticPr fontId="47"/>
  </si>
  <si>
    <t>来庁者全員</t>
    <rPh sb="0" eb="3">
      <t>ライチョウシャ</t>
    </rPh>
    <rPh sb="3" eb="5">
      <t>ゼンイン</t>
    </rPh>
    <phoneticPr fontId="47"/>
  </si>
  <si>
    <t>ポスター掲示による普及活動</t>
    <phoneticPr fontId="13"/>
  </si>
  <si>
    <t>京都府南丹保健所</t>
    <rPh sb="3" eb="5">
      <t>ナンタン</t>
    </rPh>
    <rPh sb="5" eb="8">
      <t>ホケンジョ</t>
    </rPh>
    <phoneticPr fontId="47"/>
  </si>
  <si>
    <t>京都府南丹保健所
亀岡総合庁舎</t>
    <rPh sb="0" eb="3">
      <t>キョウトフ</t>
    </rPh>
    <rPh sb="3" eb="5">
      <t>ナンタン</t>
    </rPh>
    <rPh sb="5" eb="8">
      <t>ホケンジョ</t>
    </rPh>
    <rPh sb="9" eb="11">
      <t>カメオカ</t>
    </rPh>
    <rPh sb="11" eb="13">
      <t>ソウゴウ</t>
    </rPh>
    <rPh sb="13" eb="15">
      <t>チョウシャ</t>
    </rPh>
    <phoneticPr fontId="47"/>
  </si>
  <si>
    <t>令和７年９月１日～９月３０日</t>
    <rPh sb="3" eb="4">
      <t>ネン</t>
    </rPh>
    <rPh sb="5" eb="6">
      <t>ガツ</t>
    </rPh>
    <rPh sb="7" eb="8">
      <t>ニチ</t>
    </rPh>
    <rPh sb="10" eb="11">
      <t>ガツ</t>
    </rPh>
    <rPh sb="13" eb="14">
      <t>ニチ</t>
    </rPh>
    <phoneticPr fontId="13"/>
  </si>
  <si>
    <t xml:space="preserve">京都府南丹保健所保健課
</t>
    <phoneticPr fontId="13"/>
  </si>
  <si>
    <t>0771-62-4753</t>
    <phoneticPr fontId="47"/>
  </si>
  <si>
    <t>来所者</t>
    <rPh sb="0" eb="3">
      <t>ライショシャ</t>
    </rPh>
    <phoneticPr fontId="47"/>
  </si>
  <si>
    <t>保健所内、庁舎内にポスターを掲示し、生活習慣病予防について啓発を行う</t>
    <phoneticPr fontId="13"/>
  </si>
  <si>
    <t>健康増進普及月間のポスター展示等</t>
    <rPh sb="0" eb="2">
      <t>ケンコウ</t>
    </rPh>
    <rPh sb="2" eb="4">
      <t>ゾウシン</t>
    </rPh>
    <rPh sb="4" eb="6">
      <t>フキュウ</t>
    </rPh>
    <rPh sb="6" eb="8">
      <t>ゲッカン</t>
    </rPh>
    <rPh sb="13" eb="15">
      <t>テンジ</t>
    </rPh>
    <rPh sb="15" eb="16">
      <t>ナド</t>
    </rPh>
    <phoneticPr fontId="13"/>
  </si>
  <si>
    <t>京都府中丹西保健所</t>
    <rPh sb="3" eb="5">
      <t>チュウタン</t>
    </rPh>
    <rPh sb="5" eb="6">
      <t>ニシ</t>
    </rPh>
    <rPh sb="6" eb="9">
      <t>ホケンジョ</t>
    </rPh>
    <phoneticPr fontId="13"/>
  </si>
  <si>
    <t>・京都府福知山総合庁舎（１階　府民ホール）
・北都信金篠尾支店</t>
    <rPh sb="23" eb="27">
      <t>ホクトシンキン</t>
    </rPh>
    <rPh sb="27" eb="29">
      <t>ササオ</t>
    </rPh>
    <rPh sb="29" eb="31">
      <t>シテン</t>
    </rPh>
    <phoneticPr fontId="47"/>
  </si>
  <si>
    <t>令和７年９月１日～９月３０日</t>
    <rPh sb="0" eb="2">
      <t>レイワ</t>
    </rPh>
    <rPh sb="3" eb="4">
      <t>ネン</t>
    </rPh>
    <rPh sb="5" eb="6">
      <t>ガツ</t>
    </rPh>
    <rPh sb="7" eb="8">
      <t>ヒ</t>
    </rPh>
    <rPh sb="10" eb="11">
      <t>ガツ</t>
    </rPh>
    <rPh sb="13" eb="14">
      <t>ニチ</t>
    </rPh>
    <phoneticPr fontId="13"/>
  </si>
  <si>
    <t>京都府中丹西保健所保健課</t>
    <rPh sb="0" eb="3">
      <t>キョウトフ</t>
    </rPh>
    <rPh sb="3" eb="9">
      <t>チュウタンニシホケンジョ</t>
    </rPh>
    <rPh sb="9" eb="12">
      <t>ホケンカ</t>
    </rPh>
    <phoneticPr fontId="13"/>
  </si>
  <si>
    <t>0773-22-6381</t>
    <phoneticPr fontId="47"/>
  </si>
  <si>
    <t>来庁者、施設利用者</t>
    <rPh sb="0" eb="3">
      <t>ライチョウシャ</t>
    </rPh>
    <rPh sb="4" eb="6">
      <t>シセツ</t>
    </rPh>
    <rPh sb="6" eb="9">
      <t>リヨウシャ</t>
    </rPh>
    <phoneticPr fontId="47"/>
  </si>
  <si>
    <t>ポスターの掲示
栄養（野菜）、運動等健康づくりに関する展示</t>
    <rPh sb="5" eb="7">
      <t>ケイジ</t>
    </rPh>
    <rPh sb="15" eb="17">
      <t>ウンドウ</t>
    </rPh>
    <rPh sb="17" eb="18">
      <t>ナド</t>
    </rPh>
    <phoneticPr fontId="13"/>
  </si>
  <si>
    <t>度未成年者喫煙防止教育従事者研修会</t>
    <phoneticPr fontId="47"/>
  </si>
  <si>
    <t>京都府中丹東保健所</t>
    <rPh sb="3" eb="9">
      <t>チュウタンヒガシホケンショ</t>
    </rPh>
    <phoneticPr fontId="47"/>
  </si>
  <si>
    <t>京都府中丹東保健所</t>
    <rPh sb="0" eb="3">
      <t>キョウトフ</t>
    </rPh>
    <rPh sb="3" eb="9">
      <t>チュウタンヒガシホケンショ</t>
    </rPh>
    <phoneticPr fontId="47"/>
  </si>
  <si>
    <t>令和７年９月５日　14:00～16:00</t>
    <phoneticPr fontId="13"/>
  </si>
  <si>
    <t>京都府中丹東保健所保健課</t>
    <rPh sb="0" eb="3">
      <t>キョウトフ</t>
    </rPh>
    <rPh sb="3" eb="9">
      <t>チュウタンヒガシホケンショ</t>
    </rPh>
    <rPh sb="9" eb="12">
      <t>ホケンカ</t>
    </rPh>
    <phoneticPr fontId="13"/>
  </si>
  <si>
    <t>0773-75-0806</t>
    <phoneticPr fontId="47"/>
  </si>
  <si>
    <t>管内小･中･高等学校の保健主事・養護教諭・保健体育教諭　生徒指導教諭・管内薬剤師
管内市たばこ対策担当者</t>
    <phoneticPr fontId="47"/>
  </si>
  <si>
    <t>未成年者の喫煙防止教育に関する講演
喫煙防止教育に関する取組みについて意見交換</t>
    <rPh sb="0" eb="4">
      <t>ミセイネンシャ</t>
    </rPh>
    <rPh sb="5" eb="9">
      <t>キツエンボウシ</t>
    </rPh>
    <rPh sb="9" eb="11">
      <t>キョウイク</t>
    </rPh>
    <rPh sb="12" eb="13">
      <t>カン</t>
    </rPh>
    <rPh sb="15" eb="17">
      <t>コウエン</t>
    </rPh>
    <phoneticPr fontId="13"/>
  </si>
  <si>
    <t>啓発</t>
    <rPh sb="0" eb="2">
      <t>ケイハツ</t>
    </rPh>
    <phoneticPr fontId="47"/>
  </si>
  <si>
    <t>京都府丹後保健所</t>
    <rPh sb="3" eb="5">
      <t>タンゴ</t>
    </rPh>
    <rPh sb="5" eb="7">
      <t>キョウタンゴ</t>
    </rPh>
    <phoneticPr fontId="47"/>
  </si>
  <si>
    <t>丹後広域振興局府民ホール</t>
    <rPh sb="0" eb="2">
      <t>タンゴ</t>
    </rPh>
    <rPh sb="2" eb="4">
      <t>コウイキ</t>
    </rPh>
    <rPh sb="4" eb="7">
      <t>シンコウキョク</t>
    </rPh>
    <rPh sb="7" eb="9">
      <t>フミン</t>
    </rPh>
    <phoneticPr fontId="47"/>
  </si>
  <si>
    <t>令和７年９月１日～３０日　8:30～17:15</t>
    <rPh sb="0" eb="2">
      <t>レイワ</t>
    </rPh>
    <rPh sb="3" eb="4">
      <t>ネン</t>
    </rPh>
    <rPh sb="5" eb="6">
      <t>ガツ</t>
    </rPh>
    <rPh sb="7" eb="8">
      <t>ニチ</t>
    </rPh>
    <rPh sb="11" eb="12">
      <t>ニチ</t>
    </rPh>
    <phoneticPr fontId="13"/>
  </si>
  <si>
    <t>京都府丹後保健所保健課</t>
    <phoneticPr fontId="13"/>
  </si>
  <si>
    <t>0772-62-4312</t>
    <phoneticPr fontId="47"/>
  </si>
  <si>
    <t xml:space="preserve">府民対象
</t>
    <rPh sb="0" eb="4">
      <t>フミンタイショウ</t>
    </rPh>
    <phoneticPr fontId="47"/>
  </si>
  <si>
    <t>ポスター展示等</t>
    <phoneticPr fontId="13"/>
  </si>
  <si>
    <t>まるごとヘルシーフェスタ（長岡京市主催）でのロコモ度テストの実施</t>
  </si>
  <si>
    <t>長岡京市</t>
  </si>
  <si>
    <t>京都府長岡京市「バンビオ１番館３階メインホール」</t>
    <rPh sb="0" eb="3">
      <t>キョウトフ</t>
    </rPh>
    <rPh sb="3" eb="7">
      <t>ナガオカキョウシ</t>
    </rPh>
    <phoneticPr fontId="12"/>
  </si>
  <si>
    <t>令和７年９月６日　10:00～16:00</t>
    <phoneticPr fontId="13"/>
  </si>
  <si>
    <t>https://www.city.nagaokakyo.lg.jp/0000015059.html</t>
  </si>
  <si>
    <t>長岡京市健康づくり推進課</t>
  </si>
  <si>
    <t>075-955-9704</t>
  </si>
  <si>
    <t>ロコモ度テスト、がん検診・禁煙・栄養・健康づくりに関する啓発</t>
  </si>
  <si>
    <t>長岡京市</t>
    <rPh sb="0" eb="4">
      <t>ナガオカキョウシ</t>
    </rPh>
    <phoneticPr fontId="13"/>
  </si>
  <si>
    <t>まるごとヘルシーフェスタ</t>
    <phoneticPr fontId="47"/>
  </si>
  <si>
    <t>長岡京市</t>
    <rPh sb="0" eb="4">
      <t>ナガオカキョウシ</t>
    </rPh>
    <phoneticPr fontId="47"/>
  </si>
  <si>
    <t>長岡京市バンビオ１番館３階メインホール</t>
    <rPh sb="0" eb="4">
      <t>ナガオカキョウシ</t>
    </rPh>
    <rPh sb="9" eb="11">
      <t>バンカン</t>
    </rPh>
    <rPh sb="12" eb="13">
      <t>カイ</t>
    </rPh>
    <phoneticPr fontId="47"/>
  </si>
  <si>
    <t>令和７年９月６日　10:00～16:00</t>
    <rPh sb="0" eb="2">
      <t>レイワ</t>
    </rPh>
    <rPh sb="3" eb="4">
      <t>ネン</t>
    </rPh>
    <rPh sb="5" eb="6">
      <t>ガツ</t>
    </rPh>
    <rPh sb="7" eb="8">
      <t>ヒ</t>
    </rPh>
    <phoneticPr fontId="13"/>
  </si>
  <si>
    <t>https://www.city.nagaokakyo.lg.jp/0000015059.html</t>
    <phoneticPr fontId="13"/>
  </si>
  <si>
    <t>長岡京市健康づくり推進課</t>
    <rPh sb="0" eb="4">
      <t>ナガオカキョウシ</t>
    </rPh>
    <rPh sb="4" eb="6">
      <t>ケンコウ</t>
    </rPh>
    <rPh sb="9" eb="11">
      <t>スイシン</t>
    </rPh>
    <rPh sb="11" eb="12">
      <t>カ</t>
    </rPh>
    <phoneticPr fontId="13"/>
  </si>
  <si>
    <t>075-955-9704</t>
    <phoneticPr fontId="47"/>
  </si>
  <si>
    <t>全世代（市民に限定なし）</t>
    <rPh sb="0" eb="1">
      <t>ゼン</t>
    </rPh>
    <rPh sb="1" eb="3">
      <t>セダイ</t>
    </rPh>
    <rPh sb="4" eb="6">
      <t>シミン</t>
    </rPh>
    <rPh sb="7" eb="9">
      <t>ゲンテイ</t>
    </rPh>
    <phoneticPr fontId="47"/>
  </si>
  <si>
    <t>・食育ひろば
・歯のひろば
・aruku＆新規登録会＆抽選会
・各種健康チェック（骨健康度測定・血管年齢測定・野菜の充足度測定等）
・レザミによるママパスマルシェ等</t>
    <rPh sb="1" eb="3">
      <t>ショクイク</t>
    </rPh>
    <rPh sb="8" eb="9">
      <t>ハ</t>
    </rPh>
    <rPh sb="21" eb="23">
      <t>シンキ</t>
    </rPh>
    <rPh sb="23" eb="25">
      <t>トウロク</t>
    </rPh>
    <rPh sb="25" eb="26">
      <t>カイ</t>
    </rPh>
    <rPh sb="27" eb="30">
      <t>チュウセンカイ</t>
    </rPh>
    <rPh sb="32" eb="34">
      <t>カクシュ</t>
    </rPh>
    <rPh sb="34" eb="36">
      <t>ケンコウ</t>
    </rPh>
    <rPh sb="41" eb="42">
      <t>コツ</t>
    </rPh>
    <rPh sb="42" eb="44">
      <t>ケンコウ</t>
    </rPh>
    <rPh sb="44" eb="45">
      <t>ド</t>
    </rPh>
    <rPh sb="45" eb="47">
      <t>ソクテイ</t>
    </rPh>
    <rPh sb="48" eb="50">
      <t>ケッカン</t>
    </rPh>
    <rPh sb="50" eb="52">
      <t>ネンレイ</t>
    </rPh>
    <rPh sb="52" eb="54">
      <t>ソクテイ</t>
    </rPh>
    <rPh sb="55" eb="57">
      <t>ヤサイ</t>
    </rPh>
    <rPh sb="58" eb="60">
      <t>ジュウソク</t>
    </rPh>
    <rPh sb="60" eb="61">
      <t>ド</t>
    </rPh>
    <rPh sb="61" eb="63">
      <t>ソクテイ</t>
    </rPh>
    <rPh sb="63" eb="64">
      <t>トウ</t>
    </rPh>
    <rPh sb="81" eb="82">
      <t>ナド</t>
    </rPh>
    <phoneticPr fontId="13"/>
  </si>
  <si>
    <t>大山崎町</t>
    <rPh sb="0" eb="3">
      <t>オオヤマザキ</t>
    </rPh>
    <rPh sb="3" eb="4">
      <t>チョウ</t>
    </rPh>
    <phoneticPr fontId="13"/>
  </si>
  <si>
    <t>ここから運動教室</t>
    <rPh sb="4" eb="6">
      <t>ウンドウ</t>
    </rPh>
    <rPh sb="6" eb="8">
      <t>キョウシツ</t>
    </rPh>
    <phoneticPr fontId="13"/>
  </si>
  <si>
    <t>大山崎町</t>
    <rPh sb="0" eb="4">
      <t>オオヤマザキチョウ</t>
    </rPh>
    <phoneticPr fontId="13"/>
  </si>
  <si>
    <t>大山崎町保健センター</t>
    <rPh sb="0" eb="4">
      <t>オオヤマザキチョウ</t>
    </rPh>
    <rPh sb="4" eb="6">
      <t>ホケン</t>
    </rPh>
    <phoneticPr fontId="13"/>
  </si>
  <si>
    <t>令和７年９月１日　9:30～12:00</t>
    <rPh sb="5" eb="6">
      <t>ガツ</t>
    </rPh>
    <rPh sb="7" eb="8">
      <t>ニチ</t>
    </rPh>
    <phoneticPr fontId="13"/>
  </si>
  <si>
    <t>http://www.town.oyamazaki.kyoto.jp/annai/kenkoka/kenkokakenkozoshinkakari/kakushukyoshitsu/1056.html</t>
    <phoneticPr fontId="13"/>
  </si>
  <si>
    <t>大山崎町
健康課　健康増進係</t>
    <rPh sb="0" eb="4">
      <t>オオヤマザキチョウ</t>
    </rPh>
    <rPh sb="5" eb="7">
      <t>ケンコウ</t>
    </rPh>
    <rPh sb="7" eb="8">
      <t>カ</t>
    </rPh>
    <rPh sb="9" eb="11">
      <t>ケンコウ</t>
    </rPh>
    <rPh sb="11" eb="13">
      <t>ゾウシン</t>
    </rPh>
    <rPh sb="13" eb="14">
      <t>カカリ</t>
    </rPh>
    <phoneticPr fontId="47"/>
  </si>
  <si>
    <t>075-956-2101</t>
    <phoneticPr fontId="47"/>
  </si>
  <si>
    <t>運動習慣の定着のため、毎月1回健康運動指導士を講師とし、運動教室を開催。歩き方講座や筋力アップヨガなど実施している。</t>
    <rPh sb="51" eb="53">
      <t>ジッシ</t>
    </rPh>
    <phoneticPr fontId="13"/>
  </si>
  <si>
    <t>こころとからだの健康相談・栄養相談</t>
    <rPh sb="8" eb="10">
      <t>ケンコウ</t>
    </rPh>
    <rPh sb="10" eb="12">
      <t>ソウダン</t>
    </rPh>
    <rPh sb="13" eb="15">
      <t>エイヨウ</t>
    </rPh>
    <rPh sb="15" eb="17">
      <t>ソウダン</t>
    </rPh>
    <phoneticPr fontId="13"/>
  </si>
  <si>
    <t>令和７年９月２日　13:30～15:00</t>
    <rPh sb="5" eb="6">
      <t>ガツ</t>
    </rPh>
    <rPh sb="7" eb="8">
      <t>ニチ</t>
    </rPh>
    <phoneticPr fontId="13"/>
  </si>
  <si>
    <t>http://www.town.oyamazaki.kyoto.jp/annai/kenkoka/kenkokakenkozoshinkakari/kakushukyoshitsu/1061.html</t>
    <phoneticPr fontId="13"/>
  </si>
  <si>
    <t xml:space="preserve">住民
</t>
    <rPh sb="0" eb="2">
      <t>ジュウミン</t>
    </rPh>
    <phoneticPr fontId="13"/>
  </si>
  <si>
    <t>乳児から高齢者まで健康・栄養についての相談を実施。身体測定や指導を行う。管理栄養士による、栄養指導を実施。</t>
    <rPh sb="22" eb="24">
      <t>ジッシ</t>
    </rPh>
    <rPh sb="50" eb="52">
      <t>ジッシ</t>
    </rPh>
    <phoneticPr fontId="13"/>
  </si>
  <si>
    <t>ウォーキングいきいきフレンド</t>
    <phoneticPr fontId="13"/>
  </si>
  <si>
    <t>毎週月曜日10:00～</t>
    <rPh sb="0" eb="2">
      <t>マイシュウ</t>
    </rPh>
    <rPh sb="2" eb="5">
      <t>ゲツヨウビ</t>
    </rPh>
    <phoneticPr fontId="13"/>
  </si>
  <si>
    <t>075-956-2101</t>
    <phoneticPr fontId="13"/>
  </si>
  <si>
    <t>ウォーキングをしたい住民有志が集まって毎週1回月曜日にウォーキングを実施している。</t>
    <rPh sb="23" eb="26">
      <t>ゲツヨウビ</t>
    </rPh>
    <rPh sb="34" eb="36">
      <t>ジッシ</t>
    </rPh>
    <phoneticPr fontId="13"/>
  </si>
  <si>
    <t>血液さらさらあすなろ会</t>
    <rPh sb="0" eb="2">
      <t>ケツエキ</t>
    </rPh>
    <rPh sb="10" eb="11">
      <t>カイ</t>
    </rPh>
    <phoneticPr fontId="13"/>
  </si>
  <si>
    <t>令和７年９月３日　9:50～12:00</t>
    <rPh sb="5" eb="6">
      <t>ガツ</t>
    </rPh>
    <rPh sb="7" eb="8">
      <t>ニチ</t>
    </rPh>
    <phoneticPr fontId="13"/>
  </si>
  <si>
    <t>生活習慣病について学びたい住民有志が集まり、毎月1回、運動や栄養、健診、感染症など多彩なテーマで健康講座を実施している。</t>
    <phoneticPr fontId="13"/>
  </si>
  <si>
    <t>おおやまざき版ある古っ都</t>
    <rPh sb="6" eb="7">
      <t>バン</t>
    </rPh>
    <rPh sb="9" eb="10">
      <t>コ</t>
    </rPh>
    <rPh sb="11" eb="12">
      <t>ミヤコ</t>
    </rPh>
    <phoneticPr fontId="13"/>
  </si>
  <si>
    <t>令和７年９月１日～１１月３０日</t>
    <rPh sb="5" eb="6">
      <t>ガツ</t>
    </rPh>
    <rPh sb="7" eb="8">
      <t>ニチ</t>
    </rPh>
    <rPh sb="11" eb="12">
      <t>ガツ</t>
    </rPh>
    <rPh sb="14" eb="15">
      <t>ニチ</t>
    </rPh>
    <phoneticPr fontId="13"/>
  </si>
  <si>
    <t>http://www.town.oyamazaki.kyoto.jp/annai/kenkoka/kenkokakenkozoshinkakari/kakushukyoshitsu/index.html</t>
    <phoneticPr fontId="13"/>
  </si>
  <si>
    <t>京都府の実施するスマートフォンアプリaruku&amp;を活用したある古っ都事業と連携し、働き盛り層・健康無関心層へのウォーキングの習慣をめざす事業。</t>
    <rPh sb="0" eb="3">
      <t>キョウトフ</t>
    </rPh>
    <rPh sb="4" eb="6">
      <t>ジッシ</t>
    </rPh>
    <rPh sb="25" eb="27">
      <t>カツヨウ</t>
    </rPh>
    <rPh sb="31" eb="32">
      <t>コ</t>
    </rPh>
    <rPh sb="33" eb="34">
      <t>ト</t>
    </rPh>
    <rPh sb="34" eb="36">
      <t>ジギョウ</t>
    </rPh>
    <rPh sb="37" eb="39">
      <t>レンケイ</t>
    </rPh>
    <rPh sb="41" eb="42">
      <t>ハタラ</t>
    </rPh>
    <rPh sb="43" eb="44">
      <t>ザカ</t>
    </rPh>
    <rPh sb="45" eb="46">
      <t>ソウ</t>
    </rPh>
    <rPh sb="47" eb="49">
      <t>ケンコウ</t>
    </rPh>
    <rPh sb="49" eb="52">
      <t>ムカンシン</t>
    </rPh>
    <rPh sb="52" eb="53">
      <t>ソウ</t>
    </rPh>
    <rPh sb="62" eb="64">
      <t>シュウカン</t>
    </rPh>
    <rPh sb="68" eb="70">
      <t>ジギョウ</t>
    </rPh>
    <phoneticPr fontId="13"/>
  </si>
  <si>
    <t>30歳代の健診</t>
    <rPh sb="2" eb="4">
      <t>サイダイ</t>
    </rPh>
    <rPh sb="5" eb="7">
      <t>ケンシン</t>
    </rPh>
    <phoneticPr fontId="13"/>
  </si>
  <si>
    <t>大山崎町保健センター、公民館など</t>
    <rPh sb="0" eb="4">
      <t>オオヤマザキチョウ</t>
    </rPh>
    <rPh sb="4" eb="6">
      <t>ホケン</t>
    </rPh>
    <rPh sb="11" eb="14">
      <t>コウミンカン</t>
    </rPh>
    <phoneticPr fontId="13"/>
  </si>
  <si>
    <t>令和７年７月２８日～９月１７日</t>
    <rPh sb="5" eb="6">
      <t>ガツ</t>
    </rPh>
    <rPh sb="8" eb="9">
      <t>ニチ</t>
    </rPh>
    <rPh sb="11" eb="12">
      <t>ガツ</t>
    </rPh>
    <rPh sb="14" eb="15">
      <t>ニチ</t>
    </rPh>
    <phoneticPr fontId="13"/>
  </si>
  <si>
    <t>http://www.town.oyamazaki.kyoto.jp/annai/kenkoka/kenkokakenkozoshinkakari/kenshin/3458.html</t>
    <phoneticPr fontId="13"/>
  </si>
  <si>
    <t>京都府大山崎町
健康課　健康増進係</t>
    <rPh sb="0" eb="3">
      <t>キョウトフ</t>
    </rPh>
    <rPh sb="3" eb="7">
      <t>オオヤマザキチョウ</t>
    </rPh>
    <rPh sb="8" eb="10">
      <t>ケンコウ</t>
    </rPh>
    <rPh sb="10" eb="11">
      <t>カ</t>
    </rPh>
    <rPh sb="12" eb="14">
      <t>ケンコウ</t>
    </rPh>
    <rPh sb="14" eb="16">
      <t>ゾウシン</t>
    </rPh>
    <rPh sb="16" eb="17">
      <t>カカリ</t>
    </rPh>
    <phoneticPr fontId="13"/>
  </si>
  <si>
    <t>30歳代の住民</t>
    <rPh sb="2" eb="4">
      <t>サイダイ</t>
    </rPh>
    <rPh sb="5" eb="7">
      <t>ジュウミン</t>
    </rPh>
    <phoneticPr fontId="13"/>
  </si>
  <si>
    <t>30歳代の健診（さんさん健診）の受診勧奨のため、ポスターを掲示</t>
    <rPh sb="2" eb="4">
      <t>サイダイ</t>
    </rPh>
    <rPh sb="5" eb="7">
      <t>ケンシン</t>
    </rPh>
    <rPh sb="12" eb="14">
      <t>ケンシン</t>
    </rPh>
    <rPh sb="16" eb="18">
      <t>ジュシン</t>
    </rPh>
    <rPh sb="18" eb="20">
      <t>カンショウ</t>
    </rPh>
    <rPh sb="29" eb="31">
      <t>ケイジ</t>
    </rPh>
    <phoneticPr fontId="13"/>
  </si>
  <si>
    <t>宇治市</t>
    <rPh sb="0" eb="3">
      <t>ウジシ</t>
    </rPh>
    <phoneticPr fontId="13"/>
  </si>
  <si>
    <t>うじ安心館</t>
    <rPh sb="2" eb="5">
      <t>アンシンカン</t>
    </rPh>
    <phoneticPr fontId="13"/>
  </si>
  <si>
    <t>令和７年９月１日　9：30～12：30</t>
    <rPh sb="5" eb="6">
      <t>ガツ</t>
    </rPh>
    <rPh sb="7" eb="8">
      <t>ヒ</t>
    </rPh>
    <phoneticPr fontId="13"/>
  </si>
  <si>
    <t>https://www.city.uji.kyoto.jp/soshiki/96/90469.html</t>
    <phoneticPr fontId="13"/>
  </si>
  <si>
    <t>宇治市役所健康づくり推進課</t>
    <rPh sb="0" eb="5">
      <t>ウジシヤクショ</t>
    </rPh>
    <rPh sb="5" eb="7">
      <t>ケンコウ</t>
    </rPh>
    <rPh sb="10" eb="12">
      <t>スイシン</t>
    </rPh>
    <rPh sb="12" eb="13">
      <t>カ</t>
    </rPh>
    <phoneticPr fontId="13"/>
  </si>
  <si>
    <t>0774-22-3141</t>
    <phoneticPr fontId="13"/>
  </si>
  <si>
    <t xml:space="preserve">20歳以上の宇治市民
</t>
    <rPh sb="2" eb="3">
      <t>サイ</t>
    </rPh>
    <rPh sb="3" eb="5">
      <t>イジョウ</t>
    </rPh>
    <rPh sb="6" eb="8">
      <t>ウジ</t>
    </rPh>
    <rPh sb="8" eb="10">
      <t>シミン</t>
    </rPh>
    <phoneticPr fontId="13"/>
  </si>
  <si>
    <t>地域で食を通じた健康づくりのために活動するボランティアを養成する講座</t>
    <rPh sb="0" eb="2">
      <t>チイキ</t>
    </rPh>
    <rPh sb="3" eb="4">
      <t>ショク</t>
    </rPh>
    <rPh sb="5" eb="6">
      <t>ツウ</t>
    </rPh>
    <rPh sb="8" eb="10">
      <t>ケンコウ</t>
    </rPh>
    <rPh sb="17" eb="19">
      <t>カツドウ</t>
    </rPh>
    <rPh sb="28" eb="30">
      <t>ヨウセイ</t>
    </rPh>
    <rPh sb="32" eb="34">
      <t>コウザ</t>
    </rPh>
    <phoneticPr fontId="13"/>
  </si>
  <si>
    <t>食育サポーター講座</t>
    <rPh sb="0" eb="2">
      <t>ショクイク</t>
    </rPh>
    <rPh sb="7" eb="9">
      <t>コウザ</t>
    </rPh>
    <phoneticPr fontId="13"/>
  </si>
  <si>
    <t>広野公民館</t>
    <rPh sb="0" eb="2">
      <t>ヒロノ</t>
    </rPh>
    <rPh sb="2" eb="5">
      <t>コウミンカン</t>
    </rPh>
    <phoneticPr fontId="13"/>
  </si>
  <si>
    <t>令和７年９月１８日　10：00～13：00</t>
    <rPh sb="5" eb="6">
      <t>ガツ</t>
    </rPh>
    <rPh sb="8" eb="9">
      <t>ヒ</t>
    </rPh>
    <phoneticPr fontId="13"/>
  </si>
  <si>
    <t>https://www.city.uji.kyoto.jp/site/choju/list73-208.html</t>
    <phoneticPr fontId="13"/>
  </si>
  <si>
    <t>講話及び宇治市食生活改善推進員「若葉の会」による調理実習</t>
    <phoneticPr fontId="13"/>
  </si>
  <si>
    <t>宇治市</t>
    <rPh sb="0" eb="3">
      <t>ウジシ</t>
    </rPh>
    <phoneticPr fontId="48"/>
  </si>
  <si>
    <t>ずっと使える女性のためのヘルスケア講座（トレーニング編）</t>
    <rPh sb="3" eb="4">
      <t>ツカ</t>
    </rPh>
    <rPh sb="6" eb="8">
      <t>ジョセイ</t>
    </rPh>
    <rPh sb="17" eb="19">
      <t>コウザ</t>
    </rPh>
    <rPh sb="26" eb="27">
      <t>ヘン</t>
    </rPh>
    <phoneticPr fontId="48"/>
  </si>
  <si>
    <t>宇治市</t>
    <rPh sb="0" eb="3">
      <t>ウジシ</t>
    </rPh>
    <phoneticPr fontId="49"/>
  </si>
  <si>
    <t>うじ安心館</t>
    <rPh sb="2" eb="5">
      <t>アンシンカン</t>
    </rPh>
    <phoneticPr fontId="49"/>
  </si>
  <si>
    <t>令和７年９月１９日　9：30～12：00</t>
    <rPh sb="5" eb="6">
      <t>ガツ</t>
    </rPh>
    <rPh sb="8" eb="9">
      <t>ヒ</t>
    </rPh>
    <phoneticPr fontId="48"/>
  </si>
  <si>
    <t>https://www.city.uji.kyoto.jp/site/choju/88469.html</t>
    <phoneticPr fontId="13"/>
  </si>
  <si>
    <t>宇治市役所健康づくり推進課</t>
    <rPh sb="0" eb="5">
      <t>ウジシヤクショ</t>
    </rPh>
    <rPh sb="5" eb="7">
      <t>ケンコウ</t>
    </rPh>
    <rPh sb="10" eb="12">
      <t>スイシン</t>
    </rPh>
    <rPh sb="12" eb="13">
      <t>カ</t>
    </rPh>
    <phoneticPr fontId="47"/>
  </si>
  <si>
    <t xml:space="preserve">20～55歳の宇治市民
</t>
    <rPh sb="5" eb="6">
      <t>サイ</t>
    </rPh>
    <rPh sb="7" eb="9">
      <t>ウジ</t>
    </rPh>
    <rPh sb="9" eb="11">
      <t>シミン</t>
    </rPh>
    <phoneticPr fontId="13"/>
  </si>
  <si>
    <t>女性ホルモンの変化や更年期に備えたからだづくりのための講座　　　　　　　　　　　　　　　　　　　　　　　保健師による講話、運動実技</t>
    <rPh sb="0" eb="2">
      <t>ジョセイ</t>
    </rPh>
    <rPh sb="7" eb="9">
      <t>ヘンカ</t>
    </rPh>
    <rPh sb="10" eb="13">
      <t>コウネンキ</t>
    </rPh>
    <rPh sb="14" eb="15">
      <t>ソナ</t>
    </rPh>
    <rPh sb="27" eb="29">
      <t>コウザ</t>
    </rPh>
    <rPh sb="52" eb="55">
      <t>ホケンシ</t>
    </rPh>
    <phoneticPr fontId="13"/>
  </si>
  <si>
    <t>木幡公民館</t>
    <rPh sb="0" eb="2">
      <t>コハタ</t>
    </rPh>
    <rPh sb="2" eb="5">
      <t>コウミンカン</t>
    </rPh>
    <phoneticPr fontId="13"/>
  </si>
  <si>
    <t>令和７年９月２５日　10：00～13：00</t>
    <rPh sb="5" eb="6">
      <t>ガツ</t>
    </rPh>
    <rPh sb="8" eb="9">
      <t>ヒ</t>
    </rPh>
    <phoneticPr fontId="13"/>
  </si>
  <si>
    <t>令和７年９月２６日　10：00～13：00</t>
    <rPh sb="5" eb="6">
      <t>ガツ</t>
    </rPh>
    <rPh sb="8" eb="9">
      <t>ヒ</t>
    </rPh>
    <phoneticPr fontId="13"/>
  </si>
  <si>
    <t>0774-22-3141</t>
    <phoneticPr fontId="47"/>
  </si>
  <si>
    <t>管理栄養士から学ぶ筋肉を育てる栄養講座</t>
    <rPh sb="0" eb="2">
      <t>カンリ</t>
    </rPh>
    <rPh sb="2" eb="5">
      <t>エイヨウシ</t>
    </rPh>
    <rPh sb="7" eb="8">
      <t>マナ</t>
    </rPh>
    <rPh sb="9" eb="11">
      <t>キンニク</t>
    </rPh>
    <rPh sb="12" eb="13">
      <t>ソダ</t>
    </rPh>
    <rPh sb="15" eb="17">
      <t>エイヨウ</t>
    </rPh>
    <rPh sb="17" eb="19">
      <t>コウザ</t>
    </rPh>
    <phoneticPr fontId="13"/>
  </si>
  <si>
    <t>令和７年９月２９日　13：45～15：30</t>
    <rPh sb="5" eb="6">
      <t>ガツ</t>
    </rPh>
    <rPh sb="8" eb="9">
      <t>ヒ</t>
    </rPh>
    <phoneticPr fontId="13"/>
  </si>
  <si>
    <t>https://www.city.uji.kyoto.jp/site/choju/88859.html</t>
    <phoneticPr fontId="13"/>
  </si>
  <si>
    <t xml:space="preserve">65歳以上の宇治市民
</t>
    <rPh sb="2" eb="3">
      <t>サイ</t>
    </rPh>
    <rPh sb="3" eb="5">
      <t>イジョウ</t>
    </rPh>
    <rPh sb="6" eb="8">
      <t>ウジ</t>
    </rPh>
    <rPh sb="8" eb="10">
      <t>シミン</t>
    </rPh>
    <phoneticPr fontId="13"/>
  </si>
  <si>
    <t>フレイルおよび生活習慣病重症化予防の知識を普及啓発し予防するための講座　　　　　　　　　　　　保健師、栄養士による講話・健康食の試食</t>
    <rPh sb="7" eb="9">
      <t>セイカツ</t>
    </rPh>
    <rPh sb="9" eb="11">
      <t>シュウカン</t>
    </rPh>
    <rPh sb="11" eb="12">
      <t>ビョウ</t>
    </rPh>
    <rPh sb="12" eb="15">
      <t>ジュウショウカ</t>
    </rPh>
    <rPh sb="15" eb="17">
      <t>ヨボウ</t>
    </rPh>
    <rPh sb="18" eb="20">
      <t>チシキ</t>
    </rPh>
    <rPh sb="21" eb="23">
      <t>フキュウ</t>
    </rPh>
    <rPh sb="23" eb="25">
      <t>ケイハツ</t>
    </rPh>
    <rPh sb="26" eb="28">
      <t>ヨボウ</t>
    </rPh>
    <rPh sb="33" eb="35">
      <t>コウザ</t>
    </rPh>
    <rPh sb="47" eb="50">
      <t>ホケンシ</t>
    </rPh>
    <rPh sb="51" eb="54">
      <t>エイヨウシ</t>
    </rPh>
    <rPh sb="57" eb="59">
      <t>コウワ</t>
    </rPh>
    <rPh sb="60" eb="62">
      <t>ケンコウ</t>
    </rPh>
    <rPh sb="62" eb="63">
      <t>ショク</t>
    </rPh>
    <rPh sb="64" eb="66">
      <t>シショク</t>
    </rPh>
    <phoneticPr fontId="13"/>
  </si>
  <si>
    <t>八幡市</t>
    <rPh sb="0" eb="3">
      <t>ヤワタシ</t>
    </rPh>
    <phoneticPr fontId="13"/>
  </si>
  <si>
    <t>健康教育「運動習慣定着のコツ教室」</t>
    <rPh sb="0" eb="2">
      <t>ケンコウ</t>
    </rPh>
    <rPh sb="2" eb="4">
      <t>キョウイク</t>
    </rPh>
    <rPh sb="5" eb="7">
      <t>ウンドウ</t>
    </rPh>
    <rPh sb="7" eb="9">
      <t>シュウカン</t>
    </rPh>
    <rPh sb="9" eb="11">
      <t>テイチャク</t>
    </rPh>
    <rPh sb="14" eb="16">
      <t>キョウシツ</t>
    </rPh>
    <phoneticPr fontId="13"/>
  </si>
  <si>
    <t>①橋本公民館
②カーブス（ファミレやわた）
③美濃山コミュニティセンター</t>
    <rPh sb="1" eb="3">
      <t>ハシモト</t>
    </rPh>
    <rPh sb="3" eb="6">
      <t>コウミンカン</t>
    </rPh>
    <rPh sb="23" eb="26">
      <t>ミノヤマ</t>
    </rPh>
    <phoneticPr fontId="13"/>
  </si>
  <si>
    <t>①令和７年９月４日　10:00～11:30
②令和７年９月１３日　13:30～15:00
③令和７年９月２４日　14:00～15:30</t>
    <rPh sb="6" eb="7">
      <t>ガツ</t>
    </rPh>
    <rPh sb="8" eb="9">
      <t>ニチ</t>
    </rPh>
    <rPh sb="28" eb="29">
      <t>ガツ</t>
    </rPh>
    <rPh sb="31" eb="32">
      <t>ニチ</t>
    </rPh>
    <rPh sb="51" eb="52">
      <t>ガツ</t>
    </rPh>
    <rPh sb="54" eb="55">
      <t>ニチ</t>
    </rPh>
    <phoneticPr fontId="13"/>
  </si>
  <si>
    <t>https://www.city.yawata.kyoto.jp/0000010342.html</t>
  </si>
  <si>
    <t>八幡市役所　健康福祉部　健康推進課　健康増進係</t>
    <rPh sb="0" eb="5">
      <t>ヤワタシヤクショ</t>
    </rPh>
    <rPh sb="6" eb="8">
      <t>ケンコウ</t>
    </rPh>
    <rPh sb="8" eb="10">
      <t>フクシ</t>
    </rPh>
    <rPh sb="10" eb="11">
      <t>ブ</t>
    </rPh>
    <rPh sb="12" eb="14">
      <t>ケンコウ</t>
    </rPh>
    <rPh sb="14" eb="16">
      <t>スイシン</t>
    </rPh>
    <rPh sb="16" eb="17">
      <t>カ</t>
    </rPh>
    <rPh sb="18" eb="23">
      <t>ケンコウゾウシンガカリ</t>
    </rPh>
    <phoneticPr fontId="13"/>
  </si>
  <si>
    <t>075-983-1116</t>
    <phoneticPr fontId="13"/>
  </si>
  <si>
    <t>40歳以上の八幡市民</t>
    <rPh sb="2" eb="5">
      <t>サイイジョウ</t>
    </rPh>
    <rPh sb="6" eb="10">
      <t>ヤワタシミン</t>
    </rPh>
    <phoneticPr fontId="13"/>
  </si>
  <si>
    <t>スポーツクラブのインストラクターから、運動が続くコツをお伝えする教室を実施します。講義と運動を実施。</t>
    <rPh sb="41" eb="43">
      <t>コウギ</t>
    </rPh>
    <rPh sb="47" eb="49">
      <t>ジッシ</t>
    </rPh>
    <phoneticPr fontId="13"/>
  </si>
  <si>
    <t>閉じこもり予防事業「脳にいいトレ」</t>
    <rPh sb="0" eb="1">
      <t>ト</t>
    </rPh>
    <rPh sb="5" eb="7">
      <t>ヨボウ</t>
    </rPh>
    <rPh sb="7" eb="9">
      <t>ジギョウ</t>
    </rPh>
    <rPh sb="10" eb="11">
      <t>ノウ</t>
    </rPh>
    <phoneticPr fontId="13"/>
  </si>
  <si>
    <t>①八幡市役所　3階市民プラザ
②よりば路</t>
    <rPh sb="1" eb="6">
      <t>ヤワタシヤクショ</t>
    </rPh>
    <rPh sb="8" eb="9">
      <t>ガイ</t>
    </rPh>
    <rPh sb="9" eb="11">
      <t>シミン</t>
    </rPh>
    <rPh sb="19" eb="20">
      <t>ミチ</t>
    </rPh>
    <phoneticPr fontId="13"/>
  </si>
  <si>
    <t>令和７年９月１２日～１０月３１日
毎週金曜日・全8回実施
①9:30～11:00
②14:00～15:30</t>
    <rPh sb="5" eb="6">
      <t>ガツ</t>
    </rPh>
    <rPh sb="8" eb="9">
      <t>ニチ</t>
    </rPh>
    <rPh sb="12" eb="13">
      <t>ガツ</t>
    </rPh>
    <rPh sb="15" eb="16">
      <t>ニチ</t>
    </rPh>
    <rPh sb="17" eb="19">
      <t>マイシュウ</t>
    </rPh>
    <rPh sb="19" eb="20">
      <t>キン</t>
    </rPh>
    <rPh sb="20" eb="22">
      <t>ヨウビ</t>
    </rPh>
    <rPh sb="23" eb="24">
      <t>ゼン</t>
    </rPh>
    <rPh sb="25" eb="26">
      <t>カイ</t>
    </rPh>
    <rPh sb="26" eb="28">
      <t>ジッシ</t>
    </rPh>
    <phoneticPr fontId="13"/>
  </si>
  <si>
    <t>https://www.city.yawata.kyoto.jp/0000010436.html</t>
  </si>
  <si>
    <t>65歳以上の八幡市民
※介護保険の通所型サービス、または本市が実施する他の閉じこもり予防事業に参加している方を除く。</t>
    <rPh sb="2" eb="5">
      <t>サイイジョウ</t>
    </rPh>
    <rPh sb="6" eb="10">
      <t>ヤワタシミン</t>
    </rPh>
    <rPh sb="12" eb="14">
      <t>カイゴ</t>
    </rPh>
    <rPh sb="14" eb="16">
      <t>ホケン</t>
    </rPh>
    <rPh sb="17" eb="19">
      <t>ツウショ</t>
    </rPh>
    <rPh sb="19" eb="20">
      <t>ガタ</t>
    </rPh>
    <rPh sb="28" eb="29">
      <t>ホン</t>
    </rPh>
    <rPh sb="29" eb="30">
      <t>シ</t>
    </rPh>
    <rPh sb="31" eb="33">
      <t>ジッシ</t>
    </rPh>
    <rPh sb="35" eb="36">
      <t>ホカ</t>
    </rPh>
    <rPh sb="37" eb="38">
      <t>ト</t>
    </rPh>
    <rPh sb="42" eb="44">
      <t>ヨボウ</t>
    </rPh>
    <rPh sb="44" eb="46">
      <t>ジギョウ</t>
    </rPh>
    <rPh sb="47" eb="49">
      <t>サンカ</t>
    </rPh>
    <rPh sb="53" eb="54">
      <t>カタ</t>
    </rPh>
    <rPh sb="55" eb="56">
      <t>ノゾ</t>
    </rPh>
    <phoneticPr fontId="13"/>
  </si>
  <si>
    <t>主に認知機能の維持・向上を図り、要介護状態になることを防ぐことを目的に、株式会社COSPAウエルネスと大阪大学が共同開発した脳活性化プログラム「iトレ」を短期集中型の教室として実施する。</t>
    <phoneticPr fontId="13"/>
  </si>
  <si>
    <t>八幡市</t>
    <rPh sb="0" eb="3">
      <t>ヤワタシ</t>
    </rPh>
    <phoneticPr fontId="48"/>
  </si>
  <si>
    <t>健幸マルシェ</t>
    <rPh sb="0" eb="1">
      <t>ケン</t>
    </rPh>
    <rPh sb="1" eb="2">
      <t>サチ</t>
    </rPh>
    <phoneticPr fontId="48"/>
  </si>
  <si>
    <t>八幡市</t>
    <rPh sb="0" eb="3">
      <t>ヤワタシ</t>
    </rPh>
    <phoneticPr fontId="49"/>
  </si>
  <si>
    <t>橋本公民館</t>
    <rPh sb="0" eb="2">
      <t>ハシモト</t>
    </rPh>
    <rPh sb="2" eb="5">
      <t>コウミンカン</t>
    </rPh>
    <phoneticPr fontId="49"/>
  </si>
  <si>
    <t>令和７年９月３０日　13:30～15:00（予定）</t>
    <rPh sb="5" eb="6">
      <t>ガツ</t>
    </rPh>
    <rPh sb="8" eb="9">
      <t>ニチ</t>
    </rPh>
    <rPh sb="22" eb="24">
      <t>ヨテイ</t>
    </rPh>
    <phoneticPr fontId="48"/>
  </si>
  <si>
    <t>未作成</t>
    <rPh sb="0" eb="3">
      <t>ミサクセイ</t>
    </rPh>
    <phoneticPr fontId="13"/>
  </si>
  <si>
    <t>八幡市役所　健康福祉部　健康推進課　健康増進係</t>
    <rPh sb="0" eb="5">
      <t>ヤワタシヤクショ</t>
    </rPh>
    <rPh sb="6" eb="8">
      <t>ケンコウ</t>
    </rPh>
    <rPh sb="8" eb="10">
      <t>フクシ</t>
    </rPh>
    <rPh sb="10" eb="11">
      <t>ブ</t>
    </rPh>
    <rPh sb="12" eb="14">
      <t>ケンコウ</t>
    </rPh>
    <rPh sb="14" eb="16">
      <t>スイシン</t>
    </rPh>
    <rPh sb="16" eb="17">
      <t>カ</t>
    </rPh>
    <rPh sb="18" eb="23">
      <t>ケンコウゾウシンガカリ</t>
    </rPh>
    <phoneticPr fontId="47"/>
  </si>
  <si>
    <t>地域の健康課題に応じた内容で、ブースを複数設け、健康啓発を実施する。今回のテーマは骨粗しょう症予防（詳細については現在調整中）</t>
    <rPh sb="0" eb="2">
      <t>チイキ</t>
    </rPh>
    <rPh sb="3" eb="5">
      <t>ケンコウ</t>
    </rPh>
    <rPh sb="5" eb="7">
      <t>カダイ</t>
    </rPh>
    <rPh sb="8" eb="9">
      <t>オウ</t>
    </rPh>
    <rPh sb="11" eb="13">
      <t>ナイヨウ</t>
    </rPh>
    <rPh sb="19" eb="21">
      <t>フクスウ</t>
    </rPh>
    <rPh sb="21" eb="22">
      <t>モウ</t>
    </rPh>
    <rPh sb="24" eb="26">
      <t>ケンコウ</t>
    </rPh>
    <rPh sb="26" eb="28">
      <t>ケイハツ</t>
    </rPh>
    <rPh sb="29" eb="31">
      <t>ジッシ</t>
    </rPh>
    <rPh sb="34" eb="36">
      <t>コンカイ</t>
    </rPh>
    <rPh sb="41" eb="47">
      <t>コツソショウショウ</t>
    </rPh>
    <rPh sb="47" eb="49">
      <t>ヨボウ</t>
    </rPh>
    <rPh sb="50" eb="52">
      <t>ショウサイ</t>
    </rPh>
    <rPh sb="57" eb="59">
      <t>ゲンザイ</t>
    </rPh>
    <rPh sb="59" eb="62">
      <t>チョウセイチュウ</t>
    </rPh>
    <phoneticPr fontId="13"/>
  </si>
  <si>
    <t>歯のひろば</t>
    <rPh sb="0" eb="1">
      <t>ハ</t>
    </rPh>
    <phoneticPr fontId="13"/>
  </si>
  <si>
    <t>八幡市文化センター</t>
    <rPh sb="0" eb="3">
      <t>ヤワタシ</t>
    </rPh>
    <rPh sb="3" eb="5">
      <t>ブンカ</t>
    </rPh>
    <phoneticPr fontId="13"/>
  </si>
  <si>
    <t>令和７年９月２３日　10:00～12:00</t>
    <rPh sb="5" eb="6">
      <t>ガツ</t>
    </rPh>
    <rPh sb="8" eb="9">
      <t>ニチ</t>
    </rPh>
    <phoneticPr fontId="13"/>
  </si>
  <si>
    <t>https://www.city.yawata.kyoto.jp/0000010448.html</t>
  </si>
  <si>
    <t>地域の歯科医による検診や相談、歯の健康に関する講演を聴講する機会を設けることで、参加者に歯周疾患やオーラルフレイルの予防に意識を向けてもらう</t>
    <phoneticPr fontId="13"/>
  </si>
  <si>
    <t>市民健康相談</t>
    <rPh sb="0" eb="2">
      <t>シミン</t>
    </rPh>
    <rPh sb="2" eb="4">
      <t>ケンコウ</t>
    </rPh>
    <rPh sb="4" eb="6">
      <t>ソウダン</t>
    </rPh>
    <phoneticPr fontId="13"/>
  </si>
  <si>
    <t>①八幡市役所
②男山公民館
③美濃山コミュニティセンター</t>
    <rPh sb="1" eb="6">
      <t>ヤワタシヤクショ</t>
    </rPh>
    <rPh sb="8" eb="10">
      <t>オトコヤマ</t>
    </rPh>
    <rPh sb="10" eb="12">
      <t>コウミン</t>
    </rPh>
    <rPh sb="12" eb="13">
      <t>カン</t>
    </rPh>
    <rPh sb="15" eb="18">
      <t>ミノヤマ</t>
    </rPh>
    <phoneticPr fontId="13"/>
  </si>
  <si>
    <t>①令和７年９月２日
②令和７年９月３日
③令和７年９月４日
13:30～14:30</t>
    <rPh sb="6" eb="7">
      <t>ガツ</t>
    </rPh>
    <rPh sb="8" eb="9">
      <t>ニチ</t>
    </rPh>
    <rPh sb="16" eb="17">
      <t>ガツ</t>
    </rPh>
    <rPh sb="18" eb="19">
      <t>ニチ</t>
    </rPh>
    <rPh sb="26" eb="27">
      <t>ガツ</t>
    </rPh>
    <rPh sb="28" eb="29">
      <t>ニチ</t>
    </rPh>
    <phoneticPr fontId="13"/>
  </si>
  <si>
    <t>https://www.city.yawata.kyoto.jp/0000010264.html</t>
  </si>
  <si>
    <t>八幡市役所　健康福祉部　健康推進課　保健予防係</t>
    <rPh sb="0" eb="5">
      <t>ヤワタシヤクショ</t>
    </rPh>
    <rPh sb="6" eb="8">
      <t>ケンコウ</t>
    </rPh>
    <rPh sb="8" eb="10">
      <t>フクシ</t>
    </rPh>
    <rPh sb="10" eb="11">
      <t>ブ</t>
    </rPh>
    <rPh sb="12" eb="14">
      <t>ケンコウ</t>
    </rPh>
    <rPh sb="14" eb="16">
      <t>スイシン</t>
    </rPh>
    <rPh sb="16" eb="17">
      <t>カ</t>
    </rPh>
    <rPh sb="18" eb="20">
      <t>ホケン</t>
    </rPh>
    <rPh sb="20" eb="22">
      <t>ヨボウ</t>
    </rPh>
    <rPh sb="22" eb="23">
      <t>ガカリ</t>
    </rPh>
    <phoneticPr fontId="47"/>
  </si>
  <si>
    <t>075-983-1117</t>
  </si>
  <si>
    <t>16歳から39歳まで（令和8年3月31日時点）の方で、職場・学校などにおいて健診を受診する機会のない方</t>
    <rPh sb="2" eb="3">
      <t>サイ</t>
    </rPh>
    <rPh sb="7" eb="8">
      <t>サイ</t>
    </rPh>
    <phoneticPr fontId="13"/>
  </si>
  <si>
    <t>血液検査（貧血・LDLコレステロール・HDLコレステロール・空腹時血糖・HbAlc・中性脂肪・GOT・GPT・γ-GPTなど）、血圧測定、尿検査、身体測定を行い、保健師や医師（希望に対して）が相談に応じます。</t>
    <phoneticPr fontId="13"/>
  </si>
  <si>
    <t>京田辺市</t>
    <rPh sb="0" eb="4">
      <t>キョウタナベシ</t>
    </rPh>
    <phoneticPr fontId="13"/>
  </si>
  <si>
    <t>京田辺市
京都府歯科医師会
京都府山城歯科医師会</t>
    <rPh sb="0" eb="4">
      <t>キョウタナベシ</t>
    </rPh>
    <rPh sb="5" eb="8">
      <t>キョウトフ</t>
    </rPh>
    <rPh sb="8" eb="13">
      <t>シカイシカイ</t>
    </rPh>
    <rPh sb="14" eb="17">
      <t>キョウトフ</t>
    </rPh>
    <rPh sb="17" eb="19">
      <t>ヤマシロ</t>
    </rPh>
    <rPh sb="19" eb="24">
      <t>シカイシカイ</t>
    </rPh>
    <phoneticPr fontId="13"/>
  </si>
  <si>
    <t>京田辺市コミュニティホール</t>
    <rPh sb="0" eb="4">
      <t>キョウタナベシ</t>
    </rPh>
    <phoneticPr fontId="13"/>
  </si>
  <si>
    <t>令和７年９月２８日　9:30～12:00</t>
    <rPh sb="5" eb="6">
      <t>ガツ</t>
    </rPh>
    <rPh sb="8" eb="9">
      <t>ニチ</t>
    </rPh>
    <phoneticPr fontId="13"/>
  </si>
  <si>
    <t>京田辺市健康推進課</t>
    <rPh sb="0" eb="4">
      <t>キョウタナベシ</t>
    </rPh>
    <rPh sb="4" eb="6">
      <t>ケンコウ</t>
    </rPh>
    <rPh sb="6" eb="9">
      <t>スイシンカ</t>
    </rPh>
    <phoneticPr fontId="13"/>
  </si>
  <si>
    <t>0774-64-1335</t>
    <phoneticPr fontId="13"/>
  </si>
  <si>
    <t>特に限定せず</t>
    <rPh sb="0" eb="1">
      <t>トク</t>
    </rPh>
    <rPh sb="2" eb="4">
      <t>ゲンテイ</t>
    </rPh>
    <phoneticPr fontId="13"/>
  </si>
  <si>
    <t>①歯科検診
②歯科相談
③啓発パネル等展示</t>
    <rPh sb="1" eb="3">
      <t>シカ</t>
    </rPh>
    <rPh sb="3" eb="5">
      <t>ケンシン</t>
    </rPh>
    <rPh sb="7" eb="9">
      <t>シカ</t>
    </rPh>
    <rPh sb="9" eb="11">
      <t>ソウダン</t>
    </rPh>
    <rPh sb="13" eb="15">
      <t>ケイハツ</t>
    </rPh>
    <rPh sb="18" eb="19">
      <t>トウ</t>
    </rPh>
    <rPh sb="19" eb="21">
      <t>テンジ</t>
    </rPh>
    <phoneticPr fontId="13"/>
  </si>
  <si>
    <t>健康相談
①一般健康相談
②こころの健康相談</t>
    <rPh sb="0" eb="2">
      <t>ケンコウ</t>
    </rPh>
    <rPh sb="2" eb="4">
      <t>ソウダン</t>
    </rPh>
    <rPh sb="6" eb="8">
      <t>イッパン</t>
    </rPh>
    <rPh sb="8" eb="10">
      <t>ケンコウ</t>
    </rPh>
    <rPh sb="10" eb="12">
      <t>ソウダン</t>
    </rPh>
    <rPh sb="18" eb="20">
      <t>ケンコウ</t>
    </rPh>
    <rPh sb="20" eb="22">
      <t>ソウダン</t>
    </rPh>
    <phoneticPr fontId="13"/>
  </si>
  <si>
    <t>京田辺市保健センター</t>
    <rPh sb="0" eb="4">
      <t>キョウタナベシ</t>
    </rPh>
    <rPh sb="4" eb="6">
      <t>ホケン</t>
    </rPh>
    <phoneticPr fontId="13"/>
  </si>
  <si>
    <t>①令和７年９月８日　13:45～15:30
②令和７年９月２日　13:45～15:30</t>
    <rPh sb="6" eb="7">
      <t>ガツ</t>
    </rPh>
    <rPh sb="25" eb="26">
      <t>ガツ</t>
    </rPh>
    <rPh sb="27" eb="28">
      <t>ニチ</t>
    </rPh>
    <phoneticPr fontId="13"/>
  </si>
  <si>
    <t>京田辺市に住民票のある方</t>
    <rPh sb="0" eb="4">
      <t>キョウタナベシ</t>
    </rPh>
    <rPh sb="5" eb="8">
      <t>ジュウミンヒョウ</t>
    </rPh>
    <rPh sb="11" eb="12">
      <t>カタ</t>
    </rPh>
    <phoneticPr fontId="13"/>
  </si>
  <si>
    <t>①医師による個別健康相談
②専門医による個別健康相談</t>
    <rPh sb="1" eb="3">
      <t>イシ</t>
    </rPh>
    <rPh sb="6" eb="8">
      <t>コベツ</t>
    </rPh>
    <rPh sb="8" eb="10">
      <t>ケンコウ</t>
    </rPh>
    <rPh sb="10" eb="12">
      <t>ソウダン</t>
    </rPh>
    <rPh sb="14" eb="17">
      <t>センモンイ</t>
    </rPh>
    <rPh sb="20" eb="22">
      <t>コベツ</t>
    </rPh>
    <rPh sb="22" eb="24">
      <t>ケンコウ</t>
    </rPh>
    <rPh sb="24" eb="26">
      <t>ソウダン</t>
    </rPh>
    <phoneticPr fontId="13"/>
  </si>
  <si>
    <t>骨粗鬆症予防教室</t>
    <rPh sb="0" eb="4">
      <t>コツソショウショウ</t>
    </rPh>
    <rPh sb="4" eb="6">
      <t>ヨボウ</t>
    </rPh>
    <rPh sb="6" eb="8">
      <t>キョウシツ</t>
    </rPh>
    <phoneticPr fontId="13"/>
  </si>
  <si>
    <t>令和７年９月１０日、１１日、１２日、１７日
午前の部9:00～12:00
午後の部13:00～16:00</t>
    <rPh sb="5" eb="6">
      <t>ガツ</t>
    </rPh>
    <rPh sb="8" eb="9">
      <t>ニチ</t>
    </rPh>
    <rPh sb="12" eb="13">
      <t>ニチ</t>
    </rPh>
    <rPh sb="16" eb="17">
      <t>ニチ</t>
    </rPh>
    <rPh sb="20" eb="21">
      <t>ニチ</t>
    </rPh>
    <rPh sb="22" eb="24">
      <t>ゴゼン</t>
    </rPh>
    <rPh sb="25" eb="26">
      <t>ブ</t>
    </rPh>
    <rPh sb="37" eb="39">
      <t>ゴゴ</t>
    </rPh>
    <rPh sb="40" eb="41">
      <t>ブ</t>
    </rPh>
    <phoneticPr fontId="13"/>
  </si>
  <si>
    <t>京田辺市に住民票のある女性
年度末年齢40歳から5歳刻みで65歳まで</t>
    <rPh sb="0" eb="4">
      <t>キョウタナベシ</t>
    </rPh>
    <rPh sb="5" eb="8">
      <t>ジュウミンヒョウ</t>
    </rPh>
    <rPh sb="11" eb="13">
      <t>ジョセイ</t>
    </rPh>
    <rPh sb="14" eb="17">
      <t>ネンドマツ</t>
    </rPh>
    <rPh sb="17" eb="19">
      <t>ネンレイ</t>
    </rPh>
    <rPh sb="21" eb="22">
      <t>サイ</t>
    </rPh>
    <rPh sb="25" eb="26">
      <t>サイ</t>
    </rPh>
    <rPh sb="26" eb="27">
      <t>キザ</t>
    </rPh>
    <rPh sb="31" eb="32">
      <t>サイ</t>
    </rPh>
    <phoneticPr fontId="13"/>
  </si>
  <si>
    <t>①問診、測定（身長、体重、BMI、骨密度）
②保健指導、栄養講義、運動実技指導
③展示</t>
    <rPh sb="1" eb="3">
      <t>モンシン</t>
    </rPh>
    <rPh sb="4" eb="6">
      <t>ソクテイ</t>
    </rPh>
    <rPh sb="7" eb="9">
      <t>シンチョウ</t>
    </rPh>
    <rPh sb="10" eb="12">
      <t>タイジュウ</t>
    </rPh>
    <rPh sb="17" eb="20">
      <t>コツミツド</t>
    </rPh>
    <rPh sb="23" eb="25">
      <t>ホケン</t>
    </rPh>
    <rPh sb="25" eb="27">
      <t>シドウ</t>
    </rPh>
    <rPh sb="28" eb="30">
      <t>エイヨウ</t>
    </rPh>
    <rPh sb="30" eb="32">
      <t>コウギ</t>
    </rPh>
    <rPh sb="33" eb="35">
      <t>ウンドウ</t>
    </rPh>
    <rPh sb="35" eb="37">
      <t>ジツギ</t>
    </rPh>
    <rPh sb="37" eb="39">
      <t>シドウ</t>
    </rPh>
    <rPh sb="41" eb="43">
      <t>テンジ</t>
    </rPh>
    <phoneticPr fontId="13"/>
  </si>
  <si>
    <t>久御山町</t>
    <rPh sb="0" eb="4">
      <t>クミヤマチョウ</t>
    </rPh>
    <phoneticPr fontId="48"/>
  </si>
  <si>
    <t>歯のひろば</t>
    <rPh sb="0" eb="1">
      <t>ハ</t>
    </rPh>
    <phoneticPr fontId="48"/>
  </si>
  <si>
    <t>宇治久世歯科医師会・久御山町</t>
    <rPh sb="0" eb="2">
      <t>ウジ</t>
    </rPh>
    <rPh sb="2" eb="4">
      <t>クセ</t>
    </rPh>
    <rPh sb="4" eb="9">
      <t>シカイシカイ</t>
    </rPh>
    <rPh sb="10" eb="14">
      <t>クミヤマチョウ</t>
    </rPh>
    <phoneticPr fontId="49"/>
  </si>
  <si>
    <t>久御山町保健センター</t>
    <rPh sb="0" eb="4">
      <t>クミヤマチョウ</t>
    </rPh>
    <rPh sb="4" eb="6">
      <t>ホケン</t>
    </rPh>
    <phoneticPr fontId="49"/>
  </si>
  <si>
    <t>令和７年９月１３日　14：00～17：00</t>
    <rPh sb="5" eb="6">
      <t>ガツ</t>
    </rPh>
    <rPh sb="8" eb="9">
      <t>ニチ</t>
    </rPh>
    <phoneticPr fontId="48"/>
  </si>
  <si>
    <t>https://ｗｗｗ.town.kumiyama.lg.jp</t>
  </si>
  <si>
    <t>久御山町子育て支援課</t>
  </si>
  <si>
    <t>075-631-9904
0774-45-3905</t>
    <phoneticPr fontId="13"/>
  </si>
  <si>
    <t>久御山町の住民</t>
  </si>
  <si>
    <t>歯科健診、歯科保健指導など</t>
  </si>
  <si>
    <t>生活習慣病予防の健康教室</t>
    <rPh sb="0" eb="2">
      <t>セイカツ</t>
    </rPh>
    <rPh sb="2" eb="5">
      <t>シュウカンビョウ</t>
    </rPh>
    <rPh sb="5" eb="7">
      <t>ヨボウ</t>
    </rPh>
    <rPh sb="8" eb="10">
      <t>ケンコウ</t>
    </rPh>
    <rPh sb="10" eb="12">
      <t>キョウシツ</t>
    </rPh>
    <phoneticPr fontId="48"/>
  </si>
  <si>
    <t>令和７年９月２９日　13:30～15:00</t>
    <rPh sb="5" eb="6">
      <t>ガツ</t>
    </rPh>
    <rPh sb="8" eb="9">
      <t>ニチ</t>
    </rPh>
    <phoneticPr fontId="48"/>
  </si>
  <si>
    <t>久御山町国保健康課</t>
    <rPh sb="0" eb="4">
      <t>クミヤマチョウ</t>
    </rPh>
    <rPh sb="4" eb="6">
      <t>コクホ</t>
    </rPh>
    <rPh sb="6" eb="9">
      <t>ケンコウカ</t>
    </rPh>
    <phoneticPr fontId="48"/>
  </si>
  <si>
    <t>概ね20歳以上の久御山町住民</t>
    <rPh sb="0" eb="1">
      <t>オオム</t>
    </rPh>
    <rPh sb="4" eb="5">
      <t>サイ</t>
    </rPh>
    <rPh sb="5" eb="7">
      <t>イジョウ</t>
    </rPh>
    <rPh sb="8" eb="12">
      <t>クミヤマチョウ</t>
    </rPh>
    <rPh sb="12" eb="14">
      <t>ジュウミン</t>
    </rPh>
    <phoneticPr fontId="48"/>
  </si>
  <si>
    <t>生活習慣病予防
(今回はがん予防をテーマに運動指導）</t>
    <rPh sb="0" eb="2">
      <t>セイカツ</t>
    </rPh>
    <rPh sb="2" eb="5">
      <t>シュウカンビョウ</t>
    </rPh>
    <rPh sb="5" eb="7">
      <t>ヨボウ</t>
    </rPh>
    <rPh sb="9" eb="11">
      <t>コンカイ</t>
    </rPh>
    <rPh sb="14" eb="16">
      <t>ヨボウ</t>
    </rPh>
    <rPh sb="21" eb="23">
      <t>ウンドウ</t>
    </rPh>
    <rPh sb="23" eb="25">
      <t>シドウ</t>
    </rPh>
    <phoneticPr fontId="48"/>
  </si>
  <si>
    <t>木津川市</t>
    <rPh sb="0" eb="4">
      <t>キヅガワシ</t>
    </rPh>
    <phoneticPr fontId="13"/>
  </si>
  <si>
    <t>市公式LINEでの啓発</t>
    <rPh sb="0" eb="1">
      <t>シ</t>
    </rPh>
    <rPh sb="1" eb="3">
      <t>コウシキ</t>
    </rPh>
    <rPh sb="9" eb="11">
      <t>ケイハツ</t>
    </rPh>
    <phoneticPr fontId="13"/>
  </si>
  <si>
    <t>木津川市</t>
    <rPh sb="0" eb="3">
      <t>キヅガワ</t>
    </rPh>
    <rPh sb="3" eb="4">
      <t>シ</t>
    </rPh>
    <phoneticPr fontId="13"/>
  </si>
  <si>
    <t>市公式LINE</t>
    <rPh sb="0" eb="1">
      <t>シ</t>
    </rPh>
    <rPh sb="1" eb="3">
      <t>コウシキ</t>
    </rPh>
    <phoneticPr fontId="13"/>
  </si>
  <si>
    <t>木津川市健康推進課</t>
    <rPh sb="0" eb="9">
      <t>キヅガワシケンコウスイシンカ</t>
    </rPh>
    <phoneticPr fontId="13"/>
  </si>
  <si>
    <t>0774-75-1219</t>
    <phoneticPr fontId="13"/>
  </si>
  <si>
    <t>市公式LINEにて、健康増進普及月間に関する啓発の記事を毎週配信する。</t>
    <rPh sb="0" eb="1">
      <t>シ</t>
    </rPh>
    <rPh sb="1" eb="3">
      <t>コウシキ</t>
    </rPh>
    <rPh sb="10" eb="14">
      <t>ケンコウゾウシン</t>
    </rPh>
    <rPh sb="14" eb="18">
      <t>フキュウゲッカン</t>
    </rPh>
    <rPh sb="19" eb="20">
      <t>カン</t>
    </rPh>
    <rPh sb="22" eb="24">
      <t>ケイハツ</t>
    </rPh>
    <rPh sb="25" eb="27">
      <t>キジ</t>
    </rPh>
    <rPh sb="28" eb="30">
      <t>マイシュウ</t>
    </rPh>
    <rPh sb="30" eb="32">
      <t>ハイシン</t>
    </rPh>
    <phoneticPr fontId="13"/>
  </si>
  <si>
    <t>歯周病検診の啓発</t>
    <rPh sb="0" eb="3">
      <t>シシュウビョウ</t>
    </rPh>
    <rPh sb="3" eb="5">
      <t>ケンシン</t>
    </rPh>
    <rPh sb="6" eb="8">
      <t>ケイハツ</t>
    </rPh>
    <phoneticPr fontId="13"/>
  </si>
  <si>
    <t>市内の駅掲示板や図書館等への受診啓発ポスター掲示</t>
    <rPh sb="0" eb="2">
      <t>シナイ</t>
    </rPh>
    <rPh sb="3" eb="7">
      <t>エキケイジバン</t>
    </rPh>
    <rPh sb="8" eb="11">
      <t>トショカン</t>
    </rPh>
    <rPh sb="11" eb="12">
      <t>トウ</t>
    </rPh>
    <rPh sb="14" eb="16">
      <t>ジュシン</t>
    </rPh>
    <rPh sb="16" eb="18">
      <t>ケイハツ</t>
    </rPh>
    <rPh sb="22" eb="24">
      <t>ケイジ</t>
    </rPh>
    <phoneticPr fontId="13"/>
  </si>
  <si>
    <t>令和７年７月１日～９月３０日</t>
    <rPh sb="0" eb="2">
      <t>レイワ</t>
    </rPh>
    <rPh sb="3" eb="4">
      <t>ネン</t>
    </rPh>
    <rPh sb="5" eb="6">
      <t>ガツ</t>
    </rPh>
    <rPh sb="7" eb="8">
      <t>ニチ</t>
    </rPh>
    <rPh sb="10" eb="11">
      <t>ガツ</t>
    </rPh>
    <rPh sb="13" eb="14">
      <t>ニチ</t>
    </rPh>
    <phoneticPr fontId="13"/>
  </si>
  <si>
    <t>https://www.city.kizugawa.lg.jp/index.cfm/6,53060,31,139,html</t>
    <phoneticPr fontId="13"/>
  </si>
  <si>
    <t>２０歳、３０歳、４０歳、５０歳、６０歳、７０歳の市民</t>
    <rPh sb="2" eb="3">
      <t>サイ</t>
    </rPh>
    <rPh sb="6" eb="7">
      <t>サイ</t>
    </rPh>
    <rPh sb="10" eb="11">
      <t>サイ</t>
    </rPh>
    <rPh sb="14" eb="15">
      <t>サイ</t>
    </rPh>
    <rPh sb="18" eb="19">
      <t>サイ</t>
    </rPh>
    <rPh sb="22" eb="23">
      <t>サイ</t>
    </rPh>
    <rPh sb="24" eb="26">
      <t>シミン</t>
    </rPh>
    <phoneticPr fontId="13"/>
  </si>
  <si>
    <t>歯周病検診（７月～９月実施）についてポスター掲示（駅や図書館等）による受診啓発</t>
    <rPh sb="0" eb="5">
      <t>シシュウビョウケンシン</t>
    </rPh>
    <rPh sb="7" eb="8">
      <t>ガツ</t>
    </rPh>
    <rPh sb="10" eb="11">
      <t>ガツ</t>
    </rPh>
    <rPh sb="11" eb="13">
      <t>ジッシ</t>
    </rPh>
    <rPh sb="22" eb="24">
      <t>ケイジ</t>
    </rPh>
    <rPh sb="25" eb="26">
      <t>エキ</t>
    </rPh>
    <rPh sb="27" eb="30">
      <t>トショカン</t>
    </rPh>
    <rPh sb="30" eb="31">
      <t>ナド</t>
    </rPh>
    <rPh sb="35" eb="39">
      <t>ジュシンケイハツ</t>
    </rPh>
    <phoneticPr fontId="13"/>
  </si>
  <si>
    <t>地元野菜を使った料理講習会</t>
    <rPh sb="0" eb="4">
      <t>ジモトヤサイ</t>
    </rPh>
    <rPh sb="5" eb="6">
      <t>ツカ</t>
    </rPh>
    <rPh sb="8" eb="13">
      <t>リョウリコウシュウカイ</t>
    </rPh>
    <phoneticPr fontId="13"/>
  </si>
  <si>
    <t>木津川市食生活改善推進員協議会</t>
    <rPh sb="0" eb="4">
      <t>キヅガワシ</t>
    </rPh>
    <rPh sb="4" eb="15">
      <t>ショクセイカツカイゼンスイシンインキョウギカイ</t>
    </rPh>
    <phoneticPr fontId="13"/>
  </si>
  <si>
    <t>木津保健センター</t>
    <rPh sb="0" eb="4">
      <t>キヅホケン</t>
    </rPh>
    <phoneticPr fontId="13"/>
  </si>
  <si>
    <t>令和７年９月１２日　10:00～13:00</t>
    <rPh sb="0" eb="2">
      <t>レイワ</t>
    </rPh>
    <rPh sb="3" eb="4">
      <t>ネン</t>
    </rPh>
    <rPh sb="5" eb="6">
      <t>ガツ</t>
    </rPh>
    <rPh sb="8" eb="9">
      <t>ニチ</t>
    </rPh>
    <phoneticPr fontId="13"/>
  </si>
  <si>
    <t>https://www.city.kizugawa.lg.jp/index.cfm/8,63133,39,179,html</t>
    <phoneticPr fontId="13"/>
  </si>
  <si>
    <t>食生活改善普及、地元野菜についての学習と料理講習会</t>
    <rPh sb="0" eb="3">
      <t>ショクセイカツ</t>
    </rPh>
    <rPh sb="3" eb="7">
      <t>カイゼンフキュウ</t>
    </rPh>
    <rPh sb="8" eb="12">
      <t>ジモトヤサイ</t>
    </rPh>
    <rPh sb="17" eb="19">
      <t>ガクシュウ</t>
    </rPh>
    <rPh sb="20" eb="25">
      <t>リョウリコウシュウカイ</t>
    </rPh>
    <phoneticPr fontId="13"/>
  </si>
  <si>
    <t>１９日は食育の日「災害と食事～防災食について考えよう～」</t>
    <rPh sb="2" eb="3">
      <t>ニチ</t>
    </rPh>
    <rPh sb="4" eb="6">
      <t>ショクイク</t>
    </rPh>
    <rPh sb="7" eb="8">
      <t>ヒ</t>
    </rPh>
    <rPh sb="9" eb="11">
      <t>サイガイ</t>
    </rPh>
    <rPh sb="12" eb="14">
      <t>ショクジ</t>
    </rPh>
    <rPh sb="15" eb="18">
      <t>ボウサイショク</t>
    </rPh>
    <rPh sb="22" eb="23">
      <t>カンガ</t>
    </rPh>
    <phoneticPr fontId="13"/>
  </si>
  <si>
    <t>木津川市役所１階</t>
    <rPh sb="0" eb="3">
      <t>キヅガワ</t>
    </rPh>
    <rPh sb="3" eb="6">
      <t>シヤクショ</t>
    </rPh>
    <rPh sb="7" eb="8">
      <t>カイ</t>
    </rPh>
    <phoneticPr fontId="13"/>
  </si>
  <si>
    <t>令和７年９月１９日　10:00～11:30</t>
    <rPh sb="0" eb="2">
      <t>レイワ</t>
    </rPh>
    <rPh sb="3" eb="4">
      <t>ネン</t>
    </rPh>
    <rPh sb="5" eb="6">
      <t>ガツ</t>
    </rPh>
    <rPh sb="8" eb="9">
      <t>ニチ</t>
    </rPh>
    <phoneticPr fontId="13"/>
  </si>
  <si>
    <t>https://www.city.kizugawa.lg.jp/index.cfm/6,62546,31,320,html</t>
    <phoneticPr fontId="13"/>
  </si>
  <si>
    <t>市民参加型食育、防災レシピの配布</t>
    <rPh sb="0" eb="5">
      <t>シミンサンカガタ</t>
    </rPh>
    <rPh sb="5" eb="7">
      <t>ショクイク</t>
    </rPh>
    <rPh sb="8" eb="10">
      <t>ボウサイ</t>
    </rPh>
    <rPh sb="14" eb="16">
      <t>ハイフ</t>
    </rPh>
    <phoneticPr fontId="13"/>
  </si>
  <si>
    <t>笠置町</t>
    <phoneticPr fontId="50"/>
  </si>
  <si>
    <t>健康相談</t>
    <rPh sb="0" eb="2">
      <t>ケンコウ</t>
    </rPh>
    <rPh sb="2" eb="4">
      <t>ソウダン</t>
    </rPh>
    <phoneticPr fontId="50"/>
  </si>
  <si>
    <t>笠置町</t>
    <rPh sb="0" eb="3">
      <t>カサギチョウ</t>
    </rPh>
    <phoneticPr fontId="50"/>
  </si>
  <si>
    <t>①飛鳥路区集会所
②東部区集会所
③笠置会館</t>
    <rPh sb="1" eb="4">
      <t>アスカジ</t>
    </rPh>
    <rPh sb="4" eb="5">
      <t>ク</t>
    </rPh>
    <rPh sb="5" eb="8">
      <t>シュウカイショ</t>
    </rPh>
    <rPh sb="10" eb="12">
      <t>トウブ</t>
    </rPh>
    <rPh sb="12" eb="13">
      <t>ク</t>
    </rPh>
    <rPh sb="13" eb="16">
      <t>シュウカイショ</t>
    </rPh>
    <rPh sb="18" eb="20">
      <t>カサギ</t>
    </rPh>
    <rPh sb="20" eb="22">
      <t>カイカン</t>
    </rPh>
    <phoneticPr fontId="50"/>
  </si>
  <si>
    <t>①令和７年９月１６日　13：30～15：00
②令和７年９月１７日　13：30～15：00
③令和７年９月２６日　13：30～15：00</t>
    <rPh sb="6" eb="7">
      <t>ガツ</t>
    </rPh>
    <rPh sb="9" eb="10">
      <t>ニチ</t>
    </rPh>
    <rPh sb="29" eb="30">
      <t>ガツ</t>
    </rPh>
    <rPh sb="32" eb="33">
      <t>ニチ</t>
    </rPh>
    <rPh sb="52" eb="53">
      <t>ガツ</t>
    </rPh>
    <rPh sb="55" eb="56">
      <t>ニチ</t>
    </rPh>
    <phoneticPr fontId="50"/>
  </si>
  <si>
    <t>笠置町保健福祉課</t>
    <rPh sb="0" eb="3">
      <t>カサギチョウ</t>
    </rPh>
    <rPh sb="3" eb="5">
      <t>ホケン</t>
    </rPh>
    <rPh sb="5" eb="7">
      <t>フクシ</t>
    </rPh>
    <rPh sb="7" eb="8">
      <t>カ</t>
    </rPh>
    <phoneticPr fontId="50"/>
  </si>
  <si>
    <t>0743-95-2303</t>
    <phoneticPr fontId="50"/>
  </si>
  <si>
    <t>40才以上の住民</t>
    <rPh sb="6" eb="8">
      <t>ジュウミン</t>
    </rPh>
    <phoneticPr fontId="50"/>
  </si>
  <si>
    <t>健康相談（血圧測定、尿検査、体重測定、相談）</t>
    <rPh sb="0" eb="2">
      <t>ケンコウ</t>
    </rPh>
    <rPh sb="2" eb="4">
      <t>ソウダン</t>
    </rPh>
    <rPh sb="5" eb="7">
      <t>ケツアツ</t>
    </rPh>
    <rPh sb="7" eb="9">
      <t>ソクテイ</t>
    </rPh>
    <rPh sb="10" eb="13">
      <t>ニョウケンサ</t>
    </rPh>
    <rPh sb="14" eb="16">
      <t>タイジュウ</t>
    </rPh>
    <rPh sb="16" eb="18">
      <t>ソクテイ</t>
    </rPh>
    <rPh sb="19" eb="21">
      <t>ソウダン</t>
    </rPh>
    <phoneticPr fontId="50"/>
  </si>
  <si>
    <t>運動教室</t>
    <rPh sb="0" eb="2">
      <t>ウンドウ</t>
    </rPh>
    <rPh sb="2" eb="4">
      <t>キョウシツ</t>
    </rPh>
    <phoneticPr fontId="50"/>
  </si>
  <si>
    <t>笠置町産業振興会館</t>
    <rPh sb="0" eb="3">
      <t>カサギチョウ</t>
    </rPh>
    <rPh sb="3" eb="5">
      <t>サンギョウ</t>
    </rPh>
    <rPh sb="5" eb="7">
      <t>シンコウ</t>
    </rPh>
    <rPh sb="7" eb="9">
      <t>カイカン</t>
    </rPh>
    <phoneticPr fontId="50"/>
  </si>
  <si>
    <t>①令和７年９月９日　9：30～11：30
②令和７年９月３０日　9：30～11：30</t>
    <rPh sb="6" eb="7">
      <t>ガツ</t>
    </rPh>
    <rPh sb="8" eb="9">
      <t>ニチ</t>
    </rPh>
    <rPh sb="27" eb="28">
      <t>ガツ</t>
    </rPh>
    <rPh sb="30" eb="31">
      <t>ニチ</t>
    </rPh>
    <phoneticPr fontId="50"/>
  </si>
  <si>
    <t>はつらつ！ハッピー！ヘルスアップ教室（ガンバルーン体操）</t>
    <rPh sb="16" eb="18">
      <t>キョウシツ</t>
    </rPh>
    <rPh sb="25" eb="27">
      <t>タイソウ</t>
    </rPh>
    <phoneticPr fontId="50"/>
  </si>
  <si>
    <t>ポスター掲示</t>
    <rPh sb="4" eb="6">
      <t>ケイジ</t>
    </rPh>
    <phoneticPr fontId="50"/>
  </si>
  <si>
    <t>役場庁舎、町内公共施設、JR笠置駅等</t>
    <rPh sb="0" eb="2">
      <t>ヤクバ</t>
    </rPh>
    <rPh sb="2" eb="4">
      <t>チョウシャ</t>
    </rPh>
    <rPh sb="5" eb="7">
      <t>チョウナイ</t>
    </rPh>
    <rPh sb="7" eb="9">
      <t>コウキョウ</t>
    </rPh>
    <rPh sb="9" eb="11">
      <t>シセツ</t>
    </rPh>
    <rPh sb="14" eb="16">
      <t>カサギ</t>
    </rPh>
    <rPh sb="16" eb="17">
      <t>エキ</t>
    </rPh>
    <rPh sb="17" eb="18">
      <t>トウ</t>
    </rPh>
    <phoneticPr fontId="50"/>
  </si>
  <si>
    <t>令和７年９月１日～</t>
    <rPh sb="5" eb="6">
      <t>ガツ</t>
    </rPh>
    <rPh sb="7" eb="8">
      <t>ニチ</t>
    </rPh>
    <phoneticPr fontId="50"/>
  </si>
  <si>
    <t>一般</t>
    <rPh sb="0" eb="2">
      <t>イッパン</t>
    </rPh>
    <phoneticPr fontId="50"/>
  </si>
  <si>
    <t>ポスター（厚労省作成）の掲示</t>
    <rPh sb="5" eb="8">
      <t>コウロウショウ</t>
    </rPh>
    <rPh sb="8" eb="10">
      <t>サクセイ</t>
    </rPh>
    <rPh sb="12" eb="14">
      <t>ケイジ</t>
    </rPh>
    <phoneticPr fontId="50"/>
  </si>
  <si>
    <t>和束町</t>
    <rPh sb="0" eb="3">
      <t>ワヅカチョウ</t>
    </rPh>
    <phoneticPr fontId="13"/>
  </si>
  <si>
    <t>運動教室</t>
    <rPh sb="0" eb="2">
      <t>ウンドウ</t>
    </rPh>
    <rPh sb="2" eb="4">
      <t>キョウシツ</t>
    </rPh>
    <phoneticPr fontId="13"/>
  </si>
  <si>
    <t>京都府和束町健康福祉交流センター</t>
    <rPh sb="0" eb="3">
      <t>キョウトフ</t>
    </rPh>
    <rPh sb="3" eb="6">
      <t>ワヅカチョウ</t>
    </rPh>
    <rPh sb="6" eb="10">
      <t>ケンコウフクシ</t>
    </rPh>
    <rPh sb="10" eb="12">
      <t>コウリュウ</t>
    </rPh>
    <phoneticPr fontId="13"/>
  </si>
  <si>
    <t>令和７年９月５日　13：30～14：30
令和７年９月１１日　14：00～15：00
令和７年９月１９日　13：30～14：30
令和７年９月２５日　14：00～15：00</t>
    <rPh sb="5" eb="6">
      <t>ガツ</t>
    </rPh>
    <rPh sb="7" eb="8">
      <t>ニチ</t>
    </rPh>
    <rPh sb="26" eb="27">
      <t>ガツ</t>
    </rPh>
    <rPh sb="29" eb="30">
      <t>ニチ</t>
    </rPh>
    <rPh sb="48" eb="49">
      <t>ガツ</t>
    </rPh>
    <rPh sb="51" eb="52">
      <t>ニチ</t>
    </rPh>
    <rPh sb="70" eb="71">
      <t>ガツ</t>
    </rPh>
    <rPh sb="73" eb="74">
      <t>ニチ</t>
    </rPh>
    <phoneticPr fontId="13"/>
  </si>
  <si>
    <t>和束町保健福祉課</t>
    <rPh sb="0" eb="3">
      <t>ワヅカチョウ</t>
    </rPh>
    <rPh sb="3" eb="8">
      <t>ホケンフクシカ</t>
    </rPh>
    <phoneticPr fontId="13"/>
  </si>
  <si>
    <t>0774-78-3006</t>
    <phoneticPr fontId="13"/>
  </si>
  <si>
    <t>和束町民</t>
    <rPh sb="0" eb="3">
      <t>ワヅカチョウ</t>
    </rPh>
    <rPh sb="3" eb="4">
      <t>ミン</t>
    </rPh>
    <phoneticPr fontId="13"/>
  </si>
  <si>
    <t>運動実技（ズンバ・ピラティス）</t>
    <rPh sb="0" eb="2">
      <t>ウンドウ</t>
    </rPh>
    <rPh sb="2" eb="4">
      <t>ジツギ</t>
    </rPh>
    <phoneticPr fontId="50"/>
  </si>
  <si>
    <t>精華町</t>
    <rPh sb="0" eb="3">
      <t>セイカチョウ</t>
    </rPh>
    <phoneticPr fontId="48"/>
  </si>
  <si>
    <t>健康講演会</t>
    <rPh sb="0" eb="5">
      <t>ケンコウコウエンカイ</t>
    </rPh>
    <phoneticPr fontId="49"/>
  </si>
  <si>
    <t>精華町</t>
    <rPh sb="0" eb="3">
      <t>セイカチョウ</t>
    </rPh>
    <phoneticPr fontId="49"/>
  </si>
  <si>
    <t>交流ホール</t>
    <rPh sb="0" eb="2">
      <t>コウリュウ</t>
    </rPh>
    <phoneticPr fontId="49"/>
  </si>
  <si>
    <t>①令和７年９月１７日
②令和７年９月２４日
13：30～14：30</t>
    <phoneticPr fontId="13"/>
  </si>
  <si>
    <t>ｈｔｔｐｓ：//www.town.seika.kyoto.jp</t>
    <phoneticPr fontId="50"/>
  </si>
  <si>
    <t xml:space="preserve">精華町健康推進課
</t>
    <rPh sb="0" eb="3">
      <t>セイカチョウ</t>
    </rPh>
    <rPh sb="3" eb="8">
      <t>ケンコウスイシンカ</t>
    </rPh>
    <phoneticPr fontId="49"/>
  </si>
  <si>
    <t>0777-95-1905</t>
    <phoneticPr fontId="13"/>
  </si>
  <si>
    <t xml:space="preserve">精華町に在住・在勤の者
</t>
    <rPh sb="0" eb="3">
      <t>セイカチョウ</t>
    </rPh>
    <rPh sb="4" eb="6">
      <t>ザイジュウ</t>
    </rPh>
    <rPh sb="7" eb="9">
      <t>ザイキン</t>
    </rPh>
    <rPh sb="10" eb="11">
      <t>モノ</t>
    </rPh>
    <phoneticPr fontId="49"/>
  </si>
  <si>
    <t>健康増進のための医師の講演</t>
    <phoneticPr fontId="13"/>
  </si>
  <si>
    <t>特定健診結果相談（返却）会・はつらつ相談</t>
    <rPh sb="0" eb="4">
      <t>トクテイケンシン</t>
    </rPh>
    <rPh sb="4" eb="6">
      <t>ケッカ</t>
    </rPh>
    <rPh sb="6" eb="8">
      <t>ソウダン</t>
    </rPh>
    <rPh sb="9" eb="11">
      <t>ヘンキャク</t>
    </rPh>
    <rPh sb="12" eb="13">
      <t>カイ</t>
    </rPh>
    <rPh sb="18" eb="20">
      <t>ソウダン</t>
    </rPh>
    <phoneticPr fontId="49"/>
  </si>
  <si>
    <t>①②④町役場
③町内施設</t>
    <rPh sb="3" eb="4">
      <t>チョウ</t>
    </rPh>
    <rPh sb="4" eb="6">
      <t>ヤクバ</t>
    </rPh>
    <rPh sb="8" eb="10">
      <t>チョウナイ</t>
    </rPh>
    <rPh sb="10" eb="12">
      <t>シセツ</t>
    </rPh>
    <phoneticPr fontId="49"/>
  </si>
  <si>
    <t>①令和７年９月１日
②令和７年９月８日
③令和７年９月１６日
④令和７年９月２７日
9：30～15：30</t>
    <phoneticPr fontId="13"/>
  </si>
  <si>
    <t xml:space="preserve">精華町健康推進課
</t>
  </si>
  <si>
    <t>0777-95-1905</t>
  </si>
  <si>
    <t>精華町の特定健診受診者の内、特定保健指導対象者及び希望者</t>
    <rPh sb="0" eb="3">
      <t>セイカチョウ</t>
    </rPh>
    <rPh sb="4" eb="8">
      <t>トクテイ</t>
    </rPh>
    <rPh sb="8" eb="11">
      <t>ジュシンシャ</t>
    </rPh>
    <rPh sb="12" eb="13">
      <t>ウチ</t>
    </rPh>
    <rPh sb="14" eb="16">
      <t>トクテイ</t>
    </rPh>
    <rPh sb="16" eb="20">
      <t>ホケンシ</t>
    </rPh>
    <rPh sb="20" eb="22">
      <t>タイショウ</t>
    </rPh>
    <rPh sb="22" eb="23">
      <t>モノ</t>
    </rPh>
    <rPh sb="23" eb="24">
      <t>オヨ</t>
    </rPh>
    <rPh sb="25" eb="27">
      <t>キボウ</t>
    </rPh>
    <rPh sb="27" eb="28">
      <t>シャ</t>
    </rPh>
    <phoneticPr fontId="49"/>
  </si>
  <si>
    <t>保健師・管理栄養士・歯科衛生士による健診結果の説明や健康相談等</t>
    <phoneticPr fontId="13"/>
  </si>
  <si>
    <t>南山城村</t>
    <rPh sb="0" eb="4">
      <t>ミナミヤマシロムラ</t>
    </rPh>
    <phoneticPr fontId="13"/>
  </si>
  <si>
    <t>村人健康ひろば</t>
    <rPh sb="0" eb="1">
      <t>ムラ</t>
    </rPh>
    <rPh sb="1" eb="2">
      <t>ヒト</t>
    </rPh>
    <rPh sb="2" eb="4">
      <t>ケンコウ</t>
    </rPh>
    <phoneticPr fontId="13"/>
  </si>
  <si>
    <t>南山城村文化会館</t>
    <rPh sb="0" eb="4">
      <t>ミナミヤマシロムラ</t>
    </rPh>
    <rPh sb="4" eb="8">
      <t>ブンカカイカン</t>
    </rPh>
    <phoneticPr fontId="13"/>
  </si>
  <si>
    <t>令和７年９月２１日　13:00～16:30</t>
    <rPh sb="0" eb="2">
      <t>レイワ</t>
    </rPh>
    <rPh sb="3" eb="4">
      <t>ネン</t>
    </rPh>
    <rPh sb="5" eb="6">
      <t>ガツ</t>
    </rPh>
    <rPh sb="8" eb="9">
      <t>ニチ</t>
    </rPh>
    <phoneticPr fontId="13"/>
  </si>
  <si>
    <t>南山城村保健福祉センター</t>
    <rPh sb="0" eb="4">
      <t>ミナミヤマシロムラ</t>
    </rPh>
    <rPh sb="4" eb="8">
      <t>ホケンフクシ</t>
    </rPh>
    <phoneticPr fontId="13"/>
  </si>
  <si>
    <t>0743-93-0294</t>
    <phoneticPr fontId="13"/>
  </si>
  <si>
    <t>全村民</t>
    <rPh sb="0" eb="3">
      <t>ゼンソンミン</t>
    </rPh>
    <phoneticPr fontId="13"/>
  </si>
  <si>
    <t>健康増進のための栄養・転倒予防に関する専門家の講演と骨健康度測定器などの健康器具の実施</t>
    <rPh sb="11" eb="15">
      <t>テントウヨボウ</t>
    </rPh>
    <rPh sb="26" eb="27">
      <t>ホネ</t>
    </rPh>
    <rPh sb="27" eb="30">
      <t>ケンコウド</t>
    </rPh>
    <rPh sb="30" eb="33">
      <t>ソクテイキ</t>
    </rPh>
    <phoneticPr fontId="13"/>
  </si>
  <si>
    <t>令和７年９月１日～９月３０日
開庁時間</t>
    <rPh sb="0" eb="2">
      <t>レイワ</t>
    </rPh>
    <rPh sb="3" eb="4">
      <t>ネン</t>
    </rPh>
    <rPh sb="5" eb="6">
      <t>ガツ</t>
    </rPh>
    <rPh sb="7" eb="8">
      <t>ニチ</t>
    </rPh>
    <rPh sb="10" eb="11">
      <t>ガツ</t>
    </rPh>
    <rPh sb="13" eb="14">
      <t>ニチ</t>
    </rPh>
    <rPh sb="15" eb="17">
      <t>カイチョウ</t>
    </rPh>
    <rPh sb="17" eb="19">
      <t>ジカン</t>
    </rPh>
    <phoneticPr fontId="13"/>
  </si>
  <si>
    <t>亀岡市</t>
    <rPh sb="0" eb="3">
      <t>カメオカシ</t>
    </rPh>
    <phoneticPr fontId="13"/>
  </si>
  <si>
    <t>健康増進</t>
    <rPh sb="0" eb="2">
      <t>ケンコウ</t>
    </rPh>
    <rPh sb="2" eb="4">
      <t>ゾウシン</t>
    </rPh>
    <phoneticPr fontId="13"/>
  </si>
  <si>
    <t>亀岡市役所　1階　市民ホール</t>
    <rPh sb="0" eb="5">
      <t>カメオカシヤクショ</t>
    </rPh>
    <rPh sb="7" eb="8">
      <t>カイ</t>
    </rPh>
    <rPh sb="9" eb="11">
      <t>シミン</t>
    </rPh>
    <phoneticPr fontId="13"/>
  </si>
  <si>
    <t>令和７年９月１９日　9:30～11:30</t>
    <rPh sb="5" eb="6">
      <t>ガツ</t>
    </rPh>
    <rPh sb="8" eb="9">
      <t>ニチ</t>
    </rPh>
    <phoneticPr fontId="13"/>
  </si>
  <si>
    <t>亀岡市健康増進課
健康づくり係</t>
    <rPh sb="0" eb="3">
      <t>カメオカシ</t>
    </rPh>
    <rPh sb="3" eb="5">
      <t>ケンコウ</t>
    </rPh>
    <rPh sb="5" eb="7">
      <t>ゾウシン</t>
    </rPh>
    <rPh sb="7" eb="8">
      <t>カ</t>
    </rPh>
    <rPh sb="9" eb="11">
      <t>ケンコウ</t>
    </rPh>
    <rPh sb="14" eb="15">
      <t>ガカリ</t>
    </rPh>
    <phoneticPr fontId="13"/>
  </si>
  <si>
    <t>0771-25-5004</t>
    <phoneticPr fontId="13"/>
  </si>
  <si>
    <t>各種健康相談
・血管年齢測定、体組成計測定
・栄養、食事相談
・歯科相談
・姿勢チェック
・禁煙相談、節酒相談</t>
    <rPh sb="0" eb="2">
      <t>カクシュ</t>
    </rPh>
    <rPh sb="2" eb="4">
      <t>ケンコウ</t>
    </rPh>
    <rPh sb="4" eb="6">
      <t>ソウダン</t>
    </rPh>
    <rPh sb="8" eb="14">
      <t>ケッカンネンレイソクテイ</t>
    </rPh>
    <rPh sb="15" eb="19">
      <t>タイソセイケイ</t>
    </rPh>
    <rPh sb="19" eb="21">
      <t>ソクテイ</t>
    </rPh>
    <rPh sb="23" eb="25">
      <t>エイヨウ</t>
    </rPh>
    <rPh sb="26" eb="28">
      <t>ショクジ</t>
    </rPh>
    <rPh sb="28" eb="30">
      <t>ソウダン</t>
    </rPh>
    <rPh sb="32" eb="34">
      <t>シカ</t>
    </rPh>
    <rPh sb="34" eb="36">
      <t>ソウダン</t>
    </rPh>
    <rPh sb="38" eb="40">
      <t>シセイ</t>
    </rPh>
    <rPh sb="46" eb="48">
      <t>キンエン</t>
    </rPh>
    <rPh sb="48" eb="50">
      <t>ソウダン</t>
    </rPh>
    <rPh sb="51" eb="53">
      <t>セッシュ</t>
    </rPh>
    <rPh sb="53" eb="55">
      <t>ソウダン</t>
    </rPh>
    <phoneticPr fontId="13"/>
  </si>
  <si>
    <t>南丹市</t>
  </si>
  <si>
    <t>骨粗しょう症健診</t>
    <rPh sb="5" eb="6">
      <t>ショウ</t>
    </rPh>
    <rPh sb="6" eb="8">
      <t>ケンシン</t>
    </rPh>
    <phoneticPr fontId="51"/>
  </si>
  <si>
    <t>南丹市</t>
    <rPh sb="0" eb="3">
      <t>ナンタンシ</t>
    </rPh>
    <phoneticPr fontId="51"/>
  </si>
  <si>
    <t>①南丹市保健福祉センター(美山分室） 
②園部文化会館
③南丹市役所日吉支所
④口丹波勤労福祉会館</t>
    <rPh sb="21" eb="23">
      <t>ソノベ</t>
    </rPh>
    <rPh sb="23" eb="27">
      <t>ブンカカ</t>
    </rPh>
    <phoneticPr fontId="51"/>
  </si>
  <si>
    <t>①令和７年９月１日　13:30～14:15
②令和７年９月２日　9:30～11:00/13:00～14:30
③令和７年９月４日　9:30～10:30
④令和７年９月４日　13:30～14:45</t>
    <rPh sb="6" eb="7">
      <t>ガツ</t>
    </rPh>
    <rPh sb="28" eb="29">
      <t>ガツ</t>
    </rPh>
    <rPh sb="61" eb="62">
      <t>ガツ</t>
    </rPh>
    <rPh sb="63" eb="64">
      <t>ニチ</t>
    </rPh>
    <phoneticPr fontId="51"/>
  </si>
  <si>
    <t>南丹市健幸まちづくり課
健幸係</t>
    <rPh sb="0" eb="2">
      <t>ナンタン</t>
    </rPh>
    <rPh sb="2" eb="3">
      <t>シ</t>
    </rPh>
    <rPh sb="3" eb="4">
      <t>ケン</t>
    </rPh>
    <rPh sb="4" eb="5">
      <t>サイワイ</t>
    </rPh>
    <rPh sb="10" eb="11">
      <t>カ</t>
    </rPh>
    <rPh sb="14" eb="15">
      <t>カカリ</t>
    </rPh>
    <phoneticPr fontId="51"/>
  </si>
  <si>
    <t>0771-68-0016</t>
    <phoneticPr fontId="13"/>
  </si>
  <si>
    <t>20歳から70歳の女性（要申込）</t>
    <phoneticPr fontId="13"/>
  </si>
  <si>
    <t>内容：骨密度測定・結果指導・南丹市食生活改善推進委員による啓発</t>
    <rPh sb="0" eb="2">
      <t>ナイヨウ</t>
    </rPh>
    <rPh sb="3" eb="8">
      <t>コツミツド</t>
    </rPh>
    <rPh sb="9" eb="13">
      <t>ケッカシ</t>
    </rPh>
    <rPh sb="14" eb="17">
      <t>ナンタンシ</t>
    </rPh>
    <rPh sb="17" eb="26">
      <t>ショクセイカツカイ</t>
    </rPh>
    <rPh sb="29" eb="31">
      <t>ケイハツ</t>
    </rPh>
    <phoneticPr fontId="51"/>
  </si>
  <si>
    <t>啓発媒体を用いた禁煙啓発</t>
    <rPh sb="0" eb="2">
      <t>ケイハツ</t>
    </rPh>
    <rPh sb="2" eb="4">
      <t>バイタイ</t>
    </rPh>
    <rPh sb="5" eb="6">
      <t>モチ</t>
    </rPh>
    <phoneticPr fontId="51"/>
  </si>
  <si>
    <t>南丹市役所</t>
    <rPh sb="0" eb="2">
      <t>ナンタン</t>
    </rPh>
    <rPh sb="2" eb="5">
      <t>シヤクショ</t>
    </rPh>
    <phoneticPr fontId="51"/>
  </si>
  <si>
    <t>令和７年９月１日～３０日</t>
    <rPh sb="5" eb="6">
      <t>ガツ</t>
    </rPh>
    <rPh sb="7" eb="8">
      <t>ニチ</t>
    </rPh>
    <rPh sb="11" eb="12">
      <t>ニチ</t>
    </rPh>
    <phoneticPr fontId="51"/>
  </si>
  <si>
    <t>全市民</t>
    <rPh sb="0" eb="3">
      <t>ゼンシ</t>
    </rPh>
    <phoneticPr fontId="2"/>
  </si>
  <si>
    <t>健康情報コーナーにて啓発媒体の展示</t>
    <rPh sb="0" eb="4">
      <t>ケン</t>
    </rPh>
    <rPh sb="10" eb="17">
      <t>ケイハツバイタ</t>
    </rPh>
    <phoneticPr fontId="51"/>
  </si>
  <si>
    <t>ケーブルテレビによる「食育」推進
「おいしく楽しくごちそうさま」を放送</t>
    <rPh sb="11" eb="13">
      <t>ショクイク</t>
    </rPh>
    <rPh sb="14" eb="16">
      <t>スイシン</t>
    </rPh>
    <rPh sb="33" eb="35">
      <t>ホウソウ</t>
    </rPh>
    <phoneticPr fontId="51"/>
  </si>
  <si>
    <t>南丹市内</t>
    <rPh sb="0" eb="3">
      <t>ナンタンシ</t>
    </rPh>
    <rPh sb="3" eb="4">
      <t>ナイ</t>
    </rPh>
    <phoneticPr fontId="51"/>
  </si>
  <si>
    <t>令和７年９月１８ 日～２５日</t>
    <rPh sb="5" eb="6">
      <t>ガツ</t>
    </rPh>
    <rPh sb="9" eb="10">
      <t>ニチ</t>
    </rPh>
    <rPh sb="13" eb="14">
      <t>ニチ</t>
    </rPh>
    <phoneticPr fontId="51"/>
  </si>
  <si>
    <t>南丹市ケーブルテレビにて「おいしく楽しくごちそうさま」と題して番組を作成、食育について啓発を行う。</t>
    <rPh sb="0" eb="3">
      <t>ナンタンシ</t>
    </rPh>
    <rPh sb="17" eb="18">
      <t>タノ</t>
    </rPh>
    <rPh sb="28" eb="29">
      <t>ダイ</t>
    </rPh>
    <rPh sb="31" eb="33">
      <t>バングミ</t>
    </rPh>
    <rPh sb="34" eb="36">
      <t>サクセイ</t>
    </rPh>
    <rPh sb="37" eb="39">
      <t>ショクイク</t>
    </rPh>
    <rPh sb="43" eb="45">
      <t>ケイハツ</t>
    </rPh>
    <rPh sb="46" eb="47">
      <t>オコナ</t>
    </rPh>
    <phoneticPr fontId="51"/>
  </si>
  <si>
    <t>健幸運動教室Yori</t>
    <rPh sb="0" eb="1">
      <t>ケン</t>
    </rPh>
    <rPh sb="1" eb="2">
      <t>シアワ</t>
    </rPh>
    <rPh sb="2" eb="4">
      <t>ウンドウ</t>
    </rPh>
    <rPh sb="4" eb="6">
      <t>キョウシツ</t>
    </rPh>
    <phoneticPr fontId="51"/>
  </si>
  <si>
    <t>明治国際医療大学体育館もしくは、園部海洋センター（B＆G体育館）</t>
    <rPh sb="0" eb="2">
      <t>メイジ</t>
    </rPh>
    <rPh sb="2" eb="4">
      <t>コクサイ</t>
    </rPh>
    <rPh sb="4" eb="6">
      <t>イリョウ</t>
    </rPh>
    <rPh sb="6" eb="8">
      <t>ダイガク</t>
    </rPh>
    <rPh sb="8" eb="11">
      <t>タイイクカン</t>
    </rPh>
    <rPh sb="16" eb="18">
      <t>ソノベ</t>
    </rPh>
    <rPh sb="18" eb="20">
      <t>カイヨウ</t>
    </rPh>
    <rPh sb="28" eb="31">
      <t>タイイクカン</t>
    </rPh>
    <phoneticPr fontId="51"/>
  </si>
  <si>
    <t>令和７年９月下旬</t>
    <rPh sb="5" eb="6">
      <t>ガツ</t>
    </rPh>
    <rPh sb="6" eb="8">
      <t>ゲジュン</t>
    </rPh>
    <phoneticPr fontId="2"/>
  </si>
  <si>
    <t>概ね20歳から74歳の女性（要申込）</t>
    <rPh sb="0" eb="1">
      <t>オオム</t>
    </rPh>
    <phoneticPr fontId="51"/>
  </si>
  <si>
    <t>南丹市食生活改善推進委員による食の啓発・インターバル速歩講座(実技含）</t>
    <rPh sb="15" eb="16">
      <t>ショク</t>
    </rPh>
    <phoneticPr fontId="2"/>
  </si>
  <si>
    <t>京丹波町</t>
    <rPh sb="0" eb="4">
      <t>キョウタンバチョウ</t>
    </rPh>
    <phoneticPr fontId="2"/>
  </si>
  <si>
    <t>健診結果報告会にて健康相談及び栄養指導</t>
    <rPh sb="9" eb="11">
      <t>ケンコウ</t>
    </rPh>
    <rPh sb="11" eb="13">
      <t>ソウダン</t>
    </rPh>
    <rPh sb="13" eb="14">
      <t>オヨ</t>
    </rPh>
    <phoneticPr fontId="23"/>
  </si>
  <si>
    <t>各地区公民館</t>
    <rPh sb="0" eb="3">
      <t>カクチク</t>
    </rPh>
    <rPh sb="3" eb="6">
      <t>コウミンカン</t>
    </rPh>
    <phoneticPr fontId="23"/>
  </si>
  <si>
    <t>令和７年８月１日～９月１９日</t>
    <rPh sb="5" eb="6">
      <t>ガツ</t>
    </rPh>
    <rPh sb="7" eb="8">
      <t>ニチ</t>
    </rPh>
    <rPh sb="10" eb="11">
      <t>ガツ</t>
    </rPh>
    <rPh sb="13" eb="14">
      <t>ニチ</t>
    </rPh>
    <phoneticPr fontId="2"/>
  </si>
  <si>
    <t xml:space="preserve">京丹波町健康推進課
健康推進係
</t>
    <rPh sb="0" eb="4">
      <t>キョウタンバチョウ</t>
    </rPh>
    <rPh sb="4" eb="6">
      <t>ケンコウ</t>
    </rPh>
    <rPh sb="6" eb="8">
      <t>スイシン</t>
    </rPh>
    <phoneticPr fontId="23"/>
  </si>
  <si>
    <t>0771-86-1800</t>
    <phoneticPr fontId="13"/>
  </si>
  <si>
    <t>19歳以上の全住民</t>
    <rPh sb="2" eb="5">
      <t>サイイジョウ</t>
    </rPh>
    <rPh sb="6" eb="9">
      <t>ゼンジュウミン</t>
    </rPh>
    <phoneticPr fontId="2"/>
  </si>
  <si>
    <t>健診結果説明会において、栄養士等から、減塩・野菜摂取等の話を参加者に行う。</t>
    <rPh sb="4" eb="6">
      <t>セツメイ</t>
    </rPh>
    <rPh sb="15" eb="16">
      <t>トウ</t>
    </rPh>
    <rPh sb="19" eb="21">
      <t>ゲンエン</t>
    </rPh>
    <rPh sb="22" eb="24">
      <t>ヤサイ</t>
    </rPh>
    <rPh sb="24" eb="26">
      <t>セッシュ</t>
    </rPh>
    <rPh sb="26" eb="27">
      <t>トウ</t>
    </rPh>
    <phoneticPr fontId="23"/>
  </si>
  <si>
    <t>ケーブルテレビ番組での広報</t>
    <rPh sb="7" eb="9">
      <t>バングミ</t>
    </rPh>
    <rPh sb="11" eb="13">
      <t>コウホウ</t>
    </rPh>
    <phoneticPr fontId="23"/>
  </si>
  <si>
    <t>令和７年９月</t>
    <rPh sb="5" eb="6">
      <t>ガツ</t>
    </rPh>
    <phoneticPr fontId="2"/>
  </si>
  <si>
    <t>全住民</t>
    <rPh sb="0" eb="3">
      <t>ゼンジュウミン</t>
    </rPh>
    <phoneticPr fontId="2"/>
  </si>
  <si>
    <t>町ケーブルテレビ番組で健康増進普及月間を広報する</t>
    <rPh sb="0" eb="1">
      <t>チョウ</t>
    </rPh>
    <rPh sb="8" eb="10">
      <t>バングミ</t>
    </rPh>
    <rPh sb="11" eb="13">
      <t>ケンコウ</t>
    </rPh>
    <rPh sb="13" eb="15">
      <t>ゾウシン</t>
    </rPh>
    <rPh sb="15" eb="17">
      <t>フキュウ</t>
    </rPh>
    <rPh sb="17" eb="19">
      <t>ゲッカン</t>
    </rPh>
    <rPh sb="20" eb="22">
      <t>コウホウ</t>
    </rPh>
    <phoneticPr fontId="23"/>
  </si>
  <si>
    <t>町内企業や町内図書館との健康づくり事業</t>
    <rPh sb="0" eb="2">
      <t>チョウナイ</t>
    </rPh>
    <rPh sb="2" eb="4">
      <t>キギョウ</t>
    </rPh>
    <rPh sb="5" eb="7">
      <t>チョウナイ</t>
    </rPh>
    <rPh sb="7" eb="9">
      <t>トショ</t>
    </rPh>
    <rPh sb="9" eb="10">
      <t>カン</t>
    </rPh>
    <rPh sb="12" eb="14">
      <t>ケンコウ</t>
    </rPh>
    <rPh sb="17" eb="19">
      <t>ジギョウ</t>
    </rPh>
    <phoneticPr fontId="23"/>
  </si>
  <si>
    <t>町内企業
町内図書館</t>
    <rPh sb="0" eb="4">
      <t>チョウナ</t>
    </rPh>
    <rPh sb="5" eb="7">
      <t>チョウナイ</t>
    </rPh>
    <rPh sb="7" eb="10">
      <t>トショカン</t>
    </rPh>
    <phoneticPr fontId="2"/>
  </si>
  <si>
    <t>町内企業や町内図書館で健康増進普及月間を広報する</t>
    <rPh sb="0" eb="2">
      <t>チョウナイ</t>
    </rPh>
    <rPh sb="2" eb="4">
      <t>キギョウ</t>
    </rPh>
    <rPh sb="5" eb="7">
      <t>チョウナイ</t>
    </rPh>
    <rPh sb="7" eb="9">
      <t>トショ</t>
    </rPh>
    <rPh sb="9" eb="10">
      <t>カン</t>
    </rPh>
    <rPh sb="11" eb="13">
      <t>ケンコウ</t>
    </rPh>
    <rPh sb="13" eb="15">
      <t>ゾウシン</t>
    </rPh>
    <rPh sb="15" eb="17">
      <t>フキュウ</t>
    </rPh>
    <rPh sb="17" eb="19">
      <t>ゲッカン</t>
    </rPh>
    <rPh sb="20" eb="22">
      <t>コウホウ</t>
    </rPh>
    <phoneticPr fontId="23"/>
  </si>
  <si>
    <t>健幸ウォーキング事業</t>
    <rPh sb="0" eb="1">
      <t>ケン</t>
    </rPh>
    <rPh sb="1" eb="2">
      <t>サチ</t>
    </rPh>
    <rPh sb="8" eb="10">
      <t>ジギョウ</t>
    </rPh>
    <phoneticPr fontId="23"/>
  </si>
  <si>
    <t>瑞穂地区</t>
    <rPh sb="0" eb="4">
      <t>ミズホ</t>
    </rPh>
    <phoneticPr fontId="23"/>
  </si>
  <si>
    <t>令和７年９月１２日　18:00～19:30</t>
    <rPh sb="0" eb="2">
      <t>レイワ</t>
    </rPh>
    <rPh sb="3" eb="4">
      <t>ネン</t>
    </rPh>
    <rPh sb="5" eb="6">
      <t>ガツ</t>
    </rPh>
    <rPh sb="8" eb="9">
      <t>ニチ</t>
    </rPh>
    <phoneticPr fontId="13"/>
  </si>
  <si>
    <t>申し込みを取らずに集合場所に集まってもらい参加者全員でウォーキングをする。（年6回シリーズの3回目）</t>
    <rPh sb="0" eb="1">
      <t>モウ</t>
    </rPh>
    <rPh sb="2" eb="3">
      <t>コ</t>
    </rPh>
    <rPh sb="5" eb="6">
      <t>ト</t>
    </rPh>
    <rPh sb="9" eb="11">
      <t>シュウゴウ</t>
    </rPh>
    <rPh sb="11" eb="13">
      <t>バショ</t>
    </rPh>
    <rPh sb="14" eb="15">
      <t>アツ</t>
    </rPh>
    <rPh sb="21" eb="24">
      <t>サンカシャ</t>
    </rPh>
    <rPh sb="24" eb="26">
      <t>ゼンイン</t>
    </rPh>
    <rPh sb="38" eb="39">
      <t>ネン</t>
    </rPh>
    <rPh sb="40" eb="41">
      <t>カイ</t>
    </rPh>
    <rPh sb="47" eb="49">
      <t>カイメ</t>
    </rPh>
    <phoneticPr fontId="23"/>
  </si>
  <si>
    <t>福知山市</t>
  </si>
  <si>
    <t>医師の健康教室</t>
    <rPh sb="0" eb="2">
      <t>イシ</t>
    </rPh>
    <rPh sb="3" eb="5">
      <t>ケンコウ</t>
    </rPh>
    <rPh sb="5" eb="7">
      <t>キョウシツ</t>
    </rPh>
    <phoneticPr fontId="13"/>
  </si>
  <si>
    <t>福知山市</t>
    <rPh sb="0" eb="4">
      <t>フクチヤマシ</t>
    </rPh>
    <phoneticPr fontId="13"/>
  </si>
  <si>
    <t>福知山市中央保健福祉センター</t>
    <rPh sb="0" eb="4">
      <t>フクチヤマシ</t>
    </rPh>
    <rPh sb="4" eb="6">
      <t>チュウオウ</t>
    </rPh>
    <rPh sb="6" eb="10">
      <t>ホケンフクシ</t>
    </rPh>
    <phoneticPr fontId="13"/>
  </si>
  <si>
    <t>令和７年９月５日　13：30～15：00</t>
    <rPh sb="7" eb="8">
      <t>ニチ</t>
    </rPh>
    <phoneticPr fontId="13"/>
  </si>
  <si>
    <t>福知山市健康医療課</t>
    <rPh sb="0" eb="4">
      <t>フクチヤマシ</t>
    </rPh>
    <rPh sb="4" eb="6">
      <t>ケンコウ</t>
    </rPh>
    <rPh sb="6" eb="8">
      <t>イリョウ</t>
    </rPh>
    <rPh sb="8" eb="9">
      <t>カ</t>
    </rPh>
    <phoneticPr fontId="13"/>
  </si>
  <si>
    <t>0773-23-2788</t>
  </si>
  <si>
    <t>福知山市民</t>
    <rPh sb="0" eb="5">
      <t>フクチヤマシミン</t>
    </rPh>
    <phoneticPr fontId="13"/>
  </si>
  <si>
    <t>健康講座「先生が家族に言うとちゃった病院に頼らん元気のヒケツ～なんであの人は病院に行かないのに元気なの？～」</t>
    <rPh sb="0" eb="2">
      <t>ケンコウ</t>
    </rPh>
    <rPh sb="2" eb="4">
      <t>コウザ</t>
    </rPh>
    <rPh sb="5" eb="7">
      <t>センセイ</t>
    </rPh>
    <rPh sb="8" eb="10">
      <t>カゾク</t>
    </rPh>
    <rPh sb="11" eb="12">
      <t>イ</t>
    </rPh>
    <rPh sb="18" eb="20">
      <t>ビョウイン</t>
    </rPh>
    <rPh sb="21" eb="22">
      <t>タヨ</t>
    </rPh>
    <rPh sb="24" eb="26">
      <t>ゲンキ</t>
    </rPh>
    <rPh sb="36" eb="37">
      <t>ヒト</t>
    </rPh>
    <rPh sb="38" eb="40">
      <t>ビョウイン</t>
    </rPh>
    <rPh sb="41" eb="42">
      <t>イ</t>
    </rPh>
    <rPh sb="47" eb="49">
      <t>ゲンキ</t>
    </rPh>
    <phoneticPr fontId="13"/>
  </si>
  <si>
    <t>福知山マラソンビギナーチャレンジ講座特別編</t>
    <rPh sb="0" eb="3">
      <t>フクチヤマ</t>
    </rPh>
    <rPh sb="16" eb="18">
      <t>コウザ</t>
    </rPh>
    <rPh sb="18" eb="20">
      <t>トクベツ</t>
    </rPh>
    <rPh sb="20" eb="21">
      <t>ヘン</t>
    </rPh>
    <phoneticPr fontId="13"/>
  </si>
  <si>
    <t>三段池大はらっぱ</t>
    <rPh sb="0" eb="2">
      <t>サンダン</t>
    </rPh>
    <rPh sb="2" eb="3">
      <t>イケ</t>
    </rPh>
    <rPh sb="3" eb="4">
      <t>オオ</t>
    </rPh>
    <phoneticPr fontId="13"/>
  </si>
  <si>
    <t>令和７年９月６日　17：00～19：00</t>
    <rPh sb="5" eb="6">
      <t>ガツ</t>
    </rPh>
    <rPh sb="7" eb="8">
      <t>ニチ</t>
    </rPh>
    <phoneticPr fontId="13"/>
  </si>
  <si>
    <t>福知山市アクティブシティ推進アドバイザーによるランニング講座「上り下りのコツを学ぼう！」</t>
    <rPh sb="0" eb="4">
      <t>フクチヤマシ</t>
    </rPh>
    <rPh sb="12" eb="14">
      <t>スイシン</t>
    </rPh>
    <rPh sb="28" eb="30">
      <t>コウザ</t>
    </rPh>
    <rPh sb="31" eb="32">
      <t>ノボ</t>
    </rPh>
    <rPh sb="33" eb="34">
      <t>オ</t>
    </rPh>
    <rPh sb="39" eb="40">
      <t>マナ</t>
    </rPh>
    <phoneticPr fontId="13"/>
  </si>
  <si>
    <t>運動
食事</t>
    <rPh sb="0" eb="2">
      <t>ウンドウ</t>
    </rPh>
    <rPh sb="3" eb="5">
      <t>ショクジ</t>
    </rPh>
    <phoneticPr fontId="13"/>
  </si>
  <si>
    <t>いきいき！足腰元気講座</t>
    <rPh sb="5" eb="7">
      <t>アシコシ</t>
    </rPh>
    <rPh sb="7" eb="9">
      <t>ゲンキ</t>
    </rPh>
    <rPh sb="9" eb="11">
      <t>コウザ</t>
    </rPh>
    <phoneticPr fontId="13"/>
  </si>
  <si>
    <t>福知山市中央保健福祉センター</t>
    <rPh sb="0" eb="10">
      <t>フクチヤマシチュウオウホケンフクシ</t>
    </rPh>
    <phoneticPr fontId="13"/>
  </si>
  <si>
    <t>令和７年９月８日　13：00～16：00</t>
    <rPh sb="5" eb="6">
      <t>ガツ</t>
    </rPh>
    <rPh sb="7" eb="8">
      <t>ニチ</t>
    </rPh>
    <phoneticPr fontId="13"/>
  </si>
  <si>
    <t>60～74歳までの福知山市民</t>
    <rPh sb="5" eb="6">
      <t>サイ</t>
    </rPh>
    <rPh sb="9" eb="14">
      <t>フクチヤマシミン</t>
    </rPh>
    <phoneticPr fontId="13"/>
  </si>
  <si>
    <t>2回シリーズの2回目。体力測定、運動実践、食事の話、簡単レシピの実演及び試食。</t>
    <rPh sb="1" eb="2">
      <t>カイ</t>
    </rPh>
    <rPh sb="8" eb="9">
      <t>カイ</t>
    </rPh>
    <rPh sb="9" eb="10">
      <t>メ</t>
    </rPh>
    <rPh sb="11" eb="13">
      <t>タイリョク</t>
    </rPh>
    <rPh sb="13" eb="15">
      <t>ソクテイ</t>
    </rPh>
    <rPh sb="16" eb="18">
      <t>ウンドウ</t>
    </rPh>
    <rPh sb="18" eb="20">
      <t>ジッセン</t>
    </rPh>
    <rPh sb="21" eb="23">
      <t>ショクジ</t>
    </rPh>
    <rPh sb="24" eb="25">
      <t>ハナシ</t>
    </rPh>
    <rPh sb="26" eb="28">
      <t>カンタン</t>
    </rPh>
    <rPh sb="32" eb="34">
      <t>ジツエン</t>
    </rPh>
    <phoneticPr fontId="13"/>
  </si>
  <si>
    <t>健康相談・栄養相談</t>
    <rPh sb="0" eb="2">
      <t>ケンコウ</t>
    </rPh>
    <rPh sb="2" eb="4">
      <t>ソウダン</t>
    </rPh>
    <rPh sb="5" eb="7">
      <t>エイヨウ</t>
    </rPh>
    <rPh sb="7" eb="9">
      <t>ソウダン</t>
    </rPh>
    <phoneticPr fontId="13"/>
  </si>
  <si>
    <t>福知山市北部保健福祉センター</t>
    <rPh sb="0" eb="4">
      <t>フクチヤマシ</t>
    </rPh>
    <rPh sb="4" eb="6">
      <t>ホクブ</t>
    </rPh>
    <rPh sb="6" eb="8">
      <t>ホケン</t>
    </rPh>
    <rPh sb="8" eb="10">
      <t>フクシ</t>
    </rPh>
    <phoneticPr fontId="13"/>
  </si>
  <si>
    <t>令和７年９月９日　13：30～15：30</t>
    <rPh sb="5" eb="6">
      <t>ガツ</t>
    </rPh>
    <rPh sb="7" eb="8">
      <t>ニチ</t>
    </rPh>
    <phoneticPr fontId="13"/>
  </si>
  <si>
    <t>希望による健康と栄養の相談（保健師・栄養士対応）</t>
    <rPh sb="0" eb="2">
      <t>キボウ</t>
    </rPh>
    <rPh sb="5" eb="7">
      <t>ケンコウ</t>
    </rPh>
    <rPh sb="8" eb="10">
      <t>エイヨウ</t>
    </rPh>
    <rPh sb="11" eb="13">
      <t>ソウダン</t>
    </rPh>
    <rPh sb="14" eb="17">
      <t>ホケンシ</t>
    </rPh>
    <rPh sb="18" eb="21">
      <t>エイヨウシ</t>
    </rPh>
    <rPh sb="21" eb="23">
      <t>タイオウ</t>
    </rPh>
    <phoneticPr fontId="13"/>
  </si>
  <si>
    <t>福知山市東部保健福祉センター</t>
    <rPh sb="0" eb="4">
      <t>フクチヤマシ</t>
    </rPh>
    <rPh sb="4" eb="6">
      <t>トウブ</t>
    </rPh>
    <rPh sb="6" eb="8">
      <t>ホケン</t>
    </rPh>
    <rPh sb="8" eb="10">
      <t>フクシ</t>
    </rPh>
    <phoneticPr fontId="13"/>
  </si>
  <si>
    <t>令和７年９月１０日　13：30～15：30</t>
    <rPh sb="5" eb="6">
      <t>ガツ</t>
    </rPh>
    <rPh sb="8" eb="9">
      <t>ニチ</t>
    </rPh>
    <phoneticPr fontId="13"/>
  </si>
  <si>
    <t>福知山市西部保健福祉センター</t>
    <rPh sb="0" eb="4">
      <t>フクチヤマシ</t>
    </rPh>
    <rPh sb="4" eb="6">
      <t>セイブ</t>
    </rPh>
    <rPh sb="6" eb="8">
      <t>ホケン</t>
    </rPh>
    <rPh sb="8" eb="10">
      <t>フクシ</t>
    </rPh>
    <phoneticPr fontId="13"/>
  </si>
  <si>
    <t>令和７年９月１６日　13：30～15：30</t>
    <rPh sb="8" eb="9">
      <t>ニチ</t>
    </rPh>
    <phoneticPr fontId="13"/>
  </si>
  <si>
    <t>おなかスッキリ教室</t>
    <rPh sb="7" eb="9">
      <t>キョウシツ</t>
    </rPh>
    <phoneticPr fontId="13"/>
  </si>
  <si>
    <t>三段池武道館</t>
    <rPh sb="0" eb="2">
      <t>サンダン</t>
    </rPh>
    <rPh sb="2" eb="3">
      <t>イケ</t>
    </rPh>
    <rPh sb="3" eb="6">
      <t>ブドウカン</t>
    </rPh>
    <phoneticPr fontId="13"/>
  </si>
  <si>
    <t>令和７年９月１９日　13：15～15：30</t>
    <rPh sb="5" eb="6">
      <t>ガツ</t>
    </rPh>
    <rPh sb="8" eb="9">
      <t>ニチ</t>
    </rPh>
    <phoneticPr fontId="13"/>
  </si>
  <si>
    <t>18～69歳までの福知山市民</t>
    <rPh sb="5" eb="6">
      <t>サイ</t>
    </rPh>
    <rPh sb="9" eb="14">
      <t>フクチヤマシミン</t>
    </rPh>
    <phoneticPr fontId="13"/>
  </si>
  <si>
    <t>健康運動指導士による講話や運動の実践</t>
    <rPh sb="0" eb="2">
      <t>ケンコウ</t>
    </rPh>
    <rPh sb="2" eb="4">
      <t>ウンドウ</t>
    </rPh>
    <rPh sb="4" eb="6">
      <t>シドウ</t>
    </rPh>
    <rPh sb="6" eb="7">
      <t>シ</t>
    </rPh>
    <rPh sb="10" eb="12">
      <t>コウワ</t>
    </rPh>
    <rPh sb="13" eb="15">
      <t>ウンドウ</t>
    </rPh>
    <rPh sb="16" eb="18">
      <t>ジッセン</t>
    </rPh>
    <phoneticPr fontId="13"/>
  </si>
  <si>
    <t>福知山市中央保健福祉センター</t>
    <rPh sb="0" eb="4">
      <t>フクチヤマシ</t>
    </rPh>
    <rPh sb="4" eb="6">
      <t>チュウオウ</t>
    </rPh>
    <rPh sb="6" eb="8">
      <t>ホケン</t>
    </rPh>
    <rPh sb="8" eb="10">
      <t>フクシ</t>
    </rPh>
    <phoneticPr fontId="13"/>
  </si>
  <si>
    <t>令和７年９月３０日　9：30～11：00</t>
    <rPh sb="5" eb="6">
      <t>ガツ</t>
    </rPh>
    <rPh sb="8" eb="9">
      <t>ニチ</t>
    </rPh>
    <phoneticPr fontId="13"/>
  </si>
  <si>
    <t>ミニミニ健康教育</t>
    <rPh sb="4" eb="6">
      <t>ケンコウ</t>
    </rPh>
    <rPh sb="6" eb="8">
      <t>キョウイク</t>
    </rPh>
    <phoneticPr fontId="13"/>
  </si>
  <si>
    <t>福知山市中央保健福祉センター</t>
    <rPh sb="0" eb="4">
      <t>フクチヤマシ</t>
    </rPh>
    <rPh sb="4" eb="10">
      <t>チュウオウホケンフクシ</t>
    </rPh>
    <phoneticPr fontId="13"/>
  </si>
  <si>
    <t>令和７年９月３０日　10：00～10：30</t>
    <rPh sb="5" eb="6">
      <t>ガツ</t>
    </rPh>
    <rPh sb="8" eb="9">
      <t>ニチ</t>
    </rPh>
    <phoneticPr fontId="13"/>
  </si>
  <si>
    <t>保健師の話、作業療法士による正しい姿勢・運動習慣について</t>
    <rPh sb="0" eb="3">
      <t>ホケンシ</t>
    </rPh>
    <rPh sb="4" eb="5">
      <t>ハナシ</t>
    </rPh>
    <rPh sb="6" eb="8">
      <t>サギョウ</t>
    </rPh>
    <rPh sb="8" eb="11">
      <t>リョウホウシ</t>
    </rPh>
    <rPh sb="14" eb="15">
      <t>タダ</t>
    </rPh>
    <rPh sb="17" eb="19">
      <t>シセイ</t>
    </rPh>
    <rPh sb="20" eb="22">
      <t>ウンドウ</t>
    </rPh>
    <rPh sb="22" eb="24">
      <t>シュウカン</t>
    </rPh>
    <phoneticPr fontId="13"/>
  </si>
  <si>
    <t>宮津市</t>
    <rPh sb="0" eb="3">
      <t>ミヤヅシ</t>
    </rPh>
    <phoneticPr fontId="13"/>
  </si>
  <si>
    <t>天橋立ツーデーウォーク</t>
    <rPh sb="0" eb="3">
      <t>アマノハシダテ</t>
    </rPh>
    <phoneticPr fontId="13"/>
  </si>
  <si>
    <t>天橋立ツーデーウォーク実行委員会</t>
    <rPh sb="0" eb="3">
      <t>アマノハシダテ</t>
    </rPh>
    <rPh sb="11" eb="13">
      <t>ジッコウ</t>
    </rPh>
    <rPh sb="13" eb="16">
      <t>イインカイ</t>
    </rPh>
    <phoneticPr fontId="13"/>
  </si>
  <si>
    <t>令和７年９月２７日 7：30(受付開始時刻)
令和７年９月２８日 7：30(受付開始時刻)</t>
    <rPh sb="5" eb="6">
      <t>ガツ</t>
    </rPh>
    <rPh sb="8" eb="9">
      <t>ニチ</t>
    </rPh>
    <rPh sb="15" eb="17">
      <t>ウケツケ</t>
    </rPh>
    <rPh sb="17" eb="19">
      <t>カイシ</t>
    </rPh>
    <rPh sb="19" eb="21">
      <t>ジコク</t>
    </rPh>
    <rPh sb="28" eb="29">
      <t>ガツ</t>
    </rPh>
    <rPh sb="31" eb="32">
      <t>ニチ</t>
    </rPh>
    <phoneticPr fontId="13"/>
  </si>
  <si>
    <t>https://www.city.miyazu.kyoto.jp/site/amanohashidate-twoday-walk/</t>
    <phoneticPr fontId="13"/>
  </si>
  <si>
    <t>宮津市健康・介護課内
宮津市浜町3012番地</t>
    <rPh sb="0" eb="3">
      <t>ミヤヅシ</t>
    </rPh>
    <rPh sb="3" eb="5">
      <t>ケンコウ</t>
    </rPh>
    <rPh sb="6" eb="8">
      <t>カイゴ</t>
    </rPh>
    <rPh sb="8" eb="9">
      <t>カ</t>
    </rPh>
    <rPh sb="9" eb="10">
      <t>ナイ</t>
    </rPh>
    <rPh sb="11" eb="14">
      <t>ミヤヅシ</t>
    </rPh>
    <rPh sb="14" eb="16">
      <t>ハママチ</t>
    </rPh>
    <rPh sb="20" eb="22">
      <t>バンチ</t>
    </rPh>
    <phoneticPr fontId="13"/>
  </si>
  <si>
    <t>077-45-1624</t>
    <phoneticPr fontId="13"/>
  </si>
  <si>
    <t>どなたでも参加していただくことができます。ただし、小学生以下の方は保護者の同伴が必要です。</t>
    <rPh sb="5" eb="7">
      <t>サンカ</t>
    </rPh>
    <rPh sb="25" eb="28">
      <t>ショウガクセイ</t>
    </rPh>
    <rPh sb="28" eb="30">
      <t>イカ</t>
    </rPh>
    <rPh sb="31" eb="32">
      <t>カタ</t>
    </rPh>
    <rPh sb="33" eb="36">
      <t>ホゴシャ</t>
    </rPh>
    <rPh sb="37" eb="39">
      <t>ドウハン</t>
    </rPh>
    <rPh sb="40" eb="42">
      <t>ヒツヨウ</t>
    </rPh>
    <phoneticPr fontId="13"/>
  </si>
  <si>
    <t>コースウォーキング。各日20ｋｍ代、10ｋｍ代、6ｋｍ代の3つのコース(計６コース)を設置。コースは天橋立松並木をはじめ、阿蘇海・宮津湾沿岸などの名所を盛り込んだ魅力あるルートを設定。</t>
    <rPh sb="10" eb="11">
      <t>カク</t>
    </rPh>
    <rPh sb="11" eb="12">
      <t>ヒ</t>
    </rPh>
    <rPh sb="16" eb="17">
      <t>ダイ</t>
    </rPh>
    <rPh sb="22" eb="23">
      <t>ダイ</t>
    </rPh>
    <rPh sb="27" eb="28">
      <t>ダイ</t>
    </rPh>
    <rPh sb="36" eb="37">
      <t>ケイ</t>
    </rPh>
    <rPh sb="43" eb="45">
      <t>セッチ</t>
    </rPh>
    <rPh sb="50" eb="53">
      <t>アマノハシダテ</t>
    </rPh>
    <rPh sb="53" eb="56">
      <t>マツナミキ</t>
    </rPh>
    <rPh sb="61" eb="63">
      <t>アソ</t>
    </rPh>
    <rPh sb="63" eb="64">
      <t>カイ</t>
    </rPh>
    <rPh sb="65" eb="67">
      <t>ミヤヅ</t>
    </rPh>
    <rPh sb="67" eb="68">
      <t>ワン</t>
    </rPh>
    <rPh sb="68" eb="70">
      <t>エンガン</t>
    </rPh>
    <rPh sb="73" eb="75">
      <t>メイショ</t>
    </rPh>
    <rPh sb="76" eb="77">
      <t>モ</t>
    </rPh>
    <rPh sb="78" eb="79">
      <t>コ</t>
    </rPh>
    <rPh sb="81" eb="83">
      <t>ミリョク</t>
    </rPh>
    <rPh sb="89" eb="91">
      <t>セッテイ</t>
    </rPh>
    <phoneticPr fontId="13"/>
  </si>
  <si>
    <t>京丹後市</t>
    <rPh sb="0" eb="4">
      <t>キョウタンゴシ</t>
    </rPh>
    <phoneticPr fontId="13"/>
  </si>
  <si>
    <t>啓発ポスター掲示</t>
    <rPh sb="0" eb="2">
      <t>ケイハツ</t>
    </rPh>
    <rPh sb="6" eb="8">
      <t>ケイジ</t>
    </rPh>
    <phoneticPr fontId="13"/>
  </si>
  <si>
    <t>京丹後市</t>
    <phoneticPr fontId="13"/>
  </si>
  <si>
    <t>峰山総合福祉センター、各市民局</t>
    <phoneticPr fontId="13"/>
  </si>
  <si>
    <t>令和７年９月１日～９月３０日</t>
    <rPh sb="5" eb="6">
      <t>ガツ</t>
    </rPh>
    <rPh sb="7" eb="8">
      <t>ニチ</t>
    </rPh>
    <rPh sb="10" eb="11">
      <t>ガツ</t>
    </rPh>
    <rPh sb="13" eb="14">
      <t>ニチ</t>
    </rPh>
    <phoneticPr fontId="13"/>
  </si>
  <si>
    <t xml:space="preserve">京丹後市健康長寿福祉部健康推進課
</t>
    <rPh sb="0" eb="4">
      <t>キョウタンゴシ</t>
    </rPh>
    <rPh sb="4" eb="8">
      <t>ケンコウチョウジュ</t>
    </rPh>
    <rPh sb="8" eb="11">
      <t>フクシブ</t>
    </rPh>
    <rPh sb="11" eb="16">
      <t>ケンコウスイシンカ</t>
    </rPh>
    <phoneticPr fontId="47"/>
  </si>
  <si>
    <t xml:space="preserve">0772-69-0350
</t>
    <phoneticPr fontId="13"/>
  </si>
  <si>
    <t>全市民</t>
    <rPh sb="0" eb="3">
      <t>ゼンシミン</t>
    </rPh>
    <phoneticPr fontId="13"/>
  </si>
  <si>
    <t>峰山総合福祉センター、各市民局内で健康啓発ポスターを掲示</t>
    <rPh sb="17" eb="19">
      <t>ケンコウ</t>
    </rPh>
    <rPh sb="19" eb="21">
      <t>ケイハツ</t>
    </rPh>
    <phoneticPr fontId="13"/>
  </si>
  <si>
    <t>Let’ｓチャレンジウォーキング</t>
    <phoneticPr fontId="13"/>
  </si>
  <si>
    <t>場所限定なし</t>
    <rPh sb="0" eb="4">
      <t>バショゲンテイ</t>
    </rPh>
    <phoneticPr fontId="13"/>
  </si>
  <si>
    <t>https://www.city.kyotango.lg.jp/top/soshiki/kenkochoju/kenkosuishin/3/1/8724.html</t>
    <phoneticPr fontId="47"/>
  </si>
  <si>
    <t>チャレンジカードやウォーキングアプリなどのICTを活用した「Let’ｓチャレンジウォーキング」を実施し、健康づくりに取り組む</t>
    <phoneticPr fontId="13"/>
  </si>
  <si>
    <t>ラジオ体操</t>
    <rPh sb="3" eb="5">
      <t>タイソウ</t>
    </rPh>
    <phoneticPr fontId="13"/>
  </si>
  <si>
    <t>市内全地区</t>
    <rPh sb="0" eb="2">
      <t>シナイ</t>
    </rPh>
    <rPh sb="2" eb="3">
      <t>ゼン</t>
    </rPh>
    <rPh sb="3" eb="5">
      <t>チク</t>
    </rPh>
    <phoneticPr fontId="13"/>
  </si>
  <si>
    <t>通年
（ただしお盆（８月１３日～８月１６日）年末年始（１２月２８日～１月３日）は放送中止）</t>
    <rPh sb="0" eb="2">
      <t>ツウネン</t>
    </rPh>
    <rPh sb="40" eb="42">
      <t>ホウソウ</t>
    </rPh>
    <rPh sb="42" eb="44">
      <t>チュウシ</t>
    </rPh>
    <phoneticPr fontId="13"/>
  </si>
  <si>
    <t>防災行政無線を利用した「ラジオ体操第一」の放送（放送時間は毎日午後３時）</t>
    <phoneticPr fontId="13"/>
  </si>
  <si>
    <t>令和７年度保健指導
健康スタイル発見教室</t>
    <phoneticPr fontId="13"/>
  </si>
  <si>
    <t>峰山総合福祉センター</t>
    <phoneticPr fontId="13"/>
  </si>
  <si>
    <t>令和７年９月２４日　13：30～15：30</t>
    <rPh sb="5" eb="6">
      <t>ガツ</t>
    </rPh>
    <rPh sb="8" eb="9">
      <t>ニチ</t>
    </rPh>
    <phoneticPr fontId="13"/>
  </si>
  <si>
    <t xml:space="preserve">①特定健康診査受診者（40～74歳の国民健康保険加入者）②健康診査１受診者（20～39歳）
</t>
    <phoneticPr fontId="13"/>
  </si>
  <si>
    <t>健康増進のための運動、生活習慣に関する専門家の講演及び実習</t>
    <phoneticPr fontId="13"/>
  </si>
  <si>
    <t>与謝野町</t>
    <rPh sb="0" eb="4">
      <t>ヨサノマチ</t>
    </rPh>
    <phoneticPr fontId="13"/>
  </si>
  <si>
    <t>住民健診（総合健診）</t>
    <rPh sb="0" eb="4">
      <t>ジュウミンケンシン</t>
    </rPh>
    <rPh sb="5" eb="7">
      <t>ソウゴウ</t>
    </rPh>
    <rPh sb="7" eb="9">
      <t>ケンシン</t>
    </rPh>
    <phoneticPr fontId="2"/>
  </si>
  <si>
    <t>与謝野町</t>
    <rPh sb="0" eb="3">
      <t>ヨサノ</t>
    </rPh>
    <rPh sb="3" eb="4">
      <t>チョウ</t>
    </rPh>
    <phoneticPr fontId="2"/>
  </si>
  <si>
    <t>9月1日～3日　
野田川わーくぱる
9月4日～9日
岩滝保健センター</t>
    <rPh sb="1" eb="2">
      <t>ツキ</t>
    </rPh>
    <rPh sb="3" eb="4">
      <t>ニチ</t>
    </rPh>
    <rPh sb="6" eb="7">
      <t>ニチ</t>
    </rPh>
    <rPh sb="9" eb="12">
      <t>ノダガワ</t>
    </rPh>
    <rPh sb="19" eb="20">
      <t>ツキ</t>
    </rPh>
    <rPh sb="21" eb="22">
      <t>ニチ</t>
    </rPh>
    <rPh sb="24" eb="25">
      <t>ニチ</t>
    </rPh>
    <rPh sb="26" eb="28">
      <t>イワタキ</t>
    </rPh>
    <rPh sb="28" eb="30">
      <t>ホケン</t>
    </rPh>
    <phoneticPr fontId="2"/>
  </si>
  <si>
    <t>令和７年９月１日～９月９日
（土曜日除く）
8：30～11：15、13：30～14：45
（日により15：30まで実施）</t>
    <rPh sb="5" eb="6">
      <t>ツキ</t>
    </rPh>
    <rPh sb="7" eb="8">
      <t>ニチ</t>
    </rPh>
    <rPh sb="10" eb="11">
      <t>ガツ</t>
    </rPh>
    <rPh sb="12" eb="13">
      <t>ニチ</t>
    </rPh>
    <rPh sb="15" eb="18">
      <t>ドヨウビ</t>
    </rPh>
    <rPh sb="18" eb="19">
      <t>ノゾ</t>
    </rPh>
    <phoneticPr fontId="2"/>
  </si>
  <si>
    <t>https://www.town.yosano.lg.jp/health/health-promotion/medical_examination/entry_103/</t>
    <phoneticPr fontId="13"/>
  </si>
  <si>
    <t xml:space="preserve">与謝野町役場保健課
</t>
    <rPh sb="0" eb="4">
      <t>ヨサノチョウ</t>
    </rPh>
    <rPh sb="4" eb="6">
      <t>ヤクバ</t>
    </rPh>
    <rPh sb="6" eb="9">
      <t>ホケンカ</t>
    </rPh>
    <phoneticPr fontId="2"/>
  </si>
  <si>
    <t>0772-43-9022</t>
    <phoneticPr fontId="13"/>
  </si>
  <si>
    <t>女性は20歳以上の町民、男性は40歳以上の町民（ただし与謝野町国保加入者は30歳以上）</t>
    <rPh sb="0" eb="2">
      <t>ジョセイ</t>
    </rPh>
    <rPh sb="5" eb="8">
      <t>サイイジョウ</t>
    </rPh>
    <rPh sb="9" eb="11">
      <t>チョウミン</t>
    </rPh>
    <rPh sb="12" eb="14">
      <t>ダンセイ</t>
    </rPh>
    <rPh sb="17" eb="18">
      <t>サイ</t>
    </rPh>
    <rPh sb="18" eb="20">
      <t>イジョウ</t>
    </rPh>
    <rPh sb="21" eb="23">
      <t>チョウミン</t>
    </rPh>
    <rPh sb="27" eb="31">
      <t>ヨサノチョウ</t>
    </rPh>
    <rPh sb="31" eb="33">
      <t>コクホ</t>
    </rPh>
    <rPh sb="33" eb="36">
      <t>カニュウシャ</t>
    </rPh>
    <rPh sb="39" eb="40">
      <t>サイ</t>
    </rPh>
    <rPh sb="40" eb="42">
      <t>イジョウ</t>
    </rPh>
    <phoneticPr fontId="2"/>
  </si>
  <si>
    <t>特定健康診査、後期高齢者健康診査、各種がん検診（肺、胃、大腸、乳、子宮、前立腺がん）、肝炎ウィルス検診、骨粗しょう症検診
ただし、事前申込制</t>
    <rPh sb="0" eb="6">
      <t>トクテイケンコウシンサ</t>
    </rPh>
    <rPh sb="7" eb="12">
      <t>コウキコウレイシャ</t>
    </rPh>
    <rPh sb="12" eb="16">
      <t>ケンコウシンサ</t>
    </rPh>
    <rPh sb="17" eb="19">
      <t>カクシュ</t>
    </rPh>
    <rPh sb="21" eb="23">
      <t>ケンシン</t>
    </rPh>
    <rPh sb="24" eb="25">
      <t>ハイ</t>
    </rPh>
    <rPh sb="26" eb="27">
      <t>イ</t>
    </rPh>
    <rPh sb="28" eb="30">
      <t>ダイチョウ</t>
    </rPh>
    <rPh sb="31" eb="32">
      <t>ニュウ</t>
    </rPh>
    <rPh sb="33" eb="35">
      <t>シキュウ</t>
    </rPh>
    <rPh sb="36" eb="39">
      <t>ゼンリツセン</t>
    </rPh>
    <rPh sb="43" eb="45">
      <t>カンエン</t>
    </rPh>
    <rPh sb="49" eb="51">
      <t>ケンシン</t>
    </rPh>
    <rPh sb="52" eb="58">
      <t>コツソショウショウ</t>
    </rPh>
    <rPh sb="58" eb="60">
      <t>ケンシン</t>
    </rPh>
    <rPh sb="65" eb="67">
      <t>ジゼン</t>
    </rPh>
    <rPh sb="67" eb="70">
      <t>モウシコミセイ</t>
    </rPh>
    <phoneticPr fontId="2"/>
  </si>
  <si>
    <t>ヘルシークッキング</t>
  </si>
  <si>
    <t>加悦保健センター</t>
    <rPh sb="0" eb="2">
      <t>カヤ</t>
    </rPh>
    <rPh sb="2" eb="4">
      <t>ホケン</t>
    </rPh>
    <phoneticPr fontId="2"/>
  </si>
  <si>
    <t>令和７年９月５日　10：30～13：00</t>
    <rPh sb="5" eb="6">
      <t>ツキ</t>
    </rPh>
    <rPh sb="7" eb="8">
      <t>ニチ</t>
    </rPh>
    <phoneticPr fontId="2"/>
  </si>
  <si>
    <t>40歳以上の町民</t>
    <rPh sb="2" eb="3">
      <t>サイ</t>
    </rPh>
    <rPh sb="3" eb="5">
      <t>イジョウ</t>
    </rPh>
    <rPh sb="6" eb="8">
      <t>チョウミン</t>
    </rPh>
    <phoneticPr fontId="2"/>
  </si>
  <si>
    <t>管理栄養士による講話、調理実習</t>
    <rPh sb="0" eb="2">
      <t>カンリ</t>
    </rPh>
    <rPh sb="2" eb="5">
      <t>エイヨウシ</t>
    </rPh>
    <rPh sb="8" eb="10">
      <t>コウワ</t>
    </rPh>
    <rPh sb="11" eb="13">
      <t>チョウリ</t>
    </rPh>
    <rPh sb="13" eb="15">
      <t>ジッシュウ</t>
    </rPh>
    <phoneticPr fontId="2"/>
  </si>
  <si>
    <t>ふれあい元気づくりの日</t>
    <rPh sb="4" eb="6">
      <t>ゲンキ</t>
    </rPh>
    <rPh sb="10" eb="11">
      <t>ヒ</t>
    </rPh>
    <phoneticPr fontId="2"/>
  </si>
  <si>
    <t>令和７年９月２９日　9：30～11：30</t>
    <rPh sb="5" eb="6">
      <t>ツキ</t>
    </rPh>
    <rPh sb="8" eb="9">
      <t>ニチ</t>
    </rPh>
    <phoneticPr fontId="2"/>
  </si>
  <si>
    <t>町民であること。年齢制限なし。</t>
    <rPh sb="0" eb="2">
      <t>チョウミン</t>
    </rPh>
    <rPh sb="8" eb="12">
      <t>ネンレイセイゲン</t>
    </rPh>
    <phoneticPr fontId="2"/>
  </si>
  <si>
    <t>血圧測定、健康相談、生活習慣改善の講話、レクリエーション</t>
    <rPh sb="0" eb="2">
      <t>ケツアツ</t>
    </rPh>
    <rPh sb="2" eb="4">
      <t>ソクテイ</t>
    </rPh>
    <rPh sb="5" eb="9">
      <t>ケンコウソウダン</t>
    </rPh>
    <rPh sb="10" eb="12">
      <t>セイカツ</t>
    </rPh>
    <rPh sb="12" eb="14">
      <t>シュウカン</t>
    </rPh>
    <rPh sb="14" eb="16">
      <t>カイゼン</t>
    </rPh>
    <rPh sb="17" eb="19">
      <t>コウワ</t>
    </rPh>
    <phoneticPr fontId="2"/>
  </si>
  <si>
    <t>健康チャレンジ</t>
    <rPh sb="0" eb="2">
      <t>ケンコウ</t>
    </rPh>
    <phoneticPr fontId="2"/>
  </si>
  <si>
    <t>住民健診（総合健診）受診時の会場
または加悦庁舎（保健課）</t>
    <rPh sb="0" eb="4">
      <t>ジュウミンケンシン</t>
    </rPh>
    <rPh sb="5" eb="7">
      <t>ソウゴウ</t>
    </rPh>
    <rPh sb="7" eb="9">
      <t>ケンシン</t>
    </rPh>
    <rPh sb="10" eb="12">
      <t>ジュシン</t>
    </rPh>
    <rPh sb="12" eb="13">
      <t>ジ</t>
    </rPh>
    <rPh sb="14" eb="16">
      <t>カイジョウ</t>
    </rPh>
    <rPh sb="20" eb="22">
      <t>カヤ</t>
    </rPh>
    <rPh sb="22" eb="24">
      <t>チョウシャ</t>
    </rPh>
    <rPh sb="25" eb="27">
      <t>ホケン</t>
    </rPh>
    <rPh sb="27" eb="28">
      <t>カ</t>
    </rPh>
    <phoneticPr fontId="2"/>
  </si>
  <si>
    <t>令和７年５月～１１月（土、日曜日、祝日除く）</t>
    <rPh sb="5" eb="6">
      <t>ツキ</t>
    </rPh>
    <rPh sb="9" eb="10">
      <t>ツキ</t>
    </rPh>
    <rPh sb="11" eb="12">
      <t>ド</t>
    </rPh>
    <rPh sb="13" eb="14">
      <t>ニチ</t>
    </rPh>
    <rPh sb="14" eb="16">
      <t>ヨウビ</t>
    </rPh>
    <rPh sb="17" eb="19">
      <t>シュクジツ</t>
    </rPh>
    <rPh sb="19" eb="20">
      <t>ノゾ</t>
    </rPh>
    <phoneticPr fontId="2"/>
  </si>
  <si>
    <t xml:space="preserve">住民健診、人間ドックで何らかの健診（検診）を受診する者。
</t>
    <rPh sb="0" eb="4">
      <t>ジュウミンケンシン</t>
    </rPh>
    <rPh sb="5" eb="7">
      <t>ニンゲン</t>
    </rPh>
    <rPh sb="11" eb="12">
      <t>ナン</t>
    </rPh>
    <rPh sb="15" eb="17">
      <t>ケンシン</t>
    </rPh>
    <rPh sb="18" eb="20">
      <t>ケンシン</t>
    </rPh>
    <rPh sb="22" eb="24">
      <t>ジュシン</t>
    </rPh>
    <rPh sb="26" eb="27">
      <t>モノ</t>
    </rPh>
    <phoneticPr fontId="2"/>
  </si>
  <si>
    <t>5月～11月の間で60日間体重測定または歩数計測や血圧測定を実施し記録した記録表を町へ提出し参加賞を受け取る。</t>
    <rPh sb="1" eb="2">
      <t>ツキ</t>
    </rPh>
    <rPh sb="5" eb="6">
      <t>ツキ</t>
    </rPh>
    <rPh sb="7" eb="8">
      <t>アイダ</t>
    </rPh>
    <rPh sb="11" eb="13">
      <t>ニチカン</t>
    </rPh>
    <rPh sb="13" eb="15">
      <t>タイジュウ</t>
    </rPh>
    <rPh sb="15" eb="17">
      <t>ソクテイ</t>
    </rPh>
    <rPh sb="20" eb="22">
      <t>ホスウ</t>
    </rPh>
    <rPh sb="22" eb="24">
      <t>ケイソク</t>
    </rPh>
    <rPh sb="25" eb="29">
      <t>ケツアツソクテイ</t>
    </rPh>
    <rPh sb="30" eb="32">
      <t>ジッシ</t>
    </rPh>
    <rPh sb="33" eb="35">
      <t>キロク</t>
    </rPh>
    <rPh sb="37" eb="39">
      <t>キロク</t>
    </rPh>
    <rPh sb="39" eb="40">
      <t>ヒョウ</t>
    </rPh>
    <rPh sb="41" eb="42">
      <t>チョウ</t>
    </rPh>
    <rPh sb="43" eb="45">
      <t>テイシュツ</t>
    </rPh>
    <rPh sb="46" eb="49">
      <t>サンカショウ</t>
    </rPh>
    <rPh sb="50" eb="51">
      <t>ウ</t>
    </rPh>
    <rPh sb="52" eb="53">
      <t>ト</t>
    </rPh>
    <phoneticPr fontId="2"/>
  </si>
  <si>
    <t>大阪府</t>
  </si>
  <si>
    <t>岸和田</t>
    <rPh sb="0" eb="3">
      <t>キシワダ</t>
    </rPh>
    <phoneticPr fontId="13"/>
  </si>
  <si>
    <t>保健所ロビー
啓発掲示</t>
    <rPh sb="0" eb="3">
      <t>ホケンジョ</t>
    </rPh>
    <rPh sb="7" eb="11">
      <t>ケイハツケイジ</t>
    </rPh>
    <phoneticPr fontId="13"/>
  </si>
  <si>
    <t>岸和田保健所</t>
    <rPh sb="0" eb="6">
      <t>キシワダホケンジョ</t>
    </rPh>
    <phoneticPr fontId="13"/>
  </si>
  <si>
    <t>９月中
保健所開庁時間
（平日　９時～１７時４５分）</t>
    <rPh sb="1" eb="2">
      <t>ガツ</t>
    </rPh>
    <rPh sb="2" eb="3">
      <t>チュウ</t>
    </rPh>
    <rPh sb="4" eb="11">
      <t>ホケンジョカイチョウジカン</t>
    </rPh>
    <rPh sb="13" eb="15">
      <t>ヘイジツ</t>
    </rPh>
    <rPh sb="17" eb="18">
      <t>ジ</t>
    </rPh>
    <rPh sb="21" eb="22">
      <t>ジ</t>
    </rPh>
    <rPh sb="24" eb="25">
      <t>フン</t>
    </rPh>
    <phoneticPr fontId="13"/>
  </si>
  <si>
    <t>大阪府岸和田保健所
企画調整課</t>
    <rPh sb="0" eb="6">
      <t>オオサカフキシワダ</t>
    </rPh>
    <rPh sb="6" eb="9">
      <t>ホケンジョ</t>
    </rPh>
    <rPh sb="10" eb="15">
      <t>キカクチョウセイカ</t>
    </rPh>
    <phoneticPr fontId="13"/>
  </si>
  <si>
    <t>072-422-5682</t>
  </si>
  <si>
    <t>保健所来庁者</t>
    <rPh sb="0" eb="3">
      <t>ホケンジョ</t>
    </rPh>
    <rPh sb="3" eb="6">
      <t>ライチョウシャ</t>
    </rPh>
    <phoneticPr fontId="13"/>
  </si>
  <si>
    <t>健康づくりに関連した啓発掲示</t>
    <rPh sb="0" eb="2">
      <t>ケンコウ</t>
    </rPh>
    <rPh sb="6" eb="8">
      <t>カンレン</t>
    </rPh>
    <rPh sb="10" eb="12">
      <t>ケイハツ</t>
    </rPh>
    <rPh sb="12" eb="14">
      <t>ケイジ</t>
    </rPh>
    <phoneticPr fontId="13"/>
  </si>
  <si>
    <t>大阪府</t>
    <rPh sb="0" eb="2">
      <t>オオサカ</t>
    </rPh>
    <rPh sb="2" eb="3">
      <t>フ</t>
    </rPh>
    <phoneticPr fontId="19"/>
  </si>
  <si>
    <t>池田市</t>
    <rPh sb="0" eb="3">
      <t>イケダシ</t>
    </rPh>
    <phoneticPr fontId="19"/>
  </si>
  <si>
    <t>ポスター掲示による啓発</t>
  </si>
  <si>
    <t>大阪府池田保健所</t>
  </si>
  <si>
    <t>保健所ロビー</t>
  </si>
  <si>
    <t>９月１日から９月１０日</t>
    <rPh sb="1" eb="2">
      <t>ガツ</t>
    </rPh>
    <rPh sb="3" eb="4">
      <t>ヒ</t>
    </rPh>
    <rPh sb="7" eb="8">
      <t>ガツ</t>
    </rPh>
    <rPh sb="10" eb="11">
      <t>ヒ</t>
    </rPh>
    <phoneticPr fontId="19"/>
  </si>
  <si>
    <t xml:space="preserve">大阪府池田保健所
企画調整課
</t>
  </si>
  <si>
    <t>０７２－７５１－２９９０</t>
  </si>
  <si>
    <t xml:space="preserve">保健所来庁者
</t>
  </si>
  <si>
    <t>健康増進普及月間ポスター掲示による月間の周知・啓発</t>
    <rPh sb="17" eb="19">
      <t>ゲッカン</t>
    </rPh>
    <rPh sb="20" eb="22">
      <t>シュウチ</t>
    </rPh>
    <rPh sb="23" eb="25">
      <t>ケイハツ</t>
    </rPh>
    <phoneticPr fontId="19"/>
  </si>
  <si>
    <t>健康増進に関わる情報提供と啓発協力依頼</t>
    <rPh sb="0" eb="2">
      <t>ケンコウ</t>
    </rPh>
    <rPh sb="2" eb="4">
      <t>ゾウシン</t>
    </rPh>
    <rPh sb="5" eb="6">
      <t>カカ</t>
    </rPh>
    <rPh sb="8" eb="10">
      <t>ジョウホウ</t>
    </rPh>
    <rPh sb="10" eb="12">
      <t>テイキョウ</t>
    </rPh>
    <rPh sb="13" eb="15">
      <t>ケイハツ</t>
    </rPh>
    <rPh sb="15" eb="17">
      <t>キョウリョク</t>
    </rPh>
    <rPh sb="17" eb="19">
      <t>イライ</t>
    </rPh>
    <phoneticPr fontId="2"/>
  </si>
  <si>
    <t>大阪府池田保健所</t>
    <rPh sb="0" eb="3">
      <t>オオサカフ</t>
    </rPh>
    <rPh sb="3" eb="5">
      <t>イケダ</t>
    </rPh>
    <rPh sb="5" eb="8">
      <t>ホケンショ</t>
    </rPh>
    <phoneticPr fontId="2"/>
  </si>
  <si>
    <t>集団給食研究会会員施設
保健所ロビー</t>
    <rPh sb="0" eb="2">
      <t>シュウダン</t>
    </rPh>
    <rPh sb="2" eb="4">
      <t>キュウショク</t>
    </rPh>
    <rPh sb="4" eb="7">
      <t>ケンキュウカイ</t>
    </rPh>
    <rPh sb="7" eb="9">
      <t>カイイン</t>
    </rPh>
    <rPh sb="9" eb="11">
      <t>シセツ</t>
    </rPh>
    <phoneticPr fontId="2"/>
  </si>
  <si>
    <t>9月中</t>
    <rPh sb="1" eb="3">
      <t>ガツチュウ</t>
    </rPh>
    <phoneticPr fontId="2"/>
  </si>
  <si>
    <t>０７２－７５１－２９９0</t>
  </si>
  <si>
    <t xml:space="preserve">集団給食施設利用者
保健所来庁者
</t>
    <rPh sb="0" eb="2">
      <t>シュウダン</t>
    </rPh>
    <rPh sb="2" eb="4">
      <t>キュウショク</t>
    </rPh>
    <rPh sb="4" eb="6">
      <t>シセツ</t>
    </rPh>
    <rPh sb="6" eb="9">
      <t>リヨウシャ</t>
    </rPh>
    <phoneticPr fontId="2"/>
  </si>
  <si>
    <t>禁煙/受動喫煙防止対策</t>
    <rPh sb="0" eb="2">
      <t>キンエン</t>
    </rPh>
    <rPh sb="3" eb="7">
      <t>ジュドウキツエン</t>
    </rPh>
    <rPh sb="7" eb="9">
      <t>ボウシ</t>
    </rPh>
    <rPh sb="9" eb="11">
      <t>タイサク</t>
    </rPh>
    <phoneticPr fontId="2"/>
  </si>
  <si>
    <t>管内高校
大学
保健所ロビー</t>
    <rPh sb="0" eb="2">
      <t>カンナイ</t>
    </rPh>
    <rPh sb="2" eb="4">
      <t>コウコウ</t>
    </rPh>
    <rPh sb="5" eb="7">
      <t>ダイガク</t>
    </rPh>
    <phoneticPr fontId="2"/>
  </si>
  <si>
    <t xml:space="preserve">管内高校12校
大学2校の学生及び教員
保健所来庁者
</t>
    <rPh sb="0" eb="2">
      <t>カンナイ</t>
    </rPh>
    <rPh sb="2" eb="4">
      <t>コウコウ</t>
    </rPh>
    <rPh sb="6" eb="7">
      <t>コウ</t>
    </rPh>
    <rPh sb="8" eb="10">
      <t>ダイガク</t>
    </rPh>
    <rPh sb="11" eb="12">
      <t>コウ</t>
    </rPh>
    <rPh sb="13" eb="15">
      <t>ガクセイ</t>
    </rPh>
    <rPh sb="15" eb="16">
      <t>オヨ</t>
    </rPh>
    <rPh sb="17" eb="19">
      <t>キョウイン</t>
    </rPh>
    <phoneticPr fontId="2"/>
  </si>
  <si>
    <t>健康増進に関わる情報提供と啓発協力依頼</t>
  </si>
  <si>
    <t>管内医療機関
保健所ロビー</t>
  </si>
  <si>
    <t>8月中</t>
  </si>
  <si>
    <t>管内医療機関の患者及び職員
保健所来庁者</t>
    <rPh sb="7" eb="9">
      <t>カンジャ</t>
    </rPh>
    <rPh sb="9" eb="10">
      <t>オヨ</t>
    </rPh>
    <rPh sb="11" eb="13">
      <t>ショクイン</t>
    </rPh>
    <phoneticPr fontId="19"/>
  </si>
  <si>
    <t>泉大津市</t>
  </si>
  <si>
    <t>健康チェックDay</t>
  </si>
  <si>
    <t>泉大津市健康づくり課</t>
    <rPh sb="0" eb="4">
      <t>イズミオオツシ</t>
    </rPh>
    <rPh sb="4" eb="6">
      <t>ケンコウ</t>
    </rPh>
    <rPh sb="9" eb="10">
      <t>カ</t>
    </rPh>
    <phoneticPr fontId="13"/>
  </si>
  <si>
    <t>泉大津市立保健センター</t>
    <rPh sb="0" eb="4">
      <t>イズミオオツシ</t>
    </rPh>
    <rPh sb="4" eb="5">
      <t>リツ</t>
    </rPh>
    <rPh sb="5" eb="7">
      <t>ホケン</t>
    </rPh>
    <phoneticPr fontId="2"/>
  </si>
  <si>
    <t>9月12日9：30～12：00</t>
    <rPh sb="1" eb="2">
      <t>ガツ</t>
    </rPh>
    <rPh sb="4" eb="5">
      <t>ヒ</t>
    </rPh>
    <phoneticPr fontId="13"/>
  </si>
  <si>
    <t>https://www.city.izumiotsu.lg.jp/kakuka/kenko/kenkodukuri/tantougyoumu/seijin/kenkoukyoiku/mibyo/10194.html</t>
  </si>
  <si>
    <t>0725-33-8181</t>
  </si>
  <si>
    <t>泉大津市民</t>
    <rPh sb="0" eb="5">
      <t>イズミオオツシミン</t>
    </rPh>
    <phoneticPr fontId="13"/>
  </si>
  <si>
    <t>内容：健康状態や食生活を見える化！自分のからだの状態を知って「健康増進・未病予防・生活習慣の改善」に取り組もう
・ベジチェック
・骨の健康チェック
・体組成測定
・運動機能測定
・あしゆび力測定
・血管年齢測定</t>
    <rPh sb="0" eb="1">
      <t>カタチ</t>
    </rPh>
    <rPh sb="3" eb="5">
      <t>ケンコウ</t>
    </rPh>
    <rPh sb="5" eb="7">
      <t>ジョウタイ</t>
    </rPh>
    <rPh sb="8" eb="11">
      <t>ショクセイカツ</t>
    </rPh>
    <rPh sb="12" eb="13">
      <t>ミ</t>
    </rPh>
    <rPh sb="15" eb="16">
      <t>カ</t>
    </rPh>
    <rPh sb="17" eb="19">
      <t>ジブン</t>
    </rPh>
    <rPh sb="19" eb="20">
      <t>ミ</t>
    </rPh>
    <rPh sb="24" eb="26">
      <t>ジョウタイ</t>
    </rPh>
    <rPh sb="27" eb="28">
      <t>シ</t>
    </rPh>
    <rPh sb="31" eb="33">
      <t>ケンコウ</t>
    </rPh>
    <rPh sb="33" eb="35">
      <t>ゾウシン</t>
    </rPh>
    <rPh sb="36" eb="38">
      <t>ミビョウ</t>
    </rPh>
    <rPh sb="38" eb="40">
      <t>ヨボウ</t>
    </rPh>
    <rPh sb="41" eb="45">
      <t>セイカツシュウカン</t>
    </rPh>
    <rPh sb="46" eb="48">
      <t>カイゼン</t>
    </rPh>
    <rPh sb="50" eb="51">
      <t>ト</t>
    </rPh>
    <rPh sb="52" eb="53">
      <t>ク</t>
    </rPh>
    <rPh sb="64" eb="65">
      <t>ホネ</t>
    </rPh>
    <rPh sb="66" eb="68">
      <t>ケンコウ</t>
    </rPh>
    <rPh sb="74" eb="77">
      <t>タイソセイ</t>
    </rPh>
    <rPh sb="77" eb="79">
      <t>ソクテイ</t>
    </rPh>
    <rPh sb="81" eb="83">
      <t>ウンドウ</t>
    </rPh>
    <rPh sb="83" eb="85">
      <t>キノウ</t>
    </rPh>
    <rPh sb="85" eb="87">
      <t>ソクテイ</t>
    </rPh>
    <rPh sb="93" eb="96">
      <t>リョクソクテイ</t>
    </rPh>
    <rPh sb="98" eb="100">
      <t>ケッカン</t>
    </rPh>
    <rPh sb="100" eb="102">
      <t>ネンレイ</t>
    </rPh>
    <rPh sb="102" eb="104">
      <t>ソクテイ</t>
    </rPh>
    <phoneticPr fontId="2"/>
  </si>
  <si>
    <t>からだの見える化チェック(3歳6か月児健診の待ち時間に開催）</t>
  </si>
  <si>
    <t>9月17日13：30～15：30</t>
    <rPh sb="1" eb="2">
      <t>ガツ</t>
    </rPh>
    <rPh sb="4" eb="5">
      <t>ヒ</t>
    </rPh>
    <phoneticPr fontId="13"/>
  </si>
  <si>
    <t>3歳6か月児と保護者</t>
  </si>
  <si>
    <t xml:space="preserve">
内容：あしゆび力測定
　　　ベジチェック
　　　栄養士のお話</t>
    <rPh sb="1" eb="3">
      <t>ナイヨウ</t>
    </rPh>
    <rPh sb="8" eb="9">
      <t>リョク</t>
    </rPh>
    <rPh sb="9" eb="11">
      <t>ソクテイ</t>
    </rPh>
    <rPh sb="25" eb="28">
      <t>エイヨウシ</t>
    </rPh>
    <rPh sb="30" eb="31">
      <t>ハナシ</t>
    </rPh>
    <phoneticPr fontId="19"/>
  </si>
  <si>
    <t>健康ラボ
測る・学ぶ・相談する</t>
    <rPh sb="5" eb="6">
      <t>ハカ</t>
    </rPh>
    <rPh sb="8" eb="9">
      <t>マナ</t>
    </rPh>
    <rPh sb="11" eb="13">
      <t>ソウダン</t>
    </rPh>
    <phoneticPr fontId="13"/>
  </si>
  <si>
    <t>シーパスパーク</t>
  </si>
  <si>
    <t>9月24日10：00～12：00</t>
    <rPh sb="1" eb="2">
      <t>ガツ</t>
    </rPh>
    <rPh sb="4" eb="5">
      <t>ヒ</t>
    </rPh>
    <phoneticPr fontId="13"/>
  </si>
  <si>
    <t>https://www.city.izumiotsu.lg.jp/kakuka/kenko/kenkodukuri/tantougyoumu/seijin/kenkoukyoiku/mibyo/12671.html</t>
  </si>
  <si>
    <t>泉大津市民</t>
  </si>
  <si>
    <t xml:space="preserve">
内容：①からだの見える化チェック
　　・ベジチェック
　　・体組成測定
　　・運動機能測定
　　・唾液のpHチェック
　②専門職による体験型のワークショップ
　・コンディショニングトレーナーと
　　学ぶ呼吸法
　③医師による未病予防相談</t>
    <rPh sb="1" eb="3">
      <t>ナイヨウ</t>
    </rPh>
    <rPh sb="12" eb="13">
      <t>カ</t>
    </rPh>
    <rPh sb="62" eb="64">
      <t>センモン</t>
    </rPh>
    <rPh sb="73" eb="75">
      <t>センモン</t>
    </rPh>
    <rPh sb="75" eb="76">
      <t>ショク</t>
    </rPh>
    <rPh sb="100" eb="101">
      <t>マナ</t>
    </rPh>
    <rPh sb="103" eb="106">
      <t>コキュウホウ</t>
    </rPh>
    <rPh sb="109" eb="111">
      <t>イシ</t>
    </rPh>
    <rPh sb="114" eb="116">
      <t>ミビョウ</t>
    </rPh>
    <rPh sb="116" eb="118">
      <t>ヨボウソウダン</t>
    </rPh>
    <phoneticPr fontId="19"/>
  </si>
  <si>
    <t>働く世代の健康課題の改善に向けて
健康力向上プロジェクト
モニタ募集</t>
    <rPh sb="0" eb="1">
      <t>ハタラ</t>
    </rPh>
    <rPh sb="2" eb="4">
      <t>セダイ</t>
    </rPh>
    <rPh sb="5" eb="7">
      <t>ケンコウ</t>
    </rPh>
    <rPh sb="7" eb="9">
      <t>カダイ</t>
    </rPh>
    <rPh sb="10" eb="12">
      <t>カイゼン</t>
    </rPh>
    <rPh sb="13" eb="14">
      <t>ム</t>
    </rPh>
    <rPh sb="17" eb="19">
      <t>ケンコウ</t>
    </rPh>
    <rPh sb="19" eb="20">
      <t>リョク</t>
    </rPh>
    <rPh sb="20" eb="22">
      <t>コウジョウ</t>
    </rPh>
    <rPh sb="32" eb="34">
      <t>ボシュウ</t>
    </rPh>
    <phoneticPr fontId="13"/>
  </si>
  <si>
    <t>テクスピア大阪</t>
    <rPh sb="5" eb="7">
      <t>オオサカ</t>
    </rPh>
    <phoneticPr fontId="13"/>
  </si>
  <si>
    <t>9月28日13：30～15：30</t>
    <rPh sb="1" eb="2">
      <t>ガツ</t>
    </rPh>
    <rPh sb="4" eb="5">
      <t>ヒ</t>
    </rPh>
    <phoneticPr fontId="13"/>
  </si>
  <si>
    <t>https://www.kenkoryoku.com/</t>
  </si>
  <si>
    <t>以下の条件を満たす人
・市内在住で20～64歳の人
・ウエブからの申込やアンケートへの回答が可能な端末を保有している人
・何らかの不調を感じており、健康課題の解決に取り組みたいと思っている人</t>
    <rPh sb="0" eb="2">
      <t>イカ</t>
    </rPh>
    <rPh sb="3" eb="5">
      <t>ジョウケン</t>
    </rPh>
    <rPh sb="6" eb="7">
      <t>ミ</t>
    </rPh>
    <rPh sb="9" eb="10">
      <t>ヒト</t>
    </rPh>
    <rPh sb="12" eb="14">
      <t>シナイ</t>
    </rPh>
    <rPh sb="14" eb="16">
      <t>ザイジュウ</t>
    </rPh>
    <rPh sb="22" eb="23">
      <t>サイ</t>
    </rPh>
    <rPh sb="24" eb="25">
      <t>ヒト</t>
    </rPh>
    <rPh sb="33" eb="35">
      <t>モウシコミ</t>
    </rPh>
    <rPh sb="43" eb="45">
      <t>カイトウ</t>
    </rPh>
    <rPh sb="46" eb="48">
      <t>カノウ</t>
    </rPh>
    <rPh sb="49" eb="51">
      <t>タンマツ</t>
    </rPh>
    <rPh sb="52" eb="54">
      <t>ホユウ</t>
    </rPh>
    <rPh sb="58" eb="59">
      <t>ヒト</t>
    </rPh>
    <rPh sb="61" eb="62">
      <t>ナン</t>
    </rPh>
    <rPh sb="65" eb="67">
      <t>フチョウ</t>
    </rPh>
    <rPh sb="68" eb="69">
      <t>カン</t>
    </rPh>
    <rPh sb="74" eb="76">
      <t>ケンコウ</t>
    </rPh>
    <rPh sb="76" eb="78">
      <t>カダイ</t>
    </rPh>
    <rPh sb="79" eb="81">
      <t>カイケツ</t>
    </rPh>
    <rPh sb="82" eb="83">
      <t>ト</t>
    </rPh>
    <rPh sb="84" eb="85">
      <t>ク</t>
    </rPh>
    <rPh sb="89" eb="90">
      <t>オモ</t>
    </rPh>
    <rPh sb="94" eb="95">
      <t>ヒト</t>
    </rPh>
    <phoneticPr fontId="13"/>
  </si>
  <si>
    <t>第1部：オリンピアンから学ぶ！健康な身体づくり（親子参加可）
第2部：（大人対象）眼科が解く！目と健康の関係
第2部：（子ども対象）スペシャル企画を別室で開催！オリンピアが教える「身体能力向上教室」</t>
    <rPh sb="0" eb="1">
      <t>ダイ</t>
    </rPh>
    <rPh sb="2" eb="3">
      <t>ブ</t>
    </rPh>
    <rPh sb="12" eb="13">
      <t>マナ</t>
    </rPh>
    <rPh sb="15" eb="17">
      <t>ケンコウ</t>
    </rPh>
    <rPh sb="18" eb="20">
      <t>カラダ</t>
    </rPh>
    <rPh sb="24" eb="26">
      <t>オヤコ</t>
    </rPh>
    <rPh sb="26" eb="28">
      <t>サンカ</t>
    </rPh>
    <rPh sb="28" eb="29">
      <t>カ</t>
    </rPh>
    <rPh sb="31" eb="32">
      <t>ダイ</t>
    </rPh>
    <rPh sb="33" eb="34">
      <t>ブ</t>
    </rPh>
    <rPh sb="36" eb="38">
      <t>オトナ</t>
    </rPh>
    <rPh sb="38" eb="40">
      <t>タイショウ</t>
    </rPh>
    <rPh sb="41" eb="43">
      <t>ガンカ</t>
    </rPh>
    <rPh sb="44" eb="45">
      <t>ト</t>
    </rPh>
    <rPh sb="47" eb="48">
      <t>メ</t>
    </rPh>
    <rPh sb="49" eb="51">
      <t>ケンコウ</t>
    </rPh>
    <rPh sb="52" eb="54">
      <t>カンケイ</t>
    </rPh>
    <rPh sb="55" eb="56">
      <t>ダイ</t>
    </rPh>
    <rPh sb="57" eb="58">
      <t>ブ</t>
    </rPh>
    <rPh sb="60" eb="61">
      <t>コ</t>
    </rPh>
    <rPh sb="63" eb="65">
      <t>タイショウ</t>
    </rPh>
    <rPh sb="71" eb="73">
      <t>キカク</t>
    </rPh>
    <rPh sb="74" eb="76">
      <t>ベッシツ</t>
    </rPh>
    <rPh sb="77" eb="79">
      <t>カイサイ</t>
    </rPh>
    <rPh sb="86" eb="87">
      <t>オシ</t>
    </rPh>
    <rPh sb="90" eb="92">
      <t>シンタイ</t>
    </rPh>
    <rPh sb="92" eb="94">
      <t>ノウリョク</t>
    </rPh>
    <rPh sb="94" eb="96">
      <t>コウジョウ</t>
    </rPh>
    <rPh sb="96" eb="98">
      <t>キョウシツ</t>
    </rPh>
    <phoneticPr fontId="13"/>
  </si>
  <si>
    <t>今日から始める"ゆがみ”リセット測定会</t>
    <rPh sb="0" eb="2">
      <t>キョウ</t>
    </rPh>
    <rPh sb="4" eb="5">
      <t>ハジ</t>
    </rPh>
    <phoneticPr fontId="13"/>
  </si>
  <si>
    <t>泉大津市立保健センター</t>
    <rPh sb="0" eb="4">
      <t>イズミオオツシ</t>
    </rPh>
    <rPh sb="4" eb="5">
      <t>リツ</t>
    </rPh>
    <rPh sb="5" eb="7">
      <t>ホケン</t>
    </rPh>
    <phoneticPr fontId="13"/>
  </si>
  <si>
    <t>https://www.city.izumiotsu.lg.jp/kakuka/kenko/kenkodukuri/osirase/appmyreco/11532.html</t>
  </si>
  <si>
    <t>内容：姿勢＆足うらバランスを見える化
・姿勢計測システムの専用カメラで骨格のゆがみを測定
・足うバランス測定で足の接地状態を視覚的にわかりやすい画像に解析
・参加者特典として、「ゆがみ改善ノート」を進呈
・9月28日開催のゆがみリセット講座を案内</t>
    <rPh sb="3" eb="5">
      <t>シセイ</t>
    </rPh>
    <phoneticPr fontId="2"/>
  </si>
  <si>
    <t>お口の環境チェック教室
全身の健康はお口から</t>
    <rPh sb="1" eb="2">
      <t>クチ</t>
    </rPh>
    <rPh sb="3" eb="5">
      <t>カンキョウ</t>
    </rPh>
    <rPh sb="9" eb="11">
      <t>キョウシツ</t>
    </rPh>
    <rPh sb="12" eb="14">
      <t>ゼンシン</t>
    </rPh>
    <rPh sb="15" eb="17">
      <t>ケンコウ</t>
    </rPh>
    <rPh sb="19" eb="20">
      <t>クチ</t>
    </rPh>
    <phoneticPr fontId="13"/>
  </si>
  <si>
    <t xml:space="preserve">9月7日①10：00～11：30②10：30～12：00
</t>
    <rPh sb="1" eb="2">
      <t>ガツ</t>
    </rPh>
    <rPh sb="3" eb="4">
      <t>ヒ</t>
    </rPh>
    <phoneticPr fontId="13"/>
  </si>
  <si>
    <t>市国民健康保険に加入中の40歳以上の人</t>
    <rPh sb="0" eb="2">
      <t>シコク</t>
    </rPh>
    <rPh sb="2" eb="3">
      <t>ミン</t>
    </rPh>
    <rPh sb="3" eb="5">
      <t>ケンコウ</t>
    </rPh>
    <rPh sb="5" eb="7">
      <t>ホケン</t>
    </rPh>
    <rPh sb="8" eb="10">
      <t>カニュウ</t>
    </rPh>
    <rPh sb="10" eb="11">
      <t>ナカ</t>
    </rPh>
    <rPh sb="14" eb="15">
      <t>サイ</t>
    </rPh>
    <rPh sb="15" eb="17">
      <t>イジョウ</t>
    </rPh>
    <rPh sb="18" eb="19">
      <t>ヒト</t>
    </rPh>
    <phoneticPr fontId="13"/>
  </si>
  <si>
    <t>内容：・歯科医師による講義
　　　・口腔内環境チェック
　　　・歯科衛生士によるアドバイスや指導</t>
    <rPh sb="4" eb="6">
      <t>シカ</t>
    </rPh>
    <rPh sb="6" eb="8">
      <t>イシ</t>
    </rPh>
    <rPh sb="11" eb="13">
      <t>コウギ</t>
    </rPh>
    <rPh sb="18" eb="20">
      <t>コウクウ</t>
    </rPh>
    <rPh sb="20" eb="21">
      <t>ナイ</t>
    </rPh>
    <rPh sb="21" eb="23">
      <t>カンキョウ</t>
    </rPh>
    <rPh sb="32" eb="34">
      <t>シカ</t>
    </rPh>
    <rPh sb="34" eb="37">
      <t>エイセイシ</t>
    </rPh>
    <rPh sb="46" eb="48">
      <t>シドウ</t>
    </rPh>
    <phoneticPr fontId="2"/>
  </si>
  <si>
    <t>らくらく運動教室</t>
    <rPh sb="4" eb="8">
      <t>ウンドウキョウシツ</t>
    </rPh>
    <phoneticPr fontId="13"/>
  </si>
  <si>
    <t>9月2日10：00～11：30</t>
    <rPh sb="1" eb="2">
      <t>ガツ</t>
    </rPh>
    <rPh sb="3" eb="4">
      <t>ニチ</t>
    </rPh>
    <phoneticPr fontId="13"/>
  </si>
  <si>
    <t>市国民健康保険に加入中の40歳以上の人または後期高齢者医療保険加入者</t>
    <rPh sb="22" eb="31">
      <t>コウキコウレイシャイリョウホケン</t>
    </rPh>
    <rPh sb="31" eb="34">
      <t>カニュウシャ</t>
    </rPh>
    <phoneticPr fontId="13"/>
  </si>
  <si>
    <t>内容：健康運動指導士による運動指導</t>
    <rPh sb="3" eb="10">
      <t>ケンコウウンドウシドウシ</t>
    </rPh>
    <rPh sb="13" eb="17">
      <t>ウンドウシドウ</t>
    </rPh>
    <phoneticPr fontId="2"/>
  </si>
  <si>
    <t>国保プチドック</t>
    <rPh sb="0" eb="2">
      <t>コクホ</t>
    </rPh>
    <phoneticPr fontId="13"/>
  </si>
  <si>
    <t>市国民健康保険に加入中の40歳以上の人で、令和7年4月以降に特定健診、胃がん・大腸がん・肺がん検診を受診していない人</t>
    <rPh sb="21" eb="23">
      <t>レイワ</t>
    </rPh>
    <rPh sb="24" eb="25">
      <t>ネン</t>
    </rPh>
    <rPh sb="26" eb="27">
      <t>ガツ</t>
    </rPh>
    <rPh sb="27" eb="29">
      <t>イコウ</t>
    </rPh>
    <rPh sb="30" eb="32">
      <t>トクテイ</t>
    </rPh>
    <rPh sb="32" eb="34">
      <t>ケンシン</t>
    </rPh>
    <rPh sb="35" eb="36">
      <t>イ</t>
    </rPh>
    <rPh sb="39" eb="41">
      <t>ダイチョウ</t>
    </rPh>
    <rPh sb="44" eb="45">
      <t>ハイ</t>
    </rPh>
    <rPh sb="47" eb="49">
      <t>ケンシン</t>
    </rPh>
    <rPh sb="50" eb="52">
      <t>ジュシン</t>
    </rPh>
    <rPh sb="57" eb="58">
      <t>ヒト</t>
    </rPh>
    <phoneticPr fontId="13"/>
  </si>
  <si>
    <t>内容：特定健診、胃がん・大腸がん・肺がん検診</t>
    <rPh sb="3" eb="7">
      <t>トクテイケンシン</t>
    </rPh>
    <rPh sb="8" eb="9">
      <t>イ</t>
    </rPh>
    <rPh sb="12" eb="14">
      <t>ダイチョウ</t>
    </rPh>
    <rPh sb="17" eb="18">
      <t>ハイ</t>
    </rPh>
    <rPh sb="20" eb="22">
      <t>ケンシン</t>
    </rPh>
    <phoneticPr fontId="2"/>
  </si>
  <si>
    <t>ファストウォーキングセミナー</t>
  </si>
  <si>
    <t>9月14日10：00～11：30</t>
    <rPh sb="1" eb="2">
      <t>ガツ</t>
    </rPh>
    <rPh sb="4" eb="5">
      <t>ニチ</t>
    </rPh>
    <phoneticPr fontId="13"/>
  </si>
  <si>
    <t>https://www.city.izumiotsu.lg.jp/kakuka/kenko/kenkodukuri/tantougyoumu/seijin/kenkoukyoiku/13498.html</t>
  </si>
  <si>
    <t>内容：ファストウォーキングで正しい姿勢や歩き方、身体を痛めない運動の方法を学ぶ</t>
    <rPh sb="0" eb="2">
      <t>ナイヨウ</t>
    </rPh>
    <rPh sb="14" eb="15">
      <t>タダ</t>
    </rPh>
    <rPh sb="17" eb="19">
      <t>シセイ</t>
    </rPh>
    <rPh sb="20" eb="21">
      <t>アル</t>
    </rPh>
    <rPh sb="22" eb="23">
      <t>カタ</t>
    </rPh>
    <rPh sb="24" eb="26">
      <t>カラダ</t>
    </rPh>
    <rPh sb="27" eb="28">
      <t>イタ</t>
    </rPh>
    <rPh sb="31" eb="33">
      <t>ウンドウ</t>
    </rPh>
    <rPh sb="34" eb="36">
      <t>ホウホウ</t>
    </rPh>
    <rPh sb="37" eb="38">
      <t>マナ</t>
    </rPh>
    <phoneticPr fontId="13"/>
  </si>
  <si>
    <t>ベジたん料理教室</t>
    <rPh sb="4" eb="6">
      <t>リョウリ</t>
    </rPh>
    <rPh sb="6" eb="8">
      <t>キョウシツ</t>
    </rPh>
    <phoneticPr fontId="13"/>
  </si>
  <si>
    <t>9月30日10：00～12：00</t>
    <rPh sb="1" eb="2">
      <t>ガツ</t>
    </rPh>
    <rPh sb="4" eb="5">
      <t>ニチ</t>
    </rPh>
    <phoneticPr fontId="13"/>
  </si>
  <si>
    <t>https://www.city.izumiotsu.lg.jp/kakuka/kenko/kenkodukuri/tantougyoumu/shokuiku/10322.html</t>
  </si>
  <si>
    <t>内容：食生活の見える化（ベジチェック）と野菜料理のクッキングの実施</t>
    <rPh sb="0" eb="2">
      <t>ナイヨウ</t>
    </rPh>
    <rPh sb="3" eb="6">
      <t>ショクセイカツ</t>
    </rPh>
    <rPh sb="7" eb="8">
      <t>ミ</t>
    </rPh>
    <rPh sb="10" eb="11">
      <t>カ</t>
    </rPh>
    <rPh sb="20" eb="22">
      <t>ヤサイ</t>
    </rPh>
    <rPh sb="22" eb="24">
      <t>リョウリ</t>
    </rPh>
    <rPh sb="31" eb="33">
      <t>ジッシ</t>
    </rPh>
    <phoneticPr fontId="13"/>
  </si>
  <si>
    <t>貝塚市</t>
  </si>
  <si>
    <t>胃・肺・大腸がん検診及び協会けんぽ被扶養者特定健診</t>
    <rPh sb="0" eb="1">
      <t>イ</t>
    </rPh>
    <rPh sb="2" eb="3">
      <t>ハイ</t>
    </rPh>
    <rPh sb="4" eb="6">
      <t>ダイチョウ</t>
    </rPh>
    <rPh sb="8" eb="10">
      <t>ケンシン</t>
    </rPh>
    <rPh sb="10" eb="11">
      <t>オヨ</t>
    </rPh>
    <rPh sb="12" eb="14">
      <t>キョウカイ</t>
    </rPh>
    <rPh sb="17" eb="21">
      <t>ヒフヨウシャ</t>
    </rPh>
    <rPh sb="21" eb="25">
      <t>トクテイケンシン</t>
    </rPh>
    <phoneticPr fontId="13"/>
  </si>
  <si>
    <t>貝塚市健康推進課・協会けんぽ大阪支部</t>
    <rPh sb="0" eb="1">
      <t>カイ</t>
    </rPh>
    <rPh sb="1" eb="2">
      <t>ツカ</t>
    </rPh>
    <rPh sb="2" eb="3">
      <t>シ</t>
    </rPh>
    <rPh sb="3" eb="5">
      <t>ケンコウ</t>
    </rPh>
    <rPh sb="5" eb="7">
      <t>スイシン</t>
    </rPh>
    <rPh sb="7" eb="8">
      <t>カ</t>
    </rPh>
    <rPh sb="9" eb="11">
      <t>キョウカイ</t>
    </rPh>
    <rPh sb="14" eb="18">
      <t>オオサカシブ</t>
    </rPh>
    <phoneticPr fontId="13"/>
  </si>
  <si>
    <t>貝塚市保健・福祉合同庁舎</t>
    <rPh sb="0" eb="1">
      <t>カイ</t>
    </rPh>
    <rPh sb="1" eb="2">
      <t>ツカ</t>
    </rPh>
    <rPh sb="2" eb="3">
      <t>シ</t>
    </rPh>
    <rPh sb="3" eb="5">
      <t>ホケン</t>
    </rPh>
    <rPh sb="6" eb="8">
      <t>フクシ</t>
    </rPh>
    <rPh sb="8" eb="10">
      <t>ゴウドウ</t>
    </rPh>
    <rPh sb="10" eb="12">
      <t>チョウシャ</t>
    </rPh>
    <phoneticPr fontId="13"/>
  </si>
  <si>
    <t>9月1日午前</t>
    <rPh sb="1" eb="2">
      <t>ガツ</t>
    </rPh>
    <rPh sb="3" eb="4">
      <t>ニチ</t>
    </rPh>
    <rPh sb="4" eb="6">
      <t>ゴゼン</t>
    </rPh>
    <phoneticPr fontId="13"/>
  </si>
  <si>
    <t>https://www.city.kaizuka.lg.jp/kakuka/kenkohukushi/kenkosuishin/menu/otonakenko/index.html</t>
  </si>
  <si>
    <t>貝塚市健康推進課</t>
  </si>
  <si>
    <t>072-433-7091</t>
  </si>
  <si>
    <t>40歳以上の市民及び協会けんぽ被扶養者</t>
    <rPh sb="2" eb="5">
      <t>サイイジョウ</t>
    </rPh>
    <rPh sb="6" eb="8">
      <t>シミン</t>
    </rPh>
    <phoneticPr fontId="13"/>
  </si>
  <si>
    <t>胃肺大腸がん検診及び協会けんぽ被扶養者特定健診</t>
    <rPh sb="0" eb="1">
      <t>イ</t>
    </rPh>
    <rPh sb="1" eb="2">
      <t>ハイ</t>
    </rPh>
    <rPh sb="2" eb="4">
      <t>ダイチョウ</t>
    </rPh>
    <rPh sb="6" eb="8">
      <t>ケンシン</t>
    </rPh>
    <rPh sb="8" eb="9">
      <t>オヨ</t>
    </rPh>
    <rPh sb="10" eb="12">
      <t>キョウカイ</t>
    </rPh>
    <rPh sb="15" eb="19">
      <t>ヒフヨウシャ</t>
    </rPh>
    <rPh sb="19" eb="23">
      <t>トクテイケンシン</t>
    </rPh>
    <phoneticPr fontId="13"/>
  </si>
  <si>
    <t>乳・子宮がん検診</t>
    <rPh sb="0" eb="1">
      <t>ニュウ</t>
    </rPh>
    <rPh sb="2" eb="4">
      <t>シキュウ</t>
    </rPh>
    <rPh sb="6" eb="8">
      <t>ケンシン</t>
    </rPh>
    <phoneticPr fontId="13"/>
  </si>
  <si>
    <t>貝塚市健康推進課</t>
    <rPh sb="0" eb="1">
      <t>カイ</t>
    </rPh>
    <rPh sb="1" eb="2">
      <t>ツカ</t>
    </rPh>
    <rPh sb="2" eb="3">
      <t>シ</t>
    </rPh>
    <rPh sb="3" eb="5">
      <t>ケンコウ</t>
    </rPh>
    <rPh sb="5" eb="7">
      <t>スイシン</t>
    </rPh>
    <rPh sb="7" eb="8">
      <t>カ</t>
    </rPh>
    <phoneticPr fontId="13"/>
  </si>
  <si>
    <t>9月10日午後</t>
    <rPh sb="1" eb="2">
      <t>ガツ</t>
    </rPh>
    <rPh sb="4" eb="5">
      <t>ニチ</t>
    </rPh>
    <phoneticPr fontId="13"/>
  </si>
  <si>
    <t>子宮がん検診は20歳以上の偶数年齢の市民、乳がん検診は40歳以上の偶数年齢の市民</t>
    <rPh sb="0" eb="2">
      <t>シキュウ</t>
    </rPh>
    <rPh sb="4" eb="6">
      <t>ケンシン</t>
    </rPh>
    <rPh sb="9" eb="12">
      <t>サイイジョウ</t>
    </rPh>
    <rPh sb="13" eb="17">
      <t>グウスウネンレイ</t>
    </rPh>
    <rPh sb="18" eb="20">
      <t>シミン</t>
    </rPh>
    <rPh sb="21" eb="22">
      <t>ニュウ</t>
    </rPh>
    <rPh sb="24" eb="26">
      <t>ケンシン</t>
    </rPh>
    <rPh sb="29" eb="32">
      <t>サイイジョウ</t>
    </rPh>
    <rPh sb="33" eb="37">
      <t>グウスウネンレイ</t>
    </rPh>
    <rPh sb="38" eb="40">
      <t>シミン</t>
    </rPh>
    <phoneticPr fontId="13"/>
  </si>
  <si>
    <t>乳・子宮がん・骨粗しょう症検診</t>
    <rPh sb="0" eb="1">
      <t>ニュウ</t>
    </rPh>
    <rPh sb="2" eb="4">
      <t>シキュウ</t>
    </rPh>
    <rPh sb="7" eb="13">
      <t>コツソショウショウ</t>
    </rPh>
    <rPh sb="13" eb="15">
      <t>ケンシン</t>
    </rPh>
    <phoneticPr fontId="13"/>
  </si>
  <si>
    <t>9月25日午後</t>
    <rPh sb="1" eb="2">
      <t>ガツ</t>
    </rPh>
    <rPh sb="4" eb="5">
      <t>ニチ</t>
    </rPh>
    <phoneticPr fontId="13"/>
  </si>
  <si>
    <t>子宮がん検診は20歳以上の偶数年齢の女性、乳がん検診は40歳以上の偶数年齢の女性、骨粗しょう症検診は30歳以上の市民</t>
    <rPh sb="0" eb="2">
      <t>シキュウ</t>
    </rPh>
    <rPh sb="4" eb="6">
      <t>ケンシン</t>
    </rPh>
    <rPh sb="9" eb="12">
      <t>サイイジョウ</t>
    </rPh>
    <rPh sb="13" eb="17">
      <t>グウスウネンレイ</t>
    </rPh>
    <rPh sb="18" eb="20">
      <t>ジョセイ</t>
    </rPh>
    <rPh sb="21" eb="22">
      <t>ニュウ</t>
    </rPh>
    <rPh sb="24" eb="26">
      <t>ケンシン</t>
    </rPh>
    <rPh sb="29" eb="32">
      <t>サイイジョウ</t>
    </rPh>
    <rPh sb="33" eb="37">
      <t>グウスウネンレイ</t>
    </rPh>
    <rPh sb="38" eb="40">
      <t>ジョセイ</t>
    </rPh>
    <rPh sb="41" eb="47">
      <t>コツソショウショウ</t>
    </rPh>
    <rPh sb="47" eb="49">
      <t>ケンシン</t>
    </rPh>
    <rPh sb="52" eb="55">
      <t>サイイジョウ</t>
    </rPh>
    <rPh sb="56" eb="58">
      <t>シミン</t>
    </rPh>
    <phoneticPr fontId="13"/>
  </si>
  <si>
    <t>わいわい運動教室</t>
    <rPh sb="4" eb="8">
      <t>ウンドウキョウシツ</t>
    </rPh>
    <phoneticPr fontId="13"/>
  </si>
  <si>
    <t>9月2日午前</t>
    <rPh sb="1" eb="2">
      <t>ガツ</t>
    </rPh>
    <rPh sb="3" eb="4">
      <t>ニチ</t>
    </rPh>
    <rPh sb="4" eb="6">
      <t>ゴゼン</t>
    </rPh>
    <phoneticPr fontId="13"/>
  </si>
  <si>
    <t>072-433-7036</t>
  </si>
  <si>
    <t>特定健診の対象となる40歳以上の国民健康保険被保険者</t>
  </si>
  <si>
    <t>毎月開催、全12回。運動習慣をつけ、生活習慣病の予防と改善を図ることを目的に、運動指導士による教室を開催。</t>
  </si>
  <si>
    <t>栄養セミナー</t>
    <rPh sb="0" eb="2">
      <t>エイヨウ</t>
    </rPh>
    <phoneticPr fontId="13"/>
  </si>
  <si>
    <t>9月3日午前</t>
    <rPh sb="1" eb="2">
      <t>ガツ</t>
    </rPh>
    <rPh sb="3" eb="4">
      <t>ニチ</t>
    </rPh>
    <rPh sb="4" eb="6">
      <t>ゴゼン</t>
    </rPh>
    <phoneticPr fontId="13"/>
  </si>
  <si>
    <t>貝塚市食生活改善推進協議会の会員</t>
  </si>
  <si>
    <t>民間企業の管理栄養士による、栄養に関するセミナー</t>
    <rPh sb="0" eb="2">
      <t>ミンカン</t>
    </rPh>
    <rPh sb="2" eb="4">
      <t>キギョウ</t>
    </rPh>
    <rPh sb="5" eb="7">
      <t>カンリ</t>
    </rPh>
    <phoneticPr fontId="13"/>
  </si>
  <si>
    <t>https://www.city.kaizuka.lg.jp/kakuka/kenkohukushi/kenkosuishin/menu/otonakenko/kenkosodan.html</t>
  </si>
  <si>
    <t>貝塚市民</t>
    <rPh sb="0" eb="4">
      <t>カイヅカシミン</t>
    </rPh>
    <phoneticPr fontId="13"/>
  </si>
  <si>
    <t>栄養相談、禁煙相談、血圧・腹囲・体格測定、検尿</t>
    <rPh sb="0" eb="4">
      <t>エイヨウソウダン</t>
    </rPh>
    <rPh sb="5" eb="9">
      <t>キンエンソウダン</t>
    </rPh>
    <rPh sb="10" eb="12">
      <t>ケツアツ</t>
    </rPh>
    <rPh sb="13" eb="15">
      <t>フクイ</t>
    </rPh>
    <rPh sb="16" eb="18">
      <t>タイカク</t>
    </rPh>
    <rPh sb="18" eb="20">
      <t>ソクテイ</t>
    </rPh>
    <rPh sb="21" eb="23">
      <t>ケンニョウ</t>
    </rPh>
    <phoneticPr fontId="13"/>
  </si>
  <si>
    <t>AI歩行測定</t>
    <rPh sb="2" eb="6">
      <t>ホコウソクテイ</t>
    </rPh>
    <phoneticPr fontId="13"/>
  </si>
  <si>
    <t>9月29日午後</t>
    <rPh sb="1" eb="2">
      <t>ガツ</t>
    </rPh>
    <rPh sb="4" eb="5">
      <t>ニチ</t>
    </rPh>
    <phoneticPr fontId="13"/>
  </si>
  <si>
    <t>民間企業の協力により、歩行状況を測定する中敷きの入った靴を履いて、AIで歩き方を解析し歩行年齢を算出。ウォーキング指導あり。</t>
    <rPh sb="0" eb="4">
      <t>ミンカンキギョウ</t>
    </rPh>
    <rPh sb="5" eb="7">
      <t>キョウリョク</t>
    </rPh>
    <rPh sb="11" eb="15">
      <t>ホコウジョウキョウ</t>
    </rPh>
    <rPh sb="16" eb="18">
      <t>ソクテイ</t>
    </rPh>
    <rPh sb="20" eb="22">
      <t>ナカジ</t>
    </rPh>
    <rPh sb="24" eb="25">
      <t>ハイ</t>
    </rPh>
    <rPh sb="27" eb="28">
      <t>クツ</t>
    </rPh>
    <rPh sb="29" eb="30">
      <t>ハ</t>
    </rPh>
    <rPh sb="36" eb="37">
      <t>アル</t>
    </rPh>
    <rPh sb="38" eb="39">
      <t>カタ</t>
    </rPh>
    <rPh sb="40" eb="42">
      <t>カイセキ</t>
    </rPh>
    <rPh sb="43" eb="45">
      <t>ホコウ</t>
    </rPh>
    <rPh sb="45" eb="47">
      <t>ネンレイ</t>
    </rPh>
    <rPh sb="48" eb="50">
      <t>サンシュツ</t>
    </rPh>
    <rPh sb="57" eb="59">
      <t>シドウ</t>
    </rPh>
    <phoneticPr fontId="13"/>
  </si>
  <si>
    <t>守口市</t>
    <rPh sb="0" eb="3">
      <t>モリグチシ</t>
    </rPh>
    <phoneticPr fontId="13"/>
  </si>
  <si>
    <t>男性のための健康教室OB会</t>
    <rPh sb="0" eb="2">
      <t>ダンセイ</t>
    </rPh>
    <rPh sb="6" eb="10">
      <t>ケンコウキョウシツ</t>
    </rPh>
    <rPh sb="12" eb="13">
      <t>カイ</t>
    </rPh>
    <phoneticPr fontId="13"/>
  </si>
  <si>
    <t>守口市健康福祉部健康推進課</t>
  </si>
  <si>
    <t>守口市市民保健センター</t>
  </si>
  <si>
    <t>2025/9/19　9：30～12：00</t>
  </si>
  <si>
    <t xml:space="preserve">守口市健康福祉部健康推進課
</t>
  </si>
  <si>
    <t>06-6992-2217</t>
  </si>
  <si>
    <t>対象者：健食ｻｰｸﾙ（自主ｸﾞﾙｰﾌﾟ）参加者</t>
  </si>
  <si>
    <t>内容：生活習慣予防のための食事・栄養を学ぶｸﾞﾙｰﾌﾟへの継続支援</t>
  </si>
  <si>
    <t>歩こう会</t>
    <rPh sb="0" eb="1">
      <t>アル</t>
    </rPh>
    <rPh sb="3" eb="4">
      <t>カイ</t>
    </rPh>
    <phoneticPr fontId="13"/>
  </si>
  <si>
    <t>9/24　9：40～12：00</t>
  </si>
  <si>
    <t>06-6992-2218</t>
  </si>
  <si>
    <t>対象者：特定保健指導や健康教室受講者のうち、運動意欲のある人（運動除外条件あり）</t>
  </si>
  <si>
    <t>月1回の市内ｳｫｰｷﾝｸﾞ</t>
  </si>
  <si>
    <t>守口市</t>
    <rPh sb="0" eb="2">
      <t>モリグチ</t>
    </rPh>
    <rPh sb="2" eb="3">
      <t>シ</t>
    </rPh>
    <phoneticPr fontId="13"/>
  </si>
  <si>
    <t>ロビー展示での啓発</t>
  </si>
  <si>
    <t>大阪府守口保健所</t>
    <rPh sb="0" eb="3">
      <t>オオサカフ</t>
    </rPh>
    <phoneticPr fontId="19"/>
  </si>
  <si>
    <t>守口保健所内　企画調整課展示コーナー</t>
    <rPh sb="5" eb="6">
      <t>ナイ</t>
    </rPh>
    <phoneticPr fontId="13"/>
  </si>
  <si>
    <t>9月中</t>
    <rPh sb="1" eb="3">
      <t>ガツチュウ</t>
    </rPh>
    <phoneticPr fontId="13"/>
  </si>
  <si>
    <t xml:space="preserve">大阪府守口保健所　企画調整課
</t>
    <rPh sb="0" eb="3">
      <t>オオサカフ</t>
    </rPh>
    <rPh sb="3" eb="5">
      <t>モリグチ</t>
    </rPh>
    <rPh sb="5" eb="7">
      <t>ホケン</t>
    </rPh>
    <rPh sb="7" eb="8">
      <t>ショ</t>
    </rPh>
    <rPh sb="9" eb="11">
      <t>キカク</t>
    </rPh>
    <rPh sb="11" eb="13">
      <t>チョウセイ</t>
    </rPh>
    <rPh sb="13" eb="14">
      <t>カ</t>
    </rPh>
    <phoneticPr fontId="19"/>
  </si>
  <si>
    <t>06-6993-3131</t>
  </si>
  <si>
    <t>禁煙及び受動喫煙の防止、高血圧予防、がん予防、お口の健康、食生活改善、フレイル予防、低栄養予防レシピ等リーフレットの設置、スマートライフプロジェクト、禁煙及び受動喫煙の防止、食生活改善等ポスター掲示、大阪府健康づくり（健活10）関連グッズの設置</t>
    <rPh sb="0" eb="2">
      <t>キンエン</t>
    </rPh>
    <rPh sb="20" eb="22">
      <t>ヨボウ</t>
    </rPh>
    <rPh sb="24" eb="25">
      <t>クチ</t>
    </rPh>
    <rPh sb="26" eb="28">
      <t>ケンコウ</t>
    </rPh>
    <rPh sb="29" eb="32">
      <t>ショクセイカツ</t>
    </rPh>
    <rPh sb="32" eb="34">
      <t>カイゼン</t>
    </rPh>
    <rPh sb="39" eb="41">
      <t>ヨボウ</t>
    </rPh>
    <rPh sb="42" eb="47">
      <t>テイエイヨウヨボウ</t>
    </rPh>
    <rPh sb="50" eb="51">
      <t>ナド</t>
    </rPh>
    <rPh sb="58" eb="60">
      <t>セッチ</t>
    </rPh>
    <rPh sb="75" eb="77">
      <t>キンエン</t>
    </rPh>
    <rPh sb="77" eb="78">
      <t>オヨ</t>
    </rPh>
    <rPh sb="79" eb="81">
      <t>ジュドウ</t>
    </rPh>
    <rPh sb="81" eb="83">
      <t>キツエン</t>
    </rPh>
    <rPh sb="84" eb="86">
      <t>ボウシ</t>
    </rPh>
    <rPh sb="87" eb="90">
      <t>ショクセイカツ</t>
    </rPh>
    <rPh sb="90" eb="92">
      <t>カイゼン</t>
    </rPh>
    <rPh sb="92" eb="93">
      <t>トウ</t>
    </rPh>
    <rPh sb="97" eb="99">
      <t>ケイジ</t>
    </rPh>
    <rPh sb="100" eb="103">
      <t>オオサカフ</t>
    </rPh>
    <rPh sb="103" eb="105">
      <t>ケンコウ</t>
    </rPh>
    <rPh sb="109" eb="110">
      <t>ケン</t>
    </rPh>
    <rPh sb="110" eb="111">
      <t>カツ</t>
    </rPh>
    <rPh sb="120" eb="122">
      <t>セッチ</t>
    </rPh>
    <phoneticPr fontId="19"/>
  </si>
  <si>
    <t>食事・禁煙</t>
  </si>
  <si>
    <t>実習生への啓発</t>
  </si>
  <si>
    <t>守口保健所内</t>
    <rPh sb="5" eb="6">
      <t>ナイ</t>
    </rPh>
    <phoneticPr fontId="13"/>
  </si>
  <si>
    <t>9月1日～19日までの間</t>
    <rPh sb="1" eb="2">
      <t>ガツ</t>
    </rPh>
    <rPh sb="3" eb="4">
      <t>ニチ</t>
    </rPh>
    <rPh sb="7" eb="8">
      <t>ニチ</t>
    </rPh>
    <rPh sb="11" eb="12">
      <t>アイダ</t>
    </rPh>
    <phoneticPr fontId="13"/>
  </si>
  <si>
    <t>栄養士学生</t>
    <rPh sb="0" eb="3">
      <t>エイヨウシ</t>
    </rPh>
    <rPh sb="3" eb="5">
      <t>ガクセイ</t>
    </rPh>
    <phoneticPr fontId="13"/>
  </si>
  <si>
    <t>禁煙及び受動喫煙の防止、野菜や朝食摂取等食生活改善について啓発</t>
  </si>
  <si>
    <t>スーパーマーケットの食品売場での啓発</t>
    <rPh sb="10" eb="12">
      <t>ショクヒン</t>
    </rPh>
    <rPh sb="12" eb="14">
      <t>ウリバ</t>
    </rPh>
    <rPh sb="16" eb="18">
      <t>ケイハツ</t>
    </rPh>
    <phoneticPr fontId="19"/>
  </si>
  <si>
    <t xml:space="preserve">そよら古川橋駅前店（ショッピングモール）
</t>
    <rPh sb="3" eb="6">
      <t>フルカワバシ</t>
    </rPh>
    <rPh sb="6" eb="8">
      <t>エキマエ</t>
    </rPh>
    <rPh sb="8" eb="9">
      <t>テン</t>
    </rPh>
    <phoneticPr fontId="13"/>
  </si>
  <si>
    <t>9月5日　  10時～12時
9月19日 　10時～12時</t>
    <rPh sb="1" eb="2">
      <t>ガツ</t>
    </rPh>
    <rPh sb="3" eb="4">
      <t>ニチ</t>
    </rPh>
    <rPh sb="9" eb="10">
      <t>ジ</t>
    </rPh>
    <rPh sb="13" eb="14">
      <t>ジ</t>
    </rPh>
    <rPh sb="16" eb="17">
      <t>ガツ</t>
    </rPh>
    <rPh sb="19" eb="20">
      <t>ニチ</t>
    </rPh>
    <phoneticPr fontId="13"/>
  </si>
  <si>
    <t>来店者</t>
    <rPh sb="0" eb="3">
      <t>ライテンシャ</t>
    </rPh>
    <phoneticPr fontId="13"/>
  </si>
  <si>
    <t>野菜摂取や減塩、栄養バランスといった適切な食生活の啓発をするため、店内での健康に関する講話の実施、野菜および総菜売り場にてレシピや健康づくり啓発資料を配布</t>
    <rPh sb="33" eb="35">
      <t>テンナイ</t>
    </rPh>
    <rPh sb="37" eb="39">
      <t>ケンコウ</t>
    </rPh>
    <rPh sb="40" eb="41">
      <t>カン</t>
    </rPh>
    <rPh sb="43" eb="45">
      <t>コウワ</t>
    </rPh>
    <rPh sb="46" eb="48">
      <t>ジッシ</t>
    </rPh>
    <rPh sb="49" eb="51">
      <t>ヤサイ</t>
    </rPh>
    <rPh sb="54" eb="56">
      <t>ソウザイ</t>
    </rPh>
    <rPh sb="56" eb="57">
      <t>ウ</t>
    </rPh>
    <rPh sb="58" eb="59">
      <t>バ</t>
    </rPh>
    <phoneticPr fontId="13"/>
  </si>
  <si>
    <t>門真市歯科健康展での啓発</t>
    <rPh sb="0" eb="3">
      <t>カドマシ</t>
    </rPh>
    <rPh sb="3" eb="5">
      <t>シカ</t>
    </rPh>
    <rPh sb="5" eb="7">
      <t>ケンコウ</t>
    </rPh>
    <rPh sb="7" eb="8">
      <t>テン</t>
    </rPh>
    <rPh sb="10" eb="12">
      <t>ケイハツ</t>
    </rPh>
    <phoneticPr fontId="19"/>
  </si>
  <si>
    <t>門真市歯科医師会、門真市</t>
    <rPh sb="0" eb="3">
      <t>カドマシ</t>
    </rPh>
    <rPh sb="3" eb="8">
      <t>シカイシカイ</t>
    </rPh>
    <rPh sb="9" eb="12">
      <t>カドマシ</t>
    </rPh>
    <phoneticPr fontId="19"/>
  </si>
  <si>
    <t>門真市保健福祉センター</t>
    <rPh sb="0" eb="3">
      <t>カドマシ</t>
    </rPh>
    <rPh sb="3" eb="5">
      <t>ホケン</t>
    </rPh>
    <rPh sb="5" eb="7">
      <t>フクシ</t>
    </rPh>
    <phoneticPr fontId="19"/>
  </si>
  <si>
    <t>9月6日　13時～16時</t>
    <rPh sb="1" eb="2">
      <t>ガツ</t>
    </rPh>
    <rPh sb="3" eb="4">
      <t>ニチ</t>
    </rPh>
    <rPh sb="7" eb="8">
      <t>ジ</t>
    </rPh>
    <rPh sb="11" eb="12">
      <t>ジ</t>
    </rPh>
    <phoneticPr fontId="13"/>
  </si>
  <si>
    <t xml:space="preserve">門真市歯科医師会
</t>
    <rPh sb="0" eb="3">
      <t>カドマシ</t>
    </rPh>
    <rPh sb="3" eb="8">
      <t>シカイシカイ</t>
    </rPh>
    <phoneticPr fontId="19"/>
  </si>
  <si>
    <t>06-6904-0670</t>
  </si>
  <si>
    <t>来場者</t>
    <rPh sb="0" eb="3">
      <t>ライジョウシャ</t>
    </rPh>
    <phoneticPr fontId="13"/>
  </si>
  <si>
    <t>アルコールパッチテスト（簡易版）、感染症について（結核・HIV等）、健活10（ケンカツテン）・禁煙及び受動喫煙の防止・食生活改善等のポスター掲示と啓発リーフレットの配布、クイズ等を用いた食育啓発</t>
    <rPh sb="17" eb="20">
      <t>カンセンショウ</t>
    </rPh>
    <rPh sb="25" eb="27">
      <t>ケッカク</t>
    </rPh>
    <rPh sb="31" eb="32">
      <t>トウ</t>
    </rPh>
    <rPh sb="88" eb="89">
      <t>トウ</t>
    </rPh>
    <rPh sb="93" eb="95">
      <t>ショクイク</t>
    </rPh>
    <phoneticPr fontId="13"/>
  </si>
  <si>
    <t>茨木市</t>
    <rPh sb="0" eb="3">
      <t>イバラキシ</t>
    </rPh>
    <phoneticPr fontId="13"/>
  </si>
  <si>
    <t>健診結果説明会</t>
    <rPh sb="0" eb="4">
      <t>ケンシンケッカ</t>
    </rPh>
    <rPh sb="4" eb="7">
      <t>セツメイカイ</t>
    </rPh>
    <phoneticPr fontId="13"/>
  </si>
  <si>
    <t>茨木市健康医療部健康づくり課</t>
    <rPh sb="0" eb="3">
      <t>イバラキシ</t>
    </rPh>
    <rPh sb="3" eb="8">
      <t>ケンコウイリョウブ</t>
    </rPh>
    <rPh sb="8" eb="10">
      <t>ケンコウ</t>
    </rPh>
    <rPh sb="13" eb="14">
      <t>カ</t>
    </rPh>
    <phoneticPr fontId="19"/>
  </si>
  <si>
    <t>茨木市保健医療センター</t>
    <rPh sb="0" eb="3">
      <t>イバラキシ</t>
    </rPh>
    <rPh sb="3" eb="7">
      <t>ホケンイリョウ</t>
    </rPh>
    <phoneticPr fontId="19"/>
  </si>
  <si>
    <t xml:space="preserve">9月24日（水）
9:00～12:00
</t>
    <rPh sb="1" eb="2">
      <t>ガツ</t>
    </rPh>
    <rPh sb="4" eb="5">
      <t>ニチ</t>
    </rPh>
    <rPh sb="6" eb="7">
      <t>スイ</t>
    </rPh>
    <phoneticPr fontId="13"/>
  </si>
  <si>
    <t>https://www.city.ibaraki.osaka.jp/kikou/kenkoi/kenkou/menu/jigyo/healthguidance/1440146115456.html</t>
  </si>
  <si>
    <t xml:space="preserve">茨木市健康医療部健康づくり課
</t>
    <rPh sb="0" eb="3">
      <t>イバラキシ</t>
    </rPh>
    <rPh sb="3" eb="5">
      <t>ケンコウ</t>
    </rPh>
    <rPh sb="5" eb="8">
      <t>イリョウブ</t>
    </rPh>
    <rPh sb="8" eb="10">
      <t>ケンコウ</t>
    </rPh>
    <rPh sb="13" eb="14">
      <t>カ</t>
    </rPh>
    <phoneticPr fontId="19"/>
  </si>
  <si>
    <t>072-625-6685</t>
  </si>
  <si>
    <t>特定健康診査受診者</t>
    <rPh sb="0" eb="2">
      <t>トクテイ</t>
    </rPh>
    <rPh sb="2" eb="4">
      <t>ケンコウ</t>
    </rPh>
    <rPh sb="4" eb="6">
      <t>シンサ</t>
    </rPh>
    <rPh sb="6" eb="9">
      <t>ジュシンシャ</t>
    </rPh>
    <phoneticPr fontId="13"/>
  </si>
  <si>
    <t>健診結果の見方の説明</t>
    <rPh sb="0" eb="4">
      <t>ケンシンケッカ</t>
    </rPh>
    <rPh sb="5" eb="7">
      <t>ミカタ</t>
    </rPh>
    <rPh sb="8" eb="10">
      <t>セツメイ</t>
    </rPh>
    <phoneticPr fontId="13"/>
  </si>
  <si>
    <t>若年セミナー</t>
    <rPh sb="0" eb="2">
      <t>ジャクネン</t>
    </rPh>
    <phoneticPr fontId="13"/>
  </si>
  <si>
    <t>9月19日（金）
11:00～12:00</t>
    <rPh sb="1" eb="2">
      <t>ガツ</t>
    </rPh>
    <rPh sb="4" eb="5">
      <t>ニチ</t>
    </rPh>
    <rPh sb="6" eb="7">
      <t>キン</t>
    </rPh>
    <phoneticPr fontId="13"/>
  </si>
  <si>
    <t>https://www.city.ibaraki.osaka.jp/kikou/kenkoi/kenkou/menu/jigyo/kenkoshinsa/jakunenkenkoshinsa.html</t>
  </si>
  <si>
    <t>若年健康診査受診者</t>
    <rPh sb="0" eb="6">
      <t>ジャクネンケンコウシンサ</t>
    </rPh>
    <rPh sb="6" eb="9">
      <t>ジュシンシャ</t>
    </rPh>
    <phoneticPr fontId="13"/>
  </si>
  <si>
    <t>体組成測定、食事バランス診断（SAT)、こころのカフェ、歯と口の健康相談</t>
    <rPh sb="0" eb="5">
      <t>タイソセイソクテイ</t>
    </rPh>
    <rPh sb="6" eb="8">
      <t>ショクジ</t>
    </rPh>
    <rPh sb="12" eb="14">
      <t>シンダン</t>
    </rPh>
    <rPh sb="28" eb="29">
      <t>ハ</t>
    </rPh>
    <rPh sb="30" eb="31">
      <t>クチ</t>
    </rPh>
    <rPh sb="32" eb="36">
      <t>ケンコウソウダン</t>
    </rPh>
    <phoneticPr fontId="13"/>
  </si>
  <si>
    <t>離乳食ごっくんクラス</t>
    <rPh sb="0" eb="3">
      <t>リニュウショク</t>
    </rPh>
    <phoneticPr fontId="13"/>
  </si>
  <si>
    <t xml:space="preserve">茨木市こども育成部子育て支援課 </t>
  </si>
  <si>
    <t>おにクル</t>
  </si>
  <si>
    <t>9月19（金）10：15～11：30
9月30日（火）10：15～11：30
９月30日（火）14：00～15：15</t>
    <rPh sb="1" eb="2">
      <t>ガツ</t>
    </rPh>
    <rPh sb="5" eb="6">
      <t>キン</t>
    </rPh>
    <rPh sb="20" eb="21">
      <t>ガツ</t>
    </rPh>
    <rPh sb="23" eb="24">
      <t>ニチ</t>
    </rPh>
    <rPh sb="25" eb="26">
      <t>カ</t>
    </rPh>
    <rPh sb="40" eb="41">
      <t>ガツ</t>
    </rPh>
    <rPh sb="43" eb="44">
      <t>ニチ</t>
    </rPh>
    <rPh sb="45" eb="46">
      <t>カ</t>
    </rPh>
    <phoneticPr fontId="13"/>
  </si>
  <si>
    <t>https://www.city.ibaraki.osaka.jp/kikou/kodomoikusei/kosodates/syokuji/nyuuyoujikyousitusoudan/nyuuyoujikyousitu.html</t>
  </si>
  <si>
    <t xml:space="preserve">茨木市こども育成部子育て支援課 
</t>
  </si>
  <si>
    <t xml:space="preserve">
TEL072-62４-９３０１ </t>
  </si>
  <si>
    <t xml:space="preserve">生後4・5か月児の保護者
</t>
    <rPh sb="0" eb="2">
      <t>セイゴ</t>
    </rPh>
    <rPh sb="6" eb="7">
      <t>ツキ</t>
    </rPh>
    <rPh sb="7" eb="8">
      <t>ジ</t>
    </rPh>
    <rPh sb="9" eb="12">
      <t>ホゴシャ</t>
    </rPh>
    <phoneticPr fontId="19"/>
  </si>
  <si>
    <t>離乳食かみかみクラス</t>
    <rPh sb="0" eb="3">
      <t>リニュウショク</t>
    </rPh>
    <phoneticPr fontId="13"/>
  </si>
  <si>
    <t>９月９日（火）10：15～11：45
９月25日（木）10：15～11：45</t>
    <rPh sb="1" eb="2">
      <t>ガツ</t>
    </rPh>
    <rPh sb="3" eb="4">
      <t>ニチ</t>
    </rPh>
    <rPh sb="5" eb="6">
      <t>カ</t>
    </rPh>
    <rPh sb="20" eb="21">
      <t>ガツ</t>
    </rPh>
    <rPh sb="23" eb="24">
      <t>ニチ</t>
    </rPh>
    <rPh sb="25" eb="26">
      <t>モク</t>
    </rPh>
    <phoneticPr fontId="13"/>
  </si>
  <si>
    <t>生後8・9か月児の保護者</t>
    <rPh sb="0" eb="2">
      <t>セイゴ</t>
    </rPh>
    <rPh sb="6" eb="7">
      <t>ツキ</t>
    </rPh>
    <rPh sb="7" eb="8">
      <t>ジ</t>
    </rPh>
    <rPh sb="9" eb="12">
      <t>ホゴシャ</t>
    </rPh>
    <phoneticPr fontId="19"/>
  </si>
  <si>
    <t>用事食ぱくぱくクラス</t>
    <rPh sb="0" eb="3">
      <t>ヨウジショク</t>
    </rPh>
    <phoneticPr fontId="13"/>
  </si>
  <si>
    <t>９月５日（金）
10：45～11：45</t>
    <rPh sb="1" eb="2">
      <t>ガツ</t>
    </rPh>
    <rPh sb="3" eb="4">
      <t>ニチ</t>
    </rPh>
    <rPh sb="5" eb="6">
      <t>キン</t>
    </rPh>
    <phoneticPr fontId="13"/>
  </si>
  <si>
    <t xml:space="preserve">生後12か月～24か月児とその保護者
</t>
    <rPh sb="0" eb="2">
      <t>セイゴ</t>
    </rPh>
    <rPh sb="5" eb="6">
      <t>ゲツ</t>
    </rPh>
    <rPh sb="10" eb="12">
      <t>ゲツジ</t>
    </rPh>
    <rPh sb="15" eb="18">
      <t>ホゴシャ</t>
    </rPh>
    <phoneticPr fontId="13"/>
  </si>
  <si>
    <t>健康に関する講座と運動</t>
    <rPh sb="0" eb="2">
      <t>ケンコウ</t>
    </rPh>
    <rPh sb="3" eb="4">
      <t>カン</t>
    </rPh>
    <rPh sb="6" eb="8">
      <t>コウザ</t>
    </rPh>
    <rPh sb="9" eb="11">
      <t>ウンドウ</t>
    </rPh>
    <phoneticPr fontId="13"/>
  </si>
  <si>
    <t>筋肉量チェック</t>
    <rPh sb="0" eb="3">
      <t>キンニクリョウ</t>
    </rPh>
    <phoneticPr fontId="13"/>
  </si>
  <si>
    <t>茨木市立中央図書館（エントランスホール）</t>
    <rPh sb="0" eb="4">
      <t>イバラキシリツ</t>
    </rPh>
    <rPh sb="4" eb="9">
      <t>チュウオウトショカン</t>
    </rPh>
    <phoneticPr fontId="13"/>
  </si>
  <si>
    <t>9月9日（火）
13：30～15：30</t>
    <rPh sb="1" eb="2">
      <t>ガツ</t>
    </rPh>
    <rPh sb="3" eb="4">
      <t>ニチ</t>
    </rPh>
    <rPh sb="5" eb="6">
      <t>カ</t>
    </rPh>
    <phoneticPr fontId="13"/>
  </si>
  <si>
    <t>茨木市健康医療部健康づくり課
西保健福祉センター</t>
    <rPh sb="15" eb="16">
      <t>ニシ</t>
    </rPh>
    <rPh sb="16" eb="20">
      <t>ホケンフクシ</t>
    </rPh>
    <phoneticPr fontId="13"/>
  </si>
  <si>
    <t>18歳以上の市民</t>
    <rPh sb="2" eb="3">
      <t>サイ</t>
    </rPh>
    <rPh sb="3" eb="5">
      <t>イジョウ</t>
    </rPh>
    <rPh sb="6" eb="8">
      <t>シミン</t>
    </rPh>
    <phoneticPr fontId="13"/>
  </si>
  <si>
    <t>体組成測定、栄養・運動について個別に指導</t>
  </si>
  <si>
    <t>食事SAT</t>
    <rPh sb="0" eb="2">
      <t>ショクジ</t>
    </rPh>
    <phoneticPr fontId="13"/>
  </si>
  <si>
    <t>茨木市立平田中学校</t>
    <rPh sb="0" eb="4">
      <t>イバラキシリツ</t>
    </rPh>
    <rPh sb="4" eb="6">
      <t>ヒラタ</t>
    </rPh>
    <rPh sb="6" eb="9">
      <t>チュウガッコウ</t>
    </rPh>
    <phoneticPr fontId="13"/>
  </si>
  <si>
    <t>9月１２日（金）
８：30～１３：０0</t>
    <rPh sb="1" eb="2">
      <t>ガツ</t>
    </rPh>
    <rPh sb="4" eb="5">
      <t>ニチ</t>
    </rPh>
    <rPh sb="6" eb="7">
      <t>キン</t>
    </rPh>
    <phoneticPr fontId="13"/>
  </si>
  <si>
    <t>平田中学校の生徒</t>
    <rPh sb="0" eb="2">
      <t>ヒラタ</t>
    </rPh>
    <rPh sb="2" eb="5">
      <t>チュウガッコウ</t>
    </rPh>
    <rPh sb="6" eb="8">
      <t>セイト</t>
    </rPh>
    <phoneticPr fontId="13"/>
  </si>
  <si>
    <t>食事バランス診断、栄養指導</t>
    <rPh sb="0" eb="2">
      <t>ショクジ</t>
    </rPh>
    <rPh sb="6" eb="8">
      <t>シンダン</t>
    </rPh>
    <rPh sb="9" eb="11">
      <t>エイヨウ</t>
    </rPh>
    <rPh sb="11" eb="13">
      <t>シドウ</t>
    </rPh>
    <phoneticPr fontId="13"/>
  </si>
  <si>
    <t>藍野大学連携事業
運動機能向上プログラム</t>
    <rPh sb="0" eb="2">
      <t>アイノ</t>
    </rPh>
    <rPh sb="2" eb="4">
      <t>ダイガク</t>
    </rPh>
    <rPh sb="4" eb="6">
      <t>レンケイ</t>
    </rPh>
    <rPh sb="6" eb="8">
      <t>ジギョウ</t>
    </rPh>
    <rPh sb="9" eb="13">
      <t>ウンドウキノウ</t>
    </rPh>
    <rPh sb="13" eb="15">
      <t>コウジョウ</t>
    </rPh>
    <phoneticPr fontId="13"/>
  </si>
  <si>
    <t>南保健福祉センター</t>
    <rPh sb="0" eb="5">
      <t>ミナミホケンフクシ</t>
    </rPh>
    <phoneticPr fontId="13"/>
  </si>
  <si>
    <t>9月2日（火）
10：00～11：30</t>
    <rPh sb="1" eb="2">
      <t>ガツ</t>
    </rPh>
    <rPh sb="3" eb="4">
      <t>ニチ</t>
    </rPh>
    <rPh sb="5" eb="6">
      <t>カ</t>
    </rPh>
    <phoneticPr fontId="13"/>
  </si>
  <si>
    <t>https://www.city.ibaraki.osaka.jp/kikou/kenkoi/kenkou/event/community_health_event/62600.html</t>
  </si>
  <si>
    <t xml:space="preserve">茨木市健康医療部健康づくり課
南保健福祉センター
</t>
    <rPh sb="0" eb="3">
      <t>イバラキシ</t>
    </rPh>
    <rPh sb="3" eb="5">
      <t>ケンコウ</t>
    </rPh>
    <rPh sb="5" eb="8">
      <t>イリョウブ</t>
    </rPh>
    <rPh sb="8" eb="10">
      <t>ケンコウ</t>
    </rPh>
    <rPh sb="13" eb="14">
      <t>カ</t>
    </rPh>
    <rPh sb="15" eb="20">
      <t>ミナミホケンフクシ</t>
    </rPh>
    <phoneticPr fontId="19"/>
  </si>
  <si>
    <t>茨木市在住、もしくは在勤の60歳以上かつ、日常生活に支障のない市民</t>
    <rPh sb="0" eb="3">
      <t>イバラキシ</t>
    </rPh>
    <rPh sb="3" eb="5">
      <t>ザイジュウ</t>
    </rPh>
    <rPh sb="10" eb="12">
      <t>ザイキン</t>
    </rPh>
    <rPh sb="15" eb="16">
      <t>サイ</t>
    </rPh>
    <rPh sb="16" eb="18">
      <t>イジョウ</t>
    </rPh>
    <rPh sb="21" eb="25">
      <t>ニチジョウセイカツ</t>
    </rPh>
    <rPh sb="26" eb="28">
      <t>シショウ</t>
    </rPh>
    <rPh sb="31" eb="33">
      <t>シミン</t>
    </rPh>
    <phoneticPr fontId="13"/>
  </si>
  <si>
    <t>9月９日（火）
10：00～11：30</t>
    <rPh sb="1" eb="2">
      <t>ガツ</t>
    </rPh>
    <rPh sb="3" eb="4">
      <t>ニチ</t>
    </rPh>
    <rPh sb="5" eb="6">
      <t>カ</t>
    </rPh>
    <phoneticPr fontId="13"/>
  </si>
  <si>
    <t>こころとからだの講座</t>
    <rPh sb="8" eb="10">
      <t>コウザ</t>
    </rPh>
    <phoneticPr fontId="13"/>
  </si>
  <si>
    <t>北摂つばさ高校</t>
    <rPh sb="0" eb="2">
      <t>ホクセツ</t>
    </rPh>
    <rPh sb="5" eb="7">
      <t>コウコウ</t>
    </rPh>
    <phoneticPr fontId="13"/>
  </si>
  <si>
    <t>９月18日（木）
12：00～17：00</t>
    <rPh sb="1" eb="2">
      <t>ガツ</t>
    </rPh>
    <rPh sb="4" eb="5">
      <t>ニチ</t>
    </rPh>
    <rPh sb="6" eb="7">
      <t>モク</t>
    </rPh>
    <phoneticPr fontId="13"/>
  </si>
  <si>
    <t>北摂つばさ高校の生徒</t>
    <rPh sb="0" eb="2">
      <t>ホクセツ</t>
    </rPh>
    <rPh sb="5" eb="7">
      <t>コウコウ</t>
    </rPh>
    <rPh sb="8" eb="10">
      <t>セイト</t>
    </rPh>
    <phoneticPr fontId="13"/>
  </si>
  <si>
    <t>こころとからだの健康づくり</t>
    <rPh sb="8" eb="10">
      <t>ケンコウ</t>
    </rPh>
    <phoneticPr fontId="13"/>
  </si>
  <si>
    <t>水尾幼稚園</t>
    <rPh sb="0" eb="2">
      <t>ミズオ</t>
    </rPh>
    <rPh sb="2" eb="5">
      <t>ヨウチエン</t>
    </rPh>
    <phoneticPr fontId="13"/>
  </si>
  <si>
    <t>９月９日（水）
９：００～１１：３０</t>
    <rPh sb="1" eb="2">
      <t>ガツ</t>
    </rPh>
    <rPh sb="3" eb="4">
      <t>ニチ</t>
    </rPh>
    <rPh sb="5" eb="6">
      <t>スイ</t>
    </rPh>
    <phoneticPr fontId="13"/>
  </si>
  <si>
    <t>水尾幼稚園の園児とその保護者</t>
    <rPh sb="0" eb="5">
      <t>ミズオヨウチエン</t>
    </rPh>
    <rPh sb="6" eb="8">
      <t>エンジ</t>
    </rPh>
    <rPh sb="11" eb="14">
      <t>ホゴシャ</t>
    </rPh>
    <phoneticPr fontId="13"/>
  </si>
  <si>
    <t>オーラルフレイル</t>
  </si>
  <si>
    <t>９月28日（日）
12：45～17：15</t>
    <rPh sb="1" eb="2">
      <t>ガツ</t>
    </rPh>
    <rPh sb="4" eb="5">
      <t>ニチ</t>
    </rPh>
    <rPh sb="6" eb="7">
      <t>ニチ</t>
    </rPh>
    <phoneticPr fontId="13"/>
  </si>
  <si>
    <t>健康相談、受診勧奨、口腔機能向上プログラム</t>
    <rPh sb="0" eb="4">
      <t>ケンコウソウダン</t>
    </rPh>
    <rPh sb="5" eb="9">
      <t>ジュシンカンショウ</t>
    </rPh>
    <rPh sb="10" eb="14">
      <t>コウクウキノウ</t>
    </rPh>
    <rPh sb="14" eb="16">
      <t>コウジョウ</t>
    </rPh>
    <phoneticPr fontId="13"/>
  </si>
  <si>
    <t>おにクル来場者</t>
    <rPh sb="4" eb="7">
      <t>ライジョウシャ</t>
    </rPh>
    <phoneticPr fontId="13"/>
  </si>
  <si>
    <t>体組成測定会</t>
    <rPh sb="0" eb="3">
      <t>タイソセイ</t>
    </rPh>
    <rPh sb="3" eb="6">
      <t>ソクテイカイ</t>
    </rPh>
    <phoneticPr fontId="13"/>
  </si>
  <si>
    <t>大阪府茨木市 阪急茨木駅ビルソシオ２階</t>
    <rPh sb="0" eb="6">
      <t>オオサカフイバラキシ</t>
    </rPh>
    <rPh sb="7" eb="9">
      <t>ハンキュウ</t>
    </rPh>
    <rPh sb="9" eb="11">
      <t>イバラキ</t>
    </rPh>
    <rPh sb="11" eb="12">
      <t>エキ</t>
    </rPh>
    <rPh sb="18" eb="19">
      <t>カイ</t>
    </rPh>
    <phoneticPr fontId="13"/>
  </si>
  <si>
    <t>９月11日　
14：00～１６：00</t>
    <rPh sb="1" eb="2">
      <t>ガツ</t>
    </rPh>
    <rPh sb="4" eb="5">
      <t>ニチ</t>
    </rPh>
    <phoneticPr fontId="13"/>
  </si>
  <si>
    <t>茨木市健康医療部健康づくり課
中央保健福祉センター</t>
    <rPh sb="0" eb="3">
      <t>イバラキシ</t>
    </rPh>
    <rPh sb="3" eb="5">
      <t>ケンコウ</t>
    </rPh>
    <rPh sb="5" eb="8">
      <t>イリョウブ</t>
    </rPh>
    <rPh sb="8" eb="10">
      <t>ケンコウ</t>
    </rPh>
    <rPh sb="13" eb="14">
      <t>カ</t>
    </rPh>
    <rPh sb="15" eb="21">
      <t>チュウオウホケンフクシ</t>
    </rPh>
    <phoneticPr fontId="19"/>
  </si>
  <si>
    <t>０７２-620-0081</t>
  </si>
  <si>
    <t>茨木老人クラブ連合会利用者
その他茨木市民</t>
    <rPh sb="0" eb="4">
      <t>イバラキロウジン</t>
    </rPh>
    <rPh sb="7" eb="10">
      <t>レンゴウカイ</t>
    </rPh>
    <rPh sb="10" eb="13">
      <t>リヨウシャ</t>
    </rPh>
    <rPh sb="16" eb="17">
      <t>タ</t>
    </rPh>
    <rPh sb="17" eb="21">
      <t>イバラキシミン</t>
    </rPh>
    <phoneticPr fontId="13"/>
  </si>
  <si>
    <t>体組成測定を活用した保健師による健康相談と、地域包括支援センターによる介護相談</t>
    <rPh sb="0" eb="5">
      <t>タイソセイソクテイ</t>
    </rPh>
    <rPh sb="6" eb="8">
      <t>カツヨウ</t>
    </rPh>
    <rPh sb="10" eb="13">
      <t>ホケンシ</t>
    </rPh>
    <rPh sb="16" eb="20">
      <t>ケンコウソウダン</t>
    </rPh>
    <rPh sb="22" eb="24">
      <t>チイキ</t>
    </rPh>
    <rPh sb="24" eb="28">
      <t>ホウカツシエン</t>
    </rPh>
    <rPh sb="35" eb="39">
      <t>カイゴソウダン</t>
    </rPh>
    <phoneticPr fontId="13"/>
  </si>
  <si>
    <t>健康増進講座</t>
    <rPh sb="0" eb="2">
      <t>ケンコウ</t>
    </rPh>
    <rPh sb="2" eb="4">
      <t>ゾウシン</t>
    </rPh>
    <rPh sb="4" eb="6">
      <t>コウザ</t>
    </rPh>
    <phoneticPr fontId="13"/>
  </si>
  <si>
    <t>茨木市東太田4丁目アーデル集会所</t>
    <rPh sb="0" eb="3">
      <t>イバラキシ</t>
    </rPh>
    <rPh sb="3" eb="4">
      <t>ヒガシ</t>
    </rPh>
    <rPh sb="4" eb="6">
      <t>オオダ</t>
    </rPh>
    <rPh sb="7" eb="9">
      <t>チョウメ</t>
    </rPh>
    <rPh sb="13" eb="16">
      <t>シュウカイショ</t>
    </rPh>
    <phoneticPr fontId="13"/>
  </si>
  <si>
    <t>9月18日　
13：30～14：30</t>
    <rPh sb="1" eb="2">
      <t>ガツ</t>
    </rPh>
    <rPh sb="4" eb="5">
      <t>ニチ</t>
    </rPh>
    <phoneticPr fontId="13"/>
  </si>
  <si>
    <t>茨木市健康医療部健康づくり課
東保健福祉センター</t>
    <rPh sb="15" eb="16">
      <t>ヒガシ</t>
    </rPh>
    <rPh sb="16" eb="18">
      <t>ホケン</t>
    </rPh>
    <rPh sb="18" eb="20">
      <t>フクシ</t>
    </rPh>
    <phoneticPr fontId="13"/>
  </si>
  <si>
    <t xml:space="preserve">
072-621-3371</t>
  </si>
  <si>
    <t xml:space="preserve">老人クラブ「萌木の会」自治会員
</t>
    <rPh sb="0" eb="2">
      <t>ロウジン</t>
    </rPh>
    <rPh sb="6" eb="8">
      <t>モエギ</t>
    </rPh>
    <rPh sb="9" eb="10">
      <t>カイ</t>
    </rPh>
    <rPh sb="11" eb="14">
      <t>ジチカイ</t>
    </rPh>
    <rPh sb="14" eb="15">
      <t>イン</t>
    </rPh>
    <phoneticPr fontId="13"/>
  </si>
  <si>
    <t>フレイル予防についての健康講座</t>
    <rPh sb="4" eb="6">
      <t>ヨボウ</t>
    </rPh>
    <rPh sb="11" eb="13">
      <t>ケンコウ</t>
    </rPh>
    <rPh sb="13" eb="15">
      <t>コウザ</t>
    </rPh>
    <phoneticPr fontId="13"/>
  </si>
  <si>
    <t>大阪府茨木市　白川公民館</t>
    <rPh sb="0" eb="3">
      <t>オオサカフ</t>
    </rPh>
    <rPh sb="3" eb="6">
      <t>イバラキシ</t>
    </rPh>
    <rPh sb="7" eb="9">
      <t>シラカワ</t>
    </rPh>
    <rPh sb="9" eb="12">
      <t>コウミンカン</t>
    </rPh>
    <phoneticPr fontId="13"/>
  </si>
  <si>
    <t>9月16日　
9：00～16：45</t>
    <rPh sb="1" eb="2">
      <t>ガツ</t>
    </rPh>
    <rPh sb="4" eb="5">
      <t>ニチ</t>
    </rPh>
    <phoneticPr fontId="13"/>
  </si>
  <si>
    <t>子宮がん・乳がん巡回検診受診者</t>
    <rPh sb="0" eb="2">
      <t>シキュウ</t>
    </rPh>
    <rPh sb="5" eb="6">
      <t>ニュウ</t>
    </rPh>
    <rPh sb="8" eb="10">
      <t>ジュンカイ</t>
    </rPh>
    <rPh sb="10" eb="12">
      <t>ケンシン</t>
    </rPh>
    <rPh sb="12" eb="15">
      <t>ジュシンシャ</t>
    </rPh>
    <phoneticPr fontId="13"/>
  </si>
  <si>
    <t>血圧測定・乳がんモデルでの触診方法。
フレイル、骨粗しょう症予防について普及・啓発。</t>
    <rPh sb="0" eb="2">
      <t>ケツアツ</t>
    </rPh>
    <rPh sb="2" eb="4">
      <t>ソクテイ</t>
    </rPh>
    <rPh sb="5" eb="6">
      <t>ニュウ</t>
    </rPh>
    <rPh sb="13" eb="15">
      <t>ショクシン</t>
    </rPh>
    <rPh sb="15" eb="17">
      <t>ホウホウ</t>
    </rPh>
    <rPh sb="24" eb="30">
      <t>コツソショウショウ</t>
    </rPh>
    <rPh sb="30" eb="32">
      <t>ヨボウ</t>
    </rPh>
    <rPh sb="36" eb="38">
      <t>フキュウ</t>
    </rPh>
    <rPh sb="39" eb="41">
      <t>ケイハツ</t>
    </rPh>
    <phoneticPr fontId="13"/>
  </si>
  <si>
    <t>茨木市立穂積コミュニティセンター</t>
    <rPh sb="0" eb="4">
      <t>イバラキシリツ</t>
    </rPh>
    <rPh sb="4" eb="6">
      <t>ホヅミ</t>
    </rPh>
    <phoneticPr fontId="13"/>
  </si>
  <si>
    <t>9月3日
10:00～12:00</t>
    <rPh sb="1" eb="2">
      <t>ガツ</t>
    </rPh>
    <rPh sb="3" eb="4">
      <t>ニチ</t>
    </rPh>
    <phoneticPr fontId="13"/>
  </si>
  <si>
    <t>072-645-5011</t>
  </si>
  <si>
    <t>18歳以上の市民（つどいの広場利用者対象）</t>
    <rPh sb="2" eb="3">
      <t>サイ</t>
    </rPh>
    <rPh sb="3" eb="5">
      <t>イジョウ</t>
    </rPh>
    <rPh sb="6" eb="8">
      <t>シミン</t>
    </rPh>
    <rPh sb="13" eb="15">
      <t>ヒロバ</t>
    </rPh>
    <rPh sb="15" eb="18">
      <t>リヨウシャ</t>
    </rPh>
    <rPh sb="18" eb="20">
      <t>タイショウ</t>
    </rPh>
    <phoneticPr fontId="13"/>
  </si>
  <si>
    <t>体組成測定（無料）、結果説明</t>
    <rPh sb="0" eb="3">
      <t>タイソセイ</t>
    </rPh>
    <rPh sb="3" eb="5">
      <t>ソクテイ</t>
    </rPh>
    <rPh sb="6" eb="8">
      <t>ムリョウ</t>
    </rPh>
    <rPh sb="10" eb="12">
      <t>ケッカ</t>
    </rPh>
    <rPh sb="12" eb="14">
      <t>セツメイ</t>
    </rPh>
    <phoneticPr fontId="13"/>
  </si>
  <si>
    <t>茨木市立西中学校</t>
    <rPh sb="0" eb="4">
      <t>イバラキシリツ</t>
    </rPh>
    <rPh sb="4" eb="8">
      <t>ニシチュウガッコウ</t>
    </rPh>
    <phoneticPr fontId="13"/>
  </si>
  <si>
    <t>9月24日
14:00～16:00</t>
    <rPh sb="1" eb="2">
      <t>ガツ</t>
    </rPh>
    <rPh sb="4" eb="5">
      <t>ニチ</t>
    </rPh>
    <phoneticPr fontId="13"/>
  </si>
  <si>
    <t>茨木市立西中学校在籍児童の保護者</t>
    <rPh sb="0" eb="3">
      <t>イバラキシ</t>
    </rPh>
    <rPh sb="3" eb="4">
      <t>リツ</t>
    </rPh>
    <rPh sb="4" eb="8">
      <t>ニシチュウガッコウ</t>
    </rPh>
    <rPh sb="8" eb="12">
      <t>ザイセキジドウ</t>
    </rPh>
    <rPh sb="13" eb="16">
      <t>ホゴシャ</t>
    </rPh>
    <phoneticPr fontId="13"/>
  </si>
  <si>
    <t>中学生のカラダとココロについて</t>
    <rPh sb="0" eb="3">
      <t>チュウガクセイ</t>
    </rPh>
    <phoneticPr fontId="13"/>
  </si>
  <si>
    <t>9月12日
11:00～12:00</t>
    <rPh sb="1" eb="2">
      <t>ガツ</t>
    </rPh>
    <rPh sb="4" eb="5">
      <t>ニチ</t>
    </rPh>
    <phoneticPr fontId="13"/>
  </si>
  <si>
    <t>高齢者</t>
    <rPh sb="0" eb="3">
      <t>コウレイシャ</t>
    </rPh>
    <phoneticPr fontId="13"/>
  </si>
  <si>
    <t>幼稚園DE栄養診断</t>
    <rPh sb="0" eb="3">
      <t>ヨウチエン</t>
    </rPh>
    <rPh sb="5" eb="7">
      <t>エイヨウ</t>
    </rPh>
    <rPh sb="7" eb="9">
      <t>シンダン</t>
    </rPh>
    <phoneticPr fontId="13"/>
  </si>
  <si>
    <t>認定こども園　水尾幼稚園</t>
    <rPh sb="0" eb="2">
      <t>ニンテイ</t>
    </rPh>
    <rPh sb="5" eb="6">
      <t>エン</t>
    </rPh>
    <rPh sb="7" eb="9">
      <t>ミズオ</t>
    </rPh>
    <rPh sb="9" eb="12">
      <t>ヨウチエン</t>
    </rPh>
    <phoneticPr fontId="13"/>
  </si>
  <si>
    <t>9月10日
9:00～11:00</t>
    <rPh sb="1" eb="2">
      <t>ガツ</t>
    </rPh>
    <rPh sb="4" eb="5">
      <t>ニチ</t>
    </rPh>
    <phoneticPr fontId="13"/>
  </si>
  <si>
    <t>茨木市健康医療部健康づくり課
茨木市南保健福祉センター</t>
    <rPh sb="15" eb="17">
      <t>イバラキ</t>
    </rPh>
    <rPh sb="17" eb="18">
      <t>シ</t>
    </rPh>
    <rPh sb="18" eb="19">
      <t>ミナミ</t>
    </rPh>
    <rPh sb="19" eb="21">
      <t>ホケン</t>
    </rPh>
    <rPh sb="21" eb="23">
      <t>フクシ</t>
    </rPh>
    <phoneticPr fontId="13"/>
  </si>
  <si>
    <t>072-630-2550</t>
  </si>
  <si>
    <t>認定こども園水尾幼稚園に通園しているこどもと保護者</t>
    <rPh sb="0" eb="2">
      <t>ニンテイ</t>
    </rPh>
    <rPh sb="5" eb="6">
      <t>エン</t>
    </rPh>
    <rPh sb="6" eb="11">
      <t>ミズオヨウチエン</t>
    </rPh>
    <rPh sb="12" eb="14">
      <t>ツウエン</t>
    </rPh>
    <rPh sb="22" eb="25">
      <t>ホゴシャ</t>
    </rPh>
    <phoneticPr fontId="13"/>
  </si>
  <si>
    <t>食育SATシステムを使用した健康教育等。</t>
    <rPh sb="0" eb="2">
      <t>ショクイク</t>
    </rPh>
    <rPh sb="10" eb="12">
      <t>シヨウ</t>
    </rPh>
    <rPh sb="14" eb="16">
      <t>ケンコウ</t>
    </rPh>
    <rPh sb="16" eb="18">
      <t>キョウイク</t>
    </rPh>
    <rPh sb="18" eb="19">
      <t>ナド</t>
    </rPh>
    <phoneticPr fontId="13"/>
  </si>
  <si>
    <t>文化発表会で健康チェック体験（仮称）</t>
    <rPh sb="0" eb="5">
      <t>ブンカハッピョウカイ</t>
    </rPh>
    <rPh sb="6" eb="8">
      <t>ケンコウ</t>
    </rPh>
    <rPh sb="12" eb="14">
      <t>タイケン</t>
    </rPh>
    <rPh sb="15" eb="17">
      <t>カショウ</t>
    </rPh>
    <phoneticPr fontId="13"/>
  </si>
  <si>
    <t>茨木市立平田中学校</t>
    <rPh sb="0" eb="4">
      <t>イバラキシリツ</t>
    </rPh>
    <rPh sb="4" eb="9">
      <t>ヒラタチュウガッコウ</t>
    </rPh>
    <phoneticPr fontId="13"/>
  </si>
  <si>
    <t>9月12日
8:45～13:00</t>
    <rPh sb="1" eb="2">
      <t>ガツ</t>
    </rPh>
    <rPh sb="4" eb="5">
      <t>ニチ</t>
    </rPh>
    <phoneticPr fontId="13"/>
  </si>
  <si>
    <t>茨木市立平田中学校の生徒と保護者</t>
    <rPh sb="0" eb="4">
      <t>イバラキシリツ</t>
    </rPh>
    <rPh sb="4" eb="9">
      <t>ヒラタチュウガッコウ</t>
    </rPh>
    <rPh sb="10" eb="12">
      <t>セイト</t>
    </rPh>
    <rPh sb="13" eb="16">
      <t>ホゴシャ</t>
    </rPh>
    <phoneticPr fontId="13"/>
  </si>
  <si>
    <t>食育SATシステムを使用した健康教育。体組成測定を使用した健康教育。</t>
    <rPh sb="0" eb="2">
      <t>ショクイク</t>
    </rPh>
    <rPh sb="10" eb="12">
      <t>シヨウ</t>
    </rPh>
    <rPh sb="14" eb="18">
      <t>ケンコウキョウイク</t>
    </rPh>
    <rPh sb="19" eb="24">
      <t>タイソセイソクテイ</t>
    </rPh>
    <rPh sb="25" eb="27">
      <t>シヨウ</t>
    </rPh>
    <rPh sb="29" eb="33">
      <t>ケンコウキョウイク</t>
    </rPh>
    <phoneticPr fontId="13"/>
  </si>
  <si>
    <t>出前講座</t>
    <rPh sb="0" eb="2">
      <t>デマエ</t>
    </rPh>
    <rPh sb="2" eb="4">
      <t>コウザ</t>
    </rPh>
    <phoneticPr fontId="13"/>
  </si>
  <si>
    <t>葦原多世代交流センター</t>
    <rPh sb="0" eb="2">
      <t>アシハラ</t>
    </rPh>
    <rPh sb="2" eb="5">
      <t>タセダイ</t>
    </rPh>
    <rPh sb="5" eb="7">
      <t>コウリュウ</t>
    </rPh>
    <phoneticPr fontId="13"/>
  </si>
  <si>
    <t>9月26日
10:30～11：00</t>
    <rPh sb="1" eb="2">
      <t>ガツ</t>
    </rPh>
    <rPh sb="4" eb="5">
      <t>ニチ</t>
    </rPh>
    <phoneticPr fontId="13"/>
  </si>
  <si>
    <t>茨木市民</t>
    <rPh sb="0" eb="4">
      <t>イバラキシミン</t>
    </rPh>
    <phoneticPr fontId="13"/>
  </si>
  <si>
    <t>健診結果の見方</t>
    <rPh sb="0" eb="2">
      <t>ケンシン</t>
    </rPh>
    <rPh sb="2" eb="4">
      <t>ケッカ</t>
    </rPh>
    <rPh sb="5" eb="7">
      <t>ミカタ</t>
    </rPh>
    <phoneticPr fontId="13"/>
  </si>
  <si>
    <t>茨木市</t>
  </si>
  <si>
    <t>認知症・フレイル予防</t>
    <rPh sb="0" eb="3">
      <t>ニンチショウ</t>
    </rPh>
    <rPh sb="8" eb="10">
      <t>ヨボウ</t>
    </rPh>
    <phoneticPr fontId="13"/>
  </si>
  <si>
    <t>見山公民館</t>
    <rPh sb="0" eb="2">
      <t>ミヤマ</t>
    </rPh>
    <rPh sb="2" eb="5">
      <t>コウミンカン</t>
    </rPh>
    <phoneticPr fontId="13"/>
  </si>
  <si>
    <t>９月９日　
10:00～12:00</t>
    <rPh sb="1" eb="2">
      <t>ガツ</t>
    </rPh>
    <rPh sb="3" eb="4">
      <t>ニチ</t>
    </rPh>
    <phoneticPr fontId="13"/>
  </si>
  <si>
    <t>茨木市健康医療部健康づくり課
北保健福祉センター</t>
    <rPh sb="15" eb="16">
      <t>キタ</t>
    </rPh>
    <phoneticPr fontId="13"/>
  </si>
  <si>
    <t xml:space="preserve">
072-646-6081</t>
  </si>
  <si>
    <t xml:space="preserve">見山地区にお住まいの方、
その他茨木市民
</t>
    <rPh sb="0" eb="2">
      <t>ミヤマ</t>
    </rPh>
    <rPh sb="2" eb="4">
      <t>チク</t>
    </rPh>
    <rPh sb="6" eb="7">
      <t>ス</t>
    </rPh>
    <rPh sb="10" eb="11">
      <t>カタ</t>
    </rPh>
    <phoneticPr fontId="13"/>
  </si>
  <si>
    <t>保健師による健康教育</t>
    <rPh sb="0" eb="3">
      <t>ホケンシ</t>
    </rPh>
    <rPh sb="6" eb="10">
      <t>ケンコウキョウイク</t>
    </rPh>
    <phoneticPr fontId="13"/>
  </si>
  <si>
    <t>茨木市・摂津市・島本町</t>
    <rPh sb="0" eb="3">
      <t>イバラキシ</t>
    </rPh>
    <rPh sb="4" eb="7">
      <t>セッツシ</t>
    </rPh>
    <rPh sb="8" eb="10">
      <t>シマモト</t>
    </rPh>
    <rPh sb="10" eb="11">
      <t>マチ</t>
    </rPh>
    <phoneticPr fontId="13"/>
  </si>
  <si>
    <t>V.O.S.食べて夏を乗り切ろう！キャンペーン</t>
    <rPh sb="6" eb="7">
      <t>タ</t>
    </rPh>
    <rPh sb="9" eb="10">
      <t>ナツ</t>
    </rPh>
    <rPh sb="11" eb="12">
      <t>ノ</t>
    </rPh>
    <rPh sb="13" eb="14">
      <t>キ</t>
    </rPh>
    <phoneticPr fontId="13"/>
  </si>
  <si>
    <t>大阪府茨木保健所</t>
    <rPh sb="0" eb="3">
      <t>オオサカフ</t>
    </rPh>
    <rPh sb="3" eb="5">
      <t>イバラキ</t>
    </rPh>
    <rPh sb="5" eb="8">
      <t>ホケンショ</t>
    </rPh>
    <phoneticPr fontId="13"/>
  </si>
  <si>
    <t>大阪府茨木市・摂津市・島本町　外食店、中食店</t>
    <rPh sb="0" eb="3">
      <t>オオサカフ</t>
    </rPh>
    <rPh sb="3" eb="6">
      <t>イバラキシ</t>
    </rPh>
    <rPh sb="7" eb="10">
      <t>セッツシ</t>
    </rPh>
    <rPh sb="11" eb="13">
      <t>シマモト</t>
    </rPh>
    <rPh sb="13" eb="14">
      <t>チョウ</t>
    </rPh>
    <rPh sb="15" eb="18">
      <t>ガイショクテン</t>
    </rPh>
    <rPh sb="19" eb="22">
      <t>ナカショクテン</t>
    </rPh>
    <phoneticPr fontId="13"/>
  </si>
  <si>
    <t>7月～9月</t>
    <rPh sb="1" eb="2">
      <t>ガツ</t>
    </rPh>
    <rPh sb="4" eb="5">
      <t>ガツ</t>
    </rPh>
    <phoneticPr fontId="13"/>
  </si>
  <si>
    <t>https://www.pref.osaka.lg.jp/o100130/r7vos.html</t>
  </si>
  <si>
    <t>大阪府茨木保健所　企画調整課　企画グループ</t>
    <rPh sb="0" eb="3">
      <t>オオサカフ</t>
    </rPh>
    <rPh sb="3" eb="5">
      <t>イバラキ</t>
    </rPh>
    <rPh sb="5" eb="8">
      <t>ホケンショ</t>
    </rPh>
    <rPh sb="9" eb="14">
      <t>キカクチョウセイカ</t>
    </rPh>
    <rPh sb="15" eb="17">
      <t>キカク</t>
    </rPh>
    <phoneticPr fontId="13"/>
  </si>
  <si>
    <t>072-624-4668</t>
  </si>
  <si>
    <t>茨木市・摂津市・島本町内の外食店、中食店及び府民</t>
    <rPh sb="0" eb="3">
      <t>イバラキシ</t>
    </rPh>
    <rPh sb="4" eb="7">
      <t>セッツシ</t>
    </rPh>
    <rPh sb="8" eb="10">
      <t>シマモト</t>
    </rPh>
    <rPh sb="10" eb="11">
      <t>マチ</t>
    </rPh>
    <rPh sb="11" eb="12">
      <t>ナイ</t>
    </rPh>
    <rPh sb="13" eb="16">
      <t>ガイショクテン</t>
    </rPh>
    <rPh sb="17" eb="19">
      <t>ナカショク</t>
    </rPh>
    <rPh sb="19" eb="20">
      <t>テン</t>
    </rPh>
    <rPh sb="20" eb="21">
      <t>オヨ</t>
    </rPh>
    <rPh sb="22" eb="24">
      <t>フミン</t>
    </rPh>
    <phoneticPr fontId="13"/>
  </si>
  <si>
    <t>期間中に大阪府が推進する野菜たっぷり・適油・適塩のヘルシーメニュー「V.O.S.」や野菜量を増やす取組みを行う外食店及び中食店を募集。参加店情報を掲載したホームページ、ちらし等を作成し、管内の小学校、地域のイベント、商業施設等に周知。</t>
    <rPh sb="0" eb="3">
      <t>キカンチュウ</t>
    </rPh>
    <rPh sb="4" eb="7">
      <t>オオサカフ</t>
    </rPh>
    <rPh sb="8" eb="10">
      <t>スイシン</t>
    </rPh>
    <rPh sb="12" eb="14">
      <t>ヤサイ</t>
    </rPh>
    <rPh sb="19" eb="20">
      <t>テキ</t>
    </rPh>
    <rPh sb="20" eb="21">
      <t>アブラ</t>
    </rPh>
    <rPh sb="22" eb="23">
      <t>テキ</t>
    </rPh>
    <rPh sb="23" eb="24">
      <t>シオ</t>
    </rPh>
    <rPh sb="42" eb="44">
      <t>ヤサイ</t>
    </rPh>
    <rPh sb="44" eb="45">
      <t>リョウ</t>
    </rPh>
    <rPh sb="46" eb="47">
      <t>フ</t>
    </rPh>
    <rPh sb="49" eb="51">
      <t>トリク</t>
    </rPh>
    <rPh sb="53" eb="54">
      <t>オコナ</t>
    </rPh>
    <rPh sb="55" eb="58">
      <t>ガイショクテン</t>
    </rPh>
    <rPh sb="58" eb="59">
      <t>オヨ</t>
    </rPh>
    <rPh sb="60" eb="63">
      <t>ナカショクテン</t>
    </rPh>
    <rPh sb="64" eb="66">
      <t>ボシュウ</t>
    </rPh>
    <rPh sb="67" eb="70">
      <t>サンカテン</t>
    </rPh>
    <rPh sb="70" eb="72">
      <t>ジョウホウ</t>
    </rPh>
    <rPh sb="73" eb="75">
      <t>ケイサイ</t>
    </rPh>
    <rPh sb="87" eb="88">
      <t>トウ</t>
    </rPh>
    <rPh sb="89" eb="91">
      <t>サクセイ</t>
    </rPh>
    <rPh sb="93" eb="95">
      <t>カンナイ</t>
    </rPh>
    <rPh sb="96" eb="99">
      <t>ショウガッコウ</t>
    </rPh>
    <rPh sb="100" eb="102">
      <t>チイキ</t>
    </rPh>
    <rPh sb="108" eb="110">
      <t>ショウギョウ</t>
    </rPh>
    <rPh sb="110" eb="112">
      <t>シセツ</t>
    </rPh>
    <rPh sb="112" eb="113">
      <t>トウ</t>
    </rPh>
    <rPh sb="114" eb="116">
      <t>シュウチ</t>
    </rPh>
    <phoneticPr fontId="13"/>
  </si>
  <si>
    <t>イオンモール茨木　SDGｓフェス「まちのおしごと体験」</t>
    <rPh sb="6" eb="8">
      <t>イバラキ</t>
    </rPh>
    <rPh sb="24" eb="26">
      <t>タイケン</t>
    </rPh>
    <phoneticPr fontId="13"/>
  </si>
  <si>
    <t>イオンモール株式会社イモンモール茨木</t>
    <rPh sb="6" eb="10">
      <t>カブシキカイシャ</t>
    </rPh>
    <rPh sb="16" eb="18">
      <t>イバラキ</t>
    </rPh>
    <phoneticPr fontId="13"/>
  </si>
  <si>
    <t>大阪府茨木市　イオンモール茨木</t>
    <rPh sb="0" eb="3">
      <t>オオサカフ</t>
    </rPh>
    <rPh sb="3" eb="6">
      <t>イバラキシ</t>
    </rPh>
    <rPh sb="13" eb="15">
      <t>イバラキ</t>
    </rPh>
    <phoneticPr fontId="13"/>
  </si>
  <si>
    <t>9月20日　10:00～16:00</t>
    <rPh sb="1" eb="2">
      <t>ガツ</t>
    </rPh>
    <rPh sb="4" eb="5">
      <t>ニチ</t>
    </rPh>
    <phoneticPr fontId="13"/>
  </si>
  <si>
    <t>小学校6年生までの子ども及びその保護者</t>
    <rPh sb="0" eb="3">
      <t>ショウガッコウ</t>
    </rPh>
    <rPh sb="4" eb="6">
      <t>ネンセイ</t>
    </rPh>
    <rPh sb="9" eb="10">
      <t>コ</t>
    </rPh>
    <rPh sb="12" eb="13">
      <t>オヨ</t>
    </rPh>
    <rPh sb="16" eb="19">
      <t>ホゴシャ</t>
    </rPh>
    <phoneticPr fontId="13"/>
  </si>
  <si>
    <t>イオンモール茨木が行う「まちのおしごと体験」イベントにおいて、茨木保健所ブースを設置。野菜に関するクイズなどを行い、野菜を食べる大切さや大阪府が推進してい野菜たっぷり・適油・適塩のヘルシーメニュー「V.O.S.」等の啓発を行う。</t>
    <rPh sb="6" eb="8">
      <t>イバラキ</t>
    </rPh>
    <rPh sb="9" eb="10">
      <t>オコナ</t>
    </rPh>
    <rPh sb="19" eb="21">
      <t>タイケン</t>
    </rPh>
    <rPh sb="31" eb="33">
      <t>イバラキ</t>
    </rPh>
    <rPh sb="33" eb="36">
      <t>ホケンショ</t>
    </rPh>
    <rPh sb="40" eb="42">
      <t>セッチ</t>
    </rPh>
    <rPh sb="43" eb="45">
      <t>ヤサイ</t>
    </rPh>
    <rPh sb="46" eb="47">
      <t>カン</t>
    </rPh>
    <rPh sb="55" eb="56">
      <t>オコナ</t>
    </rPh>
    <rPh sb="58" eb="60">
      <t>ヤサイ</t>
    </rPh>
    <rPh sb="61" eb="62">
      <t>タ</t>
    </rPh>
    <rPh sb="64" eb="66">
      <t>タイセツ</t>
    </rPh>
    <rPh sb="68" eb="71">
      <t>オオサカフ</t>
    </rPh>
    <rPh sb="72" eb="74">
      <t>スイシン</t>
    </rPh>
    <rPh sb="77" eb="79">
      <t>ヤサイ</t>
    </rPh>
    <rPh sb="84" eb="86">
      <t>テキアブラ</t>
    </rPh>
    <rPh sb="87" eb="89">
      <t>テキシオ</t>
    </rPh>
    <rPh sb="106" eb="107">
      <t>トウ</t>
    </rPh>
    <rPh sb="108" eb="110">
      <t>ケイハツ</t>
    </rPh>
    <rPh sb="111" eb="112">
      <t>オコナ</t>
    </rPh>
    <phoneticPr fontId="13"/>
  </si>
  <si>
    <t>受動喫煙防止の普及・啓発</t>
  </si>
  <si>
    <t>管内鉄道駅舎</t>
    <rPh sb="0" eb="2">
      <t>カンナイ</t>
    </rPh>
    <phoneticPr fontId="13"/>
  </si>
  <si>
    <t>管内の鉄道駅舎を利用する利用者</t>
    <rPh sb="8" eb="10">
      <t>リヨウ</t>
    </rPh>
    <rPh sb="12" eb="15">
      <t>リヨウシャ</t>
    </rPh>
    <phoneticPr fontId="13"/>
  </si>
  <si>
    <t>啓発ポスターの掲示を通じた受動喫煙防止の普及・啓発。</t>
  </si>
  <si>
    <t>食生活/運動の普及・啓発</t>
  </si>
  <si>
    <t>管内医療機関、介護保険施設、事業所</t>
    <rPh sb="0" eb="2">
      <t>カンナイ</t>
    </rPh>
    <rPh sb="2" eb="6">
      <t>イリョウキカン</t>
    </rPh>
    <rPh sb="7" eb="9">
      <t>カイゴ</t>
    </rPh>
    <rPh sb="9" eb="13">
      <t>ホケンシセツ</t>
    </rPh>
    <rPh sb="14" eb="17">
      <t>ジギョウショ</t>
    </rPh>
    <phoneticPr fontId="13"/>
  </si>
  <si>
    <t>管内医療機関や介護保険施設等を利用する府民</t>
    <rPh sb="2" eb="6">
      <t>イリョウキカン</t>
    </rPh>
    <rPh sb="7" eb="13">
      <t>カイゴホケンシセツ</t>
    </rPh>
    <rPh sb="13" eb="14">
      <t>ナド</t>
    </rPh>
    <rPh sb="15" eb="17">
      <t>リヨウ</t>
    </rPh>
    <rPh sb="19" eb="21">
      <t>フミン</t>
    </rPh>
    <phoneticPr fontId="13"/>
  </si>
  <si>
    <t>啓発ポスターの掲示を通じた生活習慣病予防の普及・啓発。</t>
    <rPh sb="17" eb="18">
      <t>ビョウ</t>
    </rPh>
    <rPh sb="18" eb="20">
      <t>ヨボウ</t>
    </rPh>
    <rPh sb="21" eb="23">
      <t>フキュウ</t>
    </rPh>
    <rPh sb="24" eb="26">
      <t>ケイハツ</t>
    </rPh>
    <phoneticPr fontId="13"/>
  </si>
  <si>
    <t>健診受診率向上に向けた啓発</t>
    <rPh sb="0" eb="5">
      <t>ケンシンジュシンリツ</t>
    </rPh>
    <rPh sb="5" eb="7">
      <t>コウジョウ</t>
    </rPh>
    <rPh sb="8" eb="9">
      <t>ム</t>
    </rPh>
    <phoneticPr fontId="13"/>
  </si>
  <si>
    <t>管内医療機関</t>
    <rPh sb="0" eb="2">
      <t>カンナイ</t>
    </rPh>
    <rPh sb="2" eb="6">
      <t>イリョウキカン</t>
    </rPh>
    <phoneticPr fontId="13"/>
  </si>
  <si>
    <t>管内医療機関を受診する府民</t>
    <rPh sb="2" eb="6">
      <t>イリョウキカン</t>
    </rPh>
    <rPh sb="7" eb="9">
      <t>ジュシン</t>
    </rPh>
    <rPh sb="11" eb="13">
      <t>フミン</t>
    </rPh>
    <phoneticPr fontId="13"/>
  </si>
  <si>
    <t>啓発ポスターの掲示を通じた健診（検診）受診率向上のための啓発。</t>
    <rPh sb="13" eb="15">
      <t>ケンシン</t>
    </rPh>
    <rPh sb="16" eb="18">
      <t>ケンシン</t>
    </rPh>
    <rPh sb="19" eb="24">
      <t>ジュシンリツコウジョウ</t>
    </rPh>
    <rPh sb="28" eb="30">
      <t>ケイハツ</t>
    </rPh>
    <phoneticPr fontId="13"/>
  </si>
  <si>
    <t>ロコモ予防の普及・啓発</t>
    <rPh sb="3" eb="5">
      <t>ヨボウ</t>
    </rPh>
    <phoneticPr fontId="13"/>
  </si>
  <si>
    <t>管内介護保険施設、事業所</t>
    <rPh sb="0" eb="2">
      <t>カンナイ</t>
    </rPh>
    <rPh sb="2" eb="4">
      <t>カイゴ</t>
    </rPh>
    <rPh sb="4" eb="8">
      <t>ホケンシセツ</t>
    </rPh>
    <rPh sb="9" eb="12">
      <t>ジギョウショ</t>
    </rPh>
    <phoneticPr fontId="13"/>
  </si>
  <si>
    <t>管内介護保険施設等を利用する府民</t>
    <rPh sb="2" eb="4">
      <t>カイゴ</t>
    </rPh>
    <rPh sb="4" eb="6">
      <t>ホケン</t>
    </rPh>
    <rPh sb="6" eb="8">
      <t>シセツ</t>
    </rPh>
    <rPh sb="8" eb="9">
      <t>トウ</t>
    </rPh>
    <rPh sb="10" eb="12">
      <t>リヨウ</t>
    </rPh>
    <rPh sb="14" eb="16">
      <t>フミン</t>
    </rPh>
    <phoneticPr fontId="13"/>
  </si>
  <si>
    <t>啓発ポスターの掲示を通じたロコモ予防の啓発。</t>
    <rPh sb="16" eb="18">
      <t>ヨボウ</t>
    </rPh>
    <rPh sb="19" eb="21">
      <t>ケイハツ</t>
    </rPh>
    <phoneticPr fontId="13"/>
  </si>
  <si>
    <t>泉佐野市</t>
    <rPh sb="0" eb="3">
      <t>イズミサノ</t>
    </rPh>
    <rPh sb="3" eb="4">
      <t>シ</t>
    </rPh>
    <phoneticPr fontId="13"/>
  </si>
  <si>
    <t>各種がん検診</t>
    <rPh sb="0" eb="2">
      <t>カクシュ</t>
    </rPh>
    <rPh sb="4" eb="6">
      <t>ケンシン</t>
    </rPh>
    <phoneticPr fontId="13"/>
  </si>
  <si>
    <t>泉佐野市健康推進課</t>
    <rPh sb="0" eb="9">
      <t>イズミサノシケンコウスイシンカ</t>
    </rPh>
    <phoneticPr fontId="13"/>
  </si>
  <si>
    <t>2日：北部市民交流センター
4日午後：南部市民交流センター
6日：いこらも～る泉佐野
17日：泉佐野市役所本館ロビー
その他の日程：泉佐野市役所健診センター</t>
    <rPh sb="1" eb="2">
      <t>ニチ</t>
    </rPh>
    <rPh sb="3" eb="9">
      <t>ホクブシミンコウリュウ</t>
    </rPh>
    <rPh sb="15" eb="16">
      <t>ニチ</t>
    </rPh>
    <rPh sb="16" eb="18">
      <t>ゴゴ</t>
    </rPh>
    <rPh sb="19" eb="25">
      <t>ナンブシミンコウリュウ</t>
    </rPh>
    <rPh sb="31" eb="32">
      <t>ニチ</t>
    </rPh>
    <rPh sb="39" eb="42">
      <t>イズミサノ</t>
    </rPh>
    <rPh sb="45" eb="46">
      <t>ニチ</t>
    </rPh>
    <rPh sb="47" eb="50">
      <t>イズミサノ</t>
    </rPh>
    <rPh sb="50" eb="53">
      <t>シヤクショ</t>
    </rPh>
    <rPh sb="53" eb="55">
      <t>ホンカン</t>
    </rPh>
    <rPh sb="61" eb="62">
      <t>タ</t>
    </rPh>
    <rPh sb="63" eb="65">
      <t>ニッテイ</t>
    </rPh>
    <rPh sb="66" eb="72">
      <t>イズミサノシヤクショ</t>
    </rPh>
    <rPh sb="72" eb="74">
      <t>ケンシン</t>
    </rPh>
    <phoneticPr fontId="13"/>
  </si>
  <si>
    <t>9月1日・19日・22日・25日・28日
9：00～11：45
2日　15：00～17：30
4日　9：00～11：30・15：00～17:30
6日　10:30～12:30
17日　14:30～16:30
26日　9：00～11:30
29日　9：00～11：45・13：30～16：15</t>
    <rPh sb="1" eb="2">
      <t>ガツ</t>
    </rPh>
    <rPh sb="3" eb="4">
      <t>ニチ</t>
    </rPh>
    <rPh sb="7" eb="8">
      <t>ニチ</t>
    </rPh>
    <rPh sb="11" eb="12">
      <t>ニチ</t>
    </rPh>
    <rPh sb="15" eb="16">
      <t>ニチ</t>
    </rPh>
    <rPh sb="19" eb="20">
      <t>ニチ</t>
    </rPh>
    <rPh sb="33" eb="34">
      <t>ニチ</t>
    </rPh>
    <rPh sb="48" eb="49">
      <t>ニチ</t>
    </rPh>
    <rPh sb="74" eb="75">
      <t>ニチ</t>
    </rPh>
    <rPh sb="90" eb="91">
      <t>ニチ</t>
    </rPh>
    <rPh sb="106" eb="107">
      <t>ニチ</t>
    </rPh>
    <rPh sb="120" eb="121">
      <t>ニチ</t>
    </rPh>
    <phoneticPr fontId="13"/>
  </si>
  <si>
    <t>https://www.city.izumisano.lg.jp/kakuka/kenkou/hoken/menu/adult/adult/index.html</t>
  </si>
  <si>
    <t>泉佐野市健康推進課</t>
    <rPh sb="0" eb="1">
      <t>イズミ</t>
    </rPh>
    <rPh sb="1" eb="4">
      <t>サノシ</t>
    </rPh>
    <rPh sb="4" eb="6">
      <t>ケンコウ</t>
    </rPh>
    <rPh sb="6" eb="8">
      <t>スイシン</t>
    </rPh>
    <rPh sb="8" eb="9">
      <t>カ</t>
    </rPh>
    <phoneticPr fontId="19"/>
  </si>
  <si>
    <t>072-463-1212</t>
  </si>
  <si>
    <t>泉佐野市各種がん検診対象者
（19日、29日午前は国民健康保険加入者のみ）</t>
    <rPh sb="17" eb="18">
      <t>ニチ</t>
    </rPh>
    <rPh sb="21" eb="22">
      <t>ニチ</t>
    </rPh>
    <rPh sb="22" eb="24">
      <t>ゴゼン</t>
    </rPh>
    <rPh sb="25" eb="31">
      <t>コクミンケンコウホケン</t>
    </rPh>
    <rPh sb="31" eb="34">
      <t>カニュウシャ</t>
    </rPh>
    <phoneticPr fontId="13"/>
  </si>
  <si>
    <t>健康増進法に基づくがん検診</t>
    <rPh sb="0" eb="2">
      <t>ケンコウ</t>
    </rPh>
    <rPh sb="2" eb="4">
      <t>ゾウシン</t>
    </rPh>
    <rPh sb="4" eb="5">
      <t>ホウ</t>
    </rPh>
    <rPh sb="6" eb="7">
      <t>モト</t>
    </rPh>
    <rPh sb="11" eb="13">
      <t>ケンシン</t>
    </rPh>
    <phoneticPr fontId="13"/>
  </si>
  <si>
    <t>いずみさのみんなの健康づくり応援団
ボランティアの支援</t>
    <rPh sb="9" eb="11">
      <t>ケンコウ</t>
    </rPh>
    <rPh sb="14" eb="17">
      <t>オウエンダン</t>
    </rPh>
    <rPh sb="25" eb="27">
      <t>シエン</t>
    </rPh>
    <phoneticPr fontId="13"/>
  </si>
  <si>
    <t>泉佐野市役所健診センター</t>
    <rPh sb="0" eb="4">
      <t>イズミサノシ</t>
    </rPh>
    <rPh sb="4" eb="6">
      <t>ヤクショ</t>
    </rPh>
    <rPh sb="6" eb="8">
      <t>ケンシン</t>
    </rPh>
    <phoneticPr fontId="13"/>
  </si>
  <si>
    <t>9月4日　10：00～11：00</t>
    <rPh sb="1" eb="2">
      <t>ガツ</t>
    </rPh>
    <rPh sb="3" eb="4">
      <t>ニチ</t>
    </rPh>
    <phoneticPr fontId="13"/>
  </si>
  <si>
    <t>対象者へ案内</t>
    <rPh sb="0" eb="3">
      <t>タイショウシャ</t>
    </rPh>
    <rPh sb="4" eb="6">
      <t>アンナイ</t>
    </rPh>
    <phoneticPr fontId="13"/>
  </si>
  <si>
    <t>いずみさのみんなの健康づくり応援団
ボランティア</t>
    <rPh sb="9" eb="11">
      <t>ケンコウ</t>
    </rPh>
    <rPh sb="14" eb="17">
      <t>オウエンダン</t>
    </rPh>
    <phoneticPr fontId="13"/>
  </si>
  <si>
    <t>いずみさのみんなの健康づくり応援団定例会にて健康増進についての取り組みの検討及び調整</t>
    <rPh sb="9" eb="11">
      <t>ケンコウ</t>
    </rPh>
    <rPh sb="14" eb="17">
      <t>オウエンダン</t>
    </rPh>
    <rPh sb="17" eb="20">
      <t>テイレイカイ</t>
    </rPh>
    <rPh sb="22" eb="24">
      <t>ケンコウ</t>
    </rPh>
    <rPh sb="24" eb="26">
      <t>ゾウシン</t>
    </rPh>
    <rPh sb="31" eb="32">
      <t>ト</t>
    </rPh>
    <rPh sb="33" eb="34">
      <t>ク</t>
    </rPh>
    <rPh sb="36" eb="38">
      <t>ケントウ</t>
    </rPh>
    <rPh sb="38" eb="39">
      <t>オヨ</t>
    </rPh>
    <rPh sb="40" eb="42">
      <t>チョウセイ</t>
    </rPh>
    <phoneticPr fontId="19"/>
  </si>
  <si>
    <t>ウォーキング会</t>
    <rPh sb="6" eb="7">
      <t>カイ</t>
    </rPh>
    <phoneticPr fontId="13"/>
  </si>
  <si>
    <t>9月8日　9：30～10：30</t>
    <rPh sb="1" eb="2">
      <t>ガツ</t>
    </rPh>
    <rPh sb="3" eb="4">
      <t>ニチ</t>
    </rPh>
    <phoneticPr fontId="13"/>
  </si>
  <si>
    <t>https://www.city.izumisano.lg.jp/kakuka/kenkou/hoken/menu/adult/1522220414822.html</t>
  </si>
  <si>
    <t>泉佐野市民</t>
    <rPh sb="0" eb="5">
      <t>イズミサノシミン</t>
    </rPh>
    <phoneticPr fontId="13"/>
  </si>
  <si>
    <t>健康運動指導士による指導</t>
    <rPh sb="0" eb="7">
      <t>ケンコウウンドウシドウシ</t>
    </rPh>
    <rPh sb="10" eb="12">
      <t>シドウ</t>
    </rPh>
    <phoneticPr fontId="13"/>
  </si>
  <si>
    <t>はじめてみよう！健康体操</t>
    <rPh sb="8" eb="12">
      <t>ケンコウタイソウ</t>
    </rPh>
    <phoneticPr fontId="13"/>
  </si>
  <si>
    <t>9月11日　9：30～11：00</t>
    <rPh sb="1" eb="2">
      <t>ガツ</t>
    </rPh>
    <rPh sb="4" eb="5">
      <t>ニチ</t>
    </rPh>
    <phoneticPr fontId="13"/>
  </si>
  <si>
    <t>泉佐野市健康推進課</t>
    <rPh sb="0" eb="1">
      <t>イズミ</t>
    </rPh>
    <rPh sb="1" eb="4">
      <t>サノシ</t>
    </rPh>
    <rPh sb="4" eb="6">
      <t>ケンコウ</t>
    </rPh>
    <rPh sb="6" eb="8">
      <t>スイシン</t>
    </rPh>
    <phoneticPr fontId="19"/>
  </si>
  <si>
    <t>健康運動指導士による体操</t>
    <rPh sb="0" eb="7">
      <t>ケンコウウンドウシドウシ</t>
    </rPh>
    <rPh sb="10" eb="12">
      <t>タイソウ</t>
    </rPh>
    <phoneticPr fontId="13"/>
  </si>
  <si>
    <t>「医師から学ぼう！高血圧の話！！」 
～誰でもできる生活習慣改善のポイントを
お届けします！～</t>
  </si>
  <si>
    <t>レイクアルスタープラザ・カワサキ
生涯学習センター　1階多目的室</t>
    <rPh sb="27" eb="28">
      <t>カイ</t>
    </rPh>
    <rPh sb="28" eb="32">
      <t>タモクテキシツ</t>
    </rPh>
    <phoneticPr fontId="13"/>
  </si>
  <si>
    <t>9月11日　13：30～15：30</t>
  </si>
  <si>
    <t>医師による講義・希望者への健康相談
禁煙支援のポスター掲示（保健師の説明）
食事についての媒体展示（管理栄養士の説明）</t>
    <rPh sb="0" eb="2">
      <t>イシ</t>
    </rPh>
    <rPh sb="5" eb="7">
      <t>コウギ</t>
    </rPh>
    <rPh sb="8" eb="10">
      <t>キボウ</t>
    </rPh>
    <rPh sb="10" eb="11">
      <t>シャ</t>
    </rPh>
    <rPh sb="13" eb="15">
      <t>ケンコウ</t>
    </rPh>
    <rPh sb="15" eb="17">
      <t>ソウダン</t>
    </rPh>
    <rPh sb="18" eb="20">
      <t>キンエン</t>
    </rPh>
    <rPh sb="20" eb="22">
      <t>シエン</t>
    </rPh>
    <rPh sb="27" eb="29">
      <t>ケイジ</t>
    </rPh>
    <rPh sb="30" eb="33">
      <t>ホケンシ</t>
    </rPh>
    <rPh sb="34" eb="36">
      <t>セツメイ</t>
    </rPh>
    <rPh sb="38" eb="40">
      <t>ショクジ</t>
    </rPh>
    <rPh sb="45" eb="47">
      <t>バイタイ</t>
    </rPh>
    <rPh sb="47" eb="49">
      <t>テンジ</t>
    </rPh>
    <rPh sb="50" eb="52">
      <t>カンリ</t>
    </rPh>
    <rPh sb="52" eb="54">
      <t>エイヨウ</t>
    </rPh>
    <rPh sb="54" eb="55">
      <t>シ</t>
    </rPh>
    <rPh sb="56" eb="58">
      <t>セツメイ</t>
    </rPh>
    <phoneticPr fontId="13"/>
  </si>
  <si>
    <t>食事・禁煙</t>
    <rPh sb="0" eb="2">
      <t>ショクジ</t>
    </rPh>
    <rPh sb="3" eb="5">
      <t>キンエン</t>
    </rPh>
    <phoneticPr fontId="13"/>
  </si>
  <si>
    <t>BCG集団接種会場での食育・受動喫煙の啓発活動</t>
    <rPh sb="3" eb="5">
      <t>シュウダン</t>
    </rPh>
    <rPh sb="5" eb="9">
      <t>セッシュカイジョウ</t>
    </rPh>
    <rPh sb="11" eb="13">
      <t>ショクイク</t>
    </rPh>
    <rPh sb="14" eb="18">
      <t>ジュドウキツエン</t>
    </rPh>
    <rPh sb="19" eb="23">
      <t>ケイハツカツドウ</t>
    </rPh>
    <phoneticPr fontId="13"/>
  </si>
  <si>
    <t>大阪府泉佐野市健診センター</t>
    <rPh sb="0" eb="3">
      <t>オオサカフ</t>
    </rPh>
    <rPh sb="3" eb="7">
      <t>イズミサノシ</t>
    </rPh>
    <rPh sb="7" eb="9">
      <t>ケンシン</t>
    </rPh>
    <phoneticPr fontId="13"/>
  </si>
  <si>
    <t>9月18日　9：30～11：00</t>
  </si>
  <si>
    <t>BCG集団接種を受診する親子</t>
    <rPh sb="3" eb="5">
      <t>シュウダン</t>
    </rPh>
    <rPh sb="5" eb="7">
      <t>セッシュ</t>
    </rPh>
    <rPh sb="8" eb="10">
      <t>ジュシン</t>
    </rPh>
    <rPh sb="12" eb="14">
      <t>オヤコ</t>
    </rPh>
    <phoneticPr fontId="13"/>
  </si>
  <si>
    <t>保健師・管理栄養士・ボランティアによる食育、
受動喫煙のチラシの配布、説明</t>
    <rPh sb="0" eb="3">
      <t>ホケンシ</t>
    </rPh>
    <rPh sb="4" eb="6">
      <t>カンリ</t>
    </rPh>
    <rPh sb="6" eb="9">
      <t>エイヨウシ</t>
    </rPh>
    <rPh sb="19" eb="21">
      <t>ショクイク</t>
    </rPh>
    <rPh sb="23" eb="27">
      <t>ジュドウキツエン</t>
    </rPh>
    <rPh sb="32" eb="34">
      <t>ハイフ</t>
    </rPh>
    <rPh sb="35" eb="37">
      <t>セツメイ</t>
    </rPh>
    <phoneticPr fontId="13"/>
  </si>
  <si>
    <t>健康相談・栄養相談</t>
    <rPh sb="0" eb="4">
      <t>ケンコウソウダン</t>
    </rPh>
    <rPh sb="5" eb="9">
      <t>エイヨウソウダン</t>
    </rPh>
    <phoneticPr fontId="13"/>
  </si>
  <si>
    <t>泉佐野市役所　3階相談室</t>
    <rPh sb="0" eb="6">
      <t>イズミサノシヤクショ</t>
    </rPh>
    <rPh sb="8" eb="9">
      <t>カイ</t>
    </rPh>
    <rPh sb="9" eb="12">
      <t>ソウダンシツ</t>
    </rPh>
    <phoneticPr fontId="13"/>
  </si>
  <si>
    <t>9月25日　14：00～15：30</t>
    <rPh sb="1" eb="2">
      <t>ガツ</t>
    </rPh>
    <rPh sb="4" eb="5">
      <t>ニチ</t>
    </rPh>
    <phoneticPr fontId="13"/>
  </si>
  <si>
    <t>https://www.city.izumisano.lg.jp/kakuka/kenkou/hoken/menu/adult/1522221691591.html</t>
  </si>
  <si>
    <t>保健師・管理栄養士による健康・栄養相談</t>
    <rPh sb="0" eb="3">
      <t>ホケンシ</t>
    </rPh>
    <rPh sb="4" eb="6">
      <t>カンリ</t>
    </rPh>
    <rPh sb="6" eb="9">
      <t>エイヨウシ</t>
    </rPh>
    <rPh sb="12" eb="14">
      <t>ケンコウ</t>
    </rPh>
    <rPh sb="15" eb="19">
      <t>エイヨウソウダン</t>
    </rPh>
    <phoneticPr fontId="13"/>
  </si>
  <si>
    <t>まちの保健室</t>
    <rPh sb="3" eb="6">
      <t>ホケンシツ</t>
    </rPh>
    <phoneticPr fontId="13"/>
  </si>
  <si>
    <t>りんくう総合医療センター</t>
    <rPh sb="4" eb="8">
      <t>ソウゴウイリョウ</t>
    </rPh>
    <phoneticPr fontId="13"/>
  </si>
  <si>
    <t>泉佐野市役所　1階市役所ロビー</t>
    <rPh sb="0" eb="6">
      <t>イズミサノシヤクショ</t>
    </rPh>
    <rPh sb="8" eb="9">
      <t>カイ</t>
    </rPh>
    <rPh sb="9" eb="12">
      <t>シヤクショ</t>
    </rPh>
    <phoneticPr fontId="13"/>
  </si>
  <si>
    <t>9月25日　14：00～16：00</t>
    <rPh sb="1" eb="2">
      <t>ガツ</t>
    </rPh>
    <rPh sb="4" eb="5">
      <t>ニチ</t>
    </rPh>
    <phoneticPr fontId="13"/>
  </si>
  <si>
    <t>https://www.city.izumisano.lg.jp/kakuka/kenkou/hoken/menu/news/14399.html</t>
  </si>
  <si>
    <t>主催：りんくう総合医療センター
共催：泉佐野市健康推進課</t>
    <rPh sb="0" eb="2">
      <t>シュサイ</t>
    </rPh>
    <rPh sb="7" eb="11">
      <t>ソウゴウイリョウ</t>
    </rPh>
    <rPh sb="16" eb="18">
      <t>キョウサイ</t>
    </rPh>
    <rPh sb="19" eb="23">
      <t>イズミサノシ</t>
    </rPh>
    <rPh sb="23" eb="28">
      <t>ケンコウスイシンカ</t>
    </rPh>
    <phoneticPr fontId="13"/>
  </si>
  <si>
    <t>専門看護師・認定看護師による健康相談</t>
    <rPh sb="0" eb="5">
      <t>センモンカンゴシ</t>
    </rPh>
    <rPh sb="6" eb="11">
      <t>ニンテイカンゴシ</t>
    </rPh>
    <rPh sb="14" eb="16">
      <t>ケンコウ</t>
    </rPh>
    <rPh sb="16" eb="18">
      <t>ソウダン</t>
    </rPh>
    <phoneticPr fontId="13"/>
  </si>
  <si>
    <t>運動教室</t>
    <rPh sb="0" eb="4">
      <t>ウンドウキョウシツ</t>
    </rPh>
    <phoneticPr fontId="13"/>
  </si>
  <si>
    <t>泉佐野市健康推進課
泉佐野市国保年金課</t>
    <rPh sb="0" eb="9">
      <t>イズミサノシケンコウスイシンカ</t>
    </rPh>
    <rPh sb="10" eb="14">
      <t>イズミサノシ</t>
    </rPh>
    <rPh sb="14" eb="16">
      <t>コクホ</t>
    </rPh>
    <rPh sb="16" eb="18">
      <t>ネンキン</t>
    </rPh>
    <rPh sb="18" eb="19">
      <t>カ</t>
    </rPh>
    <phoneticPr fontId="13"/>
  </si>
  <si>
    <t>9月26日　10：00～11：30</t>
    <rPh sb="1" eb="2">
      <t>ガツ</t>
    </rPh>
    <rPh sb="4" eb="5">
      <t>ニチ</t>
    </rPh>
    <phoneticPr fontId="13"/>
  </si>
  <si>
    <t>対象者へ個別通知</t>
    <rPh sb="0" eb="3">
      <t>タイショウシャ</t>
    </rPh>
    <rPh sb="4" eb="8">
      <t>コベツツウチ</t>
    </rPh>
    <phoneticPr fontId="13"/>
  </si>
  <si>
    <t>泉佐野市健康推進課</t>
    <rPh sb="0" eb="4">
      <t>イズミサノシ</t>
    </rPh>
    <rPh sb="4" eb="9">
      <t>ケンコウスイシンカ</t>
    </rPh>
    <phoneticPr fontId="13"/>
  </si>
  <si>
    <t>泉佐野市特定健康診査受診者のうち指導対象者</t>
    <rPh sb="0" eb="4">
      <t>イズミサノシ</t>
    </rPh>
    <rPh sb="4" eb="6">
      <t>トクテイ</t>
    </rPh>
    <rPh sb="6" eb="8">
      <t>ケンコウ</t>
    </rPh>
    <rPh sb="8" eb="10">
      <t>シンサ</t>
    </rPh>
    <rPh sb="10" eb="12">
      <t>ジュシン</t>
    </rPh>
    <rPh sb="12" eb="13">
      <t>シャ</t>
    </rPh>
    <rPh sb="16" eb="18">
      <t>シドウ</t>
    </rPh>
    <rPh sb="18" eb="20">
      <t>タイショウ</t>
    </rPh>
    <rPh sb="20" eb="21">
      <t>シャ</t>
    </rPh>
    <phoneticPr fontId="13"/>
  </si>
  <si>
    <t>健康運動指導士による体操及び管理栄養士による
栄養指導</t>
    <rPh sb="0" eb="7">
      <t>ケンコウウンドウシドウシ</t>
    </rPh>
    <rPh sb="10" eb="13">
      <t>タイソウオヨ</t>
    </rPh>
    <rPh sb="14" eb="19">
      <t>カンリエイヨウシ</t>
    </rPh>
    <rPh sb="23" eb="27">
      <t>エイヨウシドウ</t>
    </rPh>
    <phoneticPr fontId="13"/>
  </si>
  <si>
    <t>健康推進普及月間及び食生活改善普及及び
運動についての周知</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20" eb="22">
      <t>ウンドウ</t>
    </rPh>
    <rPh sb="27" eb="29">
      <t>シュウチ</t>
    </rPh>
    <phoneticPr fontId="19"/>
  </si>
  <si>
    <t>各所</t>
    <rPh sb="0" eb="2">
      <t>カクショ</t>
    </rPh>
    <phoneticPr fontId="13"/>
  </si>
  <si>
    <t>www.city.izumisano.lg.jp/shiho</t>
  </si>
  <si>
    <t>健康推進普及月間及び食生活改善普及及び運動についての広報掲載・ポスター掲示</t>
    <rPh sb="0" eb="2">
      <t>ケンコウ</t>
    </rPh>
    <rPh sb="2" eb="4">
      <t>スイシン</t>
    </rPh>
    <rPh sb="4" eb="6">
      <t>フキュウ</t>
    </rPh>
    <rPh sb="6" eb="8">
      <t>ゲッカン</t>
    </rPh>
    <rPh sb="8" eb="9">
      <t>オヨ</t>
    </rPh>
    <rPh sb="10" eb="13">
      <t>ショクセイカツ</t>
    </rPh>
    <rPh sb="13" eb="15">
      <t>カイゼン</t>
    </rPh>
    <rPh sb="15" eb="17">
      <t>フキュウ</t>
    </rPh>
    <rPh sb="17" eb="18">
      <t>オヨ</t>
    </rPh>
    <rPh sb="19" eb="21">
      <t>ウンドウ</t>
    </rPh>
    <rPh sb="26" eb="28">
      <t>コウホウ</t>
    </rPh>
    <rPh sb="28" eb="30">
      <t>ケイサイ</t>
    </rPh>
    <rPh sb="35" eb="37">
      <t>ケイジ</t>
    </rPh>
    <phoneticPr fontId="19"/>
  </si>
  <si>
    <t>健康マイレージ事業</t>
    <rPh sb="0" eb="2">
      <t>ケンコウ</t>
    </rPh>
    <rPh sb="7" eb="9">
      <t>ジギョウ</t>
    </rPh>
    <phoneticPr fontId="13"/>
  </si>
  <si>
    <t xml:space="preserve">https://www.city.izumisano.lg.jp/kakuka/kenkou/hoken/kenkoumaire-ji/index.html
</t>
  </si>
  <si>
    <t>泉佐野市健康推進課</t>
    <rPh sb="0" eb="6">
      <t>イズミサノシケンコウ</t>
    </rPh>
    <rPh sb="6" eb="9">
      <t>スイシンカ</t>
    </rPh>
    <phoneticPr fontId="13"/>
  </si>
  <si>
    <t>健（検）診受診、講座への参加、健康づくり
行動の継続により規定の点数を獲得した人へ
地域ポイントを付与</t>
    <rPh sb="0" eb="1">
      <t>ケン</t>
    </rPh>
    <rPh sb="2" eb="3">
      <t>ケン</t>
    </rPh>
    <rPh sb="4" eb="5">
      <t>ミ</t>
    </rPh>
    <rPh sb="5" eb="7">
      <t>ジュシン</t>
    </rPh>
    <rPh sb="8" eb="10">
      <t>コウザ</t>
    </rPh>
    <rPh sb="12" eb="14">
      <t>サンカ</t>
    </rPh>
    <rPh sb="15" eb="17">
      <t>ケンコウ</t>
    </rPh>
    <rPh sb="21" eb="23">
      <t>コウドウ</t>
    </rPh>
    <rPh sb="24" eb="26">
      <t>ケイゾク</t>
    </rPh>
    <rPh sb="29" eb="31">
      <t>キテイ</t>
    </rPh>
    <rPh sb="32" eb="34">
      <t>テンスウ</t>
    </rPh>
    <rPh sb="35" eb="37">
      <t>カクトク</t>
    </rPh>
    <rPh sb="39" eb="40">
      <t>ヒト</t>
    </rPh>
    <rPh sb="42" eb="44">
      <t>チイキ</t>
    </rPh>
    <rPh sb="49" eb="51">
      <t>フヨ</t>
    </rPh>
    <phoneticPr fontId="19"/>
  </si>
  <si>
    <t>泉佐野市</t>
  </si>
  <si>
    <t>健康増進普及月間のポスターの掲示による啓発</t>
  </si>
  <si>
    <t>大阪府泉佐野保健所</t>
    <rPh sb="0" eb="3">
      <t>オオサカフ</t>
    </rPh>
    <rPh sb="3" eb="9">
      <t>イズミサノホケンショ</t>
    </rPh>
    <phoneticPr fontId="13"/>
  </si>
  <si>
    <t xml:space="preserve">大阪府泉佐野保健所
企画調整課
企画グループ
</t>
    <rPh sb="0" eb="3">
      <t>オオサカフ</t>
    </rPh>
    <rPh sb="3" eb="9">
      <t>イズミサノホケンショ</t>
    </rPh>
    <rPh sb="10" eb="15">
      <t>キカクチョウセイカ</t>
    </rPh>
    <rPh sb="16" eb="18">
      <t>キカク</t>
    </rPh>
    <phoneticPr fontId="19"/>
  </si>
  <si>
    <t>072-462-7702</t>
  </si>
  <si>
    <t>保健所来所者</t>
    <rPh sb="0" eb="3">
      <t>ホケンショ</t>
    </rPh>
    <rPh sb="3" eb="6">
      <t>ライショシャ</t>
    </rPh>
    <phoneticPr fontId="13"/>
  </si>
  <si>
    <t>保健所内2か所（玄関ロビー、掲示板）に健康づくり普及月間のポスターを掲示</t>
    <rPh sb="0" eb="4">
      <t>ホケンショナイ</t>
    </rPh>
    <rPh sb="6" eb="7">
      <t>ショ</t>
    </rPh>
    <rPh sb="8" eb="10">
      <t>ゲンカン</t>
    </rPh>
    <rPh sb="14" eb="17">
      <t>ケイジバン</t>
    </rPh>
    <rPh sb="19" eb="21">
      <t>ケンコウ</t>
    </rPh>
    <rPh sb="24" eb="26">
      <t>フキュウ</t>
    </rPh>
    <rPh sb="26" eb="28">
      <t>ゲッカン</t>
    </rPh>
    <rPh sb="34" eb="36">
      <t>ケイジ</t>
    </rPh>
    <phoneticPr fontId="19"/>
  </si>
  <si>
    <t>たばこ対策</t>
    <rPh sb="3" eb="5">
      <t>タイサク</t>
    </rPh>
    <phoneticPr fontId="13"/>
  </si>
  <si>
    <t>保健所（玄関ロビー）に受動喫煙防止、喫煙サポートに関するリーフレット、ポスター掲示</t>
  </si>
  <si>
    <t>商工会議所会報誌を通じた健康づくりの啓発</t>
    <rPh sb="0" eb="2">
      <t>ショウコウ</t>
    </rPh>
    <rPh sb="2" eb="5">
      <t>カイギショ</t>
    </rPh>
    <rPh sb="5" eb="8">
      <t>カイホウシ</t>
    </rPh>
    <rPh sb="9" eb="10">
      <t>ツウ</t>
    </rPh>
    <rPh sb="12" eb="14">
      <t>ケンコウ</t>
    </rPh>
    <rPh sb="18" eb="20">
      <t>ケイハツ</t>
    </rPh>
    <phoneticPr fontId="19"/>
  </si>
  <si>
    <t>大阪府泉佐野保健所</t>
    <rPh sb="0" eb="3">
      <t>オオサカフ</t>
    </rPh>
    <rPh sb="3" eb="9">
      <t>イズミサノホケンジョ</t>
    </rPh>
    <phoneticPr fontId="19"/>
  </si>
  <si>
    <t>泉佐野商工会議所会報誌への記事提供</t>
    <rPh sb="0" eb="3">
      <t>イズミサノ</t>
    </rPh>
    <rPh sb="3" eb="5">
      <t>ショウコウ</t>
    </rPh>
    <rPh sb="5" eb="8">
      <t>カイギショ</t>
    </rPh>
    <rPh sb="8" eb="11">
      <t>カイホウシ</t>
    </rPh>
    <rPh sb="13" eb="15">
      <t>キジ</t>
    </rPh>
    <rPh sb="15" eb="17">
      <t>テイキョウ</t>
    </rPh>
    <phoneticPr fontId="19"/>
  </si>
  <si>
    <t>9月</t>
    <rPh sb="1" eb="2">
      <t>ガツ</t>
    </rPh>
    <phoneticPr fontId="19"/>
  </si>
  <si>
    <t>会報誌へ食生活課題の解決に向けた啓発の記事を掲載する</t>
    <rPh sb="0" eb="3">
      <t>カイホウシ</t>
    </rPh>
    <rPh sb="4" eb="7">
      <t>ショクセイカツ</t>
    </rPh>
    <rPh sb="7" eb="9">
      <t>カダイ</t>
    </rPh>
    <rPh sb="10" eb="12">
      <t>カイケツ</t>
    </rPh>
    <rPh sb="13" eb="14">
      <t>ム</t>
    </rPh>
    <rPh sb="16" eb="18">
      <t>ケイハツ</t>
    </rPh>
    <rPh sb="19" eb="21">
      <t>キジ</t>
    </rPh>
    <rPh sb="22" eb="24">
      <t>ケイサイ</t>
    </rPh>
    <phoneticPr fontId="19"/>
  </si>
  <si>
    <t>泉佐野保健所クックパッド公式キッチンを通じた食育情報の発信</t>
    <rPh sb="0" eb="3">
      <t>イズミサノ</t>
    </rPh>
    <rPh sb="3" eb="6">
      <t>ホケンショ</t>
    </rPh>
    <rPh sb="12" eb="14">
      <t>コウシキ</t>
    </rPh>
    <rPh sb="19" eb="20">
      <t>ツウ</t>
    </rPh>
    <rPh sb="22" eb="24">
      <t>ショクイク</t>
    </rPh>
    <rPh sb="24" eb="26">
      <t>ジョウホウ</t>
    </rPh>
    <rPh sb="27" eb="29">
      <t>ハッシン</t>
    </rPh>
    <phoneticPr fontId="19"/>
  </si>
  <si>
    <t>若い世代が簡単に食事バランスを整えることができるよう、簡単レシピの掲載と、食育情報の発信を行う</t>
    <rPh sb="0" eb="1">
      <t>ワカ</t>
    </rPh>
    <rPh sb="2" eb="4">
      <t>セダイ</t>
    </rPh>
    <rPh sb="5" eb="7">
      <t>カンタン</t>
    </rPh>
    <rPh sb="8" eb="10">
      <t>ショクジ</t>
    </rPh>
    <rPh sb="15" eb="16">
      <t>トトノ</t>
    </rPh>
    <rPh sb="27" eb="29">
      <t>カンタン</t>
    </rPh>
    <rPh sb="33" eb="35">
      <t>ケイサイ</t>
    </rPh>
    <rPh sb="37" eb="39">
      <t>ショクイク</t>
    </rPh>
    <rPh sb="39" eb="41">
      <t>ジョウホウ</t>
    </rPh>
    <rPh sb="42" eb="44">
      <t>ハッシン</t>
    </rPh>
    <rPh sb="45" eb="46">
      <t>オコナ</t>
    </rPh>
    <phoneticPr fontId="19"/>
  </si>
  <si>
    <t>V.O.S.の周知啓発</t>
    <rPh sb="7" eb="9">
      <t>シュウチ</t>
    </rPh>
    <rPh sb="9" eb="11">
      <t>ケイハツ</t>
    </rPh>
    <phoneticPr fontId="19"/>
  </si>
  <si>
    <t>健康的なメニューを提供する飲食店をポスター、チラシ、保健所ホームページ等にてPRを行う。</t>
  </si>
  <si>
    <t>富田林市</t>
    <rPh sb="0" eb="4">
      <t>トンダバヤシシ</t>
    </rPh>
    <phoneticPr fontId="13"/>
  </si>
  <si>
    <t>とんだばやし健康応援キャンペーン～お買い物ついでに気軽に健康チェック♪</t>
    <rPh sb="6" eb="10">
      <t>ケンコウオウエン</t>
    </rPh>
    <rPh sb="18" eb="19">
      <t>カ</t>
    </rPh>
    <rPh sb="20" eb="21">
      <t>モノ</t>
    </rPh>
    <rPh sb="25" eb="27">
      <t>キガル</t>
    </rPh>
    <rPh sb="28" eb="30">
      <t>ケンコウ</t>
    </rPh>
    <phoneticPr fontId="13"/>
  </si>
  <si>
    <t>エコールロゼアトリウム広場他</t>
  </si>
  <si>
    <t>令和7年9月30日（火）
10:00～15:00</t>
    <rPh sb="0" eb="2">
      <t>レイワ</t>
    </rPh>
    <rPh sb="3" eb="4">
      <t>ネン</t>
    </rPh>
    <rPh sb="5" eb="6">
      <t>ガツ</t>
    </rPh>
    <rPh sb="8" eb="9">
      <t>ニチ</t>
    </rPh>
    <rPh sb="10" eb="11">
      <t>カ</t>
    </rPh>
    <phoneticPr fontId="13"/>
  </si>
  <si>
    <t>富田林市健康づくり推進課</t>
    <rPh sb="0" eb="4">
      <t>トンダバヤシシ</t>
    </rPh>
    <rPh sb="4" eb="6">
      <t>ケンコウ</t>
    </rPh>
    <rPh sb="9" eb="12">
      <t>スイシンカ</t>
    </rPh>
    <phoneticPr fontId="13"/>
  </si>
  <si>
    <t>0721-28-5520</t>
  </si>
  <si>
    <t>富田林市民</t>
    <rPh sb="0" eb="5">
      <t>トンダバヤシシミン</t>
    </rPh>
    <phoneticPr fontId="13"/>
  </si>
  <si>
    <t>体組成測定、食育啓発、がん検診受診啓発など</t>
    <rPh sb="0" eb="3">
      <t>タイソセイ</t>
    </rPh>
    <rPh sb="3" eb="5">
      <t>ソクテイ</t>
    </rPh>
    <rPh sb="6" eb="10">
      <t>ショクイクケイハツ</t>
    </rPh>
    <rPh sb="13" eb="15">
      <t>ケンシン</t>
    </rPh>
    <rPh sb="15" eb="17">
      <t>ジュシン</t>
    </rPh>
    <rPh sb="17" eb="19">
      <t>ケイハツ</t>
    </rPh>
    <phoneticPr fontId="13"/>
  </si>
  <si>
    <t>富田林市</t>
    <rPh sb="3" eb="4">
      <t>シ</t>
    </rPh>
    <phoneticPr fontId="13"/>
  </si>
  <si>
    <t>健康増進普及月間ポスターを用いた啓発</t>
    <rPh sb="0" eb="6">
      <t>ケンコウゾウシンフキュウ</t>
    </rPh>
    <rPh sb="6" eb="8">
      <t>ゲッカン</t>
    </rPh>
    <rPh sb="13" eb="14">
      <t>モチ</t>
    </rPh>
    <rPh sb="16" eb="18">
      <t>ケイハツ</t>
    </rPh>
    <phoneticPr fontId="2"/>
  </si>
  <si>
    <t>富田林保健所</t>
    <rPh sb="0" eb="3">
      <t>トンダバヤシ</t>
    </rPh>
    <rPh sb="3" eb="6">
      <t>ホケンショ</t>
    </rPh>
    <phoneticPr fontId="2"/>
  </si>
  <si>
    <t>管内健康経営８か所の事業所</t>
    <rPh sb="0" eb="2">
      <t>カンナイ</t>
    </rPh>
    <rPh sb="2" eb="4">
      <t>ケンコウ</t>
    </rPh>
    <rPh sb="4" eb="6">
      <t>ケイエイ</t>
    </rPh>
    <rPh sb="8" eb="9">
      <t>ショ</t>
    </rPh>
    <rPh sb="10" eb="13">
      <t>ジギョウショ</t>
    </rPh>
    <phoneticPr fontId="13"/>
  </si>
  <si>
    <t>9月1日～9月30日</t>
    <rPh sb="1" eb="2">
      <t>ガツ</t>
    </rPh>
    <rPh sb="3" eb="4">
      <t>ニチ</t>
    </rPh>
    <rPh sb="6" eb="7">
      <t>ガツ</t>
    </rPh>
    <rPh sb="9" eb="10">
      <t>ニチ</t>
    </rPh>
    <phoneticPr fontId="2"/>
  </si>
  <si>
    <t>富田林保健所
企画調整課</t>
    <rPh sb="0" eb="6">
      <t>トンダバヤシホケンショ</t>
    </rPh>
    <rPh sb="7" eb="12">
      <t>キカクチョウセイカ</t>
    </rPh>
    <phoneticPr fontId="2"/>
  </si>
  <si>
    <t>0721-23-2681</t>
  </si>
  <si>
    <t>令和６年度地域職域連携推進事業（働く世代の健康づくり会議）参加の管内健康経営８か所の事業所</t>
    <rPh sb="0" eb="2">
      <t>レイワ</t>
    </rPh>
    <rPh sb="3" eb="5">
      <t>ネンド</t>
    </rPh>
    <rPh sb="5" eb="11">
      <t>チイキショクイキレンケイ</t>
    </rPh>
    <rPh sb="11" eb="15">
      <t>スイシンジギョウ</t>
    </rPh>
    <rPh sb="29" eb="31">
      <t>サンカ</t>
    </rPh>
    <phoneticPr fontId="13"/>
  </si>
  <si>
    <t>健康増進普及月間に合わせて事業所に出向きポスターを配布し啓発</t>
    <rPh sb="9" eb="10">
      <t>ア</t>
    </rPh>
    <rPh sb="13" eb="16">
      <t>ジギョウショ</t>
    </rPh>
    <rPh sb="17" eb="19">
      <t>デム</t>
    </rPh>
    <rPh sb="25" eb="27">
      <t>ハイフ</t>
    </rPh>
    <phoneticPr fontId="13"/>
  </si>
  <si>
    <t>健康増進普及月間ポスターおよびがん予防に関する掲示物を用いた啓発</t>
  </si>
  <si>
    <t>富田林保健所</t>
    <rPh sb="0" eb="6">
      <t>トンダバヤシホケンショ</t>
    </rPh>
    <phoneticPr fontId="13"/>
  </si>
  <si>
    <t>富田林保健所来庁者</t>
    <rPh sb="0" eb="6">
      <t>トンダバヤシホケンショ</t>
    </rPh>
    <rPh sb="6" eb="9">
      <t>ライチョウシャ</t>
    </rPh>
    <phoneticPr fontId="13"/>
  </si>
  <si>
    <t>健康増進普及月間のポスターおよびがん予防に関する啓発物により、個人の生活習慣の改善の重要性について周知する</t>
    <rPh sb="24" eb="27">
      <t>ケイハツブツ</t>
    </rPh>
    <rPh sb="49" eb="51">
      <t>シュウチ</t>
    </rPh>
    <phoneticPr fontId="13"/>
  </si>
  <si>
    <t>河内長野市</t>
  </si>
  <si>
    <t>保健センター事業で啓発</t>
    <rPh sb="0" eb="2">
      <t>ホケン</t>
    </rPh>
    <rPh sb="6" eb="8">
      <t>ジギョウ</t>
    </rPh>
    <rPh sb="9" eb="11">
      <t>ケイハツ</t>
    </rPh>
    <phoneticPr fontId="13"/>
  </si>
  <si>
    <t>河内長野市</t>
    <rPh sb="0" eb="5">
      <t>カワチナガノシ</t>
    </rPh>
    <phoneticPr fontId="13"/>
  </si>
  <si>
    <t>河内長野市立保健センター</t>
    <rPh sb="0" eb="12">
      <t>カ</t>
    </rPh>
    <phoneticPr fontId="13"/>
  </si>
  <si>
    <t xml:space="preserve">河内長野市立保健センター
</t>
    <rPh sb="0" eb="5">
      <t>カワチナガノシ</t>
    </rPh>
    <rPh sb="5" eb="6">
      <t>リツ</t>
    </rPh>
    <rPh sb="6" eb="8">
      <t>ホケン</t>
    </rPh>
    <phoneticPr fontId="13"/>
  </si>
  <si>
    <t>0721-55-0301</t>
  </si>
  <si>
    <t>がん検診受診者等</t>
    <rPh sb="2" eb="4">
      <t>ケンシン</t>
    </rPh>
    <rPh sb="4" eb="7">
      <t>ジュシンシャ</t>
    </rPh>
    <rPh sb="7" eb="8">
      <t>トウ</t>
    </rPh>
    <phoneticPr fontId="13"/>
  </si>
  <si>
    <t>がん検診等実施時に啓発</t>
    <rPh sb="2" eb="4">
      <t>ケンシン</t>
    </rPh>
    <rPh sb="4" eb="5">
      <t>トウ</t>
    </rPh>
    <rPh sb="5" eb="7">
      <t>ジッシ</t>
    </rPh>
    <rPh sb="7" eb="8">
      <t>ジ</t>
    </rPh>
    <rPh sb="9" eb="11">
      <t>ケイハツ</t>
    </rPh>
    <phoneticPr fontId="13"/>
  </si>
  <si>
    <t>9月11日　　　13：30～15：00</t>
    <rPh sb="1" eb="2">
      <t>ツキ</t>
    </rPh>
    <rPh sb="4" eb="5">
      <t>ヒ</t>
    </rPh>
    <phoneticPr fontId="13"/>
  </si>
  <si>
    <t>https://www.city.kawachinagano.lg.jp/soshiki/8/96633.html</t>
  </si>
  <si>
    <t>こころの健康に関する講座</t>
    <rPh sb="4" eb="6">
      <t>ケンコウ</t>
    </rPh>
    <rPh sb="7" eb="8">
      <t>カン</t>
    </rPh>
    <rPh sb="10" eb="12">
      <t>コウザ</t>
    </rPh>
    <phoneticPr fontId="13"/>
  </si>
  <si>
    <t>9月1日       10：00～12：00
9月8日　　　 10：00～12：00
9月22日　　　10：00～12：00
9月29日　　　10：00～12：00</t>
    <rPh sb="1" eb="2">
      <t>ツキ</t>
    </rPh>
    <rPh sb="3" eb="4">
      <t>ヒ</t>
    </rPh>
    <rPh sb="24" eb="25">
      <t>ツキ</t>
    </rPh>
    <rPh sb="26" eb="27">
      <t>ヒ</t>
    </rPh>
    <rPh sb="44" eb="45">
      <t>ツキ</t>
    </rPh>
    <rPh sb="47" eb="48">
      <t>ヒ</t>
    </rPh>
    <rPh sb="64" eb="65">
      <t>ツキ</t>
    </rPh>
    <rPh sb="67" eb="68">
      <t>ヒ</t>
    </rPh>
    <phoneticPr fontId="13"/>
  </si>
  <si>
    <t>https://www.city.kawachinagano.lg.jp/soshiki/8/17047.html</t>
  </si>
  <si>
    <t>生活習慣病などからだの健康に関する相談</t>
    <rPh sb="0" eb="2">
      <t>セイカツ</t>
    </rPh>
    <rPh sb="2" eb="4">
      <t>シュウカン</t>
    </rPh>
    <rPh sb="4" eb="5">
      <t>ビョウ</t>
    </rPh>
    <rPh sb="11" eb="13">
      <t>ケンコウ</t>
    </rPh>
    <rPh sb="14" eb="15">
      <t>カン</t>
    </rPh>
    <rPh sb="17" eb="19">
      <t>ソウダン</t>
    </rPh>
    <phoneticPr fontId="13"/>
  </si>
  <si>
    <t>こころの健康相談</t>
    <rPh sb="4" eb="6">
      <t>ケンコウ</t>
    </rPh>
    <rPh sb="6" eb="8">
      <t>ソウダン</t>
    </rPh>
    <phoneticPr fontId="13"/>
  </si>
  <si>
    <t>https://www.city.kawachinagano.lg.jp/soshiki/8/1528.html</t>
  </si>
  <si>
    <t>河内長野市立保健センター</t>
    <rPh sb="0" eb="8">
      <t>カワチナガノシリツホケン</t>
    </rPh>
    <phoneticPr fontId="13"/>
  </si>
  <si>
    <t>日常生活の中だ感じる不安や悩みについての相談</t>
    <rPh sb="0" eb="2">
      <t>ニチジョウ</t>
    </rPh>
    <rPh sb="2" eb="4">
      <t>セイカツ</t>
    </rPh>
    <rPh sb="5" eb="6">
      <t>ナカ</t>
    </rPh>
    <rPh sb="7" eb="8">
      <t>カン</t>
    </rPh>
    <rPh sb="10" eb="12">
      <t>フアン</t>
    </rPh>
    <rPh sb="13" eb="14">
      <t>ナヤ</t>
    </rPh>
    <rPh sb="20" eb="22">
      <t>ソウダン</t>
    </rPh>
    <phoneticPr fontId="13"/>
  </si>
  <si>
    <t>たばこ相談</t>
    <rPh sb="3" eb="5">
      <t>ソウダン</t>
    </rPh>
    <phoneticPr fontId="13"/>
  </si>
  <si>
    <t>9月22日　　　　9:30～10:30</t>
    <rPh sb="1" eb="2">
      <t>ツキ</t>
    </rPh>
    <rPh sb="4" eb="5">
      <t>ニチ</t>
    </rPh>
    <phoneticPr fontId="13"/>
  </si>
  <si>
    <t>https://www.city.kawachinagano.lg.jp/soshiki/8/18030.html</t>
  </si>
  <si>
    <t>河内長野市立保健センター　　　　             　　</t>
  </si>
  <si>
    <t>禁煙希望に関する相談</t>
    <rPh sb="0" eb="4">
      <t>キンエンキボウ</t>
    </rPh>
    <rPh sb="5" eb="6">
      <t>カン</t>
    </rPh>
    <rPh sb="8" eb="10">
      <t>ソウダン</t>
    </rPh>
    <phoneticPr fontId="13"/>
  </si>
  <si>
    <t>栄養相談</t>
    <rPh sb="0" eb="4">
      <t>エイヨウソウダン</t>
    </rPh>
    <phoneticPr fontId="19"/>
  </si>
  <si>
    <t>河内長野市</t>
    <rPh sb="0" eb="5">
      <t>カ</t>
    </rPh>
    <phoneticPr fontId="13"/>
  </si>
  <si>
    <t>9月1日     　10：00～12：00
9月8日　　  10：00～12：00
9月22日　　10：00～12：00
9月29日　　10：00～12：00</t>
    <rPh sb="1" eb="2">
      <t>ツキ</t>
    </rPh>
    <rPh sb="3" eb="4">
      <t>ヒ</t>
    </rPh>
    <rPh sb="23" eb="24">
      <t>ツキ</t>
    </rPh>
    <rPh sb="25" eb="26">
      <t>ヒ</t>
    </rPh>
    <rPh sb="43" eb="44">
      <t>ツキ</t>
    </rPh>
    <rPh sb="46" eb="47">
      <t>ヒ</t>
    </rPh>
    <rPh sb="62" eb="63">
      <t>ツキ</t>
    </rPh>
    <rPh sb="65" eb="66">
      <t>ヒ</t>
    </rPh>
    <phoneticPr fontId="13"/>
  </si>
  <si>
    <t>https://www.city.kawachinagano.lg.jp/soshiki/8/38213.html</t>
  </si>
  <si>
    <t>河内長野市健康推進課</t>
    <rPh sb="0" eb="5">
      <t>カ</t>
    </rPh>
    <rPh sb="5" eb="10">
      <t>ケ</t>
    </rPh>
    <phoneticPr fontId="13"/>
  </si>
  <si>
    <t>生活習慣病を予防する食事や食生活に関する相談</t>
  </si>
  <si>
    <t>糖尿病予防相談</t>
    <rPh sb="0" eb="3">
      <t>トウニョウビョウ</t>
    </rPh>
    <rPh sb="3" eb="7">
      <t>ヨボウソウダン</t>
    </rPh>
    <phoneticPr fontId="19"/>
  </si>
  <si>
    <t>9月16日       13：10～16：15</t>
    <rPh sb="1" eb="2">
      <t>ツキ</t>
    </rPh>
    <rPh sb="4" eb="5">
      <t>ヒ</t>
    </rPh>
    <phoneticPr fontId="13"/>
  </si>
  <si>
    <t>https://www.city.kawachinagano.lg.jp/soshiki/8/1521.html</t>
  </si>
  <si>
    <t>河内長野市健康推進課</t>
    <rPh sb="5" eb="10">
      <t>ケ</t>
    </rPh>
    <phoneticPr fontId="13"/>
  </si>
  <si>
    <t>糖尿病予防のための食事と運動に関する相談</t>
  </si>
  <si>
    <t>食生活改善推進員　　　　定例会</t>
    <rPh sb="0" eb="8">
      <t>シ</t>
    </rPh>
    <rPh sb="12" eb="15">
      <t>テイレイカイ</t>
    </rPh>
    <phoneticPr fontId="13"/>
  </si>
  <si>
    <t>9月18日       13：00～15：30</t>
    <rPh sb="1" eb="2">
      <t>ツキ</t>
    </rPh>
    <rPh sb="4" eb="5">
      <t>ヒ</t>
    </rPh>
    <phoneticPr fontId="13"/>
  </si>
  <si>
    <t>河内長野市食生活改善推進協議会　　　　　　会員</t>
    <rPh sb="0" eb="5">
      <t>カ</t>
    </rPh>
    <rPh sb="5" eb="10">
      <t>ショクセイカツカイゼン</t>
    </rPh>
    <rPh sb="10" eb="12">
      <t>スイシン</t>
    </rPh>
    <rPh sb="12" eb="15">
      <t>キョウギカイ</t>
    </rPh>
    <rPh sb="21" eb="23">
      <t>カイイン</t>
    </rPh>
    <phoneticPr fontId="13"/>
  </si>
  <si>
    <t>住民主体の食のボランティアグループを通じた情報提供の推進</t>
    <rPh sb="5" eb="6">
      <t>ショク</t>
    </rPh>
    <phoneticPr fontId="13"/>
  </si>
  <si>
    <t>食生活改善推進員養成講座</t>
    <rPh sb="0" eb="8">
      <t>シ</t>
    </rPh>
    <rPh sb="8" eb="12">
      <t>ヨウセイコウザ</t>
    </rPh>
    <phoneticPr fontId="13"/>
  </si>
  <si>
    <t>9月30日　   13：15～15：30</t>
    <rPh sb="1" eb="2">
      <t>ガツ</t>
    </rPh>
    <rPh sb="4" eb="5">
      <t>ニチ</t>
    </rPh>
    <phoneticPr fontId="13"/>
  </si>
  <si>
    <t>https://www.city.kawachinagano.lg.jp/soshiki/8/28672.html</t>
  </si>
  <si>
    <t>住民主体の食のボランティアを養成する講座（9月30日より全8回コース）</t>
    <rPh sb="5" eb="6">
      <t>ショク</t>
    </rPh>
    <rPh sb="14" eb="16">
      <t>ヨウセイ</t>
    </rPh>
    <rPh sb="18" eb="20">
      <t>コウザ</t>
    </rPh>
    <rPh sb="22" eb="23">
      <t>ガツ</t>
    </rPh>
    <rPh sb="25" eb="26">
      <t>ニチ</t>
    </rPh>
    <rPh sb="28" eb="29">
      <t>ゼン</t>
    </rPh>
    <rPh sb="30" eb="31">
      <t>カイ</t>
    </rPh>
    <phoneticPr fontId="13"/>
  </si>
  <si>
    <t>松原市</t>
    <rPh sb="0" eb="3">
      <t>マツバラシ</t>
    </rPh>
    <phoneticPr fontId="13"/>
  </si>
  <si>
    <t>健康まつばら２１フェスタ２５</t>
    <rPh sb="0" eb="2">
      <t>ケンコウ</t>
    </rPh>
    <phoneticPr fontId="13"/>
  </si>
  <si>
    <t>松原市健康部地域保健課</t>
    <rPh sb="0" eb="3">
      <t>マツバラシ</t>
    </rPh>
    <rPh sb="3" eb="5">
      <t>ケンコウ</t>
    </rPh>
    <rPh sb="5" eb="6">
      <t>ブ</t>
    </rPh>
    <rPh sb="6" eb="8">
      <t>チイキ</t>
    </rPh>
    <rPh sb="8" eb="10">
      <t>ホケン</t>
    </rPh>
    <rPh sb="10" eb="11">
      <t>カ</t>
    </rPh>
    <phoneticPr fontId="13"/>
  </si>
  <si>
    <t>松原市役所　１階</t>
    <rPh sb="0" eb="5">
      <t>マツバラシヤクショ</t>
    </rPh>
    <rPh sb="7" eb="8">
      <t>カイ</t>
    </rPh>
    <phoneticPr fontId="13"/>
  </si>
  <si>
    <t>９月１０日、１１日
9時～17時</t>
    <rPh sb="1" eb="2">
      <t>ガツ</t>
    </rPh>
    <rPh sb="4" eb="5">
      <t>ニチ</t>
    </rPh>
    <rPh sb="8" eb="9">
      <t>ニチ</t>
    </rPh>
    <rPh sb="11" eb="12">
      <t>ジ</t>
    </rPh>
    <rPh sb="15" eb="16">
      <t>ジ</t>
    </rPh>
    <phoneticPr fontId="13"/>
  </si>
  <si>
    <t>０７２－３３７－３１２６</t>
  </si>
  <si>
    <t>健康増進啓発のパネル展示、講演会</t>
    <rPh sb="0" eb="2">
      <t>ケンコウ</t>
    </rPh>
    <rPh sb="2" eb="4">
      <t>ゾウシン</t>
    </rPh>
    <rPh sb="4" eb="6">
      <t>ケイハツ</t>
    </rPh>
    <rPh sb="10" eb="12">
      <t>テンジ</t>
    </rPh>
    <rPh sb="13" eb="16">
      <t>コウエンカイ</t>
    </rPh>
    <phoneticPr fontId="13"/>
  </si>
  <si>
    <t>健康増進啓発のパネル展示、健康相談</t>
    <rPh sb="0" eb="2">
      <t>ケンコウ</t>
    </rPh>
    <rPh sb="2" eb="4">
      <t>ゾウシン</t>
    </rPh>
    <rPh sb="4" eb="6">
      <t>ケイハツ</t>
    </rPh>
    <rPh sb="10" eb="12">
      <t>テンジ</t>
    </rPh>
    <rPh sb="13" eb="15">
      <t>ケンコウ</t>
    </rPh>
    <rPh sb="15" eb="17">
      <t>ソウダン</t>
    </rPh>
    <phoneticPr fontId="13"/>
  </si>
  <si>
    <t>健康増進啓発のパネル展示</t>
    <rPh sb="0" eb="2">
      <t>ケンコウ</t>
    </rPh>
    <rPh sb="2" eb="4">
      <t>ゾウシン</t>
    </rPh>
    <rPh sb="4" eb="6">
      <t>ケイハツ</t>
    </rPh>
    <rPh sb="10" eb="12">
      <t>テンジ</t>
    </rPh>
    <phoneticPr fontId="13"/>
  </si>
  <si>
    <t>健康増進啓発のパネル展示、禁煙相談</t>
    <rPh sb="0" eb="2">
      <t>ケンコウ</t>
    </rPh>
    <rPh sb="2" eb="4">
      <t>ゾウシン</t>
    </rPh>
    <rPh sb="4" eb="6">
      <t>ケイハツ</t>
    </rPh>
    <rPh sb="10" eb="12">
      <t>テンジ</t>
    </rPh>
    <rPh sb="13" eb="15">
      <t>キンエン</t>
    </rPh>
    <rPh sb="15" eb="17">
      <t>ソウダン</t>
    </rPh>
    <phoneticPr fontId="13"/>
  </si>
  <si>
    <t>大東市</t>
    <rPh sb="0" eb="3">
      <t>ダイトウシ</t>
    </rPh>
    <phoneticPr fontId="13"/>
  </si>
  <si>
    <t>自殺予防週間の啓発</t>
    <rPh sb="0" eb="2">
      <t>ジサツ</t>
    </rPh>
    <rPh sb="2" eb="6">
      <t>ヨボウシュウカン</t>
    </rPh>
    <rPh sb="7" eb="9">
      <t>ケイハツ</t>
    </rPh>
    <phoneticPr fontId="2"/>
  </si>
  <si>
    <t>大東市地域保健課</t>
    <rPh sb="0" eb="3">
      <t>ダイトウシ</t>
    </rPh>
    <rPh sb="3" eb="8">
      <t>チイキホケンカ</t>
    </rPh>
    <phoneticPr fontId="2"/>
  </si>
  <si>
    <t>大東市内</t>
    <rPh sb="0" eb="4">
      <t>ダイトウシナイ</t>
    </rPh>
    <phoneticPr fontId="2"/>
  </si>
  <si>
    <t>9月1日～9月30日</t>
    <rPh sb="1" eb="2">
      <t>ガツ</t>
    </rPh>
    <rPh sb="3" eb="4">
      <t>ヒ</t>
    </rPh>
    <rPh sb="6" eb="7">
      <t>ガツ</t>
    </rPh>
    <rPh sb="9" eb="10">
      <t>ヒ</t>
    </rPh>
    <phoneticPr fontId="13"/>
  </si>
  <si>
    <t>大東市地域保健課</t>
    <rPh sb="0" eb="3">
      <t>ダイトウシ</t>
    </rPh>
    <rPh sb="3" eb="7">
      <t>チイキホケン</t>
    </rPh>
    <rPh sb="7" eb="8">
      <t>カ</t>
    </rPh>
    <phoneticPr fontId="13"/>
  </si>
  <si>
    <t>072-874-9500</t>
  </si>
  <si>
    <t>大東市商工会議所に登録している企業等</t>
    <rPh sb="0" eb="3">
      <t>ダイトウシ</t>
    </rPh>
    <rPh sb="3" eb="8">
      <t>ショウコウカイギショ</t>
    </rPh>
    <rPh sb="9" eb="11">
      <t>トウロク</t>
    </rPh>
    <rPh sb="15" eb="17">
      <t>キギョウ</t>
    </rPh>
    <rPh sb="17" eb="18">
      <t>トウ</t>
    </rPh>
    <phoneticPr fontId="13"/>
  </si>
  <si>
    <t>自殺予防週間ちらしを配布</t>
    <rPh sb="0" eb="2">
      <t>ジサツ</t>
    </rPh>
    <rPh sb="2" eb="4">
      <t>ヨボウ</t>
    </rPh>
    <rPh sb="4" eb="6">
      <t>シュウカン</t>
    </rPh>
    <rPh sb="10" eb="12">
      <t>ハイフ</t>
    </rPh>
    <phoneticPr fontId="13"/>
  </si>
  <si>
    <t>ホームページ、広報誌、LINE等にて自殺予防週間の記事を掲載</t>
    <rPh sb="7" eb="10">
      <t>コウホウシ</t>
    </rPh>
    <rPh sb="15" eb="16">
      <t>トウ</t>
    </rPh>
    <rPh sb="18" eb="20">
      <t>ジサツ</t>
    </rPh>
    <rPh sb="20" eb="24">
      <t>ヨボウシュウカン</t>
    </rPh>
    <rPh sb="25" eb="27">
      <t>キジ</t>
    </rPh>
    <rPh sb="28" eb="30">
      <t>ケイサイ</t>
    </rPh>
    <phoneticPr fontId="2"/>
  </si>
  <si>
    <t>肝炎ウイルス検査の啓発</t>
    <rPh sb="0" eb="2">
      <t>カンエン</t>
    </rPh>
    <rPh sb="6" eb="8">
      <t>ケンサ</t>
    </rPh>
    <rPh sb="9" eb="11">
      <t>ケイハツ</t>
    </rPh>
    <phoneticPr fontId="2"/>
  </si>
  <si>
    <t>市役所・保健センター</t>
    <rPh sb="0" eb="3">
      <t>シヤクショ</t>
    </rPh>
    <phoneticPr fontId="13"/>
  </si>
  <si>
    <t>市役所・保健センター来所者</t>
    <rPh sb="0" eb="3">
      <t>シヤクショ</t>
    </rPh>
    <rPh sb="4" eb="6">
      <t>ホケン</t>
    </rPh>
    <rPh sb="10" eb="11">
      <t>ライ</t>
    </rPh>
    <rPh sb="11" eb="12">
      <t>ショ</t>
    </rPh>
    <rPh sb="12" eb="13">
      <t>シャ</t>
    </rPh>
    <phoneticPr fontId="13"/>
  </si>
  <si>
    <t>肝炎ウイルス検査啓発ちらしとティッシュを市役所や保健センターで配布</t>
    <rPh sb="0" eb="2">
      <t>カンエン</t>
    </rPh>
    <rPh sb="6" eb="8">
      <t>ケンサ</t>
    </rPh>
    <rPh sb="8" eb="10">
      <t>ケイハツ</t>
    </rPh>
    <rPh sb="20" eb="23">
      <t>シヤクショ</t>
    </rPh>
    <rPh sb="24" eb="26">
      <t>ホケン</t>
    </rPh>
    <rPh sb="31" eb="33">
      <t>ハイフ</t>
    </rPh>
    <phoneticPr fontId="2"/>
  </si>
  <si>
    <t>ホームページやLINE等にて肝炎ウイルス検査について啓発</t>
    <rPh sb="11" eb="12">
      <t>トウ</t>
    </rPh>
    <rPh sb="14" eb="16">
      <t>カンエン</t>
    </rPh>
    <rPh sb="20" eb="22">
      <t>ケンサ</t>
    </rPh>
    <rPh sb="26" eb="28">
      <t>ケイハツ</t>
    </rPh>
    <phoneticPr fontId="2"/>
  </si>
  <si>
    <t>がん検診の啓発</t>
    <rPh sb="2" eb="4">
      <t>ケンシン</t>
    </rPh>
    <rPh sb="5" eb="7">
      <t>ケイハツ</t>
    </rPh>
    <phoneticPr fontId="2"/>
  </si>
  <si>
    <t>年間</t>
    <rPh sb="0" eb="2">
      <t>ネンカン</t>
    </rPh>
    <phoneticPr fontId="13"/>
  </si>
  <si>
    <t>LINEでがん検診受診を啓発</t>
    <rPh sb="7" eb="9">
      <t>ケンシン</t>
    </rPh>
    <rPh sb="9" eb="11">
      <t>ジュシン</t>
    </rPh>
    <rPh sb="12" eb="14">
      <t>ケイハツ</t>
    </rPh>
    <phoneticPr fontId="19"/>
  </si>
  <si>
    <t>乳幼児集団健診受診時の保護者</t>
    <rPh sb="7" eb="9">
      <t>ジュシン</t>
    </rPh>
    <rPh sb="9" eb="10">
      <t>ジ</t>
    </rPh>
    <rPh sb="11" eb="14">
      <t>ホゴシャ</t>
    </rPh>
    <phoneticPr fontId="13"/>
  </si>
  <si>
    <t>乳幼児集団健診で子宮頸がん検診啓発ティッシュを配布して検診をPR</t>
    <rPh sb="0" eb="3">
      <t>ニュウヨウジ</t>
    </rPh>
    <rPh sb="3" eb="5">
      <t>シュウダン</t>
    </rPh>
    <rPh sb="5" eb="7">
      <t>ケンシン</t>
    </rPh>
    <rPh sb="8" eb="11">
      <t>シキュウケイ</t>
    </rPh>
    <rPh sb="13" eb="15">
      <t>ケンシン</t>
    </rPh>
    <rPh sb="15" eb="17">
      <t>ケイハツ</t>
    </rPh>
    <rPh sb="23" eb="25">
      <t>ハイフ</t>
    </rPh>
    <rPh sb="27" eb="29">
      <t>ケンシン</t>
    </rPh>
    <phoneticPr fontId="19"/>
  </si>
  <si>
    <t>市役所</t>
    <rPh sb="0" eb="3">
      <t>シヤクショ</t>
    </rPh>
    <phoneticPr fontId="13"/>
  </si>
  <si>
    <t>市役所来庁者</t>
    <rPh sb="0" eb="3">
      <t>シヤクショ</t>
    </rPh>
    <rPh sb="3" eb="6">
      <t>ライチョウシャ</t>
    </rPh>
    <phoneticPr fontId="13"/>
  </si>
  <si>
    <t>市役所にデジタルサイネージで胃がん検診受診を啓発</t>
    <rPh sb="0" eb="3">
      <t>シヤクショ</t>
    </rPh>
    <rPh sb="14" eb="15">
      <t>イ</t>
    </rPh>
    <rPh sb="17" eb="19">
      <t>ケンシン</t>
    </rPh>
    <rPh sb="19" eb="21">
      <t>ジュシン</t>
    </rPh>
    <rPh sb="22" eb="24">
      <t>ケイハツ</t>
    </rPh>
    <phoneticPr fontId="13"/>
  </si>
  <si>
    <t>食育レシピの配信</t>
    <rPh sb="0" eb="2">
      <t>ショクイク</t>
    </rPh>
    <rPh sb="6" eb="8">
      <t>ハイシン</t>
    </rPh>
    <phoneticPr fontId="13"/>
  </si>
  <si>
    <t>毎月19日</t>
    <rPh sb="0" eb="2">
      <t>マイツキ</t>
    </rPh>
    <rPh sb="4" eb="5">
      <t>ヒ</t>
    </rPh>
    <phoneticPr fontId="13"/>
  </si>
  <si>
    <t>LINEで食育レシピを配信し、食育をPR</t>
    <rPh sb="5" eb="7">
      <t>ショクイク</t>
    </rPh>
    <rPh sb="11" eb="13">
      <t>ハイシン</t>
    </rPh>
    <rPh sb="15" eb="17">
      <t>ショクイク</t>
    </rPh>
    <phoneticPr fontId="19"/>
  </si>
  <si>
    <t>大阪府</t>
    <rPh sb="0" eb="3">
      <t>オオサカフ</t>
    </rPh>
    <phoneticPr fontId="13"/>
  </si>
  <si>
    <t>和泉市</t>
    <rPh sb="0" eb="3">
      <t>イズミシ</t>
    </rPh>
    <phoneticPr fontId="13"/>
  </si>
  <si>
    <t>「女性のためのアクティブライフ講座」</t>
    <rPh sb="1" eb="3">
      <t>ジョセイ</t>
    </rPh>
    <rPh sb="15" eb="17">
      <t>コウザ</t>
    </rPh>
    <phoneticPr fontId="13"/>
  </si>
  <si>
    <t>和泉市健康づくり推進室
健康増進担当</t>
    <rPh sb="0" eb="5">
      <t>イズミシケンコウ</t>
    </rPh>
    <rPh sb="8" eb="11">
      <t>スイシンシツ</t>
    </rPh>
    <rPh sb="12" eb="18">
      <t>ケンコウゾウシンタントウ</t>
    </rPh>
    <phoneticPr fontId="13"/>
  </si>
  <si>
    <t>和泉市立保健センター</t>
    <rPh sb="0" eb="2">
      <t>イズミ</t>
    </rPh>
    <rPh sb="2" eb="4">
      <t>シリツ</t>
    </rPh>
    <rPh sb="4" eb="6">
      <t>ホケン</t>
    </rPh>
    <phoneticPr fontId="13"/>
  </si>
  <si>
    <t>8月20日27日、9月3日10日24日、10月1日
10：00-11：30</t>
    <rPh sb="1" eb="2">
      <t>ガツ</t>
    </rPh>
    <rPh sb="4" eb="5">
      <t>ニチ</t>
    </rPh>
    <rPh sb="7" eb="8">
      <t>ニチ</t>
    </rPh>
    <rPh sb="10" eb="11">
      <t>ガツ</t>
    </rPh>
    <rPh sb="12" eb="13">
      <t>ニチ</t>
    </rPh>
    <rPh sb="15" eb="16">
      <t>ニチ</t>
    </rPh>
    <rPh sb="18" eb="19">
      <t>ニチ</t>
    </rPh>
    <rPh sb="22" eb="23">
      <t>ガツ</t>
    </rPh>
    <rPh sb="24" eb="25">
      <t>ニチ</t>
    </rPh>
    <phoneticPr fontId="13"/>
  </si>
  <si>
    <t>https://www.city.osaka-izumi.lg.jp/lifeevent/kenko_iryo/kenkoudukuri/21717.html</t>
  </si>
  <si>
    <t>和泉市立保健センター</t>
    <rPh sb="0" eb="3">
      <t>イズミシ</t>
    </rPh>
    <rPh sb="3" eb="4">
      <t>リツ</t>
    </rPh>
    <rPh sb="4" eb="6">
      <t>ホケン</t>
    </rPh>
    <phoneticPr fontId="13"/>
  </si>
  <si>
    <t>0725-47-1551</t>
  </si>
  <si>
    <t>市内在住の女性（20-64歳）</t>
    <rPh sb="0" eb="4">
      <t>シナイザイジュウ</t>
    </rPh>
    <rPh sb="5" eb="7">
      <t>ジョセイ</t>
    </rPh>
    <rPh sb="13" eb="14">
      <t>サイ</t>
    </rPh>
    <phoneticPr fontId="13"/>
  </si>
  <si>
    <t>6回1クールの講座。女性の健康寿命の延伸を目指し、日常的に体を動かす意識や習慣を身に着けるための実技（ストレッチ、リズム体操、筋トレ）の実施。身体・体力測定、ホルモンバランスや骨粗鬆症に関する講話を通して女性特有の健康課題などへの理解を広げる。</t>
    <rPh sb="1" eb="2">
      <t>カイ</t>
    </rPh>
    <rPh sb="7" eb="9">
      <t>コウザ</t>
    </rPh>
    <rPh sb="10" eb="12">
      <t>ジョセイ</t>
    </rPh>
    <rPh sb="13" eb="17">
      <t>ケンコウジュミョウ</t>
    </rPh>
    <rPh sb="18" eb="20">
      <t>エンシン</t>
    </rPh>
    <rPh sb="21" eb="23">
      <t>メザ</t>
    </rPh>
    <rPh sb="25" eb="28">
      <t>ニチジョウテキ</t>
    </rPh>
    <rPh sb="29" eb="30">
      <t>カラダ</t>
    </rPh>
    <rPh sb="31" eb="32">
      <t>ウゴ</t>
    </rPh>
    <rPh sb="34" eb="36">
      <t>イシキ</t>
    </rPh>
    <rPh sb="37" eb="39">
      <t>シュウカン</t>
    </rPh>
    <rPh sb="40" eb="41">
      <t>ミ</t>
    </rPh>
    <rPh sb="42" eb="43">
      <t>ツ</t>
    </rPh>
    <rPh sb="48" eb="50">
      <t>ジツギ</t>
    </rPh>
    <rPh sb="60" eb="62">
      <t>タイソウ</t>
    </rPh>
    <rPh sb="63" eb="64">
      <t>キン</t>
    </rPh>
    <rPh sb="68" eb="70">
      <t>ジッシ</t>
    </rPh>
    <rPh sb="71" eb="73">
      <t>シンタイ</t>
    </rPh>
    <rPh sb="74" eb="76">
      <t>タイリョク</t>
    </rPh>
    <rPh sb="76" eb="78">
      <t>ソクテイ</t>
    </rPh>
    <rPh sb="88" eb="92">
      <t>コツソショウショウ</t>
    </rPh>
    <rPh sb="93" eb="94">
      <t>カン</t>
    </rPh>
    <rPh sb="96" eb="98">
      <t>コウワ</t>
    </rPh>
    <rPh sb="99" eb="100">
      <t>トオ</t>
    </rPh>
    <rPh sb="102" eb="106">
      <t>ジョセイトクユウ</t>
    </rPh>
    <rPh sb="107" eb="111">
      <t>ケンコウカダイ</t>
    </rPh>
    <rPh sb="115" eb="117">
      <t>リカイ</t>
    </rPh>
    <rPh sb="118" eb="119">
      <t>ヒロ</t>
    </rPh>
    <phoneticPr fontId="13"/>
  </si>
  <si>
    <t>「オトナの健康講座」
（食事とアルコール）</t>
    <rPh sb="5" eb="9">
      <t>ケンコウコウザ</t>
    </rPh>
    <rPh sb="12" eb="14">
      <t>ショクジ</t>
    </rPh>
    <phoneticPr fontId="13"/>
  </si>
  <si>
    <t>和泉市保健福祉センター</t>
    <rPh sb="0" eb="3">
      <t>イズミシ</t>
    </rPh>
    <rPh sb="3" eb="7">
      <t>ホケンフクシ</t>
    </rPh>
    <phoneticPr fontId="13"/>
  </si>
  <si>
    <t>9月22日
10：00-11：30</t>
    <rPh sb="1" eb="2">
      <t>ガツ</t>
    </rPh>
    <rPh sb="4" eb="5">
      <t>ニチ</t>
    </rPh>
    <phoneticPr fontId="13"/>
  </si>
  <si>
    <t xml:space="preserve">https://www.city.osaka-izumi.lg.jp/lifeevent/kenko_iryo/kenkoudukuri/13833.html
</t>
  </si>
  <si>
    <t>0725-57-6620</t>
  </si>
  <si>
    <t>和泉市民（20歳以上）</t>
    <rPh sb="0" eb="4">
      <t>イズミシミン</t>
    </rPh>
    <rPh sb="7" eb="10">
      <t>サイイジョウ</t>
    </rPh>
    <phoneticPr fontId="13"/>
  </si>
  <si>
    <t>月1回は心と体のメンテナンスデーと題し、「睡眠と運動」「歩き方」「歯と口腔」「食事とアルコール」などのテーマに分けて、専門職が講話や実技を行う。「食事とアルコール」では、自分に合った食事量、自分の体質やアルコールが健康に及ぼす影響について知り、栄養バランスを意識した食事やアルコールとの付き合い方を意識することをねらいとし、アルコールパッチテストや食事バランスガイドを用いた講話を実施する。</t>
    <rPh sb="0" eb="1">
      <t>ツキ</t>
    </rPh>
    <rPh sb="2" eb="3">
      <t>カイ</t>
    </rPh>
    <rPh sb="4" eb="5">
      <t>ココロ</t>
    </rPh>
    <rPh sb="6" eb="7">
      <t>カラダ</t>
    </rPh>
    <rPh sb="17" eb="18">
      <t>ダイ</t>
    </rPh>
    <rPh sb="21" eb="23">
      <t>スイミン</t>
    </rPh>
    <rPh sb="24" eb="26">
      <t>ウンドウ</t>
    </rPh>
    <rPh sb="28" eb="29">
      <t>アル</t>
    </rPh>
    <rPh sb="30" eb="31">
      <t>カタ</t>
    </rPh>
    <rPh sb="33" eb="34">
      <t>ハ</t>
    </rPh>
    <rPh sb="35" eb="37">
      <t>コウクウ</t>
    </rPh>
    <rPh sb="39" eb="41">
      <t>ショクジ</t>
    </rPh>
    <rPh sb="55" eb="56">
      <t>ワ</t>
    </rPh>
    <rPh sb="59" eb="62">
      <t>センモンショク</t>
    </rPh>
    <rPh sb="63" eb="65">
      <t>コウワ</t>
    </rPh>
    <rPh sb="66" eb="68">
      <t>ジツギ</t>
    </rPh>
    <rPh sb="69" eb="70">
      <t>オコナ</t>
    </rPh>
    <rPh sb="73" eb="75">
      <t>ショクジ</t>
    </rPh>
    <rPh sb="85" eb="87">
      <t>ジブン</t>
    </rPh>
    <rPh sb="88" eb="89">
      <t>ア</t>
    </rPh>
    <rPh sb="91" eb="94">
      <t>ショクジリョウ</t>
    </rPh>
    <rPh sb="95" eb="97">
      <t>ジブン</t>
    </rPh>
    <rPh sb="98" eb="100">
      <t>タイシツ</t>
    </rPh>
    <rPh sb="107" eb="109">
      <t>ケンコウ</t>
    </rPh>
    <rPh sb="110" eb="111">
      <t>オヨ</t>
    </rPh>
    <rPh sb="113" eb="115">
      <t>エイキョウ</t>
    </rPh>
    <rPh sb="119" eb="120">
      <t>シ</t>
    </rPh>
    <rPh sb="122" eb="124">
      <t>エイヨウ</t>
    </rPh>
    <rPh sb="129" eb="131">
      <t>イシキ</t>
    </rPh>
    <rPh sb="133" eb="135">
      <t>ショクジ</t>
    </rPh>
    <rPh sb="143" eb="144">
      <t>ツ</t>
    </rPh>
    <rPh sb="145" eb="146">
      <t>ア</t>
    </rPh>
    <rPh sb="147" eb="148">
      <t>カタ</t>
    </rPh>
    <rPh sb="149" eb="151">
      <t>イシキ</t>
    </rPh>
    <rPh sb="174" eb="176">
      <t>ショクジ</t>
    </rPh>
    <rPh sb="184" eb="185">
      <t>モチ</t>
    </rPh>
    <rPh sb="187" eb="189">
      <t>コウワ</t>
    </rPh>
    <rPh sb="190" eb="192">
      <t>ジッシ</t>
    </rPh>
    <phoneticPr fontId="13"/>
  </si>
  <si>
    <t>和泉市民健康まつり</t>
    <rPh sb="0" eb="2">
      <t>イズミ</t>
    </rPh>
    <rPh sb="2" eb="4">
      <t>シミン</t>
    </rPh>
    <rPh sb="4" eb="6">
      <t>ケンコウ</t>
    </rPh>
    <phoneticPr fontId="13"/>
  </si>
  <si>
    <t>和泉市健康づくり推進室　健康増進担当</t>
    <rPh sb="3" eb="5">
      <t>ケンコウ</t>
    </rPh>
    <rPh sb="8" eb="10">
      <t>スイシン</t>
    </rPh>
    <rPh sb="10" eb="11">
      <t>シツ</t>
    </rPh>
    <phoneticPr fontId="13"/>
  </si>
  <si>
    <t>和泉シティプラザ</t>
  </si>
  <si>
    <t>2025/9/14
10：00-14：00</t>
  </si>
  <si>
    <t>和泉市健康づくり推進室
（和泉市保健福祉センター）</t>
    <rPh sb="0" eb="3">
      <t>イズミシ</t>
    </rPh>
    <rPh sb="3" eb="5">
      <t>ケンコウ</t>
    </rPh>
    <rPh sb="8" eb="11">
      <t>スイシンシツ</t>
    </rPh>
    <rPh sb="13" eb="16">
      <t>イズミシ</t>
    </rPh>
    <rPh sb="16" eb="20">
      <t>ホケンフクシ</t>
    </rPh>
    <phoneticPr fontId="13"/>
  </si>
  <si>
    <t>和泉市民</t>
    <rPh sb="0" eb="4">
      <t>イズミシミン</t>
    </rPh>
    <phoneticPr fontId="13"/>
  </si>
  <si>
    <t>健康づくり啓発イベント（健康づくりの８分野に関する専門家の講話、実技、パネル展示、健康相談等による健康の普及啓発）</t>
  </si>
  <si>
    <t>5大がん検診の普及啓発
集団検診時における健康相談</t>
  </si>
  <si>
    <t>和泉市健康づくり推進室
予防推進担当</t>
    <rPh sb="3" eb="5">
      <t>ケンコウ</t>
    </rPh>
    <rPh sb="8" eb="10">
      <t>スイシン</t>
    </rPh>
    <rPh sb="10" eb="11">
      <t>シツ</t>
    </rPh>
    <rPh sb="12" eb="16">
      <t>ヨボウスイシン</t>
    </rPh>
    <phoneticPr fontId="13"/>
  </si>
  <si>
    <t>①和泉市立保健センター
②和泉市保健福祉センター</t>
  </si>
  <si>
    <t xml:space="preserve">①9月17日9：00～11：30
（胃がん・骨密度）
②9月4日、9月29日
9：00～11：30（胃がん・骨密度）　
②9月28日9：30～16：30（乳がん）
</t>
    <rPh sb="5" eb="6">
      <t>ニチ</t>
    </rPh>
    <rPh sb="18" eb="19">
      <t>イ</t>
    </rPh>
    <rPh sb="22" eb="25">
      <t>コツミツド</t>
    </rPh>
    <rPh sb="29" eb="30">
      <t>ガツ</t>
    </rPh>
    <rPh sb="77" eb="78">
      <t>ニュウ</t>
    </rPh>
    <phoneticPr fontId="13"/>
  </si>
  <si>
    <t>https://www.city.osaka-izumi.lg.jp/kakukano/kosodatekenkobu/kenko_kenkozosin/faq/kensinsyurui.html</t>
  </si>
  <si>
    <t xml:space="preserve">　　　　　　　　　　　　　　　　　　　　　和泉市立保健センター
</t>
  </si>
  <si>
    <t>0725-58-6038</t>
  </si>
  <si>
    <t>市内在住者
胃がん検診：35歳以上の男女
骨密度検診：40歳以上の女性
乳がん検診：40歳以上の女性で令和8年3月31日時点で偶数年齢になる女性
今年度無料クーポン券を交付された女性</t>
    <rPh sb="6" eb="7">
      <t>イ</t>
    </rPh>
    <rPh sb="9" eb="11">
      <t>ケンシン</t>
    </rPh>
    <rPh sb="14" eb="15">
      <t>サイ</t>
    </rPh>
    <rPh sb="15" eb="17">
      <t>イジョウ</t>
    </rPh>
    <rPh sb="18" eb="20">
      <t>ダンジョ</t>
    </rPh>
    <rPh sb="21" eb="24">
      <t>コツミツド</t>
    </rPh>
    <rPh sb="24" eb="26">
      <t>ケンシン</t>
    </rPh>
    <rPh sb="29" eb="30">
      <t>サイ</t>
    </rPh>
    <rPh sb="30" eb="32">
      <t>イジョウ</t>
    </rPh>
    <rPh sb="33" eb="35">
      <t>ジョセイ</t>
    </rPh>
    <rPh sb="36" eb="37">
      <t>ニュウ</t>
    </rPh>
    <rPh sb="39" eb="41">
      <t>ケンシン</t>
    </rPh>
    <rPh sb="51" eb="53">
      <t>レイワ</t>
    </rPh>
    <rPh sb="54" eb="55">
      <t>ネン</t>
    </rPh>
    <rPh sb="56" eb="57">
      <t>ガツ</t>
    </rPh>
    <rPh sb="59" eb="60">
      <t>ニチ</t>
    </rPh>
    <rPh sb="60" eb="62">
      <t>ジテン</t>
    </rPh>
    <rPh sb="63" eb="65">
      <t>グウスウ</t>
    </rPh>
    <rPh sb="65" eb="67">
      <t>ネンレイ</t>
    </rPh>
    <rPh sb="70" eb="72">
      <t>ジョセイ</t>
    </rPh>
    <rPh sb="73" eb="76">
      <t>コンネンド</t>
    </rPh>
    <rPh sb="76" eb="78">
      <t>ムリョウ</t>
    </rPh>
    <rPh sb="82" eb="83">
      <t>ケン</t>
    </rPh>
    <rPh sb="84" eb="86">
      <t>コウフ</t>
    </rPh>
    <rPh sb="89" eb="91">
      <t>ジョセイ</t>
    </rPh>
    <phoneticPr fontId="13"/>
  </si>
  <si>
    <t>対象：集団検診受診者
（内容）胃がん検診、骨密度検診、乳がん検診、5大がん検診啓発リーフレットの配布
対象：骨密度検診受診者
（内容）骨密度検診結果に応じ生活習慣に関する健康相談を実施</t>
    <rPh sb="3" eb="5">
      <t>シュウダン</t>
    </rPh>
    <rPh sb="5" eb="7">
      <t>ケンシン</t>
    </rPh>
    <rPh sb="15" eb="16">
      <t>イ</t>
    </rPh>
    <rPh sb="18" eb="20">
      <t>ケンシン</t>
    </rPh>
    <rPh sb="27" eb="28">
      <t>ニュウ</t>
    </rPh>
    <rPh sb="30" eb="32">
      <t>ケンシン</t>
    </rPh>
    <phoneticPr fontId="13"/>
  </si>
  <si>
    <t>毎年8月は大阪府食育推進強化月間！毎月19日は食育の日！</t>
  </si>
  <si>
    <t xml:space="preserve">https://www.city.osaka-izumi.lg.jp/keniryofuku/kenkou/kenkoudukuri/shokunokenkoudukuri/22188.html
</t>
  </si>
  <si>
    <t>食育月間・食育の日についての周知
和泉市で収穫される野菜を使った簡単レシピを市のホームページに掲載し、地場の野菜や旬の食材について啓発</t>
    <rPh sb="0" eb="4">
      <t>ショクイクゲッカン</t>
    </rPh>
    <rPh sb="5" eb="7">
      <t>ショクイク</t>
    </rPh>
    <rPh sb="8" eb="9">
      <t>ヒ</t>
    </rPh>
    <rPh sb="14" eb="16">
      <t>シュウチ</t>
    </rPh>
    <phoneticPr fontId="13"/>
  </si>
  <si>
    <t>お家でも作ってみてね！簡単レシピ集</t>
  </si>
  <si>
    <t>https://www.city.osaka-izumi.lg.jp/keniryofuku/kenkou/kenkoudukuri/shokunokenkoudukuri/1566279270456.html</t>
  </si>
  <si>
    <t>和泉市で収穫される野菜を使った簡単レシピを季節ごとに分類して市のホームページに掲載
野菜の摂取量向上や、朝食摂取を促す機会とする</t>
  </si>
  <si>
    <t>乳幼児健診での保護者への食育啓発</t>
  </si>
  <si>
    <t>①和泉市保健福祉センター
②和泉市立保健センター</t>
    <rPh sb="1" eb="3">
      <t>イズミ</t>
    </rPh>
    <rPh sb="3" eb="4">
      <t>シ</t>
    </rPh>
    <rPh sb="4" eb="6">
      <t>ホケン</t>
    </rPh>
    <rPh sb="6" eb="8">
      <t>フクシ</t>
    </rPh>
    <rPh sb="14" eb="16">
      <t>イズミ</t>
    </rPh>
    <rPh sb="16" eb="18">
      <t>シリツ</t>
    </rPh>
    <rPh sb="18" eb="20">
      <t>ホケン</t>
    </rPh>
    <phoneticPr fontId="13"/>
  </si>
  <si>
    <t>①9月2日3日5日8日16日17日19日24日25日
②9月1日2日9日10日12日19日22日24日26日30日
いずれも12：45－15：30</t>
    <rPh sb="2" eb="3">
      <t>ガツ</t>
    </rPh>
    <rPh sb="4" eb="5">
      <t>ニチ</t>
    </rPh>
    <rPh sb="6" eb="7">
      <t>ニチ</t>
    </rPh>
    <rPh sb="8" eb="9">
      <t>ニチ</t>
    </rPh>
    <rPh sb="10" eb="11">
      <t>ニチ</t>
    </rPh>
    <rPh sb="13" eb="14">
      <t>ニチ</t>
    </rPh>
    <rPh sb="16" eb="17">
      <t>ニチ</t>
    </rPh>
    <rPh sb="19" eb="20">
      <t>ニチ</t>
    </rPh>
    <rPh sb="22" eb="23">
      <t>ニチ</t>
    </rPh>
    <rPh sb="25" eb="26">
      <t>ニチ</t>
    </rPh>
    <rPh sb="29" eb="30">
      <t>ガツ</t>
    </rPh>
    <rPh sb="31" eb="32">
      <t>ニチ</t>
    </rPh>
    <rPh sb="33" eb="34">
      <t>ニチ</t>
    </rPh>
    <rPh sb="35" eb="36">
      <t>ニチ</t>
    </rPh>
    <rPh sb="38" eb="39">
      <t>ニチ</t>
    </rPh>
    <rPh sb="41" eb="42">
      <t>ニチ</t>
    </rPh>
    <rPh sb="44" eb="45">
      <t>ニチ</t>
    </rPh>
    <rPh sb="47" eb="48">
      <t>ニチ</t>
    </rPh>
    <rPh sb="50" eb="51">
      <t>ニチ</t>
    </rPh>
    <rPh sb="53" eb="54">
      <t>ニチ</t>
    </rPh>
    <rPh sb="56" eb="57">
      <t>ニチ</t>
    </rPh>
    <phoneticPr fontId="13"/>
  </si>
  <si>
    <t>乳幼児健診受診の保護者</t>
    <rPh sb="0" eb="5">
      <t>ニュウヨウジケンシン</t>
    </rPh>
    <rPh sb="5" eb="7">
      <t>ジュシン</t>
    </rPh>
    <rPh sb="8" eb="11">
      <t>ホゴシャ</t>
    </rPh>
    <phoneticPr fontId="13"/>
  </si>
  <si>
    <t>4か月児、1歳6か月児、2歳6か月歯科健診、3歳6か月児健診、経過観察健診時に農産物販売所や市内の食育関連の取り組みを掲示
野菜を使った簡単レシピを持ち帰れるようにコーナーを設置</t>
    <rPh sb="31" eb="37">
      <t>ケイカカンサツケンシン</t>
    </rPh>
    <phoneticPr fontId="13"/>
  </si>
  <si>
    <t>乳幼児健診での保護者への5大がん検診の普及啓発</t>
    <rPh sb="13" eb="14">
      <t>ダイ</t>
    </rPh>
    <phoneticPr fontId="13"/>
  </si>
  <si>
    <t>①9月2日3日8日16日17日24日
②9月9日10日12日19日24日26日30日
いずれも12：45－15：30</t>
    <rPh sb="2" eb="3">
      <t>ガツ</t>
    </rPh>
    <rPh sb="4" eb="5">
      <t>ニチ</t>
    </rPh>
    <rPh sb="6" eb="7">
      <t>ニチ</t>
    </rPh>
    <rPh sb="8" eb="9">
      <t>ニチ</t>
    </rPh>
    <rPh sb="11" eb="12">
      <t>ニチ</t>
    </rPh>
    <rPh sb="14" eb="15">
      <t>ニチ</t>
    </rPh>
    <rPh sb="17" eb="18">
      <t>ニチ</t>
    </rPh>
    <rPh sb="21" eb="22">
      <t>ガツ</t>
    </rPh>
    <rPh sb="23" eb="24">
      <t>ニチ</t>
    </rPh>
    <rPh sb="26" eb="27">
      <t>ニチ</t>
    </rPh>
    <rPh sb="29" eb="30">
      <t>ニチ</t>
    </rPh>
    <rPh sb="32" eb="33">
      <t>ニチ</t>
    </rPh>
    <rPh sb="35" eb="36">
      <t>ニチ</t>
    </rPh>
    <rPh sb="38" eb="39">
      <t>ニチ</t>
    </rPh>
    <rPh sb="41" eb="42">
      <t>ニチ</t>
    </rPh>
    <phoneticPr fontId="13"/>
  </si>
  <si>
    <t>0725-47-1552</t>
  </si>
  <si>
    <t>4か月児、1歳6か月児は乳がん・子宮がん、3歳6か月児健診時に5大がん検診受診の普及啓発リーフレットを配布</t>
    <rPh sb="12" eb="13">
      <t>ニュウ</t>
    </rPh>
    <rPh sb="16" eb="18">
      <t>シキュウ</t>
    </rPh>
    <rPh sb="32" eb="33">
      <t>ダイ</t>
    </rPh>
    <rPh sb="35" eb="37">
      <t>ケンシン</t>
    </rPh>
    <rPh sb="37" eb="39">
      <t>ジュシン</t>
    </rPh>
    <rPh sb="40" eb="44">
      <t>フキュウケイハツ</t>
    </rPh>
    <rPh sb="51" eb="53">
      <t>ハイフ</t>
    </rPh>
    <phoneticPr fontId="13"/>
  </si>
  <si>
    <t>大阪府</t>
    <rPh sb="0" eb="2">
      <t>オオサカフ</t>
    </rPh>
    <phoneticPr fontId="19"/>
  </si>
  <si>
    <t>和泉市</t>
    <rPh sb="0" eb="2">
      <t>イズミシ</t>
    </rPh>
    <phoneticPr fontId="13"/>
  </si>
  <si>
    <t>保健所ロビー展示</t>
    <rPh sb="0" eb="3">
      <t>ホケンショ</t>
    </rPh>
    <rPh sb="6" eb="8">
      <t>テンジ</t>
    </rPh>
    <phoneticPr fontId="19"/>
  </si>
  <si>
    <t>和泉保健所　企画調整課</t>
    <rPh sb="0" eb="2">
      <t>イズミ</t>
    </rPh>
    <rPh sb="2" eb="5">
      <t>ホケンショ</t>
    </rPh>
    <rPh sb="6" eb="8">
      <t>キカク</t>
    </rPh>
    <rPh sb="8" eb="10">
      <t>チョウセイ</t>
    </rPh>
    <rPh sb="10" eb="11">
      <t>カ</t>
    </rPh>
    <phoneticPr fontId="19"/>
  </si>
  <si>
    <t>保健所１階ロビー</t>
    <rPh sb="0" eb="3">
      <t>ホケンショ</t>
    </rPh>
    <rPh sb="4" eb="5">
      <t>カイ</t>
    </rPh>
    <phoneticPr fontId="19"/>
  </si>
  <si>
    <t>8/1（金）～8/29（金）
9:00-17:45</t>
    <rPh sb="4" eb="5">
      <t>キン</t>
    </rPh>
    <rPh sb="12" eb="13">
      <t>キン</t>
    </rPh>
    <phoneticPr fontId="19"/>
  </si>
  <si>
    <t xml:space="preserve">大阪府和泉保健所
企画調整課
</t>
    <rPh sb="0" eb="3">
      <t>オオサカフ</t>
    </rPh>
    <rPh sb="3" eb="5">
      <t>イズミ</t>
    </rPh>
    <rPh sb="5" eb="8">
      <t>ホケンショ</t>
    </rPh>
    <rPh sb="9" eb="11">
      <t>キカク</t>
    </rPh>
    <rPh sb="11" eb="13">
      <t>チョウセイ</t>
    </rPh>
    <rPh sb="13" eb="14">
      <t>カ</t>
    </rPh>
    <phoneticPr fontId="19"/>
  </si>
  <si>
    <t>0725-41-1343</t>
  </si>
  <si>
    <t>食育を中心とした健康づくりに関するパネル展示及び関連リーフレット等の配布</t>
    <rPh sb="0" eb="2">
      <t>ショクイク</t>
    </rPh>
    <rPh sb="3" eb="5">
      <t>チュウシン</t>
    </rPh>
    <rPh sb="8" eb="10">
      <t>ケンコウ</t>
    </rPh>
    <rPh sb="14" eb="15">
      <t>カン</t>
    </rPh>
    <rPh sb="20" eb="22">
      <t>テンジ</t>
    </rPh>
    <rPh sb="22" eb="23">
      <t>オヨ</t>
    </rPh>
    <rPh sb="24" eb="26">
      <t>カンレン</t>
    </rPh>
    <rPh sb="32" eb="33">
      <t>トウ</t>
    </rPh>
    <rPh sb="34" eb="36">
      <t>ハイフ</t>
    </rPh>
    <phoneticPr fontId="19"/>
  </si>
  <si>
    <t>和泉市</t>
    <rPh sb="0" eb="2">
      <t>イズミシ</t>
    </rPh>
    <phoneticPr fontId="19"/>
  </si>
  <si>
    <t>令和7年度　和泉市民健康まつり</t>
    <rPh sb="0" eb="2">
      <t>レイワ</t>
    </rPh>
    <rPh sb="3" eb="5">
      <t>ネンド</t>
    </rPh>
    <rPh sb="6" eb="10">
      <t>イズミシミン</t>
    </rPh>
    <rPh sb="10" eb="12">
      <t>ケンコウ</t>
    </rPh>
    <phoneticPr fontId="19"/>
  </si>
  <si>
    <t>和泉市民健康まつり実行委員会</t>
    <rPh sb="0" eb="3">
      <t>イズミシ</t>
    </rPh>
    <rPh sb="3" eb="4">
      <t>ミン</t>
    </rPh>
    <rPh sb="4" eb="6">
      <t>ケンコウ</t>
    </rPh>
    <rPh sb="9" eb="11">
      <t>ジッコウ</t>
    </rPh>
    <rPh sb="11" eb="14">
      <t>イインカイ</t>
    </rPh>
    <phoneticPr fontId="19"/>
  </si>
  <si>
    <t>和泉シティプラザ内</t>
    <rPh sb="0" eb="2">
      <t>イズミ</t>
    </rPh>
    <rPh sb="8" eb="9">
      <t>ナイ</t>
    </rPh>
    <phoneticPr fontId="19"/>
  </si>
  <si>
    <t>9/14（日）
10:00-14:00</t>
    <rPh sb="5" eb="6">
      <t>ニチ</t>
    </rPh>
    <phoneticPr fontId="19"/>
  </si>
  <si>
    <t xml:space="preserve">和泉市保健福祉センター
</t>
    <rPh sb="0" eb="3">
      <t>イズミシ</t>
    </rPh>
    <rPh sb="3" eb="7">
      <t>ホケンフクシ</t>
    </rPh>
    <phoneticPr fontId="19"/>
  </si>
  <si>
    <t>まつり来場者</t>
  </si>
  <si>
    <t>「みんなで健活10　こころとからだの健康」
健活10・たばこ・災害時の家庭備蓄のすすめ・野菜やV.O.Sに関するポスター・パネルの展示、リーフレット配布</t>
  </si>
  <si>
    <t>和泉市
泉大津市
高石市
忠岡町</t>
    <rPh sb="0" eb="3">
      <t>イズミシ</t>
    </rPh>
    <rPh sb="4" eb="8">
      <t>イズミオオツシ</t>
    </rPh>
    <rPh sb="9" eb="12">
      <t>タカイシシ</t>
    </rPh>
    <rPh sb="13" eb="16">
      <t>タダオカチョウ</t>
    </rPh>
    <phoneticPr fontId="13"/>
  </si>
  <si>
    <t>商工会議所・商工会会報誌への健康記事掲載</t>
    <rPh sb="0" eb="5">
      <t>ショウコウカイギショ</t>
    </rPh>
    <rPh sb="6" eb="12">
      <t>ショウコウカイカイホウシ</t>
    </rPh>
    <rPh sb="14" eb="20">
      <t>ケンコウキジケイサイ</t>
    </rPh>
    <phoneticPr fontId="13"/>
  </si>
  <si>
    <t>和泉保健所　地域・職域連携推進ワーキング（和泉市、泉大津市、高石市、忠岡町、全国健康保険協会大阪支部、和泉保健所）</t>
    <rPh sb="0" eb="5">
      <t>イズミホケンショ</t>
    </rPh>
    <rPh sb="6" eb="8">
      <t>チイキ</t>
    </rPh>
    <rPh sb="9" eb="15">
      <t>ショクイキレンケイスイシン</t>
    </rPh>
    <rPh sb="21" eb="24">
      <t>イズミシ</t>
    </rPh>
    <rPh sb="25" eb="29">
      <t>イズミオオツシ</t>
    </rPh>
    <rPh sb="30" eb="33">
      <t>タカイシシ</t>
    </rPh>
    <rPh sb="34" eb="37">
      <t>タダオカチョウ</t>
    </rPh>
    <rPh sb="38" eb="46">
      <t>ゼンコクケンコウホケンキョウカイ</t>
    </rPh>
    <rPh sb="46" eb="50">
      <t>オオサカシブ</t>
    </rPh>
    <rPh sb="51" eb="56">
      <t>イズミホケンショ</t>
    </rPh>
    <phoneticPr fontId="13"/>
  </si>
  <si>
    <t>和泉保健所管内商工会議所・商工会（和泉商工会議所、泉大津商工会議所、高石商工会議所、忠岡町商工会）</t>
    <rPh sb="0" eb="7">
      <t>イズミホケンショカンナイ</t>
    </rPh>
    <rPh sb="7" eb="12">
      <t>ショウコウカイギショ</t>
    </rPh>
    <rPh sb="13" eb="16">
      <t>ショウコウカイ</t>
    </rPh>
    <rPh sb="17" eb="24">
      <t>イズミショウコウカイギショ</t>
    </rPh>
    <rPh sb="25" eb="33">
      <t>イズミオオツショウコウカイギショ</t>
    </rPh>
    <rPh sb="34" eb="36">
      <t>タカイシ</t>
    </rPh>
    <rPh sb="36" eb="41">
      <t>ショウコウカイギショ</t>
    </rPh>
    <rPh sb="42" eb="45">
      <t>タダオカチョウ</t>
    </rPh>
    <rPh sb="45" eb="48">
      <t>ショウコウカイ</t>
    </rPh>
    <phoneticPr fontId="13"/>
  </si>
  <si>
    <t>9/1（月）～9/30（火）</t>
    <rPh sb="4" eb="5">
      <t>ゲツ</t>
    </rPh>
    <rPh sb="12" eb="13">
      <t>カ</t>
    </rPh>
    <phoneticPr fontId="13"/>
  </si>
  <si>
    <t>和泉保健所管内商工会議所・商工会会員（和泉商工会議所、泉大津商工会議所、高石商工会議所、忠岡町商工会）</t>
    <rPh sb="0" eb="7">
      <t>イズミホケンショカンナイ</t>
    </rPh>
    <rPh sb="7" eb="12">
      <t>ショウコウカイギショ</t>
    </rPh>
    <rPh sb="13" eb="16">
      <t>ショウコウカイ</t>
    </rPh>
    <rPh sb="16" eb="18">
      <t>カイイン</t>
    </rPh>
    <phoneticPr fontId="13"/>
  </si>
  <si>
    <t>「ひとりで悩まないで
ストレスとうまく付き合いましょう！」をテーマに健康記事掲載</t>
    <rPh sb="34" eb="38">
      <t>ケンコウキジ</t>
    </rPh>
    <rPh sb="38" eb="40">
      <t>ケイサイ</t>
    </rPh>
    <phoneticPr fontId="13"/>
  </si>
  <si>
    <t>箕面市</t>
    <rPh sb="0" eb="3">
      <t>ミノオシ</t>
    </rPh>
    <phoneticPr fontId="20"/>
  </si>
  <si>
    <t>広報紙「もみじだより」掲載</t>
    <rPh sb="0" eb="3">
      <t>コウホウシ</t>
    </rPh>
    <rPh sb="11" eb="13">
      <t>ケイサイ</t>
    </rPh>
    <phoneticPr fontId="20"/>
  </si>
  <si>
    <t>9月</t>
    <rPh sb="1" eb="2">
      <t>ガツ</t>
    </rPh>
    <phoneticPr fontId="20"/>
  </si>
  <si>
    <t>箕面市健康福祉部地域保健室</t>
  </si>
  <si>
    <t>072-727-9507</t>
  </si>
  <si>
    <t>広報紙「もみじだより」９月号に健康普及月間に関する記事を掲載</t>
    <rPh sb="15" eb="17">
      <t>ケンコウ</t>
    </rPh>
    <rPh sb="17" eb="19">
      <t>フキュウ</t>
    </rPh>
    <rPh sb="19" eb="21">
      <t>ゲッカン</t>
    </rPh>
    <phoneticPr fontId="20"/>
  </si>
  <si>
    <t>箕面市立総合保健福祉センター</t>
    <rPh sb="0" eb="3">
      <t>ミノオシ</t>
    </rPh>
    <rPh sb="3" eb="4">
      <t>リツ</t>
    </rPh>
    <rPh sb="4" eb="6">
      <t>ソウゴウ</t>
    </rPh>
    <rPh sb="6" eb="8">
      <t>ホケン</t>
    </rPh>
    <rPh sb="8" eb="10">
      <t>フクシ</t>
    </rPh>
    <phoneticPr fontId="20"/>
  </si>
  <si>
    <t>生活習慣の改善や生活習慣病予防等の相談</t>
    <rPh sb="8" eb="10">
      <t>セイカツ</t>
    </rPh>
    <rPh sb="10" eb="13">
      <t>シュウカンビョウ</t>
    </rPh>
    <rPh sb="15" eb="16">
      <t>トウ</t>
    </rPh>
    <phoneticPr fontId="20"/>
  </si>
  <si>
    <t>柏原市</t>
    <rPh sb="0" eb="3">
      <t>カシワラシ</t>
    </rPh>
    <phoneticPr fontId="13"/>
  </si>
  <si>
    <t>セレクト・ウェルネス柏原</t>
    <rPh sb="10" eb="12">
      <t>カシワラ</t>
    </rPh>
    <phoneticPr fontId="13"/>
  </si>
  <si>
    <t>柏原市立保健センター　地域交流ホール</t>
    <rPh sb="0" eb="4">
      <t>カシワラシリツ</t>
    </rPh>
    <rPh sb="4" eb="6">
      <t>ホケン</t>
    </rPh>
    <rPh sb="11" eb="13">
      <t>チイキ</t>
    </rPh>
    <rPh sb="13" eb="15">
      <t>コウリュウ</t>
    </rPh>
    <phoneticPr fontId="13"/>
  </si>
  <si>
    <t>9月1日　9：20～11：40
9月3日　9：30～11：00
9月4日　13：20～14：50
9月5日　9：20～11：40
9月8日　9：20～11：40
9月17日　9：30～11：00
9月18日　13：20～14：50
9月19日　9：20～11：40
9月22日　9：20～11：40
9月24日　9：30～11：00
9月25日　13：20～14：50
9月26日　9：20～11：40</t>
    <rPh sb="1" eb="2">
      <t>ツキ</t>
    </rPh>
    <rPh sb="3" eb="4">
      <t>ニチ</t>
    </rPh>
    <rPh sb="17" eb="18">
      <t>ツキ</t>
    </rPh>
    <rPh sb="19" eb="20">
      <t>ニチ</t>
    </rPh>
    <rPh sb="33" eb="34">
      <t>ツキ</t>
    </rPh>
    <rPh sb="35" eb="36">
      <t>ニチ</t>
    </rPh>
    <rPh sb="50" eb="51">
      <t>ツキ</t>
    </rPh>
    <rPh sb="52" eb="53">
      <t>ニチ</t>
    </rPh>
    <rPh sb="66" eb="67">
      <t>ツキ</t>
    </rPh>
    <rPh sb="68" eb="69">
      <t>ニチ</t>
    </rPh>
    <rPh sb="82" eb="83">
      <t>ツキ</t>
    </rPh>
    <rPh sb="85" eb="86">
      <t>ニチ</t>
    </rPh>
    <rPh sb="99" eb="100">
      <t>ツキ</t>
    </rPh>
    <rPh sb="102" eb="103">
      <t>ニチ</t>
    </rPh>
    <rPh sb="117" eb="118">
      <t>ツキ</t>
    </rPh>
    <rPh sb="120" eb="121">
      <t>ニチ</t>
    </rPh>
    <rPh sb="134" eb="135">
      <t>ツキ</t>
    </rPh>
    <rPh sb="137" eb="138">
      <t>ニチ</t>
    </rPh>
    <rPh sb="151" eb="152">
      <t>ツキ</t>
    </rPh>
    <rPh sb="154" eb="155">
      <t>ニチ</t>
    </rPh>
    <rPh sb="168" eb="169">
      <t>ツキ</t>
    </rPh>
    <rPh sb="171" eb="172">
      <t>ニチ</t>
    </rPh>
    <rPh sb="186" eb="187">
      <t>ツキ</t>
    </rPh>
    <rPh sb="189" eb="190">
      <t>ニチ</t>
    </rPh>
    <phoneticPr fontId="13"/>
  </si>
  <si>
    <t>https://www.city.kashiwara.lg.jp/docs/2025022100048/</t>
  </si>
  <si>
    <t>柏原市健康づくり課</t>
    <rPh sb="0" eb="3">
      <t>カシワラシ</t>
    </rPh>
    <rPh sb="3" eb="5">
      <t>ケンコウ</t>
    </rPh>
    <rPh sb="8" eb="9">
      <t>カ</t>
    </rPh>
    <phoneticPr fontId="13"/>
  </si>
  <si>
    <t>072-920-7381</t>
  </si>
  <si>
    <t>市民(教室ごとに年齢制限あり)</t>
    <rPh sb="0" eb="2">
      <t>シミン</t>
    </rPh>
    <rPh sb="3" eb="5">
      <t>キョウシツ</t>
    </rPh>
    <rPh sb="8" eb="10">
      <t>ネンレイ</t>
    </rPh>
    <rPh sb="10" eb="12">
      <t>セイゲン</t>
    </rPh>
    <phoneticPr fontId="13"/>
  </si>
  <si>
    <t>市民が強度別の運動教室を選択し参加する。運動指導士が半年間継続的に運動や健康関する助言を実施する</t>
    <rPh sb="0" eb="2">
      <t>シミン</t>
    </rPh>
    <rPh sb="3" eb="5">
      <t>キョウド</t>
    </rPh>
    <rPh sb="5" eb="6">
      <t>ベツ</t>
    </rPh>
    <rPh sb="7" eb="9">
      <t>ウンドウ</t>
    </rPh>
    <rPh sb="9" eb="11">
      <t>キョウシツ</t>
    </rPh>
    <rPh sb="12" eb="14">
      <t>センタク</t>
    </rPh>
    <rPh sb="15" eb="17">
      <t>サンカ</t>
    </rPh>
    <rPh sb="20" eb="22">
      <t>ウンドウ</t>
    </rPh>
    <rPh sb="22" eb="24">
      <t>シドウ</t>
    </rPh>
    <rPh sb="24" eb="25">
      <t>シ</t>
    </rPh>
    <rPh sb="26" eb="29">
      <t>ハントシカン</t>
    </rPh>
    <rPh sb="29" eb="32">
      <t>ケイゾクテキ</t>
    </rPh>
    <rPh sb="33" eb="35">
      <t>ウンドウ</t>
    </rPh>
    <rPh sb="36" eb="38">
      <t>ケンコウ</t>
    </rPh>
    <rPh sb="38" eb="39">
      <t>カン</t>
    </rPh>
    <rPh sb="41" eb="43">
      <t>ジョゲン</t>
    </rPh>
    <rPh sb="44" eb="46">
      <t>ジッシ</t>
    </rPh>
    <phoneticPr fontId="13"/>
  </si>
  <si>
    <t>わいわい健康大作戦
（調理実習編）</t>
    <rPh sb="4" eb="9">
      <t>ケンコウダイサクセン</t>
    </rPh>
    <rPh sb="11" eb="13">
      <t>チョウリ</t>
    </rPh>
    <rPh sb="13" eb="15">
      <t>ジッシュウ</t>
    </rPh>
    <rPh sb="15" eb="16">
      <t>ヘン</t>
    </rPh>
    <phoneticPr fontId="13"/>
  </si>
  <si>
    <t>柏原市立保健センター　栄養指導室</t>
    <rPh sb="0" eb="4">
      <t>カシワラシリツ</t>
    </rPh>
    <rPh sb="4" eb="6">
      <t>ホケン</t>
    </rPh>
    <rPh sb="11" eb="13">
      <t>エイヨウ</t>
    </rPh>
    <rPh sb="13" eb="15">
      <t>シドウ</t>
    </rPh>
    <rPh sb="15" eb="16">
      <t>シツ</t>
    </rPh>
    <phoneticPr fontId="13"/>
  </si>
  <si>
    <t>9月30日　10：15～13：00</t>
  </si>
  <si>
    <t>https://www.city.kashiwara.lg.jp/docs/2025031100015/</t>
  </si>
  <si>
    <t>減塩レシピなど、各回のテーマに沿った調理実習及び栄養ミニ講座を管理栄養士が実施する</t>
    <rPh sb="0" eb="2">
      <t>ゲンエン</t>
    </rPh>
    <rPh sb="8" eb="10">
      <t>カクカイ</t>
    </rPh>
    <rPh sb="15" eb="16">
      <t>ソ</t>
    </rPh>
    <rPh sb="18" eb="22">
      <t>チョウリジッシュウ</t>
    </rPh>
    <rPh sb="22" eb="23">
      <t>オヨ</t>
    </rPh>
    <rPh sb="24" eb="26">
      <t>エイヨウ</t>
    </rPh>
    <rPh sb="28" eb="30">
      <t>コウザ</t>
    </rPh>
    <rPh sb="31" eb="33">
      <t>カンリ</t>
    </rPh>
    <rPh sb="33" eb="36">
      <t>エイヨウシ</t>
    </rPh>
    <rPh sb="37" eb="39">
      <t>ジッシ</t>
    </rPh>
    <phoneticPr fontId="13"/>
  </si>
  <si>
    <t>肺がん検診時のたばこに関する相談</t>
    <rPh sb="0" eb="1">
      <t>ハイ</t>
    </rPh>
    <rPh sb="3" eb="5">
      <t>ケンシン</t>
    </rPh>
    <rPh sb="5" eb="6">
      <t>ジ</t>
    </rPh>
    <rPh sb="11" eb="12">
      <t>カン</t>
    </rPh>
    <rPh sb="14" eb="16">
      <t>ソウダン</t>
    </rPh>
    <phoneticPr fontId="13"/>
  </si>
  <si>
    <t>柏原市役所</t>
    <rPh sb="0" eb="2">
      <t>カシワラ</t>
    </rPh>
    <rPh sb="2" eb="5">
      <t>シヤクショ</t>
    </rPh>
    <phoneticPr fontId="13"/>
  </si>
  <si>
    <t>9月17日　9：00～15；00</t>
    <rPh sb="1" eb="2">
      <t>ツキ</t>
    </rPh>
    <rPh sb="4" eb="5">
      <t>ニチ</t>
    </rPh>
    <phoneticPr fontId="13"/>
  </si>
  <si>
    <t>https://www.city.kashiwara.lg.jp/docs/2014081800211/</t>
  </si>
  <si>
    <t>40歳以上の市民</t>
    <rPh sb="2" eb="3">
      <t>サイ</t>
    </rPh>
    <rPh sb="3" eb="5">
      <t>イジョウ</t>
    </rPh>
    <rPh sb="6" eb="8">
      <t>シミン</t>
    </rPh>
    <phoneticPr fontId="13"/>
  </si>
  <si>
    <t>肺がん検診受診者で喫煙中の者に対して保健師や看護師が個別に禁煙相談を実施する</t>
    <rPh sb="0" eb="1">
      <t>ハイ</t>
    </rPh>
    <rPh sb="3" eb="5">
      <t>ケンシン</t>
    </rPh>
    <rPh sb="5" eb="7">
      <t>ジュシン</t>
    </rPh>
    <rPh sb="7" eb="8">
      <t>シャ</t>
    </rPh>
    <rPh sb="9" eb="12">
      <t>キツエンチュウ</t>
    </rPh>
    <rPh sb="13" eb="14">
      <t>モノ</t>
    </rPh>
    <rPh sb="15" eb="16">
      <t>タイ</t>
    </rPh>
    <rPh sb="18" eb="20">
      <t>ホケン</t>
    </rPh>
    <rPh sb="20" eb="21">
      <t>シ</t>
    </rPh>
    <rPh sb="22" eb="25">
      <t>カンゴシ</t>
    </rPh>
    <rPh sb="26" eb="28">
      <t>コベツ</t>
    </rPh>
    <rPh sb="29" eb="31">
      <t>キンエン</t>
    </rPh>
    <rPh sb="31" eb="33">
      <t>ソウダン</t>
    </rPh>
    <rPh sb="34" eb="36">
      <t>ジッシ</t>
    </rPh>
    <phoneticPr fontId="13"/>
  </si>
  <si>
    <t>乳がん検診</t>
    <rPh sb="0" eb="1">
      <t>ニュウ</t>
    </rPh>
    <rPh sb="3" eb="5">
      <t>ケンシン</t>
    </rPh>
    <phoneticPr fontId="13"/>
  </si>
  <si>
    <t>国分合同会館</t>
    <rPh sb="0" eb="2">
      <t>コクブ</t>
    </rPh>
    <rPh sb="2" eb="4">
      <t>ゴウドウ</t>
    </rPh>
    <rPh sb="4" eb="6">
      <t>カイカン</t>
    </rPh>
    <phoneticPr fontId="13"/>
  </si>
  <si>
    <t>9月16日　9：00～15：00</t>
    <rPh sb="1" eb="2">
      <t>ツキ</t>
    </rPh>
    <rPh sb="4" eb="5">
      <t>ニチ</t>
    </rPh>
    <phoneticPr fontId="13"/>
  </si>
  <si>
    <t>30歳以上の市民</t>
    <rPh sb="2" eb="3">
      <t>サイ</t>
    </rPh>
    <rPh sb="3" eb="5">
      <t>イジョウ</t>
    </rPh>
    <rPh sb="6" eb="8">
      <t>シミン</t>
    </rPh>
    <phoneticPr fontId="13"/>
  </si>
  <si>
    <t>乳がん検診問診にて、ブレスト・アウェアネス等のチラシを配布する</t>
    <rPh sb="0" eb="1">
      <t>ニュウ</t>
    </rPh>
    <rPh sb="3" eb="5">
      <t>ケンシン</t>
    </rPh>
    <rPh sb="5" eb="7">
      <t>モンシン</t>
    </rPh>
    <rPh sb="21" eb="22">
      <t>トウ</t>
    </rPh>
    <rPh sb="27" eb="29">
      <t>ハイフ</t>
    </rPh>
    <phoneticPr fontId="13"/>
  </si>
  <si>
    <t>羽曳野市</t>
    <rPh sb="0" eb="4">
      <t>ハビキノシ</t>
    </rPh>
    <phoneticPr fontId="13"/>
  </si>
  <si>
    <t>胃がん・肺がん・大腸がん検診</t>
    <rPh sb="0" eb="1">
      <t>イ</t>
    </rPh>
    <rPh sb="4" eb="5">
      <t>ハイ</t>
    </rPh>
    <rPh sb="8" eb="10">
      <t>ダイチョウ</t>
    </rPh>
    <rPh sb="12" eb="14">
      <t>ケンシン</t>
    </rPh>
    <phoneticPr fontId="19"/>
  </si>
  <si>
    <t xml:space="preserve">羽曳野市健康増進課
</t>
    <rPh sb="0" eb="4">
      <t>ハビキノシ</t>
    </rPh>
    <rPh sb="4" eb="9">
      <t>ケンコウゾウシンカ</t>
    </rPh>
    <phoneticPr fontId="19"/>
  </si>
  <si>
    <t>羽曳野市立保健センター</t>
    <rPh sb="0" eb="5">
      <t>ハビキノシリツ</t>
    </rPh>
    <rPh sb="5" eb="7">
      <t>ホケン</t>
    </rPh>
    <phoneticPr fontId="19"/>
  </si>
  <si>
    <t>9月4日（木）・10日（水）・19日（金）・25日（木）
8：45～午前中</t>
    <rPh sb="1" eb="2">
      <t>ガツ</t>
    </rPh>
    <rPh sb="3" eb="4">
      <t>ニチ</t>
    </rPh>
    <rPh sb="5" eb="6">
      <t>モク</t>
    </rPh>
    <rPh sb="10" eb="11">
      <t>ニチ</t>
    </rPh>
    <rPh sb="12" eb="13">
      <t>スイ</t>
    </rPh>
    <rPh sb="17" eb="18">
      <t>ニチ</t>
    </rPh>
    <rPh sb="19" eb="20">
      <t>キン</t>
    </rPh>
    <rPh sb="24" eb="25">
      <t>ニチ</t>
    </rPh>
    <rPh sb="26" eb="27">
      <t>モク</t>
    </rPh>
    <rPh sb="34" eb="37">
      <t>ゴゼンチュウ</t>
    </rPh>
    <phoneticPr fontId="13"/>
  </si>
  <si>
    <t>https://www.city.habikino.lg.jp/soshiki/hokenfukushi/kenkozoshin/kenkozukuri/seijin_kenko/gankenshin/1230.html</t>
  </si>
  <si>
    <t>072-947-3660</t>
  </si>
  <si>
    <t xml:space="preserve">対象：1986年3月31日以前生まれの市民
</t>
    <rPh sb="0" eb="2">
      <t>タイショウ</t>
    </rPh>
    <rPh sb="7" eb="8">
      <t>ネン</t>
    </rPh>
    <rPh sb="9" eb="10">
      <t>ガツ</t>
    </rPh>
    <rPh sb="12" eb="13">
      <t>ニチ</t>
    </rPh>
    <rPh sb="13" eb="15">
      <t>イゼン</t>
    </rPh>
    <rPh sb="15" eb="16">
      <t>ウ</t>
    </rPh>
    <rPh sb="19" eb="21">
      <t>シミン</t>
    </rPh>
    <phoneticPr fontId="19"/>
  </si>
  <si>
    <t xml:space="preserve">
内容：がん検診</t>
    <rPh sb="1" eb="3">
      <t>ナイヨウ</t>
    </rPh>
    <rPh sb="6" eb="8">
      <t>ケンシン</t>
    </rPh>
    <phoneticPr fontId="2"/>
  </si>
  <si>
    <t>乳がん・子宮がん検診</t>
    <rPh sb="0" eb="1">
      <t>ニュウ</t>
    </rPh>
    <rPh sb="4" eb="6">
      <t>シキュウ</t>
    </rPh>
    <rPh sb="8" eb="10">
      <t>ケンシン</t>
    </rPh>
    <phoneticPr fontId="19"/>
  </si>
  <si>
    <t>はびきのコロセアム</t>
  </si>
  <si>
    <t xml:space="preserve">9月18日（木）
9:50～1日
</t>
    <rPh sb="1" eb="2">
      <t>ガツ</t>
    </rPh>
    <rPh sb="4" eb="5">
      <t>ニチ</t>
    </rPh>
    <rPh sb="6" eb="7">
      <t>モク</t>
    </rPh>
    <rPh sb="15" eb="16">
      <t>ニチ</t>
    </rPh>
    <phoneticPr fontId="13"/>
  </si>
  <si>
    <t>乳がん対象：1984年以前の西暦偶数年生まれの女性
子宮がん検診対象：2004年以前の西暦偶数年生まれの女性</t>
    <rPh sb="16" eb="18">
      <t>グウスウ</t>
    </rPh>
    <rPh sb="45" eb="47">
      <t>グウスウ</t>
    </rPh>
    <phoneticPr fontId="13"/>
  </si>
  <si>
    <t>健康相談・栄養相談</t>
    <rPh sb="0" eb="2">
      <t>ケンコウ</t>
    </rPh>
    <rPh sb="2" eb="4">
      <t>ソウダン</t>
    </rPh>
    <rPh sb="5" eb="7">
      <t>エイヨウ</t>
    </rPh>
    <rPh sb="7" eb="9">
      <t>ソウダン</t>
    </rPh>
    <phoneticPr fontId="19"/>
  </si>
  <si>
    <t>9月5日（金）午前中または希望日</t>
    <rPh sb="1" eb="2">
      <t>ガツ</t>
    </rPh>
    <rPh sb="3" eb="4">
      <t>ニチ</t>
    </rPh>
    <rPh sb="5" eb="6">
      <t>キン</t>
    </rPh>
    <rPh sb="7" eb="10">
      <t>ゴゼンチュウ</t>
    </rPh>
    <rPh sb="13" eb="16">
      <t>キボウビ</t>
    </rPh>
    <phoneticPr fontId="13"/>
  </si>
  <si>
    <t>https://www.city.habikino.lg.jp/soshiki/hokenfukushi/kenkozoshin/kenkozukuri/seijin_kenko/1235.html</t>
  </si>
  <si>
    <t>対象：概ね40歳以上の市民</t>
    <rPh sb="3" eb="4">
      <t>オオム</t>
    </rPh>
    <rPh sb="7" eb="10">
      <t>サイイジョウ</t>
    </rPh>
    <phoneticPr fontId="13"/>
  </si>
  <si>
    <t xml:space="preserve">
内容：健康及び食生活についての相談</t>
    <rPh sb="1" eb="3">
      <t>ナイヨウ</t>
    </rPh>
    <rPh sb="4" eb="7">
      <t>ケンコウオヨ</t>
    </rPh>
    <rPh sb="8" eb="11">
      <t>ショクセイカツ</t>
    </rPh>
    <rPh sb="16" eb="18">
      <t>ソウダン</t>
    </rPh>
    <phoneticPr fontId="2"/>
  </si>
  <si>
    <t>学ぶで～健康（医師）
「学ぶで～脳の病気」</t>
    <rPh sb="0" eb="1">
      <t>マナ</t>
    </rPh>
    <rPh sb="4" eb="6">
      <t>ケンコウ</t>
    </rPh>
    <rPh sb="7" eb="9">
      <t>イシ</t>
    </rPh>
    <rPh sb="12" eb="13">
      <t>マナ</t>
    </rPh>
    <rPh sb="16" eb="17">
      <t>ノウ</t>
    </rPh>
    <rPh sb="18" eb="20">
      <t>ビョウキ</t>
    </rPh>
    <phoneticPr fontId="19"/>
  </si>
  <si>
    <t>9月18日（木）14：00～15：30</t>
    <rPh sb="1" eb="2">
      <t>ガツ</t>
    </rPh>
    <rPh sb="4" eb="5">
      <t>ニチ</t>
    </rPh>
    <rPh sb="6" eb="7">
      <t>モク</t>
    </rPh>
    <phoneticPr fontId="13"/>
  </si>
  <si>
    <t>https://www.city.habikino.lg.jp/soshiki/hokenfukushi/kenkozoshin/kenkozukuri/seijin_kenko/gekkan_1/8394.html</t>
  </si>
  <si>
    <t xml:space="preserve">
内容：腸活についての健康運動指導士の講義と実技</t>
    <rPh sb="1" eb="3">
      <t>ナイヨウ</t>
    </rPh>
    <rPh sb="4" eb="6">
      <t>チョウカツ</t>
    </rPh>
    <rPh sb="11" eb="18">
      <t>ケンコウウンドウシドウシ</t>
    </rPh>
    <rPh sb="19" eb="21">
      <t>コウギ</t>
    </rPh>
    <rPh sb="22" eb="24">
      <t>ジツギ</t>
    </rPh>
    <phoneticPr fontId="2"/>
  </si>
  <si>
    <t>学ぶで～健康（栄養）
「学ぶで～災害」</t>
    <rPh sb="0" eb="1">
      <t>マナ</t>
    </rPh>
    <rPh sb="4" eb="6">
      <t>ケンコウ</t>
    </rPh>
    <rPh sb="7" eb="9">
      <t>エイヨウ</t>
    </rPh>
    <rPh sb="12" eb="13">
      <t>マナブ</t>
    </rPh>
    <rPh sb="16" eb="18">
      <t>サイガイ</t>
    </rPh>
    <phoneticPr fontId="19"/>
  </si>
  <si>
    <t>9月12日（金）10:00～12:00</t>
    <rPh sb="1" eb="2">
      <t>ガツ</t>
    </rPh>
    <rPh sb="4" eb="5">
      <t>ニチ</t>
    </rPh>
    <rPh sb="6" eb="7">
      <t>キン</t>
    </rPh>
    <phoneticPr fontId="13"/>
  </si>
  <si>
    <t xml:space="preserve">
内容：災害時の食事について管理栄養士の講義と試食</t>
    <rPh sb="1" eb="3">
      <t>ナイヨウ</t>
    </rPh>
    <rPh sb="4" eb="7">
      <t>サイガイジ</t>
    </rPh>
    <rPh sb="8" eb="10">
      <t>ショクジ</t>
    </rPh>
    <rPh sb="20" eb="22">
      <t>コウギ</t>
    </rPh>
    <rPh sb="23" eb="25">
      <t>シショク</t>
    </rPh>
    <phoneticPr fontId="2"/>
  </si>
  <si>
    <t>学ぶで～健康（災害）
「災害時の対策と災害時の口腔衛生」</t>
    <rPh sb="0" eb="1">
      <t>マナ</t>
    </rPh>
    <rPh sb="4" eb="6">
      <t>ケンコウ</t>
    </rPh>
    <rPh sb="7" eb="9">
      <t>サイガイ</t>
    </rPh>
    <rPh sb="12" eb="15">
      <t>サイガイジ</t>
    </rPh>
    <rPh sb="16" eb="18">
      <t>タイサク</t>
    </rPh>
    <rPh sb="19" eb="22">
      <t>サイガイジ</t>
    </rPh>
    <rPh sb="23" eb="27">
      <t>コウクウエイセイ</t>
    </rPh>
    <phoneticPr fontId="19"/>
  </si>
  <si>
    <t>9月9日（火）10:00～12:00</t>
    <rPh sb="1" eb="2">
      <t>ガツ</t>
    </rPh>
    <rPh sb="3" eb="4">
      <t>ニチ</t>
    </rPh>
    <rPh sb="5" eb="6">
      <t>ヒ</t>
    </rPh>
    <phoneticPr fontId="13"/>
  </si>
  <si>
    <t xml:space="preserve">
内容：災害対策について、当市危機管理課職員による講義と歯科衛生士の災害時の口腔衛生指導</t>
    <rPh sb="1" eb="3">
      <t>ナイヨウ</t>
    </rPh>
    <rPh sb="4" eb="6">
      <t>サイガイ</t>
    </rPh>
    <rPh sb="6" eb="8">
      <t>タイサク</t>
    </rPh>
    <rPh sb="13" eb="15">
      <t>トウシ</t>
    </rPh>
    <rPh sb="15" eb="20">
      <t>キキカンリカ</t>
    </rPh>
    <rPh sb="20" eb="22">
      <t>ショクイン</t>
    </rPh>
    <rPh sb="25" eb="27">
      <t>コウギ</t>
    </rPh>
    <rPh sb="28" eb="33">
      <t>シカエイセイシ</t>
    </rPh>
    <rPh sb="34" eb="37">
      <t>サイガイジ</t>
    </rPh>
    <rPh sb="38" eb="42">
      <t>コウクウエイセイ</t>
    </rPh>
    <rPh sb="42" eb="44">
      <t>シドウ</t>
    </rPh>
    <phoneticPr fontId="2"/>
  </si>
  <si>
    <t>門真市</t>
    <rPh sb="0" eb="3">
      <t>カドマシ</t>
    </rPh>
    <phoneticPr fontId="13"/>
  </si>
  <si>
    <t>Let's アンチエイジング</t>
  </si>
  <si>
    <t>門真市保健福祉センター</t>
    <rPh sb="0" eb="3">
      <t>カドマシ</t>
    </rPh>
    <rPh sb="3" eb="7">
      <t>ホケンフクシ</t>
    </rPh>
    <phoneticPr fontId="13"/>
  </si>
  <si>
    <t>9月26日（金）10時～12時</t>
    <rPh sb="1" eb="2">
      <t>ガツ</t>
    </rPh>
    <rPh sb="4" eb="5">
      <t>ニチ</t>
    </rPh>
    <rPh sb="6" eb="7">
      <t>キン</t>
    </rPh>
    <rPh sb="10" eb="11">
      <t>ジ</t>
    </rPh>
    <rPh sb="14" eb="15">
      <t>ジ</t>
    </rPh>
    <phoneticPr fontId="13"/>
  </si>
  <si>
    <t>https://www.city.kadoma.osaka.jp/kenko_fukushi/kenko/3/4109.html</t>
  </si>
  <si>
    <t>健康増進課</t>
    <rPh sb="0" eb="5">
      <t>ケンコウゾウシンカ</t>
    </rPh>
    <phoneticPr fontId="13"/>
  </si>
  <si>
    <t>06-6904-6400</t>
  </si>
  <si>
    <t>子育て世代～満64歳までの市民</t>
    <rPh sb="0" eb="2">
      <t>コソダ</t>
    </rPh>
    <rPh sb="3" eb="5">
      <t>セダイ</t>
    </rPh>
    <rPh sb="6" eb="7">
      <t>マン</t>
    </rPh>
    <rPh sb="9" eb="10">
      <t>サイ</t>
    </rPh>
    <rPh sb="13" eb="15">
      <t>シミン</t>
    </rPh>
    <phoneticPr fontId="13"/>
  </si>
  <si>
    <t>栄養士による栄養摂取法の講義と、言語聴覚士による小顔エクササイズ(テーマ内容：骨と血液のための賢い栄養摂取方法)</t>
    <rPh sb="6" eb="8">
      <t>エイヨウ</t>
    </rPh>
    <rPh sb="8" eb="10">
      <t>セッシュ</t>
    </rPh>
    <rPh sb="10" eb="11">
      <t>ホウ</t>
    </rPh>
    <rPh sb="16" eb="21">
      <t>ゲンゴチョウカクシ</t>
    </rPh>
    <rPh sb="24" eb="25">
      <t>コ</t>
    </rPh>
    <rPh sb="25" eb="26">
      <t>ガオ</t>
    </rPh>
    <rPh sb="36" eb="38">
      <t>ナイヨウ</t>
    </rPh>
    <rPh sb="39" eb="40">
      <t>ホネ</t>
    </rPh>
    <rPh sb="41" eb="43">
      <t>ケツエキ</t>
    </rPh>
    <rPh sb="47" eb="48">
      <t>カシコ</t>
    </rPh>
    <rPh sb="49" eb="51">
      <t>エイヨウ</t>
    </rPh>
    <rPh sb="51" eb="53">
      <t>セッシュ</t>
    </rPh>
    <rPh sb="53" eb="55">
      <t>ホウホウ</t>
    </rPh>
    <phoneticPr fontId="13"/>
  </si>
  <si>
    <t>健康教育講座</t>
    <rPh sb="0" eb="6">
      <t>ケンコウキョウイクコウザ</t>
    </rPh>
    <phoneticPr fontId="13"/>
  </si>
  <si>
    <t>門真市保健福祉センター</t>
    <rPh sb="0" eb="3">
      <t>カドマシ</t>
    </rPh>
    <rPh sb="3" eb="5">
      <t>ホケン</t>
    </rPh>
    <rPh sb="5" eb="7">
      <t>フクシ</t>
    </rPh>
    <phoneticPr fontId="13"/>
  </si>
  <si>
    <t>9月24日（水）14時～16時</t>
    <rPh sb="1" eb="2">
      <t>ガツ</t>
    </rPh>
    <rPh sb="4" eb="5">
      <t>ニチ</t>
    </rPh>
    <rPh sb="6" eb="7">
      <t>スイ</t>
    </rPh>
    <rPh sb="10" eb="11">
      <t>ジ</t>
    </rPh>
    <rPh sb="14" eb="15">
      <t>ジ</t>
    </rPh>
    <phoneticPr fontId="13"/>
  </si>
  <si>
    <t>医師による講義（テーマ：がん・生活習慣、アイフレイルについて）</t>
    <rPh sb="0" eb="2">
      <t>イシ</t>
    </rPh>
    <rPh sb="5" eb="7">
      <t>コウギ</t>
    </rPh>
    <phoneticPr fontId="13"/>
  </si>
  <si>
    <t>摂津市</t>
  </si>
  <si>
    <t>市民公開講座</t>
    <rPh sb="0" eb="6">
      <t>シミンコウカイコウザ</t>
    </rPh>
    <phoneticPr fontId="13"/>
  </si>
  <si>
    <t>摂津市</t>
    <rPh sb="0" eb="3">
      <t>セッツシ</t>
    </rPh>
    <phoneticPr fontId="13"/>
  </si>
  <si>
    <t>大阪府摂津市新鳥飼公民館</t>
    <rPh sb="0" eb="5">
      <t>オオサカフセッツ</t>
    </rPh>
    <rPh sb="5" eb="6">
      <t>シ</t>
    </rPh>
    <rPh sb="6" eb="7">
      <t>シン</t>
    </rPh>
    <rPh sb="7" eb="12">
      <t>トリカイコウミンカン</t>
    </rPh>
    <phoneticPr fontId="13"/>
  </si>
  <si>
    <t>2025/9/6　13：30～15：30</t>
  </si>
  <si>
    <t>https://www.city.settsu.osaka.jp/soshiki/hokenfukushibu/hokenfukushika/oshirase2/26722.html
（ホームページは8月1日～9月6日の公開）</t>
    <rPh sb="101" eb="102">
      <t>ガツ</t>
    </rPh>
    <rPh sb="103" eb="104">
      <t>ニチ</t>
    </rPh>
    <rPh sb="106" eb="107">
      <t>ガツ</t>
    </rPh>
    <rPh sb="108" eb="109">
      <t>ニチ</t>
    </rPh>
    <rPh sb="110" eb="112">
      <t>コウカイ</t>
    </rPh>
    <phoneticPr fontId="13"/>
  </si>
  <si>
    <t>摂津市保健福祉課</t>
    <rPh sb="0" eb="3">
      <t>セッツシ</t>
    </rPh>
    <rPh sb="3" eb="8">
      <t>ホケンフクシカ</t>
    </rPh>
    <phoneticPr fontId="13"/>
  </si>
  <si>
    <t>06-6383-1386</t>
  </si>
  <si>
    <t>府民全般</t>
    <rPh sb="0" eb="2">
      <t>フミン</t>
    </rPh>
    <rPh sb="2" eb="4">
      <t>ゼンパン</t>
    </rPh>
    <phoneticPr fontId="13"/>
  </si>
  <si>
    <t>国立循環器病研究センター医師による市民公開講座
①「STOP　MI」
②「Check　FAST」</t>
    <rPh sb="0" eb="6">
      <t>コクリツジュンカンキビョウ</t>
    </rPh>
    <rPh sb="6" eb="8">
      <t>ケンキュウ</t>
    </rPh>
    <phoneticPr fontId="13"/>
  </si>
  <si>
    <t>高石市</t>
    <rPh sb="0" eb="3">
      <t>タカイシシ</t>
    </rPh>
    <phoneticPr fontId="13"/>
  </si>
  <si>
    <t>がん検診</t>
    <rPh sb="2" eb="4">
      <t>ケンシン</t>
    </rPh>
    <phoneticPr fontId="20"/>
  </si>
  <si>
    <t>高石市健幸増進課</t>
    <rPh sb="0" eb="3">
      <t>タカイシシ</t>
    </rPh>
    <rPh sb="3" eb="4">
      <t>ケン</t>
    </rPh>
    <rPh sb="4" eb="5">
      <t>コウ</t>
    </rPh>
    <rPh sb="5" eb="8">
      <t>ゾウシンカ</t>
    </rPh>
    <phoneticPr fontId="20"/>
  </si>
  <si>
    <t>高石市総合保健センター</t>
    <rPh sb="0" eb="3">
      <t>タカイシシ</t>
    </rPh>
    <rPh sb="3" eb="5">
      <t>ソウゴウ</t>
    </rPh>
    <rPh sb="5" eb="7">
      <t>ホケン</t>
    </rPh>
    <phoneticPr fontId="20"/>
  </si>
  <si>
    <t>9月8日(9時から11時半)
9月17日(9時から14時半)
9月26日(11時半)</t>
    <rPh sb="1" eb="2">
      <t>ガツ</t>
    </rPh>
    <rPh sb="3" eb="4">
      <t>ヒ</t>
    </rPh>
    <rPh sb="6" eb="7">
      <t>ジ</t>
    </rPh>
    <rPh sb="11" eb="12">
      <t>ジ</t>
    </rPh>
    <rPh sb="12" eb="13">
      <t>ハン</t>
    </rPh>
    <rPh sb="16" eb="17">
      <t>ガツ</t>
    </rPh>
    <rPh sb="19" eb="20">
      <t>ヒ</t>
    </rPh>
    <rPh sb="22" eb="23">
      <t>ジ</t>
    </rPh>
    <rPh sb="27" eb="28">
      <t>ジ</t>
    </rPh>
    <rPh sb="28" eb="29">
      <t>ハン</t>
    </rPh>
    <rPh sb="32" eb="33">
      <t>ガツ</t>
    </rPh>
    <rPh sb="35" eb="36">
      <t>ヒ</t>
    </rPh>
    <rPh sb="39" eb="40">
      <t>ジ</t>
    </rPh>
    <rPh sb="40" eb="41">
      <t>ハン</t>
    </rPh>
    <phoneticPr fontId="20"/>
  </si>
  <si>
    <t>0722756381</t>
  </si>
  <si>
    <t>がん検診受診者</t>
    <rPh sb="2" eb="4">
      <t>ケンシン</t>
    </rPh>
    <rPh sb="4" eb="7">
      <t>ジュシンシャ</t>
    </rPh>
    <phoneticPr fontId="20"/>
  </si>
  <si>
    <t>会場にてポスター掲示による広報を行う</t>
    <rPh sb="0" eb="2">
      <t>カイジョウ</t>
    </rPh>
    <rPh sb="8" eb="10">
      <t>ケイジ</t>
    </rPh>
    <rPh sb="13" eb="15">
      <t>コウホウ</t>
    </rPh>
    <rPh sb="16" eb="17">
      <t>オコナ</t>
    </rPh>
    <phoneticPr fontId="20"/>
  </si>
  <si>
    <t>特定健診</t>
    <rPh sb="0" eb="2">
      <t>トクテイ</t>
    </rPh>
    <rPh sb="2" eb="4">
      <t>ケンシン</t>
    </rPh>
    <phoneticPr fontId="20"/>
  </si>
  <si>
    <t>9月26日(9時から11時半)</t>
    <rPh sb="1" eb="2">
      <t>ガツ</t>
    </rPh>
    <rPh sb="4" eb="5">
      <t>ヒ</t>
    </rPh>
    <rPh sb="7" eb="8">
      <t>ジ</t>
    </rPh>
    <rPh sb="12" eb="13">
      <t>ジ</t>
    </rPh>
    <rPh sb="13" eb="14">
      <t>ハン</t>
    </rPh>
    <phoneticPr fontId="20"/>
  </si>
  <si>
    <t>高石市健幸増進課</t>
  </si>
  <si>
    <t>特定健診受診者</t>
    <rPh sb="0" eb="2">
      <t>トクテイ</t>
    </rPh>
    <rPh sb="2" eb="4">
      <t>ケンシン</t>
    </rPh>
    <rPh sb="4" eb="7">
      <t>ジュシンシャ</t>
    </rPh>
    <phoneticPr fontId="20"/>
  </si>
  <si>
    <t>藤井寺市</t>
  </si>
  <si>
    <t>わいわい料理教室</t>
  </si>
  <si>
    <t>大阪府藤井寺市立保健センター</t>
    <rPh sb="0" eb="3">
      <t>オオサカフ</t>
    </rPh>
    <rPh sb="3" eb="8">
      <t>フジイデラシリツ</t>
    </rPh>
    <phoneticPr fontId="13"/>
  </si>
  <si>
    <t>9月10日
10:00～12：30</t>
    <rPh sb="1" eb="2">
      <t>ガツ</t>
    </rPh>
    <rPh sb="4" eb="5">
      <t>ニチ</t>
    </rPh>
    <phoneticPr fontId="13"/>
  </si>
  <si>
    <t>www.city.fujiidera.g.jp</t>
  </si>
  <si>
    <t>大阪府藤井寺市健康・医療連携課課　　　　</t>
    <rPh sb="0" eb="3">
      <t>オオサカフ</t>
    </rPh>
    <rPh sb="10" eb="15">
      <t>イリョウレンケイカ</t>
    </rPh>
    <rPh sb="15" eb="16">
      <t>カ</t>
    </rPh>
    <phoneticPr fontId="13"/>
  </si>
  <si>
    <t>072-939-1112</t>
  </si>
  <si>
    <t>男性の料理教室卒業者　　　　　　　　</t>
    <rPh sb="0" eb="2">
      <t>ダンセイ</t>
    </rPh>
    <rPh sb="3" eb="5">
      <t>リョウリ</t>
    </rPh>
    <rPh sb="5" eb="7">
      <t>キョウシツ</t>
    </rPh>
    <rPh sb="7" eb="10">
      <t>ソツギョウシャ</t>
    </rPh>
    <phoneticPr fontId="13"/>
  </si>
  <si>
    <t>調理の基礎・健康的な献立の立て方のお話・調理実習・試食</t>
  </si>
  <si>
    <t>健康づくり講座
「タオルエクササイズ」（基礎編）</t>
    <rPh sb="0" eb="2">
      <t>ケンコウ</t>
    </rPh>
    <rPh sb="5" eb="7">
      <t>コウザ</t>
    </rPh>
    <rPh sb="20" eb="22">
      <t>キソ</t>
    </rPh>
    <rPh sb="22" eb="23">
      <t>ヘン</t>
    </rPh>
    <phoneticPr fontId="19"/>
  </si>
  <si>
    <t>9月18日
14:00～15：30</t>
    <rPh sb="1" eb="2">
      <t>ガツ</t>
    </rPh>
    <rPh sb="4" eb="5">
      <t>ニチ</t>
    </rPh>
    <phoneticPr fontId="13"/>
  </si>
  <si>
    <t>対象：69歳以下の市民　　　　　　　　　　　　　</t>
    <rPh sb="5" eb="8">
      <t>サイイカ</t>
    </rPh>
    <rPh sb="9" eb="11">
      <t>シミン</t>
    </rPh>
    <phoneticPr fontId="19"/>
  </si>
  <si>
    <t>運動の講義及び実技</t>
    <rPh sb="0" eb="2">
      <t>ウンドウ</t>
    </rPh>
    <rPh sb="3" eb="5">
      <t>コウギ</t>
    </rPh>
    <rPh sb="5" eb="6">
      <t>オヨ</t>
    </rPh>
    <rPh sb="7" eb="9">
      <t>ジツギ</t>
    </rPh>
    <phoneticPr fontId="13"/>
  </si>
  <si>
    <t>薬膳料理教室</t>
    <rPh sb="0" eb="2">
      <t>ヤクゼン</t>
    </rPh>
    <rPh sb="2" eb="4">
      <t>リョウリ</t>
    </rPh>
    <rPh sb="4" eb="6">
      <t>キョウシツ</t>
    </rPh>
    <phoneticPr fontId="13"/>
  </si>
  <si>
    <t>9月24日
 10:00～13：00</t>
    <rPh sb="1" eb="2">
      <t>ガツ</t>
    </rPh>
    <rPh sb="4" eb="5">
      <t>ニチ</t>
    </rPh>
    <phoneticPr fontId="13"/>
  </si>
  <si>
    <t>20歳以上</t>
  </si>
  <si>
    <t>生活習慣病予防・薬膳料理についてのお話・調理実習・試食</t>
    <rPh sb="8" eb="10">
      <t>ヤクゼン</t>
    </rPh>
    <rPh sb="10" eb="12">
      <t>リョウリ</t>
    </rPh>
    <phoneticPr fontId="13"/>
  </si>
  <si>
    <t>健康づくり講座
「タオルエクササイズ」（応用編）</t>
    <rPh sb="0" eb="2">
      <t>ケンコウ</t>
    </rPh>
    <rPh sb="5" eb="7">
      <t>コウザ</t>
    </rPh>
    <rPh sb="20" eb="22">
      <t>オウヨウ</t>
    </rPh>
    <rPh sb="22" eb="23">
      <t>ヘン</t>
    </rPh>
    <phoneticPr fontId="19"/>
  </si>
  <si>
    <t>男性の健康料理教室</t>
  </si>
  <si>
    <t>9月30日
10:00～12：30</t>
    <rPh sb="1" eb="2">
      <t>ガツ</t>
    </rPh>
    <rPh sb="4" eb="5">
      <t>ニチ</t>
    </rPh>
    <phoneticPr fontId="13"/>
  </si>
  <si>
    <t>20歳以上の男性市民　　　　　　　　　　　　　</t>
  </si>
  <si>
    <t>藤井寺市</t>
    <rPh sb="0" eb="4">
      <t>フジイデラシ</t>
    </rPh>
    <phoneticPr fontId="13"/>
  </si>
  <si>
    <t>禁煙の啓発</t>
    <rPh sb="0" eb="2">
      <t>キンエン</t>
    </rPh>
    <rPh sb="3" eb="5">
      <t>ケイハツ</t>
    </rPh>
    <phoneticPr fontId="19"/>
  </si>
  <si>
    <t>大阪府藤井寺保健所</t>
    <rPh sb="0" eb="3">
      <t>オオサカフ</t>
    </rPh>
    <rPh sb="3" eb="9">
      <t>フジイデラホケンショ</t>
    </rPh>
    <phoneticPr fontId="19"/>
  </si>
  <si>
    <t>①管内の駅
②管内の大学
③特定屋外喫煙場所
　がある管内の高校
④保健所ロビー</t>
    <rPh sb="1" eb="3">
      <t>カンナイ</t>
    </rPh>
    <rPh sb="4" eb="5">
      <t>エキ</t>
    </rPh>
    <rPh sb="7" eb="9">
      <t>カンナイ</t>
    </rPh>
    <rPh sb="10" eb="12">
      <t>ダイガク</t>
    </rPh>
    <rPh sb="14" eb="16">
      <t>トクテイ</t>
    </rPh>
    <rPh sb="16" eb="18">
      <t>オクガイ</t>
    </rPh>
    <rPh sb="18" eb="20">
      <t>キツエン</t>
    </rPh>
    <rPh sb="20" eb="22">
      <t>バショ</t>
    </rPh>
    <rPh sb="27" eb="29">
      <t>カンナイ</t>
    </rPh>
    <rPh sb="30" eb="32">
      <t>コウコウ</t>
    </rPh>
    <phoneticPr fontId="19"/>
  </si>
  <si>
    <t>大阪府藤井寺保健所
企画調整課</t>
  </si>
  <si>
    <t>TEL:072-955-4181</t>
  </si>
  <si>
    <t>①駅利用者
②大学生、職員
③生徒、職員
④来庁者</t>
    <rPh sb="2" eb="5">
      <t>リヨウシャ</t>
    </rPh>
    <rPh sb="7" eb="9">
      <t>ダイガク</t>
    </rPh>
    <rPh sb="11" eb="13">
      <t>ショクイン</t>
    </rPh>
    <rPh sb="15" eb="17">
      <t>セイト</t>
    </rPh>
    <rPh sb="18" eb="20">
      <t>ショクイン</t>
    </rPh>
    <phoneticPr fontId="19"/>
  </si>
  <si>
    <t>禁煙の啓発</t>
  </si>
  <si>
    <t>若い世代の食生活改善に向けた啓発</t>
    <rPh sb="0" eb="1">
      <t>ワカ</t>
    </rPh>
    <rPh sb="2" eb="4">
      <t>セダイ</t>
    </rPh>
    <rPh sb="5" eb="8">
      <t>ショクセイカツ</t>
    </rPh>
    <rPh sb="8" eb="10">
      <t>カイゼン</t>
    </rPh>
    <rPh sb="11" eb="12">
      <t>ム</t>
    </rPh>
    <rPh sb="14" eb="16">
      <t>ケイハツ</t>
    </rPh>
    <phoneticPr fontId="19"/>
  </si>
  <si>
    <t>①管内大学および大学食堂
②保健所ロビー</t>
    <rPh sb="8" eb="10">
      <t>ダイガク</t>
    </rPh>
    <rPh sb="10" eb="12">
      <t>ショクドウ</t>
    </rPh>
    <rPh sb="14" eb="17">
      <t>ホケンジョ</t>
    </rPh>
    <phoneticPr fontId="19"/>
  </si>
  <si>
    <t xml:space="preserve">①学生、職員および大学食堂利用者
②来庁者
</t>
    <rPh sb="1" eb="3">
      <t>ガクセイ</t>
    </rPh>
    <rPh sb="4" eb="6">
      <t>ショクイン</t>
    </rPh>
    <rPh sb="9" eb="10">
      <t>オオ</t>
    </rPh>
    <rPh sb="10" eb="11">
      <t>ガク</t>
    </rPh>
    <rPh sb="11" eb="13">
      <t>ショクドウ</t>
    </rPh>
    <rPh sb="13" eb="16">
      <t>リヨウシャ</t>
    </rPh>
    <phoneticPr fontId="19"/>
  </si>
  <si>
    <t>食生活改善の啓発</t>
  </si>
  <si>
    <t>健康増進普及月間に関する広報（ポスター掲示）</t>
    <rPh sb="0" eb="4">
      <t>ケンコウゾウシン</t>
    </rPh>
    <rPh sb="4" eb="6">
      <t>フキュウ</t>
    </rPh>
    <rPh sb="6" eb="8">
      <t>ゲッカン</t>
    </rPh>
    <rPh sb="9" eb="10">
      <t>カン</t>
    </rPh>
    <rPh sb="12" eb="14">
      <t>コウホウ</t>
    </rPh>
    <rPh sb="19" eb="21">
      <t>ケイジ</t>
    </rPh>
    <phoneticPr fontId="19"/>
  </si>
  <si>
    <t>保健所ロビー</t>
    <rPh sb="0" eb="3">
      <t>ホケンジョ</t>
    </rPh>
    <phoneticPr fontId="19"/>
  </si>
  <si>
    <t xml:space="preserve">来庁者
</t>
    <rPh sb="0" eb="3">
      <t>ライチョウシャ</t>
    </rPh>
    <phoneticPr fontId="19"/>
  </si>
  <si>
    <t>健康増進普及月間の周知と啓発（健診・検診受診、女性の健康週間、適正な飲酒・睡眠、ロコモティブシンドローム）</t>
  </si>
  <si>
    <t>泉南市</t>
    <rPh sb="0" eb="3">
      <t>センナンシ</t>
    </rPh>
    <phoneticPr fontId="13"/>
  </si>
  <si>
    <t>胃・大腸・肺がん検診</t>
    <rPh sb="0" eb="1">
      <t>イ</t>
    </rPh>
    <rPh sb="2" eb="4">
      <t>ダイチョウ</t>
    </rPh>
    <rPh sb="5" eb="6">
      <t>ハイ</t>
    </rPh>
    <rPh sb="8" eb="10">
      <t>ケンシン</t>
    </rPh>
    <phoneticPr fontId="13"/>
  </si>
  <si>
    <t>泉南市立保健センター</t>
    <rPh sb="0" eb="6">
      <t>センナンシリツホケン</t>
    </rPh>
    <phoneticPr fontId="13"/>
  </si>
  <si>
    <t>9月3日　8：45～11：30
9月28日　8：45～11：30</t>
    <rPh sb="1" eb="2">
      <t>ガツ</t>
    </rPh>
    <rPh sb="3" eb="4">
      <t>ニチ</t>
    </rPh>
    <rPh sb="17" eb="18">
      <t>ガツ</t>
    </rPh>
    <rPh sb="20" eb="21">
      <t>ニチ</t>
    </rPh>
    <phoneticPr fontId="13"/>
  </si>
  <si>
    <t>https://www.city.sennan.lg.jp/kakuka/kenkoukodomo/hokensuishin/hokensuishin/kenkozukuri/kenshin/index.html</t>
  </si>
  <si>
    <t>泉南市健康子ども部保健推進課
Tel：072-482-7615</t>
  </si>
  <si>
    <t>072-482-7615</t>
  </si>
  <si>
    <t xml:space="preserve">40歳以上の市民
</t>
  </si>
  <si>
    <t>胃がん・大腸がん・肺がん検診の実施
9月28日は日曜日検診を設定</t>
    <rPh sb="0" eb="1">
      <t>イ</t>
    </rPh>
    <rPh sb="4" eb="6">
      <t>ダイチョウ</t>
    </rPh>
    <rPh sb="9" eb="10">
      <t>ハイ</t>
    </rPh>
    <rPh sb="12" eb="14">
      <t>ケンシン</t>
    </rPh>
    <rPh sb="15" eb="17">
      <t>ジッシ</t>
    </rPh>
    <rPh sb="19" eb="20">
      <t>ガツ</t>
    </rPh>
    <rPh sb="22" eb="23">
      <t>ニチ</t>
    </rPh>
    <rPh sb="24" eb="27">
      <t>ニチヨウビ</t>
    </rPh>
    <rPh sb="27" eb="29">
      <t>ケンシン</t>
    </rPh>
    <rPh sb="30" eb="32">
      <t>セッテイ</t>
    </rPh>
    <phoneticPr fontId="13"/>
  </si>
  <si>
    <t>乳・子宮がん・骨粗しょう症検診</t>
    <rPh sb="0" eb="1">
      <t>ニュウ</t>
    </rPh>
    <rPh sb="2" eb="4">
      <t>シキュウ</t>
    </rPh>
    <rPh sb="7" eb="8">
      <t>コツ</t>
    </rPh>
    <rPh sb="13" eb="15">
      <t>ケンシン</t>
    </rPh>
    <phoneticPr fontId="13"/>
  </si>
  <si>
    <t>9月16日　
乳がん検診　9：40～14：00
子宮がん検診　12：45～14：30
骨粗しょう症検診　9：20～10：50</t>
    <rPh sb="1" eb="2">
      <t>ガツ</t>
    </rPh>
    <rPh sb="4" eb="5">
      <t>ニチ</t>
    </rPh>
    <rPh sb="7" eb="8">
      <t>ニュウ</t>
    </rPh>
    <rPh sb="10" eb="12">
      <t>ケンシン</t>
    </rPh>
    <rPh sb="43" eb="49">
      <t>コツソショウショウ</t>
    </rPh>
    <rPh sb="49" eb="51">
      <t>ケンシン</t>
    </rPh>
    <phoneticPr fontId="13"/>
  </si>
  <si>
    <t>乳がん検診：40歳以上の女性（市民）
子宮がん検診：20歳以上の女性（市民）
骨粗しょう症検診：令和7年度中に40・45・50・55・60・65・70歳になる女性（市民）</t>
    <rPh sb="0" eb="1">
      <t>ニュウ</t>
    </rPh>
    <rPh sb="12" eb="14">
      <t>ジョセイ</t>
    </rPh>
    <rPh sb="15" eb="17">
      <t>シミン</t>
    </rPh>
    <rPh sb="19" eb="21">
      <t>シキュウ</t>
    </rPh>
    <rPh sb="23" eb="25">
      <t>ケンシン</t>
    </rPh>
    <rPh sb="32" eb="34">
      <t>ジョセイ</t>
    </rPh>
    <rPh sb="39" eb="45">
      <t>コツソショウショウ</t>
    </rPh>
    <rPh sb="45" eb="47">
      <t>ケンシン</t>
    </rPh>
    <rPh sb="48" eb="50">
      <t>レイワ</t>
    </rPh>
    <rPh sb="51" eb="54">
      <t>ネンドチュウ</t>
    </rPh>
    <rPh sb="75" eb="76">
      <t>サイ</t>
    </rPh>
    <rPh sb="79" eb="81">
      <t>ジョセイ</t>
    </rPh>
    <rPh sb="82" eb="84">
      <t>シミン</t>
    </rPh>
    <phoneticPr fontId="13"/>
  </si>
  <si>
    <t>乳がん・子宮がん・骨粗しょう症検診の実施</t>
    <rPh sb="0" eb="1">
      <t>ニュウ</t>
    </rPh>
    <rPh sb="4" eb="6">
      <t>シキュウ</t>
    </rPh>
    <rPh sb="9" eb="15">
      <t>コツソショウショウ</t>
    </rPh>
    <rPh sb="15" eb="17">
      <t>ケンシン</t>
    </rPh>
    <rPh sb="18" eb="20">
      <t>ジッシ</t>
    </rPh>
    <phoneticPr fontId="13"/>
  </si>
  <si>
    <t>健康栄養講座</t>
    <rPh sb="0" eb="6">
      <t>ケンコウエイヨウコウザ</t>
    </rPh>
    <phoneticPr fontId="13"/>
  </si>
  <si>
    <t>9月3日　 13：30～15：30
9月5日 　13：30～15：30
9月10日　10：00～12：00
9月17日　10：00～12：00</t>
    <rPh sb="1" eb="2">
      <t>ガツ</t>
    </rPh>
    <rPh sb="3" eb="4">
      <t>ニチ</t>
    </rPh>
    <rPh sb="19" eb="20">
      <t>ガツ</t>
    </rPh>
    <rPh sb="21" eb="22">
      <t>ニチ</t>
    </rPh>
    <rPh sb="37" eb="38">
      <t>ガツ</t>
    </rPh>
    <rPh sb="40" eb="41">
      <t>ニチ</t>
    </rPh>
    <rPh sb="55" eb="56">
      <t>ガツ</t>
    </rPh>
    <rPh sb="58" eb="59">
      <t>ニチ</t>
    </rPh>
    <phoneticPr fontId="13"/>
  </si>
  <si>
    <t>https://www.city.sennan.lg.jp/kakuka/kenkoukodomo/hokensuishin/hokensuishin/kenkozukuri/kenkoukyousitu/index.html</t>
  </si>
  <si>
    <t>食生活を中心とした栄養士による講座</t>
  </si>
  <si>
    <t>栄養だよりの配布</t>
    <rPh sb="0" eb="2">
      <t>エイヨウ</t>
    </rPh>
    <rPh sb="6" eb="8">
      <t>ハイフ</t>
    </rPh>
    <phoneticPr fontId="13"/>
  </si>
  <si>
    <t>https://www.city.sennan.lg.jp/kakuka/kenkoukodomo/hokensuishin/hokensuishin/shokuiku/1622425281930.html</t>
  </si>
  <si>
    <t>保健センター来所者（がん検診受診者、乳幼児健診対象者の保護者等）</t>
  </si>
  <si>
    <t>栄養だよりを配布し、食生活改善の知識について、普及・啓発を行う</t>
  </si>
  <si>
    <t>9月5日　13：30～15：30</t>
    <rPh sb="1" eb="2">
      <t>ガツ</t>
    </rPh>
    <rPh sb="3" eb="4">
      <t>ニチ</t>
    </rPh>
    <phoneticPr fontId="13"/>
  </si>
  <si>
    <t>https://www.city.sennan.lg.jp/kakuka/kenkoukodomo/hokensuishin/hokensuishin/kenkozukuri/1455013336423.html</t>
  </si>
  <si>
    <t>保健師、栄養士による健康および栄養に関する相談を実施</t>
    <rPh sb="24" eb="26">
      <t>ジッシ</t>
    </rPh>
    <phoneticPr fontId="13"/>
  </si>
  <si>
    <t>ポスターの掲示</t>
    <rPh sb="5" eb="7">
      <t>ケイジ</t>
    </rPh>
    <phoneticPr fontId="13"/>
  </si>
  <si>
    <t>ポスターを掲示し、啓発活動を行う</t>
    <rPh sb="5" eb="7">
      <t>ケイジ</t>
    </rPh>
    <rPh sb="9" eb="11">
      <t>ケイハツ</t>
    </rPh>
    <rPh sb="11" eb="13">
      <t>カツドウ</t>
    </rPh>
    <rPh sb="14" eb="15">
      <t>オコナ</t>
    </rPh>
    <phoneticPr fontId="13"/>
  </si>
  <si>
    <t>四條畷市</t>
  </si>
  <si>
    <t>健康増進普及月間についての市広報・市HPでの啓発</t>
  </si>
  <si>
    <t>四條畷市健康福祉部高齢福祉課</t>
    <rPh sb="0" eb="4">
      <t>シジョウナワテシ</t>
    </rPh>
    <rPh sb="4" eb="9">
      <t>ケンコウフクシブ</t>
    </rPh>
    <rPh sb="9" eb="14">
      <t>コウレイフクシカ</t>
    </rPh>
    <phoneticPr fontId="13"/>
  </si>
  <si>
    <t>市広報
市内全世帯戸別配布
市公共施設での配架</t>
    <rPh sb="0" eb="1">
      <t>シ</t>
    </rPh>
    <rPh sb="1" eb="3">
      <t>コウホウ</t>
    </rPh>
    <phoneticPr fontId="13"/>
  </si>
  <si>
    <t>8月15日～9月14日（市広報）
8月15日～9月30日（HP)
※HPはお知らせのページに作成予定</t>
    <rPh sb="38" eb="39">
      <t>シ</t>
    </rPh>
    <rPh sb="46" eb="48">
      <t>サクセイ</t>
    </rPh>
    <rPh sb="48" eb="50">
      <t>ヨテイ</t>
    </rPh>
    <phoneticPr fontId="13"/>
  </si>
  <si>
    <t>https://www.city.shijonawate.lg.jp/site/kenkyouzyumyou/</t>
  </si>
  <si>
    <t>四條畷市健康福祉部高齢福祉課</t>
  </si>
  <si>
    <t>072-877-2121</t>
  </si>
  <si>
    <t>健康増進普及月間、健康づくりについての市民への周知啓発</t>
  </si>
  <si>
    <t>健康増進普及月間についてのポスター啓発</t>
  </si>
  <si>
    <t>四條畷市健康福祉部保健センター</t>
    <rPh sb="0" eb="3">
      <t>シジョウナワテ</t>
    </rPh>
    <rPh sb="3" eb="4">
      <t>シ</t>
    </rPh>
    <rPh sb="4" eb="9">
      <t>ケンコウフクシブ</t>
    </rPh>
    <rPh sb="9" eb="11">
      <t>ホケン</t>
    </rPh>
    <phoneticPr fontId="13"/>
  </si>
  <si>
    <t>四條畷市立保健センター</t>
    <rPh sb="0" eb="5">
      <t>シジョウナワテシリツ</t>
    </rPh>
    <rPh sb="5" eb="7">
      <t>ホケン</t>
    </rPh>
    <phoneticPr fontId="13"/>
  </si>
  <si>
    <t>072-877-1231</t>
  </si>
  <si>
    <t>健康増進普及月間、健康づくり活動についてのポスター掲示による市民への周知啓発</t>
    <rPh sb="0" eb="4">
      <t>ケンコウゾウシン</t>
    </rPh>
    <rPh sb="4" eb="8">
      <t>フキュウゲッカン</t>
    </rPh>
    <rPh sb="9" eb="11">
      <t>ケンコウ</t>
    </rPh>
    <rPh sb="14" eb="16">
      <t>カツドウ</t>
    </rPh>
    <rPh sb="25" eb="27">
      <t>ケイジ</t>
    </rPh>
    <rPh sb="30" eb="32">
      <t>シミン</t>
    </rPh>
    <rPh sb="34" eb="38">
      <t>シュウチケイハツ</t>
    </rPh>
    <phoneticPr fontId="19"/>
  </si>
  <si>
    <t>乳がん・子宮頸がん・骨粗しょう症検診</t>
    <rPh sb="0" eb="1">
      <t>ニュウ</t>
    </rPh>
    <rPh sb="4" eb="7">
      <t>シキュウケイ</t>
    </rPh>
    <rPh sb="10" eb="16">
      <t>コツソショウショウ</t>
    </rPh>
    <rPh sb="16" eb="18">
      <t>ケンシン</t>
    </rPh>
    <phoneticPr fontId="19"/>
  </si>
  <si>
    <t>四條畷市健康福祉部保健センター</t>
    <rPh sb="0" eb="3">
      <t>シジョウナワテ</t>
    </rPh>
    <rPh sb="3" eb="4">
      <t>シ</t>
    </rPh>
    <rPh sb="4" eb="6">
      <t>ケンコウ</t>
    </rPh>
    <rPh sb="6" eb="8">
      <t>フクシ</t>
    </rPh>
    <rPh sb="8" eb="9">
      <t>ブ</t>
    </rPh>
    <rPh sb="9" eb="11">
      <t>ホケン</t>
    </rPh>
    <phoneticPr fontId="19"/>
  </si>
  <si>
    <t>9月26 日（金）　13：00～19：30
（骨粗しょう症検診は13：00～15：30まで）</t>
    <rPh sb="1" eb="2">
      <t>ガツ</t>
    </rPh>
    <rPh sb="5" eb="6">
      <t>ニチ</t>
    </rPh>
    <rPh sb="7" eb="8">
      <t>キン</t>
    </rPh>
    <rPh sb="29" eb="31">
      <t>ケンシン</t>
    </rPh>
    <phoneticPr fontId="13"/>
  </si>
  <si>
    <t>https://www.city.shijonawate.lg.jp/site/shinsei-navi/8055.html</t>
  </si>
  <si>
    <t>市民
乳がん検診：40歳以上和暦奇数年生まれの女性
子宮頸がん検診：20歳以上和暦奇数年生まれの女性
骨粗しょう症検診：40歳～70歳女性</t>
    <rPh sb="0" eb="2">
      <t>シミン</t>
    </rPh>
    <rPh sb="3" eb="4">
      <t>ニュウ</t>
    </rPh>
    <rPh sb="6" eb="8">
      <t>ケンシン</t>
    </rPh>
    <rPh sb="11" eb="14">
      <t>サイイジョウ</t>
    </rPh>
    <rPh sb="14" eb="16">
      <t>ワレキ</t>
    </rPh>
    <rPh sb="16" eb="20">
      <t>キスウネンウ</t>
    </rPh>
    <rPh sb="23" eb="25">
      <t>ジョセイ</t>
    </rPh>
    <rPh sb="26" eb="29">
      <t>シキュウケイ</t>
    </rPh>
    <rPh sb="31" eb="33">
      <t>ケンシン</t>
    </rPh>
    <rPh sb="36" eb="39">
      <t>サイイジョウ</t>
    </rPh>
    <rPh sb="39" eb="41">
      <t>ワレキ</t>
    </rPh>
    <rPh sb="41" eb="45">
      <t>キスウネンウ</t>
    </rPh>
    <rPh sb="48" eb="50">
      <t>ジョセイ</t>
    </rPh>
    <rPh sb="51" eb="57">
      <t>コツソショウショウ</t>
    </rPh>
    <rPh sb="57" eb="59">
      <t>ケンシン</t>
    </rPh>
    <rPh sb="62" eb="63">
      <t>サイ</t>
    </rPh>
    <rPh sb="66" eb="67">
      <t>サイ</t>
    </rPh>
    <rPh sb="67" eb="69">
      <t>ジョセイ</t>
    </rPh>
    <phoneticPr fontId="13"/>
  </si>
  <si>
    <t>要事前予約
乳がん、子宮頸がん検診の結果は後日郵送。
骨粗しょう症は当日結果説明と生活指導を実施。</t>
    <rPh sb="0" eb="1">
      <t>ヨウ</t>
    </rPh>
    <rPh sb="1" eb="5">
      <t>ジゼンヨヤク</t>
    </rPh>
    <rPh sb="6" eb="7">
      <t>ニュウ</t>
    </rPh>
    <rPh sb="10" eb="13">
      <t>シキュウケイ</t>
    </rPh>
    <rPh sb="15" eb="17">
      <t>ケンシン</t>
    </rPh>
    <rPh sb="18" eb="20">
      <t>ケッカ</t>
    </rPh>
    <rPh sb="21" eb="23">
      <t>ゴジツ</t>
    </rPh>
    <rPh sb="23" eb="25">
      <t>ユウソウ</t>
    </rPh>
    <rPh sb="27" eb="33">
      <t>コツソショウショウ</t>
    </rPh>
    <rPh sb="34" eb="36">
      <t>トウジツ</t>
    </rPh>
    <rPh sb="36" eb="40">
      <t>ケッカセツメイ</t>
    </rPh>
    <rPh sb="41" eb="45">
      <t>セイカツシドウ</t>
    </rPh>
    <rPh sb="46" eb="48">
      <t>ジッシ</t>
    </rPh>
    <phoneticPr fontId="13"/>
  </si>
  <si>
    <t>保健所ロビー展示
（健康増進普及月間について）</t>
    <rPh sb="0" eb="3">
      <t>ホケンショ</t>
    </rPh>
    <rPh sb="6" eb="8">
      <t>テンジ</t>
    </rPh>
    <rPh sb="10" eb="12">
      <t>ケンコウ</t>
    </rPh>
    <rPh sb="12" eb="14">
      <t>ゾウシン</t>
    </rPh>
    <rPh sb="14" eb="16">
      <t>フキュウ</t>
    </rPh>
    <rPh sb="16" eb="18">
      <t>ゲッカン</t>
    </rPh>
    <phoneticPr fontId="2"/>
  </si>
  <si>
    <t>大阪府四條畷保健所</t>
    <rPh sb="0" eb="3">
      <t>オオサカフ</t>
    </rPh>
    <rPh sb="3" eb="6">
      <t>シジョウナワテ</t>
    </rPh>
    <rPh sb="6" eb="9">
      <t>ホケンショ</t>
    </rPh>
    <phoneticPr fontId="2"/>
  </si>
  <si>
    <t>大阪府四條畷保健所 １階ロビー</t>
    <rPh sb="0" eb="3">
      <t>オオサカフ</t>
    </rPh>
    <rPh sb="3" eb="6">
      <t>シジョウナワテ</t>
    </rPh>
    <rPh sb="6" eb="9">
      <t>ホケンショ</t>
    </rPh>
    <rPh sb="11" eb="12">
      <t>カイ</t>
    </rPh>
    <phoneticPr fontId="2"/>
  </si>
  <si>
    <t>9月2日～10日</t>
    <rPh sb="1" eb="2">
      <t>ガツ</t>
    </rPh>
    <rPh sb="3" eb="4">
      <t>ニチ</t>
    </rPh>
    <rPh sb="7" eb="8">
      <t>ニチ</t>
    </rPh>
    <phoneticPr fontId="19"/>
  </si>
  <si>
    <t xml:space="preserve">①Facebook
https://www.facebook.com/shijonawatehokenjo/ 
②X
https://mobile.twitter.com/shijonawatehoke  
③Instagram
https://www.instagram.com/shijonawatehokenjo/  </t>
  </si>
  <si>
    <t>大阪府四條畷保健所
企画調整課</t>
    <rPh sb="0" eb="3">
      <t>オオサカフ</t>
    </rPh>
    <rPh sb="3" eb="9">
      <t>シジョウナワテホケンショ</t>
    </rPh>
    <rPh sb="10" eb="12">
      <t>キカク</t>
    </rPh>
    <rPh sb="12" eb="14">
      <t>チョウセイ</t>
    </rPh>
    <rPh sb="14" eb="15">
      <t>カ</t>
    </rPh>
    <phoneticPr fontId="2"/>
  </si>
  <si>
    <t>℡：072-878-1080</t>
  </si>
  <si>
    <t>保健所ロビーにて、健康増進普及習慣ポスターの掲示、フードモデルの展示、運動・食育・たばこ等に関するリーフレット等を配架して啓発を実施</t>
    <rPh sb="0" eb="3">
      <t>ホケンショ</t>
    </rPh>
    <rPh sb="9" eb="11">
      <t>ケンコウ</t>
    </rPh>
    <rPh sb="11" eb="13">
      <t>ゾウシン</t>
    </rPh>
    <rPh sb="13" eb="15">
      <t>フキュウ</t>
    </rPh>
    <rPh sb="15" eb="17">
      <t>シュウカン</t>
    </rPh>
    <rPh sb="22" eb="24">
      <t>ケイジ</t>
    </rPh>
    <rPh sb="32" eb="34">
      <t>テンジ</t>
    </rPh>
    <rPh sb="35" eb="37">
      <t>ウンドウ</t>
    </rPh>
    <rPh sb="38" eb="40">
      <t>ショクイク</t>
    </rPh>
    <rPh sb="44" eb="45">
      <t>トウ</t>
    </rPh>
    <rPh sb="46" eb="47">
      <t>カン</t>
    </rPh>
    <rPh sb="55" eb="56">
      <t>トウ</t>
    </rPh>
    <rPh sb="57" eb="59">
      <t>ハイカ</t>
    </rPh>
    <rPh sb="61" eb="63">
      <t>ケイハツ</t>
    </rPh>
    <rPh sb="64" eb="66">
      <t>ジッシ</t>
    </rPh>
    <phoneticPr fontId="19"/>
  </si>
  <si>
    <t>保健所SNSにおける啓発</t>
    <rPh sb="0" eb="3">
      <t>ホケンショ</t>
    </rPh>
    <rPh sb="10" eb="12">
      <t>ケイハツ</t>
    </rPh>
    <phoneticPr fontId="2"/>
  </si>
  <si>
    <t>大阪府四條畷保健所SNS
（Facebook、Twitter、Instagram）</t>
    <rPh sb="0" eb="3">
      <t>オオサカフ</t>
    </rPh>
    <rPh sb="3" eb="6">
      <t>シジョウナワテ</t>
    </rPh>
    <rPh sb="6" eb="9">
      <t>ホケンショ</t>
    </rPh>
    <phoneticPr fontId="2"/>
  </si>
  <si>
    <t>同上</t>
    <rPh sb="0" eb="2">
      <t>ドウジョウ</t>
    </rPh>
    <phoneticPr fontId="13"/>
  </si>
  <si>
    <t>府民</t>
  </si>
  <si>
    <t>SNSにおいて、健康増進普及月間に関する記事を掲載</t>
    <rPh sb="8" eb="10">
      <t>ケンコウ</t>
    </rPh>
    <rPh sb="10" eb="12">
      <t>ゾウシン</t>
    </rPh>
    <rPh sb="12" eb="14">
      <t>フキュウ</t>
    </rPh>
    <rPh sb="14" eb="16">
      <t>ゲッカン</t>
    </rPh>
    <rPh sb="17" eb="18">
      <t>カン</t>
    </rPh>
    <rPh sb="20" eb="22">
      <t>キジ</t>
    </rPh>
    <rPh sb="23" eb="25">
      <t>ケイサイ</t>
    </rPh>
    <phoneticPr fontId="19"/>
  </si>
  <si>
    <t>管内大型スーパーと連携啓発イベント</t>
    <rPh sb="0" eb="2">
      <t>カンナイ</t>
    </rPh>
    <rPh sb="2" eb="4">
      <t>オオガタ</t>
    </rPh>
    <rPh sb="9" eb="11">
      <t>レンケイ</t>
    </rPh>
    <rPh sb="11" eb="13">
      <t>ケイハツ</t>
    </rPh>
    <phoneticPr fontId="2"/>
  </si>
  <si>
    <t>大阪府四條畷保健所
交野市医療保険課
交野市高齢介護課
フレンドマート交野店</t>
    <rPh sb="0" eb="3">
      <t>オオサカフ</t>
    </rPh>
    <rPh sb="3" eb="6">
      <t>シジョウナワテ</t>
    </rPh>
    <rPh sb="6" eb="9">
      <t>ホケンショ</t>
    </rPh>
    <rPh sb="10" eb="13">
      <t>カタノシ</t>
    </rPh>
    <rPh sb="13" eb="15">
      <t>イリョウ</t>
    </rPh>
    <rPh sb="15" eb="17">
      <t>ホケン</t>
    </rPh>
    <rPh sb="17" eb="18">
      <t>カ</t>
    </rPh>
    <rPh sb="19" eb="22">
      <t>カタノシ</t>
    </rPh>
    <rPh sb="22" eb="24">
      <t>コウレイ</t>
    </rPh>
    <rPh sb="24" eb="26">
      <t>カイゴ</t>
    </rPh>
    <rPh sb="26" eb="27">
      <t>カ</t>
    </rPh>
    <rPh sb="35" eb="37">
      <t>カタノ</t>
    </rPh>
    <rPh sb="37" eb="38">
      <t>テン</t>
    </rPh>
    <phoneticPr fontId="2"/>
  </si>
  <si>
    <t>フレンドマート交野店</t>
    <rPh sb="7" eb="9">
      <t>カタノ</t>
    </rPh>
    <rPh sb="9" eb="10">
      <t>テン</t>
    </rPh>
    <phoneticPr fontId="2"/>
  </si>
  <si>
    <t xml:space="preserve">9月1日～30日
</t>
    <rPh sb="1" eb="2">
      <t>ガツ</t>
    </rPh>
    <rPh sb="3" eb="4">
      <t>ニチ</t>
    </rPh>
    <rPh sb="7" eb="8">
      <t>ニチ</t>
    </rPh>
    <phoneticPr fontId="19"/>
  </si>
  <si>
    <t>スーパーと連携をし、減塩を促せるようなポップ等の設置</t>
    <rPh sb="5" eb="7">
      <t>レンケイ</t>
    </rPh>
    <rPh sb="10" eb="12">
      <t>ゲンエン</t>
    </rPh>
    <rPh sb="13" eb="14">
      <t>ウナガ</t>
    </rPh>
    <rPh sb="22" eb="23">
      <t>トウ</t>
    </rPh>
    <rPh sb="24" eb="26">
      <t>セッチ</t>
    </rPh>
    <phoneticPr fontId="19"/>
  </si>
  <si>
    <t>食べて元気に！#VOS野菜たっぷりキャンペーン</t>
    <rPh sb="0" eb="1">
      <t>タ</t>
    </rPh>
    <rPh sb="3" eb="5">
      <t>ゲンキ</t>
    </rPh>
    <rPh sb="11" eb="13">
      <t>ヤサイ</t>
    </rPh>
    <phoneticPr fontId="2"/>
  </si>
  <si>
    <t>大阪府四條畷保健所HP・SNS（Facebook、Twitter、Instagram）、各参加店・参加企業等</t>
    <rPh sb="0" eb="3">
      <t>オオサカフ</t>
    </rPh>
    <rPh sb="3" eb="9">
      <t>シジョウナワテホケンショ</t>
    </rPh>
    <rPh sb="44" eb="45">
      <t>カク</t>
    </rPh>
    <rPh sb="45" eb="47">
      <t>サンカ</t>
    </rPh>
    <rPh sb="47" eb="48">
      <t>テン</t>
    </rPh>
    <rPh sb="49" eb="54">
      <t>サンカキギョウトウ</t>
    </rPh>
    <phoneticPr fontId="13"/>
  </si>
  <si>
    <t>9月1日～30日</t>
    <rPh sb="1" eb="2">
      <t>ガツ</t>
    </rPh>
    <rPh sb="3" eb="4">
      <t>ニチ</t>
    </rPh>
    <rPh sb="7" eb="8">
      <t>ニチ</t>
    </rPh>
    <phoneticPr fontId="19"/>
  </si>
  <si>
    <t>府民
外食店、従業員食堂等</t>
    <rPh sb="3" eb="6">
      <t>ガイショクテン</t>
    </rPh>
    <rPh sb="7" eb="12">
      <t>ジュウギョウインショクドウ</t>
    </rPh>
    <rPh sb="12" eb="13">
      <t>トウ</t>
    </rPh>
    <phoneticPr fontId="13"/>
  </si>
  <si>
    <t>府民の日頃の食生活を見直すことを啓発するため、V.O.S.メニュー等を提供する飲食店や社員食堂、自宅等で健康なメニューを食べる等の実践を促す</t>
    <rPh sb="0" eb="2">
      <t>フミン</t>
    </rPh>
    <rPh sb="3" eb="5">
      <t>ヒゴロ</t>
    </rPh>
    <rPh sb="6" eb="9">
      <t>ショクセイカツ</t>
    </rPh>
    <rPh sb="10" eb="12">
      <t>ミナオ</t>
    </rPh>
    <rPh sb="33" eb="34">
      <t>ナド</t>
    </rPh>
    <rPh sb="35" eb="37">
      <t>テイキョウ</t>
    </rPh>
    <phoneticPr fontId="19"/>
  </si>
  <si>
    <t>交野市</t>
    <rPh sb="0" eb="3">
      <t>カタノシ</t>
    </rPh>
    <phoneticPr fontId="13"/>
  </si>
  <si>
    <t>健康増進普及月間ポスター掲示</t>
    <rPh sb="0" eb="2">
      <t>ケンコウ</t>
    </rPh>
    <rPh sb="2" eb="4">
      <t>ゾウシン</t>
    </rPh>
    <rPh sb="4" eb="6">
      <t>フキュウ</t>
    </rPh>
    <rPh sb="6" eb="8">
      <t>ゲッカン</t>
    </rPh>
    <rPh sb="12" eb="14">
      <t>ケイジ</t>
    </rPh>
    <phoneticPr fontId="13"/>
  </si>
  <si>
    <t>交野市健康増進課</t>
    <rPh sb="0" eb="3">
      <t>カタノシ</t>
    </rPh>
    <rPh sb="3" eb="5">
      <t>ケンコウ</t>
    </rPh>
    <rPh sb="5" eb="7">
      <t>ゾウシン</t>
    </rPh>
    <rPh sb="7" eb="8">
      <t>カ</t>
    </rPh>
    <phoneticPr fontId="13"/>
  </si>
  <si>
    <t>交野市保健福祉総合センター</t>
    <rPh sb="0" eb="3">
      <t>カタノシ</t>
    </rPh>
    <rPh sb="3" eb="5">
      <t>ホケン</t>
    </rPh>
    <rPh sb="5" eb="7">
      <t>フクシ</t>
    </rPh>
    <rPh sb="7" eb="9">
      <t>ソウゴウ</t>
    </rPh>
    <phoneticPr fontId="13"/>
  </si>
  <si>
    <t>令和7年9月中</t>
    <rPh sb="0" eb="2">
      <t>レイワ</t>
    </rPh>
    <rPh sb="3" eb="4">
      <t>ネン</t>
    </rPh>
    <rPh sb="5" eb="6">
      <t>ガツ</t>
    </rPh>
    <rPh sb="6" eb="7">
      <t>チュウ</t>
    </rPh>
    <phoneticPr fontId="13"/>
  </si>
  <si>
    <t>℡072-893-2111</t>
  </si>
  <si>
    <t>ポスター掲示により、健康増進月間について知り、健康増進の重要性について啓発を行う</t>
    <rPh sb="4" eb="6">
      <t>ケイジ</t>
    </rPh>
    <rPh sb="10" eb="12">
      <t>ケンコウ</t>
    </rPh>
    <rPh sb="12" eb="14">
      <t>ゾウシン</t>
    </rPh>
    <rPh sb="14" eb="16">
      <t>ゲッカン</t>
    </rPh>
    <rPh sb="20" eb="21">
      <t>シ</t>
    </rPh>
    <rPh sb="23" eb="25">
      <t>ケンコウ</t>
    </rPh>
    <rPh sb="25" eb="27">
      <t>ゾウシン</t>
    </rPh>
    <rPh sb="28" eb="31">
      <t>ジュウヨウセイ</t>
    </rPh>
    <rPh sb="35" eb="37">
      <t>ケイハツ</t>
    </rPh>
    <rPh sb="38" eb="39">
      <t>オコナ</t>
    </rPh>
    <phoneticPr fontId="13"/>
  </si>
  <si>
    <t>HPによる禁煙の啓発</t>
    <rPh sb="5" eb="7">
      <t>キンエン</t>
    </rPh>
    <rPh sb="8" eb="10">
      <t>ケイハツ</t>
    </rPh>
    <phoneticPr fontId="13"/>
  </si>
  <si>
    <t>交野市HP</t>
    <rPh sb="0" eb="3">
      <t>カタノシ</t>
    </rPh>
    <phoneticPr fontId="13"/>
  </si>
  <si>
    <t>HP閲覧者</t>
    <rPh sb="2" eb="5">
      <t>エツランシャ</t>
    </rPh>
    <phoneticPr fontId="13"/>
  </si>
  <si>
    <t>HPに喫煙の健康被害や禁煙外来の活用により手軽に、安価に、確実にできることを周知し、禁煙啓発を行う</t>
    <rPh sb="3" eb="5">
      <t>キツエン</t>
    </rPh>
    <rPh sb="6" eb="8">
      <t>ケンコウ</t>
    </rPh>
    <rPh sb="8" eb="10">
      <t>ヒガイ</t>
    </rPh>
    <rPh sb="11" eb="13">
      <t>キンエン</t>
    </rPh>
    <rPh sb="13" eb="15">
      <t>ガイライ</t>
    </rPh>
    <rPh sb="16" eb="18">
      <t>カツヨウ</t>
    </rPh>
    <rPh sb="21" eb="23">
      <t>テガル</t>
    </rPh>
    <rPh sb="25" eb="27">
      <t>アンカ</t>
    </rPh>
    <rPh sb="29" eb="31">
      <t>カクジツ</t>
    </rPh>
    <rPh sb="38" eb="40">
      <t>シュウチ</t>
    </rPh>
    <rPh sb="42" eb="44">
      <t>キンエン</t>
    </rPh>
    <rPh sb="44" eb="46">
      <t>ケイハツ</t>
    </rPh>
    <rPh sb="47" eb="48">
      <t>オコナ</t>
    </rPh>
    <phoneticPr fontId="13"/>
  </si>
  <si>
    <t>HPに健康増進月間に関する記事を掲載し啓発を行う</t>
    <rPh sb="3" eb="5">
      <t>ケンコウ</t>
    </rPh>
    <rPh sb="5" eb="7">
      <t>ゾウシン</t>
    </rPh>
    <rPh sb="7" eb="9">
      <t>ゲッカン</t>
    </rPh>
    <rPh sb="10" eb="11">
      <t>カン</t>
    </rPh>
    <rPh sb="13" eb="15">
      <t>キジ</t>
    </rPh>
    <rPh sb="16" eb="18">
      <t>ケイサイ</t>
    </rPh>
    <rPh sb="19" eb="21">
      <t>ケイハツ</t>
    </rPh>
    <rPh sb="22" eb="23">
      <t>オコナ</t>
    </rPh>
    <phoneticPr fontId="13"/>
  </si>
  <si>
    <t>阪南市</t>
    <rPh sb="0" eb="3">
      <t>ハンナンシ</t>
    </rPh>
    <phoneticPr fontId="20"/>
  </si>
  <si>
    <t>郷土料理講習会</t>
    <rPh sb="0" eb="2">
      <t>キョウド</t>
    </rPh>
    <rPh sb="2" eb="4">
      <t>リョウリ</t>
    </rPh>
    <rPh sb="4" eb="7">
      <t>コウシュウカイ</t>
    </rPh>
    <phoneticPr fontId="20"/>
  </si>
  <si>
    <t>阪南市食生活改善推進協議会</t>
    <rPh sb="0" eb="3">
      <t>ハンナンシ</t>
    </rPh>
    <rPh sb="3" eb="6">
      <t>ショクセイカツ</t>
    </rPh>
    <rPh sb="6" eb="8">
      <t>カイゼン</t>
    </rPh>
    <rPh sb="8" eb="10">
      <t>スイシン</t>
    </rPh>
    <rPh sb="10" eb="13">
      <t>キョウギカイ</t>
    </rPh>
    <phoneticPr fontId="20"/>
  </si>
  <si>
    <t>阪南市地域交流館</t>
    <rPh sb="0" eb="3">
      <t>ハンナンシ</t>
    </rPh>
    <rPh sb="3" eb="5">
      <t>チイキ</t>
    </rPh>
    <rPh sb="5" eb="8">
      <t>コウリ</t>
    </rPh>
    <phoneticPr fontId="20"/>
  </si>
  <si>
    <t>9月20日（土）</t>
    <rPh sb="1" eb="2">
      <t>ガツ</t>
    </rPh>
    <rPh sb="4" eb="5">
      <t>ニチ</t>
    </rPh>
    <rPh sb="6" eb="7">
      <t>ド</t>
    </rPh>
    <phoneticPr fontId="20"/>
  </si>
  <si>
    <t>072-472-3333</t>
  </si>
  <si>
    <t>本市在住の住民</t>
    <rPh sb="0" eb="2">
      <t>ホンシ</t>
    </rPh>
    <rPh sb="2" eb="4">
      <t>ザイジュウ</t>
    </rPh>
    <rPh sb="5" eb="7">
      <t>ジュウミン</t>
    </rPh>
    <phoneticPr fontId="20"/>
  </si>
  <si>
    <t>郷土料理の調理実習</t>
    <rPh sb="0" eb="2">
      <t>キョウド</t>
    </rPh>
    <rPh sb="2" eb="4">
      <t>リョウリ</t>
    </rPh>
    <rPh sb="5" eb="7">
      <t>チョウリ</t>
    </rPh>
    <rPh sb="7" eb="9">
      <t>ジッシュウ</t>
    </rPh>
    <phoneticPr fontId="20"/>
  </si>
  <si>
    <t>島本町</t>
    <rPh sb="0" eb="3">
      <t>シマモトチョウ</t>
    </rPh>
    <phoneticPr fontId="13"/>
  </si>
  <si>
    <t>広報「しまもと」掲載</t>
    <rPh sb="0" eb="2">
      <t>コウホウ</t>
    </rPh>
    <rPh sb="8" eb="10">
      <t>ケイサイ</t>
    </rPh>
    <phoneticPr fontId="13"/>
  </si>
  <si>
    <t>島本町すこやか推進課</t>
    <rPh sb="0" eb="3">
      <t>シマモトチョウ</t>
    </rPh>
    <rPh sb="7" eb="10">
      <t>スイシンカ</t>
    </rPh>
    <phoneticPr fontId="13"/>
  </si>
  <si>
    <t>8月号、9月号</t>
    <rPh sb="1" eb="3">
      <t>ガツゴウ</t>
    </rPh>
    <rPh sb="5" eb="7">
      <t>ガツゴウ</t>
    </rPh>
    <phoneticPr fontId="13"/>
  </si>
  <si>
    <t>075-961-1122</t>
  </si>
  <si>
    <t>一般啓発
大阪府食育推進月間(8月号)
食生活改善普及運動月間(9月号)</t>
    <rPh sb="0" eb="4">
      <t>イッパンケイハツ</t>
    </rPh>
    <rPh sb="16" eb="18">
      <t>ガツゴウ</t>
    </rPh>
    <rPh sb="33" eb="34">
      <t>ガツ</t>
    </rPh>
    <rPh sb="34" eb="35">
      <t>ゴウ</t>
    </rPh>
    <phoneticPr fontId="13"/>
  </si>
  <si>
    <t>9月号</t>
    <rPh sb="1" eb="3">
      <t>ガツゴウ</t>
    </rPh>
    <phoneticPr fontId="13"/>
  </si>
  <si>
    <t>一般啓発
健康増進普及月間</t>
    <rPh sb="0" eb="4">
      <t>イッパンケイハツ</t>
    </rPh>
    <phoneticPr fontId="13"/>
  </si>
  <si>
    <t>庁内</t>
    <rPh sb="0" eb="2">
      <t>チョウナイ</t>
    </rPh>
    <phoneticPr fontId="13"/>
  </si>
  <si>
    <t>健康増進普及月間に関する啓発</t>
    <rPh sb="9" eb="10">
      <t>カン</t>
    </rPh>
    <rPh sb="12" eb="14">
      <t>ケイハツ</t>
    </rPh>
    <phoneticPr fontId="13"/>
  </si>
  <si>
    <t>忠岡町</t>
    <rPh sb="0" eb="3">
      <t>タダオカチョウ</t>
    </rPh>
    <phoneticPr fontId="13"/>
  </si>
  <si>
    <t>健康推進普及月間についての周知</t>
    <rPh sb="6" eb="8">
      <t>ゲッカン</t>
    </rPh>
    <rPh sb="13" eb="15">
      <t>シュウチ</t>
    </rPh>
    <phoneticPr fontId="19"/>
  </si>
  <si>
    <t>忠岡町健康づくり課</t>
    <rPh sb="0" eb="3">
      <t>タダオカチョウ</t>
    </rPh>
    <rPh sb="3" eb="5">
      <t>ケンコウ</t>
    </rPh>
    <rPh sb="8" eb="9">
      <t>カ</t>
    </rPh>
    <phoneticPr fontId="13"/>
  </si>
  <si>
    <t>忠岡町役場</t>
    <rPh sb="0" eb="5">
      <t>タダオカチョウヤクバ</t>
    </rPh>
    <phoneticPr fontId="13"/>
  </si>
  <si>
    <t>0725-22-1122</t>
  </si>
  <si>
    <t>町住民</t>
    <rPh sb="0" eb="1">
      <t>チョウ</t>
    </rPh>
    <rPh sb="1" eb="3">
      <t>ジュウミン</t>
    </rPh>
    <phoneticPr fontId="13"/>
  </si>
  <si>
    <t>健康推進普及月間についての広報掲載・ポスター掲示</t>
    <rPh sb="0" eb="2">
      <t>ケンコウ</t>
    </rPh>
    <rPh sb="2" eb="4">
      <t>スイシン</t>
    </rPh>
    <rPh sb="4" eb="6">
      <t>フキュウ</t>
    </rPh>
    <rPh sb="6" eb="8">
      <t>ゲッカン</t>
    </rPh>
    <rPh sb="13" eb="15">
      <t>コウホウ</t>
    </rPh>
    <rPh sb="15" eb="17">
      <t>ケイサイ</t>
    </rPh>
    <rPh sb="22" eb="24">
      <t>ケイジ</t>
    </rPh>
    <phoneticPr fontId="19"/>
  </si>
  <si>
    <t>離乳食教室での
3色の栄養の講話</t>
  </si>
  <si>
    <t>5～6か月頃の子の保護者</t>
  </si>
  <si>
    <t xml:space="preserve">
3色の栄養についてのリーフレットを活用し、講話を行う。</t>
  </si>
  <si>
    <t>7～10か月頃の子の保護者</t>
  </si>
  <si>
    <t>3歳6，7か月児健診</t>
  </si>
  <si>
    <t>3歳6,7か月児健診の保護者</t>
  </si>
  <si>
    <t>おやつに関する話とおやつの試食の実施。</t>
  </si>
  <si>
    <t>糖尿病とうまくつき合うために</t>
    <rPh sb="0" eb="3">
      <t>トウニョウビョウ</t>
    </rPh>
    <rPh sb="9" eb="10">
      <t>ア</t>
    </rPh>
    <phoneticPr fontId="13"/>
  </si>
  <si>
    <t>糖尿病に関する健康講座を実施</t>
    <rPh sb="0" eb="3">
      <t>トウニョウビョウ</t>
    </rPh>
    <rPh sb="4" eb="5">
      <t>カン</t>
    </rPh>
    <rPh sb="7" eb="9">
      <t>ケンコウ</t>
    </rPh>
    <rPh sb="9" eb="11">
      <t>コウザ</t>
    </rPh>
    <rPh sb="12" eb="14">
      <t>ジッシ</t>
    </rPh>
    <phoneticPr fontId="13"/>
  </si>
  <si>
    <t>熊取町</t>
    <rPh sb="0" eb="3">
      <t>クマトリチョウ</t>
    </rPh>
    <phoneticPr fontId="20"/>
  </si>
  <si>
    <t>男性料理教室</t>
    <rPh sb="0" eb="2">
      <t>ダンセイ</t>
    </rPh>
    <rPh sb="2" eb="4">
      <t>リョウリ</t>
    </rPh>
    <rPh sb="4" eb="6">
      <t>キョウシツ</t>
    </rPh>
    <phoneticPr fontId="20"/>
  </si>
  <si>
    <t>熊取町食生活改善推進協議会</t>
  </si>
  <si>
    <t>熊取ふれあいセンター</t>
    <rPh sb="0" eb="2">
      <t>クマトリ</t>
    </rPh>
    <phoneticPr fontId="20"/>
  </si>
  <si>
    <t>2025/9/9 10:00～13：00</t>
  </si>
  <si>
    <t xml:space="preserve">熊取町健康福祉部
健康・いきいき高齢課
</t>
    <rPh sb="0" eb="3">
      <t>クマトリチョウ</t>
    </rPh>
    <rPh sb="3" eb="8">
      <t>ケンコウフ</t>
    </rPh>
    <rPh sb="9" eb="11">
      <t>ケンコウ</t>
    </rPh>
    <rPh sb="16" eb="19">
      <t>コウレ</t>
    </rPh>
    <phoneticPr fontId="20"/>
  </si>
  <si>
    <t>072-452-6285</t>
  </si>
  <si>
    <t>熊取町内在住の男性
※要事前予約</t>
  </si>
  <si>
    <t>男性を対象にした料理教室</t>
  </si>
  <si>
    <t>大腸がん検診</t>
    <rPh sb="0" eb="4">
      <t>ダイチ</t>
    </rPh>
    <rPh sb="4" eb="6">
      <t>ケンシン</t>
    </rPh>
    <phoneticPr fontId="20"/>
  </si>
  <si>
    <t>2025/9/26　9:15～11：00、13:15～14：30
2025/9/29  9:15～11：00、13:15～14：30
2025/9/30  9:15～11：00、13:15～14：30</t>
  </si>
  <si>
    <t>https://www.town.kumatori.lg.jp/soshiki/kenko_ikiiki/gyomu/kenko_iryo/keishin/13053.html</t>
  </si>
  <si>
    <t>熊取町在住の40歳以上
※要事前予約</t>
    <rPh sb="0" eb="3">
      <t>クマトリチョウ</t>
    </rPh>
    <rPh sb="3" eb="5">
      <t>ザイジュウ</t>
    </rPh>
    <rPh sb="8" eb="11">
      <t>サイイジョウ</t>
    </rPh>
    <rPh sb="13" eb="14">
      <t>ヨウ</t>
    </rPh>
    <rPh sb="14" eb="18">
      <t>ジゼ</t>
    </rPh>
    <phoneticPr fontId="20"/>
  </si>
  <si>
    <t>便潜血反応検査</t>
    <rPh sb="0" eb="7">
      <t>ベンセンケツ</t>
    </rPh>
    <phoneticPr fontId="20"/>
  </si>
  <si>
    <t>肺がん検診</t>
    <rPh sb="0" eb="1">
      <t>ハイ</t>
    </rPh>
    <rPh sb="3" eb="5">
      <t>ケンシン</t>
    </rPh>
    <phoneticPr fontId="20"/>
  </si>
  <si>
    <t>https://www.town.kumatori.lg.jp/soshiki/kenko_ikiiki/gyomu/kenko_iryo/keishin/2019.html</t>
  </si>
  <si>
    <t>胸部X線検査（必要な場合は、喀痰細胞診）</t>
  </si>
  <si>
    <t>前立腺がん検診</t>
    <rPh sb="0" eb="7">
      <t>ゼンリツセン</t>
    </rPh>
    <phoneticPr fontId="20"/>
  </si>
  <si>
    <t>https://www.town.kumatori.lg.jp/soshiki/kenko_ikiiki/gyomu/kenko_iryo/keishin/2024.html</t>
  </si>
  <si>
    <t>熊取町在住の50歳以上男性（5年度に1度）
※要事前予約</t>
    <rPh sb="0" eb="3">
      <t>クマトリチョウ</t>
    </rPh>
    <rPh sb="3" eb="5">
      <t>ザイジュウ</t>
    </rPh>
    <rPh sb="8" eb="11">
      <t>サイイジョウ</t>
    </rPh>
    <rPh sb="11" eb="13">
      <t>ダンセイ</t>
    </rPh>
    <rPh sb="15" eb="17">
      <t>ネンド</t>
    </rPh>
    <rPh sb="23" eb="24">
      <t>ヨウ</t>
    </rPh>
    <rPh sb="24" eb="28">
      <t>ジゼ</t>
    </rPh>
    <phoneticPr fontId="20"/>
  </si>
  <si>
    <t>血液検査（PSA検査）</t>
  </si>
  <si>
    <t>肝炎ウイルス検診</t>
    <rPh sb="0" eb="2">
      <t>カンエン</t>
    </rPh>
    <phoneticPr fontId="20"/>
  </si>
  <si>
    <t>https://www.town.kumatori.lg.jp/soshiki/kenko_ikiiki/gyomu/kenko_iryo/keishin/2018.html</t>
  </si>
  <si>
    <t>熊取町在住の40歳以上で未受診者の者（初回のみ）
※要事前予約</t>
    <rPh sb="0" eb="3">
      <t>クマトリチョウ</t>
    </rPh>
    <rPh sb="3" eb="5">
      <t>ザイジュウ</t>
    </rPh>
    <rPh sb="8" eb="11">
      <t>サイイジョウ</t>
    </rPh>
    <rPh sb="12" eb="13">
      <t>ミ</t>
    </rPh>
    <rPh sb="13" eb="16">
      <t>ジュシンシャ</t>
    </rPh>
    <rPh sb="17" eb="18">
      <t>モノ</t>
    </rPh>
    <rPh sb="19" eb="21">
      <t>ショカイ</t>
    </rPh>
    <rPh sb="26" eb="27">
      <t>ヨウ</t>
    </rPh>
    <rPh sb="27" eb="31">
      <t>ジゼ</t>
    </rPh>
    <phoneticPr fontId="20"/>
  </si>
  <si>
    <t>血液検査（B・C型肝炎ウイルス検査）</t>
  </si>
  <si>
    <t>熊取町国保特定健康診査</t>
    <rPh sb="0" eb="3">
      <t>クマトリチョウ</t>
    </rPh>
    <rPh sb="3" eb="5">
      <t>コクホ</t>
    </rPh>
    <rPh sb="5" eb="11">
      <t>トクテイケン</t>
    </rPh>
    <phoneticPr fontId="20"/>
  </si>
  <si>
    <t>https://www.town.kumatori.lg.jp/soshiki/kenko_ikiiki/gyomu/kenko_iryo/kenko_hoken/2039.html</t>
  </si>
  <si>
    <t>熊取町国保被保険者で３０～74歳
※要事前予約</t>
    <rPh sb="0" eb="3">
      <t>クマトリチョウ</t>
    </rPh>
    <rPh sb="3" eb="5">
      <t>コクホ</t>
    </rPh>
    <rPh sb="5" eb="9">
      <t>ヒホケンシャ</t>
    </rPh>
    <rPh sb="15" eb="16">
      <t>サイ</t>
    </rPh>
    <rPh sb="18" eb="19">
      <t>ヨウ</t>
    </rPh>
    <rPh sb="19" eb="23">
      <t>ジゼ</t>
    </rPh>
    <phoneticPr fontId="20"/>
  </si>
  <si>
    <t>身体計測、尿・血液検査、血圧測定など</t>
  </si>
  <si>
    <t>後期高齢者医療健康診査</t>
    <rPh sb="0" eb="11">
      <t>コウキコウレイシャイリ</t>
    </rPh>
    <phoneticPr fontId="20"/>
  </si>
  <si>
    <t>https://www.town.kumatori.lg.jp/soshiki/hoken_nenkin/gyomu/kenko_iryo/kokikoreishairyo/3086.html</t>
  </si>
  <si>
    <t>後期高齢者医療被保険者
※要事前予約</t>
    <rPh sb="0" eb="5">
      <t>コウキコウ</t>
    </rPh>
    <rPh sb="5" eb="11">
      <t>イリョウヒホ</t>
    </rPh>
    <rPh sb="13" eb="14">
      <t>ヨウ</t>
    </rPh>
    <rPh sb="14" eb="18">
      <t>ジゼ</t>
    </rPh>
    <phoneticPr fontId="20"/>
  </si>
  <si>
    <t>乳がん検診</t>
    <rPh sb="0" eb="1">
      <t>ニュウ</t>
    </rPh>
    <phoneticPr fontId="20"/>
  </si>
  <si>
    <t>2025/9/29 9:15～11：00、13：15～14：30</t>
  </si>
  <si>
    <t>https://www.town.kumatori.lg.jp/soshiki/kenko_ikiiki/gyomu/kenko_iryo/keishin/2025.html</t>
  </si>
  <si>
    <t>熊取町在住の40歳以上女性（2年度に1回）
※要事前予約</t>
    <rPh sb="0" eb="3">
      <t>クマトリチョウ</t>
    </rPh>
    <rPh sb="3" eb="5">
      <t>ザイジュウ</t>
    </rPh>
    <rPh sb="8" eb="13">
      <t>サイイジ</t>
    </rPh>
    <rPh sb="15" eb="17">
      <t>ネンド</t>
    </rPh>
    <rPh sb="23" eb="24">
      <t>ヨウ</t>
    </rPh>
    <rPh sb="24" eb="28">
      <t>ジゼ</t>
    </rPh>
    <phoneticPr fontId="20"/>
  </si>
  <si>
    <t>マンモグラフィ</t>
  </si>
  <si>
    <t>石綿読影の精度調査</t>
    <rPh sb="0" eb="4">
      <t>イシワタ</t>
    </rPh>
    <rPh sb="5" eb="7">
      <t>セイド</t>
    </rPh>
    <rPh sb="7" eb="9">
      <t>チョウサ</t>
    </rPh>
    <phoneticPr fontId="20"/>
  </si>
  <si>
    <t>2025/9/30 9:15～11：00、13：15～14：30</t>
  </si>
  <si>
    <t>熊取町在住の40歳以上の石綿被ばく露が疑われる者
※要事前予約</t>
    <rPh sb="0" eb="3">
      <t>クマトリチョウ</t>
    </rPh>
    <rPh sb="3" eb="5">
      <t>ザイジュウ</t>
    </rPh>
    <rPh sb="8" eb="11">
      <t>サイイジョウ</t>
    </rPh>
    <rPh sb="12" eb="14">
      <t>イシワタ</t>
    </rPh>
    <rPh sb="14" eb="15">
      <t>ヒ</t>
    </rPh>
    <rPh sb="17" eb="18">
      <t>ロ</t>
    </rPh>
    <rPh sb="19" eb="20">
      <t>ウタガ</t>
    </rPh>
    <rPh sb="23" eb="24">
      <t>モノ</t>
    </rPh>
    <rPh sb="26" eb="27">
      <t>ヨウ</t>
    </rPh>
    <rPh sb="27" eb="31">
      <t>ジゼ</t>
    </rPh>
    <phoneticPr fontId="20"/>
  </si>
  <si>
    <t>胸部X線検査</t>
    <rPh sb="0" eb="2">
      <t>キョウブ</t>
    </rPh>
    <rPh sb="3" eb="4">
      <t>セン</t>
    </rPh>
    <rPh sb="4" eb="6">
      <t>ケンサ</t>
    </rPh>
    <phoneticPr fontId="20"/>
  </si>
  <si>
    <t>田尻町</t>
    <rPh sb="0" eb="3">
      <t>タジリチョウ</t>
    </rPh>
    <phoneticPr fontId="13"/>
  </si>
  <si>
    <t>健康フィットネス教室</t>
    <rPh sb="0" eb="2">
      <t>ケンコウ</t>
    </rPh>
    <rPh sb="8" eb="10">
      <t>キョウシツ</t>
    </rPh>
    <phoneticPr fontId="13"/>
  </si>
  <si>
    <t>田尻町（委託）</t>
    <rPh sb="0" eb="3">
      <t>タジリチョウ</t>
    </rPh>
    <rPh sb="4" eb="6">
      <t>イタク</t>
    </rPh>
    <phoneticPr fontId="13"/>
  </si>
  <si>
    <t>ふれ愛センター</t>
    <rPh sb="2" eb="3">
      <t>アイ</t>
    </rPh>
    <phoneticPr fontId="13"/>
  </si>
  <si>
    <t>https://www.town.tajiri.osaka.jp/kakukanojoho/minseibu/kenkoka/1/1/4956.html</t>
  </si>
  <si>
    <t xml:space="preserve">田尻町民生部健康課
</t>
    <rPh sb="0" eb="3">
      <t>タジリチョウ</t>
    </rPh>
    <rPh sb="3" eb="6">
      <t>ミンセイブ</t>
    </rPh>
    <rPh sb="6" eb="9">
      <t>ケンコウカ</t>
    </rPh>
    <phoneticPr fontId="13"/>
  </si>
  <si>
    <t>072-466-8811</t>
  </si>
  <si>
    <t>18歳以上の町民</t>
    <rPh sb="2" eb="3">
      <t>サイ</t>
    </rPh>
    <rPh sb="3" eb="5">
      <t>イジョウ</t>
    </rPh>
    <rPh sb="6" eb="8">
      <t>チョウミン</t>
    </rPh>
    <phoneticPr fontId="13"/>
  </si>
  <si>
    <t>休日、夜間に行う運動教室
運動強度やメニューで教室を選択できます。</t>
    <rPh sb="0" eb="2">
      <t>キュウジツ</t>
    </rPh>
    <rPh sb="3" eb="5">
      <t>ヤカン</t>
    </rPh>
    <rPh sb="6" eb="7">
      <t>オコナ</t>
    </rPh>
    <rPh sb="8" eb="10">
      <t>ウンドウ</t>
    </rPh>
    <rPh sb="10" eb="12">
      <t>キョウシツ</t>
    </rPh>
    <rPh sb="13" eb="17">
      <t>ウンドウキョウド</t>
    </rPh>
    <rPh sb="23" eb="25">
      <t>キョウシツ</t>
    </rPh>
    <rPh sb="26" eb="28">
      <t>センタク</t>
    </rPh>
    <phoneticPr fontId="13"/>
  </si>
  <si>
    <t>健活カラダチェック会</t>
    <rPh sb="0" eb="2">
      <t>ケンカツ</t>
    </rPh>
    <rPh sb="9" eb="10">
      <t>カイ</t>
    </rPh>
    <phoneticPr fontId="13"/>
  </si>
  <si>
    <t>９月１日（月）午前９時～午後４時
原則毎月１日
（土日祝の場合は翌日以降の平日）</t>
    <rPh sb="1" eb="2">
      <t>ツキ</t>
    </rPh>
    <rPh sb="3" eb="4">
      <t>ニチ</t>
    </rPh>
    <rPh sb="5" eb="6">
      <t>ゲツ</t>
    </rPh>
    <rPh sb="7" eb="9">
      <t>ゴゼン</t>
    </rPh>
    <rPh sb="10" eb="11">
      <t>ジ</t>
    </rPh>
    <rPh sb="12" eb="14">
      <t>ゴゴ</t>
    </rPh>
    <rPh sb="15" eb="16">
      <t>ジ</t>
    </rPh>
    <rPh sb="18" eb="20">
      <t>ゲンソク</t>
    </rPh>
    <rPh sb="20" eb="22">
      <t>マイツキ</t>
    </rPh>
    <rPh sb="23" eb="24">
      <t>ニチ</t>
    </rPh>
    <rPh sb="26" eb="28">
      <t>ドニチ</t>
    </rPh>
    <rPh sb="28" eb="29">
      <t>シュク</t>
    </rPh>
    <rPh sb="30" eb="32">
      <t>バアイ</t>
    </rPh>
    <rPh sb="33" eb="35">
      <t>ヨクジツ</t>
    </rPh>
    <rPh sb="35" eb="37">
      <t>イコウ</t>
    </rPh>
    <rPh sb="38" eb="40">
      <t>ヘイジツ</t>
    </rPh>
    <phoneticPr fontId="13"/>
  </si>
  <si>
    <t>https://www.town.tajiri.osaka.jp/kenko_fukushi_kosodate/iryo_kenko/kenkozukuri/3814.html</t>
  </si>
  <si>
    <t>体組成測定
運動指導者から運動についてのアドバイスを受けれる</t>
    <rPh sb="0" eb="3">
      <t>タイソセイ</t>
    </rPh>
    <rPh sb="3" eb="5">
      <t>ソクテイ</t>
    </rPh>
    <rPh sb="6" eb="11">
      <t>ウンドウシドウシャ</t>
    </rPh>
    <rPh sb="13" eb="15">
      <t>ウンドウ</t>
    </rPh>
    <rPh sb="26" eb="27">
      <t>ウ</t>
    </rPh>
    <phoneticPr fontId="13"/>
  </si>
  <si>
    <t>体組成測定
管理栄養士から栄養についてのアドバイスを受けれる</t>
    <rPh sb="0" eb="3">
      <t>タイソセイ</t>
    </rPh>
    <rPh sb="3" eb="5">
      <t>ソクテイ</t>
    </rPh>
    <rPh sb="6" eb="8">
      <t>カンリ</t>
    </rPh>
    <rPh sb="8" eb="11">
      <t>エイヨウシ</t>
    </rPh>
    <rPh sb="13" eb="15">
      <t>エイヨウ</t>
    </rPh>
    <rPh sb="26" eb="27">
      <t>ウ</t>
    </rPh>
    <phoneticPr fontId="13"/>
  </si>
  <si>
    <t>健活ウォーキング</t>
    <rPh sb="0" eb="2">
      <t>ケンカツ</t>
    </rPh>
    <phoneticPr fontId="13"/>
  </si>
  <si>
    <t>田尻町公民館</t>
    <rPh sb="0" eb="3">
      <t>タジリチョウ</t>
    </rPh>
    <rPh sb="3" eb="6">
      <t>コウミンカン</t>
    </rPh>
    <phoneticPr fontId="13"/>
  </si>
  <si>
    <t>９月19日（金）午前10時～11時30分
原則毎月第３金曜日</t>
    <rPh sb="1" eb="2">
      <t>ツキ</t>
    </rPh>
    <rPh sb="4" eb="5">
      <t>ニチ</t>
    </rPh>
    <rPh sb="6" eb="7">
      <t>キン</t>
    </rPh>
    <rPh sb="8" eb="10">
      <t>ゴゼン</t>
    </rPh>
    <rPh sb="12" eb="13">
      <t>ジ</t>
    </rPh>
    <rPh sb="16" eb="17">
      <t>ジ</t>
    </rPh>
    <rPh sb="19" eb="20">
      <t>フン</t>
    </rPh>
    <rPh sb="22" eb="24">
      <t>ゲンソク</t>
    </rPh>
    <rPh sb="24" eb="26">
      <t>マイツキ</t>
    </rPh>
    <rPh sb="26" eb="27">
      <t>ダイ</t>
    </rPh>
    <rPh sb="28" eb="31">
      <t>キンヨウビ</t>
    </rPh>
    <phoneticPr fontId="13"/>
  </si>
  <si>
    <t>田尻町在住の方</t>
    <rPh sb="0" eb="3">
      <t>タジリチョウ</t>
    </rPh>
    <rPh sb="3" eb="5">
      <t>ザイジュウ</t>
    </rPh>
    <rPh sb="6" eb="7">
      <t>カタ</t>
    </rPh>
    <phoneticPr fontId="13"/>
  </si>
  <si>
    <t>たじりっち広場やウォーキングコースなどを利用して、効果的なウォーキングを実施</t>
    <rPh sb="5" eb="7">
      <t>ヒロバ</t>
    </rPh>
    <rPh sb="20" eb="22">
      <t>リヨウ</t>
    </rPh>
    <rPh sb="25" eb="28">
      <t>コウカテキ</t>
    </rPh>
    <rPh sb="36" eb="38">
      <t>ジッシ</t>
    </rPh>
    <phoneticPr fontId="13"/>
  </si>
  <si>
    <t>健康カフェ</t>
    <rPh sb="0" eb="2">
      <t>ケンコウ</t>
    </rPh>
    <phoneticPr fontId="13"/>
  </si>
  <si>
    <t>田尻町</t>
    <rPh sb="0" eb="2">
      <t>タジリ</t>
    </rPh>
    <rPh sb="2" eb="3">
      <t>チョウ</t>
    </rPh>
    <phoneticPr fontId="13"/>
  </si>
  <si>
    <t>９月19日（金）午前11時～正午
原則毎月第４金曜日</t>
    <rPh sb="1" eb="2">
      <t>ツキ</t>
    </rPh>
    <rPh sb="4" eb="5">
      <t>ニチ</t>
    </rPh>
    <rPh sb="6" eb="7">
      <t>キン</t>
    </rPh>
    <rPh sb="8" eb="10">
      <t>ゴゼン</t>
    </rPh>
    <rPh sb="12" eb="13">
      <t>ジ</t>
    </rPh>
    <rPh sb="14" eb="16">
      <t>ショウゴ</t>
    </rPh>
    <rPh sb="18" eb="20">
      <t>ゲンソク</t>
    </rPh>
    <rPh sb="20" eb="22">
      <t>マイツキ</t>
    </rPh>
    <rPh sb="22" eb="23">
      <t>ダイ</t>
    </rPh>
    <rPh sb="24" eb="27">
      <t>キンヨウビ</t>
    </rPh>
    <phoneticPr fontId="13"/>
  </si>
  <si>
    <t>旬の食材、地元の食材を使った健康レシピの提供</t>
    <rPh sb="0" eb="1">
      <t>シュン</t>
    </rPh>
    <rPh sb="2" eb="4">
      <t>ショクザイ</t>
    </rPh>
    <rPh sb="5" eb="7">
      <t>ジモト</t>
    </rPh>
    <rPh sb="8" eb="10">
      <t>ショクザイ</t>
    </rPh>
    <rPh sb="11" eb="12">
      <t>ツカ</t>
    </rPh>
    <rPh sb="14" eb="16">
      <t>ケンコウ</t>
    </rPh>
    <rPh sb="20" eb="22">
      <t>テイキョウ</t>
    </rPh>
    <phoneticPr fontId="13"/>
  </si>
  <si>
    <t>９月６日（土）９時30分～11時30分</t>
    <rPh sb="1" eb="2">
      <t>ツキ</t>
    </rPh>
    <rPh sb="3" eb="4">
      <t>ニチ</t>
    </rPh>
    <rPh sb="5" eb="6">
      <t>ド</t>
    </rPh>
    <rPh sb="8" eb="9">
      <t>ジ</t>
    </rPh>
    <rPh sb="11" eb="12">
      <t>フン</t>
    </rPh>
    <rPh sb="15" eb="16">
      <t>ジ</t>
    </rPh>
    <rPh sb="18" eb="19">
      <t>フン</t>
    </rPh>
    <phoneticPr fontId="13"/>
  </si>
  <si>
    <t>072-466-8812</t>
  </si>
  <si>
    <t>働く世代を中心としたセミナーで、生活習慣病と簡単な運動内容を実践する</t>
    <rPh sb="0" eb="1">
      <t>ハタラ</t>
    </rPh>
    <rPh sb="2" eb="4">
      <t>セダイ</t>
    </rPh>
    <rPh sb="5" eb="7">
      <t>チュウシン</t>
    </rPh>
    <rPh sb="16" eb="21">
      <t>セイカツシュウカンビョウ</t>
    </rPh>
    <rPh sb="22" eb="24">
      <t>カンタン</t>
    </rPh>
    <rPh sb="25" eb="29">
      <t>ウンドウナイヨウ</t>
    </rPh>
    <rPh sb="30" eb="32">
      <t>ジッセン</t>
    </rPh>
    <phoneticPr fontId="13"/>
  </si>
  <si>
    <t>９月27日（土）午前中</t>
    <rPh sb="1" eb="2">
      <t>ツキ</t>
    </rPh>
    <rPh sb="4" eb="5">
      <t>ニチ</t>
    </rPh>
    <rPh sb="6" eb="7">
      <t>ド</t>
    </rPh>
    <rPh sb="8" eb="11">
      <t>ゴゼンチュウ</t>
    </rPh>
    <phoneticPr fontId="13"/>
  </si>
  <si>
    <t>072-466-8813</t>
  </si>
  <si>
    <t>働く世代を中心としたセミナーで、睡眠についての講義と寝姿勢圧の状態の確認を行う</t>
    <rPh sb="0" eb="1">
      <t>ハタラ</t>
    </rPh>
    <rPh sb="2" eb="4">
      <t>セダイ</t>
    </rPh>
    <rPh sb="5" eb="7">
      <t>チュウシン</t>
    </rPh>
    <rPh sb="16" eb="18">
      <t>スイミン</t>
    </rPh>
    <rPh sb="23" eb="25">
      <t>コウギ</t>
    </rPh>
    <rPh sb="26" eb="30">
      <t>ネシセイアツ</t>
    </rPh>
    <rPh sb="31" eb="33">
      <t>ジョウタイ</t>
    </rPh>
    <rPh sb="34" eb="36">
      <t>カクニン</t>
    </rPh>
    <rPh sb="37" eb="38">
      <t>オコナ</t>
    </rPh>
    <phoneticPr fontId="13"/>
  </si>
  <si>
    <t>ヘルス相談</t>
    <rPh sb="3" eb="5">
      <t>ソウダン</t>
    </rPh>
    <phoneticPr fontId="13"/>
  </si>
  <si>
    <t>９月12日（金）午後１時～午後３時</t>
    <rPh sb="1" eb="2">
      <t>ツキ</t>
    </rPh>
    <rPh sb="4" eb="5">
      <t>ニチ</t>
    </rPh>
    <rPh sb="6" eb="7">
      <t>キン</t>
    </rPh>
    <rPh sb="8" eb="10">
      <t>ゴゴ</t>
    </rPh>
    <rPh sb="11" eb="12">
      <t>ジ</t>
    </rPh>
    <rPh sb="13" eb="15">
      <t>ゴゴ</t>
    </rPh>
    <rPh sb="16" eb="17">
      <t>ジ</t>
    </rPh>
    <phoneticPr fontId="13"/>
  </si>
  <si>
    <t>072-466-8814</t>
  </si>
  <si>
    <t>健康に関する悩みや生活習慣病等についての相談を承る</t>
    <rPh sb="0" eb="2">
      <t>ケンコウ</t>
    </rPh>
    <rPh sb="3" eb="4">
      <t>カン</t>
    </rPh>
    <rPh sb="6" eb="7">
      <t>ナヤ</t>
    </rPh>
    <rPh sb="9" eb="11">
      <t>セイカツ</t>
    </rPh>
    <rPh sb="11" eb="14">
      <t>シュウカンビョウ</t>
    </rPh>
    <rPh sb="14" eb="15">
      <t>ナド</t>
    </rPh>
    <rPh sb="20" eb="22">
      <t>ソウダン</t>
    </rPh>
    <rPh sb="23" eb="24">
      <t>ウケタマワ</t>
    </rPh>
    <phoneticPr fontId="13"/>
  </si>
  <si>
    <t>072-466-8815</t>
  </si>
  <si>
    <t>栄養や食事についての相談を承る</t>
    <rPh sb="0" eb="2">
      <t>エイヨウ</t>
    </rPh>
    <rPh sb="3" eb="5">
      <t>ショクジ</t>
    </rPh>
    <rPh sb="10" eb="12">
      <t>ソウダン</t>
    </rPh>
    <rPh sb="13" eb="14">
      <t>ウケタマワ</t>
    </rPh>
    <phoneticPr fontId="13"/>
  </si>
  <si>
    <t>ポスターによる啓発</t>
    <rPh sb="7" eb="9">
      <t>ケイハツ</t>
    </rPh>
    <phoneticPr fontId="13"/>
  </si>
  <si>
    <t>072-466-8816</t>
  </si>
  <si>
    <t>健康習慣に関するポスター掲示</t>
    <rPh sb="0" eb="4">
      <t>ケンコウシュウカン</t>
    </rPh>
    <rPh sb="5" eb="6">
      <t>カン</t>
    </rPh>
    <rPh sb="12" eb="14">
      <t>ケイジ</t>
    </rPh>
    <phoneticPr fontId="13"/>
  </si>
  <si>
    <t>岬町</t>
    <rPh sb="0" eb="2">
      <t>ミサキチョウ</t>
    </rPh>
    <phoneticPr fontId="13"/>
  </si>
  <si>
    <t>健康長寿まつり</t>
    <rPh sb="0" eb="4">
      <t>ケンコウチョウジュ</t>
    </rPh>
    <phoneticPr fontId="13"/>
  </si>
  <si>
    <t>岬町
岬町健康長寿まつり実行委員会</t>
  </si>
  <si>
    <t>岬町健康ふれあいセンター</t>
  </si>
  <si>
    <t>9月7日(日)10：00～12：30</t>
    <rPh sb="1" eb="2">
      <t>ガツ</t>
    </rPh>
    <rPh sb="3" eb="4">
      <t>ニチ</t>
    </rPh>
    <rPh sb="5" eb="6">
      <t>ニチ</t>
    </rPh>
    <phoneticPr fontId="13"/>
  </si>
  <si>
    <t>岬町立保健センター</t>
  </si>
  <si>
    <t>072-492-2424</t>
  </si>
  <si>
    <t>生活習慣病予防や介護予防の普及啓発を目的に、家族が集い、健康について考え、長寿を祝うイベント。町政70周年を迎え、子どもから大人まで、将来にむけた健康づくりに取り組み、町の発展につなげていく。</t>
    <rPh sb="54" eb="55">
      <t>ムカ</t>
    </rPh>
    <rPh sb="67" eb="69">
      <t>ショウライ</t>
    </rPh>
    <phoneticPr fontId="13"/>
  </si>
  <si>
    <t>げんき１番！健康アップ教室
（生活習慣病予防教室）</t>
  </si>
  <si>
    <t>岬町しあわせ創造部保健センター</t>
  </si>
  <si>
    <t>9月5日(金)10：00～11：30</t>
    <rPh sb="1" eb="2">
      <t>ガツ</t>
    </rPh>
    <rPh sb="3" eb="4">
      <t>ニチ</t>
    </rPh>
    <rPh sb="5" eb="6">
      <t>キン</t>
    </rPh>
    <phoneticPr fontId="13"/>
  </si>
  <si>
    <t>35歳以上の住民</t>
    <rPh sb="2" eb="5">
      <t>サイイジョウ</t>
    </rPh>
    <rPh sb="6" eb="8">
      <t>ジュウミン</t>
    </rPh>
    <phoneticPr fontId="13"/>
  </si>
  <si>
    <t>生活習慣病予防のための運動・食事・生活習慣のアプローチを行う健康教室。公益財団法人 健康・体力づくり事業財団作成「健康手帳」冊子を参加者へ配布予定。</t>
    <rPh sb="0" eb="1">
      <t>セイ</t>
    </rPh>
    <rPh sb="57" eb="59">
      <t>ケンコウ</t>
    </rPh>
    <rPh sb="59" eb="61">
      <t>テチョウ</t>
    </rPh>
    <rPh sb="62" eb="64">
      <t>サッシ</t>
    </rPh>
    <phoneticPr fontId="13"/>
  </si>
  <si>
    <t>町広報誌「岬だより令和7年9月号」への記事掲載</t>
  </si>
  <si>
    <t>岬町立保健センター</t>
    <rPh sb="0" eb="5">
      <t>ミサキチョウリツホケン</t>
    </rPh>
    <phoneticPr fontId="13"/>
  </si>
  <si>
    <t>9月1日(月)～9月30日(火)</t>
    <rPh sb="5" eb="6">
      <t>ゲツ</t>
    </rPh>
    <rPh sb="14" eb="15">
      <t>ヒ</t>
    </rPh>
    <phoneticPr fontId="13"/>
  </si>
  <si>
    <t>https://www.town.misaki.osaka.jp/soshiki/matidukuri/kikaku/koho/5281.html</t>
  </si>
  <si>
    <t>町広報誌を用いて、健康増進普及月間と食生活改善普及活動の広報を実施。厚労省の「スマート・ライフ・プロジェクト」のQRコードを掲載し、健康コンテンツを紹介。</t>
  </si>
  <si>
    <t>健康増進普及月間啓発ブース</t>
  </si>
  <si>
    <t>町民全般（健診や健康教室参加者等、保健センター来庁者が中心）</t>
  </si>
  <si>
    <t>健康増進普及啓発ポスター掲示。食生活改善普及活動資料の掲示や配架。第3次健康みさき21(健康増進計画)の紹介。運動･食事・睡眠に関するチラシの配架。</t>
    <rPh sb="15" eb="24">
      <t>ショクセイカツカイゼンフキュウカツドウ</t>
    </rPh>
    <rPh sb="24" eb="26">
      <t>シリョウ</t>
    </rPh>
    <rPh sb="27" eb="29">
      <t>ケイジ</t>
    </rPh>
    <rPh sb="30" eb="32">
      <t>ハイカ</t>
    </rPh>
    <rPh sb="33" eb="34">
      <t>ダイ</t>
    </rPh>
    <rPh sb="35" eb="36">
      <t>ジ</t>
    </rPh>
    <rPh sb="36" eb="38">
      <t>ケンコウ</t>
    </rPh>
    <rPh sb="44" eb="46">
      <t>ケンコウ</t>
    </rPh>
    <rPh sb="46" eb="48">
      <t>ゾウシン</t>
    </rPh>
    <rPh sb="48" eb="50">
      <t>ケイカク</t>
    </rPh>
    <rPh sb="52" eb="54">
      <t>ショウカイ</t>
    </rPh>
    <rPh sb="55" eb="57">
      <t>ウンドウ</t>
    </rPh>
    <rPh sb="58" eb="60">
      <t>ショクジ</t>
    </rPh>
    <rPh sb="61" eb="63">
      <t>スイミン</t>
    </rPh>
    <rPh sb="64" eb="65">
      <t>カン</t>
    </rPh>
    <phoneticPr fontId="13"/>
  </si>
  <si>
    <t>健康増進普及月間のホームページやLINE、子育て支援アプリでの啓発</t>
    <rPh sb="21" eb="23">
      <t>コソダ</t>
    </rPh>
    <phoneticPr fontId="13"/>
  </si>
  <si>
    <t>ホームページやLINE、子育て支援アプリを用いて、健康増進普及月間の告知や健康情報の周知を実施。</t>
    <rPh sb="12" eb="14">
      <t>コソダ</t>
    </rPh>
    <rPh sb="15" eb="17">
      <t>シエン</t>
    </rPh>
    <phoneticPr fontId="13"/>
  </si>
  <si>
    <t>幼児教室「プチトマト」</t>
    <rPh sb="0" eb="4">
      <t>ヨウジキョウシツ</t>
    </rPh>
    <phoneticPr fontId="13"/>
  </si>
  <si>
    <t>9月25日(木)10：00～11：30</t>
    <rPh sb="1" eb="2">
      <t>ガツ</t>
    </rPh>
    <rPh sb="4" eb="5">
      <t>ニチ</t>
    </rPh>
    <rPh sb="6" eb="7">
      <t>モク</t>
    </rPh>
    <phoneticPr fontId="13"/>
  </si>
  <si>
    <t>町の幼児教室参加者</t>
    <rPh sb="2" eb="4">
      <t>ヨウジ</t>
    </rPh>
    <phoneticPr fontId="13"/>
  </si>
  <si>
    <t>1歳6か月児健診後の親子教室。毎月、公認心理士と保健師からのおたより「プチトマトだより」を作成し配布しており、9月号に睡眠に関する記事を掲載。</t>
    <rPh sb="1" eb="2">
      <t>サイ</t>
    </rPh>
    <rPh sb="4" eb="8">
      <t>ゲツジケンシン</t>
    </rPh>
    <rPh sb="8" eb="9">
      <t>ゴ</t>
    </rPh>
    <rPh sb="10" eb="14">
      <t>オヤコキョウシツ</t>
    </rPh>
    <rPh sb="15" eb="17">
      <t>マイツキ</t>
    </rPh>
    <rPh sb="18" eb="23">
      <t>コウニンシンリシ</t>
    </rPh>
    <rPh sb="24" eb="27">
      <t>ホケンシ</t>
    </rPh>
    <rPh sb="45" eb="47">
      <t>サクセイ</t>
    </rPh>
    <rPh sb="48" eb="50">
      <t>ハイフ</t>
    </rPh>
    <rPh sb="56" eb="58">
      <t>ガツゴウ</t>
    </rPh>
    <rPh sb="59" eb="61">
      <t>スイミン</t>
    </rPh>
    <rPh sb="62" eb="63">
      <t>カン</t>
    </rPh>
    <rPh sb="65" eb="67">
      <t>キジ</t>
    </rPh>
    <rPh sb="68" eb="70">
      <t>ケイサイ</t>
    </rPh>
    <phoneticPr fontId="13"/>
  </si>
  <si>
    <t>太子町</t>
    <rPh sb="0" eb="3">
      <t>タイシチョウ</t>
    </rPh>
    <phoneticPr fontId="13"/>
  </si>
  <si>
    <t>とくとく健診結果相談会</t>
    <rPh sb="4" eb="6">
      <t>ケンシン</t>
    </rPh>
    <rPh sb="6" eb="8">
      <t>ケッカ</t>
    </rPh>
    <rPh sb="8" eb="10">
      <t>ソウダン</t>
    </rPh>
    <phoneticPr fontId="19"/>
  </si>
  <si>
    <t>太子町立万葉ホール</t>
    <rPh sb="0" eb="4">
      <t>タイシチョウリツ</t>
    </rPh>
    <rPh sb="4" eb="6">
      <t>マンヨウ</t>
    </rPh>
    <phoneticPr fontId="13"/>
  </si>
  <si>
    <t>９月２６、２８、２９、３０日</t>
    <rPh sb="1" eb="2">
      <t>ガツ</t>
    </rPh>
    <rPh sb="13" eb="14">
      <t>ヒ</t>
    </rPh>
    <phoneticPr fontId="13"/>
  </si>
  <si>
    <t xml:space="preserve">太子町健康福祉部いきいき健康課（太子町立保健センター）
</t>
    <rPh sb="0" eb="3">
      <t>タイシチョウ</t>
    </rPh>
    <rPh sb="3" eb="8">
      <t>ケンコウフクシブ</t>
    </rPh>
    <rPh sb="12" eb="15">
      <t>ケンコウカ</t>
    </rPh>
    <phoneticPr fontId="13"/>
  </si>
  <si>
    <t>TEL:0721-98-5520</t>
  </si>
  <si>
    <t>健診結果の見方の説明及び健康相談</t>
  </si>
  <si>
    <t>健康増進普及月間啓発ブース</t>
    <rPh sb="0" eb="2">
      <t>ケンコウ</t>
    </rPh>
    <rPh sb="2" eb="4">
      <t>ゾウシン</t>
    </rPh>
    <rPh sb="4" eb="6">
      <t>フキュウ</t>
    </rPh>
    <rPh sb="6" eb="8">
      <t>ゲッカン</t>
    </rPh>
    <rPh sb="8" eb="10">
      <t>ケイハツ</t>
    </rPh>
    <phoneticPr fontId="19"/>
  </si>
  <si>
    <t>太子町立万葉ホール横の回廊</t>
    <rPh sb="0" eb="4">
      <t>タイシチョウリツ</t>
    </rPh>
    <rPh sb="4" eb="6">
      <t>マンヨウ</t>
    </rPh>
    <rPh sb="9" eb="10">
      <t>ヨコ</t>
    </rPh>
    <rPh sb="11" eb="13">
      <t>カイロウ</t>
    </rPh>
    <phoneticPr fontId="13"/>
  </si>
  <si>
    <t>８月２４日～９月３０日</t>
    <rPh sb="1" eb="2">
      <t>ガツ</t>
    </rPh>
    <rPh sb="4" eb="5">
      <t>ヒ</t>
    </rPh>
    <rPh sb="7" eb="8">
      <t>ガツ</t>
    </rPh>
    <rPh sb="10" eb="11">
      <t>ヒ</t>
    </rPh>
    <phoneticPr fontId="13"/>
  </si>
  <si>
    <t>生活習慣病予防に関する啓発</t>
    <rPh sb="0" eb="5">
      <t>セイカツシュウカンビョウ</t>
    </rPh>
    <rPh sb="5" eb="7">
      <t>ヨボウ</t>
    </rPh>
    <rPh sb="8" eb="9">
      <t>カン</t>
    </rPh>
    <rPh sb="11" eb="13">
      <t>ケイハツ</t>
    </rPh>
    <phoneticPr fontId="13"/>
  </si>
  <si>
    <t>広報へ掲載</t>
    <rPh sb="0" eb="2">
      <t>コウホウ</t>
    </rPh>
    <rPh sb="3" eb="5">
      <t>ケイサイ</t>
    </rPh>
    <phoneticPr fontId="19"/>
  </si>
  <si>
    <t>広報太子９月号に掲載</t>
    <rPh sb="0" eb="4">
      <t>コウホウタイシ</t>
    </rPh>
    <rPh sb="5" eb="7">
      <t>ガツゴウ</t>
    </rPh>
    <rPh sb="8" eb="10">
      <t>ケイサイ</t>
    </rPh>
    <phoneticPr fontId="13"/>
  </si>
  <si>
    <t>河南町</t>
    <rPh sb="0" eb="3">
      <t>カナンチョウ</t>
    </rPh>
    <phoneticPr fontId="13"/>
  </si>
  <si>
    <t>なるほどクッキング</t>
  </si>
  <si>
    <t>河南町保健福祉センター</t>
    <rPh sb="0" eb="3">
      <t>カナンチョウ</t>
    </rPh>
    <rPh sb="3" eb="7">
      <t>ホケンフクシ</t>
    </rPh>
    <phoneticPr fontId="13"/>
  </si>
  <si>
    <t>9月3日、午前10時～午後13時
9月18日、午前10時～午後13時
9月30日、午前10時～午後13時</t>
    <rPh sb="1" eb="2">
      <t>ガツ</t>
    </rPh>
    <rPh sb="3" eb="4">
      <t>ヒ</t>
    </rPh>
    <rPh sb="18" eb="19">
      <t>ガツ</t>
    </rPh>
    <rPh sb="21" eb="22">
      <t>ニチ</t>
    </rPh>
    <rPh sb="36" eb="37">
      <t>ガツ</t>
    </rPh>
    <rPh sb="39" eb="40">
      <t>ニチ</t>
    </rPh>
    <rPh sb="41" eb="43">
      <t>ゴゼン</t>
    </rPh>
    <rPh sb="45" eb="46">
      <t>ジ</t>
    </rPh>
    <rPh sb="47" eb="49">
      <t>ゴゴ</t>
    </rPh>
    <rPh sb="51" eb="52">
      <t>ジ</t>
    </rPh>
    <phoneticPr fontId="13"/>
  </si>
  <si>
    <t>河南町すこやか生活部健康づくり推進課</t>
    <rPh sb="0" eb="3">
      <t>カナンチョウ</t>
    </rPh>
    <rPh sb="7" eb="10">
      <t>セイカツブ</t>
    </rPh>
    <rPh sb="10" eb="12">
      <t>ケンコウ</t>
    </rPh>
    <rPh sb="15" eb="18">
      <t>スイシンカ</t>
    </rPh>
    <phoneticPr fontId="13"/>
  </si>
  <si>
    <t>0721-93-2500</t>
  </si>
  <si>
    <t>40歳以上の住民</t>
    <rPh sb="2" eb="3">
      <t>サイ</t>
    </rPh>
    <rPh sb="3" eb="5">
      <t>イジョウ</t>
    </rPh>
    <rPh sb="6" eb="8">
      <t>ジュウミン</t>
    </rPh>
    <phoneticPr fontId="13"/>
  </si>
  <si>
    <t>生活習慣病予防のための講義および調理実習。</t>
    <rPh sb="0" eb="2">
      <t>セイカツ</t>
    </rPh>
    <rPh sb="2" eb="4">
      <t>シュウカン</t>
    </rPh>
    <rPh sb="4" eb="5">
      <t>ビョウ</t>
    </rPh>
    <rPh sb="5" eb="7">
      <t>ヨボウ</t>
    </rPh>
    <rPh sb="11" eb="13">
      <t>コウギ</t>
    </rPh>
    <rPh sb="16" eb="18">
      <t>チョウリ</t>
    </rPh>
    <rPh sb="18" eb="20">
      <t>ジッシュウ</t>
    </rPh>
    <phoneticPr fontId="13"/>
  </si>
  <si>
    <t>千早赤阪村</t>
    <rPh sb="0" eb="5">
      <t>チハヤアカサカムラ</t>
    </rPh>
    <phoneticPr fontId="13"/>
  </si>
  <si>
    <t>個別健康栄養相談</t>
    <rPh sb="0" eb="8">
      <t>コベツケンコウエイヨウソウダン</t>
    </rPh>
    <phoneticPr fontId="13"/>
  </si>
  <si>
    <t>千早赤阪村民生部健康課</t>
    <rPh sb="0" eb="5">
      <t>チハヤアカサカムラ</t>
    </rPh>
    <rPh sb="5" eb="8">
      <t>ミンセイブ</t>
    </rPh>
    <rPh sb="8" eb="11">
      <t>ケンコウカ</t>
    </rPh>
    <phoneticPr fontId="13"/>
  </si>
  <si>
    <t>千早赤阪村立保健センター</t>
    <rPh sb="0" eb="6">
      <t>チハヤアカサカソンリツ</t>
    </rPh>
    <rPh sb="6" eb="8">
      <t>ホケン</t>
    </rPh>
    <phoneticPr fontId="13"/>
  </si>
  <si>
    <t>広報誌
令和7年度保健事業・母子保健事業・予防接種等のご案内（https://www.vill.chihayaakasaka.osaka.jp/kenko_fukushi/kenshin/4129.html）</t>
    <rPh sb="0" eb="3">
      <t>コウホウシ</t>
    </rPh>
    <rPh sb="4" eb="6">
      <t>レイワ</t>
    </rPh>
    <rPh sb="7" eb="9">
      <t>ネンド</t>
    </rPh>
    <rPh sb="9" eb="13">
      <t>ホケンジギョウ</t>
    </rPh>
    <rPh sb="14" eb="20">
      <t>ボシホケンジギョウ</t>
    </rPh>
    <rPh sb="21" eb="26">
      <t>ヨボウセッシュトウ</t>
    </rPh>
    <rPh sb="28" eb="30">
      <t>アンナイ</t>
    </rPh>
    <phoneticPr fontId="13"/>
  </si>
  <si>
    <t>千早赤阪村民生部健康課</t>
  </si>
  <si>
    <t>0721-72-0069</t>
  </si>
  <si>
    <t>村民</t>
    <rPh sb="0" eb="2">
      <t>ソンミン</t>
    </rPh>
    <phoneticPr fontId="13"/>
  </si>
  <si>
    <t>保健師・管理栄養士による食事療法などに関する個別相談</t>
  </si>
  <si>
    <t>千早赤阪村</t>
  </si>
  <si>
    <t>千早赤阪村民生部健康課</t>
    <rPh sb="0" eb="5">
      <t>チハヤアカサカムラ</t>
    </rPh>
    <rPh sb="5" eb="11">
      <t>ミンセイブケンコウカ</t>
    </rPh>
    <phoneticPr fontId="13"/>
  </si>
  <si>
    <t>くすのきホール</t>
  </si>
  <si>
    <t>広報誌
令和7年度保健事業・母子保健事業・予防接種等のご案内　（https://www.vill.chihayaakasaka.osaka.jp/kenko_fukushi/kenshin/4129.html）
令和7年度がん検診のご案内　（https://www.vill.chihayaakasaka.osaka.jp/kakuka/minsei/kenko/2/9608.html）</t>
    <rPh sb="0" eb="3">
      <t>コウホウシ</t>
    </rPh>
    <rPh sb="106" eb="108">
      <t>レイワ</t>
    </rPh>
    <rPh sb="109" eb="111">
      <t>ネンド</t>
    </rPh>
    <rPh sb="113" eb="115">
      <t>ケンシン</t>
    </rPh>
    <rPh sb="117" eb="119">
      <t>アンナイ</t>
    </rPh>
    <phoneticPr fontId="13"/>
  </si>
  <si>
    <t>受診時40歳以上の人</t>
    <rPh sb="0" eb="3">
      <t>ジュシンジ</t>
    </rPh>
    <rPh sb="5" eb="8">
      <t>サイイジョウ</t>
    </rPh>
    <rPh sb="9" eb="10">
      <t>ヒト</t>
    </rPh>
    <phoneticPr fontId="13"/>
  </si>
  <si>
    <t>肺がん・結核健診：問診、胸部X線撮影
胃がん検診：問診、胃部X線デジタル撮影
大腸がん検診：問診、便潜血検査</t>
    <rPh sb="0" eb="1">
      <t>ハイ</t>
    </rPh>
    <rPh sb="4" eb="8">
      <t>ケッカクケンシン</t>
    </rPh>
    <rPh sb="9" eb="11">
      <t>モンシン</t>
    </rPh>
    <rPh sb="12" eb="14">
      <t>キョウブ</t>
    </rPh>
    <rPh sb="15" eb="16">
      <t>セン</t>
    </rPh>
    <rPh sb="16" eb="18">
      <t>サツエイ</t>
    </rPh>
    <rPh sb="19" eb="20">
      <t>イ</t>
    </rPh>
    <rPh sb="22" eb="24">
      <t>ケンシン</t>
    </rPh>
    <rPh sb="25" eb="27">
      <t>モンシン</t>
    </rPh>
    <rPh sb="28" eb="30">
      <t>イブ</t>
    </rPh>
    <rPh sb="31" eb="32">
      <t>セン</t>
    </rPh>
    <rPh sb="36" eb="38">
      <t>サツエイ</t>
    </rPh>
    <rPh sb="39" eb="41">
      <t>ダイチョウ</t>
    </rPh>
    <rPh sb="43" eb="45">
      <t>ケンシン</t>
    </rPh>
    <rPh sb="46" eb="48">
      <t>モンシン</t>
    </rPh>
    <rPh sb="49" eb="54">
      <t>ベンセンケツケンサ</t>
    </rPh>
    <phoneticPr fontId="13"/>
  </si>
  <si>
    <t>個別禁煙相談</t>
    <rPh sb="0" eb="6">
      <t>コベツキンエンソウダン</t>
    </rPh>
    <phoneticPr fontId="13"/>
  </si>
  <si>
    <t>千早赤阪村民生部健康課</t>
    <rPh sb="0" eb="11">
      <t>チハヤアカサカムラミンセイブケンコウカ</t>
    </rPh>
    <phoneticPr fontId="13"/>
  </si>
  <si>
    <t>相談者の希望に応じる</t>
    <rPh sb="0" eb="3">
      <t>ソウダンシャ</t>
    </rPh>
    <rPh sb="4" eb="6">
      <t>キボウ</t>
    </rPh>
    <rPh sb="7" eb="8">
      <t>オウ</t>
    </rPh>
    <phoneticPr fontId="13"/>
  </si>
  <si>
    <t>令和7年度保健事業・母子保健事業・予防接種等のご案内　（https://www.vill.chihayaakasaka.osaka.jp/kenko_fukushi/kenshin/4129.html）</t>
  </si>
  <si>
    <t>禁煙にチャレンジしたい村民</t>
    <rPh sb="0" eb="2">
      <t>キンエン</t>
    </rPh>
    <rPh sb="11" eb="13">
      <t>ソンミン</t>
    </rPh>
    <phoneticPr fontId="13"/>
  </si>
  <si>
    <t>禁煙プログラムに沿って行う保健師による禁煙に関する個別相談</t>
    <rPh sb="0" eb="2">
      <t>キンエン</t>
    </rPh>
    <rPh sb="8" eb="9">
      <t>ソ</t>
    </rPh>
    <rPh sb="11" eb="12">
      <t>オコナ</t>
    </rPh>
    <rPh sb="13" eb="16">
      <t>ホケンシ</t>
    </rPh>
    <rPh sb="19" eb="21">
      <t>キンエン</t>
    </rPh>
    <rPh sb="22" eb="23">
      <t>カン</t>
    </rPh>
    <rPh sb="25" eb="29">
      <t>コベツソウダン</t>
    </rPh>
    <phoneticPr fontId="13"/>
  </si>
  <si>
    <t>個別健康相談</t>
    <rPh sb="0" eb="6">
      <t>コベツケンコウソウダン</t>
    </rPh>
    <phoneticPr fontId="13"/>
  </si>
  <si>
    <t>保健師による病気、介護などに関する個別相談</t>
    <rPh sb="0" eb="3">
      <t>ホケンシ</t>
    </rPh>
    <rPh sb="6" eb="8">
      <t>ビョウキ</t>
    </rPh>
    <rPh sb="9" eb="11">
      <t>カイゴ</t>
    </rPh>
    <rPh sb="14" eb="15">
      <t>カン</t>
    </rPh>
    <rPh sb="17" eb="21">
      <t>コベツソウダン</t>
    </rPh>
    <phoneticPr fontId="13"/>
  </si>
  <si>
    <t>豊中市</t>
    <rPh sb="0" eb="3">
      <t>トヨナカシ</t>
    </rPh>
    <phoneticPr fontId="13"/>
  </si>
  <si>
    <t>WEB広告</t>
    <rPh sb="3" eb="5">
      <t>コウコク</t>
    </rPh>
    <phoneticPr fontId="13"/>
  </si>
  <si>
    <t>ヤフー</t>
  </si>
  <si>
    <t>9/1～9/30（予定）</t>
    <rPh sb="9" eb="11">
      <t>ヨテイ</t>
    </rPh>
    <phoneticPr fontId="13"/>
  </si>
  <si>
    <t>https://www.city.toyonaka.osaka.jp/kenko/kenko_hokeneisei/kenkouzukuri/frailyobou/hojokinkouzasyoukai.html</t>
  </si>
  <si>
    <t>豊中市健康医療部健康推進課</t>
    <rPh sb="0" eb="3">
      <t>トヨナカシ</t>
    </rPh>
    <rPh sb="3" eb="8">
      <t>ケンコウイリョウブ</t>
    </rPh>
    <rPh sb="8" eb="10">
      <t>ケンコウ</t>
    </rPh>
    <rPh sb="10" eb="13">
      <t>スイシンカ</t>
    </rPh>
    <phoneticPr fontId="13"/>
  </si>
  <si>
    <t>06-6152-7381</t>
  </si>
  <si>
    <t>主に18歳以上の豊中市民</t>
    <rPh sb="0" eb="1">
      <t>オモ</t>
    </rPh>
    <rPh sb="4" eb="7">
      <t>サイイジョウ</t>
    </rPh>
    <rPh sb="8" eb="10">
      <t>トヨナカ</t>
    </rPh>
    <rPh sb="10" eb="12">
      <t>シミン</t>
    </rPh>
    <phoneticPr fontId="13"/>
  </si>
  <si>
    <t>令和7年度豊中市健康づくり支援事業補助金交付事業の各講座の案内</t>
    <rPh sb="0" eb="2">
      <t>レイワ</t>
    </rPh>
    <rPh sb="3" eb="5">
      <t>ネンド</t>
    </rPh>
    <rPh sb="5" eb="8">
      <t>トヨナカシ</t>
    </rPh>
    <rPh sb="8" eb="10">
      <t>ケンコウ</t>
    </rPh>
    <rPh sb="13" eb="15">
      <t>シエン</t>
    </rPh>
    <rPh sb="15" eb="17">
      <t>ジギョウ</t>
    </rPh>
    <rPh sb="17" eb="20">
      <t>ホジョキン</t>
    </rPh>
    <rPh sb="20" eb="22">
      <t>コウフ</t>
    </rPh>
    <rPh sb="22" eb="24">
      <t>ジギョウ</t>
    </rPh>
    <rPh sb="25" eb="26">
      <t>カク</t>
    </rPh>
    <rPh sb="26" eb="28">
      <t>コウザ</t>
    </rPh>
    <rPh sb="29" eb="30">
      <t>アン</t>
    </rPh>
    <rPh sb="30" eb="31">
      <t>ナイ</t>
    </rPh>
    <phoneticPr fontId="13"/>
  </si>
  <si>
    <t>野菜摂取量測定会</t>
    <rPh sb="0" eb="5">
      <t>ヤサイセッシュリョウ</t>
    </rPh>
    <rPh sb="5" eb="7">
      <t>ソクテイ</t>
    </rPh>
    <rPh sb="7" eb="8">
      <t>カイ</t>
    </rPh>
    <phoneticPr fontId="22"/>
  </si>
  <si>
    <t>イオンフードスタイル豊中庄内店（イオンタウン豊中庄内1F)</t>
    <rPh sb="10" eb="12">
      <t>トヨナカ</t>
    </rPh>
    <rPh sb="12" eb="14">
      <t>ショウナイ</t>
    </rPh>
    <rPh sb="14" eb="15">
      <t>テン</t>
    </rPh>
    <rPh sb="22" eb="24">
      <t>トヨナカ</t>
    </rPh>
    <rPh sb="24" eb="26">
      <t>ショウナイ</t>
    </rPh>
    <phoneticPr fontId="22"/>
  </si>
  <si>
    <t>9/20（土）11時～16時</t>
    <rPh sb="5" eb="6">
      <t>ド</t>
    </rPh>
    <rPh sb="9" eb="10">
      <t>ジ</t>
    </rPh>
    <rPh sb="13" eb="14">
      <t>ジ</t>
    </rPh>
    <phoneticPr fontId="13"/>
  </si>
  <si>
    <t>https://www.city.toyonaka.osaka.jp/kenko/kenko_hokeneisei/kenkouzukuri/shokuseikatsu_eiyo/koshukai/yasaisesshusokutei.html</t>
  </si>
  <si>
    <t>06-6858-2879</t>
  </si>
  <si>
    <t>カゴメベジチェックを使用した推定野菜摂取量の測定、体組成測定</t>
    <rPh sb="25" eb="28">
      <t>タイソセイ</t>
    </rPh>
    <rPh sb="28" eb="30">
      <t>ソクテイ</t>
    </rPh>
    <phoneticPr fontId="13"/>
  </si>
  <si>
    <t>ダイエー豊中駅前店</t>
    <rPh sb="4" eb="6">
      <t>トヨナカ</t>
    </rPh>
    <rPh sb="6" eb="8">
      <t>エキマエ</t>
    </rPh>
    <rPh sb="8" eb="9">
      <t>テン</t>
    </rPh>
    <phoneticPr fontId="22"/>
  </si>
  <si>
    <t>9/29（月）9時30分～12時</t>
    <rPh sb="5" eb="6">
      <t>ゲツ</t>
    </rPh>
    <rPh sb="8" eb="9">
      <t>ジ</t>
    </rPh>
    <rPh sb="11" eb="12">
      <t>フン</t>
    </rPh>
    <rPh sb="15" eb="16">
      <t>ジ</t>
    </rPh>
    <phoneticPr fontId="13"/>
  </si>
  <si>
    <t>カゴメベジチェックを使用した推定野菜摂取量の測定</t>
  </si>
  <si>
    <t>毎月22日は禁煙の日</t>
    <rPh sb="0" eb="2">
      <t>マイツキ</t>
    </rPh>
    <rPh sb="4" eb="5">
      <t>ヒ</t>
    </rPh>
    <rPh sb="6" eb="8">
      <t>キンエン</t>
    </rPh>
    <rPh sb="9" eb="10">
      <t>ヒ</t>
    </rPh>
    <phoneticPr fontId="13"/>
  </si>
  <si>
    <t>豊中市保健所公式X</t>
    <rPh sb="0" eb="3">
      <t>トヨナカシ</t>
    </rPh>
    <rPh sb="3" eb="6">
      <t>ホケンジョ</t>
    </rPh>
    <rPh sb="6" eb="8">
      <t>コウシキ</t>
    </rPh>
    <phoneticPr fontId="13"/>
  </si>
  <si>
    <t>9/22（月）中</t>
    <rPh sb="5" eb="6">
      <t>ゲツ</t>
    </rPh>
    <rPh sb="7" eb="8">
      <t>ナカ</t>
    </rPh>
    <phoneticPr fontId="13"/>
  </si>
  <si>
    <t>https://www.city.toyonaka.osaka.jp/kenko/kenko_hokeneisei/kenkouzukuri/tabako/kinen_iryoukikan.html</t>
  </si>
  <si>
    <t>06-6152-7352</t>
  </si>
  <si>
    <t>禁煙の日及び禁煙にかかる周知啓発</t>
    <rPh sb="0" eb="2">
      <t>キンエン</t>
    </rPh>
    <rPh sb="3" eb="4">
      <t>ヒ</t>
    </rPh>
    <rPh sb="4" eb="5">
      <t>オヨ</t>
    </rPh>
    <rPh sb="6" eb="8">
      <t>キンエン</t>
    </rPh>
    <rPh sb="12" eb="14">
      <t>シュウチ</t>
    </rPh>
    <rPh sb="14" eb="16">
      <t>ケイハツ</t>
    </rPh>
    <phoneticPr fontId="13"/>
  </si>
  <si>
    <t>特定健診・市民健診</t>
    <rPh sb="0" eb="4">
      <t>トクテイケンシン</t>
    </rPh>
    <rPh sb="5" eb="9">
      <t>シミンケンシン</t>
    </rPh>
    <phoneticPr fontId="13"/>
  </si>
  <si>
    <t>9/9　（火）</t>
    <rPh sb="5" eb="6">
      <t>カ</t>
    </rPh>
    <phoneticPr fontId="13"/>
  </si>
  <si>
    <t>https://www.city.toyonaka.osaka.jp/kenko/kenko_hokeneisei/kenshin/index.html</t>
  </si>
  <si>
    <t>06-6858-2291</t>
  </si>
  <si>
    <t>健診に関する周知啓発</t>
  </si>
  <si>
    <t>高槻市</t>
    <rPh sb="0" eb="3">
      <t>タカツキシ</t>
    </rPh>
    <phoneticPr fontId="13"/>
  </si>
  <si>
    <t>2025健康・食育フェア＆健康たかつき２１シンポジウム</t>
    <rPh sb="4" eb="6">
      <t>ケンコウ</t>
    </rPh>
    <rPh sb="7" eb="9">
      <t>ショクイク</t>
    </rPh>
    <rPh sb="13" eb="15">
      <t>ケンコウ</t>
    </rPh>
    <phoneticPr fontId="13"/>
  </si>
  <si>
    <t>・高槻市健康づくり推進協議会
・高槻市</t>
    <rPh sb="1" eb="4">
      <t>タカツキシ</t>
    </rPh>
    <rPh sb="4" eb="6">
      <t>ケンコウ</t>
    </rPh>
    <rPh sb="9" eb="14">
      <t>スイシンキョウギカイ</t>
    </rPh>
    <rPh sb="16" eb="19">
      <t>タカツキシ</t>
    </rPh>
    <phoneticPr fontId="13"/>
  </si>
  <si>
    <t>高槻城公園芸術文化劇場北館</t>
    <rPh sb="0" eb="2">
      <t>タカツキ</t>
    </rPh>
    <rPh sb="2" eb="3">
      <t>ジョウ</t>
    </rPh>
    <rPh sb="3" eb="5">
      <t>コウエン</t>
    </rPh>
    <rPh sb="5" eb="7">
      <t>ゲイジュツ</t>
    </rPh>
    <rPh sb="7" eb="9">
      <t>ブンカ</t>
    </rPh>
    <rPh sb="9" eb="11">
      <t>ゲキジョウ</t>
    </rPh>
    <rPh sb="11" eb="12">
      <t>キタ</t>
    </rPh>
    <rPh sb="12" eb="13">
      <t>カン</t>
    </rPh>
    <phoneticPr fontId="13"/>
  </si>
  <si>
    <t>9月7日(日)10時～15時（中ホールのみ15時30分まで）</t>
    <rPh sb="1" eb="2">
      <t>ガツ</t>
    </rPh>
    <rPh sb="3" eb="4">
      <t>ヒ</t>
    </rPh>
    <rPh sb="5" eb="6">
      <t>ニチ</t>
    </rPh>
    <rPh sb="9" eb="10">
      <t>ジ</t>
    </rPh>
    <rPh sb="13" eb="14">
      <t>ジ</t>
    </rPh>
    <rPh sb="15" eb="16">
      <t>ナカ</t>
    </rPh>
    <rPh sb="23" eb="24">
      <t>ジ</t>
    </rPh>
    <rPh sb="26" eb="27">
      <t>フン</t>
    </rPh>
    <phoneticPr fontId="13"/>
  </si>
  <si>
    <t>https://www.city.takatsuki.osaka.jp/soshiki/41/73283.html</t>
  </si>
  <si>
    <t>高槻市健康づくり推進協議会事務局（社会福祉法人高槻市社会福祉協議会）</t>
  </si>
  <si>
    <t>TEL:072-674-7684</t>
  </si>
  <si>
    <t>対象者：全市民</t>
    <rPh sb="0" eb="3">
      <t>タイショウシャ</t>
    </rPh>
    <rPh sb="4" eb="7">
      <t>ゼンシミン</t>
    </rPh>
    <phoneticPr fontId="2"/>
  </si>
  <si>
    <t>自らの健康は自らが守ろう！をスローガンに健康に関する相談コーナー、食育に関する展示、体験コーナー等の催しを実施する。
シンポジウムについては、市の医療を代表するパネリストや高槻市長によるパネルディスカッションと、特別記念講演を開催する。
来場者には先着１０００人に記念品のプレゼントや、クイズラリー解答者には先着８２０人に景品もある。</t>
  </si>
  <si>
    <t>健康相談会</t>
    <rPh sb="0" eb="5">
      <t>ケンコウソウダンカイ</t>
    </rPh>
    <phoneticPr fontId="2"/>
  </si>
  <si>
    <t>高槻市</t>
    <rPh sb="0" eb="3">
      <t>タカツキシ</t>
    </rPh>
    <phoneticPr fontId="2"/>
  </si>
  <si>
    <t>大阪府高槻市「高槻市立総合保健福祉センター」</t>
    <rPh sb="0" eb="3">
      <t>オオサカフ</t>
    </rPh>
    <rPh sb="3" eb="6">
      <t>タカツキシ</t>
    </rPh>
    <rPh sb="7" eb="10">
      <t>タカツキシ</t>
    </rPh>
    <rPh sb="10" eb="11">
      <t>リツ</t>
    </rPh>
    <rPh sb="11" eb="13">
      <t>ソウゴウ</t>
    </rPh>
    <rPh sb="13" eb="15">
      <t>ホケン</t>
    </rPh>
    <rPh sb="15" eb="17">
      <t>フクシ</t>
    </rPh>
    <phoneticPr fontId="2"/>
  </si>
  <si>
    <t>9月29日（月）14時～15時30分</t>
    <rPh sb="1" eb="2">
      <t>ガツ</t>
    </rPh>
    <rPh sb="4" eb="5">
      <t>ニチ</t>
    </rPh>
    <rPh sb="6" eb="7">
      <t>ゲツ</t>
    </rPh>
    <rPh sb="10" eb="11">
      <t>ジ</t>
    </rPh>
    <rPh sb="14" eb="15">
      <t>ジ</t>
    </rPh>
    <rPh sb="17" eb="18">
      <t>フン</t>
    </rPh>
    <phoneticPr fontId="13"/>
  </si>
  <si>
    <t>https://www.city.takatsuki.osaka.jp/soshiki/41/5452.html</t>
  </si>
  <si>
    <t xml:space="preserve">高槻市保健所健康づくり推進課
</t>
  </si>
  <si>
    <t>TEL:072-674-8800</t>
  </si>
  <si>
    <t>医師・管理栄養士・保健師・薬剤師が個別健康相談を実施する。</t>
  </si>
  <si>
    <t>枚方市</t>
    <rPh sb="0" eb="3">
      <t>ヒラカタシ</t>
    </rPh>
    <phoneticPr fontId="13"/>
  </si>
  <si>
    <t>成人向け栄養相談</t>
  </si>
  <si>
    <t>枚方市　健康福祉部　健康づくり課</t>
    <rPh sb="0" eb="3">
      <t>ヒラカタシ</t>
    </rPh>
    <rPh sb="4" eb="9">
      <t>ケンコウフクシブ</t>
    </rPh>
    <rPh sb="10" eb="12">
      <t>ケンコウ</t>
    </rPh>
    <rPh sb="15" eb="16">
      <t>カ</t>
    </rPh>
    <phoneticPr fontId="13"/>
  </si>
  <si>
    <t>ひらしん健康ステーション(岡東町14ｰ36)</t>
  </si>
  <si>
    <t>▼日時など　9月11日（木）、9月24日（水）午前10時15分～午後１時。無料。あれば健康手帳・健康診査結果持参。要予約、無料。</t>
    <rPh sb="12" eb="13">
      <t>モク</t>
    </rPh>
    <rPh sb="21" eb="22">
      <t>スイ</t>
    </rPh>
    <rPh sb="57" eb="60">
      <t>ヨウヨヤク</t>
    </rPh>
    <rPh sb="61" eb="63">
      <t>ムリョウ</t>
    </rPh>
    <phoneticPr fontId="13"/>
  </si>
  <si>
    <t>https://www.city.hirakata.osaka.jp/0000010877.html</t>
  </si>
  <si>
    <t>072－841－1458</t>
  </si>
  <si>
    <t>管理栄養士が生活習慣病予防等のための食事の相談に応じます。電話予約要。</t>
    <rPh sb="29" eb="31">
      <t>デンワ</t>
    </rPh>
    <rPh sb="31" eb="33">
      <t>ヨヤク</t>
    </rPh>
    <rPh sb="33" eb="34">
      <t>ヨウ</t>
    </rPh>
    <phoneticPr fontId="13"/>
  </si>
  <si>
    <t>枚方市　健康福祉部　健康づくり課</t>
  </si>
  <si>
    <t>▼日時など　9月24日(水)　午前10時15分～12時45分。1回30分。健康手帳・健診結果等お持ちの人はご持参ください。要予約、無料。</t>
    <rPh sb="61" eb="64">
      <t>ヨウヨヤク</t>
    </rPh>
    <rPh sb="65" eb="67">
      <t>ムリョウ</t>
    </rPh>
    <phoneticPr fontId="13"/>
  </si>
  <si>
    <t>保健師が面接して、健康診査結果の見方や健康づくりなどの相談に応じます。電話予約要</t>
    <rPh sb="35" eb="37">
      <t>デンワ</t>
    </rPh>
    <rPh sb="37" eb="39">
      <t>ヨヤク</t>
    </rPh>
    <rPh sb="39" eb="40">
      <t>ヨウ</t>
    </rPh>
    <phoneticPr fontId="13"/>
  </si>
  <si>
    <t>血糖コントロールセミナー</t>
  </si>
  <si>
    <t>市立ひらかた病院２階講堂</t>
  </si>
  <si>
    <t>食事の話＝令和７年9月24日(水)、運動の話＝令和７年10月2日(木)、個別相談＝令和７年10月10日(金)のいずれも午後１時30分～４時。要予約、無料。</t>
    <rPh sb="70" eb="71">
      <t>ヨウ</t>
    </rPh>
    <rPh sb="71" eb="73">
      <t>ヨヤク</t>
    </rPh>
    <rPh sb="74" eb="76">
      <t>ムリョウ</t>
    </rPh>
    <phoneticPr fontId="13"/>
  </si>
  <si>
    <t>空腹時血糖値100mg/dl以上、またはヘモグロビンA１c５．６％/dl(NGSP)以上の市民とその家族</t>
    <rPh sb="45" eb="47">
      <t>シミン</t>
    </rPh>
    <phoneticPr fontId="13"/>
  </si>
  <si>
    <t>検査値の見方、血糖値のコントロールに役立つ食事・運動について講義、個別相談の3回コース。申込　令和７年9月１日(月)から。午前９時～午後５時に電話で同課、または市ホームページの予約システムから申込。氏名・年齢・電話番号、最近の検査結果、服薬の有無・身長を尋ねます。先着順</t>
    <rPh sb="0" eb="3">
      <t>ケンサチ</t>
    </rPh>
    <rPh sb="4" eb="6">
      <t>ミカタ</t>
    </rPh>
    <rPh sb="7" eb="9">
      <t>ケットウ</t>
    </rPh>
    <rPh sb="9" eb="10">
      <t>チ</t>
    </rPh>
    <rPh sb="18" eb="20">
      <t>ヤクダ</t>
    </rPh>
    <rPh sb="21" eb="23">
      <t>ショクジ</t>
    </rPh>
    <rPh sb="24" eb="26">
      <t>ウンドウ</t>
    </rPh>
    <rPh sb="30" eb="32">
      <t>コウギ</t>
    </rPh>
    <rPh sb="33" eb="35">
      <t>コベツ</t>
    </rPh>
    <rPh sb="35" eb="37">
      <t>ソウダン</t>
    </rPh>
    <rPh sb="39" eb="40">
      <t>カイ</t>
    </rPh>
    <rPh sb="134" eb="135">
      <t>ジュン</t>
    </rPh>
    <phoneticPr fontId="13"/>
  </si>
  <si>
    <t>サポート講演会</t>
  </si>
  <si>
    <t xml:space="preserve">
総合文化芸術センター別館６階大会議室。
</t>
  </si>
  <si>
    <t>日時など　９月25日(木)　午後２時～午後４時　要予約、無料。</t>
  </si>
  <si>
    <t>https://www.city.hirakata.osaka.jp/0000001427.html</t>
  </si>
  <si>
    <t>「いざという時の薬の備え～どうしたら良いの？～」薬剤師が分かりやすく解説。ひらかたポイント対象事業。▼予約開始日９月１日（月）午前10時から市ホームページの専用フォームまたは電話で健康づくり課へ。先着100名。</t>
  </si>
  <si>
    <t>女性の健康</t>
    <rPh sb="0" eb="2">
      <t>ジョセイ</t>
    </rPh>
    <rPh sb="3" eb="5">
      <t>ケンコウ</t>
    </rPh>
    <phoneticPr fontId="13"/>
  </si>
  <si>
    <t>働く世代向け健康講座　「美しさから健康に姿勢＆更年期セミナー」</t>
  </si>
  <si>
    <t>総合文化芸術センター別館大会議室</t>
  </si>
  <si>
    <r>
      <t xml:space="preserve">
▶日時など ９月12日（金）午後１時３０分～講演会、午後３時すぎ～測定会（予定）。要予約、無料。
</t>
    </r>
    <r>
      <rPr>
        <sz val="10"/>
        <color theme="1"/>
        <rFont val="Calibri"/>
        <family val="3"/>
        <charset val="128"/>
        <scheme val="minor"/>
      </rPr>
      <t/>
    </r>
    <rPh sb="42" eb="43">
      <t>ヨウ</t>
    </rPh>
    <rPh sb="43" eb="45">
      <t>ヨヤク</t>
    </rPh>
    <phoneticPr fontId="13"/>
  </si>
  <si>
    <t>働く世代（20歳～50歳前後の方向けの内容です）</t>
  </si>
  <si>
    <t>腰痛・肩こりにならない姿勢について、更年期にあらわれやすい肌変化についての講演会と、姿勢や肌チェックなどの個別測定会を開催します。ひらかたポイント対象事業。▶申込 8月25日(金)から市ホームページの専用フォームへ。先着100人。</t>
  </si>
  <si>
    <t>東大阪市</t>
    <rPh sb="0" eb="4">
      <t>ヒガシオオサカシ</t>
    </rPh>
    <phoneticPr fontId="16"/>
  </si>
  <si>
    <t xml:space="preserve">市民公開講座
チーム東大阪！みんなでスクラム組んで守ろう～私たちの腎臓と健康～
</t>
  </si>
  <si>
    <t>協和キリン株式会社</t>
  </si>
  <si>
    <t>東大阪市男女共同参画センター
６階 イコーラムホール</t>
  </si>
  <si>
    <t>9月27日（土）14:00～15：30</t>
    <rPh sb="1" eb="2">
      <t>ガツ</t>
    </rPh>
    <rPh sb="4" eb="5">
      <t>ニチ</t>
    </rPh>
    <rPh sb="6" eb="7">
      <t>ド</t>
    </rPh>
    <phoneticPr fontId="16"/>
  </si>
  <si>
    <t>https://www.city.higashiosaka.lg.jp/0000037325.html</t>
  </si>
  <si>
    <t>協和キリン株式会社
jun.minemura0927@gmail.com</t>
  </si>
  <si>
    <t>どなたでも参加可能
●会場定員：先着232名 申込不要
●WEB Zoom視聴可</t>
    <rPh sb="7" eb="9">
      <t>カノウ</t>
    </rPh>
    <rPh sb="37" eb="39">
      <t>シチョウ</t>
    </rPh>
    <rPh sb="39" eb="40">
      <t>カ</t>
    </rPh>
    <phoneticPr fontId="16"/>
  </si>
  <si>
    <t>生活習慣病に関する専門家のセミナー</t>
  </si>
  <si>
    <t>めざせ！マイナス5kgダイエット</t>
  </si>
  <si>
    <t>東大阪市東保健センター</t>
  </si>
  <si>
    <t>9月26日（金）9:30～11:15</t>
    <rPh sb="1" eb="2">
      <t>ガツ</t>
    </rPh>
    <rPh sb="4" eb="5">
      <t>ニチ</t>
    </rPh>
    <rPh sb="6" eb="7">
      <t>キン</t>
    </rPh>
    <phoneticPr fontId="16"/>
  </si>
  <si>
    <t xml:space="preserve">東大阪市東保健センター
</t>
  </si>
  <si>
    <t>072-982-2603　</t>
  </si>
  <si>
    <t>40歳以上73歳以下でBMI25以上またはBMI23以上で血圧・血糖・HbA1c・LDLコレステロール値のいずれかが高い市民</t>
    <rPh sb="60" eb="62">
      <t>シミン</t>
    </rPh>
    <phoneticPr fontId="16"/>
  </si>
  <si>
    <t>メタボリックシンドローム予防・改善のための食事や運動講話・実践にて生活習慣改善に取り組む</t>
    <rPh sb="21" eb="23">
      <t>ショクジ</t>
    </rPh>
    <rPh sb="24" eb="26">
      <t>ウンドウ</t>
    </rPh>
    <phoneticPr fontId="16"/>
  </si>
  <si>
    <t>らくらく筋トレくらぶ</t>
    <rPh sb="4" eb="5">
      <t>キン</t>
    </rPh>
    <phoneticPr fontId="16"/>
  </si>
  <si>
    <t>9月1日、8日、29日いずれも（月）9:30～11:00</t>
    <rPh sb="6" eb="7">
      <t>ニチ</t>
    </rPh>
    <rPh sb="10" eb="11">
      <t>ニチ</t>
    </rPh>
    <rPh sb="16" eb="17">
      <t>ゲツ</t>
    </rPh>
    <phoneticPr fontId="16"/>
  </si>
  <si>
    <t>市国保加入の40歳以上73歳以下の方</t>
    <rPh sb="17" eb="18">
      <t>カタ</t>
    </rPh>
    <phoneticPr fontId="16"/>
  </si>
  <si>
    <t>筋トレの講話・実践、栄養講話にて生活習慣改善に取り組む</t>
    <rPh sb="0" eb="1">
      <t>キン</t>
    </rPh>
    <rPh sb="4" eb="6">
      <t>コウワ</t>
    </rPh>
    <rPh sb="7" eb="9">
      <t>ジッセン</t>
    </rPh>
    <rPh sb="10" eb="12">
      <t>エイヨウ</t>
    </rPh>
    <rPh sb="12" eb="14">
      <t>コウワ</t>
    </rPh>
    <phoneticPr fontId="16"/>
  </si>
  <si>
    <t>自分の体を知ろう</t>
  </si>
  <si>
    <t>東大阪市東保健センターおよび孔舎衙自治会女性部</t>
  </si>
  <si>
    <t>孔舎衙公民分館</t>
  </si>
  <si>
    <t>9月18日（木） 9:45～11:00</t>
    <rPh sb="1" eb="2">
      <t>ガツ</t>
    </rPh>
    <rPh sb="4" eb="5">
      <t>ニチ</t>
    </rPh>
    <rPh sb="6" eb="7">
      <t>モク</t>
    </rPh>
    <phoneticPr fontId="16"/>
  </si>
  <si>
    <t>孔舎衙自治会に加入している者</t>
    <rPh sb="3" eb="6">
      <t>ジチカイ</t>
    </rPh>
    <rPh sb="7" eb="9">
      <t>カニュウ</t>
    </rPh>
    <rPh sb="13" eb="14">
      <t>モノ</t>
    </rPh>
    <phoneticPr fontId="16"/>
  </si>
  <si>
    <t>体組成測定と結果説明、室内でできる運動実践</t>
    <rPh sb="11" eb="13">
      <t>シツナイ</t>
    </rPh>
    <rPh sb="19" eb="21">
      <t>ジッセン</t>
    </rPh>
    <phoneticPr fontId="16"/>
  </si>
  <si>
    <t>糖尿病個別食事相談会</t>
    <rPh sb="0" eb="3">
      <t>トウニョウビョウ</t>
    </rPh>
    <rPh sb="3" eb="5">
      <t>コベツ</t>
    </rPh>
    <rPh sb="5" eb="7">
      <t>ショクジ</t>
    </rPh>
    <rPh sb="7" eb="9">
      <t>ソウダン</t>
    </rPh>
    <rPh sb="9" eb="10">
      <t>カイ</t>
    </rPh>
    <phoneticPr fontId="25"/>
  </si>
  <si>
    <t xml:space="preserve">
東大阪市西保健センター
</t>
  </si>
  <si>
    <t>9月8日(月)14:00～16:00
9月30日(火)10:00～12:00</t>
    <rPh sb="1" eb="2">
      <t>ガツ</t>
    </rPh>
    <rPh sb="3" eb="4">
      <t>ニチ</t>
    </rPh>
    <rPh sb="5" eb="6">
      <t>ゲツ</t>
    </rPh>
    <rPh sb="20" eb="21">
      <t>ガツ</t>
    </rPh>
    <rPh sb="23" eb="24">
      <t>ニチ</t>
    </rPh>
    <rPh sb="25" eb="26">
      <t>ヒ</t>
    </rPh>
    <phoneticPr fontId="16"/>
  </si>
  <si>
    <t xml:space="preserve">
東大阪市西保健センター
</t>
  </si>
  <si>
    <t>06-6788-0085</t>
  </si>
  <si>
    <t xml:space="preserve">血糖値が高めの市民とその家族
</t>
    <rPh sb="0" eb="3">
      <t>ケットウチ</t>
    </rPh>
    <rPh sb="4" eb="5">
      <t>タカ</t>
    </rPh>
    <rPh sb="7" eb="9">
      <t>シミン</t>
    </rPh>
    <rPh sb="12" eb="14">
      <t>カゾク</t>
    </rPh>
    <phoneticPr fontId="25"/>
  </si>
  <si>
    <t>内容：血糖値をコントロールするための栄養指導</t>
  </si>
  <si>
    <t>目指せ美body！筋力アップ教室</t>
    <rPh sb="0" eb="2">
      <t>メザ</t>
    </rPh>
    <rPh sb="3" eb="4">
      <t>ビ</t>
    </rPh>
    <rPh sb="9" eb="11">
      <t>キンリョク</t>
    </rPh>
    <rPh sb="14" eb="16">
      <t>キョウシツ</t>
    </rPh>
    <phoneticPr fontId="25"/>
  </si>
  <si>
    <t>東大阪市西保健センター</t>
    <rPh sb="4" eb="5">
      <t>ニシ</t>
    </rPh>
    <rPh sb="5" eb="7">
      <t>ホケン</t>
    </rPh>
    <phoneticPr fontId="25"/>
  </si>
  <si>
    <t>東大阪市西保健センター</t>
    <rPh sb="0" eb="4">
      <t>ヒガシオオサカシ</t>
    </rPh>
    <rPh sb="4" eb="5">
      <t>ニシ</t>
    </rPh>
    <rPh sb="5" eb="7">
      <t>ホケン</t>
    </rPh>
    <phoneticPr fontId="25"/>
  </si>
  <si>
    <t>9月24日（水）10:00～11：30</t>
    <rPh sb="1" eb="2">
      <t>ガツ</t>
    </rPh>
    <rPh sb="4" eb="5">
      <t>ニチ</t>
    </rPh>
    <rPh sb="6" eb="7">
      <t>スイ</t>
    </rPh>
    <phoneticPr fontId="16"/>
  </si>
  <si>
    <t>・市国保加入の40歳～74歳の方
・特定保健指導集団教室及び保健事業教室の卒業者</t>
    <rPh sb="1" eb="4">
      <t>シコクホ</t>
    </rPh>
    <rPh sb="4" eb="6">
      <t>カニュウ</t>
    </rPh>
    <rPh sb="9" eb="10">
      <t>サイ</t>
    </rPh>
    <rPh sb="13" eb="14">
      <t>サイ</t>
    </rPh>
    <rPh sb="15" eb="16">
      <t>カタ</t>
    </rPh>
    <rPh sb="18" eb="20">
      <t>トクテイ</t>
    </rPh>
    <rPh sb="20" eb="22">
      <t>ホケン</t>
    </rPh>
    <rPh sb="22" eb="24">
      <t>シドウ</t>
    </rPh>
    <rPh sb="24" eb="26">
      <t>シュウダン</t>
    </rPh>
    <rPh sb="26" eb="28">
      <t>キョウシツ</t>
    </rPh>
    <rPh sb="28" eb="29">
      <t>オヨ</t>
    </rPh>
    <rPh sb="30" eb="32">
      <t>ホケン</t>
    </rPh>
    <rPh sb="32" eb="34">
      <t>ジギョウ</t>
    </rPh>
    <rPh sb="34" eb="36">
      <t>キョウシツ</t>
    </rPh>
    <rPh sb="37" eb="40">
      <t>ソツギョウシャ</t>
    </rPh>
    <phoneticPr fontId="25"/>
  </si>
  <si>
    <t>内容：生活習慣病予防教室として、運動をメインとした実践・講話で普及啓発活動を実施</t>
  </si>
  <si>
    <t>東大阪市西保健センター</t>
    <rPh sb="4" eb="5">
      <t>ニシ</t>
    </rPh>
    <phoneticPr fontId="25"/>
  </si>
  <si>
    <t>9月4日（木）13:30～15:00</t>
    <rPh sb="1" eb="2">
      <t>ガツ</t>
    </rPh>
    <rPh sb="3" eb="4">
      <t>ニチ</t>
    </rPh>
    <rPh sb="5" eb="6">
      <t>モク</t>
    </rPh>
    <phoneticPr fontId="16"/>
  </si>
  <si>
    <t>市民</t>
    <rPh sb="0" eb="2">
      <t>シミン</t>
    </rPh>
    <phoneticPr fontId="25"/>
  </si>
  <si>
    <t>内容：健康的な食生活の実践のため、管理栄養士による栄養講話を実施</t>
    <rPh sb="3" eb="6">
      <t>ケンコウテキ</t>
    </rPh>
    <rPh sb="7" eb="10">
      <t>ショクセイカツ</t>
    </rPh>
    <rPh sb="11" eb="13">
      <t>ジッセン</t>
    </rPh>
    <rPh sb="17" eb="22">
      <t>カンリエイヨウシ</t>
    </rPh>
    <rPh sb="25" eb="29">
      <t>エイヨウコウワ</t>
    </rPh>
    <rPh sb="30" eb="32">
      <t>ジッシ</t>
    </rPh>
    <phoneticPr fontId="16"/>
  </si>
  <si>
    <t>糖尿病個別食事相談</t>
    <rPh sb="0" eb="3">
      <t>トウニョウビョウ</t>
    </rPh>
    <rPh sb="3" eb="5">
      <t>コベツ</t>
    </rPh>
    <rPh sb="5" eb="7">
      <t>ショクジ</t>
    </rPh>
    <rPh sb="7" eb="9">
      <t>ソウダン</t>
    </rPh>
    <phoneticPr fontId="16"/>
  </si>
  <si>
    <t>東大阪市中保健センター</t>
    <rPh sb="0" eb="4">
      <t>ヒガシオオサカシ</t>
    </rPh>
    <rPh sb="4" eb="5">
      <t>ナカ</t>
    </rPh>
    <rPh sb="5" eb="7">
      <t>ホケン</t>
    </rPh>
    <phoneticPr fontId="16"/>
  </si>
  <si>
    <t xml:space="preserve">東大阪市中保健センター
</t>
    <rPh sb="4" eb="5">
      <t>ナカ</t>
    </rPh>
    <phoneticPr fontId="16"/>
  </si>
  <si>
    <t>072-965-6411</t>
  </si>
  <si>
    <t>血糖値が高めの市民とその家族</t>
    <rPh sb="0" eb="3">
      <t>ケットウチ</t>
    </rPh>
    <rPh sb="4" eb="5">
      <t>タカ</t>
    </rPh>
    <rPh sb="7" eb="9">
      <t>シミン</t>
    </rPh>
    <rPh sb="12" eb="14">
      <t>カゾク</t>
    </rPh>
    <phoneticPr fontId="16"/>
  </si>
  <si>
    <t>自分にあった食事の改善点の相談</t>
    <rPh sb="0" eb="2">
      <t>ジブン</t>
    </rPh>
    <rPh sb="6" eb="8">
      <t>ショクジ</t>
    </rPh>
    <rPh sb="9" eb="12">
      <t>カイゼンテン</t>
    </rPh>
    <rPh sb="13" eb="15">
      <t>ソウダン</t>
    </rPh>
    <phoneticPr fontId="16"/>
  </si>
  <si>
    <t>糖尿病食クッキング</t>
    <rPh sb="0" eb="3">
      <t>トウニョウビョウ</t>
    </rPh>
    <rPh sb="3" eb="4">
      <t>ショク</t>
    </rPh>
    <phoneticPr fontId="16"/>
  </si>
  <si>
    <t>糖尿病の予防・改善のための講話と調理実習</t>
    <rPh sb="0" eb="3">
      <t>トウニョウビョウ</t>
    </rPh>
    <rPh sb="4" eb="6">
      <t>ヨボウ</t>
    </rPh>
    <rPh sb="7" eb="9">
      <t>カイゼン</t>
    </rPh>
    <rPh sb="13" eb="15">
      <t>コウワ</t>
    </rPh>
    <rPh sb="16" eb="20">
      <t>チョウリジッシュウ</t>
    </rPh>
    <phoneticPr fontId="16"/>
  </si>
  <si>
    <t>健康増進普及月間(運動・禁煙・栄養等）のポスター掲示</t>
    <rPh sb="0" eb="2">
      <t>ケンコウ</t>
    </rPh>
    <rPh sb="2" eb="4">
      <t>ゾウシン</t>
    </rPh>
    <rPh sb="4" eb="6">
      <t>フキュウ</t>
    </rPh>
    <rPh sb="6" eb="8">
      <t>ゲッカン</t>
    </rPh>
    <rPh sb="9" eb="11">
      <t>ウンドウ</t>
    </rPh>
    <rPh sb="12" eb="14">
      <t>キンエン</t>
    </rPh>
    <rPh sb="15" eb="17">
      <t>エイヨウ</t>
    </rPh>
    <rPh sb="17" eb="18">
      <t>トウ</t>
    </rPh>
    <phoneticPr fontId="16"/>
  </si>
  <si>
    <t xml:space="preserve">東大阪市東保健センター
東大阪市中保健センター
東大阪市西保健センター
東大阪市保健所健康づくり課
</t>
  </si>
  <si>
    <t>9月1日(月)～9月30日(火)</t>
    <rPh sb="1" eb="2">
      <t>ガツ</t>
    </rPh>
    <rPh sb="3" eb="4">
      <t>ニチ</t>
    </rPh>
    <rPh sb="5" eb="6">
      <t>ゲツ</t>
    </rPh>
    <rPh sb="9" eb="10">
      <t>ガツ</t>
    </rPh>
    <rPh sb="12" eb="13">
      <t>ニチ</t>
    </rPh>
    <rPh sb="14" eb="15">
      <t>ヒ</t>
    </rPh>
    <phoneticPr fontId="16"/>
  </si>
  <si>
    <t>東大阪市東保健センター
072-982-2603　
東大阪市中保健センター
072-965-6411
東大阪市西保健センター
06-6788-0085
東大阪市保健所健康づくり課
072-960-3802</t>
  </si>
  <si>
    <t>健康増進普及月間(運動・禁煙・栄養）のポスター掲示</t>
  </si>
  <si>
    <t>八尾市</t>
    <rPh sb="0" eb="3">
      <t>ヤオシ</t>
    </rPh>
    <phoneticPr fontId="12"/>
  </si>
  <si>
    <t>八尾スマートライフ塾
（糖尿病予防教室）</t>
  </si>
  <si>
    <t>八尾市健康福祉部
健康推進課</t>
  </si>
  <si>
    <t>9月4日　　 9:45～11:45
9月11日　　9:45～11:45
9月18日　　9:45～11:45</t>
  </si>
  <si>
    <t>https://www.city.yao.osaka.jp/kenkou_fukushi/kenkou/1008244/1008246.html</t>
  </si>
  <si>
    <t xml:space="preserve">八尾市健康福祉部
健康推進課
</t>
  </si>
  <si>
    <t>072-993-8600</t>
  </si>
  <si>
    <t>満40歳以上の八尾市民</t>
    <rPh sb="0" eb="1">
      <t>マン</t>
    </rPh>
    <rPh sb="3" eb="4">
      <t>サイ</t>
    </rPh>
    <rPh sb="4" eb="6">
      <t>イジョウ</t>
    </rPh>
    <rPh sb="7" eb="9">
      <t>ヤオ</t>
    </rPh>
    <rPh sb="9" eb="11">
      <t>シミン</t>
    </rPh>
    <phoneticPr fontId="12"/>
  </si>
  <si>
    <t>保健師・医師・歯科医師・管理栄養士・理学療法士より、糖尿病について、また血糖値を意識した食事や運動などの生活習慣改善等について学ぶ教室</t>
    <rPh sb="7" eb="11">
      <t>シカイシ</t>
    </rPh>
    <rPh sb="54" eb="56">
      <t>シュウカン</t>
    </rPh>
    <rPh sb="58" eb="59">
      <t>トウ</t>
    </rPh>
    <phoneticPr fontId="20"/>
  </si>
  <si>
    <t>八尾スマートライフ塾動画教室
（糖尿病予防教室）</t>
    <rPh sb="10" eb="14">
      <t>ドウガキョウシツ</t>
    </rPh>
    <phoneticPr fontId="12"/>
  </si>
  <si>
    <t>YouTube</t>
  </si>
  <si>
    <t>八尾市在住・在勤の方</t>
  </si>
  <si>
    <t>禁煙塾</t>
    <rPh sb="0" eb="3">
      <t>キンエンジュク</t>
    </rPh>
    <phoneticPr fontId="20"/>
  </si>
  <si>
    <t xml:space="preserve">9月7日　　 9:30～12:00
9月14日　　9:30～12:00
</t>
  </si>
  <si>
    <t>https://www.city.yao.osaka.jp/kenkou_fukushi/kenkou/1008244/1008249.html</t>
  </si>
  <si>
    <t>八尾市民</t>
    <rPh sb="0" eb="2">
      <t>ヤオ</t>
    </rPh>
    <rPh sb="2" eb="4">
      <t>シミン</t>
    </rPh>
    <phoneticPr fontId="12"/>
  </si>
  <si>
    <t>禁煙成功者の体験談や保健師・医師の話から、科学的に比較的楽に禁煙できる方法を学ぶ。</t>
    <rPh sb="38" eb="39">
      <t>マナ</t>
    </rPh>
    <phoneticPr fontId="20"/>
  </si>
  <si>
    <t>禁煙塾動画教室</t>
    <rPh sb="0" eb="3">
      <t>キンエンジュク</t>
    </rPh>
    <rPh sb="3" eb="7">
      <t>ドウガキョウシツ</t>
    </rPh>
    <phoneticPr fontId="20"/>
  </si>
  <si>
    <t>タバコの害や新型タバコ・禁煙治療について、実際に禁煙外来に携わっている医師から学ぶ。</t>
    <rPh sb="39" eb="40">
      <t>マナ</t>
    </rPh>
    <phoneticPr fontId="12"/>
  </si>
  <si>
    <t>市政だより9月号</t>
    <rPh sb="0" eb="2">
      <t>シセイ</t>
    </rPh>
    <rPh sb="6" eb="7">
      <t>ガツ</t>
    </rPh>
    <rPh sb="7" eb="8">
      <t>ゴウ</t>
    </rPh>
    <phoneticPr fontId="20"/>
  </si>
  <si>
    <t>8月20日発行</t>
    <rPh sb="1" eb="2">
      <t>ガツ</t>
    </rPh>
    <rPh sb="4" eb="5">
      <t>ニチ</t>
    </rPh>
    <rPh sb="5" eb="7">
      <t>ハッコウ</t>
    </rPh>
    <phoneticPr fontId="20"/>
  </si>
  <si>
    <t>https://www.city.yao.osaka.jp/shisei/kouhou/1012796/1012984.html</t>
  </si>
  <si>
    <t>健康増進普及月間について掲載</t>
    <rPh sb="0" eb="4">
      <t>ケンコウゾウシン</t>
    </rPh>
    <rPh sb="4" eb="6">
      <t>フキュウ</t>
    </rPh>
    <rPh sb="6" eb="8">
      <t>ゲッカン</t>
    </rPh>
    <rPh sb="12" eb="14">
      <t>ケイサイ</t>
    </rPh>
    <phoneticPr fontId="20"/>
  </si>
  <si>
    <t>8月20日～9月末</t>
    <rPh sb="1" eb="2">
      <t>ガツ</t>
    </rPh>
    <rPh sb="4" eb="5">
      <t>ニチ</t>
    </rPh>
    <rPh sb="7" eb="8">
      <t>ガツ</t>
    </rPh>
    <rPh sb="8" eb="9">
      <t>マツ</t>
    </rPh>
    <phoneticPr fontId="20"/>
  </si>
  <si>
    <t>https://www.city.yao.osaka.jp/kenkou_fukushi/kenkou/1008324/1008383.html</t>
  </si>
  <si>
    <t>保健センター館内</t>
    <rPh sb="0" eb="2">
      <t>ホケン</t>
    </rPh>
    <rPh sb="6" eb="8">
      <t>カンナイ</t>
    </rPh>
    <phoneticPr fontId="20"/>
  </si>
  <si>
    <t>9月中</t>
    <rPh sb="1" eb="2">
      <t>ガツ</t>
    </rPh>
    <rPh sb="2" eb="3">
      <t>チュウ</t>
    </rPh>
    <phoneticPr fontId="20"/>
  </si>
  <si>
    <t>健康増進普及月間についてポスター掲示</t>
    <rPh sb="0" eb="4">
      <t>ケンコウゾウシン</t>
    </rPh>
    <rPh sb="4" eb="6">
      <t>フキュウ</t>
    </rPh>
    <rPh sb="6" eb="8">
      <t>ゲッカン</t>
    </rPh>
    <rPh sb="16" eb="18">
      <t>ケイジ</t>
    </rPh>
    <phoneticPr fontId="20"/>
  </si>
  <si>
    <t>みんなの健康だより</t>
    <rPh sb="4" eb="6">
      <t>ケンコウ</t>
    </rPh>
    <phoneticPr fontId="12"/>
  </si>
  <si>
    <t>保健センター、市内12か所の出張所等、健康保険課、公民連携企業　</t>
    <rPh sb="0" eb="2">
      <t>ホケン</t>
    </rPh>
    <rPh sb="7" eb="9">
      <t>シナイ</t>
    </rPh>
    <rPh sb="12" eb="13">
      <t>ショ</t>
    </rPh>
    <rPh sb="14" eb="17">
      <t>シュッチョウショ</t>
    </rPh>
    <rPh sb="17" eb="18">
      <t>トウ</t>
    </rPh>
    <rPh sb="19" eb="24">
      <t>ケンコウホケンカ</t>
    </rPh>
    <rPh sb="25" eb="27">
      <t>コウミン</t>
    </rPh>
    <rPh sb="27" eb="29">
      <t>レンケイ</t>
    </rPh>
    <rPh sb="29" eb="31">
      <t>キギョウ</t>
    </rPh>
    <phoneticPr fontId="20"/>
  </si>
  <si>
    <t>https://www.city.yao.osaka.jp/kenkou_fukushi/kenkou/1008324/1015474/1008339.html</t>
  </si>
  <si>
    <t>年4回健康情報を発信</t>
    <rPh sb="0" eb="1">
      <t>ネン</t>
    </rPh>
    <rPh sb="2" eb="3">
      <t>カイ</t>
    </rPh>
    <rPh sb="3" eb="7">
      <t>ケンコウジョウホウ</t>
    </rPh>
    <rPh sb="8" eb="10">
      <t>ハッシン</t>
    </rPh>
    <phoneticPr fontId="20"/>
  </si>
  <si>
    <t>あなたのまちの健康相談</t>
    <rPh sb="7" eb="11">
      <t>ケンコウソウダン</t>
    </rPh>
    <phoneticPr fontId="20"/>
  </si>
  <si>
    <t>市内11か所の出張所等、市役所</t>
    <rPh sb="0" eb="2">
      <t>シナイ</t>
    </rPh>
    <rPh sb="5" eb="6">
      <t>ショ</t>
    </rPh>
    <rPh sb="7" eb="10">
      <t>シュッチョウショ</t>
    </rPh>
    <rPh sb="10" eb="11">
      <t>トウ</t>
    </rPh>
    <rPh sb="12" eb="15">
      <t>シヤクショ</t>
    </rPh>
    <phoneticPr fontId="20"/>
  </si>
  <si>
    <t>9月1日、5日、9日、10日、12日、16日、19日、22日、25日、26日、30日</t>
    <rPh sb="1" eb="2">
      <t>ガツ</t>
    </rPh>
    <rPh sb="3" eb="4">
      <t>ニチ</t>
    </rPh>
    <rPh sb="6" eb="7">
      <t>ニチ</t>
    </rPh>
    <rPh sb="9" eb="10">
      <t>ニチ</t>
    </rPh>
    <rPh sb="13" eb="14">
      <t>ニチ</t>
    </rPh>
    <rPh sb="17" eb="18">
      <t>ニチ</t>
    </rPh>
    <rPh sb="21" eb="22">
      <t>ニチ</t>
    </rPh>
    <rPh sb="25" eb="26">
      <t>ニチ</t>
    </rPh>
    <rPh sb="29" eb="30">
      <t>ニチ</t>
    </rPh>
    <rPh sb="33" eb="34">
      <t>ニチ</t>
    </rPh>
    <rPh sb="37" eb="38">
      <t>ニチ</t>
    </rPh>
    <rPh sb="41" eb="42">
      <t>ニチ</t>
    </rPh>
    <phoneticPr fontId="20"/>
  </si>
  <si>
    <t>https://www.city.yao.osaka.jp/kenkou_fukushi/kenkou/1008253/1008255.html</t>
  </si>
  <si>
    <t>18歳以上の八尾市民</t>
    <rPh sb="2" eb="3">
      <t>サイ</t>
    </rPh>
    <rPh sb="3" eb="5">
      <t>イジョウ</t>
    </rPh>
    <rPh sb="6" eb="8">
      <t>ヤオ</t>
    </rPh>
    <rPh sb="8" eb="10">
      <t>シミン</t>
    </rPh>
    <phoneticPr fontId="12"/>
  </si>
  <si>
    <t>オンライン健康相談</t>
    <rPh sb="5" eb="9">
      <t>ケンコウソウダン</t>
    </rPh>
    <phoneticPr fontId="20"/>
  </si>
  <si>
    <t>オンライン上</t>
    <rPh sb="5" eb="6">
      <t>ジョウ</t>
    </rPh>
    <phoneticPr fontId="20"/>
  </si>
  <si>
    <t>平日10～16時</t>
    <rPh sb="0" eb="2">
      <t>ヘイジツ</t>
    </rPh>
    <rPh sb="7" eb="8">
      <t>ジ</t>
    </rPh>
    <phoneticPr fontId="20"/>
  </si>
  <si>
    <t>https://www.city.yao.osaka.jp/kenkou_fukushi/kenkou/1008253/1008256.html</t>
  </si>
  <si>
    <t>健康づくり動画</t>
    <rPh sb="0" eb="2">
      <t>ケンコウ</t>
    </rPh>
    <rPh sb="5" eb="7">
      <t>ドウガ</t>
    </rPh>
    <phoneticPr fontId="20"/>
  </si>
  <si>
    <t>https://www.city.yao.osaka.jp/kenkou_fukushi/kenkou/1008324/1015474/1008380.html</t>
  </si>
  <si>
    <t>運動について、熱中症について、健診結果の見方について動画配信</t>
    <rPh sb="0" eb="2">
      <t>ウンドウ</t>
    </rPh>
    <rPh sb="7" eb="10">
      <t>ネッチュウショウ</t>
    </rPh>
    <rPh sb="15" eb="17">
      <t>ケンシン</t>
    </rPh>
    <rPh sb="17" eb="19">
      <t>ケッカ</t>
    </rPh>
    <rPh sb="20" eb="22">
      <t>ミカタ</t>
    </rPh>
    <rPh sb="26" eb="28">
      <t>ドウガ</t>
    </rPh>
    <rPh sb="28" eb="30">
      <t>ハイシン</t>
    </rPh>
    <phoneticPr fontId="20"/>
  </si>
  <si>
    <t>普及啓発</t>
    <rPh sb="0" eb="4">
      <t>フキュウケイハツ</t>
    </rPh>
    <phoneticPr fontId="20"/>
  </si>
  <si>
    <t>アプリ</t>
  </si>
  <si>
    <t>生活応援アプリ「やおっぷ」のプッシュ通知で健康増進普及月間について啓発</t>
    <rPh sb="0" eb="2">
      <t>セイカツ</t>
    </rPh>
    <rPh sb="2" eb="4">
      <t>オウエン</t>
    </rPh>
    <rPh sb="18" eb="20">
      <t>ツウチ</t>
    </rPh>
    <rPh sb="33" eb="35">
      <t>ケイハツ</t>
    </rPh>
    <phoneticPr fontId="20"/>
  </si>
  <si>
    <t>成人健(検)診【集団健(検)診】</t>
    <rPh sb="0" eb="2">
      <t>セイジン</t>
    </rPh>
    <rPh sb="2" eb="3">
      <t>ケン</t>
    </rPh>
    <rPh sb="4" eb="5">
      <t>ケン</t>
    </rPh>
    <rPh sb="6" eb="7">
      <t>シン</t>
    </rPh>
    <rPh sb="8" eb="10">
      <t>シュウダン</t>
    </rPh>
    <rPh sb="10" eb="11">
      <t>ケン</t>
    </rPh>
    <rPh sb="12" eb="13">
      <t>ケン</t>
    </rPh>
    <rPh sb="14" eb="15">
      <t>シン</t>
    </rPh>
    <phoneticPr fontId="12"/>
  </si>
  <si>
    <t>保健センター、市内1か所の出張所、市内1か所の小学校</t>
    <rPh sb="0" eb="2">
      <t>ホケン</t>
    </rPh>
    <rPh sb="7" eb="9">
      <t>シナイ</t>
    </rPh>
    <rPh sb="11" eb="12">
      <t>ショ</t>
    </rPh>
    <rPh sb="13" eb="16">
      <t>シュッチョウショ</t>
    </rPh>
    <rPh sb="23" eb="26">
      <t>ショウガッコウ</t>
    </rPh>
    <phoneticPr fontId="20"/>
  </si>
  <si>
    <t>9月1日、2日、6日、27日、30日</t>
  </si>
  <si>
    <t>https://www.city.yao.osaka.jp/kenkou_fukushi/kenshin_yobousesshu/1008224/1008239.html</t>
  </si>
  <si>
    <t>胃がん：満35歳以上（胃部X線検査）、満50歳以上（胃内視鏡検査）　肺がん・大腸がん：満40歳以上　乳がん・骨密度：満40歳以上の女性　特定健診：今年度40歳以上になる方で医療保険加入者・満40歳以上の生活保護受給者等健康保険適用除外者　</t>
    <rPh sb="0" eb="1">
      <t>イ</t>
    </rPh>
    <rPh sb="4" eb="5">
      <t>マン</t>
    </rPh>
    <rPh sb="7" eb="8">
      <t>サイ</t>
    </rPh>
    <rPh sb="8" eb="10">
      <t>イジョウ</t>
    </rPh>
    <rPh sb="11" eb="13">
      <t>イブ</t>
    </rPh>
    <rPh sb="14" eb="15">
      <t>セン</t>
    </rPh>
    <rPh sb="15" eb="17">
      <t>ケンサ</t>
    </rPh>
    <rPh sb="19" eb="20">
      <t>マン</t>
    </rPh>
    <rPh sb="22" eb="23">
      <t>サイ</t>
    </rPh>
    <rPh sb="23" eb="25">
      <t>イジョウ</t>
    </rPh>
    <rPh sb="26" eb="30">
      <t>イナイシキョウ</t>
    </rPh>
    <rPh sb="30" eb="32">
      <t>ケンサ</t>
    </rPh>
    <rPh sb="34" eb="35">
      <t>ハイ</t>
    </rPh>
    <rPh sb="38" eb="40">
      <t>ダイチョウ</t>
    </rPh>
    <rPh sb="43" eb="44">
      <t>マン</t>
    </rPh>
    <rPh sb="46" eb="47">
      <t>サイ</t>
    </rPh>
    <rPh sb="47" eb="49">
      <t>イジョウ</t>
    </rPh>
    <rPh sb="50" eb="51">
      <t>ニュウ</t>
    </rPh>
    <rPh sb="54" eb="57">
      <t>コツミツド</t>
    </rPh>
    <rPh sb="58" eb="59">
      <t>マン</t>
    </rPh>
    <rPh sb="61" eb="62">
      <t>サイ</t>
    </rPh>
    <rPh sb="62" eb="64">
      <t>イジョウ</t>
    </rPh>
    <rPh sb="65" eb="67">
      <t>ジョセイ</t>
    </rPh>
    <rPh sb="68" eb="72">
      <t>トクテイケンシン</t>
    </rPh>
    <rPh sb="73" eb="76">
      <t>コンネンド</t>
    </rPh>
    <rPh sb="78" eb="79">
      <t>サイ</t>
    </rPh>
    <rPh sb="79" eb="81">
      <t>イジョウ</t>
    </rPh>
    <rPh sb="84" eb="85">
      <t>カタ</t>
    </rPh>
    <rPh sb="86" eb="90">
      <t>イリョウホケン</t>
    </rPh>
    <rPh sb="90" eb="93">
      <t>カニュウシャ</t>
    </rPh>
    <rPh sb="94" eb="95">
      <t>マン</t>
    </rPh>
    <rPh sb="97" eb="98">
      <t>サイ</t>
    </rPh>
    <rPh sb="98" eb="100">
      <t>イジョウ</t>
    </rPh>
    <rPh sb="101" eb="105">
      <t>セイカツホゴ</t>
    </rPh>
    <rPh sb="105" eb="108">
      <t>ジュキュウシャ</t>
    </rPh>
    <rPh sb="108" eb="109">
      <t>トウ</t>
    </rPh>
    <rPh sb="109" eb="113">
      <t>ケンコウホケン</t>
    </rPh>
    <rPh sb="113" eb="115">
      <t>テキヨウ</t>
    </rPh>
    <rPh sb="115" eb="118">
      <t>ジョガイシャ</t>
    </rPh>
    <phoneticPr fontId="12"/>
  </si>
  <si>
    <t>胃がん：胃部X線検査・胃内視鏡検査　肺がん：胸部X線検査（必要な方には痰の検査）　大腸がん：便潜血検査（２日法）　乳がん：マンモグラフィ　子宮がん：子宮頚部のみ又は子宮頸部・体部の検査　特定健診：基本的な健診項目（問診・身体計測・尿検査・血圧測定・診察・血液検査）　骨密度：超音波による骨密度測定</t>
    <rPh sb="0" eb="1">
      <t>イ</t>
    </rPh>
    <rPh sb="4" eb="6">
      <t>イブ</t>
    </rPh>
    <rPh sb="7" eb="8">
      <t>セン</t>
    </rPh>
    <rPh sb="8" eb="10">
      <t>ケンサ</t>
    </rPh>
    <rPh sb="11" eb="12">
      <t>イ</t>
    </rPh>
    <rPh sb="12" eb="17">
      <t>ナイシキョウケンサ</t>
    </rPh>
    <rPh sb="18" eb="19">
      <t>ハイ</t>
    </rPh>
    <rPh sb="22" eb="24">
      <t>キョウブ</t>
    </rPh>
    <rPh sb="25" eb="26">
      <t>セン</t>
    </rPh>
    <rPh sb="26" eb="28">
      <t>ケンサ</t>
    </rPh>
    <rPh sb="29" eb="31">
      <t>ヒツヨウ</t>
    </rPh>
    <rPh sb="32" eb="33">
      <t>カタ</t>
    </rPh>
    <rPh sb="35" eb="36">
      <t>タン</t>
    </rPh>
    <rPh sb="37" eb="39">
      <t>ケンサ</t>
    </rPh>
    <rPh sb="41" eb="43">
      <t>ダイチョウ</t>
    </rPh>
    <rPh sb="46" eb="51">
      <t>ベンセンケツケンサ</t>
    </rPh>
    <rPh sb="53" eb="55">
      <t>ニチホウ</t>
    </rPh>
    <rPh sb="57" eb="58">
      <t>ニュウ</t>
    </rPh>
    <rPh sb="69" eb="71">
      <t>シキュウ</t>
    </rPh>
    <rPh sb="74" eb="78">
      <t>シキュウケイブ</t>
    </rPh>
    <rPh sb="80" eb="81">
      <t>マタ</t>
    </rPh>
    <rPh sb="82" eb="84">
      <t>シキュウ</t>
    </rPh>
    <rPh sb="84" eb="86">
      <t>ケイブ</t>
    </rPh>
    <rPh sb="87" eb="89">
      <t>タイブ</t>
    </rPh>
    <rPh sb="90" eb="92">
      <t>ケンサ</t>
    </rPh>
    <rPh sb="93" eb="97">
      <t>トクテイケンシン</t>
    </rPh>
    <rPh sb="98" eb="101">
      <t>キホンテキ</t>
    </rPh>
    <rPh sb="102" eb="106">
      <t>ケンシンコウモク</t>
    </rPh>
    <rPh sb="107" eb="109">
      <t>モンシン</t>
    </rPh>
    <rPh sb="110" eb="114">
      <t>シンタイケイソク</t>
    </rPh>
    <rPh sb="115" eb="118">
      <t>ニョウケンサ</t>
    </rPh>
    <rPh sb="119" eb="123">
      <t>ケツアツソクテイ</t>
    </rPh>
    <rPh sb="124" eb="126">
      <t>シンサツ</t>
    </rPh>
    <rPh sb="127" eb="131">
      <t>ケツエキケンサ</t>
    </rPh>
    <rPh sb="133" eb="136">
      <t>コツミツド</t>
    </rPh>
    <rPh sb="137" eb="140">
      <t>チョウオンパ</t>
    </rPh>
    <rPh sb="143" eb="146">
      <t>コツミツド</t>
    </rPh>
    <rPh sb="146" eb="148">
      <t>ソクテイ</t>
    </rPh>
    <phoneticPr fontId="12"/>
  </si>
  <si>
    <t>サロン会（高安西地区福祉委員会主催）での健康教育</t>
    <rPh sb="3" eb="4">
      <t>カイ</t>
    </rPh>
    <rPh sb="5" eb="7">
      <t>タカヤス</t>
    </rPh>
    <rPh sb="7" eb="8">
      <t>ニシ</t>
    </rPh>
    <rPh sb="8" eb="10">
      <t>チク</t>
    </rPh>
    <rPh sb="10" eb="15">
      <t>フクシイインカイ</t>
    </rPh>
    <rPh sb="15" eb="17">
      <t>シュサイ</t>
    </rPh>
    <rPh sb="20" eb="22">
      <t>ケンコウ</t>
    </rPh>
    <rPh sb="22" eb="24">
      <t>キョウイク</t>
    </rPh>
    <phoneticPr fontId="12"/>
  </si>
  <si>
    <t>高安西地区集会所</t>
  </si>
  <si>
    <t>9月7日　13：00～14：00頃</t>
    <rPh sb="1" eb="2">
      <t>ガツ</t>
    </rPh>
    <rPh sb="3" eb="4">
      <t>ニチ</t>
    </rPh>
    <rPh sb="16" eb="17">
      <t>ゴロ</t>
    </rPh>
    <phoneticPr fontId="12"/>
  </si>
  <si>
    <t>八尾市健康福祉部
健康推進課</t>
    <rPh sb="0" eb="2">
      <t>ヤオ</t>
    </rPh>
    <rPh sb="2" eb="3">
      <t>シ</t>
    </rPh>
    <rPh sb="3" eb="5">
      <t>ケンコウ</t>
    </rPh>
    <rPh sb="5" eb="7">
      <t>フクシ</t>
    </rPh>
    <rPh sb="7" eb="8">
      <t>ブ</t>
    </rPh>
    <rPh sb="9" eb="11">
      <t>ケンコウ</t>
    </rPh>
    <rPh sb="11" eb="13">
      <t>スイシン</t>
    </rPh>
    <rPh sb="13" eb="14">
      <t>カ</t>
    </rPh>
    <phoneticPr fontId="12"/>
  </si>
  <si>
    <t>高安西地区にお住いの1人暮らし高齢者</t>
    <rPh sb="0" eb="2">
      <t>タカヤス</t>
    </rPh>
    <rPh sb="2" eb="3">
      <t>ニシ</t>
    </rPh>
    <rPh sb="3" eb="5">
      <t>チク</t>
    </rPh>
    <rPh sb="7" eb="8">
      <t>スマ</t>
    </rPh>
    <rPh sb="11" eb="13">
      <t>ニング</t>
    </rPh>
    <rPh sb="15" eb="18">
      <t>コウレイシャ</t>
    </rPh>
    <phoneticPr fontId="12"/>
  </si>
  <si>
    <t>健康教育・健康相談</t>
    <rPh sb="0" eb="4">
      <t>ケンコウキョウイク</t>
    </rPh>
    <rPh sb="5" eb="9">
      <t>ケンコウソウダン</t>
    </rPh>
    <phoneticPr fontId="12"/>
  </si>
  <si>
    <t>好きやねん久宝寺まつり（久宝寺地区福祉委員会主催）での健康ブース</t>
    <rPh sb="0" eb="1">
      <t>ス</t>
    </rPh>
    <rPh sb="5" eb="8">
      <t>キュウホウジ</t>
    </rPh>
    <rPh sb="12" eb="15">
      <t>キュウホウジ</t>
    </rPh>
    <rPh sb="15" eb="17">
      <t>チク</t>
    </rPh>
    <rPh sb="17" eb="22">
      <t>フクシイインカイ</t>
    </rPh>
    <rPh sb="22" eb="24">
      <t>シュサイ</t>
    </rPh>
    <rPh sb="27" eb="29">
      <t>ケンコウ</t>
    </rPh>
    <phoneticPr fontId="12"/>
  </si>
  <si>
    <t>久宝寺小学校</t>
    <rPh sb="0" eb="3">
      <t>キュウホウジ</t>
    </rPh>
    <rPh sb="3" eb="6">
      <t>ショウガッコウ</t>
    </rPh>
    <phoneticPr fontId="12"/>
  </si>
  <si>
    <t>制限なし</t>
    <rPh sb="0" eb="2">
      <t>セイゲン</t>
    </rPh>
    <phoneticPr fontId="12"/>
  </si>
  <si>
    <t>血管年齢測定等と結果説明・普及啓発</t>
  </si>
  <si>
    <t>ふれあい朝市（西郡）</t>
    <rPh sb="4" eb="6">
      <t>アサイチ</t>
    </rPh>
    <rPh sb="7" eb="9">
      <t>ニシゴオリ</t>
    </rPh>
    <phoneticPr fontId="12"/>
  </si>
  <si>
    <t>八尾市桂人権コミュニティセンター駐車場</t>
    <rPh sb="0" eb="3">
      <t>ヤオシ</t>
    </rPh>
    <rPh sb="3" eb="4">
      <t>カツラ</t>
    </rPh>
    <rPh sb="4" eb="6">
      <t>ジンケン</t>
    </rPh>
    <rPh sb="16" eb="19">
      <t>チュウシャジョウ</t>
    </rPh>
    <phoneticPr fontId="12"/>
  </si>
  <si>
    <t>9月21日　10：00～11：30頃</t>
    <rPh sb="1" eb="2">
      <t>ガツ</t>
    </rPh>
    <rPh sb="4" eb="5">
      <t>ニチ</t>
    </rPh>
    <rPh sb="17" eb="18">
      <t>ゴロ</t>
    </rPh>
    <phoneticPr fontId="12"/>
  </si>
  <si>
    <t>八尾市民</t>
    <rPh sb="0" eb="4">
      <t>ヤオシミン</t>
    </rPh>
    <phoneticPr fontId="12"/>
  </si>
  <si>
    <t>健検診受診啓発、健康相談</t>
    <rPh sb="0" eb="3">
      <t>ケンケンシン</t>
    </rPh>
    <rPh sb="3" eb="7">
      <t>ジュシンケイハツ</t>
    </rPh>
    <rPh sb="8" eb="12">
      <t>ケンコウソウダン</t>
    </rPh>
    <phoneticPr fontId="12"/>
  </si>
  <si>
    <t>ふれあい喫茶（西郡）</t>
    <rPh sb="4" eb="6">
      <t>キッサ</t>
    </rPh>
    <rPh sb="7" eb="9">
      <t>ニシゴオリ</t>
    </rPh>
    <phoneticPr fontId="12"/>
  </si>
  <si>
    <t>桂人権コミュニティセンター会議室</t>
    <rPh sb="0" eb="3">
      <t>カツラジンケン</t>
    </rPh>
    <rPh sb="13" eb="16">
      <t>カイギシツ</t>
    </rPh>
    <phoneticPr fontId="12"/>
  </si>
  <si>
    <t>9/24　13：30～15：00頃</t>
    <rPh sb="16" eb="17">
      <t>ゴロ</t>
    </rPh>
    <phoneticPr fontId="12"/>
  </si>
  <si>
    <t>給食サービス（主催大正南地区福祉委員会）での健康相談・健康教育</t>
    <rPh sb="0" eb="2">
      <t>キュウショク</t>
    </rPh>
    <rPh sb="7" eb="9">
      <t>シュサイ</t>
    </rPh>
    <rPh sb="9" eb="11">
      <t>タイショウ</t>
    </rPh>
    <rPh sb="11" eb="12">
      <t>ミナミ</t>
    </rPh>
    <rPh sb="12" eb="14">
      <t>チク</t>
    </rPh>
    <rPh sb="14" eb="19">
      <t>フクシイインカイ</t>
    </rPh>
    <rPh sb="22" eb="26">
      <t>ケンコウソウダン</t>
    </rPh>
    <rPh sb="27" eb="31">
      <t>ケンコウキョウイク</t>
    </rPh>
    <phoneticPr fontId="12"/>
  </si>
  <si>
    <t>大正コミュニティセンター</t>
    <rPh sb="0" eb="2">
      <t>タイショウ</t>
    </rPh>
    <phoneticPr fontId="12"/>
  </si>
  <si>
    <t>9/5　11：30頃～</t>
    <rPh sb="9" eb="10">
      <t>ゴロ</t>
    </rPh>
    <phoneticPr fontId="12"/>
  </si>
  <si>
    <t>給食サービス登録者</t>
    <rPh sb="0" eb="2">
      <t>キュウショク</t>
    </rPh>
    <rPh sb="6" eb="9">
      <t>トウロクシャ</t>
    </rPh>
    <phoneticPr fontId="12"/>
  </si>
  <si>
    <t>健康相談およびフレイルチェック</t>
    <rPh sb="0" eb="4">
      <t>ケンコウソウダン</t>
    </rPh>
    <phoneticPr fontId="12"/>
  </si>
  <si>
    <t>給食サービス（主催高美南地区福祉委員会）での健康教育</t>
    <rPh sb="0" eb="2">
      <t>キュウショク</t>
    </rPh>
    <rPh sb="7" eb="9">
      <t>シュサイ</t>
    </rPh>
    <rPh sb="9" eb="11">
      <t>タカミ</t>
    </rPh>
    <rPh sb="11" eb="12">
      <t>ミナミ</t>
    </rPh>
    <rPh sb="12" eb="14">
      <t>チク</t>
    </rPh>
    <rPh sb="14" eb="19">
      <t>フクシイインカイ</t>
    </rPh>
    <rPh sb="22" eb="26">
      <t>ケンコウキョウイク</t>
    </rPh>
    <phoneticPr fontId="12"/>
  </si>
  <si>
    <t>安中人権コミュニティセンター</t>
    <rPh sb="0" eb="2">
      <t>ヤスナカ</t>
    </rPh>
    <rPh sb="2" eb="4">
      <t>ジンケン</t>
    </rPh>
    <phoneticPr fontId="12"/>
  </si>
  <si>
    <t>9/9　11：00～</t>
  </si>
  <si>
    <t>フレイル予防に関する健康教育</t>
    <rPh sb="4" eb="6">
      <t>ヨボウ</t>
    </rPh>
    <rPh sb="7" eb="8">
      <t>カン</t>
    </rPh>
    <rPh sb="10" eb="14">
      <t>ケンコウキョウイク</t>
    </rPh>
    <phoneticPr fontId="12"/>
  </si>
  <si>
    <t>「八尾市健康まちづくり宣言」横断幕設置、宣言旗・のぼり掲示</t>
    <rPh sb="1" eb="4">
      <t>ヤオシ</t>
    </rPh>
    <rPh sb="4" eb="6">
      <t>ケンコウ</t>
    </rPh>
    <rPh sb="11" eb="13">
      <t>センゲン</t>
    </rPh>
    <rPh sb="14" eb="17">
      <t>オウダンマク</t>
    </rPh>
    <rPh sb="17" eb="19">
      <t>セッチ</t>
    </rPh>
    <rPh sb="20" eb="22">
      <t>センゲン</t>
    </rPh>
    <rPh sb="22" eb="23">
      <t>ハタ</t>
    </rPh>
    <rPh sb="27" eb="29">
      <t>ケイジ</t>
    </rPh>
    <phoneticPr fontId="20"/>
  </si>
  <si>
    <t>八尾市保健企画課健康まちづくり科学センター</t>
    <rPh sb="0" eb="3">
      <t>ヤオシ</t>
    </rPh>
    <rPh sb="3" eb="5">
      <t>ホケン</t>
    </rPh>
    <rPh sb="5" eb="7">
      <t>キカク</t>
    </rPh>
    <rPh sb="7" eb="8">
      <t>カ</t>
    </rPh>
    <rPh sb="8" eb="10">
      <t>ケンコウ</t>
    </rPh>
    <rPh sb="15" eb="17">
      <t>カガク</t>
    </rPh>
    <phoneticPr fontId="20"/>
  </si>
  <si>
    <t>八尾市保健所（横断幕）、八尾市内各出張所（宣言旗・のぼり）</t>
    <rPh sb="0" eb="3">
      <t>ヤオシ</t>
    </rPh>
    <rPh sb="3" eb="6">
      <t>ホケンショ</t>
    </rPh>
    <rPh sb="7" eb="10">
      <t>オウダンマク</t>
    </rPh>
    <rPh sb="12" eb="16">
      <t>ヤオシナイ</t>
    </rPh>
    <rPh sb="16" eb="17">
      <t>カク</t>
    </rPh>
    <rPh sb="17" eb="20">
      <t>シュッチョウショ</t>
    </rPh>
    <rPh sb="21" eb="23">
      <t>センゲン</t>
    </rPh>
    <rPh sb="23" eb="24">
      <t>ハタ</t>
    </rPh>
    <phoneticPr fontId="20"/>
  </si>
  <si>
    <t>９月中</t>
    <rPh sb="1" eb="2">
      <t>ガツ</t>
    </rPh>
    <rPh sb="2" eb="3">
      <t>チュウ</t>
    </rPh>
    <phoneticPr fontId="20"/>
  </si>
  <si>
    <t>https://www.city.yao.osaka.jp/kenkou_fukushi/hokenjo/1008403/1008430/1008431.html</t>
  </si>
  <si>
    <t xml:space="preserve">八尾市健康福祉部保健企画課健康まちづくり科学センター
</t>
    <rPh sb="0" eb="3">
      <t>ヤオシ</t>
    </rPh>
    <rPh sb="3" eb="5">
      <t>ケンコウ</t>
    </rPh>
    <rPh sb="5" eb="7">
      <t>フクシ</t>
    </rPh>
    <rPh sb="7" eb="8">
      <t>ブ</t>
    </rPh>
    <rPh sb="8" eb="10">
      <t>ホケン</t>
    </rPh>
    <rPh sb="10" eb="12">
      <t>キカク</t>
    </rPh>
    <rPh sb="12" eb="13">
      <t>カ</t>
    </rPh>
    <rPh sb="13" eb="15">
      <t>ケンコウ</t>
    </rPh>
    <rPh sb="20" eb="22">
      <t>カガク</t>
    </rPh>
    <phoneticPr fontId="20"/>
  </si>
  <si>
    <t>072-994-0665</t>
  </si>
  <si>
    <t>「八尾市健康まちづくり宣言」を普及・啓発し、健康について考えてもらう機会とする</t>
  </si>
  <si>
    <t>寝屋川市</t>
  </si>
  <si>
    <t>自分で健康プロデュース～高血圧予防、始めませんか～</t>
    <rPh sb="0" eb="2">
      <t>ジブン</t>
    </rPh>
    <rPh sb="3" eb="5">
      <t>ケンコウ</t>
    </rPh>
    <rPh sb="12" eb="17">
      <t>コウケツアツヨボウ</t>
    </rPh>
    <rPh sb="18" eb="19">
      <t>ハジ</t>
    </rPh>
    <phoneticPr fontId="13"/>
  </si>
  <si>
    <t>寝屋川市健康尾づくり推進課</t>
    <rPh sb="0" eb="4">
      <t>ネヤガワシ</t>
    </rPh>
    <rPh sb="4" eb="7">
      <t>ケンコウオ</t>
    </rPh>
    <rPh sb="10" eb="13">
      <t>スイシンカ</t>
    </rPh>
    <phoneticPr fontId="13"/>
  </si>
  <si>
    <t>寝屋川市立保健福祉センター</t>
    <rPh sb="0" eb="3">
      <t>ネヤカワ</t>
    </rPh>
    <rPh sb="3" eb="5">
      <t>シリツ</t>
    </rPh>
    <rPh sb="5" eb="9">
      <t>ホケンフクシ</t>
    </rPh>
    <phoneticPr fontId="13"/>
  </si>
  <si>
    <t>9月3日（水）10:00～11:30
10月8日（水）10:00～11:30
10月29日（水）10:00～11:30
の3日間コース</t>
    <rPh sb="1" eb="2">
      <t>ツキ</t>
    </rPh>
    <rPh sb="3" eb="4">
      <t>ヒ</t>
    </rPh>
    <rPh sb="5" eb="6">
      <t>スイ</t>
    </rPh>
    <rPh sb="21" eb="22">
      <t>ガツ</t>
    </rPh>
    <rPh sb="23" eb="24">
      <t>ヒ</t>
    </rPh>
    <rPh sb="25" eb="26">
      <t>スイ</t>
    </rPh>
    <rPh sb="41" eb="42">
      <t>ツキ</t>
    </rPh>
    <rPh sb="44" eb="45">
      <t>ヒ</t>
    </rPh>
    <rPh sb="46" eb="47">
      <t>スイ</t>
    </rPh>
    <rPh sb="63" eb="64">
      <t>カン</t>
    </rPh>
    <phoneticPr fontId="13"/>
  </si>
  <si>
    <t>https://www.city.neyagawa.osaka.jp/organization_list/kenkou/kenkousuisin/kenkoudukurikyousitu/jibunnde_kenkou/15961.html</t>
  </si>
  <si>
    <t>寝屋川市健康づくり推進課</t>
    <rPh sb="0" eb="4">
      <t>ネヤガワシ</t>
    </rPh>
    <rPh sb="4" eb="6">
      <t>ケンコウ</t>
    </rPh>
    <rPh sb="9" eb="12">
      <t>スイシンカ</t>
    </rPh>
    <phoneticPr fontId="13"/>
  </si>
  <si>
    <t>072-812-2374</t>
  </si>
  <si>
    <t>15歳以上の市民（中・高校生除く）</t>
    <rPh sb="2" eb="5">
      <t>サイイジョウ</t>
    </rPh>
    <rPh sb="6" eb="8">
      <t>シミン</t>
    </rPh>
    <rPh sb="9" eb="10">
      <t>チュウ</t>
    </rPh>
    <rPh sb="11" eb="14">
      <t>コウコウセイ</t>
    </rPh>
    <rPh sb="14" eb="15">
      <t>ノゾ</t>
    </rPh>
    <phoneticPr fontId="13"/>
  </si>
  <si>
    <t>高血圧予防について</t>
    <rPh sb="0" eb="5">
      <t>コウケツアツヨボウ</t>
    </rPh>
    <phoneticPr fontId="13"/>
  </si>
  <si>
    <t>ヘルスアップ教室
「からだのケアはじめませんか？乳がんの話」</t>
    <rPh sb="6" eb="8">
      <t>キョウシツ</t>
    </rPh>
    <rPh sb="24" eb="25">
      <t>ニュウ</t>
    </rPh>
    <rPh sb="28" eb="29">
      <t>ハナシ</t>
    </rPh>
    <phoneticPr fontId="13"/>
  </si>
  <si>
    <t>9月22日（月）13:30～15:30</t>
    <rPh sb="6" eb="7">
      <t>ゲツ</t>
    </rPh>
    <phoneticPr fontId="13"/>
  </si>
  <si>
    <t>https://www.city.neyagawa.osaka.jp/organization_list/kenkou/kenkousuisin/kenkoudukurikyousitu/healsup/16684.html</t>
  </si>
  <si>
    <t>乳がんについて</t>
    <rPh sb="0" eb="1">
      <t>ニュウ</t>
    </rPh>
    <phoneticPr fontId="13"/>
  </si>
  <si>
    <t>知って得する‼血管の話</t>
    <rPh sb="0" eb="1">
      <t>シ</t>
    </rPh>
    <rPh sb="3" eb="4">
      <t>トク</t>
    </rPh>
    <rPh sb="7" eb="9">
      <t>ケッカン</t>
    </rPh>
    <rPh sb="10" eb="11">
      <t>ハナシ</t>
    </rPh>
    <phoneticPr fontId="13"/>
  </si>
  <si>
    <t>9月16日（火）10:00～11:00</t>
    <rPh sb="1" eb="2">
      <t>ツキ</t>
    </rPh>
    <rPh sb="4" eb="5">
      <t>ヒ</t>
    </rPh>
    <rPh sb="6" eb="7">
      <t>ヒ</t>
    </rPh>
    <phoneticPr fontId="13"/>
  </si>
  <si>
    <t>https://www.city.neyagawa.osaka.jp/organization_list/kenkou/kenkousuisin/kenkoudukurikyousitu/22133.html</t>
  </si>
  <si>
    <t>15歳以上の市民（中・高校生除く）
令和７年度に健診を受けた人</t>
    <rPh sb="2" eb="5">
      <t>サイイジョウ</t>
    </rPh>
    <rPh sb="6" eb="8">
      <t>シミン</t>
    </rPh>
    <rPh sb="9" eb="10">
      <t>チュウ</t>
    </rPh>
    <rPh sb="11" eb="14">
      <t>コウコウセイ</t>
    </rPh>
    <rPh sb="14" eb="15">
      <t>ノゾ</t>
    </rPh>
    <rPh sb="18" eb="20">
      <t>レイワ</t>
    </rPh>
    <rPh sb="21" eb="23">
      <t>ネンド</t>
    </rPh>
    <rPh sb="24" eb="26">
      <t>ケンシン</t>
    </rPh>
    <rPh sb="27" eb="28">
      <t>ウ</t>
    </rPh>
    <rPh sb="30" eb="31">
      <t>ヒト</t>
    </rPh>
    <phoneticPr fontId="13"/>
  </si>
  <si>
    <t>健診結果説明会</t>
    <rPh sb="0" eb="7">
      <t>ケンシンケッカセツメイカイ</t>
    </rPh>
    <phoneticPr fontId="13"/>
  </si>
  <si>
    <t>吹田市</t>
    <rPh sb="0" eb="3">
      <t>スイタシ</t>
    </rPh>
    <phoneticPr fontId="13"/>
  </si>
  <si>
    <t>済生会吹田病院　健康医療情報講座</t>
    <rPh sb="8" eb="10">
      <t>ケンコウ</t>
    </rPh>
    <rPh sb="12" eb="14">
      <t>ジョウホウ</t>
    </rPh>
    <phoneticPr fontId="13"/>
  </si>
  <si>
    <t>・済生会吹田病院
・吹田市立図書館
・健康医療都市まちづくり本舗</t>
    <rPh sb="1" eb="8">
      <t>サイセイカイスイタビョウイン</t>
    </rPh>
    <rPh sb="10" eb="14">
      <t>スイタシリツ</t>
    </rPh>
    <rPh sb="14" eb="17">
      <t>トショカン</t>
    </rPh>
    <rPh sb="19" eb="25">
      <t>ケンコウイリョウトシ</t>
    </rPh>
    <rPh sb="30" eb="32">
      <t>ホンポ</t>
    </rPh>
    <phoneticPr fontId="13"/>
  </si>
  <si>
    <t>吹田市立健都ライブラリー
吹田市岸部新町2番31号</t>
    <rPh sb="0" eb="3">
      <t>スイタシ</t>
    </rPh>
    <rPh sb="3" eb="4">
      <t>リツ</t>
    </rPh>
    <rPh sb="4" eb="5">
      <t>ケン</t>
    </rPh>
    <rPh sb="5" eb="6">
      <t>ミヤコ</t>
    </rPh>
    <rPh sb="13" eb="16">
      <t>スイタシ</t>
    </rPh>
    <rPh sb="16" eb="18">
      <t>キシベ</t>
    </rPh>
    <rPh sb="18" eb="20">
      <t>シンマチ</t>
    </rPh>
    <rPh sb="21" eb="22">
      <t>バン</t>
    </rPh>
    <rPh sb="24" eb="25">
      <t>ゴウ</t>
    </rPh>
    <phoneticPr fontId="13"/>
  </si>
  <si>
    <t>9月21日（日）10：30-11：30</t>
    <rPh sb="1" eb="2">
      <t>ガツ</t>
    </rPh>
    <rPh sb="4" eb="5">
      <t>ニチ</t>
    </rPh>
    <rPh sb="6" eb="7">
      <t>ニチ</t>
    </rPh>
    <phoneticPr fontId="13"/>
  </si>
  <si>
    <t>https://kento-parklibrary.jp/school/index.html</t>
  </si>
  <si>
    <t>健康医療都市まちづくり本舗</t>
    <rPh sb="0" eb="6">
      <t>ケンコウイリョウトシ</t>
    </rPh>
    <rPh sb="11" eb="13">
      <t>ホンポ</t>
    </rPh>
    <phoneticPr fontId="13"/>
  </si>
  <si>
    <t>06-6388-3800</t>
  </si>
  <si>
    <t>制限なし</t>
    <rPh sb="0" eb="2">
      <t>セイゲン</t>
    </rPh>
    <phoneticPr fontId="13"/>
  </si>
  <si>
    <t>乳がん検診受診のすすめ
「日曜日に乳がん検診を受けられるマンモサンデーはご存知ですか」</t>
  </si>
  <si>
    <t>介護予防運動教室</t>
    <rPh sb="0" eb="4">
      <t>カイゴヨボウ</t>
    </rPh>
    <rPh sb="4" eb="6">
      <t>ウンドウ</t>
    </rPh>
    <rPh sb="6" eb="8">
      <t>キョウシツ</t>
    </rPh>
    <phoneticPr fontId="13"/>
  </si>
  <si>
    <t>9月11日（木）10：30-11：30</t>
    <rPh sb="1" eb="2">
      <t>ガツ</t>
    </rPh>
    <rPh sb="4" eb="5">
      <t>ニチ</t>
    </rPh>
    <rPh sb="6" eb="7">
      <t>モク</t>
    </rPh>
    <phoneticPr fontId="13"/>
  </si>
  <si>
    <t>楽しみながら介護の知識が身につく 身体と頭の運動教室</t>
  </si>
  <si>
    <t>第42回　みんなの健康展</t>
    <rPh sb="0" eb="1">
      <t>ダイ</t>
    </rPh>
    <rPh sb="3" eb="4">
      <t>カイ</t>
    </rPh>
    <rPh sb="9" eb="12">
      <t>ケンコウテン</t>
    </rPh>
    <phoneticPr fontId="13"/>
  </si>
  <si>
    <t>公益財団法人吹田市健康づくり推進事業団</t>
    <rPh sb="0" eb="6">
      <t>コウエキザイダンホウジン</t>
    </rPh>
    <rPh sb="6" eb="9">
      <t>スイタシ</t>
    </rPh>
    <rPh sb="9" eb="11">
      <t>ケンコウ</t>
    </rPh>
    <rPh sb="14" eb="16">
      <t>スイシン</t>
    </rPh>
    <rPh sb="16" eb="19">
      <t>ジギョウダン</t>
    </rPh>
    <phoneticPr fontId="13"/>
  </si>
  <si>
    <t xml:space="preserve">メイシアター（吹田市文化会館）
吹田市泉町2丁目29番1号
</t>
    <rPh sb="7" eb="10">
      <t>スイタシ</t>
    </rPh>
    <rPh sb="10" eb="14">
      <t>ブンカカイカン</t>
    </rPh>
    <phoneticPr fontId="13"/>
  </si>
  <si>
    <t>令和7年9月6日（土）13：00-17：00
令和7年9月7日（日）9：30-16：00</t>
    <rPh sb="0" eb="2">
      <t>レイワ</t>
    </rPh>
    <rPh sb="3" eb="4">
      <t>ネン</t>
    </rPh>
    <rPh sb="5" eb="6">
      <t>ガツ</t>
    </rPh>
    <rPh sb="7" eb="8">
      <t>ニチ</t>
    </rPh>
    <rPh sb="9" eb="10">
      <t>ド</t>
    </rPh>
    <rPh sb="32" eb="33">
      <t>ニチ</t>
    </rPh>
    <phoneticPr fontId="13"/>
  </si>
  <si>
    <t>http://www.suita-kenkoudukuri.or.jp/</t>
  </si>
  <si>
    <t>公益財団法人吹田市健康づくり推進事業団</t>
  </si>
  <si>
    <t>06-6330-9966</t>
  </si>
  <si>
    <t>医療団体や企業、自治体等による趣向を凝らした展示や体験企画等により、様々な観点から健康に関する啓発を実施。</t>
    <rPh sb="5" eb="7">
      <t>キギョウ</t>
    </rPh>
    <rPh sb="8" eb="11">
      <t>ジチタイ</t>
    </rPh>
    <rPh sb="11" eb="12">
      <t>ナド</t>
    </rPh>
    <rPh sb="25" eb="27">
      <t>タイケン</t>
    </rPh>
    <rPh sb="27" eb="29">
      <t>キカク</t>
    </rPh>
    <rPh sb="29" eb="30">
      <t>ナド</t>
    </rPh>
    <rPh sb="34" eb="36">
      <t>サマザマ</t>
    </rPh>
    <rPh sb="37" eb="39">
      <t>カンテン</t>
    </rPh>
    <rPh sb="41" eb="43">
      <t>ケンコウ</t>
    </rPh>
    <rPh sb="44" eb="45">
      <t>カン</t>
    </rPh>
    <rPh sb="47" eb="49">
      <t>ケイハツ</t>
    </rPh>
    <rPh sb="50" eb="52">
      <t>ジッシ</t>
    </rPh>
    <phoneticPr fontId="13"/>
  </si>
  <si>
    <t>公園で歩こう！</t>
    <rPh sb="0" eb="2">
      <t>コウエン</t>
    </rPh>
    <rPh sb="3" eb="4">
      <t>アル</t>
    </rPh>
    <phoneticPr fontId="13"/>
  </si>
  <si>
    <t>千里南公園</t>
    <rPh sb="0" eb="3">
      <t>センリミナミ</t>
    </rPh>
    <rPh sb="3" eb="5">
      <t>コウエン</t>
    </rPh>
    <phoneticPr fontId="13"/>
  </si>
  <si>
    <t>令和7年9月19日（金）9：30-11：00</t>
    <rPh sb="0" eb="2">
      <t>レイワ</t>
    </rPh>
    <rPh sb="3" eb="4">
      <t>ネン</t>
    </rPh>
    <rPh sb="5" eb="6">
      <t>ガツ</t>
    </rPh>
    <rPh sb="8" eb="9">
      <t>ニチ</t>
    </rPh>
    <rPh sb="10" eb="11">
      <t>キン</t>
    </rPh>
    <phoneticPr fontId="13"/>
  </si>
  <si>
    <t>足腰への負担の少ない（ストレスフリーな）歩き方の講習を実施するとともに、公園内の自然を感じながら歩く。</t>
    <rPh sb="0" eb="2">
      <t>アシコシ</t>
    </rPh>
    <rPh sb="4" eb="6">
      <t>フタン</t>
    </rPh>
    <rPh sb="7" eb="8">
      <t>スク</t>
    </rPh>
    <rPh sb="20" eb="21">
      <t>アル</t>
    </rPh>
    <rPh sb="22" eb="23">
      <t>カタ</t>
    </rPh>
    <rPh sb="24" eb="26">
      <t>コウシュウ</t>
    </rPh>
    <rPh sb="27" eb="29">
      <t>ジッシ</t>
    </rPh>
    <rPh sb="36" eb="38">
      <t>コウエン</t>
    </rPh>
    <rPh sb="38" eb="39">
      <t>ナイ</t>
    </rPh>
    <rPh sb="40" eb="42">
      <t>シゼン</t>
    </rPh>
    <rPh sb="43" eb="44">
      <t>カン</t>
    </rPh>
    <rPh sb="48" eb="49">
      <t>アル</t>
    </rPh>
    <phoneticPr fontId="13"/>
  </si>
  <si>
    <t>食育推進事業</t>
    <rPh sb="0" eb="4">
      <t>ショクイクスイシン</t>
    </rPh>
    <rPh sb="4" eb="6">
      <t>ジギョウ</t>
    </rPh>
    <phoneticPr fontId="13"/>
  </si>
  <si>
    <t>吹田市健康医療部健康まちづくり室</t>
  </si>
  <si>
    <t>・市HP「すいた食育ネット」
・市報</t>
    <rPh sb="1" eb="2">
      <t>シ</t>
    </rPh>
    <rPh sb="8" eb="10">
      <t>ショクイク</t>
    </rPh>
    <rPh sb="16" eb="18">
      <t>シホウ</t>
    </rPh>
    <phoneticPr fontId="13"/>
  </si>
  <si>
    <t>９月中</t>
    <rPh sb="1" eb="3">
      <t>ガツチュウ</t>
    </rPh>
    <phoneticPr fontId="13"/>
  </si>
  <si>
    <t>https://www.city.suita.osaka.jp/kenko/1018600/1018612/1018613/1018614/1040005.html</t>
  </si>
  <si>
    <t>06-6384-2614</t>
  </si>
  <si>
    <t>バランスの良い食事をテーマにした啓発を実施</t>
  </si>
  <si>
    <t>青少年活動サポートプラザ</t>
    <rPh sb="0" eb="5">
      <t>セイショウネンカツドウ</t>
    </rPh>
    <phoneticPr fontId="13"/>
  </si>
  <si>
    <t>小学生から大学生</t>
    <rPh sb="0" eb="3">
      <t>ショウガクセイ</t>
    </rPh>
    <rPh sb="5" eb="8">
      <t>ダイガクセイ</t>
    </rPh>
    <phoneticPr fontId="13"/>
  </si>
  <si>
    <t>朝食摂取をテーマにした啓発を実施</t>
    <rPh sb="0" eb="2">
      <t>チョウショク</t>
    </rPh>
    <rPh sb="2" eb="4">
      <t>セッシュ</t>
    </rPh>
    <rPh sb="11" eb="13">
      <t>ケイハツ</t>
    </rPh>
    <rPh sb="14" eb="16">
      <t>ジッシ</t>
    </rPh>
    <phoneticPr fontId="13"/>
  </si>
  <si>
    <t>食環境整備事業</t>
    <rPh sb="0" eb="3">
      <t>ショクカンキョウ</t>
    </rPh>
    <rPh sb="3" eb="5">
      <t>セイビ</t>
    </rPh>
    <rPh sb="5" eb="7">
      <t>ジギョウ</t>
    </rPh>
    <phoneticPr fontId="13"/>
  </si>
  <si>
    <t>市内スーパー（５店舗）</t>
    <rPh sb="0" eb="2">
      <t>シナイ</t>
    </rPh>
    <rPh sb="8" eb="10">
      <t>テンポ</t>
    </rPh>
    <phoneticPr fontId="13"/>
  </si>
  <si>
    <t>家庭での健康的な食生活の実践に向け手軽なレシピを配布</t>
    <rPh sb="0" eb="2">
      <t>カテイ</t>
    </rPh>
    <rPh sb="4" eb="6">
      <t>ケンコウ</t>
    </rPh>
    <rPh sb="6" eb="7">
      <t>テキ</t>
    </rPh>
    <rPh sb="8" eb="11">
      <t>ショクセイカツ</t>
    </rPh>
    <rPh sb="12" eb="14">
      <t>ジッセン</t>
    </rPh>
    <rPh sb="15" eb="16">
      <t>ム</t>
    </rPh>
    <rPh sb="17" eb="19">
      <t>テガル</t>
    </rPh>
    <rPh sb="24" eb="26">
      <t>ハイフ</t>
    </rPh>
    <phoneticPr fontId="13"/>
  </si>
  <si>
    <t>吹田市健康医療部成人保健課</t>
  </si>
  <si>
    <t>市ホームページ、
市報すいた9月号、
Twitter</t>
    <rPh sb="9" eb="10">
      <t>シ</t>
    </rPh>
    <rPh sb="10" eb="11">
      <t>ホウ</t>
    </rPh>
    <rPh sb="15" eb="17">
      <t>ガツゴウ</t>
    </rPh>
    <phoneticPr fontId="13"/>
  </si>
  <si>
    <t>https://www.city.suita.osaka.jp//kenko/1018600/1018612/1018621/1029468.html</t>
  </si>
  <si>
    <t>06-6339-1212</t>
  </si>
  <si>
    <t>市のホームページやSNSを通じた健康増進普及月間の周知・啓発</t>
  </si>
  <si>
    <t>兵庫県</t>
    <phoneticPr fontId="13"/>
  </si>
  <si>
    <t>姫路市</t>
    <rPh sb="0" eb="2">
      <t>ヒメジ</t>
    </rPh>
    <rPh sb="2" eb="3">
      <t>シ</t>
    </rPh>
    <phoneticPr fontId="13"/>
  </si>
  <si>
    <t>姫路市</t>
    <rPh sb="0" eb="3">
      <t>ヒメジシ</t>
    </rPh>
    <phoneticPr fontId="22"/>
  </si>
  <si>
    <t>保健所・各保健センター・分室</t>
    <rPh sb="0" eb="3">
      <t>ホケンジョ</t>
    </rPh>
    <rPh sb="4" eb="7">
      <t>カクホケン</t>
    </rPh>
    <rPh sb="12" eb="14">
      <t>ブンシツ</t>
    </rPh>
    <phoneticPr fontId="22"/>
  </si>
  <si>
    <t>9/2、9/9、9/16、9/30
10時～11時半</t>
    <rPh sb="20" eb="21">
      <t>ジ</t>
    </rPh>
    <rPh sb="24" eb="26">
      <t>ジハン</t>
    </rPh>
    <phoneticPr fontId="13"/>
  </si>
  <si>
    <t>https://www.city.himeji.lg.jp/kurashi/0000003591.html</t>
  </si>
  <si>
    <t xml:space="preserve">姫路市保健所健康課
</t>
  </si>
  <si>
    <t>079-289-1697</t>
  </si>
  <si>
    <t>姫路市民</t>
    <rPh sb="0" eb="3">
      <t>ヒメジシ</t>
    </rPh>
    <rPh sb="3" eb="4">
      <t>ミン</t>
    </rPh>
    <phoneticPr fontId="13"/>
  </si>
  <si>
    <t>対象：市民
内容：生活習慣病等に関する個別相談（予約制）</t>
  </si>
  <si>
    <t>妊婦に対する啓発・禁煙支援</t>
    <rPh sb="0" eb="2">
      <t>ニンプ</t>
    </rPh>
    <rPh sb="3" eb="4">
      <t>タイ</t>
    </rPh>
    <rPh sb="6" eb="8">
      <t>ケイハツ</t>
    </rPh>
    <rPh sb="9" eb="11">
      <t>キンエン</t>
    </rPh>
    <rPh sb="11" eb="13">
      <t>シエン</t>
    </rPh>
    <phoneticPr fontId="22"/>
  </si>
  <si>
    <t>中央保健センター、中央保健センター北分室、中央保健センター安富分室、南保健センター、南保健センター家島分室、西保健センター</t>
  </si>
  <si>
    <t>9/1～9/30　</t>
  </si>
  <si>
    <t>母子健康手帳交付時に喫煙中の妊婦や家族に対して喫煙の害や受動喫煙に関するリーフレットを配布する。禁煙希望者には禁煙支援を行う。</t>
  </si>
  <si>
    <t>禁煙チャレンジチラシ配布</t>
    <rPh sb="0" eb="2">
      <t>キンエン</t>
    </rPh>
    <rPh sb="10" eb="12">
      <t>ハイフ</t>
    </rPh>
    <phoneticPr fontId="22"/>
  </si>
  <si>
    <t>https://www.city.himeji.lg.jp/kurashi/0000026637.html</t>
  </si>
  <si>
    <t>対象：市民
内容：禁煙外来受診者に健康ポイントを付与</t>
  </si>
  <si>
    <t>兵庫県</t>
  </si>
  <si>
    <t>西宮市</t>
  </si>
  <si>
    <t>野菜摂取向上啓発ポスター掲示</t>
    <rPh sb="0" eb="2">
      <t>ヤサイ</t>
    </rPh>
    <rPh sb="2" eb="4">
      <t>セッシュ</t>
    </rPh>
    <rPh sb="4" eb="6">
      <t>コウジョウ</t>
    </rPh>
    <rPh sb="6" eb="8">
      <t>ケイハツ</t>
    </rPh>
    <rPh sb="12" eb="14">
      <t>ケイジ</t>
    </rPh>
    <phoneticPr fontId="13"/>
  </si>
  <si>
    <t>西宮市保健所健康増進課</t>
    <rPh sb="0" eb="3">
      <t>ニシノミヤシ</t>
    </rPh>
    <rPh sb="3" eb="6">
      <t>ホケンショ</t>
    </rPh>
    <rPh sb="6" eb="8">
      <t>ケンコウ</t>
    </rPh>
    <rPh sb="8" eb="11">
      <t>ゾウシンカ</t>
    </rPh>
    <phoneticPr fontId="13"/>
  </si>
  <si>
    <t>西宮市保健所
健康増進課</t>
  </si>
  <si>
    <t>0798-26-3667</t>
  </si>
  <si>
    <t>スーパーを利用する市民</t>
    <rPh sb="5" eb="7">
      <t>リヨウ</t>
    </rPh>
    <rPh sb="9" eb="11">
      <t>シミン</t>
    </rPh>
    <phoneticPr fontId="13"/>
  </si>
  <si>
    <t>市内スーパーにポスター掲示</t>
    <rPh sb="0" eb="2">
      <t>シナイ</t>
    </rPh>
    <rPh sb="11" eb="13">
      <t>ケイジ</t>
    </rPh>
    <phoneticPr fontId="13"/>
  </si>
  <si>
    <t>野菜を食べよう！ベジ活キャンペーン</t>
    <rPh sb="0" eb="2">
      <t>ヤサイ</t>
    </rPh>
    <rPh sb="3" eb="4">
      <t>タ</t>
    </rPh>
    <rPh sb="10" eb="11">
      <t>カツ</t>
    </rPh>
    <phoneticPr fontId="13"/>
  </si>
  <si>
    <t>コープ西宮南</t>
    <rPh sb="3" eb="5">
      <t>ニシノミヤ</t>
    </rPh>
    <rPh sb="5" eb="6">
      <t>ミナミ</t>
    </rPh>
    <phoneticPr fontId="13"/>
  </si>
  <si>
    <t>スーパーとの協働により、野菜摂取レベルの測定や野菜摂取や食事バランスに関する啓発、栄養相談等を実施。</t>
    <rPh sb="6" eb="8">
      <t>キョウドウ</t>
    </rPh>
    <rPh sb="12" eb="14">
      <t>ヤサイ</t>
    </rPh>
    <rPh sb="14" eb="16">
      <t>セッシュ</t>
    </rPh>
    <rPh sb="20" eb="22">
      <t>ソクテイ</t>
    </rPh>
    <rPh sb="23" eb="25">
      <t>ヤサイ</t>
    </rPh>
    <rPh sb="25" eb="27">
      <t>セッシュ</t>
    </rPh>
    <rPh sb="28" eb="30">
      <t>ショクジ</t>
    </rPh>
    <rPh sb="35" eb="36">
      <t>カン</t>
    </rPh>
    <rPh sb="38" eb="40">
      <t>ケイハツ</t>
    </rPh>
    <rPh sb="41" eb="43">
      <t>エイヨウ</t>
    </rPh>
    <rPh sb="43" eb="45">
      <t>ソウダン</t>
    </rPh>
    <rPh sb="45" eb="46">
      <t>トウ</t>
    </rPh>
    <rPh sb="47" eb="49">
      <t>ジッシ</t>
    </rPh>
    <phoneticPr fontId="13"/>
  </si>
  <si>
    <t>女性検診併設健康相談</t>
  </si>
  <si>
    <t>西宮市北口保健福祉センター検診施設</t>
    <rPh sb="0" eb="3">
      <t>ニシノミヤシ</t>
    </rPh>
    <rPh sb="3" eb="5">
      <t>キタグチ</t>
    </rPh>
    <rPh sb="5" eb="7">
      <t>ホケン</t>
    </rPh>
    <rPh sb="7" eb="9">
      <t>フクシ</t>
    </rPh>
    <rPh sb="13" eb="15">
      <t>ケンシン</t>
    </rPh>
    <rPh sb="15" eb="17">
      <t>シセツ</t>
    </rPh>
    <phoneticPr fontId="13"/>
  </si>
  <si>
    <t>9月4・11・18・25日
13：00～16：00</t>
    <rPh sb="1" eb="2">
      <t>ガツ</t>
    </rPh>
    <rPh sb="12" eb="13">
      <t>ニチ</t>
    </rPh>
    <phoneticPr fontId="13"/>
  </si>
  <si>
    <t>0798-35-3127</t>
  </si>
  <si>
    <t>女性のための検診受診者</t>
    <rPh sb="0" eb="2">
      <t>ジョセイ</t>
    </rPh>
    <rPh sb="6" eb="8">
      <t>ケンシン</t>
    </rPh>
    <rPh sb="8" eb="11">
      <t>ジュシンシャ</t>
    </rPh>
    <phoneticPr fontId="13"/>
  </si>
  <si>
    <t>保健師・助産師による健康相談</t>
  </si>
  <si>
    <t>女性検診併設栄養相談</t>
    <rPh sb="6" eb="10">
      <t>エイヨウソウダン</t>
    </rPh>
    <phoneticPr fontId="13"/>
  </si>
  <si>
    <t>9月3・4・10・11・17・18・24・25日
13：00～16：00</t>
    <rPh sb="1" eb="2">
      <t>ガツ</t>
    </rPh>
    <rPh sb="23" eb="24">
      <t>ニチ</t>
    </rPh>
    <phoneticPr fontId="13"/>
  </si>
  <si>
    <t>女性検診における健康教育</t>
    <rPh sb="0" eb="2">
      <t>ジョセイ</t>
    </rPh>
    <rPh sb="2" eb="4">
      <t>ケンシン</t>
    </rPh>
    <rPh sb="8" eb="12">
      <t>ケンコウキョウイク</t>
    </rPh>
    <phoneticPr fontId="13"/>
  </si>
  <si>
    <t>9月4・11・18・25日
13：00～16：00</t>
  </si>
  <si>
    <t>ブレストアウェアネス等に関する健康講話</t>
    <rPh sb="10" eb="11">
      <t>トウ</t>
    </rPh>
    <rPh sb="12" eb="13">
      <t>カン</t>
    </rPh>
    <rPh sb="15" eb="19">
      <t>ケンコウコウワ</t>
    </rPh>
    <phoneticPr fontId="13"/>
  </si>
  <si>
    <t>まちかど健康測定会</t>
    <rPh sb="4" eb="6">
      <t>ケンコウ</t>
    </rPh>
    <rPh sb="6" eb="9">
      <t>ソクテイカイ</t>
    </rPh>
    <phoneticPr fontId="13"/>
  </si>
  <si>
    <t>西宮市保健所</t>
    <rPh sb="0" eb="3">
      <t>ニシノミヤシ</t>
    </rPh>
    <rPh sb="3" eb="6">
      <t>ホケンジョ</t>
    </rPh>
    <phoneticPr fontId="13"/>
  </si>
  <si>
    <t>9月4日　10:00～12:00</t>
    <rPh sb="1" eb="2">
      <t>ガツ</t>
    </rPh>
    <rPh sb="3" eb="4">
      <t>ニチ</t>
    </rPh>
    <phoneticPr fontId="13"/>
  </si>
  <si>
    <t>https://www.nishi.or.jp/kenko/hokenjojoho/frail/machikado_r7.html</t>
  </si>
  <si>
    <t>0798-26-3157</t>
  </si>
  <si>
    <t>概ね65歳以上の西宮市民</t>
  </si>
  <si>
    <t>各種測定によるからだの健康チェックおよび医療専門職による健康相談の実施</t>
    <rPh sb="0" eb="2">
      <t>カクシュ</t>
    </rPh>
    <rPh sb="2" eb="4">
      <t>ソクテイ</t>
    </rPh>
    <rPh sb="11" eb="13">
      <t>ケンコウ</t>
    </rPh>
    <rPh sb="20" eb="25">
      <t>イリョウセンモンショク</t>
    </rPh>
    <rPh sb="28" eb="30">
      <t>ケンコウ</t>
    </rPh>
    <rPh sb="30" eb="32">
      <t>ソウダン</t>
    </rPh>
    <rPh sb="33" eb="35">
      <t>ジッシ</t>
    </rPh>
    <phoneticPr fontId="13"/>
  </si>
  <si>
    <t>フレイル予防講座（一般啓発）</t>
    <rPh sb="4" eb="6">
      <t>ヨボウ</t>
    </rPh>
    <rPh sb="6" eb="8">
      <t>コウザ</t>
    </rPh>
    <rPh sb="9" eb="11">
      <t>イッパン</t>
    </rPh>
    <rPh sb="11" eb="13">
      <t>ケイハツ</t>
    </rPh>
    <phoneticPr fontId="13"/>
  </si>
  <si>
    <t>9月10日　13:30～15:30</t>
    <rPh sb="1" eb="2">
      <t>ガツ</t>
    </rPh>
    <rPh sb="4" eb="5">
      <t>ニチ</t>
    </rPh>
    <phoneticPr fontId="13"/>
  </si>
  <si>
    <t>製作中</t>
    <rPh sb="0" eb="3">
      <t>セイサクチュウ</t>
    </rPh>
    <phoneticPr fontId="13"/>
  </si>
  <si>
    <t>フレイルチェックやフレイル予防のための具体的な方法についての講話</t>
    <rPh sb="13" eb="15">
      <t>ヨボウ</t>
    </rPh>
    <rPh sb="19" eb="22">
      <t>グタイテキ</t>
    </rPh>
    <rPh sb="23" eb="25">
      <t>ホウホウ</t>
    </rPh>
    <rPh sb="30" eb="32">
      <t>コウワ</t>
    </rPh>
    <phoneticPr fontId="13"/>
  </si>
  <si>
    <t>認知症および骨折予防に関する展示</t>
    <rPh sb="0" eb="3">
      <t>ニンチショウ</t>
    </rPh>
    <rPh sb="6" eb="8">
      <t>コッセツ</t>
    </rPh>
    <rPh sb="8" eb="10">
      <t>ヨボウ</t>
    </rPh>
    <rPh sb="11" eb="12">
      <t>カン</t>
    </rPh>
    <rPh sb="14" eb="16">
      <t>テンジ</t>
    </rPh>
    <phoneticPr fontId="13"/>
  </si>
  <si>
    <t>西宮市地域共生推進課
西宮市保健所健康増進課</t>
  </si>
  <si>
    <t>無印良品
阪急西宮ガーデンズ店</t>
  </si>
  <si>
    <t>9月1日～9月14日</t>
    <rPh sb="1" eb="2">
      <t>ガツ</t>
    </rPh>
    <rPh sb="3" eb="4">
      <t>ニチ</t>
    </rPh>
    <rPh sb="6" eb="7">
      <t>ガツ</t>
    </rPh>
    <rPh sb="9" eb="10">
      <t>ニチ</t>
    </rPh>
    <phoneticPr fontId="13"/>
  </si>
  <si>
    <t>西宮市地域共生推進課
0798-35-3286
西宮市保健所健康増進課
0798-26-3157</t>
  </si>
  <si>
    <t>認知症や骨折予防などに関する情報の普及啓発</t>
    <rPh sb="4" eb="6">
      <t>コッセツ</t>
    </rPh>
    <rPh sb="6" eb="8">
      <t>ヨボウ</t>
    </rPh>
    <rPh sb="17" eb="21">
      <t>フキュウケイハツ</t>
    </rPh>
    <phoneticPr fontId="13"/>
  </si>
  <si>
    <t>兵庫県</t>
    <rPh sb="0" eb="3">
      <t>ヒョウゴケン</t>
    </rPh>
    <phoneticPr fontId="13"/>
  </si>
  <si>
    <t>西宮市</t>
    <rPh sb="0" eb="3">
      <t>ニシノミヤシ</t>
    </rPh>
    <phoneticPr fontId="13"/>
  </si>
  <si>
    <t>自殺予防週間啓発ポスター掲示、相談カード等配布</t>
    <rPh sb="0" eb="6">
      <t>ジサツヨボウシュウカン</t>
    </rPh>
    <rPh sb="15" eb="17">
      <t>ソウダン</t>
    </rPh>
    <rPh sb="20" eb="21">
      <t>トウ</t>
    </rPh>
    <rPh sb="21" eb="23">
      <t>ハイフ</t>
    </rPh>
    <phoneticPr fontId="13"/>
  </si>
  <si>
    <t xml:space="preserve">西宮市保健所
健康増進課
</t>
  </si>
  <si>
    <t>市内掲示板、保健所、市内保健福祉センター、市立図書館、市関係課、市内小・中・高校・大学等</t>
    <rPh sb="0" eb="5">
      <t>シナイケイジバン</t>
    </rPh>
    <rPh sb="6" eb="9">
      <t>ホケンショ</t>
    </rPh>
    <rPh sb="10" eb="12">
      <t>シナイ</t>
    </rPh>
    <rPh sb="12" eb="16">
      <t>ホケンフクシ</t>
    </rPh>
    <rPh sb="21" eb="23">
      <t>シリツ</t>
    </rPh>
    <rPh sb="23" eb="26">
      <t>トショカン</t>
    </rPh>
    <rPh sb="27" eb="28">
      <t>シ</t>
    </rPh>
    <rPh sb="28" eb="30">
      <t>カンケイ</t>
    </rPh>
    <rPh sb="30" eb="31">
      <t>カ</t>
    </rPh>
    <rPh sb="32" eb="34">
      <t>シナイ</t>
    </rPh>
    <rPh sb="34" eb="35">
      <t>ショウ</t>
    </rPh>
    <rPh sb="36" eb="37">
      <t>チュウ</t>
    </rPh>
    <rPh sb="38" eb="40">
      <t>コウコウ</t>
    </rPh>
    <rPh sb="41" eb="43">
      <t>ダイガク</t>
    </rPh>
    <rPh sb="43" eb="44">
      <t>トウ</t>
    </rPh>
    <phoneticPr fontId="13"/>
  </si>
  <si>
    <t xml:space="preserve">9月1日～9月30日
</t>
  </si>
  <si>
    <t>0798-26-3160</t>
  </si>
  <si>
    <t>厚生労働省作成及び市作成のポスターを市関係課で掲示、また市作成の相談カード、チラシ等を配布</t>
    <rPh sb="7" eb="8">
      <t>オヨ</t>
    </rPh>
    <rPh sb="9" eb="10">
      <t>シ</t>
    </rPh>
    <rPh sb="10" eb="12">
      <t>サクセイ</t>
    </rPh>
    <rPh sb="28" eb="29">
      <t>シ</t>
    </rPh>
    <rPh sb="29" eb="31">
      <t>サクセイ</t>
    </rPh>
    <rPh sb="32" eb="34">
      <t>ソウダン</t>
    </rPh>
    <rPh sb="41" eb="42">
      <t>トウ</t>
    </rPh>
    <rPh sb="43" eb="45">
      <t>ハイフ</t>
    </rPh>
    <phoneticPr fontId="13"/>
  </si>
  <si>
    <t>ゲートキーパー養成講座</t>
    <rPh sb="7" eb="9">
      <t>ヨウセイ</t>
    </rPh>
    <rPh sb="9" eb="11">
      <t>コウザ</t>
    </rPh>
    <phoneticPr fontId="13"/>
  </si>
  <si>
    <t>保健所、北口保健福祉センター、山口保健福祉センター</t>
    <rPh sb="4" eb="6">
      <t>キタグチ</t>
    </rPh>
    <rPh sb="15" eb="17">
      <t>ヤマグチ</t>
    </rPh>
    <rPh sb="17" eb="21">
      <t>ホケンフクシ</t>
    </rPh>
    <phoneticPr fontId="13"/>
  </si>
  <si>
    <t>令和7年9月2日、11日、19日　全３回</t>
    <rPh sb="7" eb="8">
      <t>ニチ</t>
    </rPh>
    <rPh sb="11" eb="12">
      <t>ニチ</t>
    </rPh>
    <rPh sb="15" eb="16">
      <t>ニチ</t>
    </rPh>
    <rPh sb="17" eb="18">
      <t>ゼン</t>
    </rPh>
    <rPh sb="19" eb="20">
      <t>カイ</t>
    </rPh>
    <phoneticPr fontId="13"/>
  </si>
  <si>
    <t>https://www.nishi.or.jp/kenko/hokenjojoho/jisatsutaisaku/gatekeeper.html</t>
  </si>
  <si>
    <t>市内在住・在勤・在学の方</t>
    <rPh sb="0" eb="1">
      <t>シ</t>
    </rPh>
    <rPh sb="1" eb="2">
      <t>ナイ</t>
    </rPh>
    <rPh sb="2" eb="4">
      <t>ザイジュウ</t>
    </rPh>
    <rPh sb="5" eb="7">
      <t>ザイキン</t>
    </rPh>
    <rPh sb="8" eb="10">
      <t>ザイガク</t>
    </rPh>
    <rPh sb="11" eb="12">
      <t>カタ</t>
    </rPh>
    <phoneticPr fontId="13"/>
  </si>
  <si>
    <t>市民を対象としたゲートキーパー養成講座として「悩みの聴き方レッスンを実施</t>
    <rPh sb="15" eb="17">
      <t>ヨウセイ</t>
    </rPh>
    <rPh sb="17" eb="19">
      <t>コウザ</t>
    </rPh>
    <phoneticPr fontId="13"/>
  </si>
  <si>
    <t>いのちとこころ関連図書展示フェア</t>
  </si>
  <si>
    <t>西宮市立中央・北部図書館</t>
    <rPh sb="0" eb="4">
      <t>ニシノミヤシリツ</t>
    </rPh>
    <rPh sb="4" eb="6">
      <t>チュウオウ</t>
    </rPh>
    <rPh sb="7" eb="9">
      <t>ホクブ</t>
    </rPh>
    <rPh sb="9" eb="12">
      <t>トショカン</t>
    </rPh>
    <phoneticPr fontId="13"/>
  </si>
  <si>
    <t>令和7年9月5日～10月1日</t>
  </si>
  <si>
    <t>8月下旬頃、市HP掲載予定</t>
    <rPh sb="1" eb="2">
      <t>ガツ</t>
    </rPh>
    <rPh sb="2" eb="4">
      <t>ゲジュン</t>
    </rPh>
    <rPh sb="4" eb="5">
      <t>ゴロ</t>
    </rPh>
    <rPh sb="6" eb="7">
      <t>シ</t>
    </rPh>
    <rPh sb="9" eb="11">
      <t>ケイサイ</t>
    </rPh>
    <rPh sb="11" eb="13">
      <t>ヨテイ</t>
    </rPh>
    <phoneticPr fontId="13"/>
  </si>
  <si>
    <t>「いのちとこころ」に関する書籍の展示と貸出、「自殺」の現状に関するパネル展示、関連ポスター展示等を行う</t>
  </si>
  <si>
    <t>こころのケア講座</t>
    <rPh sb="6" eb="8">
      <t>コウザ</t>
    </rPh>
    <phoneticPr fontId="13"/>
  </si>
  <si>
    <t>動画配信で実施</t>
    <rPh sb="0" eb="2">
      <t>ドウガ</t>
    </rPh>
    <rPh sb="2" eb="4">
      <t>ハイシン</t>
    </rPh>
    <rPh sb="5" eb="7">
      <t>ジッシ</t>
    </rPh>
    <phoneticPr fontId="13"/>
  </si>
  <si>
    <t>令和7年9月9日～10月7日</t>
    <rPh sb="11" eb="12">
      <t>ガツ</t>
    </rPh>
    <rPh sb="13" eb="14">
      <t>ニチ</t>
    </rPh>
    <phoneticPr fontId="13"/>
  </si>
  <si>
    <t>8月下旬頃、市HP掲載予定</t>
    <rPh sb="1" eb="2">
      <t>ガツ</t>
    </rPh>
    <rPh sb="2" eb="5">
      <t>ゲジュンゴロ</t>
    </rPh>
    <rPh sb="6" eb="7">
      <t>シ</t>
    </rPh>
    <rPh sb="9" eb="11">
      <t>ケイサイ</t>
    </rPh>
    <rPh sb="11" eb="13">
      <t>ヨテイ</t>
    </rPh>
    <phoneticPr fontId="13"/>
  </si>
  <si>
    <t>市内在住・在勤・在学の方</t>
  </si>
  <si>
    <t>市民を対象としたセルフケアの方法を学ぶための講座を実施</t>
    <rPh sb="25" eb="27">
      <t>ジッシ</t>
    </rPh>
    <phoneticPr fontId="13"/>
  </si>
  <si>
    <t>こころの体温計</t>
  </si>
  <si>
    <t>西宮市公式ホームページ、自殺対策事業ホームページよりアクセス可</t>
    <rPh sb="30" eb="31">
      <t>カ</t>
    </rPh>
    <phoneticPr fontId="13"/>
  </si>
  <si>
    <t>https://www.nishi.or.jp/homepage/hokenjo/jisatsutaisaku/kokoro.html</t>
  </si>
  <si>
    <t>インターネットを利用して誰でも簡単にストレス度やこころの落ち込み具合を知ることのできるセルフチェックシステム</t>
  </si>
  <si>
    <t>精神保健福祉相談</t>
  </si>
  <si>
    <t xml:space="preserve">保健所、市内保健福祉センター5か所
</t>
  </si>
  <si>
    <t>平日9:00～17:30</t>
    <rPh sb="0" eb="2">
      <t>ヘイジツ</t>
    </rPh>
    <phoneticPr fontId="13"/>
  </si>
  <si>
    <t>https://www.nishi.or.jp/kenko/hokenjojoho/kokoronokenko/seishinsoudan.html</t>
  </si>
  <si>
    <t>相談対象者・相談者が市内在住の場合</t>
    <rPh sb="0" eb="2">
      <t>ソウダン</t>
    </rPh>
    <rPh sb="2" eb="5">
      <t>タイショウシャ</t>
    </rPh>
    <rPh sb="6" eb="9">
      <t>ソウダンシャ</t>
    </rPh>
    <rPh sb="10" eb="12">
      <t>シナイ</t>
    </rPh>
    <rPh sb="12" eb="14">
      <t>ザイジュウ</t>
    </rPh>
    <rPh sb="15" eb="17">
      <t>バアイ</t>
    </rPh>
    <phoneticPr fontId="13"/>
  </si>
  <si>
    <t>医師、保健師、精神保健福祉士、臨床心理士がこころの悩みや自殺の相談に応じている</t>
    <rPh sb="0" eb="2">
      <t>イシ</t>
    </rPh>
    <rPh sb="3" eb="6">
      <t>ホケンシ</t>
    </rPh>
    <rPh sb="7" eb="9">
      <t>セイシン</t>
    </rPh>
    <rPh sb="9" eb="14">
      <t>ホケンフクシシ</t>
    </rPh>
    <rPh sb="15" eb="17">
      <t>リンショウ</t>
    </rPh>
    <rPh sb="17" eb="20">
      <t>シンリシ</t>
    </rPh>
    <phoneticPr fontId="13"/>
  </si>
  <si>
    <t>みやっこ こころのサポートダイヤル</t>
  </si>
  <si>
    <t>保健所</t>
    <rPh sb="0" eb="2">
      <t>ホケン</t>
    </rPh>
    <rPh sb="2" eb="3">
      <t>ショ</t>
    </rPh>
    <phoneticPr fontId="13"/>
  </si>
  <si>
    <t>月・水・金(除祝休日)9:00～12:00</t>
    <rPh sb="0" eb="1">
      <t>ゲツ</t>
    </rPh>
    <rPh sb="2" eb="3">
      <t>スイ</t>
    </rPh>
    <rPh sb="4" eb="5">
      <t>キン</t>
    </rPh>
    <rPh sb="6" eb="7">
      <t>ジ</t>
    </rPh>
    <rPh sb="7" eb="8">
      <t>シュク</t>
    </rPh>
    <rPh sb="8" eb="10">
      <t>キュウジツ</t>
    </rPh>
    <phoneticPr fontId="13"/>
  </si>
  <si>
    <t>https://www.nishi.or.jp/kenko/hokenjojoho/jisatsutaisaku/kokorosapo-todaiyaru.html</t>
  </si>
  <si>
    <t>誰にも話せないしんどさや生きづらさなど、こころの悩みについて臨床心理士が電話で相談に応じている</t>
  </si>
  <si>
    <t>ひきこもり相談ダイヤル</t>
    <rPh sb="5" eb="7">
      <t>ソウダン</t>
    </rPh>
    <phoneticPr fontId="13"/>
  </si>
  <si>
    <t xml:space="preserve">西宮市保健所
健康増進課
</t>
    <rPh sb="0" eb="3">
      <t>ニシノミヤシ</t>
    </rPh>
    <phoneticPr fontId="13"/>
  </si>
  <si>
    <t>火・木(除祝休日)9:00～11:30</t>
    <rPh sb="0" eb="1">
      <t>カ</t>
    </rPh>
    <rPh sb="2" eb="3">
      <t>モク</t>
    </rPh>
    <rPh sb="4" eb="5">
      <t>ノゾ</t>
    </rPh>
    <rPh sb="5" eb="6">
      <t>シュク</t>
    </rPh>
    <rPh sb="6" eb="8">
      <t>キュウジツ</t>
    </rPh>
    <phoneticPr fontId="13"/>
  </si>
  <si>
    <t>https://www.nishi.or.jp/kenko/shakaifukushi/chiikifukushi/hikikomorisoudan.html</t>
  </si>
  <si>
    <t>西宮市保健所
健康増進課</t>
    <rPh sb="0" eb="3">
      <t>ニシノミヤシ</t>
    </rPh>
    <rPh sb="3" eb="6">
      <t>ホケンジョ</t>
    </rPh>
    <rPh sb="7" eb="9">
      <t>ケンコウ</t>
    </rPh>
    <rPh sb="9" eb="11">
      <t>ゾウシン</t>
    </rPh>
    <rPh sb="11" eb="12">
      <t>カ</t>
    </rPh>
    <phoneticPr fontId="13"/>
  </si>
  <si>
    <t>ひきこもりについての相談を臨床心理士等の専門職がお聞きします</t>
    <rPh sb="10" eb="12">
      <t>ソウダン</t>
    </rPh>
    <rPh sb="13" eb="15">
      <t>リンショウ</t>
    </rPh>
    <rPh sb="15" eb="18">
      <t>シンリシ</t>
    </rPh>
    <rPh sb="18" eb="19">
      <t>トウ</t>
    </rPh>
    <rPh sb="20" eb="22">
      <t>センモン</t>
    </rPh>
    <rPh sb="22" eb="23">
      <t>ショク</t>
    </rPh>
    <rPh sb="25" eb="26">
      <t>キ</t>
    </rPh>
    <phoneticPr fontId="13"/>
  </si>
  <si>
    <t>西宮市</t>
    <rPh sb="0" eb="2">
      <t>ニシノミヤ</t>
    </rPh>
    <rPh sb="2" eb="3">
      <t>シ</t>
    </rPh>
    <phoneticPr fontId="13"/>
  </si>
  <si>
    <t>育児セミナーにおけるタバコの害や禁煙に関する啓発</t>
    <rPh sb="0" eb="2">
      <t>イクジ</t>
    </rPh>
    <rPh sb="14" eb="15">
      <t>ガイ</t>
    </rPh>
    <rPh sb="16" eb="18">
      <t>キンエン</t>
    </rPh>
    <rPh sb="19" eb="20">
      <t>カン</t>
    </rPh>
    <rPh sb="22" eb="24">
      <t>ケイハツ</t>
    </rPh>
    <phoneticPr fontId="2"/>
  </si>
  <si>
    <t>西宮市保健所
地域保健課</t>
    <rPh sb="0" eb="3">
      <t>ニシノミヤシ</t>
    </rPh>
    <rPh sb="3" eb="6">
      <t>ホケンショ</t>
    </rPh>
    <rPh sb="7" eb="9">
      <t>チイキ</t>
    </rPh>
    <rPh sb="9" eb="11">
      <t>ホケン</t>
    </rPh>
    <rPh sb="11" eb="12">
      <t>カ</t>
    </rPh>
    <phoneticPr fontId="2"/>
  </si>
  <si>
    <t>西宮市なるお文化ホール</t>
    <rPh sb="0" eb="3">
      <t>ニシノミヤシ</t>
    </rPh>
    <rPh sb="6" eb="8">
      <t>ブンカ</t>
    </rPh>
    <phoneticPr fontId="21"/>
  </si>
  <si>
    <t>西宮市保健所
地域保健課</t>
  </si>
  <si>
    <t>0798-35-3310</t>
  </si>
  <si>
    <t xml:space="preserve">対象：初妊婦とそのパートナー
</t>
    <rPh sb="0" eb="2">
      <t>タイショウ</t>
    </rPh>
    <rPh sb="3" eb="4">
      <t>ショ</t>
    </rPh>
    <rPh sb="4" eb="6">
      <t>ニンプ</t>
    </rPh>
    <phoneticPr fontId="2"/>
  </si>
  <si>
    <t>内容：タバコの健康への影響や受動喫煙、禁煙についての啓発</t>
  </si>
  <si>
    <t>奈良県</t>
    <rPh sb="0" eb="3">
      <t>ナラケン</t>
    </rPh>
    <phoneticPr fontId="13"/>
  </si>
  <si>
    <t>みんなで健康アクション！２０２５</t>
    <rPh sb="4" eb="6">
      <t>ケンコウ</t>
    </rPh>
    <phoneticPr fontId="13"/>
  </si>
  <si>
    <t>イオンモール大和郡山</t>
    <rPh sb="6" eb="8">
      <t>ヤマト</t>
    </rPh>
    <rPh sb="8" eb="10">
      <t>コオリヤマ</t>
    </rPh>
    <phoneticPr fontId="13"/>
  </si>
  <si>
    <t>９月２７日　１０時～１５時</t>
    <rPh sb="1" eb="2">
      <t>ガツ</t>
    </rPh>
    <rPh sb="4" eb="5">
      <t>ニチ</t>
    </rPh>
    <rPh sb="8" eb="9">
      <t>ジ</t>
    </rPh>
    <rPh sb="12" eb="13">
      <t>ジ</t>
    </rPh>
    <phoneticPr fontId="13"/>
  </si>
  <si>
    <t>奈良県健康推進課</t>
    <rPh sb="0" eb="3">
      <t>ナラケン</t>
    </rPh>
    <rPh sb="3" eb="8">
      <t>ケンコウスイシンカ</t>
    </rPh>
    <phoneticPr fontId="13"/>
  </si>
  <si>
    <t>0742-27-8662</t>
  </si>
  <si>
    <t>イオンモール大和郡山来客者</t>
    <rPh sb="6" eb="8">
      <t>ヤマト</t>
    </rPh>
    <rPh sb="8" eb="10">
      <t>コオリヤマ</t>
    </rPh>
    <rPh sb="10" eb="13">
      <t>ライキャクシャ</t>
    </rPh>
    <phoneticPr fontId="13"/>
  </si>
  <si>
    <t>食育や運動、歯と口腔の健康づくり、慢性腎臓病（CKD）等について、楽しみながら学べるイベントを開催</t>
    <rPh sb="17" eb="22">
      <t>マンセイジンゾウビョウ</t>
    </rPh>
    <phoneticPr fontId="13"/>
  </si>
  <si>
    <t>奈良県郡山保健所</t>
    <rPh sb="0" eb="3">
      <t>ナラケン</t>
    </rPh>
    <rPh sb="3" eb="5">
      <t>コオリヤマ</t>
    </rPh>
    <rPh sb="5" eb="8">
      <t>ホケンショ</t>
    </rPh>
    <phoneticPr fontId="13"/>
  </si>
  <si>
    <t>郡山総合庁舎　西側ロビー</t>
    <rPh sb="0" eb="2">
      <t>コオリヤマ</t>
    </rPh>
    <rPh sb="2" eb="4">
      <t>ソウゴウ</t>
    </rPh>
    <rPh sb="4" eb="6">
      <t>チョウシャ</t>
    </rPh>
    <rPh sb="7" eb="9">
      <t>ニシガワ</t>
    </rPh>
    <phoneticPr fontId="13"/>
  </si>
  <si>
    <t>９月１日～９月３０日　終日</t>
    <rPh sb="1" eb="2">
      <t>ガツ</t>
    </rPh>
    <rPh sb="3" eb="4">
      <t>ニチ</t>
    </rPh>
    <rPh sb="6" eb="7">
      <t>ガツ</t>
    </rPh>
    <rPh sb="9" eb="10">
      <t>ニチ</t>
    </rPh>
    <rPh sb="11" eb="13">
      <t>シュウジツ</t>
    </rPh>
    <phoneticPr fontId="13"/>
  </si>
  <si>
    <t>奈良県郡山保健所
健康増進課
母子・健康推進係</t>
    <rPh sb="0" eb="3">
      <t>ナラケン</t>
    </rPh>
    <rPh sb="3" eb="5">
      <t>コオリヤマ</t>
    </rPh>
    <rPh sb="5" eb="8">
      <t>ホケンショ</t>
    </rPh>
    <rPh sb="9" eb="11">
      <t>ケンコウ</t>
    </rPh>
    <rPh sb="11" eb="14">
      <t>ゾウシンカ</t>
    </rPh>
    <rPh sb="15" eb="17">
      <t>ボシ</t>
    </rPh>
    <rPh sb="18" eb="20">
      <t>ケンコウ</t>
    </rPh>
    <rPh sb="20" eb="22">
      <t>スイシン</t>
    </rPh>
    <rPh sb="22" eb="23">
      <t>カカリ</t>
    </rPh>
    <phoneticPr fontId="13"/>
  </si>
  <si>
    <t>0743-51-0196</t>
  </si>
  <si>
    <t>郡山総合庁舎の来庁者および職員</t>
    <rPh sb="0" eb="2">
      <t>コオリヤマ</t>
    </rPh>
    <rPh sb="2" eb="4">
      <t>ソウゴウ</t>
    </rPh>
    <rPh sb="4" eb="6">
      <t>チョウシャ</t>
    </rPh>
    <rPh sb="7" eb="10">
      <t>ライチョウシャ</t>
    </rPh>
    <rPh sb="13" eb="15">
      <t>ショクイン</t>
    </rPh>
    <phoneticPr fontId="13"/>
  </si>
  <si>
    <t>健康増進普及月間における
運動・検診・睡眠のポスター掲示</t>
    <rPh sb="0" eb="2">
      <t>ケンコウ</t>
    </rPh>
    <rPh sb="2" eb="4">
      <t>ゾウシン</t>
    </rPh>
    <rPh sb="4" eb="6">
      <t>フキュウ</t>
    </rPh>
    <rPh sb="6" eb="8">
      <t>ゲッカン</t>
    </rPh>
    <rPh sb="13" eb="15">
      <t>ウンドウ</t>
    </rPh>
    <rPh sb="16" eb="18">
      <t>ケンシン</t>
    </rPh>
    <rPh sb="19" eb="21">
      <t>スイミン</t>
    </rPh>
    <rPh sb="26" eb="28">
      <t>ケイジ</t>
    </rPh>
    <phoneticPr fontId="13"/>
  </si>
  <si>
    <t>健康増進普及月間啓発</t>
  </si>
  <si>
    <t>中和保健所　健康増進課</t>
    <rPh sb="0" eb="2">
      <t>チュウワ</t>
    </rPh>
    <rPh sb="2" eb="5">
      <t>ホケンジョ</t>
    </rPh>
    <rPh sb="6" eb="8">
      <t>ケンコウ</t>
    </rPh>
    <rPh sb="8" eb="10">
      <t>ゾウシン</t>
    </rPh>
    <rPh sb="10" eb="11">
      <t>カ</t>
    </rPh>
    <phoneticPr fontId="13"/>
  </si>
  <si>
    <t>橿原総合庁舎</t>
  </si>
  <si>
    <t>9月1日～9月30日
8：30～17：15</t>
  </si>
  <si>
    <t xml:space="preserve">中和保健所
健康づくり推進係
</t>
  </si>
  <si>
    <t>0744－48－3034</t>
  </si>
  <si>
    <t>ポスターの掲示による啓発</t>
  </si>
  <si>
    <t>管内一斉食育推進啓発活動</t>
  </si>
  <si>
    <t>スーパーおくやま6店舗
スーパーヤオヒコ6店舗
株式会社オークワ18店舗
ヤマトー桜井南店
奈良県農業協同組合桜井しき・宇陀地区統括部
イオン　桜井店
奈良県栄養士会
管内市町村</t>
  </si>
  <si>
    <t>9月1日～9月30日
常時</t>
    <rPh sb="11" eb="13">
      <t>ジョウジ</t>
    </rPh>
    <phoneticPr fontId="13"/>
  </si>
  <si>
    <t>店舗利用者、管内市町村住民</t>
    <rPh sb="4" eb="5">
      <t>シャ</t>
    </rPh>
    <phoneticPr fontId="13"/>
  </si>
  <si>
    <t>「減塩」「野菜摂取」ポスター掲示による啓発</t>
  </si>
  <si>
    <t>食育の日における普及啓発</t>
  </si>
  <si>
    <t>9月19日　12:00頃</t>
    <rPh sb="1" eb="2">
      <t>ガツ</t>
    </rPh>
    <rPh sb="4" eb="5">
      <t>ニチ</t>
    </rPh>
    <rPh sb="11" eb="12">
      <t>コロ</t>
    </rPh>
    <phoneticPr fontId="13"/>
  </si>
  <si>
    <t>来庁者及び職員</t>
  </si>
  <si>
    <t>野菜摂取や減塩に関するアナウンス及び、適塩ソングの庁内放送</t>
  </si>
  <si>
    <t>ロビー展示</t>
    <rPh sb="3" eb="5">
      <t>テンジ</t>
    </rPh>
    <phoneticPr fontId="13"/>
  </si>
  <si>
    <t>吉野保健所</t>
    <rPh sb="0" eb="2">
      <t>ヨシノ</t>
    </rPh>
    <rPh sb="2" eb="5">
      <t>ホケンショ</t>
    </rPh>
    <phoneticPr fontId="13"/>
  </si>
  <si>
    <t>吉野保健所ロビー</t>
    <rPh sb="0" eb="2">
      <t>ヨシノ</t>
    </rPh>
    <rPh sb="2" eb="5">
      <t>ホケンショ</t>
    </rPh>
    <phoneticPr fontId="13"/>
  </si>
  <si>
    <t>令和7年9月</t>
    <rPh sb="0" eb="2">
      <t>レイワ</t>
    </rPh>
    <rPh sb="3" eb="4">
      <t>ネン</t>
    </rPh>
    <rPh sb="5" eb="6">
      <t>ガツ</t>
    </rPh>
    <phoneticPr fontId="13"/>
  </si>
  <si>
    <t>吉野保健所健康増進課
地域保健第三係</t>
    <rPh sb="0" eb="2">
      <t>ヨシノ</t>
    </rPh>
    <rPh sb="2" eb="5">
      <t>ホケンショ</t>
    </rPh>
    <rPh sb="5" eb="7">
      <t>ケンコウ</t>
    </rPh>
    <rPh sb="7" eb="10">
      <t>ゾウシンカ</t>
    </rPh>
    <rPh sb="11" eb="13">
      <t>チイキ</t>
    </rPh>
    <rPh sb="13" eb="15">
      <t>ホケン</t>
    </rPh>
    <rPh sb="15" eb="16">
      <t>ダイ</t>
    </rPh>
    <rPh sb="16" eb="17">
      <t>サン</t>
    </rPh>
    <rPh sb="17" eb="18">
      <t>カカリ</t>
    </rPh>
    <phoneticPr fontId="13"/>
  </si>
  <si>
    <t>0747-64-8134</t>
  </si>
  <si>
    <t>吉野保健所来庁者</t>
    <rPh sb="0" eb="2">
      <t>ヨシノ</t>
    </rPh>
    <rPh sb="2" eb="5">
      <t>ホケンショ</t>
    </rPh>
    <rPh sb="5" eb="8">
      <t>ライチョウシャ</t>
    </rPh>
    <phoneticPr fontId="13"/>
  </si>
  <si>
    <t>食事・運動・禁煙等に関するポスター掲示</t>
    <rPh sb="0" eb="2">
      <t>ショクジ</t>
    </rPh>
    <rPh sb="3" eb="5">
      <t>ウンドウ</t>
    </rPh>
    <rPh sb="6" eb="8">
      <t>キンエン</t>
    </rPh>
    <rPh sb="8" eb="9">
      <t>トウ</t>
    </rPh>
    <rPh sb="10" eb="11">
      <t>カン</t>
    </rPh>
    <rPh sb="17" eb="19">
      <t>ケイジ</t>
    </rPh>
    <phoneticPr fontId="13"/>
  </si>
  <si>
    <t>大和高田市</t>
    <rPh sb="0" eb="2">
      <t>ヤマト</t>
    </rPh>
    <rPh sb="2" eb="5">
      <t>タカダシ</t>
    </rPh>
    <phoneticPr fontId="13"/>
  </si>
  <si>
    <t>大和高田市　健康増進課</t>
    <rPh sb="0" eb="5">
      <t>ヤマトタカダシ</t>
    </rPh>
    <rPh sb="6" eb="11">
      <t>ケンコウゾウシンカ</t>
    </rPh>
    <phoneticPr fontId="13"/>
  </si>
  <si>
    <t>大和高田市保健センター</t>
    <rPh sb="0" eb="5">
      <t>ヤマトタカダシ</t>
    </rPh>
    <rPh sb="5" eb="7">
      <t>ホケン</t>
    </rPh>
    <phoneticPr fontId="13"/>
  </si>
  <si>
    <t>9/9・9/10・9/24</t>
  </si>
  <si>
    <t>https://www.city.yamatotakada.nara.jp/soshikikarasagasu/kenkozoshinka/iryo_kenko/3/index.html</t>
  </si>
  <si>
    <t>0745-23-6661</t>
  </si>
  <si>
    <t>40歳以上の市民</t>
    <rPh sb="2" eb="5">
      <t>サイイジョウ</t>
    </rPh>
    <rPh sb="6" eb="8">
      <t>シミン</t>
    </rPh>
    <phoneticPr fontId="13"/>
  </si>
  <si>
    <t>胃がん（バリウム検査）・肺がん・大腸がん検診</t>
    <rPh sb="0" eb="1">
      <t>イ</t>
    </rPh>
    <rPh sb="8" eb="10">
      <t>ケンサ</t>
    </rPh>
    <rPh sb="12" eb="13">
      <t>ハイ</t>
    </rPh>
    <rPh sb="16" eb="18">
      <t>ダイチョウ</t>
    </rPh>
    <rPh sb="20" eb="22">
      <t>ケンシン</t>
    </rPh>
    <phoneticPr fontId="13"/>
  </si>
  <si>
    <t>個別健康相談・栄養相談</t>
    <rPh sb="0" eb="2">
      <t>コベツ</t>
    </rPh>
    <rPh sb="2" eb="6">
      <t>ケンコウソウダン</t>
    </rPh>
    <rPh sb="7" eb="11">
      <t>エイヨウソウダン</t>
    </rPh>
    <phoneticPr fontId="13"/>
  </si>
  <si>
    <t>相談・血圧測定・検尿</t>
    <rPh sb="0" eb="2">
      <t>ソウダン</t>
    </rPh>
    <rPh sb="3" eb="5">
      <t>ケツアツ</t>
    </rPh>
    <rPh sb="5" eb="7">
      <t>ソクテイ</t>
    </rPh>
    <rPh sb="8" eb="10">
      <t>ケンニョウ</t>
    </rPh>
    <phoneticPr fontId="13"/>
  </si>
  <si>
    <t>9/3・9/5・9/8・9/12・9/16・9/19・9/22・9/26</t>
  </si>
  <si>
    <t>20歳以上の市民</t>
    <rPh sb="2" eb="5">
      <t>サイイジョウ</t>
    </rPh>
    <rPh sb="6" eb="8">
      <t>シミン</t>
    </rPh>
    <phoneticPr fontId="13"/>
  </si>
  <si>
    <t>活動量計の貸し出し、説明
運動・栄養・歯科のミニ講座</t>
    <rPh sb="0" eb="4">
      <t>カツドウリョウケイ</t>
    </rPh>
    <rPh sb="5" eb="6">
      <t>カ</t>
    </rPh>
    <rPh sb="7" eb="8">
      <t>ダ</t>
    </rPh>
    <rPh sb="10" eb="12">
      <t>セツメイ</t>
    </rPh>
    <rPh sb="13" eb="15">
      <t>ウンドウ</t>
    </rPh>
    <rPh sb="16" eb="18">
      <t>エイヨウ</t>
    </rPh>
    <rPh sb="19" eb="21">
      <t>シカ</t>
    </rPh>
    <rPh sb="24" eb="26">
      <t>コウザ</t>
    </rPh>
    <phoneticPr fontId="13"/>
  </si>
  <si>
    <t>健康相談会</t>
    <rPh sb="0" eb="4">
      <t>ケンコウソウダン</t>
    </rPh>
    <rPh sb="4" eb="5">
      <t>カイ</t>
    </rPh>
    <phoneticPr fontId="13"/>
  </si>
  <si>
    <t>9/8・9/30</t>
  </si>
  <si>
    <t>75歳以上の市民</t>
    <rPh sb="2" eb="3">
      <t>サイ</t>
    </rPh>
    <rPh sb="3" eb="5">
      <t>イジョウ</t>
    </rPh>
    <rPh sb="6" eb="8">
      <t>シミン</t>
    </rPh>
    <phoneticPr fontId="13"/>
  </si>
  <si>
    <t>運動・栄養・歯科の話・個別健康相談</t>
    <rPh sb="9" eb="10">
      <t>ハナシ</t>
    </rPh>
    <rPh sb="11" eb="13">
      <t>コベツ</t>
    </rPh>
    <rPh sb="13" eb="15">
      <t>ケンコウ</t>
    </rPh>
    <rPh sb="15" eb="17">
      <t>ソウダン</t>
    </rPh>
    <phoneticPr fontId="13"/>
  </si>
  <si>
    <t>運動普及推進員協議会</t>
    <rPh sb="0" eb="2">
      <t>ウンドウ</t>
    </rPh>
    <rPh sb="2" eb="4">
      <t>フキュウ</t>
    </rPh>
    <rPh sb="4" eb="6">
      <t>スイシン</t>
    </rPh>
    <rPh sb="6" eb="7">
      <t>イン</t>
    </rPh>
    <rPh sb="7" eb="10">
      <t>キョウギカイ</t>
    </rPh>
    <phoneticPr fontId="13"/>
  </si>
  <si>
    <t>推進員同士の情報交換・健康ミニ講座</t>
    <rPh sb="0" eb="2">
      <t>スイシン</t>
    </rPh>
    <rPh sb="2" eb="3">
      <t>イン</t>
    </rPh>
    <rPh sb="3" eb="5">
      <t>ドウシ</t>
    </rPh>
    <rPh sb="6" eb="10">
      <t>ジョウホウコウカン</t>
    </rPh>
    <rPh sb="11" eb="13">
      <t>ケンコウ</t>
    </rPh>
    <rPh sb="15" eb="17">
      <t>コウザ</t>
    </rPh>
    <phoneticPr fontId="13"/>
  </si>
  <si>
    <t>大和郡山市</t>
    <rPh sb="0" eb="2">
      <t>ヤマト</t>
    </rPh>
    <rPh sb="2" eb="5">
      <t>コオリヤマシ</t>
    </rPh>
    <phoneticPr fontId="13"/>
  </si>
  <si>
    <t>大和郡山市保健センター</t>
    <rPh sb="0" eb="7">
      <t>ヤマトコオリヤマシホケン</t>
    </rPh>
    <phoneticPr fontId="13"/>
  </si>
  <si>
    <t>9月号</t>
    <rPh sb="1" eb="2">
      <t>ツキ</t>
    </rPh>
    <rPh sb="2" eb="3">
      <t>ゴウ</t>
    </rPh>
    <phoneticPr fontId="13"/>
  </si>
  <si>
    <t>大和郡山市保健センター</t>
    <rPh sb="0" eb="5">
      <t>ヤマトコオリヤマシ</t>
    </rPh>
    <rPh sb="5" eb="7">
      <t>ホケン</t>
    </rPh>
    <phoneticPr fontId="13"/>
  </si>
  <si>
    <t>0743-58-3333</t>
  </si>
  <si>
    <t>広報での月間の周知</t>
    <rPh sb="0" eb="2">
      <t>コウホウ</t>
    </rPh>
    <rPh sb="4" eb="6">
      <t>ゲッカン</t>
    </rPh>
    <rPh sb="7" eb="9">
      <t>シュウチ</t>
    </rPh>
    <phoneticPr fontId="13"/>
  </si>
  <si>
    <t>大和郡山市立図書館</t>
    <rPh sb="0" eb="4">
      <t>ヤマトコオリヤマ</t>
    </rPh>
    <rPh sb="4" eb="6">
      <t>シリツ</t>
    </rPh>
    <rPh sb="6" eb="9">
      <t>トショカン</t>
    </rPh>
    <phoneticPr fontId="13"/>
  </si>
  <si>
    <t>9月</t>
    <rPh sb="1" eb="2">
      <t>ツキ</t>
    </rPh>
    <phoneticPr fontId="13"/>
  </si>
  <si>
    <t>図書館での月間をテーマにした書籍コーナーの設置</t>
    <rPh sb="0" eb="3">
      <t>トショカン</t>
    </rPh>
    <rPh sb="5" eb="7">
      <t>ゲッカン</t>
    </rPh>
    <rPh sb="14" eb="16">
      <t>ショセキ</t>
    </rPh>
    <rPh sb="21" eb="23">
      <t>セッチ</t>
    </rPh>
    <phoneticPr fontId="13"/>
  </si>
  <si>
    <t>保健センター館内に卓上のぼりの設置し月間の周知</t>
    <rPh sb="0" eb="2">
      <t>ホケン</t>
    </rPh>
    <rPh sb="6" eb="8">
      <t>カンナイ</t>
    </rPh>
    <rPh sb="9" eb="11">
      <t>タクジョウ</t>
    </rPh>
    <rPh sb="15" eb="17">
      <t>セッチ</t>
    </rPh>
    <rPh sb="18" eb="20">
      <t>ゲッカン</t>
    </rPh>
    <rPh sb="21" eb="23">
      <t>シュウチ</t>
    </rPh>
    <phoneticPr fontId="13"/>
  </si>
  <si>
    <t>市内医療機関</t>
    <rPh sb="0" eb="2">
      <t>シナイ</t>
    </rPh>
    <rPh sb="2" eb="6">
      <t>イリョウキカン</t>
    </rPh>
    <phoneticPr fontId="13"/>
  </si>
  <si>
    <t>厚生労働省から提供されたポスターを医療機関に掲示</t>
    <rPh sb="0" eb="5">
      <t>コウセイロウドウショウ</t>
    </rPh>
    <rPh sb="7" eb="9">
      <t>テイキョウ</t>
    </rPh>
    <rPh sb="17" eb="21">
      <t>イリョウキカン</t>
    </rPh>
    <rPh sb="22" eb="24">
      <t>ケイジ</t>
    </rPh>
    <phoneticPr fontId="13"/>
  </si>
  <si>
    <t>・市役所1階　・JR郡山駅自由通路
・イオンモール</t>
    <rPh sb="1" eb="4">
      <t>シヤクショ</t>
    </rPh>
    <phoneticPr fontId="13"/>
  </si>
  <si>
    <t>デジタルサイネージにて月間の情報を配信</t>
    <rPh sb="11" eb="13">
      <t>ゲッカン</t>
    </rPh>
    <rPh sb="14" eb="16">
      <t>ジョウホウ</t>
    </rPh>
    <phoneticPr fontId="13"/>
  </si>
  <si>
    <t>天理市</t>
    <rPh sb="0" eb="3">
      <t>テンリシ</t>
    </rPh>
    <phoneticPr fontId="13"/>
  </si>
  <si>
    <t>胃がん・肺がん・大腸がん検診</t>
    <rPh sb="0" eb="1">
      <t>イ</t>
    </rPh>
    <rPh sb="4" eb="5">
      <t>ハイ</t>
    </rPh>
    <rPh sb="8" eb="10">
      <t>ダイチョウ</t>
    </rPh>
    <rPh sb="12" eb="14">
      <t>ケンシン</t>
    </rPh>
    <phoneticPr fontId="13"/>
  </si>
  <si>
    <t>天理市健康推進課</t>
    <rPh sb="0" eb="8">
      <t>テンリシケンコウスイシンカ</t>
    </rPh>
    <phoneticPr fontId="13"/>
  </si>
  <si>
    <t>天理市立櫟本公民館</t>
    <rPh sb="0" eb="3">
      <t>テンリシ</t>
    </rPh>
    <rPh sb="3" eb="4">
      <t>リツ</t>
    </rPh>
    <rPh sb="4" eb="6">
      <t>イチノモト</t>
    </rPh>
    <rPh sb="6" eb="9">
      <t>コウミンカン</t>
    </rPh>
    <phoneticPr fontId="13"/>
  </si>
  <si>
    <t>9月29日　8:45～11:30</t>
    <rPh sb="1" eb="2">
      <t>ガツ</t>
    </rPh>
    <rPh sb="4" eb="5">
      <t>ヒ</t>
    </rPh>
    <phoneticPr fontId="13"/>
  </si>
  <si>
    <t>https://www.city.tenri.nara.jp/</t>
  </si>
  <si>
    <t>天理市健康推進課</t>
    <rPh sb="0" eb="3">
      <t>テンリシ</t>
    </rPh>
    <rPh sb="3" eb="8">
      <t>ケンコウスイシンカ</t>
    </rPh>
    <phoneticPr fontId="13"/>
  </si>
  <si>
    <t>0743-63-9276</t>
  </si>
  <si>
    <t>がん検診、健康増進に関する啓発</t>
    <rPh sb="2" eb="4">
      <t>ケンシン</t>
    </rPh>
    <phoneticPr fontId="13"/>
  </si>
  <si>
    <t>大腸がん検診</t>
    <rPh sb="0" eb="2">
      <t>ダイチョウ</t>
    </rPh>
    <rPh sb="4" eb="6">
      <t>ケンシン</t>
    </rPh>
    <phoneticPr fontId="13"/>
  </si>
  <si>
    <t>天理市保健センター</t>
    <rPh sb="0" eb="5">
      <t>テンリシホケン</t>
    </rPh>
    <phoneticPr fontId="13"/>
  </si>
  <si>
    <t>9月30日　13:00～16:00</t>
  </si>
  <si>
    <t>集団ミニドック</t>
    <rPh sb="0" eb="2">
      <t>シュウダン</t>
    </rPh>
    <phoneticPr fontId="13"/>
  </si>
  <si>
    <t>天理市保険医療課</t>
    <rPh sb="0" eb="3">
      <t>テンリシ</t>
    </rPh>
    <rPh sb="3" eb="7">
      <t>ホケンイリョウ</t>
    </rPh>
    <rPh sb="7" eb="8">
      <t>カ</t>
    </rPh>
    <phoneticPr fontId="13"/>
  </si>
  <si>
    <t>9月9日　8:30～11:30
9月24日　8:30～11:30</t>
  </si>
  <si>
    <t>天理市保険医療課</t>
    <rPh sb="0" eb="3">
      <t>テンリシ</t>
    </rPh>
    <rPh sb="3" eb="5">
      <t>ホケン</t>
    </rPh>
    <rPh sb="5" eb="7">
      <t>イリョウ</t>
    </rPh>
    <rPh sb="7" eb="8">
      <t>カ</t>
    </rPh>
    <phoneticPr fontId="13"/>
  </si>
  <si>
    <t>0743-63-9255（健診専用ダイヤル）</t>
    <rPh sb="13" eb="15">
      <t>ケンシン</t>
    </rPh>
    <rPh sb="15" eb="17">
      <t>センヨウ</t>
    </rPh>
    <phoneticPr fontId="13"/>
  </si>
  <si>
    <t>天理市国民健康保険加入中の40歳～74歳</t>
    <rPh sb="0" eb="3">
      <t>テンリシ</t>
    </rPh>
    <rPh sb="3" eb="9">
      <t>コクミンケンコウホケン</t>
    </rPh>
    <rPh sb="9" eb="11">
      <t>カニュウ</t>
    </rPh>
    <rPh sb="11" eb="12">
      <t>チュウ</t>
    </rPh>
    <rPh sb="15" eb="16">
      <t>サイ</t>
    </rPh>
    <rPh sb="19" eb="20">
      <t>サイ</t>
    </rPh>
    <phoneticPr fontId="13"/>
  </si>
  <si>
    <t>特定健診およびがん検診、健康増進に関する啓発</t>
    <rPh sb="0" eb="2">
      <t>トクテイ</t>
    </rPh>
    <rPh sb="2" eb="4">
      <t>ケンシン</t>
    </rPh>
    <rPh sb="9" eb="11">
      <t>ケンシン</t>
    </rPh>
    <phoneticPr fontId="13"/>
  </si>
  <si>
    <t>「天理市健康づくりの日」啓発</t>
    <rPh sb="1" eb="4">
      <t>テンリシ</t>
    </rPh>
    <rPh sb="4" eb="6">
      <t>ケンコウ</t>
    </rPh>
    <rPh sb="10" eb="11">
      <t>ヒ</t>
    </rPh>
    <rPh sb="12" eb="14">
      <t>ケイハツ</t>
    </rPh>
    <phoneticPr fontId="13"/>
  </si>
  <si>
    <t>天理市役所・天理市保健センター</t>
    <rPh sb="0" eb="2">
      <t>テンリ</t>
    </rPh>
    <rPh sb="2" eb="3">
      <t>シ</t>
    </rPh>
    <rPh sb="3" eb="5">
      <t>ヤクショ</t>
    </rPh>
    <rPh sb="6" eb="9">
      <t>テンリシ</t>
    </rPh>
    <rPh sb="9" eb="11">
      <t>ホケン</t>
    </rPh>
    <phoneticPr fontId="13"/>
  </si>
  <si>
    <t>9月10日　8:30～16:00</t>
    <rPh sb="1" eb="2">
      <t>ガツ</t>
    </rPh>
    <rPh sb="4" eb="5">
      <t>ヒ</t>
    </rPh>
    <phoneticPr fontId="13"/>
  </si>
  <si>
    <t>天理市保健センター来所者</t>
    <rPh sb="0" eb="3">
      <t>テンリシ</t>
    </rPh>
    <rPh sb="3" eb="5">
      <t>ホケン</t>
    </rPh>
    <rPh sb="9" eb="12">
      <t>ライショシャ</t>
    </rPh>
    <phoneticPr fontId="13"/>
  </si>
  <si>
    <t>健康増進に関する啓発</t>
    <rPh sb="0" eb="4">
      <t>ケンコウゾウシン</t>
    </rPh>
    <rPh sb="5" eb="6">
      <t>カン</t>
    </rPh>
    <rPh sb="8" eb="10">
      <t>ケイハツ</t>
    </rPh>
    <phoneticPr fontId="13"/>
  </si>
  <si>
    <t>「天理市食育の日」啓発</t>
    <rPh sb="1" eb="4">
      <t>テンリシ</t>
    </rPh>
    <rPh sb="4" eb="6">
      <t>ショクイク</t>
    </rPh>
    <rPh sb="7" eb="8">
      <t>ヒ</t>
    </rPh>
    <rPh sb="9" eb="11">
      <t>ケイハツ</t>
    </rPh>
    <phoneticPr fontId="13"/>
  </si>
  <si>
    <t>9月19日　10:00～11:00</t>
    <rPh sb="1" eb="2">
      <t>ガツ</t>
    </rPh>
    <rPh sb="4" eb="5">
      <t>ヒ</t>
    </rPh>
    <phoneticPr fontId="13"/>
  </si>
  <si>
    <t>天理市役所および保健センター来所者</t>
    <rPh sb="0" eb="3">
      <t>テンリシ</t>
    </rPh>
    <rPh sb="3" eb="5">
      <t>ヤクショ</t>
    </rPh>
    <rPh sb="8" eb="10">
      <t>ホケン</t>
    </rPh>
    <rPh sb="14" eb="17">
      <t>ライショシャ</t>
    </rPh>
    <phoneticPr fontId="13"/>
  </si>
  <si>
    <t>食育および健康増進に関する啓発</t>
    <rPh sb="0" eb="2">
      <t>ショクイク</t>
    </rPh>
    <rPh sb="5" eb="9">
      <t>ケンコウゾウシン</t>
    </rPh>
    <rPh sb="10" eb="11">
      <t>カン</t>
    </rPh>
    <rPh sb="13" eb="15">
      <t>ケイハツ</t>
    </rPh>
    <phoneticPr fontId="13"/>
  </si>
  <si>
    <t>9月4日　13:00～16:30
9月11日　13:00～16:30
9月12日　13:00～16:30
9月18日　13:00～16:30</t>
    <rPh sb="1" eb="2">
      <t>ガツ</t>
    </rPh>
    <rPh sb="3" eb="4">
      <t>ヒ</t>
    </rPh>
    <phoneticPr fontId="13"/>
  </si>
  <si>
    <t>乳幼児とその保護者</t>
    <rPh sb="0" eb="3">
      <t>ニュウヨウジ</t>
    </rPh>
    <rPh sb="6" eb="9">
      <t>ホゴシャ</t>
    </rPh>
    <phoneticPr fontId="13"/>
  </si>
  <si>
    <t>乳幼児健診（10か月児・1歳６か月児・３歳児）受診者に、食育および健康増進に関する啓発</t>
    <rPh sb="0" eb="3">
      <t>ニュウヨウジ</t>
    </rPh>
    <rPh sb="3" eb="5">
      <t>ケンシン</t>
    </rPh>
    <rPh sb="9" eb="11">
      <t>ゲツジ</t>
    </rPh>
    <rPh sb="13" eb="14">
      <t>サイ</t>
    </rPh>
    <rPh sb="16" eb="17">
      <t>ゲツ</t>
    </rPh>
    <rPh sb="17" eb="18">
      <t>ジ</t>
    </rPh>
    <rPh sb="20" eb="22">
      <t>サイジ</t>
    </rPh>
    <rPh sb="23" eb="26">
      <t>ジュシンシャ</t>
    </rPh>
    <rPh sb="28" eb="30">
      <t>ショクイク</t>
    </rPh>
    <rPh sb="33" eb="35">
      <t>ケンコウ</t>
    </rPh>
    <phoneticPr fontId="13"/>
  </si>
  <si>
    <t>健康に関する相談</t>
    <rPh sb="0" eb="2">
      <t>ケンコウ</t>
    </rPh>
    <rPh sb="3" eb="4">
      <t>カン</t>
    </rPh>
    <rPh sb="6" eb="8">
      <t>ソウダン</t>
    </rPh>
    <phoneticPr fontId="13"/>
  </si>
  <si>
    <t>発達相談</t>
    <rPh sb="0" eb="2">
      <t>ハッタツ</t>
    </rPh>
    <rPh sb="2" eb="4">
      <t>ソウダン</t>
    </rPh>
    <phoneticPr fontId="13"/>
  </si>
  <si>
    <t>9月8日　9:00～12:00
9月9日　13:00～16:30
9月16日　9:00～12:00
9月17日　13:00～16:30
9月25日　9:00～12:00
9月26日　9:00～12:00
9月29日　13:00～16:30
9月30日　9:00～12:00</t>
    <rPh sb="1" eb="2">
      <t>ガツ</t>
    </rPh>
    <rPh sb="3" eb="4">
      <t>ヒ</t>
    </rPh>
    <phoneticPr fontId="13"/>
  </si>
  <si>
    <t>発達に関する相談、健康増進に関する啓発</t>
    <rPh sb="0" eb="2">
      <t>ハッタツ</t>
    </rPh>
    <rPh sb="3" eb="4">
      <t>カン</t>
    </rPh>
    <rPh sb="6" eb="8">
      <t>ソウダン</t>
    </rPh>
    <phoneticPr fontId="13"/>
  </si>
  <si>
    <t>食育ボランティア養成講座</t>
    <rPh sb="0" eb="2">
      <t>ショクイク</t>
    </rPh>
    <rPh sb="8" eb="10">
      <t>ヨウセイ</t>
    </rPh>
    <rPh sb="10" eb="12">
      <t>コウザ</t>
    </rPh>
    <phoneticPr fontId="13"/>
  </si>
  <si>
    <t>9月19日　13:30～16:00
9月30日　13:30～16:00</t>
    <rPh sb="1" eb="2">
      <t>ガツ</t>
    </rPh>
    <rPh sb="4" eb="5">
      <t>ヒ</t>
    </rPh>
    <phoneticPr fontId="13"/>
  </si>
  <si>
    <t>食と健康に関する講座</t>
    <rPh sb="0" eb="1">
      <t>ショク</t>
    </rPh>
    <rPh sb="2" eb="4">
      <t>ケンコウ</t>
    </rPh>
    <rPh sb="5" eb="6">
      <t>カン</t>
    </rPh>
    <rPh sb="8" eb="10">
      <t>コウザ</t>
    </rPh>
    <phoneticPr fontId="13"/>
  </si>
  <si>
    <t>下肢筋力アップ教室</t>
    <rPh sb="0" eb="4">
      <t>カシキンリョク</t>
    </rPh>
    <rPh sb="7" eb="9">
      <t>キョウシツ</t>
    </rPh>
    <phoneticPr fontId="13"/>
  </si>
  <si>
    <t>天理市健康推進課・天理大学体育学部</t>
    <rPh sb="0" eb="8">
      <t>テンリシケンコウスイシンカ</t>
    </rPh>
    <rPh sb="9" eb="13">
      <t>テンリダイガク</t>
    </rPh>
    <rPh sb="13" eb="17">
      <t>タイイクガクブ</t>
    </rPh>
    <phoneticPr fontId="13"/>
  </si>
  <si>
    <t>9月17日　9:30～11:30</t>
    <rPh sb="1" eb="2">
      <t>ガツ</t>
    </rPh>
    <rPh sb="4" eb="5">
      <t>ヒ</t>
    </rPh>
    <phoneticPr fontId="13"/>
  </si>
  <si>
    <t>下肢筋力アップ講座、健康増進に関する啓発</t>
    <rPh sb="0" eb="4">
      <t>カシキンリョク</t>
    </rPh>
    <rPh sb="7" eb="9">
      <t>コウザ</t>
    </rPh>
    <phoneticPr fontId="13"/>
  </si>
  <si>
    <t>天理市健康づくり友の会</t>
    <rPh sb="0" eb="3">
      <t>テンリシ</t>
    </rPh>
    <rPh sb="3" eb="5">
      <t>ケンコウ</t>
    </rPh>
    <rPh sb="8" eb="9">
      <t>トモ</t>
    </rPh>
    <rPh sb="10" eb="11">
      <t>カイ</t>
    </rPh>
    <phoneticPr fontId="13"/>
  </si>
  <si>
    <t>9月22日　13:30～15:30</t>
    <rPh sb="1" eb="2">
      <t>ガツ</t>
    </rPh>
    <rPh sb="4" eb="5">
      <t>ヒ</t>
    </rPh>
    <phoneticPr fontId="13"/>
  </si>
  <si>
    <t>天理市健康づくり友の会会員</t>
    <rPh sb="0" eb="3">
      <t>テンリシ</t>
    </rPh>
    <rPh sb="3" eb="5">
      <t>ケンコウ</t>
    </rPh>
    <rPh sb="8" eb="9">
      <t>トモ</t>
    </rPh>
    <rPh sb="10" eb="11">
      <t>カイ</t>
    </rPh>
    <rPh sb="11" eb="13">
      <t>カイイン</t>
    </rPh>
    <phoneticPr fontId="13"/>
  </si>
  <si>
    <t>体力測定講習会、健康増進に関する啓発</t>
    <rPh sb="0" eb="4">
      <t>タイリョクソクテイ</t>
    </rPh>
    <rPh sb="4" eb="7">
      <t>コウシュウカイ</t>
    </rPh>
    <phoneticPr fontId="13"/>
  </si>
  <si>
    <t>ゲートキーパー養成研修</t>
    <rPh sb="7" eb="9">
      <t>ヨウセイ</t>
    </rPh>
    <rPh sb="9" eb="11">
      <t>ケンシュウ</t>
    </rPh>
    <phoneticPr fontId="13"/>
  </si>
  <si>
    <t>天理市健康推進課・ひらく心理相談室</t>
    <rPh sb="0" eb="8">
      <t>テンリシケンコウスイシンカ</t>
    </rPh>
    <rPh sb="12" eb="16">
      <t>シンリソウダン</t>
    </rPh>
    <rPh sb="16" eb="17">
      <t>シツ</t>
    </rPh>
    <phoneticPr fontId="13"/>
  </si>
  <si>
    <t>9月21日　10:00～11:30</t>
    <rPh sb="1" eb="2">
      <t>ガツ</t>
    </rPh>
    <rPh sb="4" eb="5">
      <t>ヒ</t>
    </rPh>
    <phoneticPr fontId="13"/>
  </si>
  <si>
    <t>市民および在勤者</t>
    <rPh sb="0" eb="2">
      <t>シミン</t>
    </rPh>
    <rPh sb="5" eb="7">
      <t>ザイキン</t>
    </rPh>
    <rPh sb="7" eb="8">
      <t>シャ</t>
    </rPh>
    <phoneticPr fontId="13"/>
  </si>
  <si>
    <t>ゲートキーパー養成研修</t>
    <rPh sb="7" eb="11">
      <t>ヨウセイケンシュウ</t>
    </rPh>
    <phoneticPr fontId="13"/>
  </si>
  <si>
    <t>からだすっきりセミナー</t>
  </si>
  <si>
    <t>天理市保険医療課、
社会医療法人　高清会</t>
    <rPh sb="0" eb="3">
      <t>テンリシ</t>
    </rPh>
    <rPh sb="3" eb="7">
      <t>ホケンイリョウ</t>
    </rPh>
    <rPh sb="7" eb="8">
      <t>カ</t>
    </rPh>
    <rPh sb="10" eb="12">
      <t>シャカイ</t>
    </rPh>
    <rPh sb="12" eb="16">
      <t>イリョウホウジン</t>
    </rPh>
    <rPh sb="17" eb="20">
      <t>コウセイカイ</t>
    </rPh>
    <phoneticPr fontId="13"/>
  </si>
  <si>
    <t>社会医療法人高清会　高井病院　西館講堂</t>
    <rPh sb="0" eb="2">
      <t>シャカイ</t>
    </rPh>
    <rPh sb="2" eb="6">
      <t>イリョウホウジン</t>
    </rPh>
    <rPh sb="6" eb="9">
      <t>コウセイカイ</t>
    </rPh>
    <rPh sb="10" eb="14">
      <t>タカイビョウイン</t>
    </rPh>
    <rPh sb="15" eb="17">
      <t>ニシカン</t>
    </rPh>
    <rPh sb="17" eb="19">
      <t>コウドウ</t>
    </rPh>
    <phoneticPr fontId="13"/>
  </si>
  <si>
    <t>天理市国民健康保険加入中のおおむね60歳以上のBMI25以上の者</t>
    <rPh sb="0" eb="3">
      <t>テンリシ</t>
    </rPh>
    <rPh sb="3" eb="9">
      <t>コクミンケンコウホケン</t>
    </rPh>
    <rPh sb="9" eb="11">
      <t>カニュウ</t>
    </rPh>
    <rPh sb="11" eb="12">
      <t>チュウ</t>
    </rPh>
    <rPh sb="19" eb="20">
      <t>サイ</t>
    </rPh>
    <rPh sb="20" eb="22">
      <t>イジョウ</t>
    </rPh>
    <rPh sb="28" eb="30">
      <t>イジョウ</t>
    </rPh>
    <rPh sb="31" eb="32">
      <t>モノ</t>
    </rPh>
    <phoneticPr fontId="13"/>
  </si>
  <si>
    <t>減量支援教室</t>
    <rPh sb="0" eb="4">
      <t>ゲンリョウシエン</t>
    </rPh>
    <rPh sb="4" eb="6">
      <t>キョウシツ</t>
    </rPh>
    <phoneticPr fontId="13"/>
  </si>
  <si>
    <t>個別運動支援</t>
    <rPh sb="0" eb="6">
      <t>コベツウンドウシエン</t>
    </rPh>
    <phoneticPr fontId="13"/>
  </si>
  <si>
    <t>社会医療法人高清会　高井病院　メディカルフィットネスSORA</t>
    <rPh sb="0" eb="2">
      <t>シャカイ</t>
    </rPh>
    <rPh sb="2" eb="6">
      <t>イリョウホウジン</t>
    </rPh>
    <rPh sb="6" eb="9">
      <t>コウセイカイ</t>
    </rPh>
    <rPh sb="10" eb="14">
      <t>タカイビョウイン</t>
    </rPh>
    <phoneticPr fontId="13"/>
  </si>
  <si>
    <t>9月1日～1月31日のうち希望日</t>
    <rPh sb="1" eb="2">
      <t>ガツ</t>
    </rPh>
    <rPh sb="3" eb="4">
      <t>ニチ</t>
    </rPh>
    <rPh sb="6" eb="7">
      <t>ガツ</t>
    </rPh>
    <rPh sb="9" eb="10">
      <t>ニチ</t>
    </rPh>
    <rPh sb="13" eb="16">
      <t>キボウビ</t>
    </rPh>
    <phoneticPr fontId="13"/>
  </si>
  <si>
    <t>天理市国民健康保険加入中のおおむね60歳以上の者</t>
    <rPh sb="0" eb="3">
      <t>テンリシ</t>
    </rPh>
    <rPh sb="3" eb="9">
      <t>コクミンケンコウホケン</t>
    </rPh>
    <rPh sb="9" eb="11">
      <t>カニュウ</t>
    </rPh>
    <rPh sb="11" eb="12">
      <t>チュウ</t>
    </rPh>
    <rPh sb="19" eb="20">
      <t>サイ</t>
    </rPh>
    <rPh sb="20" eb="22">
      <t>イジョウ</t>
    </rPh>
    <rPh sb="23" eb="24">
      <t>モノ</t>
    </rPh>
    <phoneticPr fontId="13"/>
  </si>
  <si>
    <t>運動実践指導者や理学療法士によるフィットネスマシンを利用した個別運動指導</t>
    <rPh sb="0" eb="4">
      <t>ウンドウジッセン</t>
    </rPh>
    <rPh sb="4" eb="7">
      <t>シドウシャ</t>
    </rPh>
    <rPh sb="8" eb="13">
      <t>リガクリョウホウシ</t>
    </rPh>
    <rPh sb="26" eb="28">
      <t>リヨウ</t>
    </rPh>
    <rPh sb="30" eb="32">
      <t>コベツ</t>
    </rPh>
    <rPh sb="32" eb="34">
      <t>ウンドウ</t>
    </rPh>
    <rPh sb="34" eb="36">
      <t>シドウ</t>
    </rPh>
    <phoneticPr fontId="13"/>
  </si>
  <si>
    <t>からだほぐしとおなか鍛え講座</t>
    <rPh sb="10" eb="11">
      <t>キタ</t>
    </rPh>
    <rPh sb="12" eb="14">
      <t>コウザ</t>
    </rPh>
    <phoneticPr fontId="13"/>
  </si>
  <si>
    <t>天理市保険医療課</t>
    <rPh sb="0" eb="3">
      <t>テンリシ</t>
    </rPh>
    <rPh sb="3" eb="8">
      <t>ホケンイリョウカ</t>
    </rPh>
    <phoneticPr fontId="13"/>
  </si>
  <si>
    <t>天理市文化センター</t>
    <rPh sb="0" eb="3">
      <t>テンリシ</t>
    </rPh>
    <rPh sb="3" eb="5">
      <t>ブンカ</t>
    </rPh>
    <phoneticPr fontId="13"/>
  </si>
  <si>
    <t>9月（日時未定）</t>
    <rPh sb="1" eb="2">
      <t>ガツ</t>
    </rPh>
    <rPh sb="3" eb="5">
      <t>ニチジ</t>
    </rPh>
    <rPh sb="5" eb="7">
      <t>ミテイ</t>
    </rPh>
    <phoneticPr fontId="13"/>
  </si>
  <si>
    <t>天理市国民健康保険加入中の女性で、40歳～64歳の者</t>
    <rPh sb="0" eb="3">
      <t>テンリシ</t>
    </rPh>
    <rPh sb="3" eb="9">
      <t>コクミンケンコウホケン</t>
    </rPh>
    <rPh sb="9" eb="11">
      <t>カニュウ</t>
    </rPh>
    <rPh sb="11" eb="12">
      <t>チュウ</t>
    </rPh>
    <rPh sb="13" eb="15">
      <t>ジョセイ</t>
    </rPh>
    <rPh sb="19" eb="20">
      <t>サイ</t>
    </rPh>
    <rPh sb="23" eb="24">
      <t>サイ</t>
    </rPh>
    <rPh sb="25" eb="26">
      <t>モノ</t>
    </rPh>
    <phoneticPr fontId="13"/>
  </si>
  <si>
    <t>ヨガ・ピラティスによる呼吸とストレッチ・筋トレの講座</t>
    <rPh sb="11" eb="13">
      <t>コキュウ</t>
    </rPh>
    <rPh sb="20" eb="21">
      <t>キン</t>
    </rPh>
    <rPh sb="24" eb="26">
      <t>コウザ</t>
    </rPh>
    <phoneticPr fontId="13"/>
  </si>
  <si>
    <t>橿原市</t>
    <rPh sb="0" eb="3">
      <t>カシハラシ</t>
    </rPh>
    <phoneticPr fontId="13"/>
  </si>
  <si>
    <t>運推定例ウォーキング</t>
    <rPh sb="0" eb="1">
      <t>ウン</t>
    </rPh>
    <rPh sb="1" eb="2">
      <t>スイ</t>
    </rPh>
    <rPh sb="2" eb="4">
      <t>テイレイ</t>
    </rPh>
    <phoneticPr fontId="23"/>
  </si>
  <si>
    <t>橿原市運動普及推進員協議会</t>
    <rPh sb="0" eb="3">
      <t>カシハラシ</t>
    </rPh>
    <rPh sb="3" eb="5">
      <t>ウンドウ</t>
    </rPh>
    <rPh sb="5" eb="7">
      <t>フキュウ</t>
    </rPh>
    <rPh sb="7" eb="9">
      <t>スイシン</t>
    </rPh>
    <rPh sb="9" eb="10">
      <t>イン</t>
    </rPh>
    <rPh sb="10" eb="13">
      <t>キョウギカイ</t>
    </rPh>
    <phoneticPr fontId="23"/>
  </si>
  <si>
    <t>橿原市保健センター
橿原森林遊苑 等</t>
    <rPh sb="0" eb="3">
      <t>カシハラシ</t>
    </rPh>
    <rPh sb="3" eb="5">
      <t>ホケン</t>
    </rPh>
    <rPh sb="10" eb="12">
      <t>カシハラ</t>
    </rPh>
    <rPh sb="12" eb="14">
      <t>シンリン</t>
    </rPh>
    <rPh sb="14" eb="15">
      <t>ユウ</t>
    </rPh>
    <rPh sb="15" eb="16">
      <t>ソノ</t>
    </rPh>
    <rPh sb="17" eb="18">
      <t>トウ</t>
    </rPh>
    <phoneticPr fontId="23"/>
  </si>
  <si>
    <t>2025/9/12
9：30～受付</t>
  </si>
  <si>
    <t>https://www.city.kashihara.nara.jp</t>
  </si>
  <si>
    <t>橿原市健康増進課</t>
  </si>
  <si>
    <t>0744-22-8331</t>
  </si>
  <si>
    <t xml:space="preserve">18歳以上の市民
</t>
  </si>
  <si>
    <t>①血圧測定・体調チェック②ストレッチ③ウォーキング（1時間程度）</t>
  </si>
  <si>
    <t>わくわくエクササイズ</t>
  </si>
  <si>
    <t>橿原市保健センター</t>
    <rPh sb="0" eb="3">
      <t>カシハラシ</t>
    </rPh>
    <rPh sb="3" eb="5">
      <t>ホケン</t>
    </rPh>
    <phoneticPr fontId="23"/>
  </si>
  <si>
    <t>2025/9/19
9：30～</t>
  </si>
  <si>
    <t>室内で自宅でできる体操やストレッチを行う。</t>
  </si>
  <si>
    <t>啓発</t>
    <rPh sb="0" eb="2">
      <t>ケイハツ</t>
    </rPh>
    <phoneticPr fontId="23"/>
  </si>
  <si>
    <t>橿原市</t>
    <rPh sb="0" eb="3">
      <t>カシハラシ</t>
    </rPh>
    <phoneticPr fontId="23"/>
  </si>
  <si>
    <t>随時</t>
    <rPh sb="0" eb="2">
      <t>ズイジ</t>
    </rPh>
    <phoneticPr fontId="23"/>
  </si>
  <si>
    <t>保健師・管理栄養士による個別電話相談</t>
  </si>
  <si>
    <t xml:space="preserve">市役所分庁舎、保健センター等
</t>
    <rPh sb="0" eb="3">
      <t>シヤクショ</t>
    </rPh>
    <rPh sb="3" eb="6">
      <t>ブンチョウシャ</t>
    </rPh>
    <rPh sb="7" eb="9">
      <t>ホケン</t>
    </rPh>
    <rPh sb="13" eb="14">
      <t>ナド</t>
    </rPh>
    <phoneticPr fontId="23"/>
  </si>
  <si>
    <t xml:space="preserve">市民
</t>
    <rPh sb="0" eb="2">
      <t>シミン</t>
    </rPh>
    <phoneticPr fontId="23"/>
  </si>
  <si>
    <t>健康増進普及啓発月間啓発ポスターの掲示</t>
  </si>
  <si>
    <t xml:space="preserve">市内検診実施医療機関
</t>
    <rPh sb="0" eb="2">
      <t>シナイ</t>
    </rPh>
    <rPh sb="2" eb="4">
      <t>ケンシン</t>
    </rPh>
    <rPh sb="4" eb="6">
      <t>ジッシ</t>
    </rPh>
    <rPh sb="6" eb="8">
      <t>イリョウ</t>
    </rPh>
    <rPh sb="8" eb="10">
      <t>キカン</t>
    </rPh>
    <phoneticPr fontId="23"/>
  </si>
  <si>
    <t xml:space="preserve">20歳以上の市民
</t>
    <rPh sb="2" eb="3">
      <t>サイ</t>
    </rPh>
    <rPh sb="3" eb="5">
      <t>イジョウ</t>
    </rPh>
    <rPh sb="6" eb="8">
      <t>シミン</t>
    </rPh>
    <phoneticPr fontId="23"/>
  </si>
  <si>
    <t>各種がん検診・肝炎検査・特定健診を掲載したポスターを掲示</t>
  </si>
  <si>
    <t>橿原市ホームページ</t>
    <rPh sb="0" eb="3">
      <t>カシハラシ</t>
    </rPh>
    <phoneticPr fontId="23"/>
  </si>
  <si>
    <t>市が実施してる各種検(健)診・各種健康教室・健康相談等の紹介</t>
  </si>
  <si>
    <t>減塩啓発事業</t>
    <rPh sb="0" eb="2">
      <t>ゲンエン</t>
    </rPh>
    <rPh sb="2" eb="4">
      <t>ケイハツ</t>
    </rPh>
    <rPh sb="4" eb="6">
      <t>ジギョウ</t>
    </rPh>
    <phoneticPr fontId="23"/>
  </si>
  <si>
    <t>橿原市　</t>
    <rPh sb="0" eb="3">
      <t>カシハラシ</t>
    </rPh>
    <phoneticPr fontId="23"/>
  </si>
  <si>
    <t>スーパーヤオヒコ真菅店</t>
    <rPh sb="8" eb="10">
      <t>マスガ</t>
    </rPh>
    <rPh sb="10" eb="11">
      <t>ミセ</t>
    </rPh>
    <phoneticPr fontId="23"/>
  </si>
  <si>
    <t>https://www.city.kashihara.nara.jp
(予定)</t>
    <rPh sb="36" eb="38">
      <t>ヨテイ</t>
    </rPh>
    <phoneticPr fontId="23"/>
  </si>
  <si>
    <t xml:space="preserve">来店者
</t>
    <rPh sb="0" eb="3">
      <t>ライテンシャ</t>
    </rPh>
    <phoneticPr fontId="23"/>
  </si>
  <si>
    <t>減塩・野菜摂取に関するクイズ、やさしおベジ増しお惣菜の試食、減塩・野菜摂取の啓発</t>
  </si>
  <si>
    <t>橿原市立図書館</t>
    <rPh sb="0" eb="4">
      <t>カシハラシリツ</t>
    </rPh>
    <rPh sb="4" eb="7">
      <t>トショカン</t>
    </rPh>
    <phoneticPr fontId="23"/>
  </si>
  <si>
    <t xml:space="preserve">図書館来所者
</t>
    <rPh sb="0" eb="3">
      <t>トショカン</t>
    </rPh>
    <rPh sb="3" eb="6">
      <t>ライショシャ</t>
    </rPh>
    <phoneticPr fontId="23"/>
  </si>
  <si>
    <t>減塩に関する啓発、レシピの配布</t>
  </si>
  <si>
    <t>食推さんと楽しい調理実習</t>
    <rPh sb="0" eb="1">
      <t>ショク</t>
    </rPh>
    <rPh sb="1" eb="2">
      <t>スイ</t>
    </rPh>
    <rPh sb="5" eb="6">
      <t>タノ</t>
    </rPh>
    <rPh sb="8" eb="10">
      <t>チョウリ</t>
    </rPh>
    <rPh sb="10" eb="12">
      <t>ジッシュウ</t>
    </rPh>
    <phoneticPr fontId="23"/>
  </si>
  <si>
    <t>2025/9/30
9:30-12:30</t>
  </si>
  <si>
    <t xml:space="preserve">18歳以上の市民
</t>
    <rPh sb="2" eb="5">
      <t>サイイジョウ</t>
    </rPh>
    <rPh sb="6" eb="8">
      <t>シミン</t>
    </rPh>
    <phoneticPr fontId="23"/>
  </si>
  <si>
    <t>生活習慣病予防をテーマとした調理実習</t>
  </si>
  <si>
    <t>桜井市</t>
    <rPh sb="0" eb="3">
      <t>サクライシ</t>
    </rPh>
    <phoneticPr fontId="13"/>
  </si>
  <si>
    <t>桜井市けんこう増進課</t>
    <rPh sb="0" eb="3">
      <t>サクライシ</t>
    </rPh>
    <rPh sb="7" eb="10">
      <t>ゾウシンカ</t>
    </rPh>
    <phoneticPr fontId="13"/>
  </si>
  <si>
    <t>まほろばセンター</t>
  </si>
  <si>
    <t>1日（9：30～11：30）
22日（9：30～11：30）</t>
    <rPh sb="1" eb="2">
      <t>ヒ</t>
    </rPh>
    <rPh sb="17" eb="18">
      <t>ヒ</t>
    </rPh>
    <phoneticPr fontId="13"/>
  </si>
  <si>
    <t>0744－45－3443</t>
  </si>
  <si>
    <t>桜井市国民健康保険加入の40～74歳の人</t>
    <rPh sb="0" eb="3">
      <t>サクライシ</t>
    </rPh>
    <rPh sb="3" eb="7">
      <t>コクミンケンコウ</t>
    </rPh>
    <rPh sb="7" eb="9">
      <t>ホケン</t>
    </rPh>
    <rPh sb="9" eb="11">
      <t>カニュウ</t>
    </rPh>
    <rPh sb="17" eb="18">
      <t>サイ</t>
    </rPh>
    <rPh sb="19" eb="20">
      <t>ヒト</t>
    </rPh>
    <phoneticPr fontId="13"/>
  </si>
  <si>
    <t>ストレッチ・有酸素運動等少し負荷のかかる体操を行う</t>
    <rPh sb="6" eb="9">
      <t>ユウサンソ</t>
    </rPh>
    <rPh sb="9" eb="11">
      <t>ウンドウ</t>
    </rPh>
    <rPh sb="11" eb="12">
      <t>トウ</t>
    </rPh>
    <rPh sb="12" eb="13">
      <t>スコ</t>
    </rPh>
    <rPh sb="14" eb="16">
      <t>フカ</t>
    </rPh>
    <rPh sb="20" eb="22">
      <t>タイソウ</t>
    </rPh>
    <rPh sb="23" eb="24">
      <t>オコナ</t>
    </rPh>
    <phoneticPr fontId="13"/>
  </si>
  <si>
    <t>健康ステーション</t>
    <rPh sb="0" eb="2">
      <t>ケンコウ</t>
    </rPh>
    <phoneticPr fontId="13"/>
  </si>
  <si>
    <t>1日、3日、5日、8日、10日、12日、17日、19日、22日、24日、26日、29日
（9：00～15：00）</t>
    <rPh sb="1" eb="2">
      <t>ヒ</t>
    </rPh>
    <rPh sb="4" eb="5">
      <t>ヒ</t>
    </rPh>
    <rPh sb="7" eb="8">
      <t>ヒ</t>
    </rPh>
    <rPh sb="10" eb="11">
      <t>ヒ</t>
    </rPh>
    <rPh sb="14" eb="15">
      <t>ヒ</t>
    </rPh>
    <rPh sb="18" eb="19">
      <t>ヒ</t>
    </rPh>
    <rPh sb="22" eb="23">
      <t>ヒ</t>
    </rPh>
    <rPh sb="26" eb="27">
      <t>ヒ</t>
    </rPh>
    <rPh sb="30" eb="31">
      <t>ヒ</t>
    </rPh>
    <rPh sb="34" eb="35">
      <t>ヒ</t>
    </rPh>
    <rPh sb="38" eb="39">
      <t>ヒ</t>
    </rPh>
    <rPh sb="42" eb="43">
      <t>ヒ</t>
    </rPh>
    <phoneticPr fontId="13"/>
  </si>
  <si>
    <t>概ね40歳以上の市民
（市外民の利用可）</t>
    <rPh sb="0" eb="1">
      <t>オオム</t>
    </rPh>
    <rPh sb="4" eb="5">
      <t>サイ</t>
    </rPh>
    <rPh sb="5" eb="7">
      <t>イジョウ</t>
    </rPh>
    <rPh sb="8" eb="10">
      <t>シミン</t>
    </rPh>
    <rPh sb="12" eb="15">
      <t>シガイミン</t>
    </rPh>
    <rPh sb="16" eb="19">
      <t>リヨウカ</t>
    </rPh>
    <phoneticPr fontId="13"/>
  </si>
  <si>
    <t>各種健康チェック（血管年齢・体組成・骨密度・血圧）、活動量計の貸出（市民のみ）、健康サポーターによるアドバイス</t>
    <rPh sb="0" eb="2">
      <t>カクシュ</t>
    </rPh>
    <rPh sb="2" eb="4">
      <t>ケンコウ</t>
    </rPh>
    <rPh sb="9" eb="13">
      <t>ケッカンネンレイ</t>
    </rPh>
    <rPh sb="14" eb="17">
      <t>タイソセイ</t>
    </rPh>
    <rPh sb="18" eb="21">
      <t>コツミツド</t>
    </rPh>
    <rPh sb="22" eb="24">
      <t>ケツアツ</t>
    </rPh>
    <rPh sb="26" eb="30">
      <t>カツドウリョウケイ</t>
    </rPh>
    <rPh sb="31" eb="33">
      <t>カシダシ</t>
    </rPh>
    <rPh sb="34" eb="36">
      <t>シミン</t>
    </rPh>
    <rPh sb="40" eb="42">
      <t>ケンコウ</t>
    </rPh>
    <phoneticPr fontId="13"/>
  </si>
  <si>
    <t>食生活推進員養成講座</t>
    <rPh sb="0" eb="3">
      <t>ショクセイカツ</t>
    </rPh>
    <rPh sb="3" eb="5">
      <t>スイシン</t>
    </rPh>
    <rPh sb="5" eb="6">
      <t>イン</t>
    </rPh>
    <rPh sb="6" eb="10">
      <t>ヨウセイコウザ</t>
    </rPh>
    <phoneticPr fontId="13"/>
  </si>
  <si>
    <t>桜井市保健福祉センター陽だまり</t>
    <rPh sb="0" eb="5">
      <t>サクライシホケン</t>
    </rPh>
    <rPh sb="5" eb="7">
      <t>フクシ</t>
    </rPh>
    <rPh sb="11" eb="12">
      <t>ヒ</t>
    </rPh>
    <phoneticPr fontId="13"/>
  </si>
  <si>
    <t>9日、24日（10：00～12：00）</t>
    <rPh sb="1" eb="2">
      <t>ヒ</t>
    </rPh>
    <rPh sb="5" eb="6">
      <t>ヒ</t>
    </rPh>
    <phoneticPr fontId="13"/>
  </si>
  <si>
    <t>食生活改善推進員養成講座申込者</t>
    <rPh sb="0" eb="3">
      <t>ショクセイカツ</t>
    </rPh>
    <rPh sb="3" eb="5">
      <t>カイゼン</t>
    </rPh>
    <rPh sb="5" eb="8">
      <t>スイシンイン</t>
    </rPh>
    <rPh sb="8" eb="12">
      <t>ヨウセイコウザ</t>
    </rPh>
    <rPh sb="12" eb="15">
      <t>モウシコミシャ</t>
    </rPh>
    <phoneticPr fontId="13"/>
  </si>
  <si>
    <t>調理実習、食生活と健康に関する講義</t>
    <rPh sb="0" eb="4">
      <t>チョウリジッシュウ</t>
    </rPh>
    <rPh sb="5" eb="8">
      <t>ショクセイカツ</t>
    </rPh>
    <rPh sb="9" eb="11">
      <t>ケンコウ</t>
    </rPh>
    <rPh sb="12" eb="13">
      <t>カン</t>
    </rPh>
    <rPh sb="15" eb="17">
      <t>コウギ</t>
    </rPh>
    <phoneticPr fontId="13"/>
  </si>
  <si>
    <t>受診勧奨</t>
    <rPh sb="0" eb="4">
      <t>ジュシンカンショウ</t>
    </rPh>
    <phoneticPr fontId="13"/>
  </si>
  <si>
    <t>9月初旬予定</t>
    <rPh sb="1" eb="2">
      <t>ガツ</t>
    </rPh>
    <rPh sb="2" eb="4">
      <t>ショジュン</t>
    </rPh>
    <rPh sb="4" eb="6">
      <t>ヨテイ</t>
    </rPh>
    <phoneticPr fontId="13"/>
  </si>
  <si>
    <t>桜井市民</t>
    <rPh sb="0" eb="4">
      <t>サクライシミン</t>
    </rPh>
    <phoneticPr fontId="13"/>
  </si>
  <si>
    <t>桜井市LINE、AITEL（健診予約システム）にて検診受診勧奨の案内（予定）</t>
    <rPh sb="0" eb="3">
      <t>サクライシ</t>
    </rPh>
    <rPh sb="14" eb="16">
      <t>ケンシン</t>
    </rPh>
    <rPh sb="16" eb="18">
      <t>ヨヤク</t>
    </rPh>
    <rPh sb="25" eb="27">
      <t>ケンシン</t>
    </rPh>
    <rPh sb="27" eb="29">
      <t>ジュシン</t>
    </rPh>
    <rPh sb="29" eb="31">
      <t>カンショウ</t>
    </rPh>
    <rPh sb="32" eb="34">
      <t>アンナイ</t>
    </rPh>
    <rPh sb="35" eb="37">
      <t>ヨテイ</t>
    </rPh>
    <phoneticPr fontId="13"/>
  </si>
  <si>
    <t>広報わかざくら特集記事</t>
    <rPh sb="0" eb="2">
      <t>コウホウ</t>
    </rPh>
    <rPh sb="7" eb="11">
      <t>トクシュウキジ</t>
    </rPh>
    <phoneticPr fontId="13"/>
  </si>
  <si>
    <t>9月号</t>
    <rPh sb="1" eb="2">
      <t>ガツ</t>
    </rPh>
    <rPh sb="2" eb="3">
      <t>ゴウ</t>
    </rPh>
    <phoneticPr fontId="13"/>
  </si>
  <si>
    <t>歯周病に関する特集記事
（糖尿病との関連、検診案内等）</t>
    <rPh sb="0" eb="3">
      <t>シシュウビョウ</t>
    </rPh>
    <rPh sb="4" eb="5">
      <t>カン</t>
    </rPh>
    <rPh sb="7" eb="11">
      <t>トクシュウキジ</t>
    </rPh>
    <rPh sb="13" eb="16">
      <t>トウニョウビョウ</t>
    </rPh>
    <rPh sb="18" eb="20">
      <t>カンレン</t>
    </rPh>
    <rPh sb="21" eb="23">
      <t>ケンシン</t>
    </rPh>
    <rPh sb="23" eb="25">
      <t>アンナイ</t>
    </rPh>
    <rPh sb="25" eb="26">
      <t>トウ</t>
    </rPh>
    <phoneticPr fontId="13"/>
  </si>
  <si>
    <t>五條市</t>
  </si>
  <si>
    <t>五條市健康推進課</t>
  </si>
  <si>
    <t>五條市保健福祉センター</t>
  </si>
  <si>
    <t>9月4日、11日、18日、25日
①13:00～13:45
②14:15～15:00
③15:30～16:15
④16：30～17:00</t>
  </si>
  <si>
    <t>0747-22-4001（内線288.・290）</t>
  </si>
  <si>
    <t>五條市民</t>
  </si>
  <si>
    <t>臨床心理士による個別相談。9月中の1日間は強化月間事業として家庭訪問を実施。</t>
  </si>
  <si>
    <t>個別健康相談</t>
    <rPh sb="0" eb="2">
      <t>コベツ</t>
    </rPh>
    <rPh sb="2" eb="4">
      <t>ケンコウ</t>
    </rPh>
    <rPh sb="4" eb="6">
      <t>ソウダン</t>
    </rPh>
    <phoneticPr fontId="13"/>
  </si>
  <si>
    <t>9月30日
9:30～15:30（予約制）</t>
    <rPh sb="1" eb="2">
      <t>ガツ</t>
    </rPh>
    <rPh sb="4" eb="5">
      <t>ニチ</t>
    </rPh>
    <phoneticPr fontId="13"/>
  </si>
  <si>
    <t>五條市民</t>
    <rPh sb="0" eb="2">
      <t>ゴジョウ</t>
    </rPh>
    <rPh sb="2" eb="4">
      <t>シミン</t>
    </rPh>
    <phoneticPr fontId="13"/>
  </si>
  <si>
    <t>保健師による個別健康相談。または、栄養士による栄養相談等。</t>
  </si>
  <si>
    <t>9月1日～9月30日
8時30分～17時15分</t>
  </si>
  <si>
    <t>五條市民　　　　</t>
  </si>
  <si>
    <t>ポスター掲示による啓発活動</t>
  </si>
  <si>
    <t>健康増進普及月間関連書籍展示</t>
    <rPh sb="0" eb="2">
      <t>ケンコウ</t>
    </rPh>
    <rPh sb="2" eb="4">
      <t>ゾウシン</t>
    </rPh>
    <rPh sb="4" eb="6">
      <t>フキュウ</t>
    </rPh>
    <rPh sb="6" eb="8">
      <t>ゲッカン</t>
    </rPh>
    <rPh sb="8" eb="10">
      <t>カンレン</t>
    </rPh>
    <rPh sb="10" eb="12">
      <t>ショセキ</t>
    </rPh>
    <rPh sb="12" eb="14">
      <t>テンジ</t>
    </rPh>
    <phoneticPr fontId="13"/>
  </si>
  <si>
    <t>五條市立図書館</t>
  </si>
  <si>
    <t>9月1日～9月30日
9時～17時</t>
  </si>
  <si>
    <t>健康増進月間にちなんだ書籍の展示案内</t>
  </si>
  <si>
    <t>御所市</t>
  </si>
  <si>
    <t>集団がん検診</t>
    <rPh sb="0" eb="2">
      <t>シュウダン</t>
    </rPh>
    <rPh sb="4" eb="6">
      <t>ケンシン</t>
    </rPh>
    <phoneticPr fontId="13"/>
  </si>
  <si>
    <t>御所市健康推進課</t>
    <rPh sb="0" eb="3">
      <t>ゴセシ</t>
    </rPh>
    <rPh sb="3" eb="5">
      <t>ケンコウ</t>
    </rPh>
    <rPh sb="5" eb="8">
      <t>スイシンカ</t>
    </rPh>
    <phoneticPr fontId="13"/>
  </si>
  <si>
    <t>いきいきライフセンター</t>
  </si>
  <si>
    <t>9/12、9/20</t>
  </si>
  <si>
    <t>https://www.city.gose.nara.jp</t>
  </si>
  <si>
    <t>0745-44-3268</t>
  </si>
  <si>
    <t>骨粗鬆症検診</t>
    <rPh sb="0" eb="4">
      <t>コツソソウショウ</t>
    </rPh>
    <rPh sb="4" eb="6">
      <t>ケンシン</t>
    </rPh>
    <phoneticPr fontId="13"/>
  </si>
  <si>
    <t>骨密度測定</t>
    <rPh sb="0" eb="3">
      <t>コツミツド</t>
    </rPh>
    <rPh sb="3" eb="5">
      <t>ソクテイ</t>
    </rPh>
    <phoneticPr fontId="13"/>
  </si>
  <si>
    <t>健康づくり推進員１年目
運動について</t>
    <rPh sb="0" eb="2">
      <t>ケンコウ</t>
    </rPh>
    <rPh sb="5" eb="8">
      <t>スイシンイン</t>
    </rPh>
    <rPh sb="9" eb="11">
      <t>ネンメ</t>
    </rPh>
    <rPh sb="12" eb="14">
      <t>ウンドウ</t>
    </rPh>
    <phoneticPr fontId="13"/>
  </si>
  <si>
    <t>御所市健康推進課</t>
  </si>
  <si>
    <t>各自治会から1～2名</t>
    <rPh sb="0" eb="1">
      <t>カク</t>
    </rPh>
    <rPh sb="1" eb="4">
      <t>ジチカイ</t>
    </rPh>
    <rPh sb="9" eb="10">
      <t>メイ</t>
    </rPh>
    <phoneticPr fontId="13"/>
  </si>
  <si>
    <t>健康づくり推進員１年目の方を対象に運動についての講座や普段の生活でできる簡単な運動について</t>
    <rPh sb="0" eb="2">
      <t>ケンコウ</t>
    </rPh>
    <rPh sb="5" eb="8">
      <t>スイシンイン</t>
    </rPh>
    <rPh sb="9" eb="11">
      <t>ネンメ</t>
    </rPh>
    <rPh sb="12" eb="13">
      <t>カタ</t>
    </rPh>
    <rPh sb="14" eb="16">
      <t>タイショウ</t>
    </rPh>
    <rPh sb="17" eb="19">
      <t>ウンドウ</t>
    </rPh>
    <rPh sb="24" eb="26">
      <t>コウザ</t>
    </rPh>
    <rPh sb="27" eb="29">
      <t>フダン</t>
    </rPh>
    <rPh sb="30" eb="32">
      <t>セイカツ</t>
    </rPh>
    <rPh sb="36" eb="38">
      <t>カンタン</t>
    </rPh>
    <rPh sb="39" eb="41">
      <t>ウンドウ</t>
    </rPh>
    <phoneticPr fontId="13"/>
  </si>
  <si>
    <t>生駒市</t>
    <rPh sb="0" eb="3">
      <t>イコマシ</t>
    </rPh>
    <phoneticPr fontId="13"/>
  </si>
  <si>
    <t>SNSを利用した啓発</t>
    <rPh sb="4" eb="6">
      <t>リヨウ</t>
    </rPh>
    <rPh sb="8" eb="10">
      <t>ケイハツ</t>
    </rPh>
    <phoneticPr fontId="2"/>
  </si>
  <si>
    <t>生駒市健康課</t>
    <rPh sb="0" eb="3">
      <t>イコマシ</t>
    </rPh>
    <rPh sb="3" eb="5">
      <t>ケンコウ</t>
    </rPh>
    <rPh sb="5" eb="6">
      <t>カ</t>
    </rPh>
    <phoneticPr fontId="2"/>
  </si>
  <si>
    <t>奈良県生駒市健康課</t>
  </si>
  <si>
    <t>０７４３－７５－２２５５</t>
  </si>
  <si>
    <t>市ホームページとＸによる啓発</t>
  </si>
  <si>
    <t>パネル展示</t>
    <rPh sb="3" eb="5">
      <t>テンジ</t>
    </rPh>
    <phoneticPr fontId="13"/>
  </si>
  <si>
    <t>生駒市健康課</t>
    <rPh sb="0" eb="3">
      <t>イコマシ</t>
    </rPh>
    <rPh sb="3" eb="5">
      <t>ケンコウ</t>
    </rPh>
    <rPh sb="5" eb="6">
      <t>カ</t>
    </rPh>
    <phoneticPr fontId="13"/>
  </si>
  <si>
    <t>上中学校</t>
    <rPh sb="0" eb="1">
      <t>ウエ</t>
    </rPh>
    <rPh sb="1" eb="4">
      <t>チュウガッコウ</t>
    </rPh>
    <phoneticPr fontId="13"/>
  </si>
  <si>
    <t>上中学校の文化祭参加者</t>
    <rPh sb="0" eb="4">
      <t>ウエチュウガッコウ</t>
    </rPh>
    <rPh sb="5" eb="8">
      <t>ブンカサイ</t>
    </rPh>
    <rPh sb="8" eb="11">
      <t>サンカシャ</t>
    </rPh>
    <phoneticPr fontId="13"/>
  </si>
  <si>
    <t>教室に食育と飲酒に関するパネル展示</t>
    <rPh sb="0" eb="2">
      <t>キョウシツ</t>
    </rPh>
    <rPh sb="3" eb="5">
      <t>ショクイク</t>
    </rPh>
    <rPh sb="6" eb="8">
      <t>インシュ</t>
    </rPh>
    <rPh sb="9" eb="10">
      <t>カン</t>
    </rPh>
    <rPh sb="15" eb="17">
      <t>テンジ</t>
    </rPh>
    <phoneticPr fontId="13"/>
  </si>
  <si>
    <t>教室に禁煙に関するパネル展示</t>
    <rPh sb="0" eb="2">
      <t>キョウシツ</t>
    </rPh>
    <rPh sb="3" eb="5">
      <t>キンエン</t>
    </rPh>
    <rPh sb="6" eb="7">
      <t>カン</t>
    </rPh>
    <rPh sb="12" eb="14">
      <t>テンジ</t>
    </rPh>
    <phoneticPr fontId="13"/>
  </si>
  <si>
    <t>保健センター内にポスター掲示</t>
    <rPh sb="0" eb="2">
      <t>ホケン</t>
    </rPh>
    <rPh sb="6" eb="7">
      <t>ナイ</t>
    </rPh>
    <rPh sb="12" eb="14">
      <t>ケイジ</t>
    </rPh>
    <phoneticPr fontId="13"/>
  </si>
  <si>
    <t>香芝市</t>
    <rPh sb="0" eb="3">
      <t>カシバシ</t>
    </rPh>
    <phoneticPr fontId="13"/>
  </si>
  <si>
    <t>ストレッチを楽しもう！エアロビクス版</t>
    <rPh sb="6" eb="7">
      <t>タノ</t>
    </rPh>
    <rPh sb="17" eb="18">
      <t>バン</t>
    </rPh>
    <phoneticPr fontId="13"/>
  </si>
  <si>
    <t>ストレッチリーダー</t>
  </si>
  <si>
    <t>香芝市保健センター３階会議室</t>
    <rPh sb="0" eb="3">
      <t>カシバシ</t>
    </rPh>
    <rPh sb="3" eb="5">
      <t>ホケン</t>
    </rPh>
    <rPh sb="10" eb="11">
      <t>カイ</t>
    </rPh>
    <rPh sb="11" eb="14">
      <t>カイギシツ</t>
    </rPh>
    <phoneticPr fontId="13"/>
  </si>
  <si>
    <t>9/12　10：00～11：00</t>
  </si>
  <si>
    <t>https://www.city.kashiba.lg.jp/soshiki/21/6625.html</t>
  </si>
  <si>
    <t>香芝市健康福祉部健康衛生課</t>
    <rPh sb="0" eb="3">
      <t>カシバシ</t>
    </rPh>
    <rPh sb="3" eb="5">
      <t>ケンコウ</t>
    </rPh>
    <rPh sb="5" eb="8">
      <t>フクシブ</t>
    </rPh>
    <rPh sb="8" eb="13">
      <t>ケンコウエイセイカ</t>
    </rPh>
    <phoneticPr fontId="13"/>
  </si>
  <si>
    <t>０７４５－７７－３９６５</t>
  </si>
  <si>
    <t>２０歳以上の香芝市民の方</t>
    <rPh sb="2" eb="5">
      <t>サイイジョウ</t>
    </rPh>
    <rPh sb="6" eb="10">
      <t>カシバシミン</t>
    </rPh>
    <rPh sb="11" eb="12">
      <t>カタ</t>
    </rPh>
    <phoneticPr fontId="13"/>
  </si>
  <si>
    <t>エアロビクスの要素を取り入れた、速いテンポの音楽に合わせて行うストレッチ</t>
    <rPh sb="7" eb="9">
      <t>ヨウソ</t>
    </rPh>
    <rPh sb="10" eb="11">
      <t>ト</t>
    </rPh>
    <rPh sb="12" eb="13">
      <t>イ</t>
    </rPh>
    <rPh sb="16" eb="17">
      <t>ハヤ</t>
    </rPh>
    <rPh sb="22" eb="24">
      <t>オンガク</t>
    </rPh>
    <rPh sb="25" eb="26">
      <t>ア</t>
    </rPh>
    <rPh sb="29" eb="30">
      <t>オコナ</t>
    </rPh>
    <phoneticPr fontId="13"/>
  </si>
  <si>
    <t>ストレッチを楽しもう！床版</t>
    <rPh sb="6" eb="7">
      <t>タノ</t>
    </rPh>
    <rPh sb="11" eb="12">
      <t>ユカ</t>
    </rPh>
    <rPh sb="12" eb="13">
      <t>バン</t>
    </rPh>
    <phoneticPr fontId="13"/>
  </si>
  <si>
    <t>香芝市保健センター２階健康増進室</t>
    <rPh sb="0" eb="3">
      <t>カシバシ</t>
    </rPh>
    <rPh sb="3" eb="5">
      <t>ホケン</t>
    </rPh>
    <rPh sb="10" eb="11">
      <t>カイ</t>
    </rPh>
    <rPh sb="11" eb="16">
      <t>ケンコウゾウシンシツ</t>
    </rPh>
    <phoneticPr fontId="13"/>
  </si>
  <si>
    <t>9/16　10：00～11：00</t>
  </si>
  <si>
    <t>床で行う簡単なストレッチ</t>
    <rPh sb="0" eb="1">
      <t>ユカ</t>
    </rPh>
    <rPh sb="2" eb="3">
      <t>オコナ</t>
    </rPh>
    <rPh sb="4" eb="6">
      <t>カンタン</t>
    </rPh>
    <phoneticPr fontId="13"/>
  </si>
  <si>
    <t>ストレッチを楽しもう！椅子版</t>
    <rPh sb="6" eb="7">
      <t>タノ</t>
    </rPh>
    <rPh sb="11" eb="13">
      <t>イス</t>
    </rPh>
    <rPh sb="13" eb="14">
      <t>バン</t>
    </rPh>
    <phoneticPr fontId="13"/>
  </si>
  <si>
    <t>9/19　14：00～15：00</t>
  </si>
  <si>
    <t>椅子に座って行う簡単なストレッチ</t>
    <rPh sb="0" eb="2">
      <t>イス</t>
    </rPh>
    <rPh sb="3" eb="4">
      <t>スワ</t>
    </rPh>
    <rPh sb="6" eb="7">
      <t>オコナ</t>
    </rPh>
    <rPh sb="8" eb="10">
      <t>カンタン</t>
    </rPh>
    <phoneticPr fontId="13"/>
  </si>
  <si>
    <t>集団特定健診</t>
    <rPh sb="0" eb="6">
      <t>シュウダントクテイケンシン</t>
    </rPh>
    <phoneticPr fontId="13"/>
  </si>
  <si>
    <t>香芝市保健センター</t>
    <rPh sb="0" eb="3">
      <t>カシバシ</t>
    </rPh>
    <rPh sb="3" eb="5">
      <t>ホケン</t>
    </rPh>
    <phoneticPr fontId="13"/>
  </si>
  <si>
    <t>9/21　8：30～12：00</t>
  </si>
  <si>
    <t>https://www.city.kashiba.lg.jp/soshiki/23/29761.html</t>
  </si>
  <si>
    <t>４０歳～７４歳の香芝市国民健康保険加入者</t>
    <rPh sb="2" eb="3">
      <t>サイ</t>
    </rPh>
    <rPh sb="6" eb="7">
      <t>サイ</t>
    </rPh>
    <rPh sb="8" eb="11">
      <t>カシバシ</t>
    </rPh>
    <rPh sb="11" eb="13">
      <t>コクミン</t>
    </rPh>
    <rPh sb="13" eb="15">
      <t>ケンコウ</t>
    </rPh>
    <rPh sb="15" eb="17">
      <t>ホケン</t>
    </rPh>
    <rPh sb="17" eb="19">
      <t>カニュウ</t>
    </rPh>
    <rPh sb="19" eb="20">
      <t>シャ</t>
    </rPh>
    <phoneticPr fontId="13"/>
  </si>
  <si>
    <t>特定健康診査
希望者は胃がん、大腸がん、肺がんの受診が可能。(有料)</t>
    <rPh sb="0" eb="2">
      <t>トクテイ</t>
    </rPh>
    <rPh sb="2" eb="4">
      <t>ケンコウ</t>
    </rPh>
    <rPh sb="4" eb="6">
      <t>シンサ</t>
    </rPh>
    <rPh sb="7" eb="10">
      <t>キボウシャ</t>
    </rPh>
    <rPh sb="11" eb="12">
      <t>イ</t>
    </rPh>
    <rPh sb="15" eb="17">
      <t>ダイチョウ</t>
    </rPh>
    <rPh sb="20" eb="21">
      <t>ハイ</t>
    </rPh>
    <rPh sb="24" eb="26">
      <t>ジュシン</t>
    </rPh>
    <rPh sb="27" eb="29">
      <t>カノウ</t>
    </rPh>
    <rPh sb="31" eb="33">
      <t>ユウリョウ</t>
    </rPh>
    <phoneticPr fontId="13"/>
  </si>
  <si>
    <t>健康体操教室</t>
    <rPh sb="0" eb="6">
      <t>ケンコウタイソウキョウシツ</t>
    </rPh>
    <phoneticPr fontId="13"/>
  </si>
  <si>
    <t>香芝市健康運動普及推進員協議会</t>
    <rPh sb="0" eb="3">
      <t>カシバシ</t>
    </rPh>
    <rPh sb="3" eb="12">
      <t>ケンコウウンドウフキュウスイシンイン</t>
    </rPh>
    <rPh sb="12" eb="15">
      <t>キョウギカイ</t>
    </rPh>
    <phoneticPr fontId="13"/>
  </si>
  <si>
    <t>香芝市総合福祉センター３階会議室１</t>
    <rPh sb="0" eb="3">
      <t>カシバシ</t>
    </rPh>
    <rPh sb="3" eb="7">
      <t>ソウゴウフクシ</t>
    </rPh>
    <rPh sb="12" eb="13">
      <t>カイ</t>
    </rPh>
    <rPh sb="13" eb="16">
      <t>カイギシツ</t>
    </rPh>
    <phoneticPr fontId="13"/>
  </si>
  <si>
    <t>9/22　10：00～11：30</t>
  </si>
  <si>
    <t>https://www.city.kashiba.lg.jp/soshiki/21/6624.html</t>
  </si>
  <si>
    <t>肩こり体操、腰痛予防体操、筋力アップ体操、ストレッチ体操など</t>
  </si>
  <si>
    <t>葛󠄀城市</t>
  </si>
  <si>
    <t>いきいき葛󠄀城運動塾</t>
    <rPh sb="7" eb="8">
      <t>シロ</t>
    </rPh>
    <phoneticPr fontId="30"/>
  </si>
  <si>
    <t>葛城市健康増進課</t>
  </si>
  <si>
    <t>ゆうあいステーション</t>
  </si>
  <si>
    <t>9月29日　14時～15時30分</t>
    <rPh sb="1" eb="2">
      <t>ガツ</t>
    </rPh>
    <rPh sb="4" eb="5">
      <t>ヒ</t>
    </rPh>
    <rPh sb="8" eb="9">
      <t>ジ</t>
    </rPh>
    <rPh sb="12" eb="13">
      <t>ジ</t>
    </rPh>
    <rPh sb="15" eb="16">
      <t>フン</t>
    </rPh>
    <phoneticPr fontId="29"/>
  </si>
  <si>
    <t>https://www.city.katsuragi.nara.jp/soshiki/kenkozoshinka/8/5196.html</t>
  </si>
  <si>
    <t>葛󠄀城市健康増進課</t>
  </si>
  <si>
    <t>0745-69-9900</t>
  </si>
  <si>
    <t>19歳以上の運動に支障の無い方</t>
  </si>
  <si>
    <t>筋トレ、ストレッチの方法の紹介、体組成測定</t>
    <rPh sb="0" eb="1">
      <t>キン</t>
    </rPh>
    <phoneticPr fontId="13"/>
  </si>
  <si>
    <t>宇陀市</t>
    <rPh sb="0" eb="3">
      <t>ウダシ</t>
    </rPh>
    <phoneticPr fontId="13"/>
  </si>
  <si>
    <t>宇陀市集団検診</t>
    <rPh sb="0" eb="3">
      <t>ウダシ</t>
    </rPh>
    <rPh sb="3" eb="5">
      <t>シュウダン</t>
    </rPh>
    <rPh sb="5" eb="7">
      <t>ケンシン</t>
    </rPh>
    <phoneticPr fontId="13"/>
  </si>
  <si>
    <t>宇陀市保健センター</t>
    <rPh sb="0" eb="3">
      <t>ウダシ</t>
    </rPh>
    <rPh sb="3" eb="5">
      <t>ホケン</t>
    </rPh>
    <phoneticPr fontId="13"/>
  </si>
  <si>
    <t>宇陀市文化会館、榛原サンクシティ</t>
    <rPh sb="0" eb="3">
      <t>ウダシ</t>
    </rPh>
    <rPh sb="3" eb="5">
      <t>ブンカ</t>
    </rPh>
    <rPh sb="5" eb="7">
      <t>カイカン</t>
    </rPh>
    <rPh sb="8" eb="10">
      <t>ハイバラ</t>
    </rPh>
    <phoneticPr fontId="13"/>
  </si>
  <si>
    <t xml:space="preserve">９月７日・８日　８時３０分～１１時３０分(場所：宇陀市文化会館)
９月３０日　９時～１２時(場所:榛原サンクシティ)
</t>
    <rPh sb="1" eb="2">
      <t>ガツ</t>
    </rPh>
    <rPh sb="3" eb="4">
      <t>ニチ</t>
    </rPh>
    <rPh sb="6" eb="7">
      <t>ニチ</t>
    </rPh>
    <rPh sb="9" eb="10">
      <t>ジ</t>
    </rPh>
    <rPh sb="12" eb="13">
      <t>フン</t>
    </rPh>
    <rPh sb="16" eb="17">
      <t>ジ</t>
    </rPh>
    <rPh sb="19" eb="20">
      <t>フン</t>
    </rPh>
    <rPh sb="21" eb="23">
      <t>バショ</t>
    </rPh>
    <rPh sb="24" eb="27">
      <t>ウダシ</t>
    </rPh>
    <rPh sb="27" eb="29">
      <t>ブンカ</t>
    </rPh>
    <rPh sb="29" eb="31">
      <t>カイカン</t>
    </rPh>
    <rPh sb="34" eb="35">
      <t>ガツ</t>
    </rPh>
    <rPh sb="37" eb="38">
      <t>ニチ</t>
    </rPh>
    <rPh sb="40" eb="41">
      <t>ジ</t>
    </rPh>
    <rPh sb="44" eb="45">
      <t>ジ</t>
    </rPh>
    <rPh sb="46" eb="48">
      <t>バショ</t>
    </rPh>
    <rPh sb="49" eb="51">
      <t>ハイバラ</t>
    </rPh>
    <phoneticPr fontId="13"/>
  </si>
  <si>
    <t>0745-82-2100</t>
  </si>
  <si>
    <t>35歳以上の市民
(お早め健診と特定健診は宇陀市国民健康保険に加入している者のみ)</t>
    <rPh sb="2" eb="5">
      <t>サイイジョウ</t>
    </rPh>
    <rPh sb="6" eb="8">
      <t>シミン</t>
    </rPh>
    <rPh sb="11" eb="12">
      <t>ハヤ</t>
    </rPh>
    <rPh sb="13" eb="15">
      <t>ケンシン</t>
    </rPh>
    <rPh sb="16" eb="18">
      <t>トクテイ</t>
    </rPh>
    <rPh sb="18" eb="20">
      <t>ケンシン</t>
    </rPh>
    <rPh sb="21" eb="24">
      <t>ウダシ</t>
    </rPh>
    <rPh sb="24" eb="26">
      <t>コクミン</t>
    </rPh>
    <rPh sb="26" eb="28">
      <t>ケンコウ</t>
    </rPh>
    <rPh sb="28" eb="30">
      <t>ホケン</t>
    </rPh>
    <rPh sb="31" eb="33">
      <t>カニュウ</t>
    </rPh>
    <rPh sb="37" eb="38">
      <t>モノ</t>
    </rPh>
    <phoneticPr fontId="13"/>
  </si>
  <si>
    <t>お早め健診・特定健診・がん検診(肺・大腸・胃・前立腺)、肝炎ウイルス検診</t>
    <rPh sb="1" eb="2">
      <t>ハヤ</t>
    </rPh>
    <rPh sb="3" eb="5">
      <t>ケンシン</t>
    </rPh>
    <rPh sb="6" eb="8">
      <t>トクテイ</t>
    </rPh>
    <rPh sb="8" eb="10">
      <t>ケンシン</t>
    </rPh>
    <rPh sb="13" eb="15">
      <t>ケンシン</t>
    </rPh>
    <rPh sb="16" eb="17">
      <t>ハイ</t>
    </rPh>
    <rPh sb="18" eb="20">
      <t>ダイチョウ</t>
    </rPh>
    <rPh sb="21" eb="22">
      <t>イ</t>
    </rPh>
    <rPh sb="23" eb="26">
      <t>ゼンリツセン</t>
    </rPh>
    <rPh sb="28" eb="30">
      <t>カンエン</t>
    </rPh>
    <rPh sb="34" eb="36">
      <t>ケンシン</t>
    </rPh>
    <phoneticPr fontId="13"/>
  </si>
  <si>
    <t>宇陀市女性の集団検診</t>
    <rPh sb="0" eb="3">
      <t>ウダシ</t>
    </rPh>
    <rPh sb="3" eb="5">
      <t>ジョセイ</t>
    </rPh>
    <rPh sb="6" eb="8">
      <t>シュウダン</t>
    </rPh>
    <rPh sb="8" eb="10">
      <t>ケンシン</t>
    </rPh>
    <phoneticPr fontId="13"/>
  </si>
  <si>
    <t>宇陀市文化会館</t>
    <rPh sb="0" eb="3">
      <t>ウダシ</t>
    </rPh>
    <rPh sb="3" eb="5">
      <t>ブンカ</t>
    </rPh>
    <rPh sb="5" eb="7">
      <t>カイカン</t>
    </rPh>
    <phoneticPr fontId="13"/>
  </si>
  <si>
    <t>９月８日１２時４５分～１５時</t>
    <rPh sb="1" eb="2">
      <t>ガツ</t>
    </rPh>
    <rPh sb="3" eb="4">
      <t>ニチ</t>
    </rPh>
    <rPh sb="6" eb="7">
      <t>ジ</t>
    </rPh>
    <rPh sb="9" eb="10">
      <t>フン</t>
    </rPh>
    <rPh sb="13" eb="14">
      <t>ジ</t>
    </rPh>
    <phoneticPr fontId="13"/>
  </si>
  <si>
    <t>子宮がん検診：20歳以上の市民
乳がん検診：40歳以上の市民</t>
    <rPh sb="0" eb="2">
      <t>シキュウ</t>
    </rPh>
    <rPh sb="4" eb="6">
      <t>ケンシン</t>
    </rPh>
    <rPh sb="9" eb="12">
      <t>サイイジョウ</t>
    </rPh>
    <rPh sb="13" eb="15">
      <t>シミン</t>
    </rPh>
    <rPh sb="16" eb="17">
      <t>ニュウ</t>
    </rPh>
    <rPh sb="19" eb="21">
      <t>ケンシン</t>
    </rPh>
    <rPh sb="24" eb="25">
      <t>サイ</t>
    </rPh>
    <rPh sb="25" eb="27">
      <t>イジョウ</t>
    </rPh>
    <rPh sb="28" eb="30">
      <t>シミン</t>
    </rPh>
    <phoneticPr fontId="13"/>
  </si>
  <si>
    <t>がん検診(乳・子宮)</t>
    <rPh sb="2" eb="4">
      <t>ケンシン</t>
    </rPh>
    <rPh sb="5" eb="6">
      <t>ニュウ</t>
    </rPh>
    <rPh sb="7" eb="9">
      <t>シキュウ</t>
    </rPh>
    <phoneticPr fontId="13"/>
  </si>
  <si>
    <t>インボディ(体組成計)測定会</t>
    <rPh sb="6" eb="10">
      <t>タイソセイケイ</t>
    </rPh>
    <rPh sb="11" eb="13">
      <t>ソクテイ</t>
    </rPh>
    <rPh sb="13" eb="14">
      <t>カイ</t>
    </rPh>
    <phoneticPr fontId="13"/>
  </si>
  <si>
    <t>宇陀市人権交流センター</t>
    <rPh sb="0" eb="3">
      <t>ウダシ</t>
    </rPh>
    <rPh sb="3" eb="5">
      <t>ジンケン</t>
    </rPh>
    <rPh sb="5" eb="7">
      <t>コウリュウ</t>
    </rPh>
    <phoneticPr fontId="13"/>
  </si>
  <si>
    <t>９月１８日１０時～１6時(予定)</t>
    <rPh sb="1" eb="2">
      <t>ガツ</t>
    </rPh>
    <rPh sb="4" eb="5">
      <t>ニチ</t>
    </rPh>
    <rPh sb="7" eb="8">
      <t>ジ</t>
    </rPh>
    <rPh sb="11" eb="12">
      <t>ジ</t>
    </rPh>
    <rPh sb="13" eb="15">
      <t>ヨテイ</t>
    </rPh>
    <phoneticPr fontId="13"/>
  </si>
  <si>
    <t>宇陀市民</t>
    <rPh sb="0" eb="4">
      <t>ウダシミン</t>
    </rPh>
    <phoneticPr fontId="13"/>
  </si>
  <si>
    <t>体組成計測定を行い、運動や食事指導を行う。
希望者には、継続測定の案内を行い、次回の測定までの目標を設定。</t>
    <rPh sb="0" eb="4">
      <t>タイソセイケイ</t>
    </rPh>
    <rPh sb="4" eb="6">
      <t>ソクテイ</t>
    </rPh>
    <rPh sb="7" eb="8">
      <t>オコナ</t>
    </rPh>
    <rPh sb="10" eb="12">
      <t>ウンドウ</t>
    </rPh>
    <rPh sb="13" eb="15">
      <t>ショクジ</t>
    </rPh>
    <rPh sb="15" eb="17">
      <t>シドウ</t>
    </rPh>
    <rPh sb="18" eb="19">
      <t>オコナ</t>
    </rPh>
    <rPh sb="22" eb="25">
      <t>キボウシャ</t>
    </rPh>
    <rPh sb="28" eb="30">
      <t>ケイゾク</t>
    </rPh>
    <rPh sb="30" eb="32">
      <t>ソクテイ</t>
    </rPh>
    <rPh sb="33" eb="35">
      <t>アンナイ</t>
    </rPh>
    <rPh sb="36" eb="37">
      <t>オコナ</t>
    </rPh>
    <rPh sb="39" eb="41">
      <t>ジカイ</t>
    </rPh>
    <rPh sb="42" eb="44">
      <t>ソクテイ</t>
    </rPh>
    <rPh sb="47" eb="49">
      <t>モクヒョウ</t>
    </rPh>
    <rPh sb="50" eb="52">
      <t>セッテイ</t>
    </rPh>
    <phoneticPr fontId="13"/>
  </si>
  <si>
    <t>特定保健指導</t>
    <rPh sb="0" eb="2">
      <t>トクテイ</t>
    </rPh>
    <rPh sb="2" eb="4">
      <t>ホケン</t>
    </rPh>
    <rPh sb="4" eb="6">
      <t>シドウ</t>
    </rPh>
    <phoneticPr fontId="13"/>
  </si>
  <si>
    <t>宇陀市人権交流センターもしくは、保健センター</t>
    <rPh sb="3" eb="5">
      <t>ジンケン</t>
    </rPh>
    <rPh sb="5" eb="7">
      <t>コウリュウ</t>
    </rPh>
    <rPh sb="16" eb="18">
      <t>ホケン</t>
    </rPh>
    <phoneticPr fontId="13"/>
  </si>
  <si>
    <t>９月４日・８日　9時～１７時</t>
    <rPh sb="3" eb="4">
      <t>ニチ</t>
    </rPh>
    <rPh sb="6" eb="7">
      <t>ニチ</t>
    </rPh>
    <phoneticPr fontId="13"/>
  </si>
  <si>
    <t>３５歳以上の宇陀市国民健康保険に加入している市民</t>
    <rPh sb="2" eb="3">
      <t>サイ</t>
    </rPh>
    <rPh sb="3" eb="5">
      <t>イジョウ</t>
    </rPh>
    <rPh sb="6" eb="9">
      <t>ウダシ</t>
    </rPh>
    <rPh sb="9" eb="11">
      <t>コクミン</t>
    </rPh>
    <rPh sb="11" eb="13">
      <t>ケンコウ</t>
    </rPh>
    <rPh sb="13" eb="15">
      <t>ホケン</t>
    </rPh>
    <rPh sb="16" eb="18">
      <t>カニュウ</t>
    </rPh>
    <rPh sb="22" eb="24">
      <t>シミン</t>
    </rPh>
    <phoneticPr fontId="13"/>
  </si>
  <si>
    <t>特定健診受診者のうち動機付け支援・積極的支援対象者に対して、管理栄養士や保健師が個別に特定保健指導を実施。</t>
  </si>
  <si>
    <t>禁煙指導</t>
    <rPh sb="0" eb="2">
      <t>キンエン</t>
    </rPh>
    <rPh sb="2" eb="4">
      <t>シドウ</t>
    </rPh>
    <phoneticPr fontId="13"/>
  </si>
  <si>
    <t>特定健診受診者のうち喫煙していると回答した方、もしくは希望者に個別相談を実施。禁煙に関するリーフレットや禁煙外来の医療機関リストの送付</t>
  </si>
  <si>
    <t>節酒相談</t>
    <rPh sb="0" eb="2">
      <t>セッシュ</t>
    </rPh>
    <rPh sb="2" eb="4">
      <t>ソウダン</t>
    </rPh>
    <phoneticPr fontId="13"/>
  </si>
  <si>
    <t>特定健診受診者のうち生活習慣病のリスクを高める量を飲酒している者、もしくは希望者に個別相談を実施。</t>
    <rPh sb="10" eb="12">
      <t>セイカツ</t>
    </rPh>
    <rPh sb="12" eb="14">
      <t>シュウカン</t>
    </rPh>
    <rPh sb="14" eb="15">
      <t>ビョウ</t>
    </rPh>
    <rPh sb="20" eb="21">
      <t>タカ</t>
    </rPh>
    <rPh sb="23" eb="24">
      <t>リョウ</t>
    </rPh>
    <rPh sb="25" eb="27">
      <t>インシュ</t>
    </rPh>
    <rPh sb="31" eb="32">
      <t>モノ</t>
    </rPh>
    <phoneticPr fontId="13"/>
  </si>
  <si>
    <t>ウェルネス健幸ナビ</t>
    <rPh sb="5" eb="6">
      <t>ケン</t>
    </rPh>
    <rPh sb="6" eb="7">
      <t>サイワイ</t>
    </rPh>
    <phoneticPr fontId="13"/>
  </si>
  <si>
    <t>宇陀市保健センター</t>
    <rPh sb="2" eb="3">
      <t>シ</t>
    </rPh>
    <rPh sb="3" eb="5">
      <t>ホケン</t>
    </rPh>
    <phoneticPr fontId="13"/>
  </si>
  <si>
    <t>９月１日～30日</t>
    <rPh sb="3" eb="4">
      <t>ニチ</t>
    </rPh>
    <rPh sb="7" eb="8">
      <t>ニチ</t>
    </rPh>
    <phoneticPr fontId="13"/>
  </si>
  <si>
    <t>健康普及月間と結核予防週間について自主放送チャンネル「うだチャン１１」にて放送</t>
    <rPh sb="0" eb="2">
      <t>ケンコウ</t>
    </rPh>
    <rPh sb="2" eb="4">
      <t>フキュウ</t>
    </rPh>
    <rPh sb="4" eb="6">
      <t>ゲッカン</t>
    </rPh>
    <rPh sb="7" eb="9">
      <t>ケッカク</t>
    </rPh>
    <rPh sb="9" eb="11">
      <t>ヨボウ</t>
    </rPh>
    <rPh sb="11" eb="13">
      <t>シュウカン</t>
    </rPh>
    <rPh sb="17" eb="19">
      <t>ジシュ</t>
    </rPh>
    <rPh sb="19" eb="21">
      <t>ホウソウ</t>
    </rPh>
    <rPh sb="37" eb="39">
      <t>ホウソウ</t>
    </rPh>
    <phoneticPr fontId="13"/>
  </si>
  <si>
    <t>広報「うだ」</t>
    <rPh sb="0" eb="2">
      <t>コウホウ</t>
    </rPh>
    <phoneticPr fontId="13"/>
  </si>
  <si>
    <t>広報「うだ」９月号に健康増進普及月間と結核予防週間について記事を掲載</t>
    <rPh sb="0" eb="2">
      <t>コウホウ</t>
    </rPh>
    <rPh sb="7" eb="8">
      <t>ガツ</t>
    </rPh>
    <rPh sb="8" eb="9">
      <t>ゴウ</t>
    </rPh>
    <rPh sb="10" eb="12">
      <t>ケンコウ</t>
    </rPh>
    <rPh sb="12" eb="14">
      <t>ゾウシン</t>
    </rPh>
    <rPh sb="14" eb="16">
      <t>フキュウ</t>
    </rPh>
    <rPh sb="16" eb="18">
      <t>ゲッカン</t>
    </rPh>
    <rPh sb="19" eb="21">
      <t>ケッカク</t>
    </rPh>
    <rPh sb="21" eb="23">
      <t>ヨボウ</t>
    </rPh>
    <rPh sb="23" eb="25">
      <t>シュウカン</t>
    </rPh>
    <rPh sb="29" eb="31">
      <t>キジ</t>
    </rPh>
    <rPh sb="32" eb="34">
      <t>ケイサイ</t>
    </rPh>
    <phoneticPr fontId="13"/>
  </si>
  <si>
    <t>インスタグラム</t>
  </si>
  <si>
    <t>宇陀市保健センター公式インスタグラム</t>
    <rPh sb="2" eb="3">
      <t>シ</t>
    </rPh>
    <rPh sb="3" eb="5">
      <t>ホケン</t>
    </rPh>
    <rPh sb="9" eb="11">
      <t>コウシキ</t>
    </rPh>
    <phoneticPr fontId="13"/>
  </si>
  <si>
    <t>公式インスタグラムに健康増進普及月間と結核予防週間について記事を掲載</t>
    <rPh sb="0" eb="2">
      <t>コウシキ</t>
    </rPh>
    <rPh sb="10" eb="12">
      <t>ケンコウ</t>
    </rPh>
    <rPh sb="12" eb="14">
      <t>ゾウシン</t>
    </rPh>
    <rPh sb="14" eb="16">
      <t>フキュウ</t>
    </rPh>
    <rPh sb="16" eb="18">
      <t>ゲッカン</t>
    </rPh>
    <rPh sb="19" eb="21">
      <t>ケッカク</t>
    </rPh>
    <rPh sb="21" eb="23">
      <t>ヨボウ</t>
    </rPh>
    <rPh sb="23" eb="25">
      <t>シュウカン</t>
    </rPh>
    <rPh sb="29" eb="31">
      <t>キジ</t>
    </rPh>
    <rPh sb="32" eb="34">
      <t>ケイサイ</t>
    </rPh>
    <phoneticPr fontId="13"/>
  </si>
  <si>
    <t>宇陀市保健センター、宇陀市役所、室生福祉保健交流センター</t>
    <rPh sb="3" eb="5">
      <t>ホケン</t>
    </rPh>
    <rPh sb="10" eb="15">
      <t>ウダシヤクショ</t>
    </rPh>
    <rPh sb="16" eb="24">
      <t>ムロウフクシホケンコウリュウ</t>
    </rPh>
    <phoneticPr fontId="13"/>
  </si>
  <si>
    <t>健康増進普及月間や結核予防週間のポスターを公共施設に掲示する。</t>
    <rPh sb="0" eb="8">
      <t>ケンコウゾウシンフキュウゲッカン</t>
    </rPh>
    <rPh sb="9" eb="11">
      <t>ケッカク</t>
    </rPh>
    <rPh sb="11" eb="13">
      <t>ヨボウ</t>
    </rPh>
    <rPh sb="13" eb="15">
      <t>シュウカン</t>
    </rPh>
    <rPh sb="21" eb="23">
      <t>コウキョウ</t>
    </rPh>
    <rPh sb="23" eb="25">
      <t>シセツ</t>
    </rPh>
    <rPh sb="26" eb="28">
      <t>ケイジ</t>
    </rPh>
    <phoneticPr fontId="13"/>
  </si>
  <si>
    <t>山添村</t>
    <rPh sb="0" eb="3">
      <t>ヤマゾエムラ</t>
    </rPh>
    <phoneticPr fontId="13"/>
  </si>
  <si>
    <t>広報やまぞえ</t>
  </si>
  <si>
    <t>山添村</t>
  </si>
  <si>
    <t>９月号掲載</t>
  </si>
  <si>
    <t>山添村住民福祉課</t>
  </si>
  <si>
    <t>電話：0743-85-0045</t>
  </si>
  <si>
    <t xml:space="preserve">
健康増進普及月間の周知及び運動・食事・禁煙等に関する啓発</t>
  </si>
  <si>
    <t>役場庁舎内、保健福祉センター、村内診療所3か所</t>
    <rPh sb="0" eb="2">
      <t>ヤクバ</t>
    </rPh>
    <rPh sb="2" eb="4">
      <t>チョウシャ</t>
    </rPh>
    <rPh sb="4" eb="5">
      <t>ナイ</t>
    </rPh>
    <rPh sb="6" eb="8">
      <t>ホケン</t>
    </rPh>
    <rPh sb="8" eb="10">
      <t>フクシ</t>
    </rPh>
    <rPh sb="15" eb="17">
      <t>ソンナイ</t>
    </rPh>
    <rPh sb="17" eb="20">
      <t>シンリョウショ</t>
    </rPh>
    <rPh sb="22" eb="23">
      <t>ショ</t>
    </rPh>
    <phoneticPr fontId="13"/>
  </si>
  <si>
    <t>９月１日～</t>
  </si>
  <si>
    <t>健康増進普及月間ポスター掲示
運動・食事・禁煙・女性の健康週間・検診・睡眠についてのポスターを掲示</t>
  </si>
  <si>
    <t>平群町</t>
    <rPh sb="0" eb="3">
      <t>ヘグリチョウ</t>
    </rPh>
    <phoneticPr fontId="13"/>
  </si>
  <si>
    <t>平群町禁煙デー</t>
    <rPh sb="0" eb="3">
      <t>ヘグリチョウ</t>
    </rPh>
    <rPh sb="3" eb="5">
      <t>キンエン</t>
    </rPh>
    <phoneticPr fontId="13"/>
  </si>
  <si>
    <t>平群町健康保険課</t>
    <rPh sb="0" eb="3">
      <t>ヘグリチョウ</t>
    </rPh>
    <rPh sb="3" eb="8">
      <t>ケンコウホケンカ</t>
    </rPh>
    <phoneticPr fontId="13"/>
  </si>
  <si>
    <t>町内</t>
    <rPh sb="0" eb="2">
      <t>チョウナイ</t>
    </rPh>
    <phoneticPr fontId="13"/>
  </si>
  <si>
    <t>https://www.town.heguri.nara.jp</t>
  </si>
  <si>
    <t>平群町健康保険課
(プリズムへぐり内）</t>
  </si>
  <si>
    <t>0745-45-8600</t>
  </si>
  <si>
    <t>たばこ対策推進員が作成した禁煙デーソングを町内で街宣。</t>
  </si>
  <si>
    <t>婦人科検診</t>
    <rPh sb="0" eb="3">
      <t>フジンカ</t>
    </rPh>
    <rPh sb="3" eb="5">
      <t>ケンシン</t>
    </rPh>
    <phoneticPr fontId="23"/>
  </si>
  <si>
    <t>保健福祉センター　プリズムへぐり</t>
    <rPh sb="0" eb="4">
      <t>ホケンフクシ</t>
    </rPh>
    <phoneticPr fontId="13"/>
  </si>
  <si>
    <t>乳がん検診　30歳以上女性
子宮頸がん検診　20歳以上女性
大腸がん検診　35歳以上の住民</t>
    <rPh sb="0" eb="1">
      <t>ニュウ</t>
    </rPh>
    <rPh sb="3" eb="5">
      <t>ケンシン</t>
    </rPh>
    <rPh sb="8" eb="11">
      <t>サイイジョウ</t>
    </rPh>
    <rPh sb="11" eb="13">
      <t>ジョセイ</t>
    </rPh>
    <rPh sb="14" eb="17">
      <t>シキュウケイ</t>
    </rPh>
    <rPh sb="19" eb="21">
      <t>ケンシン</t>
    </rPh>
    <rPh sb="24" eb="27">
      <t>サイイジョウ</t>
    </rPh>
    <rPh sb="27" eb="29">
      <t>ジョセイ</t>
    </rPh>
    <rPh sb="30" eb="32">
      <t>ダイチョウ</t>
    </rPh>
    <rPh sb="34" eb="36">
      <t>ケンシン</t>
    </rPh>
    <rPh sb="39" eb="42">
      <t>サイイジョウ</t>
    </rPh>
    <rPh sb="43" eb="45">
      <t>ジュウミン</t>
    </rPh>
    <phoneticPr fontId="13"/>
  </si>
  <si>
    <t>乳がん・子宮頸がん・大腸がんの集団検診</t>
    <rPh sb="0" eb="1">
      <t>ニュウ</t>
    </rPh>
    <rPh sb="4" eb="7">
      <t>シキュウケイ</t>
    </rPh>
    <rPh sb="10" eb="12">
      <t>ダイチョウ</t>
    </rPh>
    <rPh sb="15" eb="19">
      <t>シュウダンケンシン</t>
    </rPh>
    <phoneticPr fontId="13"/>
  </si>
  <si>
    <t>スマイル８エクササイズ</t>
  </si>
  <si>
    <t>9月16日、26日</t>
    <rPh sb="1" eb="2">
      <t>ガツ</t>
    </rPh>
    <rPh sb="4" eb="5">
      <t>ニチ</t>
    </rPh>
    <rPh sb="8" eb="9">
      <t>ニチ</t>
    </rPh>
    <phoneticPr fontId="13"/>
  </si>
  <si>
    <t>フレイル予防対象者</t>
    <rPh sb="4" eb="6">
      <t>ヨボウ</t>
    </rPh>
    <rPh sb="6" eb="8">
      <t>タイショウ</t>
    </rPh>
    <rPh sb="8" eb="9">
      <t>シャ</t>
    </rPh>
    <phoneticPr fontId="13"/>
  </si>
  <si>
    <t>生活習慣病予防のための運動教室</t>
    <rPh sb="0" eb="5">
      <t>セイカツシュウカンビョウ</t>
    </rPh>
    <rPh sb="5" eb="7">
      <t>ヨボウ</t>
    </rPh>
    <rPh sb="11" eb="13">
      <t>ウンドウ</t>
    </rPh>
    <rPh sb="13" eb="15">
      <t>キョウシツ</t>
    </rPh>
    <phoneticPr fontId="13"/>
  </si>
  <si>
    <t>元気アップロコモーションエクササイズ</t>
  </si>
  <si>
    <t>保健福祉センター　プリズムへぐり
平群町総合スポーツセンター</t>
    <rPh sb="0" eb="4">
      <t>ホケンフクシ</t>
    </rPh>
    <rPh sb="17" eb="20">
      <t>ヘグリチョウ</t>
    </rPh>
    <rPh sb="20" eb="22">
      <t>ソウゴウ</t>
    </rPh>
    <phoneticPr fontId="13"/>
  </si>
  <si>
    <t>9月11日、12日、17日、18日</t>
    <rPh sb="1" eb="2">
      <t>ガツ</t>
    </rPh>
    <rPh sb="4" eb="5">
      <t>ニチ</t>
    </rPh>
    <rPh sb="8" eb="9">
      <t>ニチ</t>
    </rPh>
    <rPh sb="12" eb="13">
      <t>ニチ</t>
    </rPh>
    <rPh sb="16" eb="17">
      <t>ニチ</t>
    </rPh>
    <phoneticPr fontId="13"/>
  </si>
  <si>
    <t>フレイル予防を目的とした運動教室</t>
    <rPh sb="4" eb="6">
      <t>ヨボウ</t>
    </rPh>
    <rPh sb="7" eb="9">
      <t>モクテキ</t>
    </rPh>
    <rPh sb="12" eb="16">
      <t>ウンドウキョウシツ</t>
    </rPh>
    <phoneticPr fontId="13"/>
  </si>
  <si>
    <t>軽（Ke）スポーツ体験会</t>
    <rPh sb="0" eb="1">
      <t>ケイ</t>
    </rPh>
    <rPh sb="9" eb="12">
      <t>タイケンカイ</t>
    </rPh>
    <phoneticPr fontId="23"/>
  </si>
  <si>
    <t>40歳以上の住民</t>
    <rPh sb="2" eb="5">
      <t>サイイジョウ</t>
    </rPh>
    <rPh sb="6" eb="8">
      <t>ジュウミン</t>
    </rPh>
    <phoneticPr fontId="13"/>
  </si>
  <si>
    <t>認知機能と体力の向上を目的とした軽スポーツの体験会</t>
    <rPh sb="0" eb="4">
      <t>ニンチキノウ</t>
    </rPh>
    <rPh sb="5" eb="7">
      <t>タイリョク</t>
    </rPh>
    <rPh sb="8" eb="10">
      <t>コウジョウ</t>
    </rPh>
    <rPh sb="11" eb="13">
      <t>モクテキ</t>
    </rPh>
    <rPh sb="16" eb="17">
      <t>ケイ</t>
    </rPh>
    <rPh sb="22" eb="25">
      <t>タイケンカイ</t>
    </rPh>
    <phoneticPr fontId="13"/>
  </si>
  <si>
    <t>トレーニングセミナー</t>
  </si>
  <si>
    <t>健診結果説明会受講者</t>
    <rPh sb="0" eb="2">
      <t>ケンシン</t>
    </rPh>
    <rPh sb="2" eb="4">
      <t>ケッカ</t>
    </rPh>
    <rPh sb="4" eb="7">
      <t>セツメイカイ</t>
    </rPh>
    <rPh sb="7" eb="10">
      <t>ジュコウシャ</t>
    </rPh>
    <phoneticPr fontId="13"/>
  </si>
  <si>
    <t>トレーニングの方法や理論・スポーツセンターの器具の使用方法について説明</t>
    <rPh sb="7" eb="9">
      <t>ホウホウ</t>
    </rPh>
    <rPh sb="10" eb="12">
      <t>リロン</t>
    </rPh>
    <rPh sb="22" eb="24">
      <t>キグ</t>
    </rPh>
    <rPh sb="25" eb="27">
      <t>シヨウ</t>
    </rPh>
    <rPh sb="27" eb="29">
      <t>ホウホウ</t>
    </rPh>
    <rPh sb="33" eb="35">
      <t>セツメイ</t>
    </rPh>
    <phoneticPr fontId="13"/>
  </si>
  <si>
    <t>楽楽歩こう会</t>
  </si>
  <si>
    <t xml:space="preserve">運動習慣普及推進員（ヘルスボランティア）による町内を歩くイベント
</t>
    <rPh sb="0" eb="4">
      <t>ウンドウシュウカン</t>
    </rPh>
    <rPh sb="4" eb="6">
      <t>フキュウ</t>
    </rPh>
    <rPh sb="6" eb="9">
      <t>スイシンイン</t>
    </rPh>
    <rPh sb="23" eb="25">
      <t>チョウナイ</t>
    </rPh>
    <rPh sb="26" eb="27">
      <t>アル</t>
    </rPh>
    <phoneticPr fontId="23"/>
  </si>
  <si>
    <t>ウォーキングセカンド</t>
  </si>
  <si>
    <t>歩行に必要な筋力をつけるための自主トレーニングの方法をレクチャー</t>
    <rPh sb="0" eb="2">
      <t>ホコウ</t>
    </rPh>
    <rPh sb="3" eb="5">
      <t>ヒツヨウ</t>
    </rPh>
    <rPh sb="6" eb="8">
      <t>キンリョク</t>
    </rPh>
    <rPh sb="15" eb="17">
      <t>ジシュ</t>
    </rPh>
    <rPh sb="24" eb="26">
      <t>ホウホウ</t>
    </rPh>
    <phoneticPr fontId="13"/>
  </si>
  <si>
    <t>ノルディックウォーキングエクササイズ</t>
  </si>
  <si>
    <t>フレイル予防としてノルディックウォーキングで運動習慣を持てるよう、ポールの持ち方や姿勢・歩き方を指導</t>
    <rPh sb="4" eb="6">
      <t>ヨボウ</t>
    </rPh>
    <rPh sb="22" eb="26">
      <t>ウンドウシュウカン</t>
    </rPh>
    <rPh sb="27" eb="28">
      <t>モ</t>
    </rPh>
    <rPh sb="37" eb="38">
      <t>モ</t>
    </rPh>
    <rPh sb="39" eb="40">
      <t>カタ</t>
    </rPh>
    <rPh sb="41" eb="43">
      <t>シセイ</t>
    </rPh>
    <rPh sb="44" eb="45">
      <t>アル</t>
    </rPh>
    <rPh sb="46" eb="47">
      <t>カタ</t>
    </rPh>
    <rPh sb="48" eb="50">
      <t>シドウ</t>
    </rPh>
    <phoneticPr fontId="23"/>
  </si>
  <si>
    <t>ロコトレへぐり</t>
  </si>
  <si>
    <t>ロコモ予防のための運動指導</t>
    <rPh sb="3" eb="5">
      <t>ヨボウ</t>
    </rPh>
    <rPh sb="9" eb="13">
      <t>ウンドウシドウ</t>
    </rPh>
    <phoneticPr fontId="13"/>
  </si>
  <si>
    <t>シルバークッキング教室</t>
    <rPh sb="9" eb="11">
      <t>キョウシツ</t>
    </rPh>
    <phoneticPr fontId="23"/>
  </si>
  <si>
    <t>食生活改善推進員協議会による、シニアに不足しやすい栄養素を補う献立などの実習</t>
    <rPh sb="0" eb="3">
      <t>ショクセイカツ</t>
    </rPh>
    <rPh sb="3" eb="8">
      <t>カイゼンスイシンイン</t>
    </rPh>
    <rPh sb="8" eb="11">
      <t>キョウギカイ</t>
    </rPh>
    <rPh sb="19" eb="21">
      <t>フソク</t>
    </rPh>
    <rPh sb="25" eb="28">
      <t>エイヨウソ</t>
    </rPh>
    <rPh sb="29" eb="30">
      <t>オギナ</t>
    </rPh>
    <rPh sb="31" eb="33">
      <t>コンダテ</t>
    </rPh>
    <rPh sb="36" eb="38">
      <t>ジッシュウ</t>
    </rPh>
    <phoneticPr fontId="13"/>
  </si>
  <si>
    <t>20歳以上の住民</t>
    <rPh sb="2" eb="5">
      <t>サイイジョウ</t>
    </rPh>
    <rPh sb="6" eb="8">
      <t>ジュウミン</t>
    </rPh>
    <phoneticPr fontId="13"/>
  </si>
  <si>
    <t>超音波による骨密度測定、栄養・運動指導</t>
    <rPh sb="0" eb="3">
      <t>チョウオンパ</t>
    </rPh>
    <rPh sb="6" eb="9">
      <t>コツミツド</t>
    </rPh>
    <rPh sb="9" eb="11">
      <t>ソクテイ</t>
    </rPh>
    <rPh sb="12" eb="14">
      <t>エイヨウ</t>
    </rPh>
    <rPh sb="15" eb="19">
      <t>ウンドウシドウ</t>
    </rPh>
    <phoneticPr fontId="13"/>
  </si>
  <si>
    <t>減塩啓発</t>
    <rPh sb="0" eb="2">
      <t>ゲンエン</t>
    </rPh>
    <rPh sb="2" eb="4">
      <t>ケイハツ</t>
    </rPh>
    <phoneticPr fontId="23"/>
  </si>
  <si>
    <t>子育て世帯</t>
    <rPh sb="0" eb="2">
      <t>コソダ</t>
    </rPh>
    <rPh sb="3" eb="5">
      <t>セタイ</t>
    </rPh>
    <phoneticPr fontId="13"/>
  </si>
  <si>
    <t>3歳6ヵ月児健診で家庭の味噌汁の塩分測定を管理栄養士が測定し減塩効果を説明する。</t>
    <rPh sb="1" eb="2">
      <t>サイ</t>
    </rPh>
    <rPh sb="4" eb="6">
      <t>ゲツジ</t>
    </rPh>
    <rPh sb="6" eb="8">
      <t>ケンシン</t>
    </rPh>
    <rPh sb="9" eb="11">
      <t>カテイ</t>
    </rPh>
    <rPh sb="12" eb="15">
      <t>ミソシル</t>
    </rPh>
    <rPh sb="16" eb="18">
      <t>エンブン</t>
    </rPh>
    <rPh sb="18" eb="20">
      <t>ソクテイ</t>
    </rPh>
    <rPh sb="21" eb="26">
      <t>カンリエイヨウシ</t>
    </rPh>
    <rPh sb="27" eb="29">
      <t>ソクテイ</t>
    </rPh>
    <rPh sb="30" eb="34">
      <t>ゲンエンコウカ</t>
    </rPh>
    <rPh sb="35" eb="37">
      <t>セツメイ</t>
    </rPh>
    <phoneticPr fontId="23"/>
  </si>
  <si>
    <t>結核予防週間</t>
  </si>
  <si>
    <t>広報紙</t>
    <rPh sb="0" eb="3">
      <t>コウホウシ</t>
    </rPh>
    <phoneticPr fontId="13"/>
  </si>
  <si>
    <t>結核検診の受診勧奨</t>
    <rPh sb="0" eb="2">
      <t>ケッカク</t>
    </rPh>
    <rPh sb="2" eb="4">
      <t>ケンシン</t>
    </rPh>
    <rPh sb="5" eb="9">
      <t>ジュシンカンショウ</t>
    </rPh>
    <phoneticPr fontId="13"/>
  </si>
  <si>
    <t>9月10～16日は自殺予防週間！</t>
  </si>
  <si>
    <t>広報・自治会回覧</t>
    <rPh sb="0" eb="2">
      <t>コウホウ</t>
    </rPh>
    <rPh sb="3" eb="8">
      <t>ジチカイカイラン</t>
    </rPh>
    <phoneticPr fontId="13"/>
  </si>
  <si>
    <t xml:space="preserve">広報に自殺予防の記事・相談窓口情報掲載、
うつﾁｪｯｸﾘｽﾄや心の相談窓口など記載したチラシを自治会回覧
</t>
    <rPh sb="0" eb="2">
      <t>コウホウ</t>
    </rPh>
    <rPh sb="3" eb="7">
      <t>ジサツヨボウ</t>
    </rPh>
    <rPh sb="8" eb="10">
      <t>キジ</t>
    </rPh>
    <rPh sb="11" eb="15">
      <t>ソウダンマドグチ</t>
    </rPh>
    <rPh sb="15" eb="17">
      <t>ジョウホウ</t>
    </rPh>
    <rPh sb="17" eb="19">
      <t>ケイサイ</t>
    </rPh>
    <rPh sb="31" eb="32">
      <t>ココロ</t>
    </rPh>
    <rPh sb="33" eb="37">
      <t>ソウダンマドグチ</t>
    </rPh>
    <rPh sb="39" eb="41">
      <t>キサイ</t>
    </rPh>
    <rPh sb="47" eb="52">
      <t>ジチカイカイラン</t>
    </rPh>
    <phoneticPr fontId="23"/>
  </si>
  <si>
    <t>こころの見守り巡回
ここぱと</t>
    <rPh sb="4" eb="6">
      <t>ミマモ</t>
    </rPh>
    <rPh sb="7" eb="9">
      <t>ジュンカイ</t>
    </rPh>
    <phoneticPr fontId="23"/>
  </si>
  <si>
    <t>精神保健推進員「ここから」がこころの健康増進を呼び掛けて街宣。</t>
  </si>
  <si>
    <t>茶話会</t>
    <rPh sb="0" eb="3">
      <t>サワカイ</t>
    </rPh>
    <phoneticPr fontId="13"/>
  </si>
  <si>
    <t>9月9日、9月29日</t>
    <rPh sb="1" eb="2">
      <t>ガツ</t>
    </rPh>
    <rPh sb="3" eb="4">
      <t>ニチ</t>
    </rPh>
    <rPh sb="6" eb="7">
      <t>ガツ</t>
    </rPh>
    <rPh sb="9" eb="10">
      <t>ニチ</t>
    </rPh>
    <phoneticPr fontId="13"/>
  </si>
  <si>
    <t>心がしんどくなっている方、人と話すのがおっくうになっていると感じる方など、ゆったりとお茶を飲みながら精神保健推進員とお話をする場</t>
    <rPh sb="0" eb="1">
      <t>ココロ</t>
    </rPh>
    <rPh sb="11" eb="12">
      <t>カタ</t>
    </rPh>
    <rPh sb="13" eb="14">
      <t>ヒト</t>
    </rPh>
    <rPh sb="15" eb="16">
      <t>ハナ</t>
    </rPh>
    <rPh sb="30" eb="31">
      <t>カン</t>
    </rPh>
    <rPh sb="33" eb="34">
      <t>カタ</t>
    </rPh>
    <rPh sb="43" eb="44">
      <t>チャ</t>
    </rPh>
    <rPh sb="45" eb="46">
      <t>ノ</t>
    </rPh>
    <rPh sb="50" eb="57">
      <t>セイシンホケンスイシンイン</t>
    </rPh>
    <rPh sb="59" eb="60">
      <t>ハナシ</t>
    </rPh>
    <rPh sb="63" eb="64">
      <t>バ</t>
    </rPh>
    <phoneticPr fontId="13"/>
  </si>
  <si>
    <t>三郷町</t>
    <rPh sb="0" eb="3">
      <t>サンゴウチョウ</t>
    </rPh>
    <phoneticPr fontId="13"/>
  </si>
  <si>
    <t>食生活改善普及運動</t>
    <rPh sb="0" eb="3">
      <t>ショクセイカツ</t>
    </rPh>
    <rPh sb="3" eb="5">
      <t>カイゼン</t>
    </rPh>
    <rPh sb="5" eb="7">
      <t>フキュウ</t>
    </rPh>
    <rPh sb="7" eb="9">
      <t>ウンドウ</t>
    </rPh>
    <phoneticPr fontId="13"/>
  </si>
  <si>
    <t>すこやか健康課</t>
    <rPh sb="4" eb="7">
      <t>ケンコウカ</t>
    </rPh>
    <phoneticPr fontId="13"/>
  </si>
  <si>
    <t>三郷町福祉保健センター</t>
    <rPh sb="0" eb="3">
      <t>サンゴウチョウ</t>
    </rPh>
    <rPh sb="3" eb="7">
      <t>フクシホケン</t>
    </rPh>
    <phoneticPr fontId="13"/>
  </si>
  <si>
    <t>0745-43-7324</t>
  </si>
  <si>
    <t>食生活に関する掲示</t>
    <rPh sb="0" eb="3">
      <t>ショクセイカツ</t>
    </rPh>
    <rPh sb="4" eb="5">
      <t>カン</t>
    </rPh>
    <rPh sb="7" eb="9">
      <t>ケイジ</t>
    </rPh>
    <phoneticPr fontId="13"/>
  </si>
  <si>
    <t>斑鳩町</t>
    <rPh sb="0" eb="3">
      <t>イカルガチョウ</t>
    </rPh>
    <phoneticPr fontId="13"/>
  </si>
  <si>
    <t>健康増進普及月間の啓発</t>
    <rPh sb="0" eb="4">
      <t>ケンコウゾウシン</t>
    </rPh>
    <rPh sb="4" eb="8">
      <t>フキュウゲッカン</t>
    </rPh>
    <rPh sb="9" eb="11">
      <t>ケイハツ</t>
    </rPh>
    <phoneticPr fontId="13"/>
  </si>
  <si>
    <t>斑鳩町総合保健福祉会館（生き生きプラザ斑鳩）</t>
    <rPh sb="0" eb="3">
      <t>イカルガチョウ</t>
    </rPh>
    <rPh sb="3" eb="5">
      <t>ソウゴウ</t>
    </rPh>
    <rPh sb="5" eb="7">
      <t>ホケン</t>
    </rPh>
    <rPh sb="7" eb="9">
      <t>フクシ</t>
    </rPh>
    <rPh sb="9" eb="11">
      <t>カイカン</t>
    </rPh>
    <rPh sb="12" eb="13">
      <t>イ</t>
    </rPh>
    <rPh sb="14" eb="15">
      <t>イ</t>
    </rPh>
    <rPh sb="19" eb="21">
      <t>イカルガ</t>
    </rPh>
    <phoneticPr fontId="13"/>
  </si>
  <si>
    <t>斑鳩町保健センター</t>
    <rPh sb="0" eb="3">
      <t>イカルガチョウ</t>
    </rPh>
    <rPh sb="3" eb="5">
      <t>ホケン</t>
    </rPh>
    <phoneticPr fontId="13"/>
  </si>
  <si>
    <t>0745-70-0001</t>
  </si>
  <si>
    <t>斑鳩町民</t>
    <rPh sb="0" eb="4">
      <t>イカルガチョウミン</t>
    </rPh>
    <phoneticPr fontId="13"/>
  </si>
  <si>
    <t>館内ポスター掲示及び広報掲載にて啓発</t>
    <rPh sb="0" eb="2">
      <t>カンナイ</t>
    </rPh>
    <rPh sb="6" eb="8">
      <t>ケイジ</t>
    </rPh>
    <rPh sb="8" eb="9">
      <t>オヨ</t>
    </rPh>
    <rPh sb="10" eb="14">
      <t>コウホウケイサイ</t>
    </rPh>
    <rPh sb="16" eb="18">
      <t>ケイハツ</t>
    </rPh>
    <phoneticPr fontId="13"/>
  </si>
  <si>
    <t>簡単バランスクッキング</t>
    <rPh sb="0" eb="2">
      <t>カンタン</t>
    </rPh>
    <phoneticPr fontId="13"/>
  </si>
  <si>
    <t>0745-70-0002</t>
  </si>
  <si>
    <t>健全な食生活バランスの良い食事の調理実習（食育推進員との共同事業）</t>
    <rPh sb="0" eb="2">
      <t>ケンゼン</t>
    </rPh>
    <rPh sb="3" eb="6">
      <t>ショクセイカツ</t>
    </rPh>
    <rPh sb="11" eb="12">
      <t>ヨ</t>
    </rPh>
    <rPh sb="13" eb="15">
      <t>ショクジ</t>
    </rPh>
    <rPh sb="16" eb="20">
      <t>チョウリジッシュウ</t>
    </rPh>
    <rPh sb="21" eb="23">
      <t>ショクイク</t>
    </rPh>
    <rPh sb="23" eb="26">
      <t>スイシンイン</t>
    </rPh>
    <rPh sb="28" eb="32">
      <t>キョウドウジギョウ</t>
    </rPh>
    <phoneticPr fontId="13"/>
  </si>
  <si>
    <t>安堵町</t>
    <rPh sb="0" eb="3">
      <t>アンドチョウ</t>
    </rPh>
    <phoneticPr fontId="13"/>
  </si>
  <si>
    <t>健康相談</t>
    <rPh sb="0" eb="4">
      <t>ケンコウソウダン</t>
    </rPh>
    <phoneticPr fontId="23"/>
  </si>
  <si>
    <t>安堵町福祉保健センター</t>
    <rPh sb="0" eb="3">
      <t>アンドチョウ</t>
    </rPh>
    <rPh sb="3" eb="5">
      <t>フクシ</t>
    </rPh>
    <rPh sb="5" eb="7">
      <t>ホケン</t>
    </rPh>
    <phoneticPr fontId="23"/>
  </si>
  <si>
    <t>健康福祉推進室</t>
    <rPh sb="0" eb="7">
      <t>ケンコウフクシスイシンシツ</t>
    </rPh>
    <phoneticPr fontId="13"/>
  </si>
  <si>
    <t>0743-57-1590</t>
  </si>
  <si>
    <t>保健師による健康相談、管理栄養士による栄養相談、歯科衛生士による歯科相談、血圧測定、体組成測定、腹囲測定、尿検査（蛋白・糖・潜血・塩分濃度）など
※尿中塩分濃度測定のみ料金１００円</t>
    <rPh sb="0" eb="3">
      <t>ホケンシ</t>
    </rPh>
    <rPh sb="6" eb="8">
      <t>ケンコウ</t>
    </rPh>
    <rPh sb="8" eb="10">
      <t>ソウダン</t>
    </rPh>
    <rPh sb="11" eb="13">
      <t>カンリ</t>
    </rPh>
    <rPh sb="13" eb="16">
      <t>エイヨウシ</t>
    </rPh>
    <rPh sb="19" eb="21">
      <t>エイヨウ</t>
    </rPh>
    <rPh sb="21" eb="23">
      <t>ソウダン</t>
    </rPh>
    <rPh sb="24" eb="26">
      <t>シカ</t>
    </rPh>
    <rPh sb="26" eb="29">
      <t>エイセイシ</t>
    </rPh>
    <rPh sb="32" eb="34">
      <t>シカ</t>
    </rPh>
    <rPh sb="34" eb="36">
      <t>ソウダン</t>
    </rPh>
    <rPh sb="37" eb="39">
      <t>ケツアツ</t>
    </rPh>
    <phoneticPr fontId="13"/>
  </si>
  <si>
    <t>こころの相談室</t>
    <rPh sb="4" eb="6">
      <t>ソウダン</t>
    </rPh>
    <rPh sb="6" eb="7">
      <t>シツ</t>
    </rPh>
    <phoneticPr fontId="23"/>
  </si>
  <si>
    <t>9月10日　13:00～15:00
9月24日　13:00～15:00</t>
  </si>
  <si>
    <t>精神保健福祉士及び精神保健相談員による相談</t>
  </si>
  <si>
    <t>川西町</t>
    <rPh sb="0" eb="3">
      <t>カワニシチョウ</t>
    </rPh>
    <phoneticPr fontId="13"/>
  </si>
  <si>
    <t>川西町広報紙面</t>
    <rPh sb="0" eb="3">
      <t>カワニシチョウ</t>
    </rPh>
    <rPh sb="3" eb="5">
      <t>コウホウ</t>
    </rPh>
    <rPh sb="5" eb="7">
      <t>シメン</t>
    </rPh>
    <phoneticPr fontId="13"/>
  </si>
  <si>
    <t>令和7年９月１日～９月３０日</t>
    <rPh sb="0" eb="2">
      <t>レイワ</t>
    </rPh>
    <rPh sb="3" eb="4">
      <t>ネン</t>
    </rPh>
    <rPh sb="5" eb="6">
      <t>ガツ</t>
    </rPh>
    <rPh sb="7" eb="8">
      <t>ニチ</t>
    </rPh>
    <rPh sb="10" eb="11">
      <t>ガツ</t>
    </rPh>
    <rPh sb="13" eb="14">
      <t>ニチ</t>
    </rPh>
    <phoneticPr fontId="13"/>
  </si>
  <si>
    <t>0745-43-1900</t>
  </si>
  <si>
    <t>川西町民</t>
    <rPh sb="0" eb="4">
      <t>カワニシチョウミン</t>
    </rPh>
    <phoneticPr fontId="13"/>
  </si>
  <si>
    <t>健康増進月間の啓発とともに、「運動」「食事」「運動」「睡眠」「健診・検診」に関する情報の啓発を行う。</t>
    <rPh sb="0" eb="6">
      <t>ケンコウゾウシンゲッカン</t>
    </rPh>
    <rPh sb="7" eb="9">
      <t>ケイハツ</t>
    </rPh>
    <rPh sb="15" eb="17">
      <t>ウンドウ</t>
    </rPh>
    <rPh sb="19" eb="21">
      <t>ショクジ</t>
    </rPh>
    <rPh sb="23" eb="25">
      <t>ウンドウ</t>
    </rPh>
    <rPh sb="27" eb="29">
      <t>スイミン</t>
    </rPh>
    <rPh sb="31" eb="33">
      <t>ケンシン</t>
    </rPh>
    <rPh sb="34" eb="36">
      <t>ケンシン</t>
    </rPh>
    <rPh sb="38" eb="39">
      <t>カン</t>
    </rPh>
    <rPh sb="41" eb="43">
      <t>ジョウホウ</t>
    </rPh>
    <rPh sb="44" eb="46">
      <t>ケイハツ</t>
    </rPh>
    <rPh sb="47" eb="48">
      <t>オコナ</t>
    </rPh>
    <phoneticPr fontId="13"/>
  </si>
  <si>
    <t>川西町保健センター</t>
    <rPh sb="0" eb="5">
      <t>カワニシチョウホケン</t>
    </rPh>
    <phoneticPr fontId="13"/>
  </si>
  <si>
    <t>令和７年９月９日・１０日　
８：３０～１６：００</t>
    <rPh sb="0" eb="2">
      <t>レイワ</t>
    </rPh>
    <rPh sb="3" eb="4">
      <t>ネン</t>
    </rPh>
    <rPh sb="5" eb="6">
      <t>ガツ</t>
    </rPh>
    <rPh sb="7" eb="8">
      <t>ニチ</t>
    </rPh>
    <rPh sb="11" eb="12">
      <t>ニチ</t>
    </rPh>
    <phoneticPr fontId="13"/>
  </si>
  <si>
    <t>４０歳以上の川西町民</t>
    <rPh sb="2" eb="3">
      <t>サイ</t>
    </rPh>
    <rPh sb="3" eb="5">
      <t>イジョウ</t>
    </rPh>
    <rPh sb="6" eb="9">
      <t>カワニシチョウ</t>
    </rPh>
    <rPh sb="9" eb="10">
      <t>ミン</t>
    </rPh>
    <phoneticPr fontId="13"/>
  </si>
  <si>
    <t>大腸がん検診を行うことで、疾病の早期発見・早期治療につなげ、住民の健康増進をはかる。（検診日の２週間前までの事前予約制）</t>
    <rPh sb="0" eb="2">
      <t>ダイチョウ</t>
    </rPh>
    <rPh sb="4" eb="6">
      <t>ケンシン</t>
    </rPh>
    <rPh sb="7" eb="8">
      <t>オコナ</t>
    </rPh>
    <rPh sb="13" eb="15">
      <t>シッペイ</t>
    </rPh>
    <rPh sb="16" eb="20">
      <t>ソウキハッケン</t>
    </rPh>
    <rPh sb="21" eb="25">
      <t>ソウキチリョウ</t>
    </rPh>
    <rPh sb="30" eb="32">
      <t>ジュウミン</t>
    </rPh>
    <rPh sb="33" eb="37">
      <t>ケンコウゾウシン</t>
    </rPh>
    <rPh sb="43" eb="45">
      <t>ケンシン</t>
    </rPh>
    <rPh sb="45" eb="46">
      <t>ヒ</t>
    </rPh>
    <rPh sb="48" eb="51">
      <t>シュウカンマエ</t>
    </rPh>
    <rPh sb="54" eb="59">
      <t>ジゼンヨヤクセイ</t>
    </rPh>
    <phoneticPr fontId="13"/>
  </si>
  <si>
    <t>パパ・ママ教室</t>
    <rPh sb="5" eb="7">
      <t>キョウシツ</t>
    </rPh>
    <phoneticPr fontId="13"/>
  </si>
  <si>
    <t>川西町保健センター</t>
    <rPh sb="0" eb="3">
      <t>カワニシチョウ</t>
    </rPh>
    <rPh sb="3" eb="5">
      <t>ホケン</t>
    </rPh>
    <phoneticPr fontId="13"/>
  </si>
  <si>
    <t>令和７年９月６日
９：１５～１３：００</t>
    <rPh sb="0" eb="2">
      <t>レイワ</t>
    </rPh>
    <rPh sb="3" eb="4">
      <t>ネン</t>
    </rPh>
    <rPh sb="5" eb="6">
      <t>ガツ</t>
    </rPh>
    <rPh sb="7" eb="8">
      <t>ニチ</t>
    </rPh>
    <phoneticPr fontId="13"/>
  </si>
  <si>
    <t>川西町在住の妊婦とその配偶者</t>
    <rPh sb="0" eb="3">
      <t>カワニシチョウ</t>
    </rPh>
    <rPh sb="3" eb="5">
      <t>ザイジュウ</t>
    </rPh>
    <rPh sb="6" eb="8">
      <t>ニンプ</t>
    </rPh>
    <rPh sb="11" eb="14">
      <t>ハイグウシャ</t>
    </rPh>
    <phoneticPr fontId="13"/>
  </si>
  <si>
    <t>ママ・パパ教室でだしの取り方や減塩の調理法・カルシウムや鉄分の取り方などの内容を含めた調理実習を実施。また胎児を含めた家族のこれからの食生活の見直しや工夫・改善につながる栄養指導を実施。（事前予約制）</t>
    <rPh sb="5" eb="7">
      <t>キョウシツ</t>
    </rPh>
    <rPh sb="11" eb="12">
      <t>ト</t>
    </rPh>
    <rPh sb="13" eb="14">
      <t>カタ</t>
    </rPh>
    <rPh sb="15" eb="17">
      <t>ゲンエン</t>
    </rPh>
    <rPh sb="18" eb="21">
      <t>チョウリホウ</t>
    </rPh>
    <rPh sb="28" eb="30">
      <t>テツブン</t>
    </rPh>
    <rPh sb="31" eb="32">
      <t>ト</t>
    </rPh>
    <rPh sb="33" eb="34">
      <t>カタ</t>
    </rPh>
    <rPh sb="37" eb="39">
      <t>ナイヨウ</t>
    </rPh>
    <rPh sb="40" eb="41">
      <t>フク</t>
    </rPh>
    <rPh sb="43" eb="45">
      <t>チョウリ</t>
    </rPh>
    <rPh sb="53" eb="55">
      <t>タイジ</t>
    </rPh>
    <rPh sb="56" eb="57">
      <t>フク</t>
    </rPh>
    <rPh sb="59" eb="61">
      <t>カゾク</t>
    </rPh>
    <rPh sb="67" eb="70">
      <t>ショクセイカツ</t>
    </rPh>
    <rPh sb="71" eb="73">
      <t>ミナオ</t>
    </rPh>
    <rPh sb="75" eb="77">
      <t>クフウ</t>
    </rPh>
    <rPh sb="78" eb="80">
      <t>カイゼン</t>
    </rPh>
    <rPh sb="85" eb="87">
      <t>エイヨウ</t>
    </rPh>
    <rPh sb="87" eb="89">
      <t>シドウ</t>
    </rPh>
    <rPh sb="90" eb="92">
      <t>ジッシ</t>
    </rPh>
    <rPh sb="94" eb="99">
      <t>ジゼンヨヤクセイ</t>
    </rPh>
    <phoneticPr fontId="13"/>
  </si>
  <si>
    <t>さわやか・のびのび体操</t>
    <rPh sb="9" eb="11">
      <t>タイソウ</t>
    </rPh>
    <phoneticPr fontId="13"/>
  </si>
  <si>
    <t>川西町健康づくりサポーター</t>
    <rPh sb="0" eb="3">
      <t>カワニシチョウ</t>
    </rPh>
    <rPh sb="3" eb="5">
      <t>ケンコウ</t>
    </rPh>
    <phoneticPr fontId="13"/>
  </si>
  <si>
    <t>川西町保健センター　集団指導室</t>
    <rPh sb="0" eb="3">
      <t>カワニシチョウ</t>
    </rPh>
    <rPh sb="3" eb="5">
      <t>ホケン</t>
    </rPh>
    <rPh sb="10" eb="15">
      <t>シュウダンシドウシツ</t>
    </rPh>
    <phoneticPr fontId="13"/>
  </si>
  <si>
    <t>令和７年９月１１日・１８日・２５日
９：３０～１０：３０</t>
    <rPh sb="0" eb="2">
      <t>レイワ</t>
    </rPh>
    <rPh sb="3" eb="4">
      <t>ネン</t>
    </rPh>
    <rPh sb="5" eb="6">
      <t>ガツ</t>
    </rPh>
    <rPh sb="8" eb="9">
      <t>ニチ</t>
    </rPh>
    <rPh sb="12" eb="13">
      <t>ニチ</t>
    </rPh>
    <rPh sb="16" eb="17">
      <t>ニチ</t>
    </rPh>
    <phoneticPr fontId="13"/>
  </si>
  <si>
    <t>川西町民</t>
    <rPh sb="0" eb="3">
      <t>カワニシチョウ</t>
    </rPh>
    <rPh sb="3" eb="4">
      <t>ミン</t>
    </rPh>
    <phoneticPr fontId="13"/>
  </si>
  <si>
    <t>音楽に合わせた体操やエクササイズを行うリズム体操などを実施。</t>
    <rPh sb="0" eb="2">
      <t>オンガク</t>
    </rPh>
    <rPh sb="3" eb="4">
      <t>ア</t>
    </rPh>
    <rPh sb="7" eb="9">
      <t>タイソウ</t>
    </rPh>
    <rPh sb="17" eb="18">
      <t>オコナ</t>
    </rPh>
    <rPh sb="22" eb="24">
      <t>タイソウ</t>
    </rPh>
    <rPh sb="27" eb="29">
      <t>ジッシ</t>
    </rPh>
    <phoneticPr fontId="13"/>
  </si>
  <si>
    <t>健康・栄養相談</t>
    <rPh sb="0" eb="2">
      <t>ケンコウ</t>
    </rPh>
    <rPh sb="3" eb="5">
      <t>エイヨウ</t>
    </rPh>
    <rPh sb="5" eb="7">
      <t>ソウダン</t>
    </rPh>
    <phoneticPr fontId="13"/>
  </si>
  <si>
    <t>川西町保健センター</t>
    <rPh sb="0" eb="3">
      <t>カワニシマチ</t>
    </rPh>
    <rPh sb="3" eb="5">
      <t>ホケン</t>
    </rPh>
    <phoneticPr fontId="13"/>
  </si>
  <si>
    <t>令和７年９月１日９：００～１１：００</t>
    <rPh sb="0" eb="2">
      <t>レイワ</t>
    </rPh>
    <rPh sb="3" eb="4">
      <t>ネン</t>
    </rPh>
    <rPh sb="5" eb="6">
      <t>ガツ</t>
    </rPh>
    <rPh sb="7" eb="8">
      <t>ニチ</t>
    </rPh>
    <phoneticPr fontId="13"/>
  </si>
  <si>
    <t>健診の結果の説明や健康や栄養に関する個別相談を実施。（事前予約制）</t>
    <rPh sb="0" eb="2">
      <t>ケンシン</t>
    </rPh>
    <rPh sb="3" eb="5">
      <t>ケッカ</t>
    </rPh>
    <rPh sb="6" eb="8">
      <t>セツメイ</t>
    </rPh>
    <rPh sb="9" eb="11">
      <t>ケンコウ</t>
    </rPh>
    <rPh sb="12" eb="14">
      <t>エイヨウ</t>
    </rPh>
    <rPh sb="15" eb="16">
      <t>カン</t>
    </rPh>
    <rPh sb="18" eb="22">
      <t>コベツソウダン</t>
    </rPh>
    <rPh sb="23" eb="25">
      <t>ジッシ</t>
    </rPh>
    <rPh sb="27" eb="32">
      <t>ジゼンヨヤクセイ</t>
    </rPh>
    <phoneticPr fontId="13"/>
  </si>
  <si>
    <t>三宅町</t>
    <rPh sb="0" eb="3">
      <t>ミヤケチョウ</t>
    </rPh>
    <phoneticPr fontId="13"/>
  </si>
  <si>
    <t>フィットネスde元気セミナー</t>
    <rPh sb="8" eb="10">
      <t>ゲンキ</t>
    </rPh>
    <phoneticPr fontId="29"/>
  </si>
  <si>
    <t>三宅町健康子ども課</t>
    <rPh sb="0" eb="3">
      <t>ミヤケチョウ</t>
    </rPh>
    <rPh sb="3" eb="5">
      <t>ケンコウ</t>
    </rPh>
    <rPh sb="5" eb="6">
      <t>コ</t>
    </rPh>
    <rPh sb="8" eb="9">
      <t>カ</t>
    </rPh>
    <phoneticPr fontId="29"/>
  </si>
  <si>
    <t>三宅町保健福祉施設あざさ苑
2階　フィットネス　オアシス</t>
    <rPh sb="0" eb="3">
      <t>ミヤケチョウ</t>
    </rPh>
    <rPh sb="3" eb="5">
      <t>ホケン</t>
    </rPh>
    <rPh sb="5" eb="7">
      <t>フクシ</t>
    </rPh>
    <rPh sb="7" eb="9">
      <t>シセツ</t>
    </rPh>
    <rPh sb="12" eb="13">
      <t>エン</t>
    </rPh>
    <rPh sb="15" eb="16">
      <t>カイ</t>
    </rPh>
    <phoneticPr fontId="29"/>
  </si>
  <si>
    <t>9月7日(日)、21日(日)、28日(日)</t>
    <rPh sb="1" eb="2">
      <t>ガツ</t>
    </rPh>
    <rPh sb="3" eb="4">
      <t>ヒ</t>
    </rPh>
    <rPh sb="5" eb="6">
      <t>ヒ</t>
    </rPh>
    <rPh sb="10" eb="11">
      <t>ヒ</t>
    </rPh>
    <rPh sb="12" eb="13">
      <t>ヒ</t>
    </rPh>
    <rPh sb="17" eb="18">
      <t>ヒ</t>
    </rPh>
    <rPh sb="19" eb="20">
      <t>ヒ</t>
    </rPh>
    <phoneticPr fontId="29"/>
  </si>
  <si>
    <t>0745-43-3580</t>
  </si>
  <si>
    <t xml:space="preserve">①30～60歳の方
②検診結果を提供できる方
③４回とも出席できる方
</t>
    <rPh sb="6" eb="7">
      <t>サイ</t>
    </rPh>
    <rPh sb="8" eb="9">
      <t>カタ</t>
    </rPh>
    <rPh sb="11" eb="13">
      <t>ケンシン</t>
    </rPh>
    <rPh sb="13" eb="15">
      <t>ケッカ</t>
    </rPh>
    <rPh sb="16" eb="18">
      <t>テイキョウ</t>
    </rPh>
    <rPh sb="21" eb="22">
      <t>カタ</t>
    </rPh>
    <rPh sb="25" eb="26">
      <t>カイ</t>
    </rPh>
    <rPh sb="28" eb="30">
      <t>シュッセキ</t>
    </rPh>
    <rPh sb="33" eb="34">
      <t>カタ</t>
    </rPh>
    <phoneticPr fontId="29"/>
  </si>
  <si>
    <t>・フィットネスを活用したマシントレーニング、軽体操の実技
・栄養講座
・BOCAを使った体組成計測</t>
    <rPh sb="8" eb="10">
      <t>カツヨウ</t>
    </rPh>
    <rPh sb="22" eb="23">
      <t>カル</t>
    </rPh>
    <rPh sb="23" eb="25">
      <t>タイソウ</t>
    </rPh>
    <rPh sb="26" eb="28">
      <t>ジツギ</t>
    </rPh>
    <rPh sb="30" eb="32">
      <t>エイヨウ</t>
    </rPh>
    <rPh sb="32" eb="34">
      <t>コウザ</t>
    </rPh>
    <rPh sb="41" eb="42">
      <t>ツカ</t>
    </rPh>
    <rPh sb="44" eb="45">
      <t>カラダ</t>
    </rPh>
    <rPh sb="45" eb="47">
      <t>ソセイ</t>
    </rPh>
    <rPh sb="47" eb="49">
      <t>ケイソク</t>
    </rPh>
    <phoneticPr fontId="29"/>
  </si>
  <si>
    <t>就労世代歯周病チェック事業</t>
    <rPh sb="0" eb="2">
      <t>シュウロウ</t>
    </rPh>
    <rPh sb="2" eb="4">
      <t>セダイ</t>
    </rPh>
    <rPh sb="4" eb="7">
      <t>シシュウビョウ</t>
    </rPh>
    <rPh sb="11" eb="13">
      <t>ジギョウ</t>
    </rPh>
    <phoneticPr fontId="29"/>
  </si>
  <si>
    <t>三宅町保健福祉施設あざさ苑
1階　集団指導室</t>
    <rPh sb="0" eb="3">
      <t>ミヤケチョウ</t>
    </rPh>
    <rPh sb="3" eb="5">
      <t>ホケン</t>
    </rPh>
    <rPh sb="5" eb="7">
      <t>フクシ</t>
    </rPh>
    <rPh sb="7" eb="9">
      <t>シセツ</t>
    </rPh>
    <rPh sb="12" eb="13">
      <t>エン</t>
    </rPh>
    <rPh sb="15" eb="16">
      <t>カイ</t>
    </rPh>
    <rPh sb="17" eb="19">
      <t>シュウダン</t>
    </rPh>
    <rPh sb="19" eb="22">
      <t>シドウシツ</t>
    </rPh>
    <phoneticPr fontId="29"/>
  </si>
  <si>
    <t>9月11日(木)</t>
    <rPh sb="1" eb="2">
      <t>ガツ</t>
    </rPh>
    <rPh sb="4" eb="5">
      <t>ヒ</t>
    </rPh>
    <rPh sb="6" eb="7">
      <t>モク</t>
    </rPh>
    <phoneticPr fontId="29"/>
  </si>
  <si>
    <t>2歳児歯科健診に来所した保護者(おおむね20～40代)</t>
    <rPh sb="1" eb="3">
      <t>サイジ</t>
    </rPh>
    <rPh sb="3" eb="5">
      <t>シカ</t>
    </rPh>
    <rPh sb="5" eb="7">
      <t>ケンシン</t>
    </rPh>
    <rPh sb="8" eb="10">
      <t>ライショ</t>
    </rPh>
    <rPh sb="12" eb="15">
      <t>ホゴシャ</t>
    </rPh>
    <rPh sb="25" eb="26">
      <t>ダイ</t>
    </rPh>
    <phoneticPr fontId="29"/>
  </si>
  <si>
    <t>・LDHtestNAGATAを活用した歯周病チェック
・歯科保健指導
・受診勧奨</t>
    <rPh sb="15" eb="17">
      <t>カツヨウ</t>
    </rPh>
    <rPh sb="19" eb="22">
      <t>シシュウビョウ</t>
    </rPh>
    <rPh sb="28" eb="30">
      <t>シカ</t>
    </rPh>
    <rPh sb="30" eb="32">
      <t>ホケン</t>
    </rPh>
    <rPh sb="32" eb="34">
      <t>シドウ</t>
    </rPh>
    <rPh sb="36" eb="38">
      <t>ジュシン</t>
    </rPh>
    <rPh sb="38" eb="40">
      <t>カンショウ</t>
    </rPh>
    <phoneticPr fontId="29"/>
  </si>
  <si>
    <t>栄養相談</t>
    <rPh sb="0" eb="2">
      <t>エイヨウ</t>
    </rPh>
    <rPh sb="2" eb="4">
      <t>ソウダン</t>
    </rPh>
    <phoneticPr fontId="29"/>
  </si>
  <si>
    <t>三宅町保健福祉施設あざさ苑
1階　相談室</t>
    <rPh sb="0" eb="3">
      <t>ミヤケチョウ</t>
    </rPh>
    <rPh sb="3" eb="5">
      <t>ホケン</t>
    </rPh>
    <rPh sb="5" eb="7">
      <t>フクシ</t>
    </rPh>
    <rPh sb="7" eb="9">
      <t>シセツ</t>
    </rPh>
    <rPh sb="12" eb="13">
      <t>エン</t>
    </rPh>
    <rPh sb="15" eb="16">
      <t>カイ</t>
    </rPh>
    <rPh sb="17" eb="20">
      <t>ソウダンシツ</t>
    </rPh>
    <phoneticPr fontId="29"/>
  </si>
  <si>
    <t>9月10日(水)</t>
    <rPh sb="1" eb="2">
      <t>ガツ</t>
    </rPh>
    <rPh sb="4" eb="5">
      <t>ヒ</t>
    </rPh>
    <rPh sb="6" eb="7">
      <t>スイ</t>
    </rPh>
    <phoneticPr fontId="29"/>
  </si>
  <si>
    <t>三宅町在住の方</t>
    <rPh sb="0" eb="3">
      <t>ミヤケチョウ</t>
    </rPh>
    <rPh sb="3" eb="5">
      <t>ザイジュウ</t>
    </rPh>
    <rPh sb="6" eb="7">
      <t>カタ</t>
    </rPh>
    <phoneticPr fontId="29"/>
  </si>
  <si>
    <t>・３日間の食事記録表や健診結果をもとに、管理栄養士が食生活について改善策やアドバイスを提供する。</t>
    <rPh sb="2" eb="3">
      <t>ヒ</t>
    </rPh>
    <rPh sb="3" eb="4">
      <t>アイダ</t>
    </rPh>
    <rPh sb="5" eb="7">
      <t>ショクジ</t>
    </rPh>
    <rPh sb="7" eb="9">
      <t>キロク</t>
    </rPh>
    <rPh sb="9" eb="10">
      <t>ヒョウ</t>
    </rPh>
    <rPh sb="11" eb="13">
      <t>ケンシン</t>
    </rPh>
    <rPh sb="13" eb="15">
      <t>ケッカ</t>
    </rPh>
    <rPh sb="20" eb="22">
      <t>カンリ</t>
    </rPh>
    <rPh sb="22" eb="25">
      <t>エイヨウシ</t>
    </rPh>
    <rPh sb="26" eb="29">
      <t>ショクセイカツ</t>
    </rPh>
    <rPh sb="33" eb="36">
      <t>カイゼンサク</t>
    </rPh>
    <rPh sb="43" eb="45">
      <t>テイキョウ</t>
    </rPh>
    <phoneticPr fontId="29"/>
  </si>
  <si>
    <t>５がん検診</t>
    <rPh sb="3" eb="5">
      <t>ケンシン</t>
    </rPh>
    <phoneticPr fontId="29"/>
  </si>
  <si>
    <t>三宅町保健福祉施設あざさ苑
1階　集団指導室　他</t>
    <rPh sb="0" eb="3">
      <t>ミヤケチョウ</t>
    </rPh>
    <rPh sb="3" eb="5">
      <t>ホケン</t>
    </rPh>
    <rPh sb="5" eb="7">
      <t>フクシ</t>
    </rPh>
    <rPh sb="7" eb="9">
      <t>シセツ</t>
    </rPh>
    <rPh sb="12" eb="13">
      <t>エン</t>
    </rPh>
    <rPh sb="15" eb="16">
      <t>カイ</t>
    </rPh>
    <rPh sb="17" eb="19">
      <t>シュウダン</t>
    </rPh>
    <rPh sb="19" eb="22">
      <t>シドウシツ</t>
    </rPh>
    <rPh sb="23" eb="24">
      <t>ホカ</t>
    </rPh>
    <phoneticPr fontId="29"/>
  </si>
  <si>
    <t>9月18日(木)、19日(金)</t>
    <rPh sb="1" eb="2">
      <t>ガツ</t>
    </rPh>
    <rPh sb="4" eb="5">
      <t>ヒ</t>
    </rPh>
    <rPh sb="6" eb="7">
      <t>モク</t>
    </rPh>
    <rPh sb="11" eb="12">
      <t>ヒ</t>
    </rPh>
    <rPh sb="13" eb="14">
      <t>キン</t>
    </rPh>
    <phoneticPr fontId="29"/>
  </si>
  <si>
    <t>・子宮頸がん検診：20歳以上の女性(隔年)
・乳がん検診：40歳以上の女性(隔年)
・胃がん、肺がん、大腸がん：40歳以上の男女
・喀痰検査：肺がん検診を受ける50歳以上の方で、喫煙指数が600以上の方</t>
    <rPh sb="1" eb="3">
      <t>シキュウ</t>
    </rPh>
    <rPh sb="3" eb="4">
      <t>ケイ</t>
    </rPh>
    <rPh sb="6" eb="8">
      <t>ケンシン</t>
    </rPh>
    <rPh sb="11" eb="12">
      <t>サイ</t>
    </rPh>
    <rPh sb="12" eb="14">
      <t>イジョウ</t>
    </rPh>
    <rPh sb="15" eb="17">
      <t>ジョセイ</t>
    </rPh>
    <rPh sb="18" eb="20">
      <t>カクネン</t>
    </rPh>
    <rPh sb="23" eb="24">
      <t>ニュウ</t>
    </rPh>
    <rPh sb="26" eb="28">
      <t>ケンシン</t>
    </rPh>
    <rPh sb="31" eb="32">
      <t>サイ</t>
    </rPh>
    <rPh sb="32" eb="34">
      <t>イジョウ</t>
    </rPh>
    <rPh sb="35" eb="37">
      <t>ジョセイ</t>
    </rPh>
    <rPh sb="38" eb="40">
      <t>カクネン</t>
    </rPh>
    <rPh sb="43" eb="44">
      <t>イ</t>
    </rPh>
    <rPh sb="47" eb="48">
      <t>ハイ</t>
    </rPh>
    <rPh sb="51" eb="53">
      <t>ダイチョウ</t>
    </rPh>
    <rPh sb="58" eb="59">
      <t>サイ</t>
    </rPh>
    <rPh sb="59" eb="61">
      <t>イジョウ</t>
    </rPh>
    <rPh sb="62" eb="64">
      <t>ダンジョ</t>
    </rPh>
    <rPh sb="66" eb="68">
      <t>カクタン</t>
    </rPh>
    <rPh sb="68" eb="70">
      <t>ケンサ</t>
    </rPh>
    <rPh sb="71" eb="72">
      <t>ハイ</t>
    </rPh>
    <rPh sb="74" eb="76">
      <t>ケンシン</t>
    </rPh>
    <rPh sb="77" eb="78">
      <t>ウ</t>
    </rPh>
    <rPh sb="82" eb="83">
      <t>サイ</t>
    </rPh>
    <rPh sb="83" eb="85">
      <t>イジョウ</t>
    </rPh>
    <rPh sb="86" eb="87">
      <t>カタ</t>
    </rPh>
    <rPh sb="89" eb="91">
      <t>キツエン</t>
    </rPh>
    <rPh sb="91" eb="93">
      <t>シスウ</t>
    </rPh>
    <rPh sb="97" eb="99">
      <t>イジョウ</t>
    </rPh>
    <rPh sb="100" eb="101">
      <t>カタ</t>
    </rPh>
    <phoneticPr fontId="29"/>
  </si>
  <si>
    <t>・がん検診</t>
    <rPh sb="3" eb="5">
      <t>ケンシン</t>
    </rPh>
    <phoneticPr fontId="29"/>
  </si>
  <si>
    <t>食生活改善推進員協議会定例会</t>
    <rPh sb="0" eb="3">
      <t>ショクセイカツ</t>
    </rPh>
    <rPh sb="3" eb="5">
      <t>カイゼン</t>
    </rPh>
    <rPh sb="5" eb="8">
      <t>スイシンイン</t>
    </rPh>
    <rPh sb="8" eb="11">
      <t>キョウギカイ</t>
    </rPh>
    <rPh sb="11" eb="14">
      <t>テイレイカイ</t>
    </rPh>
    <phoneticPr fontId="29"/>
  </si>
  <si>
    <t>三宅町食生活改善推進員協議会</t>
    <rPh sb="0" eb="3">
      <t>ミヤケチョウ</t>
    </rPh>
    <rPh sb="3" eb="6">
      <t>ショクセイカツ</t>
    </rPh>
    <rPh sb="6" eb="8">
      <t>カイゼン</t>
    </rPh>
    <rPh sb="8" eb="11">
      <t>スイシンイン</t>
    </rPh>
    <rPh sb="11" eb="14">
      <t>キョウギカイ</t>
    </rPh>
    <phoneticPr fontId="29"/>
  </si>
  <si>
    <t>三宅町保健福祉施設あざさ苑
1階　栄養指導室</t>
    <rPh sb="0" eb="3">
      <t>ミヤケチョウ</t>
    </rPh>
    <rPh sb="3" eb="5">
      <t>ホケン</t>
    </rPh>
    <rPh sb="5" eb="7">
      <t>フクシ</t>
    </rPh>
    <rPh sb="7" eb="9">
      <t>シセツ</t>
    </rPh>
    <rPh sb="12" eb="13">
      <t>エン</t>
    </rPh>
    <rPh sb="15" eb="16">
      <t>カイ</t>
    </rPh>
    <rPh sb="17" eb="19">
      <t>エイヨウ</t>
    </rPh>
    <rPh sb="19" eb="22">
      <t>シドウシツ</t>
    </rPh>
    <phoneticPr fontId="29"/>
  </si>
  <si>
    <t>三宅町食生活改善推進員協議会会員</t>
    <rPh sb="0" eb="3">
      <t>ミヤケチョウ</t>
    </rPh>
    <rPh sb="3" eb="6">
      <t>ショクセイカツ</t>
    </rPh>
    <rPh sb="6" eb="8">
      <t>カイゼン</t>
    </rPh>
    <rPh sb="8" eb="11">
      <t>スイシンイン</t>
    </rPh>
    <rPh sb="11" eb="14">
      <t>キョウギカイ</t>
    </rPh>
    <rPh sb="14" eb="16">
      <t>カイイン</t>
    </rPh>
    <phoneticPr fontId="29"/>
  </si>
  <si>
    <t>毎月１回、テーマに基づき調理実習及び管理栄養士の講義を実施。</t>
    <rPh sb="0" eb="2">
      <t>マイツキ</t>
    </rPh>
    <rPh sb="3" eb="4">
      <t>カイ</t>
    </rPh>
    <rPh sb="9" eb="10">
      <t>モト</t>
    </rPh>
    <rPh sb="12" eb="14">
      <t>チョウリ</t>
    </rPh>
    <rPh sb="14" eb="16">
      <t>ジッシュウ</t>
    </rPh>
    <rPh sb="16" eb="17">
      <t>オヨ</t>
    </rPh>
    <rPh sb="18" eb="20">
      <t>カンリ</t>
    </rPh>
    <rPh sb="20" eb="23">
      <t>エイヨウシ</t>
    </rPh>
    <rPh sb="24" eb="26">
      <t>コウギ</t>
    </rPh>
    <rPh sb="27" eb="29">
      <t>ジッシ</t>
    </rPh>
    <phoneticPr fontId="29"/>
  </si>
  <si>
    <t>町民公開講座</t>
    <rPh sb="0" eb="2">
      <t>チョウミン</t>
    </rPh>
    <rPh sb="2" eb="4">
      <t>コウカイ</t>
    </rPh>
    <rPh sb="4" eb="6">
      <t>コウザ</t>
    </rPh>
    <phoneticPr fontId="29"/>
  </si>
  <si>
    <t>三宅町交流まちづくりセンターMiiMo
1階　MiiMoホール</t>
    <rPh sb="0" eb="3">
      <t>ミヤケチョウ</t>
    </rPh>
    <rPh sb="3" eb="5">
      <t>コウリュウ</t>
    </rPh>
    <rPh sb="21" eb="22">
      <t>カイ</t>
    </rPh>
    <phoneticPr fontId="29"/>
  </si>
  <si>
    <t>9月30日(火)</t>
    <rPh sb="1" eb="2">
      <t>ガツ</t>
    </rPh>
    <rPh sb="4" eb="5">
      <t>ヒ</t>
    </rPh>
    <rPh sb="6" eb="7">
      <t>カ</t>
    </rPh>
    <phoneticPr fontId="29"/>
  </si>
  <si>
    <t>三宅町在住・在勤の方</t>
    <rPh sb="0" eb="3">
      <t>ミヤケチョウ</t>
    </rPh>
    <rPh sb="3" eb="5">
      <t>ザイジュウ</t>
    </rPh>
    <rPh sb="6" eb="8">
      <t>ザイキン</t>
    </rPh>
    <rPh sb="9" eb="10">
      <t>カタ</t>
    </rPh>
    <phoneticPr fontId="29"/>
  </si>
  <si>
    <t>日本腎臓学会専門医及び奈良医大病院管理栄養士による講演会</t>
    <rPh sb="0" eb="2">
      <t>ニホン</t>
    </rPh>
    <rPh sb="2" eb="4">
      <t>ジンゾウ</t>
    </rPh>
    <rPh sb="4" eb="6">
      <t>ガッカイ</t>
    </rPh>
    <rPh sb="6" eb="9">
      <t>センモンイ</t>
    </rPh>
    <rPh sb="9" eb="10">
      <t>オヨ</t>
    </rPh>
    <rPh sb="11" eb="13">
      <t>ナラ</t>
    </rPh>
    <rPh sb="13" eb="15">
      <t>イダイ</t>
    </rPh>
    <rPh sb="15" eb="17">
      <t>ビョウイン</t>
    </rPh>
    <rPh sb="17" eb="19">
      <t>カンリ</t>
    </rPh>
    <rPh sb="19" eb="22">
      <t>エイヨウシ</t>
    </rPh>
    <rPh sb="25" eb="28">
      <t>コウエンカイ</t>
    </rPh>
    <phoneticPr fontId="29"/>
  </si>
  <si>
    <t>健康相談</t>
    <rPh sb="0" eb="2">
      <t>ケンコウ</t>
    </rPh>
    <rPh sb="2" eb="4">
      <t>ソウダン</t>
    </rPh>
    <phoneticPr fontId="29"/>
  </si>
  <si>
    <t>三宅町保険福祉施設あざさ苑
1階　健康子ども課窓口</t>
    <rPh sb="0" eb="3">
      <t>ミヤケチョウ</t>
    </rPh>
    <rPh sb="3" eb="5">
      <t>ホケン</t>
    </rPh>
    <rPh sb="5" eb="7">
      <t>フクシ</t>
    </rPh>
    <rPh sb="7" eb="9">
      <t>シセツ</t>
    </rPh>
    <rPh sb="12" eb="13">
      <t>エン</t>
    </rPh>
    <rPh sb="15" eb="16">
      <t>カイ</t>
    </rPh>
    <rPh sb="17" eb="19">
      <t>ケンコウ</t>
    </rPh>
    <rPh sb="19" eb="20">
      <t>コ</t>
    </rPh>
    <rPh sb="22" eb="23">
      <t>カ</t>
    </rPh>
    <rPh sb="23" eb="25">
      <t>マドグチ</t>
    </rPh>
    <phoneticPr fontId="29"/>
  </si>
  <si>
    <t>「こころ」と「からだ」に関する相談</t>
    <rPh sb="12" eb="13">
      <t>カン</t>
    </rPh>
    <rPh sb="15" eb="17">
      <t>ソウダン</t>
    </rPh>
    <phoneticPr fontId="29"/>
  </si>
  <si>
    <t>田原本町</t>
    <rPh sb="0" eb="3">
      <t>タワラモト</t>
    </rPh>
    <rPh sb="3" eb="4">
      <t>チョウ</t>
    </rPh>
    <phoneticPr fontId="13"/>
  </si>
  <si>
    <t>禁煙支援</t>
    <rPh sb="0" eb="4">
      <t>キンエンシエン</t>
    </rPh>
    <phoneticPr fontId="13"/>
  </si>
  <si>
    <t>田原本町住民保健課保健センター係</t>
    <rPh sb="0" eb="4">
      <t>タワラモトチョウ</t>
    </rPh>
    <rPh sb="4" eb="9">
      <t>ジュウミンホケンカ</t>
    </rPh>
    <rPh sb="9" eb="11">
      <t>ホケン</t>
    </rPh>
    <rPh sb="15" eb="16">
      <t>カカリ</t>
    </rPh>
    <phoneticPr fontId="13"/>
  </si>
  <si>
    <t>田原本町役場</t>
    <rPh sb="0" eb="4">
      <t>タワラモトチョウ</t>
    </rPh>
    <rPh sb="4" eb="6">
      <t>ヤクバ</t>
    </rPh>
    <phoneticPr fontId="13"/>
  </si>
  <si>
    <t>https://www.town.tawaramoto.nara.jp/mokuteki_bamen/kenkou/kenko/8700.html</t>
  </si>
  <si>
    <t>0744-32-2907</t>
  </si>
  <si>
    <t>田原本町民の喫煙者</t>
    <rPh sb="0" eb="3">
      <t>タワラモト</t>
    </rPh>
    <rPh sb="3" eb="5">
      <t>チョウミン</t>
    </rPh>
    <rPh sb="6" eb="9">
      <t>キツエンシャ</t>
    </rPh>
    <phoneticPr fontId="13"/>
  </si>
  <si>
    <t>面談や電話等による禁煙支援</t>
    <rPh sb="0" eb="2">
      <t>メンダン</t>
    </rPh>
    <rPh sb="3" eb="5">
      <t>デンワ</t>
    </rPh>
    <rPh sb="5" eb="6">
      <t>ナド</t>
    </rPh>
    <rPh sb="9" eb="13">
      <t>キンエンシエン</t>
    </rPh>
    <phoneticPr fontId="13"/>
  </si>
  <si>
    <t>町役場、その他公共施設等</t>
    <rPh sb="0" eb="3">
      <t>チョウヤクバ</t>
    </rPh>
    <rPh sb="6" eb="7">
      <t>ホカ</t>
    </rPh>
    <rPh sb="7" eb="11">
      <t>コウキョウシセツ</t>
    </rPh>
    <rPh sb="11" eb="12">
      <t>ナド</t>
    </rPh>
    <phoneticPr fontId="13"/>
  </si>
  <si>
    <t>田原本町民全般</t>
    <rPh sb="0" eb="3">
      <t>タワラモト</t>
    </rPh>
    <rPh sb="3" eb="5">
      <t>チョウミン</t>
    </rPh>
    <rPh sb="5" eb="7">
      <t>ゼンパン</t>
    </rPh>
    <phoneticPr fontId="13"/>
  </si>
  <si>
    <t>曽爾村</t>
    <rPh sb="0" eb="3">
      <t>ソニムラ</t>
    </rPh>
    <phoneticPr fontId="13"/>
  </si>
  <si>
    <t>健康ポスター募集</t>
    <rPh sb="0" eb="2">
      <t>ケンコウ</t>
    </rPh>
    <rPh sb="6" eb="8">
      <t>ボシュウ</t>
    </rPh>
    <phoneticPr fontId="13"/>
  </si>
  <si>
    <t>曽爾村保健福祉課</t>
    <rPh sb="0" eb="3">
      <t>ソニムラ</t>
    </rPh>
    <rPh sb="3" eb="5">
      <t>ホケン</t>
    </rPh>
    <rPh sb="5" eb="8">
      <t>フクシカ</t>
    </rPh>
    <phoneticPr fontId="13"/>
  </si>
  <si>
    <t>令和７年９月～１２月</t>
    <rPh sb="0" eb="2">
      <t>レイワ</t>
    </rPh>
    <rPh sb="3" eb="4">
      <t>ネン</t>
    </rPh>
    <rPh sb="5" eb="6">
      <t>ガツ</t>
    </rPh>
    <rPh sb="9" eb="10">
      <t>ガツ</t>
    </rPh>
    <phoneticPr fontId="13"/>
  </si>
  <si>
    <t>0745-94-2103</t>
  </si>
  <si>
    <t>健康に関するポスターを募集</t>
    <rPh sb="0" eb="2">
      <t>ケンコウ</t>
    </rPh>
    <rPh sb="3" eb="4">
      <t>カン</t>
    </rPh>
    <rPh sb="11" eb="13">
      <t>ボシュウ</t>
    </rPh>
    <phoneticPr fontId="13"/>
  </si>
  <si>
    <t>ウォーキング月間</t>
  </si>
  <si>
    <t>村内</t>
    <rPh sb="0" eb="2">
      <t>ソンナイロウジンフクシ</t>
    </rPh>
    <phoneticPr fontId="13"/>
  </si>
  <si>
    <t>９月の毎週木曜日 17:30～18:30</t>
    <rPh sb="1" eb="2">
      <t>ガツ</t>
    </rPh>
    <rPh sb="3" eb="5">
      <t>マイシュウ</t>
    </rPh>
    <rPh sb="5" eb="8">
      <t>モクヨウビ</t>
    </rPh>
    <phoneticPr fontId="13"/>
  </si>
  <si>
    <t>９月は強化月間として、毎週１回健康ウォーキングを実施。</t>
    <rPh sb="1" eb="2">
      <t>ガツ</t>
    </rPh>
    <rPh sb="3" eb="5">
      <t>キョウカ</t>
    </rPh>
    <rPh sb="5" eb="7">
      <t>ゲッカン</t>
    </rPh>
    <rPh sb="11" eb="13">
      <t>マイシュウ</t>
    </rPh>
    <rPh sb="12" eb="13">
      <t>シュウ</t>
    </rPh>
    <rPh sb="14" eb="15">
      <t>カイ</t>
    </rPh>
    <rPh sb="15" eb="17">
      <t>ケンコウ</t>
    </rPh>
    <rPh sb="24" eb="26">
      <t>ジッシ</t>
    </rPh>
    <phoneticPr fontId="13"/>
  </si>
  <si>
    <t>広報誌に記事掲載</t>
    <rPh sb="0" eb="3">
      <t>コウホウシ</t>
    </rPh>
    <rPh sb="4" eb="6">
      <t>キジ</t>
    </rPh>
    <rPh sb="6" eb="8">
      <t>ケイサイ</t>
    </rPh>
    <phoneticPr fontId="13"/>
  </si>
  <si>
    <t>９月広報</t>
    <rPh sb="1" eb="2">
      <t>ガツ</t>
    </rPh>
    <rPh sb="2" eb="4">
      <t>コウホウ</t>
    </rPh>
    <phoneticPr fontId="13"/>
  </si>
  <si>
    <t>村民全般</t>
    <rPh sb="0" eb="2">
      <t>ソンミン</t>
    </rPh>
    <rPh sb="2" eb="4">
      <t>ゼンパン</t>
    </rPh>
    <phoneticPr fontId="13"/>
  </si>
  <si>
    <t>健康増進普及月間についての記事を掲載</t>
    <rPh sb="0" eb="2">
      <t>ケンコウ</t>
    </rPh>
    <rPh sb="2" eb="4">
      <t>ゾウシン</t>
    </rPh>
    <rPh sb="4" eb="6">
      <t>フキュウ</t>
    </rPh>
    <rPh sb="6" eb="8">
      <t>ゲッカン</t>
    </rPh>
    <rPh sb="13" eb="15">
      <t>キジ</t>
    </rPh>
    <rPh sb="16" eb="18">
      <t>ケイサイ</t>
    </rPh>
    <phoneticPr fontId="13"/>
  </si>
  <si>
    <t>役場、老人福祉センター</t>
    <rPh sb="0" eb="2">
      <t>ヤクバ</t>
    </rPh>
    <rPh sb="3" eb="5">
      <t>ロウジン</t>
    </rPh>
    <rPh sb="5" eb="7">
      <t>フクシ</t>
    </rPh>
    <phoneticPr fontId="13"/>
  </si>
  <si>
    <t>来所者</t>
    <rPh sb="0" eb="2">
      <t>ライショ</t>
    </rPh>
    <rPh sb="2" eb="3">
      <t>シャ</t>
    </rPh>
    <phoneticPr fontId="13"/>
  </si>
  <si>
    <t>健康増進普及月間のポスターを掲示</t>
    <rPh sb="0" eb="2">
      <t>ケンコウ</t>
    </rPh>
    <rPh sb="2" eb="4">
      <t>ゾウシン</t>
    </rPh>
    <rPh sb="4" eb="6">
      <t>フキュウ</t>
    </rPh>
    <rPh sb="6" eb="8">
      <t>ゲッカン</t>
    </rPh>
    <rPh sb="14" eb="16">
      <t>ケイジ</t>
    </rPh>
    <phoneticPr fontId="13"/>
  </si>
  <si>
    <t>食育推進員コーナー</t>
    <rPh sb="0" eb="2">
      <t>ショクイク</t>
    </rPh>
    <rPh sb="2" eb="5">
      <t>スイシンイン</t>
    </rPh>
    <phoneticPr fontId="13"/>
  </si>
  <si>
    <t>老人福祉センター（集団健診会場）</t>
    <rPh sb="0" eb="2">
      <t>ロウジン</t>
    </rPh>
    <rPh sb="2" eb="4">
      <t>フクシ</t>
    </rPh>
    <rPh sb="9" eb="11">
      <t>シュウダン</t>
    </rPh>
    <rPh sb="11" eb="13">
      <t>ケンシン</t>
    </rPh>
    <rPh sb="13" eb="15">
      <t>カイジョウ</t>
    </rPh>
    <phoneticPr fontId="13"/>
  </si>
  <si>
    <t>9/28、9/29、9/30</t>
  </si>
  <si>
    <t>健診受診者</t>
    <rPh sb="0" eb="2">
      <t>ケンシン</t>
    </rPh>
    <rPh sb="2" eb="5">
      <t>ジュシンシャ</t>
    </rPh>
    <phoneticPr fontId="13"/>
  </si>
  <si>
    <t>集団健診会場で試食の提供及びレシピの紹介</t>
    <rPh sb="0" eb="2">
      <t>シュウダン</t>
    </rPh>
    <rPh sb="2" eb="4">
      <t>ケンシン</t>
    </rPh>
    <rPh sb="4" eb="6">
      <t>カイジョウ</t>
    </rPh>
    <rPh sb="7" eb="9">
      <t>シショク</t>
    </rPh>
    <rPh sb="10" eb="12">
      <t>テイキョウ</t>
    </rPh>
    <rPh sb="12" eb="13">
      <t>オヨ</t>
    </rPh>
    <rPh sb="18" eb="20">
      <t>ショウカイ</t>
    </rPh>
    <phoneticPr fontId="13"/>
  </si>
  <si>
    <t>御杖村</t>
    <rPh sb="0" eb="3">
      <t>ミツエムラ</t>
    </rPh>
    <phoneticPr fontId="13"/>
  </si>
  <si>
    <t>健診結果説明会</t>
    <rPh sb="0" eb="2">
      <t>ケンシン</t>
    </rPh>
    <rPh sb="2" eb="4">
      <t>ケッカ</t>
    </rPh>
    <rPh sb="4" eb="6">
      <t>セツメイ</t>
    </rPh>
    <rPh sb="6" eb="7">
      <t>カイ</t>
    </rPh>
    <phoneticPr fontId="13"/>
  </si>
  <si>
    <t>御杖村保健福祉課</t>
    <rPh sb="0" eb="3">
      <t>ミツエムラ</t>
    </rPh>
    <rPh sb="3" eb="5">
      <t>ホケン</t>
    </rPh>
    <rPh sb="5" eb="8">
      <t>フクシカ</t>
    </rPh>
    <phoneticPr fontId="13"/>
  </si>
  <si>
    <t>御杖村山村開発センター
桃俣多目的交流センター</t>
    <rPh sb="0" eb="3">
      <t>ミツエムラ</t>
    </rPh>
    <rPh sb="3" eb="5">
      <t>サンソン</t>
    </rPh>
    <rPh sb="5" eb="7">
      <t>カイハツ</t>
    </rPh>
    <rPh sb="12" eb="14">
      <t>モモノマタ</t>
    </rPh>
    <rPh sb="14" eb="17">
      <t>タモクテキ</t>
    </rPh>
    <rPh sb="17" eb="19">
      <t>コウリュウ</t>
    </rPh>
    <phoneticPr fontId="13"/>
  </si>
  <si>
    <t>R7年9月2日
R7年9月3日</t>
    <rPh sb="2" eb="3">
      <t>ネン</t>
    </rPh>
    <rPh sb="4" eb="5">
      <t>ガツ</t>
    </rPh>
    <rPh sb="6" eb="7">
      <t>ニチ</t>
    </rPh>
    <rPh sb="10" eb="11">
      <t>ネン</t>
    </rPh>
    <rPh sb="12" eb="13">
      <t>ガツ</t>
    </rPh>
    <rPh sb="14" eb="15">
      <t>ニチ</t>
    </rPh>
    <phoneticPr fontId="13"/>
  </si>
  <si>
    <t>0745-95-2828</t>
  </si>
  <si>
    <t>特定健診・後期高齢者健診受診者
病院等での採血結果や職場での健診結果を持っている者</t>
    <rPh sb="0" eb="2">
      <t>トクテイ</t>
    </rPh>
    <rPh sb="2" eb="4">
      <t>ケンシン</t>
    </rPh>
    <rPh sb="5" eb="7">
      <t>コウキ</t>
    </rPh>
    <rPh sb="7" eb="10">
      <t>コウレイシャ</t>
    </rPh>
    <rPh sb="10" eb="12">
      <t>ケンシン</t>
    </rPh>
    <rPh sb="12" eb="15">
      <t>ジュシンシャ</t>
    </rPh>
    <rPh sb="16" eb="18">
      <t>ビョウイン</t>
    </rPh>
    <rPh sb="18" eb="19">
      <t>トウ</t>
    </rPh>
    <rPh sb="21" eb="23">
      <t>サイケツ</t>
    </rPh>
    <rPh sb="23" eb="25">
      <t>ケッカ</t>
    </rPh>
    <rPh sb="26" eb="28">
      <t>ショクバ</t>
    </rPh>
    <rPh sb="30" eb="32">
      <t>ケンシン</t>
    </rPh>
    <rPh sb="32" eb="34">
      <t>ケッカ</t>
    </rPh>
    <rPh sb="35" eb="36">
      <t>モ</t>
    </rPh>
    <rPh sb="40" eb="41">
      <t>モノ</t>
    </rPh>
    <phoneticPr fontId="13"/>
  </si>
  <si>
    <t>保健師、栄養士が特定健診・後期高齢者健診の結果や採血結果等についての説明を行い、参加者の生活習慣等についての聞き取りを行いながら生活改善の方法を参加者と一緒に考えるもの。</t>
    <rPh sb="0" eb="3">
      <t>ホケンシ</t>
    </rPh>
    <rPh sb="4" eb="7">
      <t>エイヨウシ</t>
    </rPh>
    <rPh sb="8" eb="10">
      <t>トクテイ</t>
    </rPh>
    <rPh sb="10" eb="12">
      <t>ケンシン</t>
    </rPh>
    <rPh sb="13" eb="15">
      <t>コウキ</t>
    </rPh>
    <rPh sb="15" eb="18">
      <t>コウレイシャ</t>
    </rPh>
    <rPh sb="18" eb="20">
      <t>ケンシン</t>
    </rPh>
    <rPh sb="21" eb="23">
      <t>ケッカ</t>
    </rPh>
    <rPh sb="24" eb="26">
      <t>サイケツ</t>
    </rPh>
    <rPh sb="26" eb="28">
      <t>ケッカ</t>
    </rPh>
    <rPh sb="28" eb="29">
      <t>トウ</t>
    </rPh>
    <rPh sb="34" eb="36">
      <t>セツメイ</t>
    </rPh>
    <rPh sb="37" eb="38">
      <t>オコナ</t>
    </rPh>
    <rPh sb="40" eb="43">
      <t>サンカシャ</t>
    </rPh>
    <rPh sb="44" eb="46">
      <t>セイカツ</t>
    </rPh>
    <rPh sb="46" eb="48">
      <t>シュウカン</t>
    </rPh>
    <rPh sb="48" eb="49">
      <t>トウ</t>
    </rPh>
    <rPh sb="54" eb="55">
      <t>キ</t>
    </rPh>
    <rPh sb="56" eb="57">
      <t>ト</t>
    </rPh>
    <rPh sb="59" eb="60">
      <t>オコナ</t>
    </rPh>
    <rPh sb="64" eb="66">
      <t>セイカツ</t>
    </rPh>
    <rPh sb="66" eb="68">
      <t>カイゼン</t>
    </rPh>
    <rPh sb="69" eb="71">
      <t>ホウホウ</t>
    </rPh>
    <rPh sb="72" eb="75">
      <t>サンカシャ</t>
    </rPh>
    <rPh sb="76" eb="78">
      <t>イッショ</t>
    </rPh>
    <rPh sb="79" eb="80">
      <t>カンガ</t>
    </rPh>
    <phoneticPr fontId="13"/>
  </si>
  <si>
    <t>保健センター内・村内公共機関におけるポスターの掲示</t>
    <rPh sb="0" eb="2">
      <t>ホケン</t>
    </rPh>
    <rPh sb="6" eb="7">
      <t>ナイ</t>
    </rPh>
    <rPh sb="8" eb="10">
      <t>ソンナイ</t>
    </rPh>
    <rPh sb="10" eb="12">
      <t>コウキョウ</t>
    </rPh>
    <rPh sb="12" eb="14">
      <t>キカン</t>
    </rPh>
    <rPh sb="23" eb="25">
      <t>ケイジ</t>
    </rPh>
    <phoneticPr fontId="2"/>
  </si>
  <si>
    <t>御杖村保健福祉課</t>
    <rPh sb="0" eb="3">
      <t>ミツエムラ</t>
    </rPh>
    <rPh sb="3" eb="5">
      <t>ホケン</t>
    </rPh>
    <rPh sb="5" eb="8">
      <t>フクシカ</t>
    </rPh>
    <phoneticPr fontId="2"/>
  </si>
  <si>
    <t>保健センター
村内公共施設</t>
    <rPh sb="0" eb="2">
      <t>ホケン</t>
    </rPh>
    <rPh sb="7" eb="9">
      <t>ソンナイ</t>
    </rPh>
    <rPh sb="9" eb="11">
      <t>コウキョウ</t>
    </rPh>
    <rPh sb="11" eb="13">
      <t>シセツ</t>
    </rPh>
    <phoneticPr fontId="2"/>
  </si>
  <si>
    <t>普及啓発ポスターを保健センター内に掲示し、健康増進に関する情報の普及啓発を行う。</t>
    <rPh sb="0" eb="2">
      <t>フキュウ</t>
    </rPh>
    <rPh sb="2" eb="4">
      <t>ケイハツ</t>
    </rPh>
    <rPh sb="9" eb="11">
      <t>ホケン</t>
    </rPh>
    <rPh sb="15" eb="16">
      <t>ナイ</t>
    </rPh>
    <rPh sb="17" eb="19">
      <t>ケイジ</t>
    </rPh>
    <rPh sb="21" eb="23">
      <t>ケンコウ</t>
    </rPh>
    <rPh sb="23" eb="25">
      <t>ゾウシン</t>
    </rPh>
    <rPh sb="26" eb="27">
      <t>カン</t>
    </rPh>
    <rPh sb="29" eb="31">
      <t>ジョウホウ</t>
    </rPh>
    <rPh sb="32" eb="34">
      <t>フキュウ</t>
    </rPh>
    <rPh sb="34" eb="36">
      <t>ケイハツ</t>
    </rPh>
    <rPh sb="37" eb="38">
      <t>オコナ</t>
    </rPh>
    <phoneticPr fontId="2"/>
  </si>
  <si>
    <t>高取町</t>
    <rPh sb="0" eb="3">
      <t>タカトリチョウ</t>
    </rPh>
    <phoneticPr fontId="13"/>
  </si>
  <si>
    <t>健康相談</t>
    <rPh sb="0" eb="2">
      <t>ケンコウ</t>
    </rPh>
    <rPh sb="2" eb="4">
      <t>ソウダン</t>
    </rPh>
    <phoneticPr fontId="23"/>
  </si>
  <si>
    <t>高取町</t>
    <rPh sb="0" eb="3">
      <t>タカトリチョウ</t>
    </rPh>
    <phoneticPr fontId="23"/>
  </si>
  <si>
    <t>保健センター</t>
    <rPh sb="0" eb="2">
      <t>ホケン</t>
    </rPh>
    <phoneticPr fontId="23"/>
  </si>
  <si>
    <t>R7.9.10 13時30分～15時</t>
  </si>
  <si>
    <t>高取町保健保健センター</t>
    <rPh sb="0" eb="7">
      <t>タカトリチョウホケンホケン</t>
    </rPh>
    <phoneticPr fontId="13"/>
  </si>
  <si>
    <t>0744－52－5111</t>
  </si>
  <si>
    <t>40～64歳の町民</t>
  </si>
  <si>
    <t xml:space="preserve">
①血圧・身体計測・体組成測定・検尿・足指力測定
②健康相談③栄養相談（要予約）</t>
    <rPh sb="2" eb="4">
      <t>ケツアツ</t>
    </rPh>
    <rPh sb="5" eb="7">
      <t>シンタイ</t>
    </rPh>
    <rPh sb="7" eb="9">
      <t>ケイソク</t>
    </rPh>
    <rPh sb="10" eb="11">
      <t>タイ</t>
    </rPh>
    <rPh sb="11" eb="13">
      <t>ソセイ</t>
    </rPh>
    <rPh sb="13" eb="15">
      <t>ソクテイ</t>
    </rPh>
    <rPh sb="16" eb="18">
      <t>ケンニョウ</t>
    </rPh>
    <rPh sb="19" eb="20">
      <t>アシ</t>
    </rPh>
    <rPh sb="20" eb="21">
      <t>ユビ</t>
    </rPh>
    <rPh sb="21" eb="22">
      <t>チカラ</t>
    </rPh>
    <rPh sb="22" eb="24">
      <t>ソクテイ</t>
    </rPh>
    <rPh sb="26" eb="28">
      <t>ケンコウ</t>
    </rPh>
    <rPh sb="28" eb="30">
      <t>ソウダン</t>
    </rPh>
    <rPh sb="31" eb="33">
      <t>エイヨウ</t>
    </rPh>
    <rPh sb="33" eb="35">
      <t>ソウダン</t>
    </rPh>
    <rPh sb="36" eb="37">
      <t>ヨウ</t>
    </rPh>
    <rPh sb="37" eb="39">
      <t>ヨヤク</t>
    </rPh>
    <phoneticPr fontId="23"/>
  </si>
  <si>
    <t>広報（ポスター）</t>
    <rPh sb="0" eb="2">
      <t>コウホウ</t>
    </rPh>
    <phoneticPr fontId="23"/>
  </si>
  <si>
    <t xml:space="preserve">①②保健センター
③町施設等
</t>
    <rPh sb="2" eb="4">
      <t>ホケン</t>
    </rPh>
    <rPh sb="10" eb="11">
      <t>マチ</t>
    </rPh>
    <rPh sb="11" eb="13">
      <t>シセツ</t>
    </rPh>
    <rPh sb="13" eb="14">
      <t>ナド</t>
    </rPh>
    <phoneticPr fontId="23"/>
  </si>
  <si>
    <t xml:space="preserve">①9月
②③通年
</t>
    <rPh sb="2" eb="3">
      <t>ガツ</t>
    </rPh>
    <rPh sb="6" eb="8">
      <t>ツウネン</t>
    </rPh>
    <phoneticPr fontId="23"/>
  </si>
  <si>
    <t>全町民</t>
    <rPh sb="0" eb="1">
      <t>ゼン</t>
    </rPh>
    <phoneticPr fontId="13"/>
  </si>
  <si>
    <t xml:space="preserve">①健康増進普及月間の周知のポスター掲示
②保健センターにたばこ、がん、生活習慣予防のポスター掲示
</t>
    <rPh sb="1" eb="3">
      <t>ケンコウ</t>
    </rPh>
    <rPh sb="3" eb="5">
      <t>ゾウシン</t>
    </rPh>
    <rPh sb="5" eb="7">
      <t>フキュウ</t>
    </rPh>
    <rPh sb="7" eb="9">
      <t>ゲッカン</t>
    </rPh>
    <rPh sb="10" eb="12">
      <t>シュウチ</t>
    </rPh>
    <rPh sb="17" eb="19">
      <t>ケイジ</t>
    </rPh>
    <rPh sb="21" eb="23">
      <t>ホケン</t>
    </rPh>
    <rPh sb="35" eb="37">
      <t>セイカツ</t>
    </rPh>
    <rPh sb="37" eb="39">
      <t>シュウカン</t>
    </rPh>
    <rPh sb="39" eb="41">
      <t>ヨボウ</t>
    </rPh>
    <rPh sb="46" eb="48">
      <t>ケイジ</t>
    </rPh>
    <phoneticPr fontId="23"/>
  </si>
  <si>
    <t>広報（リーフレット）</t>
    <rPh sb="0" eb="2">
      <t>コウホウ</t>
    </rPh>
    <phoneticPr fontId="23"/>
  </si>
  <si>
    <t>高取町</t>
    <rPh sb="0" eb="2">
      <t>タカトリ</t>
    </rPh>
    <rPh sb="2" eb="3">
      <t>チョウ</t>
    </rPh>
    <phoneticPr fontId="23"/>
  </si>
  <si>
    <t xml:space="preserve">
保健センターにたばこ、がん、生活習慣予防等のリーフレットを設置し、自由に持ち帰りができるようにしている。</t>
    <rPh sb="1" eb="3">
      <t>ホケン</t>
    </rPh>
    <rPh sb="21" eb="22">
      <t>トウ</t>
    </rPh>
    <rPh sb="30" eb="32">
      <t>セッチ</t>
    </rPh>
    <rPh sb="34" eb="36">
      <t>ジユウ</t>
    </rPh>
    <rPh sb="37" eb="38">
      <t>モ</t>
    </rPh>
    <rPh sb="39" eb="40">
      <t>カエ</t>
    </rPh>
    <phoneticPr fontId="23"/>
  </si>
  <si>
    <t>ポスター掲出</t>
    <rPh sb="4" eb="6">
      <t>ケイシュツ</t>
    </rPh>
    <phoneticPr fontId="23"/>
  </si>
  <si>
    <t>①町内施設
②役場庁舎</t>
    <rPh sb="1" eb="3">
      <t>チョウナイ</t>
    </rPh>
    <rPh sb="3" eb="5">
      <t>シセツ</t>
    </rPh>
    <rPh sb="7" eb="9">
      <t>ヤクバ</t>
    </rPh>
    <rPh sb="9" eb="11">
      <t>チョウシャ</t>
    </rPh>
    <phoneticPr fontId="23"/>
  </si>
  <si>
    <t>がん検診受診者</t>
  </si>
  <si>
    <t xml:space="preserve">
検診会場に減塩、歯科保健、生活習慣予防等のポスターを掲出する。</t>
    <rPh sb="1" eb="3">
      <t>ケンシン</t>
    </rPh>
    <rPh sb="3" eb="5">
      <t>カイジョウ</t>
    </rPh>
    <rPh sb="6" eb="8">
      <t>ゲンエン</t>
    </rPh>
    <rPh sb="9" eb="13">
      <t>シカホケン</t>
    </rPh>
    <rPh sb="20" eb="21">
      <t>トウ</t>
    </rPh>
    <rPh sb="27" eb="29">
      <t>ケイシュツ</t>
    </rPh>
    <phoneticPr fontId="23"/>
  </si>
  <si>
    <t>明日香村</t>
    <rPh sb="0" eb="4">
      <t>アスカムラ</t>
    </rPh>
    <phoneticPr fontId="13"/>
  </si>
  <si>
    <t>ポスター、リーフレット等による広報</t>
    <rPh sb="11" eb="12">
      <t>トウ</t>
    </rPh>
    <rPh sb="15" eb="17">
      <t>コウホウ</t>
    </rPh>
    <phoneticPr fontId="13"/>
  </si>
  <si>
    <t>明日香村健康こども福祉課</t>
    <rPh sb="0" eb="4">
      <t>アスカムラ</t>
    </rPh>
    <rPh sb="4" eb="6">
      <t>ケンコウ</t>
    </rPh>
    <rPh sb="9" eb="12">
      <t>フクシカ</t>
    </rPh>
    <phoneticPr fontId="13"/>
  </si>
  <si>
    <t>明日香村役場</t>
    <rPh sb="0" eb="4">
      <t>アスカムラ</t>
    </rPh>
    <rPh sb="4" eb="6">
      <t>ヤクバ</t>
    </rPh>
    <phoneticPr fontId="13"/>
  </si>
  <si>
    <t>https://asukamura.jp/kurashi_kenkotofukushi</t>
  </si>
  <si>
    <t>明日香村健康こども福祉課</t>
  </si>
  <si>
    <t>0744－54－5550</t>
  </si>
  <si>
    <t>健康増進に対する周知啓発</t>
    <rPh sb="0" eb="2">
      <t>ケンコウ</t>
    </rPh>
    <rPh sb="2" eb="4">
      <t>ゾウシン</t>
    </rPh>
    <rPh sb="5" eb="6">
      <t>タイ</t>
    </rPh>
    <rPh sb="8" eb="10">
      <t>シュウチ</t>
    </rPh>
    <rPh sb="10" eb="12">
      <t>ケイハツ</t>
    </rPh>
    <phoneticPr fontId="13"/>
  </si>
  <si>
    <t>上牧町</t>
  </si>
  <si>
    <t>町広報に心の健康（自殺対策）に関する記事を掲載</t>
    <rPh sb="0" eb="1">
      <t>チョウ</t>
    </rPh>
    <rPh sb="1" eb="3">
      <t>コウホウ</t>
    </rPh>
    <rPh sb="4" eb="5">
      <t>ココロ</t>
    </rPh>
    <rPh sb="6" eb="8">
      <t>ケンコウ</t>
    </rPh>
    <rPh sb="9" eb="11">
      <t>ジサツ</t>
    </rPh>
    <rPh sb="11" eb="13">
      <t>タイサク</t>
    </rPh>
    <rPh sb="15" eb="16">
      <t>カン</t>
    </rPh>
    <rPh sb="18" eb="20">
      <t>キジ</t>
    </rPh>
    <rPh sb="21" eb="23">
      <t>ケイサイ</t>
    </rPh>
    <phoneticPr fontId="13"/>
  </si>
  <si>
    <t>上牧町</t>
    <rPh sb="0" eb="3">
      <t>カンマキチョウ</t>
    </rPh>
    <phoneticPr fontId="13"/>
  </si>
  <si>
    <t>全世帯</t>
    <rPh sb="0" eb="3">
      <t>ゼンセタイ</t>
    </rPh>
    <phoneticPr fontId="13"/>
  </si>
  <si>
    <t>9月号広報</t>
    <rPh sb="1" eb="3">
      <t>ガツゴウ</t>
    </rPh>
    <rPh sb="3" eb="5">
      <t>コウホウ</t>
    </rPh>
    <phoneticPr fontId="13"/>
  </si>
  <si>
    <t>0745-51-5700</t>
  </si>
  <si>
    <t>町全世帯</t>
    <rPh sb="0" eb="1">
      <t>チョウ</t>
    </rPh>
    <rPh sb="1" eb="4">
      <t>ゼンセタイ</t>
    </rPh>
    <phoneticPr fontId="13"/>
  </si>
  <si>
    <t>悩みを抱えている人への対応や相談先を掲載。</t>
    <rPh sb="0" eb="1">
      <t>ナヤ</t>
    </rPh>
    <rPh sb="3" eb="4">
      <t>カカ</t>
    </rPh>
    <rPh sb="8" eb="9">
      <t>ヒト</t>
    </rPh>
    <rPh sb="11" eb="13">
      <t>タイオウ</t>
    </rPh>
    <rPh sb="14" eb="16">
      <t>ソウダン</t>
    </rPh>
    <rPh sb="16" eb="17">
      <t>サキ</t>
    </rPh>
    <rPh sb="18" eb="20">
      <t>ケイサイ</t>
    </rPh>
    <phoneticPr fontId="13"/>
  </si>
  <si>
    <t>スーパーおくやま健康食普及</t>
    <rPh sb="8" eb="11">
      <t>ケンコウショク</t>
    </rPh>
    <rPh sb="11" eb="13">
      <t>フキュウ</t>
    </rPh>
    <phoneticPr fontId="13"/>
  </si>
  <si>
    <t>スーパーおくやま上牧店</t>
    <rPh sb="8" eb="10">
      <t>カンマキ</t>
    </rPh>
    <rPh sb="10" eb="11">
      <t>テン</t>
    </rPh>
    <phoneticPr fontId="13"/>
  </si>
  <si>
    <t>9月下旬</t>
    <rPh sb="1" eb="2">
      <t>ガツ</t>
    </rPh>
    <rPh sb="2" eb="4">
      <t>ゲジュン</t>
    </rPh>
    <phoneticPr fontId="13"/>
  </si>
  <si>
    <t>上牧町健康推進課</t>
    <rPh sb="0" eb="3">
      <t>カンマキチョウ</t>
    </rPh>
    <rPh sb="3" eb="5">
      <t>ケンコウ</t>
    </rPh>
    <rPh sb="5" eb="7">
      <t>スイシン</t>
    </rPh>
    <rPh sb="7" eb="8">
      <t>カ</t>
    </rPh>
    <phoneticPr fontId="13"/>
  </si>
  <si>
    <t>来店者への健康食普及（主に減塩・野菜摂取）及び栄養相談の実施。</t>
    <rPh sb="0" eb="3">
      <t>ライテンシャ</t>
    </rPh>
    <rPh sb="5" eb="8">
      <t>ケンコウショク</t>
    </rPh>
    <rPh sb="8" eb="10">
      <t>フキュウ</t>
    </rPh>
    <rPh sb="11" eb="12">
      <t>オモ</t>
    </rPh>
    <rPh sb="13" eb="15">
      <t>ゲンエン</t>
    </rPh>
    <rPh sb="16" eb="18">
      <t>ヤサイ</t>
    </rPh>
    <rPh sb="18" eb="20">
      <t>セッシュ</t>
    </rPh>
    <rPh sb="21" eb="22">
      <t>オヨ</t>
    </rPh>
    <rPh sb="23" eb="25">
      <t>エイヨウ</t>
    </rPh>
    <rPh sb="25" eb="27">
      <t>ソウダン</t>
    </rPh>
    <rPh sb="28" eb="30">
      <t>ジッシ</t>
    </rPh>
    <phoneticPr fontId="13"/>
  </si>
  <si>
    <t>町広報に健康食に関する記事を掲載</t>
    <rPh sb="0" eb="1">
      <t>チョウ</t>
    </rPh>
    <rPh sb="1" eb="3">
      <t>コウホウ</t>
    </rPh>
    <rPh sb="4" eb="7">
      <t>ケンコウショク</t>
    </rPh>
    <rPh sb="8" eb="9">
      <t>カン</t>
    </rPh>
    <rPh sb="11" eb="13">
      <t>キジ</t>
    </rPh>
    <rPh sb="14" eb="16">
      <t>ケイサイ</t>
    </rPh>
    <phoneticPr fontId="13"/>
  </si>
  <si>
    <t>広報に健康食（減塩・野菜摂取・カルシウムやバランス食）に関する記事を掲載し住民へ普及する。</t>
    <rPh sb="0" eb="2">
      <t>コウホウ</t>
    </rPh>
    <rPh sb="3" eb="6">
      <t>ケンコウショク</t>
    </rPh>
    <rPh sb="7" eb="9">
      <t>ゲンエン</t>
    </rPh>
    <rPh sb="10" eb="12">
      <t>ヤサイ</t>
    </rPh>
    <rPh sb="12" eb="14">
      <t>セッシュ</t>
    </rPh>
    <rPh sb="25" eb="26">
      <t>ショク</t>
    </rPh>
    <rPh sb="28" eb="29">
      <t>カン</t>
    </rPh>
    <rPh sb="31" eb="33">
      <t>キジ</t>
    </rPh>
    <rPh sb="34" eb="36">
      <t>ケイサイ</t>
    </rPh>
    <rPh sb="37" eb="39">
      <t>ジュウミン</t>
    </rPh>
    <rPh sb="40" eb="42">
      <t>フキュウ</t>
    </rPh>
    <phoneticPr fontId="13"/>
  </si>
  <si>
    <t>骨太クッキング</t>
    <rPh sb="0" eb="2">
      <t>ホネブト</t>
    </rPh>
    <phoneticPr fontId="13"/>
  </si>
  <si>
    <t>上牧町保健福祉センター</t>
    <rPh sb="0" eb="3">
      <t>カンマキチョウ</t>
    </rPh>
    <rPh sb="3" eb="5">
      <t>ホケン</t>
    </rPh>
    <rPh sb="5" eb="7">
      <t>フクシ</t>
    </rPh>
    <phoneticPr fontId="13"/>
  </si>
  <si>
    <t>上牧町在住者</t>
    <rPh sb="0" eb="3">
      <t>カンマキチョウ</t>
    </rPh>
    <rPh sb="3" eb="5">
      <t>ザイジュウ</t>
    </rPh>
    <rPh sb="5" eb="6">
      <t>シャ</t>
    </rPh>
    <phoneticPr fontId="13"/>
  </si>
  <si>
    <t>骨粗鬆症予防の普及（講義と調理実習）。</t>
    <rPh sb="0" eb="4">
      <t>コツソショウショウ</t>
    </rPh>
    <rPh sb="4" eb="6">
      <t>ヨボウ</t>
    </rPh>
    <rPh sb="7" eb="9">
      <t>フキュウ</t>
    </rPh>
    <rPh sb="10" eb="12">
      <t>コウギ</t>
    </rPh>
    <rPh sb="13" eb="15">
      <t>チョウリ</t>
    </rPh>
    <rPh sb="15" eb="17">
      <t>ジッシュウ</t>
    </rPh>
    <phoneticPr fontId="13"/>
  </si>
  <si>
    <t>王寺町</t>
    <rPh sb="0" eb="3">
      <t>オウジチョウ</t>
    </rPh>
    <phoneticPr fontId="13"/>
  </si>
  <si>
    <t>集団がん検診</t>
  </si>
  <si>
    <t>王寺町保健センター</t>
  </si>
  <si>
    <t xml:space="preserve">王寺町保健センター
</t>
  </si>
  <si>
    <t>9月2日　午前
9月3日　午前
9月4日　午前・午後</t>
    <rPh sb="1" eb="2">
      <t>ガツ</t>
    </rPh>
    <rPh sb="3" eb="4">
      <t>ニチ</t>
    </rPh>
    <rPh sb="5" eb="7">
      <t>ゴゼン</t>
    </rPh>
    <rPh sb="9" eb="10">
      <t>ガツ</t>
    </rPh>
    <rPh sb="11" eb="12">
      <t>ニチ</t>
    </rPh>
    <rPh sb="13" eb="15">
      <t>ゴゼン</t>
    </rPh>
    <rPh sb="17" eb="18">
      <t>ガツ</t>
    </rPh>
    <rPh sb="19" eb="20">
      <t>ニチ</t>
    </rPh>
    <rPh sb="21" eb="23">
      <t>ゴゼン</t>
    </rPh>
    <rPh sb="24" eb="26">
      <t>ゴゴ</t>
    </rPh>
    <phoneticPr fontId="13"/>
  </si>
  <si>
    <t>https://www.town.oji.nara.jp/kakuka/kodomomirai/hokencenter/kakushugyoumu/seikatushukan/3535.html</t>
  </si>
  <si>
    <t>王寺町保健センター</t>
    <rPh sb="0" eb="3">
      <t>オウジチョウ</t>
    </rPh>
    <rPh sb="3" eb="5">
      <t>ホケン</t>
    </rPh>
    <phoneticPr fontId="13"/>
  </si>
  <si>
    <t>0745-33-5000</t>
  </si>
  <si>
    <t>王寺町民
対象年齢：肺がん・結核、胃がん、体調がん、肝炎ウイルス、乳がん、前立腺がんは40歳以上。子宮頸がんは20歳以上。</t>
    <rPh sb="0" eb="2">
      <t>オウジ</t>
    </rPh>
    <rPh sb="5" eb="9">
      <t>タイショウネンレイ</t>
    </rPh>
    <rPh sb="10" eb="11">
      <t>ハイ</t>
    </rPh>
    <rPh sb="14" eb="16">
      <t>ケッカク</t>
    </rPh>
    <rPh sb="17" eb="18">
      <t>イ</t>
    </rPh>
    <rPh sb="21" eb="23">
      <t>タイチョウ</t>
    </rPh>
    <rPh sb="26" eb="28">
      <t>カンエン</t>
    </rPh>
    <rPh sb="33" eb="34">
      <t>ニュウ</t>
    </rPh>
    <rPh sb="37" eb="40">
      <t>ゼンリツセン</t>
    </rPh>
    <rPh sb="45" eb="48">
      <t>サイイジョウ</t>
    </rPh>
    <rPh sb="49" eb="52">
      <t>シキュウケイ</t>
    </rPh>
    <rPh sb="57" eb="60">
      <t>サイイジョウ</t>
    </rPh>
    <phoneticPr fontId="13"/>
  </si>
  <si>
    <t>内容：肺がん・結核、胃がん、大腸がん、肝炎ウイルス、乳がん、子宮頸がん、前立腺がん検診を実施。
申し込みは終了しています。</t>
    <rPh sb="48" eb="49">
      <t>モウ</t>
    </rPh>
    <rPh sb="50" eb="51">
      <t>コ</t>
    </rPh>
    <rPh sb="53" eb="55">
      <t>シュウリョウ</t>
    </rPh>
    <phoneticPr fontId="2"/>
  </si>
  <si>
    <t>ヘルスアップ教室
（いずみスクエア）</t>
  </si>
  <si>
    <t>いずみスクエア</t>
  </si>
  <si>
    <t>9月9日　13：30～15：30
9月30日　13：30～15：30</t>
    <rPh sb="1" eb="2">
      <t>ガツ</t>
    </rPh>
    <rPh sb="3" eb="4">
      <t>ニチ</t>
    </rPh>
    <rPh sb="18" eb="19">
      <t>ガツ</t>
    </rPh>
    <phoneticPr fontId="13"/>
  </si>
  <si>
    <t>https://www.town.oji.nara.jp/kakuka/kodomomirai/hokencenter/kakushugyoumu/seiroukyoushitu/4763.html</t>
  </si>
  <si>
    <t>王寺町民</t>
  </si>
  <si>
    <t>筋力の衰えが気になる方や普段運動不足を感じている方向けの教室
※申し込みは終了しています。</t>
    <rPh sb="0" eb="2">
      <t>キンリョク</t>
    </rPh>
    <rPh sb="3" eb="4">
      <t>オトロ</t>
    </rPh>
    <rPh sb="6" eb="7">
      <t>キ</t>
    </rPh>
    <rPh sb="10" eb="11">
      <t>カタ</t>
    </rPh>
    <rPh sb="12" eb="14">
      <t>フダン</t>
    </rPh>
    <rPh sb="14" eb="16">
      <t>ウンドウ</t>
    </rPh>
    <rPh sb="16" eb="18">
      <t>ブソク</t>
    </rPh>
    <rPh sb="19" eb="20">
      <t>カン</t>
    </rPh>
    <rPh sb="24" eb="25">
      <t>カタ</t>
    </rPh>
    <rPh sb="25" eb="26">
      <t>ム</t>
    </rPh>
    <rPh sb="28" eb="30">
      <t>キョウシツ</t>
    </rPh>
    <rPh sb="32" eb="33">
      <t>モウ</t>
    </rPh>
    <rPh sb="34" eb="35">
      <t>コ</t>
    </rPh>
    <rPh sb="37" eb="39">
      <t>シュウリョウ</t>
    </rPh>
    <phoneticPr fontId="2"/>
  </si>
  <si>
    <t>ヘルスアップ教室
（文化福祉センター）</t>
    <rPh sb="10" eb="12">
      <t>ブンカ</t>
    </rPh>
    <rPh sb="12" eb="14">
      <t>フクシ</t>
    </rPh>
    <phoneticPr fontId="23"/>
  </si>
  <si>
    <t>文化福祉センター</t>
    <rPh sb="0" eb="2">
      <t>ブンカ</t>
    </rPh>
    <rPh sb="2" eb="4">
      <t>フクシ</t>
    </rPh>
    <phoneticPr fontId="23"/>
  </si>
  <si>
    <t>9月2日　13：30～15：30
9月16日　13：30～15：30</t>
    <rPh sb="1" eb="2">
      <t>ガツ</t>
    </rPh>
    <rPh sb="3" eb="4">
      <t>ニチ</t>
    </rPh>
    <rPh sb="18" eb="19">
      <t>ガツ</t>
    </rPh>
    <rPh sb="21" eb="22">
      <t>ニチ</t>
    </rPh>
    <phoneticPr fontId="13"/>
  </si>
  <si>
    <t>ヘルスアップ教室
（地域交流センター）</t>
    <rPh sb="10" eb="12">
      <t>チイキ</t>
    </rPh>
    <rPh sb="12" eb="14">
      <t>コウリュウ</t>
    </rPh>
    <phoneticPr fontId="23"/>
  </si>
  <si>
    <t>地域交流センター</t>
    <rPh sb="0" eb="2">
      <t>チイキ</t>
    </rPh>
    <rPh sb="2" eb="4">
      <t>コウリュウ</t>
    </rPh>
    <phoneticPr fontId="23"/>
  </si>
  <si>
    <t>9月3日　9：30～11：30
9月17日　9：30～11：30</t>
    <rPh sb="1" eb="2">
      <t>ガツ</t>
    </rPh>
    <rPh sb="3" eb="4">
      <t>ニチ</t>
    </rPh>
    <rPh sb="17" eb="18">
      <t>ガツ</t>
    </rPh>
    <phoneticPr fontId="13"/>
  </si>
  <si>
    <t>王寺町保健センター</t>
    <rPh sb="0" eb="3">
      <t>オウジチョウ</t>
    </rPh>
    <rPh sb="3" eb="5">
      <t>ホケン</t>
    </rPh>
    <phoneticPr fontId="23"/>
  </si>
  <si>
    <t>9月9日　午前
9月30日　午前</t>
    <rPh sb="1" eb="2">
      <t>ガツ</t>
    </rPh>
    <rPh sb="3" eb="4">
      <t>ニチ</t>
    </rPh>
    <rPh sb="5" eb="7">
      <t>ゴゼン</t>
    </rPh>
    <rPh sb="9" eb="10">
      <t>ガツ</t>
    </rPh>
    <rPh sb="12" eb="13">
      <t>ニチ</t>
    </rPh>
    <rPh sb="14" eb="16">
      <t>ゴゼン</t>
    </rPh>
    <phoneticPr fontId="13"/>
  </si>
  <si>
    <t>https://www.town.oji.nara.jp/kakuka/kodomomirai/hokencenter/kakushugyoumu/kakusoudan/3552.html</t>
  </si>
  <si>
    <t>王寺町民</t>
    <rPh sb="0" eb="4">
      <t>オウジチョウミン</t>
    </rPh>
    <phoneticPr fontId="13"/>
  </si>
  <si>
    <t>健康について個別で相談に応じます。
※予約優先</t>
    <rPh sb="0" eb="2">
      <t>ケンコウ</t>
    </rPh>
    <rPh sb="6" eb="8">
      <t>コベツ</t>
    </rPh>
    <rPh sb="9" eb="11">
      <t>ソウダン</t>
    </rPh>
    <rPh sb="12" eb="13">
      <t>オウ</t>
    </rPh>
    <rPh sb="19" eb="21">
      <t>ヨヤク</t>
    </rPh>
    <rPh sb="21" eb="23">
      <t>ユウセン</t>
    </rPh>
    <phoneticPr fontId="2"/>
  </si>
  <si>
    <t>広陵町</t>
    <rPh sb="0" eb="3">
      <t>コウリョウチョウ</t>
    </rPh>
    <phoneticPr fontId="13"/>
  </si>
  <si>
    <t>巡回型健康教室広陵元気塾</t>
  </si>
  <si>
    <t>広陵町けんこう推進課</t>
  </si>
  <si>
    <t>真美ヶ丘体育館
広陵東体育館
広陵西体育館
広陵北体育館
中央体育館</t>
  </si>
  <si>
    <t>９月　９日
９月１０日
９月１６日
９月１７日
９月２４日
10:00～11:30</t>
  </si>
  <si>
    <t>https://www.town.koryo.nara.jp/contents_detail.php?co=kak&amp;frmId=6606</t>
  </si>
  <si>
    <t>０７４５－５５－６８８７</t>
  </si>
  <si>
    <t>健康運動指導士と保健師が各地域を巡回して、運動教室を実施</t>
  </si>
  <si>
    <t>集団特定健診</t>
  </si>
  <si>
    <t>さわやかホール</t>
  </si>
  <si>
    <t>９月　２日
９月　３日
９月　４日
９月　５日
9:00～11:00</t>
  </si>
  <si>
    <t>https://www.town.koryo.nara.jp/contents_detail.php?co=kak&amp;frmId=5304</t>
  </si>
  <si>
    <t>国民健康保険加入者</t>
    <rPh sb="0" eb="2">
      <t>コクミン</t>
    </rPh>
    <rPh sb="2" eb="4">
      <t>ケンコウ</t>
    </rPh>
    <rPh sb="4" eb="6">
      <t>ホケン</t>
    </rPh>
    <rPh sb="6" eb="9">
      <t>カニュウシャ</t>
    </rPh>
    <phoneticPr fontId="2"/>
  </si>
  <si>
    <t>特定健診の実施、喫煙者には肺年齢測定の実施、禁煙啓発のパンフレット配布</t>
    <rPh sb="0" eb="2">
      <t>トクテイ</t>
    </rPh>
    <rPh sb="2" eb="4">
      <t>ケンシン</t>
    </rPh>
    <rPh sb="5" eb="7">
      <t>ジッシ</t>
    </rPh>
    <rPh sb="8" eb="11">
      <t>キツエンシャ</t>
    </rPh>
    <phoneticPr fontId="2"/>
  </si>
  <si>
    <t>集団女性がん検診</t>
  </si>
  <si>
    <t>９月　４日
13:30～15:00</t>
  </si>
  <si>
    <t>https://www.town.koryo.nara.jp/contents_detail.php?co=cat&amp;frmId=4059&amp;frmCd=6-20-2-0-0</t>
  </si>
  <si>
    <t>40歳以上の町民</t>
    <rPh sb="2" eb="5">
      <t>サイイジョウ</t>
    </rPh>
    <rPh sb="6" eb="8">
      <t>チョウミン</t>
    </rPh>
    <phoneticPr fontId="2"/>
  </si>
  <si>
    <t>乳がん検診・子宮がん検診・大腸がん検診</t>
    <rPh sb="0" eb="1">
      <t>ニュウ</t>
    </rPh>
    <rPh sb="3" eb="5">
      <t>ケンシン</t>
    </rPh>
    <rPh sb="6" eb="8">
      <t>シキュウ</t>
    </rPh>
    <rPh sb="10" eb="12">
      <t>ケンシン</t>
    </rPh>
    <rPh sb="13" eb="15">
      <t>ダイチョウ</t>
    </rPh>
    <rPh sb="17" eb="19">
      <t>ケンシン</t>
    </rPh>
    <phoneticPr fontId="2"/>
  </si>
  <si>
    <t>若年者健康診査</t>
  </si>
  <si>
    <t>９月２６日　午前
９月２７日　午前・午後
9:00～11:00
13:30～15:00</t>
    <rPh sb="6" eb="8">
      <t>ゴゼン</t>
    </rPh>
    <rPh sb="15" eb="17">
      <t>ゴゼン</t>
    </rPh>
    <rPh sb="18" eb="20">
      <t>ゴゴ</t>
    </rPh>
    <phoneticPr fontId="13"/>
  </si>
  <si>
    <t>https://www.town.koryo.nara.jp/contents_detail.php?co=kak&amp;frmId=3769</t>
  </si>
  <si>
    <t>20歳以上39歳以下の町民</t>
    <rPh sb="2" eb="5">
      <t>サイイジョウ</t>
    </rPh>
    <rPh sb="7" eb="10">
      <t>サイイカ</t>
    </rPh>
    <rPh sb="11" eb="13">
      <t>チョウミン</t>
    </rPh>
    <phoneticPr fontId="2"/>
  </si>
  <si>
    <t>健康診査の実施、喫煙者には肺年齢測定の実施、禁煙啓発のパンフレット配布</t>
    <rPh sb="0" eb="2">
      <t>ケンコウ</t>
    </rPh>
    <rPh sb="2" eb="4">
      <t>シンサ</t>
    </rPh>
    <rPh sb="5" eb="7">
      <t>ジッシ</t>
    </rPh>
    <rPh sb="8" eb="11">
      <t>キツエンシャ</t>
    </rPh>
    <phoneticPr fontId="2"/>
  </si>
  <si>
    <t>河合町</t>
    <rPh sb="0" eb="3">
      <t>カワイチョウ</t>
    </rPh>
    <phoneticPr fontId="13"/>
  </si>
  <si>
    <t>成人健康相談</t>
    <rPh sb="0" eb="2">
      <t>セイジン</t>
    </rPh>
    <rPh sb="2" eb="4">
      <t>ケンコウ</t>
    </rPh>
    <rPh sb="4" eb="6">
      <t>ソウダン</t>
    </rPh>
    <phoneticPr fontId="23"/>
  </si>
  <si>
    <t>河合町保健センター</t>
    <rPh sb="0" eb="3">
      <t>カワイチョウ</t>
    </rPh>
    <rPh sb="3" eb="5">
      <t>ホケン</t>
    </rPh>
    <phoneticPr fontId="23"/>
  </si>
  <si>
    <t>保健センター（9/17）
町立公民館（9/30）</t>
    <rPh sb="0" eb="2">
      <t>ホケン</t>
    </rPh>
    <rPh sb="13" eb="15">
      <t>チョウリツ</t>
    </rPh>
    <rPh sb="15" eb="18">
      <t>コウミンカン</t>
    </rPh>
    <phoneticPr fontId="23"/>
  </si>
  <si>
    <t>9月17日　10時～10時30分
9月30日　10時30分～11時00分</t>
    <rPh sb="1" eb="2">
      <t>ガツ</t>
    </rPh>
    <rPh sb="16" eb="17">
      <t>ニチニチ</t>
    </rPh>
    <phoneticPr fontId="23"/>
  </si>
  <si>
    <t>https://www.town.kawai.nara.jp/kakuka/fukushi/4/1/1/index.html</t>
  </si>
  <si>
    <t xml:space="preserve">河合町保健センター
</t>
    <rPh sb="0" eb="3">
      <t>カワイチョウ</t>
    </rPh>
    <rPh sb="3" eb="5">
      <t>ホケン</t>
    </rPh>
    <phoneticPr fontId="23"/>
  </si>
  <si>
    <t>0745-56-6006</t>
  </si>
  <si>
    <t>住民　　　　　　　　　　　</t>
  </si>
  <si>
    <t>血圧測定、検尿、個別相談、栄養相談　　　　　※保健指導希望の方は要予約</t>
  </si>
  <si>
    <t>楽健運動教室</t>
    <rPh sb="0" eb="2">
      <t>ラクケン</t>
    </rPh>
    <rPh sb="2" eb="4">
      <t>ウンドウ</t>
    </rPh>
    <rPh sb="4" eb="6">
      <t>キョウシツ</t>
    </rPh>
    <phoneticPr fontId="23"/>
  </si>
  <si>
    <t>町立公民館</t>
    <rPh sb="0" eb="2">
      <t>チョウリツ</t>
    </rPh>
    <rPh sb="2" eb="5">
      <t>コウミンカン</t>
    </rPh>
    <phoneticPr fontId="23"/>
  </si>
  <si>
    <t>9月26日　10時00分～11時30分</t>
    <rPh sb="1" eb="2">
      <t>ガツ</t>
    </rPh>
    <rPh sb="4" eb="5">
      <t>ニチ</t>
    </rPh>
    <phoneticPr fontId="13"/>
  </si>
  <si>
    <t>https://www.town.kawai.nara.jp/kakuka/fukushi/4/1/1/2083.html</t>
  </si>
  <si>
    <t>町内在住の方　　　</t>
  </si>
  <si>
    <t>健康運動指導士の指導のもと、普段の生活で動かさない部位の筋トレやストレッチを実施</t>
  </si>
  <si>
    <t>胃・肺・大・乳・子宮頸がん検診</t>
    <rPh sb="0" eb="1">
      <t>イ</t>
    </rPh>
    <rPh sb="2" eb="3">
      <t>ハイ</t>
    </rPh>
    <rPh sb="4" eb="5">
      <t>ダイ</t>
    </rPh>
    <rPh sb="6" eb="7">
      <t>ニュウ</t>
    </rPh>
    <rPh sb="8" eb="11">
      <t>シキュウケイ</t>
    </rPh>
    <rPh sb="13" eb="15">
      <t>ケンシン</t>
    </rPh>
    <phoneticPr fontId="30"/>
  </si>
  <si>
    <t>河合町保健センター</t>
    <rPh sb="0" eb="3">
      <t>カワイチョウ</t>
    </rPh>
    <rPh sb="3" eb="5">
      <t>ホケン</t>
    </rPh>
    <phoneticPr fontId="30"/>
  </si>
  <si>
    <t>9月24日　9時15分～12時00分</t>
    <rPh sb="1" eb="2">
      <t>ガツ</t>
    </rPh>
    <rPh sb="4" eb="5">
      <t>ニチ</t>
    </rPh>
    <rPh sb="7" eb="8">
      <t>ジ</t>
    </rPh>
    <rPh sb="10" eb="11">
      <t>プン</t>
    </rPh>
    <rPh sb="14" eb="15">
      <t>ジ</t>
    </rPh>
    <rPh sb="17" eb="18">
      <t>プン</t>
    </rPh>
    <phoneticPr fontId="13"/>
  </si>
  <si>
    <t>https://www.town.kawai.nara.jp/kakuka/fukushi/4/2_1/6446.html</t>
  </si>
  <si>
    <t>河合町保健センター
　</t>
    <rPh sb="0" eb="3">
      <t>カワイチョウ</t>
    </rPh>
    <rPh sb="3" eb="5">
      <t>ホケン</t>
    </rPh>
    <phoneticPr fontId="30"/>
  </si>
  <si>
    <t>0745-56-6006　　　　　　</t>
  </si>
  <si>
    <t>満40歳以上の町内在住の方：胃・肺・大腸・乳
満20歳以上の町内在住の方：子宮</t>
    <rPh sb="0" eb="1">
      <t>マン</t>
    </rPh>
    <rPh sb="3" eb="4">
      <t>サイ</t>
    </rPh>
    <rPh sb="4" eb="6">
      <t>イジョウ</t>
    </rPh>
    <rPh sb="7" eb="9">
      <t>チョウナイ</t>
    </rPh>
    <rPh sb="9" eb="11">
      <t>ザイジュウ</t>
    </rPh>
    <rPh sb="12" eb="13">
      <t>カタ</t>
    </rPh>
    <rPh sb="14" eb="15">
      <t>イ</t>
    </rPh>
    <rPh sb="16" eb="17">
      <t>ハイ</t>
    </rPh>
    <rPh sb="18" eb="20">
      <t>ダイチョウ</t>
    </rPh>
    <rPh sb="21" eb="22">
      <t>ニュウ</t>
    </rPh>
    <rPh sb="23" eb="24">
      <t>マン</t>
    </rPh>
    <rPh sb="26" eb="27">
      <t>サイ</t>
    </rPh>
    <rPh sb="27" eb="29">
      <t>イジョウ</t>
    </rPh>
    <rPh sb="30" eb="32">
      <t>チョウナイ</t>
    </rPh>
    <rPh sb="32" eb="34">
      <t>ザイジュウ</t>
    </rPh>
    <rPh sb="35" eb="36">
      <t>カタ</t>
    </rPh>
    <rPh sb="37" eb="39">
      <t>シキュウ</t>
    </rPh>
    <phoneticPr fontId="30"/>
  </si>
  <si>
    <t>胃・肺・大・乳・子宮頸がん検診</t>
  </si>
  <si>
    <t>食生活推進研究会定例会（勉強会）</t>
    <rPh sb="12" eb="15">
      <t>ベンキョウカイ</t>
    </rPh>
    <phoneticPr fontId="23"/>
  </si>
  <si>
    <t>河合町食生活推進研究会</t>
    <rPh sb="0" eb="3">
      <t>カワイチョウ</t>
    </rPh>
    <rPh sb="3" eb="6">
      <t>ショクセイカツ</t>
    </rPh>
    <rPh sb="6" eb="8">
      <t>スイシン</t>
    </rPh>
    <rPh sb="8" eb="11">
      <t>ケンキュウカイ</t>
    </rPh>
    <phoneticPr fontId="23"/>
  </si>
  <si>
    <t xml:space="preserve">9月17日　9時30分～12時00分
</t>
    <rPh sb="1" eb="2">
      <t>ガツ</t>
    </rPh>
    <rPh sb="10" eb="11">
      <t>プン</t>
    </rPh>
    <rPh sb="18" eb="19">
      <t>ニチニチ</t>
    </rPh>
    <phoneticPr fontId="23"/>
  </si>
  <si>
    <t>河合町保健センター
　　　　　</t>
    <rPh sb="0" eb="3">
      <t>カワイチョウ</t>
    </rPh>
    <rPh sb="3" eb="5">
      <t>ホケン</t>
    </rPh>
    <phoneticPr fontId="30"/>
  </si>
  <si>
    <t>0745-56-6006　　　　　</t>
  </si>
  <si>
    <t xml:space="preserve">食生活推進研究会メンバー15名
</t>
  </si>
  <si>
    <t>健康な食生活の普及啓発活動のため、9月は健康セミナーを予定。</t>
  </si>
  <si>
    <t>男性料理教室</t>
    <rPh sb="0" eb="2">
      <t>ダンセイ</t>
    </rPh>
    <rPh sb="2" eb="4">
      <t>リョウリ</t>
    </rPh>
    <rPh sb="4" eb="6">
      <t>キョウシツ</t>
    </rPh>
    <phoneticPr fontId="30"/>
  </si>
  <si>
    <t xml:space="preserve">9月24日　9時30分～12時00分
</t>
    <rPh sb="1" eb="2">
      <t>ガツ</t>
    </rPh>
    <rPh sb="10" eb="11">
      <t>プン</t>
    </rPh>
    <rPh sb="18" eb="19">
      <t>ニチニチ</t>
    </rPh>
    <phoneticPr fontId="23"/>
  </si>
  <si>
    <t xml:space="preserve">男性料理教室のメンバー14名
</t>
    <rPh sb="0" eb="2">
      <t>ダンセイ</t>
    </rPh>
    <rPh sb="2" eb="4">
      <t>リョウリ</t>
    </rPh>
    <rPh sb="4" eb="6">
      <t>キョウシツ</t>
    </rPh>
    <rPh sb="13" eb="14">
      <t>メイ</t>
    </rPh>
    <phoneticPr fontId="30"/>
  </si>
  <si>
    <t>食生活推進研究会のメンバーの協力を得ながら、料理に興味を持ち、おいしく楽しく料理をしながら、地域の中で仲間としてつながりを深める</t>
  </si>
  <si>
    <t>離乳食教室</t>
    <rPh sb="0" eb="3">
      <t>リニュウショク</t>
    </rPh>
    <rPh sb="3" eb="5">
      <t>キョウシツ</t>
    </rPh>
    <phoneticPr fontId="13"/>
  </si>
  <si>
    <t>河合町保健センター</t>
  </si>
  <si>
    <t xml:space="preserve">9月12日　10時30分～12時00分
</t>
    <rPh sb="1" eb="2">
      <t>ガツ</t>
    </rPh>
    <rPh sb="11" eb="12">
      <t>プン</t>
    </rPh>
    <rPh sb="19" eb="20">
      <t>ニチニチ</t>
    </rPh>
    <phoneticPr fontId="23"/>
  </si>
  <si>
    <t>4～6か月児</t>
    <rPh sb="4" eb="5">
      <t>ゲツ</t>
    </rPh>
    <rPh sb="5" eb="6">
      <t>ジ</t>
    </rPh>
    <phoneticPr fontId="13"/>
  </si>
  <si>
    <t>管理栄養士による講義、食生活推進研究会のメンバーの協力を得ながら、離乳食・減塩味噌汁の試食を実施。</t>
    <rPh sb="0" eb="5">
      <t>カンリエイヨウシ</t>
    </rPh>
    <rPh sb="8" eb="10">
      <t>コウギ</t>
    </rPh>
    <rPh sb="33" eb="36">
      <t>リニュウショク</t>
    </rPh>
    <rPh sb="37" eb="39">
      <t>ゲンエン</t>
    </rPh>
    <rPh sb="39" eb="42">
      <t>ミソシル</t>
    </rPh>
    <rPh sb="43" eb="45">
      <t>シショク</t>
    </rPh>
    <rPh sb="46" eb="48">
      <t>ジッシ</t>
    </rPh>
    <phoneticPr fontId="13"/>
  </si>
  <si>
    <t>吉野町</t>
    <rPh sb="0" eb="3">
      <t>ヨシノチョウ</t>
    </rPh>
    <phoneticPr fontId="13"/>
  </si>
  <si>
    <t>ミニドック</t>
  </si>
  <si>
    <t>・保健センター
・吉野運動公園
・南国栖自治会館</t>
    <rPh sb="1" eb="3">
      <t>ホケン</t>
    </rPh>
    <rPh sb="9" eb="11">
      <t>ヨシノ</t>
    </rPh>
    <rPh sb="11" eb="13">
      <t>ウンドウ</t>
    </rPh>
    <rPh sb="13" eb="15">
      <t>コウエン</t>
    </rPh>
    <rPh sb="17" eb="20">
      <t>ミナミクズ</t>
    </rPh>
    <rPh sb="20" eb="22">
      <t>ジチ</t>
    </rPh>
    <rPh sb="22" eb="24">
      <t>カイカン</t>
    </rPh>
    <phoneticPr fontId="13"/>
  </si>
  <si>
    <t>・9/5,9/6　8:30～11:00
・9/25　9:00～11:00
・9/26　9:00～11:00</t>
  </si>
  <si>
    <t>https://www.town.yoshino.nara.jp/information/kenko-iryo/1034.html</t>
  </si>
  <si>
    <t xml:space="preserve">吉野町長寿福祉課保健センター
</t>
    <rPh sb="0" eb="3">
      <t>ヨシノチョウ</t>
    </rPh>
    <rPh sb="3" eb="5">
      <t>チョウジュ</t>
    </rPh>
    <rPh sb="5" eb="8">
      <t>フクシカ</t>
    </rPh>
    <rPh sb="8" eb="10">
      <t>ホケン</t>
    </rPh>
    <phoneticPr fontId="13"/>
  </si>
  <si>
    <t>0746-32-0521</t>
  </si>
  <si>
    <t>胃がん（X線）検診：30歳以上
肺がん検診：30歳以上
大腸がん検診：30歳以上
歯科健診：20歳以上
肝炎ウイルス検診：40歳以上の肝炎ウイルス検査を過去に受けたことがない者
特定健診：検診日時点で、吉野町国民健康保険に加入している40～74歳
若年者健診：検診日時点で、吉野町国民健康保険に加入している30～39歳
長寿健診・検診日時点で後期高齢者医療制度に加入している方</t>
    <rPh sb="0" eb="1">
      <t>イ</t>
    </rPh>
    <rPh sb="5" eb="6">
      <t>セン</t>
    </rPh>
    <rPh sb="7" eb="9">
      <t>ケンシン</t>
    </rPh>
    <rPh sb="12" eb="13">
      <t>サイ</t>
    </rPh>
    <rPh sb="13" eb="15">
      <t>イジョウ</t>
    </rPh>
    <rPh sb="16" eb="17">
      <t>ハイ</t>
    </rPh>
    <rPh sb="19" eb="21">
      <t>ケンシン</t>
    </rPh>
    <rPh sb="24" eb="25">
      <t>サイ</t>
    </rPh>
    <rPh sb="25" eb="27">
      <t>イジョウ</t>
    </rPh>
    <rPh sb="28" eb="30">
      <t>ダイチョウ</t>
    </rPh>
    <rPh sb="32" eb="34">
      <t>ケンシン</t>
    </rPh>
    <rPh sb="37" eb="38">
      <t>サイ</t>
    </rPh>
    <rPh sb="38" eb="40">
      <t>イジョウ</t>
    </rPh>
    <rPh sb="52" eb="54">
      <t>カンエン</t>
    </rPh>
    <rPh sb="58" eb="60">
      <t>ケンシン</t>
    </rPh>
    <rPh sb="63" eb="64">
      <t>サイ</t>
    </rPh>
    <rPh sb="64" eb="66">
      <t>イジョウ</t>
    </rPh>
    <rPh sb="67" eb="69">
      <t>カンエン</t>
    </rPh>
    <rPh sb="73" eb="75">
      <t>ケンサ</t>
    </rPh>
    <rPh sb="76" eb="78">
      <t>カコ</t>
    </rPh>
    <rPh sb="79" eb="80">
      <t>ウ</t>
    </rPh>
    <rPh sb="87" eb="88">
      <t>モノ</t>
    </rPh>
    <rPh sb="89" eb="91">
      <t>トクテイ</t>
    </rPh>
    <rPh sb="91" eb="93">
      <t>ケンシン</t>
    </rPh>
    <rPh sb="94" eb="97">
      <t>ケンシンビ</t>
    </rPh>
    <rPh sb="97" eb="99">
      <t>ジテン</t>
    </rPh>
    <rPh sb="101" eb="104">
      <t>ヨシノチョウ</t>
    </rPh>
    <rPh sb="104" eb="106">
      <t>コクミン</t>
    </rPh>
    <rPh sb="106" eb="108">
      <t>ケンコウ</t>
    </rPh>
    <rPh sb="108" eb="110">
      <t>ホケン</t>
    </rPh>
    <rPh sb="111" eb="113">
      <t>カニュウ</t>
    </rPh>
    <rPh sb="122" eb="123">
      <t>サイ</t>
    </rPh>
    <rPh sb="123" eb="126">
      <t>ジャクネンシャ</t>
    </rPh>
    <rPh sb="126" eb="128">
      <t>ケンシン</t>
    </rPh>
    <rPh sb="165" eb="167">
      <t>ケンシン</t>
    </rPh>
    <rPh sb="167" eb="168">
      <t>ビ</t>
    </rPh>
    <rPh sb="168" eb="170">
      <t>ジテン</t>
    </rPh>
    <rPh sb="171" eb="173">
      <t>コウキ</t>
    </rPh>
    <rPh sb="173" eb="176">
      <t>コウレイシャ</t>
    </rPh>
    <rPh sb="176" eb="178">
      <t>イリョウ</t>
    </rPh>
    <rPh sb="178" eb="180">
      <t>セイド</t>
    </rPh>
    <rPh sb="181" eb="183">
      <t>カニュウ</t>
    </rPh>
    <rPh sb="187" eb="188">
      <t>カタ</t>
    </rPh>
    <phoneticPr fontId="13"/>
  </si>
  <si>
    <t xml:space="preserve">胃がん検診（X線）
肺がん検診
大腸がん検診
歯科健診
肝炎ウイルス検査
特定健診
若年者健診
長寿健診
</t>
    <rPh sb="0" eb="1">
      <t>イ</t>
    </rPh>
    <rPh sb="3" eb="5">
      <t>ケンシン</t>
    </rPh>
    <rPh sb="7" eb="8">
      <t>セン</t>
    </rPh>
    <rPh sb="10" eb="11">
      <t>ハイ</t>
    </rPh>
    <rPh sb="13" eb="15">
      <t>ケンシン</t>
    </rPh>
    <rPh sb="16" eb="18">
      <t>ダイチョウ</t>
    </rPh>
    <rPh sb="20" eb="22">
      <t>ケンシン</t>
    </rPh>
    <rPh sb="23" eb="25">
      <t>シカ</t>
    </rPh>
    <rPh sb="25" eb="27">
      <t>ケンシン</t>
    </rPh>
    <rPh sb="28" eb="30">
      <t>カンエン</t>
    </rPh>
    <rPh sb="34" eb="36">
      <t>ケンサ</t>
    </rPh>
    <rPh sb="37" eb="39">
      <t>トクテイ</t>
    </rPh>
    <rPh sb="39" eb="41">
      <t>ケンシン</t>
    </rPh>
    <rPh sb="42" eb="45">
      <t>ジャクネンシャ</t>
    </rPh>
    <rPh sb="45" eb="47">
      <t>ケンシン</t>
    </rPh>
    <rPh sb="48" eb="50">
      <t>チョウジュ</t>
    </rPh>
    <rPh sb="50" eb="52">
      <t>ケンシン</t>
    </rPh>
    <phoneticPr fontId="13"/>
  </si>
  <si>
    <t>https://www.town.yoshino.nara.jp/kenko-fukushi/iryo/1642.html</t>
  </si>
  <si>
    <t>吉野町長寿福祉課保健センター</t>
  </si>
  <si>
    <t>・特定健診・若年者健診において基準値を上回った人
・希望者</t>
    <rPh sb="1" eb="3">
      <t>トクテイ</t>
    </rPh>
    <rPh sb="3" eb="5">
      <t>ケンシン</t>
    </rPh>
    <rPh sb="6" eb="9">
      <t>ジャクネンシャ</t>
    </rPh>
    <rPh sb="9" eb="11">
      <t>ケンシン</t>
    </rPh>
    <rPh sb="15" eb="18">
      <t>キジュンチ</t>
    </rPh>
    <rPh sb="19" eb="21">
      <t>ウワマワ</t>
    </rPh>
    <rPh sb="23" eb="24">
      <t>ヒト</t>
    </rPh>
    <rPh sb="26" eb="29">
      <t>キボウシャ</t>
    </rPh>
    <phoneticPr fontId="13"/>
  </si>
  <si>
    <t>健診結果を踏まえた生活習慣病の改善や予防に関する相談</t>
    <rPh sb="0" eb="2">
      <t>ケンシン</t>
    </rPh>
    <rPh sb="2" eb="4">
      <t>ケッカ</t>
    </rPh>
    <rPh sb="5" eb="6">
      <t>フ</t>
    </rPh>
    <rPh sb="9" eb="11">
      <t>セイカツ</t>
    </rPh>
    <rPh sb="11" eb="14">
      <t>シュウカンビョウ</t>
    </rPh>
    <rPh sb="15" eb="17">
      <t>カイゼン</t>
    </rPh>
    <rPh sb="18" eb="20">
      <t>ヨボウ</t>
    </rPh>
    <rPh sb="21" eb="22">
      <t>カン</t>
    </rPh>
    <rPh sb="24" eb="26">
      <t>ソウダン</t>
    </rPh>
    <phoneticPr fontId="13"/>
  </si>
  <si>
    <t>町広報による広報</t>
    <rPh sb="0" eb="1">
      <t>チョウ</t>
    </rPh>
    <rPh sb="1" eb="3">
      <t>コウホウ</t>
    </rPh>
    <rPh sb="6" eb="8">
      <t>コウホウ</t>
    </rPh>
    <phoneticPr fontId="13"/>
  </si>
  <si>
    <t>吉野町広報</t>
    <rPh sb="0" eb="3">
      <t>ヨシノチョウ</t>
    </rPh>
    <rPh sb="3" eb="5">
      <t>コウホウ</t>
    </rPh>
    <phoneticPr fontId="13"/>
  </si>
  <si>
    <t>https://www.town.yoshino.nara.jp/chosei/koho-kocho/kohoyoshino/index.html</t>
  </si>
  <si>
    <t>健康増進普及月間の趣旨や標語などの掲載</t>
    <rPh sb="0" eb="2">
      <t>ケンコウ</t>
    </rPh>
    <rPh sb="2" eb="4">
      <t>ゾウシン</t>
    </rPh>
    <rPh sb="4" eb="6">
      <t>フキュウ</t>
    </rPh>
    <rPh sb="6" eb="8">
      <t>ゲッカン</t>
    </rPh>
    <rPh sb="9" eb="11">
      <t>シュシ</t>
    </rPh>
    <rPh sb="12" eb="14">
      <t>ヒョウゴ</t>
    </rPh>
    <rPh sb="17" eb="19">
      <t>ケイサイ</t>
    </rPh>
    <phoneticPr fontId="13"/>
  </si>
  <si>
    <t>来庁者へのポスターによる普及啓発</t>
    <rPh sb="0" eb="3">
      <t>ライチョウシャ</t>
    </rPh>
    <rPh sb="12" eb="14">
      <t>フキュウ</t>
    </rPh>
    <rPh sb="14" eb="16">
      <t>ケイハツ</t>
    </rPh>
    <phoneticPr fontId="13"/>
  </si>
  <si>
    <t>下市町</t>
    <rPh sb="0" eb="3">
      <t>シモイチチョウ</t>
    </rPh>
    <phoneticPr fontId="13"/>
  </si>
  <si>
    <t>フレイル予防体操教室</t>
    <rPh sb="4" eb="6">
      <t>ヨボウ</t>
    </rPh>
    <rPh sb="6" eb="8">
      <t>タイソウ</t>
    </rPh>
    <rPh sb="8" eb="10">
      <t>キョウシツ</t>
    </rPh>
    <phoneticPr fontId="13"/>
  </si>
  <si>
    <t>下市町健康づくり推進員会</t>
    <rPh sb="0" eb="3">
      <t>シモイチチョウ</t>
    </rPh>
    <rPh sb="3" eb="5">
      <t>ケンコウ</t>
    </rPh>
    <rPh sb="8" eb="10">
      <t>スイシン</t>
    </rPh>
    <rPh sb="10" eb="11">
      <t>イン</t>
    </rPh>
    <rPh sb="11" eb="12">
      <t>カイ</t>
    </rPh>
    <phoneticPr fontId="13"/>
  </si>
  <si>
    <t>下市町交流センター</t>
    <rPh sb="0" eb="3">
      <t>シモイチチョウ</t>
    </rPh>
    <rPh sb="3" eb="5">
      <t>コウリュウ</t>
    </rPh>
    <phoneticPr fontId="13"/>
  </si>
  <si>
    <t>９月２５日（木）
１０：００～１１：００</t>
    <rPh sb="1" eb="2">
      <t>ガツ</t>
    </rPh>
    <rPh sb="4" eb="5">
      <t>ニチ</t>
    </rPh>
    <rPh sb="6" eb="7">
      <t>キ</t>
    </rPh>
    <phoneticPr fontId="13"/>
  </si>
  <si>
    <t>下市町役場　健康福祉課</t>
    <rPh sb="0" eb="3">
      <t>シモイチチョウ</t>
    </rPh>
    <rPh sb="3" eb="5">
      <t>ヤクバ</t>
    </rPh>
    <rPh sb="6" eb="8">
      <t>ケンコウ</t>
    </rPh>
    <rPh sb="8" eb="11">
      <t>フクシカ</t>
    </rPh>
    <phoneticPr fontId="13"/>
  </si>
  <si>
    <t>0747-68-9065</t>
  </si>
  <si>
    <t>下市町健康づくり推進員会員</t>
    <rPh sb="0" eb="3">
      <t>シモイチチョウ</t>
    </rPh>
    <rPh sb="3" eb="5">
      <t>ケンコウ</t>
    </rPh>
    <rPh sb="8" eb="10">
      <t>スイシン</t>
    </rPh>
    <rPh sb="10" eb="11">
      <t>イン</t>
    </rPh>
    <rPh sb="11" eb="13">
      <t>カイイン</t>
    </rPh>
    <phoneticPr fontId="13"/>
  </si>
  <si>
    <t>会員の方々が町内にフレイル予防を普及させるため、専門の講師からフレイル予防体操の指導をしていただき、自ら実践し、学びます。</t>
    <rPh sb="0" eb="2">
      <t>カイイン</t>
    </rPh>
    <rPh sb="3" eb="5">
      <t>カタガタ</t>
    </rPh>
    <rPh sb="6" eb="8">
      <t>チョウナイ</t>
    </rPh>
    <rPh sb="13" eb="15">
      <t>ヨボウ</t>
    </rPh>
    <rPh sb="16" eb="18">
      <t>フキュウ</t>
    </rPh>
    <rPh sb="24" eb="26">
      <t>センモン</t>
    </rPh>
    <rPh sb="27" eb="29">
      <t>コウシ</t>
    </rPh>
    <rPh sb="35" eb="37">
      <t>ヨボウ</t>
    </rPh>
    <rPh sb="37" eb="39">
      <t>タイソウ</t>
    </rPh>
    <rPh sb="40" eb="42">
      <t>シドウ</t>
    </rPh>
    <rPh sb="50" eb="51">
      <t>ミズカ</t>
    </rPh>
    <rPh sb="52" eb="54">
      <t>ジッセン</t>
    </rPh>
    <rPh sb="56" eb="57">
      <t>マナ</t>
    </rPh>
    <phoneticPr fontId="13"/>
  </si>
  <si>
    <t>下市町役場</t>
    <rPh sb="0" eb="3">
      <t>シモイチチョウ</t>
    </rPh>
    <rPh sb="3" eb="5">
      <t>ヤクバ</t>
    </rPh>
    <phoneticPr fontId="13"/>
  </si>
  <si>
    <t>９月１日（月）～９月３０日（火）</t>
    <rPh sb="1" eb="2">
      <t>ガツ</t>
    </rPh>
    <rPh sb="3" eb="4">
      <t>ヒ</t>
    </rPh>
    <rPh sb="5" eb="6">
      <t>ツキ</t>
    </rPh>
    <rPh sb="9" eb="10">
      <t>ガツ</t>
    </rPh>
    <rPh sb="12" eb="13">
      <t>ニチ</t>
    </rPh>
    <rPh sb="14" eb="15">
      <t>ヒ</t>
    </rPh>
    <phoneticPr fontId="13"/>
  </si>
  <si>
    <t>下市町民</t>
    <rPh sb="0" eb="2">
      <t>シモイチ</t>
    </rPh>
    <rPh sb="2" eb="3">
      <t>チョウ</t>
    </rPh>
    <rPh sb="3" eb="4">
      <t>ミン</t>
    </rPh>
    <phoneticPr fontId="13"/>
  </si>
  <si>
    <t>広報に掲載し、健康増進普及月間を町民に周知する。</t>
    <rPh sb="0" eb="2">
      <t>コウホウ</t>
    </rPh>
    <rPh sb="3" eb="5">
      <t>ケイサイ</t>
    </rPh>
    <rPh sb="7" eb="9">
      <t>ケンコウ</t>
    </rPh>
    <rPh sb="9" eb="11">
      <t>ゾウシン</t>
    </rPh>
    <rPh sb="11" eb="13">
      <t>フキュウ</t>
    </rPh>
    <rPh sb="13" eb="15">
      <t>ゲッカン</t>
    </rPh>
    <rPh sb="16" eb="18">
      <t>チョウミン</t>
    </rPh>
    <rPh sb="19" eb="21">
      <t>シュウチ</t>
    </rPh>
    <phoneticPr fontId="13"/>
  </si>
  <si>
    <t>黒滝村</t>
    <rPh sb="0" eb="3">
      <t>クロタキムラ</t>
    </rPh>
    <phoneticPr fontId="13"/>
  </si>
  <si>
    <t>令和７年９月１日～３０日</t>
    <rPh sb="0" eb="2">
      <t>レイワ</t>
    </rPh>
    <rPh sb="3" eb="4">
      <t>ネン</t>
    </rPh>
    <rPh sb="5" eb="6">
      <t>ガツ</t>
    </rPh>
    <rPh sb="7" eb="8">
      <t>ニチ</t>
    </rPh>
    <rPh sb="11" eb="12">
      <t>ニチ</t>
    </rPh>
    <phoneticPr fontId="13"/>
  </si>
  <si>
    <t>黒滝村保健福祉課</t>
    <rPh sb="0" eb="3">
      <t>クロタキムラ</t>
    </rPh>
    <rPh sb="3" eb="8">
      <t>ホケンフクシカ</t>
    </rPh>
    <phoneticPr fontId="13"/>
  </si>
  <si>
    <t>0747-62-2031</t>
  </si>
  <si>
    <t>住民全員</t>
    <rPh sb="0" eb="2">
      <t>ジュウミン</t>
    </rPh>
    <rPh sb="2" eb="4">
      <t>ゼンイン</t>
    </rPh>
    <phoneticPr fontId="13"/>
  </si>
  <si>
    <t>天川村</t>
    <rPh sb="0" eb="3">
      <t>テンカワムラ</t>
    </rPh>
    <phoneticPr fontId="13"/>
  </si>
  <si>
    <t>天川村</t>
    <rPh sb="0" eb="3">
      <t>テンカワムラ</t>
    </rPh>
    <phoneticPr fontId="2"/>
  </si>
  <si>
    <t>ほほえみポート天川</t>
    <rPh sb="7" eb="9">
      <t>テンカワ</t>
    </rPh>
    <phoneticPr fontId="2"/>
  </si>
  <si>
    <t>天川村健康福祉課
（ほほえみポート天川）</t>
    <rPh sb="0" eb="3">
      <t>テンカワムラ</t>
    </rPh>
    <rPh sb="3" eb="5">
      <t>ケンコウ</t>
    </rPh>
    <rPh sb="5" eb="8">
      <t>フクシカ</t>
    </rPh>
    <rPh sb="17" eb="19">
      <t>テンカワ</t>
    </rPh>
    <phoneticPr fontId="2"/>
  </si>
  <si>
    <t>0747-63-9110</t>
  </si>
  <si>
    <t>健康増進普及月間に関連したポスターを保健センター内に掲示</t>
    <rPh sb="0" eb="2">
      <t>ケンコウ</t>
    </rPh>
    <rPh sb="2" eb="4">
      <t>ゾウシン</t>
    </rPh>
    <rPh sb="4" eb="6">
      <t>フキュウ</t>
    </rPh>
    <rPh sb="6" eb="8">
      <t>ゲッカン</t>
    </rPh>
    <rPh sb="9" eb="11">
      <t>カンレン</t>
    </rPh>
    <rPh sb="18" eb="20">
      <t>ホケン</t>
    </rPh>
    <rPh sb="24" eb="25">
      <t>ナイ</t>
    </rPh>
    <rPh sb="26" eb="28">
      <t>ケイジ</t>
    </rPh>
    <phoneticPr fontId="2"/>
  </si>
  <si>
    <t>リーフレットの設置</t>
    <rPh sb="7" eb="9">
      <t>セッチ</t>
    </rPh>
    <phoneticPr fontId="2"/>
  </si>
  <si>
    <t>健康増進に関連したリーフレットを保健センター窓口に設置。</t>
    <rPh sb="0" eb="2">
      <t>ケンコウ</t>
    </rPh>
    <rPh sb="2" eb="4">
      <t>ゾウシン</t>
    </rPh>
    <rPh sb="5" eb="7">
      <t>カンレン</t>
    </rPh>
    <rPh sb="16" eb="18">
      <t>ホケン</t>
    </rPh>
    <rPh sb="22" eb="24">
      <t>マドグチ</t>
    </rPh>
    <rPh sb="25" eb="27">
      <t>セッチ</t>
    </rPh>
    <phoneticPr fontId="2"/>
  </si>
  <si>
    <t>野迫川村</t>
  </si>
  <si>
    <t>野迫川村役場</t>
    <rPh sb="0" eb="4">
      <t>ノセガワムラ</t>
    </rPh>
    <rPh sb="4" eb="6">
      <t>ヤクバ</t>
    </rPh>
    <phoneticPr fontId="13"/>
  </si>
  <si>
    <t>野迫川村役場</t>
    <rPh sb="0" eb="6">
      <t>ノセガワムラヤクバ</t>
    </rPh>
    <phoneticPr fontId="13"/>
  </si>
  <si>
    <t>0747-37-2101</t>
  </si>
  <si>
    <t>十津川村</t>
    <rPh sb="0" eb="4">
      <t>トツカワムラ</t>
    </rPh>
    <phoneticPr fontId="13"/>
  </si>
  <si>
    <t>健康増進普及月間広報①（防災タブレット放送）</t>
    <rPh sb="0" eb="2">
      <t>ケンコウ</t>
    </rPh>
    <rPh sb="2" eb="4">
      <t>ゾウシン</t>
    </rPh>
    <rPh sb="4" eb="6">
      <t>フキュウ</t>
    </rPh>
    <rPh sb="6" eb="8">
      <t>ゲッカン</t>
    </rPh>
    <rPh sb="8" eb="10">
      <t>コウホウ</t>
    </rPh>
    <rPh sb="12" eb="14">
      <t>ボウサイ</t>
    </rPh>
    <rPh sb="19" eb="21">
      <t>ホウソウ</t>
    </rPh>
    <phoneticPr fontId="13"/>
  </si>
  <si>
    <t>十津川村住民課</t>
    <rPh sb="0" eb="4">
      <t>トツカワムラ</t>
    </rPh>
    <rPh sb="4" eb="6">
      <t>ジュウミン</t>
    </rPh>
    <rPh sb="6" eb="7">
      <t>カ</t>
    </rPh>
    <phoneticPr fontId="13"/>
  </si>
  <si>
    <t>各家庭の防災タブレット</t>
    <rPh sb="0" eb="3">
      <t>カクカテイ</t>
    </rPh>
    <rPh sb="4" eb="6">
      <t>ボウサイ</t>
    </rPh>
    <phoneticPr fontId="13"/>
  </si>
  <si>
    <t>0746-62-0911</t>
  </si>
  <si>
    <t>全村民</t>
    <rPh sb="0" eb="1">
      <t>ゼン</t>
    </rPh>
    <rPh sb="1" eb="3">
      <t>ソンミン</t>
    </rPh>
    <phoneticPr fontId="13"/>
  </si>
  <si>
    <t>村防災タブレットにて健康増進普及月間についての村民周知を行う</t>
    <rPh sb="0" eb="1">
      <t>ムラ</t>
    </rPh>
    <rPh sb="1" eb="3">
      <t>ボウサイ</t>
    </rPh>
    <rPh sb="10" eb="12">
      <t>ケンコウ</t>
    </rPh>
    <rPh sb="12" eb="14">
      <t>ゾウシン</t>
    </rPh>
    <rPh sb="14" eb="16">
      <t>フキュウ</t>
    </rPh>
    <rPh sb="16" eb="18">
      <t>ゲッカン</t>
    </rPh>
    <rPh sb="23" eb="25">
      <t>ソンミン</t>
    </rPh>
    <rPh sb="25" eb="27">
      <t>シュウチ</t>
    </rPh>
    <rPh sb="28" eb="29">
      <t>オコナ</t>
    </rPh>
    <phoneticPr fontId="13"/>
  </si>
  <si>
    <t>健康増進普及月間広報②（ポスター掲載）</t>
    <rPh sb="0" eb="2">
      <t>ケンコウ</t>
    </rPh>
    <rPh sb="2" eb="4">
      <t>ゾウシン</t>
    </rPh>
    <rPh sb="4" eb="6">
      <t>フキュウ</t>
    </rPh>
    <rPh sb="6" eb="8">
      <t>ゲッカン</t>
    </rPh>
    <rPh sb="8" eb="10">
      <t>コウホウ</t>
    </rPh>
    <rPh sb="16" eb="18">
      <t>ケイサイ</t>
    </rPh>
    <phoneticPr fontId="13"/>
  </si>
  <si>
    <t>役場庁舎内、北部保健センター、診療所</t>
    <rPh sb="0" eb="2">
      <t>ヤクバ</t>
    </rPh>
    <rPh sb="2" eb="4">
      <t>チョウシャ</t>
    </rPh>
    <rPh sb="4" eb="5">
      <t>ナイ</t>
    </rPh>
    <rPh sb="6" eb="8">
      <t>ホクブ</t>
    </rPh>
    <rPh sb="8" eb="10">
      <t>ホケン</t>
    </rPh>
    <rPh sb="15" eb="18">
      <t>シンリョウジョ</t>
    </rPh>
    <phoneticPr fontId="13"/>
  </si>
  <si>
    <t>健康増進普及月間ポスターを掲示し、村民周知を行う</t>
    <rPh sb="0" eb="2">
      <t>ケンコウ</t>
    </rPh>
    <rPh sb="2" eb="4">
      <t>ゾウシン</t>
    </rPh>
    <rPh sb="4" eb="6">
      <t>フキュウ</t>
    </rPh>
    <rPh sb="6" eb="8">
      <t>ゲッカン</t>
    </rPh>
    <rPh sb="13" eb="15">
      <t>ケイジ</t>
    </rPh>
    <rPh sb="17" eb="19">
      <t>ソンミン</t>
    </rPh>
    <rPh sb="19" eb="21">
      <t>シュウチ</t>
    </rPh>
    <rPh sb="22" eb="23">
      <t>オコナ</t>
    </rPh>
    <phoneticPr fontId="13"/>
  </si>
  <si>
    <t>健康増進普及月間広報③（自治体放送）</t>
    <rPh sb="0" eb="8">
      <t>ケンコウゾウシンフキュウゲッカン</t>
    </rPh>
    <rPh sb="8" eb="10">
      <t>コウホウ</t>
    </rPh>
    <rPh sb="12" eb="15">
      <t>ジチタイ</t>
    </rPh>
    <rPh sb="15" eb="17">
      <t>ホウソウ</t>
    </rPh>
    <phoneticPr fontId="13"/>
  </si>
  <si>
    <t>自治体放送（11チャンネル）</t>
    <rPh sb="0" eb="3">
      <t>ジチタイ</t>
    </rPh>
    <rPh sb="3" eb="5">
      <t>ホウソウ</t>
    </rPh>
    <phoneticPr fontId="13"/>
  </si>
  <si>
    <t>自治体提示放送にて健康増進普及月間についての村民周知を行う。</t>
    <rPh sb="0" eb="3">
      <t>ジチタイ</t>
    </rPh>
    <rPh sb="3" eb="5">
      <t>テイジ</t>
    </rPh>
    <rPh sb="5" eb="7">
      <t>ホウソウ</t>
    </rPh>
    <rPh sb="9" eb="11">
      <t>ケンコウ</t>
    </rPh>
    <rPh sb="11" eb="13">
      <t>ゾウシン</t>
    </rPh>
    <rPh sb="13" eb="15">
      <t>フキュウ</t>
    </rPh>
    <rPh sb="15" eb="17">
      <t>ゲッカン</t>
    </rPh>
    <rPh sb="22" eb="24">
      <t>ソンミン</t>
    </rPh>
    <rPh sb="24" eb="26">
      <t>シュウチ</t>
    </rPh>
    <rPh sb="27" eb="28">
      <t>オコナ</t>
    </rPh>
    <phoneticPr fontId="13"/>
  </si>
  <si>
    <t>音楽でできる認知症予防</t>
    <rPh sb="0" eb="2">
      <t>オンガク</t>
    </rPh>
    <rPh sb="6" eb="9">
      <t>ニンチショウ</t>
    </rPh>
    <rPh sb="9" eb="11">
      <t>ヨボウ</t>
    </rPh>
    <phoneticPr fontId="13"/>
  </si>
  <si>
    <t>十津川村福祉事務所</t>
    <rPh sb="0" eb="4">
      <t>トツカワムラ</t>
    </rPh>
    <rPh sb="4" eb="6">
      <t>フクシ</t>
    </rPh>
    <rPh sb="6" eb="8">
      <t>ジム</t>
    </rPh>
    <rPh sb="8" eb="9">
      <t>ショ</t>
    </rPh>
    <phoneticPr fontId="13"/>
  </si>
  <si>
    <t>十津川村立老人福祉施設南部老人憩の家</t>
    <rPh sb="0" eb="4">
      <t>トツカワムラ</t>
    </rPh>
    <rPh sb="4" eb="5">
      <t>リツ</t>
    </rPh>
    <rPh sb="5" eb="7">
      <t>ロウジン</t>
    </rPh>
    <rPh sb="7" eb="9">
      <t>フクシ</t>
    </rPh>
    <rPh sb="9" eb="11">
      <t>シセツ</t>
    </rPh>
    <rPh sb="11" eb="13">
      <t>ナンブ</t>
    </rPh>
    <rPh sb="13" eb="15">
      <t>ロウジン</t>
    </rPh>
    <rPh sb="15" eb="16">
      <t>イコ</t>
    </rPh>
    <rPh sb="17" eb="18">
      <t>イエ</t>
    </rPh>
    <phoneticPr fontId="13"/>
  </si>
  <si>
    <t>0746-620901</t>
  </si>
  <si>
    <t>65歳以上の方</t>
    <rPh sb="2" eb="3">
      <t>サイ</t>
    </rPh>
    <rPh sb="3" eb="5">
      <t>イジョウ</t>
    </rPh>
    <rPh sb="6" eb="7">
      <t>カタ</t>
    </rPh>
    <phoneticPr fontId="13"/>
  </si>
  <si>
    <t>音楽による健康体操</t>
    <rPh sb="0" eb="2">
      <t>オンガク</t>
    </rPh>
    <rPh sb="5" eb="7">
      <t>ケンコウ</t>
    </rPh>
    <rPh sb="7" eb="9">
      <t>タイソウ</t>
    </rPh>
    <phoneticPr fontId="13"/>
  </si>
  <si>
    <t>ここちヨガ</t>
  </si>
  <si>
    <t>十津川村福祉事務所</t>
    <rPh sb="0" eb="9">
      <t>トツカワムラフクシジムショ</t>
    </rPh>
    <phoneticPr fontId="13"/>
  </si>
  <si>
    <t>重里地区生活改善センター</t>
    <rPh sb="0" eb="2">
      <t>シゲサト</t>
    </rPh>
    <rPh sb="2" eb="4">
      <t>チク</t>
    </rPh>
    <rPh sb="4" eb="6">
      <t>セイカツ</t>
    </rPh>
    <rPh sb="6" eb="8">
      <t>カイゼン</t>
    </rPh>
    <phoneticPr fontId="13"/>
  </si>
  <si>
    <t xml:space="preserve">65歳以上の方
</t>
    <rPh sb="2" eb="3">
      <t>サイ</t>
    </rPh>
    <rPh sb="3" eb="5">
      <t>イジョウ</t>
    </rPh>
    <rPh sb="6" eb="7">
      <t>カタ</t>
    </rPh>
    <phoneticPr fontId="13"/>
  </si>
  <si>
    <t>健康体操</t>
    <rPh sb="0" eb="2">
      <t>ケンコウ</t>
    </rPh>
    <rPh sb="2" eb="4">
      <t>タイソウ</t>
    </rPh>
    <phoneticPr fontId="13"/>
  </si>
  <si>
    <t>認知症啓発</t>
    <rPh sb="0" eb="3">
      <t>ニンチショウ</t>
    </rPh>
    <rPh sb="3" eb="5">
      <t>ケイハツ</t>
    </rPh>
    <phoneticPr fontId="13"/>
  </si>
  <si>
    <t>9月号村報福祉だより</t>
    <rPh sb="1" eb="2">
      <t>ガツ</t>
    </rPh>
    <rPh sb="2" eb="3">
      <t>ゴウ</t>
    </rPh>
    <rPh sb="3" eb="4">
      <t>ムラ</t>
    </rPh>
    <rPh sb="4" eb="5">
      <t>ホウ</t>
    </rPh>
    <rPh sb="5" eb="7">
      <t>フクシ</t>
    </rPh>
    <phoneticPr fontId="13"/>
  </si>
  <si>
    <t>元気になる学校（高齢者の保健事業と介護予防等の一体的な実施事業）</t>
    <rPh sb="0" eb="2">
      <t>ゲンキ</t>
    </rPh>
    <rPh sb="5" eb="7">
      <t>ガッコウ</t>
    </rPh>
    <phoneticPr fontId="13"/>
  </si>
  <si>
    <t>北部保健センター</t>
    <rPh sb="0" eb="2">
      <t>ホクブ</t>
    </rPh>
    <rPh sb="2" eb="4">
      <t>ホケン</t>
    </rPh>
    <phoneticPr fontId="13"/>
  </si>
  <si>
    <t xml:space="preserve">75歳以上の方
</t>
    <rPh sb="2" eb="3">
      <t>サイ</t>
    </rPh>
    <rPh sb="3" eb="5">
      <t>イジョウ</t>
    </rPh>
    <rPh sb="6" eb="7">
      <t>カタ</t>
    </rPh>
    <phoneticPr fontId="13"/>
  </si>
  <si>
    <t>運動や食事に関する教室</t>
    <rPh sb="0" eb="2">
      <t>ウンドウ</t>
    </rPh>
    <rPh sb="3" eb="5">
      <t>ショクジ</t>
    </rPh>
    <rPh sb="6" eb="7">
      <t>カン</t>
    </rPh>
    <rPh sb="9" eb="11">
      <t>キョウシツ</t>
    </rPh>
    <phoneticPr fontId="13"/>
  </si>
  <si>
    <t>下北山村</t>
    <rPh sb="0" eb="4">
      <t>シモキタヤマムラ</t>
    </rPh>
    <phoneticPr fontId="13"/>
  </si>
  <si>
    <t>夜ヨガ教室</t>
    <rPh sb="0" eb="1">
      <t>ヨル</t>
    </rPh>
    <rPh sb="3" eb="5">
      <t>キョウシツ</t>
    </rPh>
    <phoneticPr fontId="13"/>
  </si>
  <si>
    <t>下北山村保健センター</t>
    <rPh sb="0" eb="4">
      <t>シモキタヤマムラ</t>
    </rPh>
    <rPh sb="4" eb="6">
      <t>ホケン</t>
    </rPh>
    <phoneticPr fontId="13"/>
  </si>
  <si>
    <t xml:space="preserve">下北山村保健センター
</t>
    <rPh sb="0" eb="4">
      <t>シモキタヤマムラ</t>
    </rPh>
    <rPh sb="4" eb="6">
      <t>ホケン</t>
    </rPh>
    <phoneticPr fontId="13"/>
  </si>
  <si>
    <t>07468-6-0015</t>
  </si>
  <si>
    <t>本村住民</t>
    <rPh sb="0" eb="2">
      <t>ホンソン</t>
    </rPh>
    <rPh sb="2" eb="4">
      <t>ジュウミン</t>
    </rPh>
    <phoneticPr fontId="13"/>
  </si>
  <si>
    <t>壮年期を対象としたヨガ教室</t>
    <rPh sb="0" eb="3">
      <t>ソウネンキ</t>
    </rPh>
    <rPh sb="4" eb="6">
      <t>タイショウ</t>
    </rPh>
    <rPh sb="11" eb="13">
      <t>キョウシツ</t>
    </rPh>
    <phoneticPr fontId="13"/>
  </si>
  <si>
    <t>禁煙外来助成</t>
    <rPh sb="0" eb="6">
      <t>キンエンガイライジョセイ</t>
    </rPh>
    <phoneticPr fontId="13"/>
  </si>
  <si>
    <t>下北山村国保診療所</t>
    <rPh sb="0" eb="4">
      <t>シモキタヤマムラ</t>
    </rPh>
    <rPh sb="4" eb="6">
      <t>コクホ</t>
    </rPh>
    <rPh sb="6" eb="9">
      <t>シンリョウジョ</t>
    </rPh>
    <phoneticPr fontId="13"/>
  </si>
  <si>
    <t>令和7年4月1日～令和8年3月31日</t>
    <rPh sb="0" eb="2">
      <t>レイワ</t>
    </rPh>
    <rPh sb="3" eb="4">
      <t>ネン</t>
    </rPh>
    <rPh sb="5" eb="6">
      <t>ツキ</t>
    </rPh>
    <rPh sb="7" eb="8">
      <t>ニチ</t>
    </rPh>
    <rPh sb="9" eb="11">
      <t>レイワ</t>
    </rPh>
    <rPh sb="12" eb="13">
      <t>ネン</t>
    </rPh>
    <rPh sb="14" eb="15">
      <t>ツキ</t>
    </rPh>
    <rPh sb="17" eb="18">
      <t>ニチ</t>
    </rPh>
    <phoneticPr fontId="13"/>
  </si>
  <si>
    <t>禁煙希望者に対し、禁煙外来にかかった費用を助成</t>
    <rPh sb="0" eb="5">
      <t>キンエンキボウシャ</t>
    </rPh>
    <rPh sb="6" eb="7">
      <t>タイ</t>
    </rPh>
    <rPh sb="9" eb="13">
      <t>キンエンガイライ</t>
    </rPh>
    <rPh sb="18" eb="20">
      <t>ヒヨウ</t>
    </rPh>
    <rPh sb="21" eb="23">
      <t>ジョセイ</t>
    </rPh>
    <phoneticPr fontId="13"/>
  </si>
  <si>
    <t>禁煙啓発掲示</t>
    <rPh sb="0" eb="2">
      <t>キンエン</t>
    </rPh>
    <rPh sb="2" eb="4">
      <t>ケイハツ</t>
    </rPh>
    <rPh sb="4" eb="6">
      <t>ケイジ</t>
    </rPh>
    <phoneticPr fontId="13"/>
  </si>
  <si>
    <t>下北山村保健センター</t>
    <rPh sb="0" eb="6">
      <t>シモキタヤマムラホケン</t>
    </rPh>
    <phoneticPr fontId="13"/>
  </si>
  <si>
    <t>9月1日～9月30日</t>
    <rPh sb="1" eb="2">
      <t>ツキ</t>
    </rPh>
    <rPh sb="3" eb="4">
      <t>ニチ</t>
    </rPh>
    <rPh sb="6" eb="7">
      <t>ツキ</t>
    </rPh>
    <rPh sb="9" eb="10">
      <t>ニチ</t>
    </rPh>
    <phoneticPr fontId="13"/>
  </si>
  <si>
    <t>禁煙に関する啓発ポスターを掲示</t>
    <rPh sb="0" eb="2">
      <t>キンエン</t>
    </rPh>
    <rPh sb="3" eb="4">
      <t>カン</t>
    </rPh>
    <rPh sb="6" eb="8">
      <t>ケイハツ</t>
    </rPh>
    <rPh sb="13" eb="15">
      <t>ケイジ</t>
    </rPh>
    <phoneticPr fontId="13"/>
  </si>
  <si>
    <t>女性の健康の啓発</t>
    <rPh sb="0" eb="2">
      <t>ジョセイ</t>
    </rPh>
    <rPh sb="3" eb="5">
      <t>ケンコウ</t>
    </rPh>
    <rPh sb="6" eb="8">
      <t>ケイハツ</t>
    </rPh>
    <phoneticPr fontId="13"/>
  </si>
  <si>
    <t>乳がん子宮がん検診に関する啓発ポスターの掲示（実施日10月9日）</t>
    <rPh sb="0" eb="1">
      <t>ニュウ</t>
    </rPh>
    <rPh sb="3" eb="5">
      <t>シキュウ</t>
    </rPh>
    <rPh sb="7" eb="9">
      <t>ケンシン</t>
    </rPh>
    <rPh sb="10" eb="11">
      <t>カン</t>
    </rPh>
    <rPh sb="13" eb="15">
      <t>ケイハツ</t>
    </rPh>
    <rPh sb="20" eb="22">
      <t>ケイジ</t>
    </rPh>
    <rPh sb="23" eb="26">
      <t>ジッシビ</t>
    </rPh>
    <rPh sb="28" eb="29">
      <t>ツキ</t>
    </rPh>
    <rPh sb="30" eb="31">
      <t>ニチ</t>
    </rPh>
    <phoneticPr fontId="13"/>
  </si>
  <si>
    <t>こころの健康づくり相談会</t>
    <rPh sb="4" eb="6">
      <t>ケンコウ</t>
    </rPh>
    <rPh sb="9" eb="12">
      <t>ソウダンカイ</t>
    </rPh>
    <phoneticPr fontId="13"/>
  </si>
  <si>
    <t>臨床心理士による相談会を実施。ストレスを解消に努め、良質な睡眠を啓発する</t>
    <rPh sb="0" eb="5">
      <t>リンショウシンリシ</t>
    </rPh>
    <rPh sb="8" eb="11">
      <t>ソウダンカイ</t>
    </rPh>
    <rPh sb="12" eb="14">
      <t>ジッシ</t>
    </rPh>
    <rPh sb="20" eb="22">
      <t>カイショウ</t>
    </rPh>
    <rPh sb="23" eb="24">
      <t>ツト</t>
    </rPh>
    <rPh sb="26" eb="28">
      <t>リョウシツ</t>
    </rPh>
    <rPh sb="29" eb="31">
      <t>スイミン</t>
    </rPh>
    <rPh sb="32" eb="34">
      <t>ケイハツ</t>
    </rPh>
    <phoneticPr fontId="13"/>
  </si>
  <si>
    <t>上北山村</t>
    <rPh sb="0" eb="4">
      <t>カミキタヤマムラ</t>
    </rPh>
    <phoneticPr fontId="13"/>
  </si>
  <si>
    <t>普及啓発事業</t>
    <rPh sb="0" eb="2">
      <t>フキュウ</t>
    </rPh>
    <rPh sb="2" eb="4">
      <t>ケイハツ</t>
    </rPh>
    <rPh sb="4" eb="6">
      <t>ジギョウ</t>
    </rPh>
    <phoneticPr fontId="13"/>
  </si>
  <si>
    <t>ワースリビングかみきた</t>
  </si>
  <si>
    <t>令和７年９月１日～９月３０日</t>
    <rPh sb="0" eb="2">
      <t>レイワ</t>
    </rPh>
    <rPh sb="3" eb="4">
      <t>ネン</t>
    </rPh>
    <rPh sb="5" eb="6">
      <t>ガツ</t>
    </rPh>
    <rPh sb="7" eb="8">
      <t>ニチ</t>
    </rPh>
    <rPh sb="10" eb="11">
      <t>ガツ</t>
    </rPh>
    <rPh sb="13" eb="14">
      <t>ニチ</t>
    </rPh>
    <phoneticPr fontId="13"/>
  </si>
  <si>
    <t>上北山村保健福祉課</t>
    <rPh sb="0" eb="4">
      <t>カミキタヤマムラ</t>
    </rPh>
    <rPh sb="4" eb="6">
      <t>ホケン</t>
    </rPh>
    <rPh sb="6" eb="8">
      <t>フクシ</t>
    </rPh>
    <rPh sb="8" eb="9">
      <t>カ</t>
    </rPh>
    <phoneticPr fontId="13"/>
  </si>
  <si>
    <t>07468-3-0380</t>
  </si>
  <si>
    <t>村民全員</t>
    <rPh sb="0" eb="2">
      <t>ソンミン</t>
    </rPh>
    <rPh sb="2" eb="4">
      <t>ゼンイン</t>
    </rPh>
    <phoneticPr fontId="13"/>
  </si>
  <si>
    <t>保健センターロビーにてポスター掲示</t>
    <rPh sb="0" eb="2">
      <t>ホケン</t>
    </rPh>
    <rPh sb="15" eb="17">
      <t>ケイジ</t>
    </rPh>
    <phoneticPr fontId="13"/>
  </si>
  <si>
    <t>川上村</t>
    <rPh sb="0" eb="3">
      <t>カワカミムラ</t>
    </rPh>
    <phoneticPr fontId="13"/>
  </si>
  <si>
    <t>体力測定会</t>
    <rPh sb="0" eb="5">
      <t>タイリョクソクテイカイ</t>
    </rPh>
    <phoneticPr fontId="13"/>
  </si>
  <si>
    <t>川上村役場（健康福祉課）</t>
    <rPh sb="0" eb="3">
      <t>カワカミムラ</t>
    </rPh>
    <rPh sb="3" eb="5">
      <t>ヤクバ</t>
    </rPh>
    <rPh sb="6" eb="11">
      <t>ケンコウフクシカ</t>
    </rPh>
    <phoneticPr fontId="13"/>
  </si>
  <si>
    <t>旧　川上中学校</t>
    <rPh sb="0" eb="1">
      <t>キュウ</t>
    </rPh>
    <rPh sb="2" eb="4">
      <t>カワカミ</t>
    </rPh>
    <rPh sb="4" eb="7">
      <t>チュウガッコウ</t>
    </rPh>
    <phoneticPr fontId="13"/>
  </si>
  <si>
    <t>9/7（日）～9/9（月）
9：00～16：00</t>
    <rPh sb="4" eb="5">
      <t>ニチ</t>
    </rPh>
    <rPh sb="11" eb="12">
      <t>ゲツ</t>
    </rPh>
    <phoneticPr fontId="13"/>
  </si>
  <si>
    <t>川上村役場　健康福祉課</t>
    <rPh sb="0" eb="3">
      <t>カワカミムラ</t>
    </rPh>
    <rPh sb="3" eb="5">
      <t>ヤクバ</t>
    </rPh>
    <rPh sb="6" eb="11">
      <t>ケンコウフクシカ</t>
    </rPh>
    <phoneticPr fontId="13"/>
  </si>
  <si>
    <t>0746-52-0111</t>
  </si>
  <si>
    <t>20歳以上の村民</t>
    <rPh sb="2" eb="3">
      <t>サイ</t>
    </rPh>
    <rPh sb="3" eb="5">
      <t>イジョウ</t>
    </rPh>
    <rPh sb="6" eb="8">
      <t>ソンミン</t>
    </rPh>
    <phoneticPr fontId="13"/>
  </si>
  <si>
    <t>理学療法士による体力・筋力測定の実施</t>
    <rPh sb="0" eb="5">
      <t>リガクリョウホウシ</t>
    </rPh>
    <rPh sb="8" eb="10">
      <t>タイリョク</t>
    </rPh>
    <rPh sb="11" eb="13">
      <t>キンリョク</t>
    </rPh>
    <rPh sb="13" eb="15">
      <t>ソクテイ</t>
    </rPh>
    <rPh sb="16" eb="18">
      <t>ジッシ</t>
    </rPh>
    <phoneticPr fontId="13"/>
  </si>
  <si>
    <t>東吉野村</t>
    <rPh sb="0" eb="3">
      <t>ヒガシヨシノ</t>
    </rPh>
    <rPh sb="3" eb="4">
      <t>ムラ</t>
    </rPh>
    <phoneticPr fontId="13"/>
  </si>
  <si>
    <t>広報誌及びポスターによる啓発</t>
    <rPh sb="0" eb="3">
      <t>コウホウシ</t>
    </rPh>
    <rPh sb="3" eb="4">
      <t>オヨ</t>
    </rPh>
    <rPh sb="12" eb="14">
      <t>ケイハツ</t>
    </rPh>
    <phoneticPr fontId="13"/>
  </si>
  <si>
    <t>東吉野村</t>
    <rPh sb="0" eb="4">
      <t>ヒガシヨシノムラ</t>
    </rPh>
    <phoneticPr fontId="23"/>
  </si>
  <si>
    <t>東吉野村役場</t>
    <rPh sb="0" eb="6">
      <t>ヒガシヨシノムラヤクバ</t>
    </rPh>
    <phoneticPr fontId="23"/>
  </si>
  <si>
    <t>http://www.vill.higashiyoshino.nara.jp/</t>
  </si>
  <si>
    <t>東吉野村役場 住民福祉課</t>
    <rPh sb="0" eb="6">
      <t>ヒガシヨシノムラヤクバ</t>
    </rPh>
    <rPh sb="7" eb="12">
      <t>ジュウミンフクシカ</t>
    </rPh>
    <phoneticPr fontId="13"/>
  </si>
  <si>
    <t>0746-42-0441</t>
  </si>
  <si>
    <t>村内在住者</t>
    <rPh sb="0" eb="5">
      <t>ソンナイザイジュウシャ</t>
    </rPh>
    <phoneticPr fontId="13"/>
  </si>
  <si>
    <t>村広報誌による啓発　（健康普及月間、スマートライフプロジェクトの紹介）</t>
    <rPh sb="0" eb="1">
      <t>ムラ</t>
    </rPh>
    <rPh sb="1" eb="4">
      <t>コウホウシ</t>
    </rPh>
    <rPh sb="7" eb="9">
      <t>ケイハツ</t>
    </rPh>
    <rPh sb="11" eb="15">
      <t>ケンコウフキュウ</t>
    </rPh>
    <rPh sb="15" eb="17">
      <t>ゲッカン</t>
    </rPh>
    <rPh sb="32" eb="34">
      <t>ショウカイ</t>
    </rPh>
    <phoneticPr fontId="23"/>
  </si>
  <si>
    <t>奈良県</t>
  </si>
  <si>
    <t>奈良市</t>
  </si>
  <si>
    <t>通路啓発（健康増進普及月間・食生活改善普及運動）</t>
  </si>
  <si>
    <t>奈良市健康医療部健康増進課</t>
  </si>
  <si>
    <t>奈良市役所本庁1階通路</t>
  </si>
  <si>
    <t>9月1日～9月5日　終日</t>
  </si>
  <si>
    <t>https://www.city.nara.lg.jp/site/otonanokenkou/9962.html</t>
  </si>
  <si>
    <t>0742-34-5129</t>
  </si>
  <si>
    <t>市役所来庁者</t>
  </si>
  <si>
    <t>生活習慣病予防に関するポスター掲示、チラシ配布</t>
  </si>
  <si>
    <t>はぐくみセンター（奈良市保健所教育総合センター）
１階フロア</t>
  </si>
  <si>
    <t>9月8日～9月30日　終日</t>
  </si>
  <si>
    <t>はぐくみセンター来所者</t>
  </si>
  <si>
    <t>しみんだより
（健康増進普及月間・食生活改善普及運動）</t>
  </si>
  <si>
    <t>奈良市　しみんだより</t>
  </si>
  <si>
    <t>https://www.city.nara.lg.jp/site/shimindayori/</t>
  </si>
  <si>
    <t>適塩の呼びかけ、はぐくみセンターでの啓発事業のおしらせ</t>
  </si>
  <si>
    <t>Instagram
（健康増進普及月間・食生活改善普及運動）</t>
  </si>
  <si>
    <t>Instagram　奈良市健康増進課</t>
  </si>
  <si>
    <t>9月随時更新　　終日</t>
  </si>
  <si>
    <t>https://www.city.nara.lg.jp/soshiki/94/10134.html</t>
  </si>
  <si>
    <t>生活習慣病予防に関する健康情報の掲載</t>
  </si>
  <si>
    <t>X（旧Twitter）
（健康増進普及月間・食生活改善普及運動）</t>
  </si>
  <si>
    <t>X(旧Twitter）　奈良市健康増進課</t>
  </si>
  <si>
    <t>食育だより
（健康増進普及月間・食生活改善普及活動）</t>
  </si>
  <si>
    <t>奈良市　食育だより等</t>
  </si>
  <si>
    <t>市立こども園等の園児とその保護者　</t>
  </si>
  <si>
    <t>食育だよりにて食生活改善に関するコラム掲載</t>
  </si>
  <si>
    <t>野菜プラス１POP啓発
（健康増進普及月間・食生活改善普及活動）</t>
  </si>
  <si>
    <t>奈良市内のコンビニエンスストア、スーパーマーケット等</t>
  </si>
  <si>
    <t>野菜摂取増加に関するポップを店内に掲示</t>
  </si>
  <si>
    <t>岡山県</t>
  </si>
  <si>
    <t>玉野市</t>
    <rPh sb="0" eb="3">
      <t>タマノシ</t>
    </rPh>
    <phoneticPr fontId="13"/>
  </si>
  <si>
    <t>フレッシュ体操教室</t>
    <rPh sb="5" eb="7">
      <t>タイソウ</t>
    </rPh>
    <rPh sb="7" eb="9">
      <t>キョウシツ</t>
    </rPh>
    <phoneticPr fontId="13"/>
  </si>
  <si>
    <t>玉野市健康医療課</t>
    <rPh sb="0" eb="3">
      <t>タマノシ</t>
    </rPh>
    <rPh sb="3" eb="5">
      <t>ケンコウ</t>
    </rPh>
    <rPh sb="5" eb="8">
      <t>イリョウカ</t>
    </rPh>
    <phoneticPr fontId="13"/>
  </si>
  <si>
    <t>岡山県玉野市「すこやかセンター」</t>
    <rPh sb="0" eb="3">
      <t>オカヤマケン</t>
    </rPh>
    <rPh sb="3" eb="6">
      <t>タマノシ</t>
    </rPh>
    <phoneticPr fontId="13"/>
  </si>
  <si>
    <t>9月24日　10時～11時30分</t>
    <rPh sb="1" eb="2">
      <t>ガツ</t>
    </rPh>
    <rPh sb="4" eb="5">
      <t>ニチ</t>
    </rPh>
    <rPh sb="8" eb="9">
      <t>ジ</t>
    </rPh>
    <rPh sb="12" eb="13">
      <t>ジ</t>
    </rPh>
    <rPh sb="15" eb="16">
      <t>フン</t>
    </rPh>
    <phoneticPr fontId="13"/>
  </si>
  <si>
    <t>https://www.city.tamano.lg.jp/soshiki/15/1787.html</t>
  </si>
  <si>
    <t>玉野市健康医療課</t>
    <rPh sb="0" eb="3">
      <t>タマノシ</t>
    </rPh>
    <rPh sb="3" eb="8">
      <t>ケンコウイリョウカ</t>
    </rPh>
    <phoneticPr fontId="13"/>
  </si>
  <si>
    <t>0863－31－3310</t>
  </si>
  <si>
    <t>65歳以上の市民</t>
    <rPh sb="2" eb="3">
      <t>サイ</t>
    </rPh>
    <rPh sb="3" eb="5">
      <t>イジョウ</t>
    </rPh>
    <rPh sb="6" eb="8">
      <t>シミン</t>
    </rPh>
    <phoneticPr fontId="13"/>
  </si>
  <si>
    <t>介護予防を目的とした転倒・フレイル予防のための体操教室</t>
    <rPh sb="0" eb="2">
      <t>カイゴ</t>
    </rPh>
    <rPh sb="2" eb="4">
      <t>ヨボウ</t>
    </rPh>
    <rPh sb="5" eb="7">
      <t>モクテキ</t>
    </rPh>
    <rPh sb="10" eb="12">
      <t>テントウ</t>
    </rPh>
    <rPh sb="17" eb="19">
      <t>ヨボウ</t>
    </rPh>
    <rPh sb="23" eb="27">
      <t>タイソウキョウシツ</t>
    </rPh>
    <phoneticPr fontId="13"/>
  </si>
  <si>
    <t>栄養教室</t>
    <rPh sb="0" eb="2">
      <t>エイヨウ</t>
    </rPh>
    <rPh sb="2" eb="4">
      <t>キョウシツ</t>
    </rPh>
    <phoneticPr fontId="13"/>
  </si>
  <si>
    <t>9月25日　9時30分～14時</t>
    <rPh sb="1" eb="2">
      <t>ガツ</t>
    </rPh>
    <rPh sb="4" eb="5">
      <t>ニチ</t>
    </rPh>
    <rPh sb="7" eb="8">
      <t>ジ</t>
    </rPh>
    <rPh sb="10" eb="11">
      <t>フン</t>
    </rPh>
    <rPh sb="14" eb="15">
      <t>ジ</t>
    </rPh>
    <phoneticPr fontId="13"/>
  </si>
  <si>
    <t>玉野市民</t>
    <rPh sb="0" eb="2">
      <t>タマノ</t>
    </rPh>
    <rPh sb="2" eb="4">
      <t>シミン</t>
    </rPh>
    <phoneticPr fontId="13"/>
  </si>
  <si>
    <t>健康づくりのための食事、運動、休養に関する講座や調理実習を実施</t>
    <rPh sb="0" eb="2">
      <t>ケンコウ</t>
    </rPh>
    <rPh sb="9" eb="11">
      <t>ショクジ</t>
    </rPh>
    <rPh sb="12" eb="14">
      <t>ウンドウ</t>
    </rPh>
    <rPh sb="15" eb="17">
      <t>キュウヨウ</t>
    </rPh>
    <rPh sb="18" eb="19">
      <t>カン</t>
    </rPh>
    <rPh sb="21" eb="23">
      <t>コウザ</t>
    </rPh>
    <rPh sb="24" eb="26">
      <t>チョウリ</t>
    </rPh>
    <rPh sb="26" eb="28">
      <t>ジッシュウ</t>
    </rPh>
    <rPh sb="29" eb="31">
      <t>ジッシ</t>
    </rPh>
    <phoneticPr fontId="13"/>
  </si>
  <si>
    <t>食育の日普及啓発活動</t>
    <rPh sb="0" eb="2">
      <t>ショクイク</t>
    </rPh>
    <rPh sb="3" eb="4">
      <t>ヒ</t>
    </rPh>
    <rPh sb="4" eb="6">
      <t>フキュウ</t>
    </rPh>
    <rPh sb="6" eb="8">
      <t>ケイハツ</t>
    </rPh>
    <rPh sb="8" eb="10">
      <t>カツドウ</t>
    </rPh>
    <phoneticPr fontId="13"/>
  </si>
  <si>
    <t>玉野市食育推進協議会</t>
    <rPh sb="0" eb="3">
      <t>タマノシ</t>
    </rPh>
    <rPh sb="3" eb="5">
      <t>ショクイク</t>
    </rPh>
    <rPh sb="5" eb="7">
      <t>スイシン</t>
    </rPh>
    <rPh sb="7" eb="10">
      <t>キョウギカイ</t>
    </rPh>
    <phoneticPr fontId="13"/>
  </si>
  <si>
    <t>玉野市内スーパーマーケット</t>
    <rPh sb="0" eb="3">
      <t>タマノシ</t>
    </rPh>
    <rPh sb="3" eb="4">
      <t>ナイ</t>
    </rPh>
    <phoneticPr fontId="13"/>
  </si>
  <si>
    <t>生活習慣病予防のチラシやレシピの配布</t>
    <rPh sb="0" eb="7">
      <t>セイカツシュウカンビョウヨボウ</t>
    </rPh>
    <rPh sb="16" eb="18">
      <t>ハイフ</t>
    </rPh>
    <phoneticPr fontId="13"/>
  </si>
  <si>
    <t>生活習慣病予防教室</t>
    <rPh sb="0" eb="9">
      <t>セイカツシュウカンビョウヨボウキョウシツ</t>
    </rPh>
    <phoneticPr fontId="13"/>
  </si>
  <si>
    <t>玉野市栄養改善協議会</t>
    <rPh sb="0" eb="3">
      <t>タマノシ</t>
    </rPh>
    <rPh sb="3" eb="10">
      <t>エイヨウカイゼンキョウギカイ</t>
    </rPh>
    <phoneticPr fontId="13"/>
  </si>
  <si>
    <t>玉野市内の市民センター</t>
    <rPh sb="0" eb="2">
      <t>タマノ</t>
    </rPh>
    <rPh sb="2" eb="4">
      <t>シナイ</t>
    </rPh>
    <rPh sb="5" eb="7">
      <t>シミン</t>
    </rPh>
    <phoneticPr fontId="13"/>
  </si>
  <si>
    <t>栄養委員による骨粗鬆症の予防のための講話や調理実習を実施</t>
    <rPh sb="0" eb="2">
      <t>エイヨウ</t>
    </rPh>
    <rPh sb="2" eb="4">
      <t>イイン</t>
    </rPh>
    <rPh sb="7" eb="11">
      <t>コツソショウショウ</t>
    </rPh>
    <rPh sb="12" eb="14">
      <t>ヨボウ</t>
    </rPh>
    <rPh sb="18" eb="20">
      <t>コウワ</t>
    </rPh>
    <rPh sb="21" eb="23">
      <t>チョウリ</t>
    </rPh>
    <rPh sb="23" eb="25">
      <t>ジッシュウ</t>
    </rPh>
    <rPh sb="26" eb="28">
      <t>ジッシ</t>
    </rPh>
    <phoneticPr fontId="13"/>
  </si>
  <si>
    <t>がん検診受診啓発活動</t>
    <rPh sb="2" eb="4">
      <t>ケンシン</t>
    </rPh>
    <rPh sb="4" eb="6">
      <t>ジュシン</t>
    </rPh>
    <rPh sb="6" eb="8">
      <t>ケイハツ</t>
    </rPh>
    <rPh sb="8" eb="10">
      <t>カツドウ</t>
    </rPh>
    <phoneticPr fontId="13"/>
  </si>
  <si>
    <t>玉野市愛育委員協議会</t>
    <rPh sb="0" eb="3">
      <t>タマノシ</t>
    </rPh>
    <rPh sb="3" eb="5">
      <t>アイイク</t>
    </rPh>
    <rPh sb="5" eb="7">
      <t>イイン</t>
    </rPh>
    <rPh sb="7" eb="10">
      <t>キョウギカイ</t>
    </rPh>
    <phoneticPr fontId="13"/>
  </si>
  <si>
    <t>愛育委員によるがん検診啓発のチラシ配布、ポスターの掲示等</t>
    <rPh sb="0" eb="2">
      <t>アイイク</t>
    </rPh>
    <rPh sb="2" eb="4">
      <t>イイン</t>
    </rPh>
    <rPh sb="9" eb="11">
      <t>ケンシン</t>
    </rPh>
    <rPh sb="11" eb="13">
      <t>ケイハツ</t>
    </rPh>
    <rPh sb="17" eb="19">
      <t>ハイフ</t>
    </rPh>
    <rPh sb="25" eb="27">
      <t>ケイジ</t>
    </rPh>
    <rPh sb="27" eb="28">
      <t>トウ</t>
    </rPh>
    <phoneticPr fontId="13"/>
  </si>
  <si>
    <t>瀬戸内市</t>
    <rPh sb="0" eb="4">
      <t>セトウチシ</t>
    </rPh>
    <phoneticPr fontId="13"/>
  </si>
  <si>
    <t>栄養委員研修会</t>
    <rPh sb="0" eb="4">
      <t>エイヨウイイン</t>
    </rPh>
    <rPh sb="4" eb="7">
      <t>ケンシュウカイ</t>
    </rPh>
    <phoneticPr fontId="13"/>
  </si>
  <si>
    <t>市内９地区</t>
    <rPh sb="0" eb="2">
      <t>シナイ</t>
    </rPh>
    <rPh sb="3" eb="5">
      <t>チク</t>
    </rPh>
    <phoneticPr fontId="13"/>
  </si>
  <si>
    <t>９月１日～１９日</t>
    <rPh sb="1" eb="2">
      <t>ガツ</t>
    </rPh>
    <rPh sb="3" eb="4">
      <t>ニチ</t>
    </rPh>
    <rPh sb="7" eb="8">
      <t>ニチ</t>
    </rPh>
    <phoneticPr fontId="13"/>
  </si>
  <si>
    <t>瀬戸内市
こども・健康部
健康づくり推進課</t>
    <rPh sb="0" eb="4">
      <t>セトウチシ</t>
    </rPh>
    <rPh sb="9" eb="12">
      <t>ケンコウブ</t>
    </rPh>
    <rPh sb="13" eb="15">
      <t>ケンコウ</t>
    </rPh>
    <rPh sb="18" eb="21">
      <t>スイシンカ</t>
    </rPh>
    <phoneticPr fontId="13"/>
  </si>
  <si>
    <t>0869-24-8031</t>
  </si>
  <si>
    <t>栄養委員、市民</t>
    <rPh sb="0" eb="4">
      <t>エイヨウイイン</t>
    </rPh>
    <rPh sb="5" eb="7">
      <t>シミン</t>
    </rPh>
    <phoneticPr fontId="13"/>
  </si>
  <si>
    <t>高血圧予防と減塩に関するミニ講話
市民への資料回覧</t>
    <rPh sb="0" eb="3">
      <t>コウケツアツ</t>
    </rPh>
    <rPh sb="3" eb="5">
      <t>ヨボウ</t>
    </rPh>
    <rPh sb="6" eb="8">
      <t>ゲンエン</t>
    </rPh>
    <rPh sb="9" eb="10">
      <t>カン</t>
    </rPh>
    <rPh sb="14" eb="16">
      <t>コウワ</t>
    </rPh>
    <rPh sb="17" eb="19">
      <t>シミン</t>
    </rPh>
    <rPh sb="21" eb="23">
      <t>シリョウ</t>
    </rPh>
    <rPh sb="23" eb="25">
      <t>カイラン</t>
    </rPh>
    <phoneticPr fontId="13"/>
  </si>
  <si>
    <t>吉備中央町</t>
    <rPh sb="0" eb="5">
      <t>キビチュウオウチョウ</t>
    </rPh>
    <phoneticPr fontId="13"/>
  </si>
  <si>
    <t>がん検診受診啓発予防</t>
    <rPh sb="2" eb="4">
      <t>ケンシン</t>
    </rPh>
    <rPh sb="4" eb="8">
      <t>ジュシンケイハツ</t>
    </rPh>
    <rPh sb="8" eb="10">
      <t>ヨボウ</t>
    </rPh>
    <phoneticPr fontId="13"/>
  </si>
  <si>
    <t>吉備中央町健康づくり委員会</t>
    <rPh sb="0" eb="5">
      <t>キビチュウオウチョウ</t>
    </rPh>
    <rPh sb="5" eb="7">
      <t>ケンコウ</t>
    </rPh>
    <rPh sb="10" eb="13">
      <t>イインカイ</t>
    </rPh>
    <phoneticPr fontId="13"/>
  </si>
  <si>
    <t>町内各会場</t>
    <rPh sb="0" eb="2">
      <t>チョウナイ</t>
    </rPh>
    <rPh sb="2" eb="5">
      <t>カクカイジョウ</t>
    </rPh>
    <phoneticPr fontId="13"/>
  </si>
  <si>
    <t>9月1日
9月2日
9月4日
9月5日
9月8日
9月12日</t>
    <rPh sb="1" eb="2">
      <t>ツキ</t>
    </rPh>
    <rPh sb="3" eb="4">
      <t>ヒ</t>
    </rPh>
    <rPh sb="6" eb="7">
      <t>ツキ</t>
    </rPh>
    <rPh sb="8" eb="9">
      <t>ヒ</t>
    </rPh>
    <rPh sb="11" eb="12">
      <t>ツキ</t>
    </rPh>
    <rPh sb="13" eb="14">
      <t>ヒ</t>
    </rPh>
    <rPh sb="16" eb="17">
      <t>ツキ</t>
    </rPh>
    <rPh sb="18" eb="19">
      <t>ヒ</t>
    </rPh>
    <rPh sb="21" eb="22">
      <t>ツキ</t>
    </rPh>
    <rPh sb="23" eb="24">
      <t>ヒ</t>
    </rPh>
    <rPh sb="26" eb="27">
      <t>ツキ</t>
    </rPh>
    <rPh sb="29" eb="30">
      <t>ヒ</t>
    </rPh>
    <phoneticPr fontId="13"/>
  </si>
  <si>
    <t>吉備中央町保健課</t>
    <rPh sb="0" eb="5">
      <t>キビチュウオウチョウ</t>
    </rPh>
    <rPh sb="5" eb="8">
      <t>ホケンカ</t>
    </rPh>
    <phoneticPr fontId="13"/>
  </si>
  <si>
    <t>0866-54-1326</t>
  </si>
  <si>
    <t>健康づくり委員による、がん予防啓発のチラシ、ティッシュの配布</t>
    <rPh sb="0" eb="2">
      <t>ケンコウ</t>
    </rPh>
    <rPh sb="5" eb="7">
      <t>イイン</t>
    </rPh>
    <rPh sb="13" eb="15">
      <t>ヨボウ</t>
    </rPh>
    <rPh sb="15" eb="17">
      <t>ケイハツ</t>
    </rPh>
    <rPh sb="28" eb="30">
      <t>ハイフ</t>
    </rPh>
    <phoneticPr fontId="13"/>
  </si>
  <si>
    <t>吉備中央町農業振興センター
かもがわ総合福祉センター</t>
    <rPh sb="0" eb="5">
      <t>キビチュウオウチョウ</t>
    </rPh>
    <rPh sb="5" eb="7">
      <t>ノウギョウ</t>
    </rPh>
    <rPh sb="7" eb="9">
      <t>シンコウ</t>
    </rPh>
    <rPh sb="18" eb="20">
      <t>ソウゴウ</t>
    </rPh>
    <rPh sb="20" eb="22">
      <t>フクシ</t>
    </rPh>
    <phoneticPr fontId="13"/>
  </si>
  <si>
    <t>9月25日
9月26日</t>
    <rPh sb="1" eb="2">
      <t>ツキ</t>
    </rPh>
    <rPh sb="4" eb="5">
      <t>ヒ</t>
    </rPh>
    <rPh sb="7" eb="8">
      <t>ツキ</t>
    </rPh>
    <rPh sb="10" eb="11">
      <t>ヒ</t>
    </rPh>
    <phoneticPr fontId="13"/>
  </si>
  <si>
    <t>生活習慣病予防のための、栄養、食生活改善指導
健康運動指導士による運動普及</t>
    <rPh sb="0" eb="2">
      <t>セイカツ</t>
    </rPh>
    <rPh sb="2" eb="4">
      <t>シュウカン</t>
    </rPh>
    <rPh sb="4" eb="5">
      <t>ビョウ</t>
    </rPh>
    <rPh sb="5" eb="7">
      <t>ヨボウ</t>
    </rPh>
    <rPh sb="12" eb="14">
      <t>エイヨウ</t>
    </rPh>
    <rPh sb="15" eb="18">
      <t>ショクセイカツ</t>
    </rPh>
    <rPh sb="18" eb="20">
      <t>カイゼン</t>
    </rPh>
    <rPh sb="20" eb="22">
      <t>シドウ</t>
    </rPh>
    <rPh sb="23" eb="25">
      <t>ケンコウ</t>
    </rPh>
    <rPh sb="25" eb="27">
      <t>ウンドウ</t>
    </rPh>
    <rPh sb="27" eb="29">
      <t>シドウ</t>
    </rPh>
    <rPh sb="29" eb="30">
      <t>シ</t>
    </rPh>
    <rPh sb="33" eb="35">
      <t>ウンドウ</t>
    </rPh>
    <rPh sb="35" eb="37">
      <t>フキュウ</t>
    </rPh>
    <phoneticPr fontId="13"/>
  </si>
  <si>
    <t>骨粗鬆症・転倒予防を目的とした運動普及</t>
    <rPh sb="0" eb="4">
      <t>コツソショウショウ</t>
    </rPh>
    <rPh sb="5" eb="7">
      <t>テントウ</t>
    </rPh>
    <rPh sb="7" eb="9">
      <t>ヨボウ</t>
    </rPh>
    <rPh sb="10" eb="12">
      <t>モクテキ</t>
    </rPh>
    <rPh sb="15" eb="17">
      <t>ウンドウ</t>
    </rPh>
    <rPh sb="17" eb="19">
      <t>フキュウ</t>
    </rPh>
    <phoneticPr fontId="13"/>
  </si>
  <si>
    <t>備前市</t>
    <rPh sb="0" eb="3">
      <t>ビゼンシ</t>
    </rPh>
    <phoneticPr fontId="13"/>
  </si>
  <si>
    <t>備前市栄養委員研修会・地区委員会</t>
    <rPh sb="0" eb="3">
      <t>ビゼンシ</t>
    </rPh>
    <rPh sb="3" eb="7">
      <t>エイヨウイイン</t>
    </rPh>
    <rPh sb="7" eb="10">
      <t>ケンシュウカイ</t>
    </rPh>
    <rPh sb="11" eb="13">
      <t>チク</t>
    </rPh>
    <rPh sb="13" eb="16">
      <t>イインカイ</t>
    </rPh>
    <phoneticPr fontId="2"/>
  </si>
  <si>
    <t>岡山県備前市保健課健康係</t>
    <rPh sb="0" eb="3">
      <t>オカヤマケン</t>
    </rPh>
    <rPh sb="3" eb="6">
      <t>ビゼンシ</t>
    </rPh>
    <rPh sb="6" eb="9">
      <t>ホケンカ</t>
    </rPh>
    <rPh sb="9" eb="12">
      <t>ケンコウカカリ</t>
    </rPh>
    <phoneticPr fontId="2"/>
  </si>
  <si>
    <t>岡山県備前市地区公民館
岡山県備前市役所</t>
    <rPh sb="0" eb="2">
      <t>オカヤマ</t>
    </rPh>
    <rPh sb="2" eb="3">
      <t>ケン</t>
    </rPh>
    <rPh sb="3" eb="5">
      <t>ビゼン</t>
    </rPh>
    <rPh sb="5" eb="6">
      <t>シ</t>
    </rPh>
    <rPh sb="6" eb="8">
      <t>チク</t>
    </rPh>
    <rPh sb="8" eb="11">
      <t>コウミンカン</t>
    </rPh>
    <rPh sb="12" eb="15">
      <t>オカヤマケン</t>
    </rPh>
    <rPh sb="15" eb="17">
      <t>ビゼン</t>
    </rPh>
    <rPh sb="17" eb="20">
      <t>シヤクショ</t>
    </rPh>
    <phoneticPr fontId="2"/>
  </si>
  <si>
    <t>9月11日　10:00～14:00
9月12日　10:00～14:00
9月17日　10:00～14:00
9月19日　10:00～14:00
9月20日　10:00～14:00</t>
  </si>
  <si>
    <t xml:space="preserve">岡山県備前市保健課健康係
</t>
    <rPh sb="0" eb="3">
      <t>オカヤマケン</t>
    </rPh>
    <rPh sb="3" eb="5">
      <t>ビゼン</t>
    </rPh>
    <rPh sb="5" eb="6">
      <t>シ</t>
    </rPh>
    <rPh sb="6" eb="8">
      <t>ホケン</t>
    </rPh>
    <rPh sb="8" eb="9">
      <t>カ</t>
    </rPh>
    <rPh sb="9" eb="11">
      <t>ケンコウ</t>
    </rPh>
    <rPh sb="11" eb="12">
      <t>カカリ</t>
    </rPh>
    <phoneticPr fontId="2"/>
  </si>
  <si>
    <t>0869-64-1820</t>
  </si>
  <si>
    <t xml:space="preserve">備前市栄養委員
</t>
    <rPh sb="0" eb="3">
      <t>ビゼンシ</t>
    </rPh>
    <rPh sb="3" eb="7">
      <t>エイヨウイイン</t>
    </rPh>
    <phoneticPr fontId="2"/>
  </si>
  <si>
    <t>市の健康課題を解決するために、地域で委員が伝達講習を開催するための講習会と調理実習を実施</t>
  </si>
  <si>
    <t>伊里地区男性料理教室</t>
    <rPh sb="0" eb="4">
      <t>イリチク</t>
    </rPh>
    <rPh sb="4" eb="8">
      <t>ダンセイリョウリ</t>
    </rPh>
    <rPh sb="8" eb="10">
      <t>キョウシツ</t>
    </rPh>
    <phoneticPr fontId="2"/>
  </si>
  <si>
    <t>岡山県備前市栄養委員会伊里地区</t>
    <rPh sb="0" eb="3">
      <t>オカヤマケン</t>
    </rPh>
    <rPh sb="3" eb="6">
      <t>ビゼンシ</t>
    </rPh>
    <rPh sb="6" eb="11">
      <t>エイヨウイインカイ</t>
    </rPh>
    <rPh sb="11" eb="15">
      <t>イリチク</t>
    </rPh>
    <phoneticPr fontId="2"/>
  </si>
  <si>
    <t>岡山県備前市伊里公民館</t>
    <rPh sb="0" eb="3">
      <t>オカヤマケン</t>
    </rPh>
    <rPh sb="3" eb="5">
      <t>ビゼン</t>
    </rPh>
    <rPh sb="5" eb="6">
      <t>シ</t>
    </rPh>
    <rPh sb="6" eb="8">
      <t>イリ</t>
    </rPh>
    <rPh sb="8" eb="11">
      <t>コウミンカン</t>
    </rPh>
    <phoneticPr fontId="2"/>
  </si>
  <si>
    <t>9月6日　10:00～13:00</t>
  </si>
  <si>
    <t>岡山県備前市伊里公民館　　　　　　</t>
    <rPh sb="0" eb="3">
      <t>オカヤマケン</t>
    </rPh>
    <rPh sb="3" eb="5">
      <t>ビゼン</t>
    </rPh>
    <rPh sb="5" eb="6">
      <t>シ</t>
    </rPh>
    <rPh sb="6" eb="8">
      <t>イリ</t>
    </rPh>
    <rPh sb="8" eb="11">
      <t>コウミンカン</t>
    </rPh>
    <phoneticPr fontId="2"/>
  </si>
  <si>
    <t>0869-67-0001</t>
  </si>
  <si>
    <t xml:space="preserve">伊里地区男性　　　　
</t>
    <rPh sb="0" eb="4">
      <t>イリチク</t>
    </rPh>
    <rPh sb="4" eb="6">
      <t>ダンセイ</t>
    </rPh>
    <phoneticPr fontId="2"/>
  </si>
  <si>
    <t>ミニ講話と地場産物に食材を使った調理実習</t>
  </si>
  <si>
    <t>かみかみ離乳食と歯の教室</t>
    <rPh sb="4" eb="7">
      <t>リニュウショク</t>
    </rPh>
    <rPh sb="8" eb="9">
      <t>ハ</t>
    </rPh>
    <rPh sb="10" eb="12">
      <t>キョウシツ</t>
    </rPh>
    <phoneticPr fontId="2"/>
  </si>
  <si>
    <t>岡山県備前市保健課健康係</t>
    <rPh sb="0" eb="3">
      <t>オカヤマケン</t>
    </rPh>
    <rPh sb="3" eb="5">
      <t>ビゼン</t>
    </rPh>
    <rPh sb="5" eb="6">
      <t>シ</t>
    </rPh>
    <rPh sb="6" eb="12">
      <t>ホケンカケンコウカカリ</t>
    </rPh>
    <phoneticPr fontId="2"/>
  </si>
  <si>
    <t>岡山県備前市役所</t>
    <rPh sb="0" eb="3">
      <t>オカヤマケン</t>
    </rPh>
    <rPh sb="3" eb="6">
      <t>ビゼンシ</t>
    </rPh>
    <rPh sb="6" eb="8">
      <t>ヤクショ</t>
    </rPh>
    <phoneticPr fontId="2"/>
  </si>
  <si>
    <t>9月9日　10:00～12:00</t>
  </si>
  <si>
    <t xml:space="preserve">岡山県備前市保健課健康係  </t>
    <rPh sb="0" eb="3">
      <t>オカヤマケン</t>
    </rPh>
    <rPh sb="3" eb="6">
      <t>ビゼンシ</t>
    </rPh>
    <rPh sb="6" eb="9">
      <t>ホケンカ</t>
    </rPh>
    <rPh sb="9" eb="11">
      <t>ケンコウ</t>
    </rPh>
    <rPh sb="11" eb="12">
      <t>カカリ</t>
    </rPh>
    <phoneticPr fontId="2"/>
  </si>
  <si>
    <t>備前市在住の10ヵ月児と保護者　</t>
    <rPh sb="0" eb="2">
      <t>ビゼン</t>
    </rPh>
    <rPh sb="2" eb="3">
      <t>シ</t>
    </rPh>
    <rPh sb="3" eb="5">
      <t>ザイジュウ</t>
    </rPh>
    <rPh sb="9" eb="10">
      <t>ゲツ</t>
    </rPh>
    <rPh sb="10" eb="11">
      <t>ジ</t>
    </rPh>
    <rPh sb="12" eb="15">
      <t>ホゴシャ</t>
    </rPh>
    <phoneticPr fontId="2"/>
  </si>
  <si>
    <t>離乳食適切な進行や、生活リズム・虫歯予防・アレルギー予防の知識の普及</t>
  </si>
  <si>
    <t>なんでも健康相談</t>
    <rPh sb="4" eb="8">
      <t>ケンコウソウダン</t>
    </rPh>
    <phoneticPr fontId="2"/>
  </si>
  <si>
    <t>備前市保健課健康係</t>
    <rPh sb="0" eb="3">
      <t>ビゼンシ</t>
    </rPh>
    <rPh sb="3" eb="6">
      <t>ホケンカ</t>
    </rPh>
    <rPh sb="6" eb="9">
      <t>ケンコウカカリ</t>
    </rPh>
    <phoneticPr fontId="2"/>
  </si>
  <si>
    <t>9月26日　13:30～15:00</t>
  </si>
  <si>
    <t xml:space="preserve">岡山県備前市保健課健康係
</t>
    <rPh sb="0" eb="3">
      <t>オカヤマケン</t>
    </rPh>
    <rPh sb="3" eb="6">
      <t>ビゼンシ</t>
    </rPh>
    <rPh sb="6" eb="9">
      <t>ホケンカ</t>
    </rPh>
    <rPh sb="9" eb="12">
      <t>ケンコウカカリ</t>
    </rPh>
    <phoneticPr fontId="2"/>
  </si>
  <si>
    <t xml:space="preserve">市民
</t>
    <rPh sb="0" eb="2">
      <t>シミン</t>
    </rPh>
    <phoneticPr fontId="2"/>
  </si>
  <si>
    <t>保健師・栄養士による健康相談、特定保健指導</t>
  </si>
  <si>
    <t>日生地区健康相談</t>
    <rPh sb="0" eb="2">
      <t>ヒナセ</t>
    </rPh>
    <rPh sb="2" eb="4">
      <t>チク</t>
    </rPh>
    <rPh sb="4" eb="8">
      <t>ケンコウソウダン</t>
    </rPh>
    <phoneticPr fontId="2"/>
  </si>
  <si>
    <t>岡山県備前市保健課健康係</t>
    <rPh sb="0" eb="3">
      <t>オカヤマケン</t>
    </rPh>
    <rPh sb="3" eb="6">
      <t>ビゼンシ</t>
    </rPh>
    <rPh sb="6" eb="12">
      <t>ホケンカケンコウカカリ</t>
    </rPh>
    <phoneticPr fontId="2"/>
  </si>
  <si>
    <t>岡山県備前市立日生中学校</t>
    <rPh sb="0" eb="3">
      <t>オカヤマケン</t>
    </rPh>
    <rPh sb="3" eb="5">
      <t>ビゼン</t>
    </rPh>
    <rPh sb="5" eb="7">
      <t>シリツ</t>
    </rPh>
    <rPh sb="7" eb="9">
      <t>ヒナセ</t>
    </rPh>
    <rPh sb="9" eb="12">
      <t>チュウガッコウ</t>
    </rPh>
    <phoneticPr fontId="2"/>
  </si>
  <si>
    <t>9月27日　9：00～12:00</t>
  </si>
  <si>
    <t>日生中学校保護者　　　</t>
    <rPh sb="0" eb="2">
      <t>ヒナセ</t>
    </rPh>
    <rPh sb="2" eb="5">
      <t>チュウガッコウ</t>
    </rPh>
    <rPh sb="5" eb="8">
      <t>ホゴシャ</t>
    </rPh>
    <phoneticPr fontId="2"/>
  </si>
  <si>
    <t>保健師・栄養士による健康相談、愛育委員による計測、栄養委員による健康課題のPR</t>
  </si>
  <si>
    <t>日生地区愛育委員会研修会</t>
    <rPh sb="0" eb="2">
      <t>ヒナセ</t>
    </rPh>
    <rPh sb="2" eb="4">
      <t>チク</t>
    </rPh>
    <rPh sb="4" eb="6">
      <t>アイイク</t>
    </rPh>
    <rPh sb="6" eb="9">
      <t>イインカイ</t>
    </rPh>
    <rPh sb="9" eb="12">
      <t>ケンシュウカイ</t>
    </rPh>
    <phoneticPr fontId="2"/>
  </si>
  <si>
    <t xml:space="preserve">日生地区愛育委員
</t>
    <rPh sb="0" eb="2">
      <t>ヒナセ</t>
    </rPh>
    <rPh sb="2" eb="4">
      <t>チク</t>
    </rPh>
    <rPh sb="4" eb="6">
      <t>アイイク</t>
    </rPh>
    <rPh sb="6" eb="8">
      <t>イイン</t>
    </rPh>
    <phoneticPr fontId="2"/>
  </si>
  <si>
    <t>防災について</t>
  </si>
  <si>
    <t>伊部地区健康相談</t>
    <rPh sb="0" eb="2">
      <t>インベ</t>
    </rPh>
    <rPh sb="2" eb="4">
      <t>チク</t>
    </rPh>
    <rPh sb="4" eb="8">
      <t>ケンコウソウダン</t>
    </rPh>
    <phoneticPr fontId="2"/>
  </si>
  <si>
    <t>岡山県備前市立伊部小画工</t>
    <rPh sb="0" eb="3">
      <t>オカヤマケン</t>
    </rPh>
    <rPh sb="3" eb="5">
      <t>ビゼン</t>
    </rPh>
    <rPh sb="5" eb="7">
      <t>シリツ</t>
    </rPh>
    <rPh sb="7" eb="9">
      <t>インベ</t>
    </rPh>
    <rPh sb="9" eb="12">
      <t>ショウガコウ</t>
    </rPh>
    <phoneticPr fontId="2"/>
  </si>
  <si>
    <t>9月19日　9：00～12:00</t>
  </si>
  <si>
    <t>伊部小学校保護者</t>
    <rPh sb="0" eb="2">
      <t>インベ</t>
    </rPh>
    <rPh sb="2" eb="3">
      <t>ショウ</t>
    </rPh>
    <rPh sb="3" eb="5">
      <t>ガッコウ</t>
    </rPh>
    <rPh sb="5" eb="8">
      <t>ホゴシャ</t>
    </rPh>
    <phoneticPr fontId="2"/>
  </si>
  <si>
    <t>日生地区検診ひろめ隊</t>
    <rPh sb="0" eb="2">
      <t>ヒナセ</t>
    </rPh>
    <rPh sb="2" eb="4">
      <t>チク</t>
    </rPh>
    <rPh sb="4" eb="6">
      <t>ケンシン</t>
    </rPh>
    <rPh sb="9" eb="10">
      <t>タイ</t>
    </rPh>
    <phoneticPr fontId="2"/>
  </si>
  <si>
    <t>岡山県備前市立日生認定こども園</t>
    <rPh sb="0" eb="3">
      <t>オカヤマケン</t>
    </rPh>
    <rPh sb="3" eb="6">
      <t>ビゼンシ</t>
    </rPh>
    <rPh sb="6" eb="7">
      <t>リツ</t>
    </rPh>
    <rPh sb="7" eb="9">
      <t>ヒナセ</t>
    </rPh>
    <rPh sb="9" eb="11">
      <t>ニンテイ</t>
    </rPh>
    <rPh sb="14" eb="15">
      <t>エン</t>
    </rPh>
    <phoneticPr fontId="2"/>
  </si>
  <si>
    <t>9月12日　9：00～8:00</t>
  </si>
  <si>
    <t>日生認定こども園保護者</t>
    <rPh sb="0" eb="4">
      <t>ヒナセニンテイ</t>
    </rPh>
    <rPh sb="7" eb="8">
      <t>エン</t>
    </rPh>
    <rPh sb="8" eb="11">
      <t>ホゴシャ</t>
    </rPh>
    <phoneticPr fontId="2"/>
  </si>
  <si>
    <t>保護者に検診のPRを愛育委員で実施する。</t>
  </si>
  <si>
    <t>健康ポイント事業
びぜん元気マイレージ</t>
    <rPh sb="0" eb="2">
      <t>ケンコウ</t>
    </rPh>
    <rPh sb="6" eb="8">
      <t>ジギョウ</t>
    </rPh>
    <rPh sb="12" eb="14">
      <t>ゲンキ</t>
    </rPh>
    <phoneticPr fontId="13"/>
  </si>
  <si>
    <t>岡山県備前市保健課</t>
    <rPh sb="0" eb="3">
      <t>オカヤマケン</t>
    </rPh>
    <rPh sb="3" eb="6">
      <t>ビゼンシ</t>
    </rPh>
    <rPh sb="6" eb="8">
      <t>ホケン</t>
    </rPh>
    <rPh sb="8" eb="9">
      <t>カ</t>
    </rPh>
    <phoneticPr fontId="2"/>
  </si>
  <si>
    <t>9月23日　9：30～15:30
9月29日　9：30～15:30</t>
  </si>
  <si>
    <t xml:space="preserve">https://www.city.bizen.okayama.jp/soshiki/13/22807.html
</t>
  </si>
  <si>
    <t>デジタルを活用した新しい健康づくり
スマートバンド貸与事業</t>
    <rPh sb="5" eb="7">
      <t>カツヨウ</t>
    </rPh>
    <rPh sb="9" eb="10">
      <t>アタラ</t>
    </rPh>
    <rPh sb="12" eb="14">
      <t>ケンコウ</t>
    </rPh>
    <rPh sb="25" eb="27">
      <t>タイヨ</t>
    </rPh>
    <rPh sb="27" eb="29">
      <t>ジギョウ</t>
    </rPh>
    <phoneticPr fontId="13"/>
  </si>
  <si>
    <t>赤磐市</t>
    <rPh sb="0" eb="3">
      <t>アカイワシ</t>
    </rPh>
    <phoneticPr fontId="13"/>
  </si>
  <si>
    <t>健康増進課</t>
    <rPh sb="0" eb="2">
      <t>ケンコウ</t>
    </rPh>
    <rPh sb="2" eb="4">
      <t>ゾウシン</t>
    </rPh>
    <rPh sb="4" eb="5">
      <t>カ</t>
    </rPh>
    <phoneticPr fontId="13"/>
  </si>
  <si>
    <t>岡山県赤磐市西山公民館</t>
    <rPh sb="0" eb="3">
      <t>オカヤマケン</t>
    </rPh>
    <rPh sb="3" eb="6">
      <t>アカイワシ</t>
    </rPh>
    <rPh sb="6" eb="8">
      <t>ニシヤマ</t>
    </rPh>
    <rPh sb="8" eb="11">
      <t>コウミンカン</t>
    </rPh>
    <phoneticPr fontId="13"/>
  </si>
  <si>
    <t>9月3日　10：00～12：00</t>
    <rPh sb="1" eb="2">
      <t>ガツ</t>
    </rPh>
    <rPh sb="3" eb="4">
      <t>ニチ</t>
    </rPh>
    <phoneticPr fontId="13"/>
  </si>
  <si>
    <t>www.city.akaiwa.lg.jp/kosodate/kodomo/11228.html</t>
  </si>
  <si>
    <t>086-955-1117</t>
  </si>
  <si>
    <t>赤磐市に住民票を持ち、これから離乳食を始める人、始めたばかりの人（目安：4～7か月頃）</t>
    <rPh sb="0" eb="3">
      <t>アカイワシ</t>
    </rPh>
    <rPh sb="4" eb="7">
      <t>ジュウミンヒョウ</t>
    </rPh>
    <rPh sb="8" eb="9">
      <t>モ</t>
    </rPh>
    <rPh sb="15" eb="18">
      <t>リニュウショク</t>
    </rPh>
    <rPh sb="19" eb="20">
      <t>ハジ</t>
    </rPh>
    <rPh sb="22" eb="23">
      <t>ヒト</t>
    </rPh>
    <rPh sb="24" eb="25">
      <t>ハジ</t>
    </rPh>
    <rPh sb="31" eb="32">
      <t>ヒト</t>
    </rPh>
    <rPh sb="33" eb="35">
      <t>メヤス</t>
    </rPh>
    <rPh sb="40" eb="41">
      <t>ゲツ</t>
    </rPh>
    <rPh sb="41" eb="42">
      <t>ゴロ</t>
    </rPh>
    <phoneticPr fontId="13"/>
  </si>
  <si>
    <t>離乳食初期について講話と調理、試食</t>
    <rPh sb="0" eb="3">
      <t>リニュウショク</t>
    </rPh>
    <rPh sb="3" eb="5">
      <t>ショキ</t>
    </rPh>
    <rPh sb="9" eb="11">
      <t>コウワ</t>
    </rPh>
    <rPh sb="12" eb="14">
      <t>チョウリ</t>
    </rPh>
    <rPh sb="15" eb="17">
      <t>シショク</t>
    </rPh>
    <phoneticPr fontId="13"/>
  </si>
  <si>
    <t>山陽設備</t>
    <rPh sb="0" eb="2">
      <t>サンヨウ</t>
    </rPh>
    <rPh sb="2" eb="4">
      <t>セツビ</t>
    </rPh>
    <phoneticPr fontId="13"/>
  </si>
  <si>
    <t>9月4日　13：30～14：30</t>
    <rPh sb="1" eb="2">
      <t>ガツ</t>
    </rPh>
    <rPh sb="3" eb="4">
      <t>ニチ</t>
    </rPh>
    <phoneticPr fontId="13"/>
  </si>
  <si>
    <t>高屋地区　100歳体操参加者</t>
    <rPh sb="0" eb="2">
      <t>タカヤ</t>
    </rPh>
    <rPh sb="2" eb="4">
      <t>チク</t>
    </rPh>
    <rPh sb="8" eb="9">
      <t>サイ</t>
    </rPh>
    <rPh sb="9" eb="11">
      <t>タイソウ</t>
    </rPh>
    <rPh sb="11" eb="14">
      <t>サンカシャ</t>
    </rPh>
    <phoneticPr fontId="13"/>
  </si>
  <si>
    <t>歯とお口の健康について講話</t>
    <rPh sb="0" eb="1">
      <t>ハ</t>
    </rPh>
    <rPh sb="3" eb="4">
      <t>クチ</t>
    </rPh>
    <rPh sb="5" eb="7">
      <t>ケンコウ</t>
    </rPh>
    <rPh sb="11" eb="13">
      <t>コウワ</t>
    </rPh>
    <phoneticPr fontId="13"/>
  </si>
  <si>
    <t>健幸ポイント事業</t>
    <rPh sb="0" eb="1">
      <t>タケル</t>
    </rPh>
    <rPh sb="1" eb="2">
      <t>コウ</t>
    </rPh>
    <rPh sb="6" eb="8">
      <t>ジギョウ</t>
    </rPh>
    <phoneticPr fontId="13"/>
  </si>
  <si>
    <t>9月5日　10：00～12：00</t>
    <rPh sb="1" eb="2">
      <t>ガツ</t>
    </rPh>
    <rPh sb="3" eb="4">
      <t>ニチ</t>
    </rPh>
    <phoneticPr fontId="13"/>
  </si>
  <si>
    <t>www.city.akaiwa.lg.jp/iryou/kenkozoshinkenshin/kenkokyoikusodan/8319.html</t>
  </si>
  <si>
    <t>20～74歳の市民</t>
    <rPh sb="5" eb="6">
      <t>サイ</t>
    </rPh>
    <rPh sb="7" eb="9">
      <t>シミン</t>
    </rPh>
    <phoneticPr fontId="13"/>
  </si>
  <si>
    <t>栄養バランスが整った食事について栄養委員が行う料理教室</t>
    <rPh sb="0" eb="2">
      <t>エイヨウ</t>
    </rPh>
    <rPh sb="7" eb="8">
      <t>トトノ</t>
    </rPh>
    <rPh sb="10" eb="12">
      <t>ショクジ</t>
    </rPh>
    <rPh sb="16" eb="18">
      <t>エイヨウ</t>
    </rPh>
    <rPh sb="18" eb="20">
      <t>イイン</t>
    </rPh>
    <rPh sb="21" eb="22">
      <t>オコナ</t>
    </rPh>
    <rPh sb="23" eb="25">
      <t>リョウリ</t>
    </rPh>
    <rPh sb="25" eb="27">
      <t>キョウシツ</t>
    </rPh>
    <phoneticPr fontId="13"/>
  </si>
  <si>
    <t>桜が丘西3丁目集会所</t>
    <rPh sb="0" eb="1">
      <t>サクラ</t>
    </rPh>
    <rPh sb="2" eb="4">
      <t>オカニシ</t>
    </rPh>
    <rPh sb="5" eb="7">
      <t>チョウメ</t>
    </rPh>
    <rPh sb="7" eb="10">
      <t>シュウカイショ</t>
    </rPh>
    <phoneticPr fontId="13"/>
  </si>
  <si>
    <t>9月10日　10：00～12：00</t>
    <rPh sb="1" eb="2">
      <t>ガツ</t>
    </rPh>
    <rPh sb="4" eb="5">
      <t>ニチ</t>
    </rPh>
    <phoneticPr fontId="13"/>
  </si>
  <si>
    <t>桜が丘西2丁目100歳体操参加者</t>
    <rPh sb="0" eb="1">
      <t>サクラ</t>
    </rPh>
    <rPh sb="2" eb="4">
      <t>オカニシ</t>
    </rPh>
    <rPh sb="5" eb="7">
      <t>チョウメ</t>
    </rPh>
    <rPh sb="10" eb="11">
      <t>サイ</t>
    </rPh>
    <rPh sb="11" eb="13">
      <t>タイソウ</t>
    </rPh>
    <rPh sb="13" eb="16">
      <t>サンカシャ</t>
    </rPh>
    <phoneticPr fontId="13"/>
  </si>
  <si>
    <t>デイサービスでの食生活改善推進事業</t>
    <rPh sb="8" eb="11">
      <t>ショクセイカツ</t>
    </rPh>
    <rPh sb="11" eb="13">
      <t>カイゼン</t>
    </rPh>
    <rPh sb="13" eb="15">
      <t>スイシン</t>
    </rPh>
    <rPh sb="15" eb="17">
      <t>ジギョウ</t>
    </rPh>
    <phoneticPr fontId="13"/>
  </si>
  <si>
    <t>山陽デイサービス</t>
    <rPh sb="0" eb="2">
      <t>サンヨウ</t>
    </rPh>
    <phoneticPr fontId="13"/>
  </si>
  <si>
    <t>9月10日　14：00～15：15</t>
    <rPh sb="1" eb="2">
      <t>ガツ</t>
    </rPh>
    <rPh sb="4" eb="5">
      <t>ニチ</t>
    </rPh>
    <phoneticPr fontId="13"/>
  </si>
  <si>
    <t>山陽デイサービス利用者</t>
    <rPh sb="0" eb="2">
      <t>サンヨウ</t>
    </rPh>
    <rPh sb="8" eb="11">
      <t>リヨウシャ</t>
    </rPh>
    <phoneticPr fontId="13"/>
  </si>
  <si>
    <t>高齢期の食事について栄養委員が講話と媒体作成のレクチャーを行う</t>
    <rPh sb="0" eb="3">
      <t>コウレイキ</t>
    </rPh>
    <rPh sb="4" eb="6">
      <t>ショクジ</t>
    </rPh>
    <rPh sb="10" eb="12">
      <t>エイヨウ</t>
    </rPh>
    <rPh sb="12" eb="14">
      <t>イイン</t>
    </rPh>
    <rPh sb="15" eb="17">
      <t>コウワ</t>
    </rPh>
    <rPh sb="18" eb="20">
      <t>バイタイ</t>
    </rPh>
    <rPh sb="20" eb="22">
      <t>サクセイ</t>
    </rPh>
    <rPh sb="29" eb="30">
      <t>オコナ</t>
    </rPh>
    <phoneticPr fontId="13"/>
  </si>
  <si>
    <t>岡山県赤磐市多賀公民館</t>
    <rPh sb="0" eb="3">
      <t>オカヤマケン</t>
    </rPh>
    <rPh sb="3" eb="6">
      <t>アカイワシ</t>
    </rPh>
    <rPh sb="6" eb="8">
      <t>タガ</t>
    </rPh>
    <rPh sb="8" eb="11">
      <t>コウミンカン</t>
    </rPh>
    <phoneticPr fontId="13"/>
  </si>
  <si>
    <t>9月16日　14：00～15：30</t>
    <rPh sb="1" eb="2">
      <t>ガツ</t>
    </rPh>
    <rPh sb="4" eb="5">
      <t>ニチ</t>
    </rPh>
    <phoneticPr fontId="13"/>
  </si>
  <si>
    <t>多賀地区サロン参加者</t>
    <rPh sb="0" eb="2">
      <t>タガ</t>
    </rPh>
    <rPh sb="2" eb="4">
      <t>チク</t>
    </rPh>
    <rPh sb="7" eb="10">
      <t>サンカシャ</t>
    </rPh>
    <phoneticPr fontId="13"/>
  </si>
  <si>
    <t>歯とお口の健康について講話
血管年齢測定</t>
    <rPh sb="0" eb="1">
      <t>ハ</t>
    </rPh>
    <rPh sb="3" eb="4">
      <t>クチ</t>
    </rPh>
    <rPh sb="5" eb="7">
      <t>ケンコウ</t>
    </rPh>
    <rPh sb="11" eb="13">
      <t>コウワ</t>
    </rPh>
    <rPh sb="14" eb="16">
      <t>ケッカン</t>
    </rPh>
    <rPh sb="16" eb="18">
      <t>ネンレイ</t>
    </rPh>
    <rPh sb="18" eb="20">
      <t>ソクテイ</t>
    </rPh>
    <phoneticPr fontId="13"/>
  </si>
  <si>
    <t>こども園での食育活動</t>
    <rPh sb="3" eb="4">
      <t>エン</t>
    </rPh>
    <rPh sb="6" eb="8">
      <t>ショクイク</t>
    </rPh>
    <rPh sb="8" eb="10">
      <t>カツドウ</t>
    </rPh>
    <phoneticPr fontId="13"/>
  </si>
  <si>
    <t>赤坂ひまわりこども園</t>
    <rPh sb="0" eb="2">
      <t>アカサカ</t>
    </rPh>
    <rPh sb="9" eb="10">
      <t>エン</t>
    </rPh>
    <phoneticPr fontId="13"/>
  </si>
  <si>
    <t>086-957-4822</t>
  </si>
  <si>
    <t>赤坂ひまわりこども園3～5歳児</t>
    <rPh sb="0" eb="2">
      <t>アカサカ</t>
    </rPh>
    <rPh sb="9" eb="10">
      <t>エン</t>
    </rPh>
    <rPh sb="13" eb="14">
      <t>サイ</t>
    </rPh>
    <rPh sb="14" eb="15">
      <t>ジ</t>
    </rPh>
    <phoneticPr fontId="13"/>
  </si>
  <si>
    <t>赤坂支部栄養委員によるむし歯予防とよく噛んで食べることの大切さの講話</t>
    <rPh sb="0" eb="2">
      <t>アカサカ</t>
    </rPh>
    <rPh sb="2" eb="4">
      <t>シブ</t>
    </rPh>
    <rPh sb="4" eb="6">
      <t>エイヨウ</t>
    </rPh>
    <rPh sb="6" eb="8">
      <t>イイン</t>
    </rPh>
    <rPh sb="13" eb="14">
      <t>バ</t>
    </rPh>
    <rPh sb="14" eb="16">
      <t>ヨボウ</t>
    </rPh>
    <rPh sb="19" eb="20">
      <t>カ</t>
    </rPh>
    <rPh sb="22" eb="23">
      <t>タ</t>
    </rPh>
    <rPh sb="28" eb="30">
      <t>タイセツ</t>
    </rPh>
    <rPh sb="32" eb="34">
      <t>コウワ</t>
    </rPh>
    <phoneticPr fontId="13"/>
  </si>
  <si>
    <t>糖尿病予防研修</t>
    <rPh sb="0" eb="3">
      <t>トウニョウビョウ</t>
    </rPh>
    <rPh sb="3" eb="5">
      <t>ヨボウ</t>
    </rPh>
    <rPh sb="5" eb="7">
      <t>ケンシュウ</t>
    </rPh>
    <phoneticPr fontId="13"/>
  </si>
  <si>
    <t>岡山県赤磐市桜が丘いきいき交流センター　大ホール</t>
    <rPh sb="0" eb="3">
      <t>オカヤマケン</t>
    </rPh>
    <rPh sb="3" eb="6">
      <t>アカイワシ</t>
    </rPh>
    <rPh sb="6" eb="7">
      <t>サクラ</t>
    </rPh>
    <rPh sb="8" eb="9">
      <t>オカ</t>
    </rPh>
    <rPh sb="13" eb="15">
      <t>コウリュウ</t>
    </rPh>
    <rPh sb="20" eb="21">
      <t>ダイ</t>
    </rPh>
    <phoneticPr fontId="13"/>
  </si>
  <si>
    <t>9月22日　14：00～15：30</t>
    <rPh sb="1" eb="2">
      <t>ガツ</t>
    </rPh>
    <rPh sb="4" eb="5">
      <t>ニチ</t>
    </rPh>
    <phoneticPr fontId="13"/>
  </si>
  <si>
    <t>栄養委員
HbA1c6.0%、空腹時・随時血糖126mg/dl以上の人</t>
    <rPh sb="0" eb="2">
      <t>エイヨウ</t>
    </rPh>
    <rPh sb="2" eb="4">
      <t>イイン</t>
    </rPh>
    <rPh sb="15" eb="17">
      <t>クウフク</t>
    </rPh>
    <rPh sb="17" eb="18">
      <t>ジ</t>
    </rPh>
    <rPh sb="19" eb="21">
      <t>ズイジ</t>
    </rPh>
    <rPh sb="21" eb="23">
      <t>ケットウ</t>
    </rPh>
    <rPh sb="31" eb="33">
      <t>イジョウ</t>
    </rPh>
    <rPh sb="34" eb="35">
      <t>ヒト</t>
    </rPh>
    <phoneticPr fontId="13"/>
  </si>
  <si>
    <t>医師を講師に招いて、糖尿病に関する講演会</t>
    <rPh sb="0" eb="2">
      <t>イシ</t>
    </rPh>
    <rPh sb="3" eb="5">
      <t>コウシ</t>
    </rPh>
    <rPh sb="6" eb="7">
      <t>マネ</t>
    </rPh>
    <rPh sb="10" eb="13">
      <t>トウニョウビョウ</t>
    </rPh>
    <rPh sb="14" eb="15">
      <t>カン</t>
    </rPh>
    <rPh sb="17" eb="19">
      <t>コウエン</t>
    </rPh>
    <rPh sb="19" eb="20">
      <t>カイ</t>
    </rPh>
    <phoneticPr fontId="13"/>
  </si>
  <si>
    <t>岡山県赤磐市町苅田公会堂</t>
    <rPh sb="0" eb="3">
      <t>オカヤマケン</t>
    </rPh>
    <rPh sb="3" eb="6">
      <t>アカイワシ</t>
    </rPh>
    <rPh sb="6" eb="7">
      <t>マチ</t>
    </rPh>
    <rPh sb="7" eb="9">
      <t>カンダ</t>
    </rPh>
    <rPh sb="9" eb="12">
      <t>コウカイドウ</t>
    </rPh>
    <phoneticPr fontId="13"/>
  </si>
  <si>
    <t>9月25日　10：00～12：00</t>
    <rPh sb="1" eb="2">
      <t>ガツ</t>
    </rPh>
    <rPh sb="4" eb="5">
      <t>ニチ</t>
    </rPh>
    <phoneticPr fontId="13"/>
  </si>
  <si>
    <t>町苅田地区サロン参加者</t>
    <rPh sb="0" eb="1">
      <t>マチ</t>
    </rPh>
    <rPh sb="1" eb="3">
      <t>カンダ</t>
    </rPh>
    <rPh sb="3" eb="5">
      <t>チク</t>
    </rPh>
    <rPh sb="8" eb="11">
      <t>サンカシャ</t>
    </rPh>
    <phoneticPr fontId="13"/>
  </si>
  <si>
    <t>健康に関する講話
骨健康度測定</t>
    <rPh sb="0" eb="2">
      <t>ケンコウ</t>
    </rPh>
    <rPh sb="3" eb="4">
      <t>カン</t>
    </rPh>
    <rPh sb="6" eb="8">
      <t>コウワ</t>
    </rPh>
    <rPh sb="9" eb="10">
      <t>コツ</t>
    </rPh>
    <rPh sb="10" eb="13">
      <t>ケンコウド</t>
    </rPh>
    <rPh sb="13" eb="15">
      <t>ソクテイ</t>
    </rPh>
    <phoneticPr fontId="13"/>
  </si>
  <si>
    <t>岡山県赤磐市山陽2丁目集会所</t>
    <rPh sb="0" eb="3">
      <t>オカヤマケン</t>
    </rPh>
    <rPh sb="3" eb="6">
      <t>アカイワシ</t>
    </rPh>
    <rPh sb="6" eb="8">
      <t>サンヨウ</t>
    </rPh>
    <rPh sb="9" eb="11">
      <t>チョウメ</t>
    </rPh>
    <rPh sb="11" eb="14">
      <t>シュウカイショ</t>
    </rPh>
    <phoneticPr fontId="13"/>
  </si>
  <si>
    <t>9月26日　10：00～12：00</t>
    <rPh sb="1" eb="2">
      <t>ガツ</t>
    </rPh>
    <rPh sb="4" eb="5">
      <t>ニチ</t>
    </rPh>
    <phoneticPr fontId="13"/>
  </si>
  <si>
    <t>山陽2丁目　100歳体操参加者</t>
    <rPh sb="0" eb="2">
      <t>サンヨウ</t>
    </rPh>
    <rPh sb="3" eb="5">
      <t>チョウメ</t>
    </rPh>
    <rPh sb="9" eb="10">
      <t>サイ</t>
    </rPh>
    <rPh sb="10" eb="12">
      <t>タイソウ</t>
    </rPh>
    <rPh sb="12" eb="15">
      <t>サンカシャ</t>
    </rPh>
    <phoneticPr fontId="13"/>
  </si>
  <si>
    <t>9月26日　13：30～15：00</t>
    <rPh sb="1" eb="2">
      <t>ガツ</t>
    </rPh>
    <rPh sb="4" eb="5">
      <t>ニチ</t>
    </rPh>
    <phoneticPr fontId="13"/>
  </si>
  <si>
    <t>山陽1丁目　地区サロン参加者</t>
    <rPh sb="0" eb="2">
      <t>サンヨウ</t>
    </rPh>
    <rPh sb="3" eb="5">
      <t>チョウメ</t>
    </rPh>
    <rPh sb="6" eb="8">
      <t>チク</t>
    </rPh>
    <rPh sb="11" eb="14">
      <t>サンカシャ</t>
    </rPh>
    <phoneticPr fontId="13"/>
  </si>
  <si>
    <t>9月29日　10：00～12：00</t>
    <rPh sb="1" eb="2">
      <t>ガツ</t>
    </rPh>
    <rPh sb="4" eb="5">
      <t>ニチ</t>
    </rPh>
    <phoneticPr fontId="13"/>
  </si>
  <si>
    <t>和菓子職人を講師に招いて、ヘルシーな和菓子作り</t>
    <rPh sb="0" eb="3">
      <t>ワガシ</t>
    </rPh>
    <rPh sb="3" eb="5">
      <t>ショクニン</t>
    </rPh>
    <rPh sb="6" eb="8">
      <t>コウシ</t>
    </rPh>
    <rPh sb="9" eb="10">
      <t>マネ</t>
    </rPh>
    <rPh sb="18" eb="21">
      <t>ワガシ</t>
    </rPh>
    <rPh sb="21" eb="22">
      <t>ヅク</t>
    </rPh>
    <phoneticPr fontId="13"/>
  </si>
  <si>
    <t>和気町</t>
    <rPh sb="0" eb="3">
      <t>ワケチョウ</t>
    </rPh>
    <phoneticPr fontId="13"/>
  </si>
  <si>
    <t>骨密度と食事の講話</t>
    <rPh sb="0" eb="3">
      <t>コツミツド</t>
    </rPh>
    <rPh sb="4" eb="6">
      <t>ショクジ</t>
    </rPh>
    <rPh sb="7" eb="9">
      <t>コウワ</t>
    </rPh>
    <phoneticPr fontId="13"/>
  </si>
  <si>
    <t>和気町中央公民館</t>
    <rPh sb="0" eb="3">
      <t>ワケチョウ</t>
    </rPh>
    <rPh sb="3" eb="8">
      <t>チュウオウコウミンカン</t>
    </rPh>
    <phoneticPr fontId="13"/>
  </si>
  <si>
    <t>9月2日10時～</t>
    <rPh sb="1" eb="2">
      <t>ガツ</t>
    </rPh>
    <rPh sb="3" eb="4">
      <t>ニチ</t>
    </rPh>
    <rPh sb="6" eb="7">
      <t>ジ</t>
    </rPh>
    <phoneticPr fontId="13"/>
  </si>
  <si>
    <t>和気町役場住民課</t>
    <rPh sb="0" eb="3">
      <t>ワケチョウ</t>
    </rPh>
    <rPh sb="3" eb="5">
      <t>ヤクバ</t>
    </rPh>
    <rPh sb="5" eb="8">
      <t>ジュウミンカ</t>
    </rPh>
    <phoneticPr fontId="13"/>
  </si>
  <si>
    <t>0869-93-0531</t>
  </si>
  <si>
    <t>骨密度測定と骨粗鬆症予防の食事の講話</t>
    <rPh sb="0" eb="3">
      <t>コツミツド</t>
    </rPh>
    <rPh sb="3" eb="5">
      <t>ソクテイ</t>
    </rPh>
    <rPh sb="6" eb="10">
      <t>コツソショウショウ</t>
    </rPh>
    <rPh sb="10" eb="12">
      <t>ヨボウ</t>
    </rPh>
    <rPh sb="13" eb="15">
      <t>ショクジ</t>
    </rPh>
    <rPh sb="16" eb="18">
      <t>コウワ</t>
    </rPh>
    <phoneticPr fontId="13"/>
  </si>
  <si>
    <t>宇生コミュニティハウス</t>
    <rPh sb="0" eb="1">
      <t>ウ</t>
    </rPh>
    <rPh sb="1" eb="2">
      <t>イ</t>
    </rPh>
    <phoneticPr fontId="13"/>
  </si>
  <si>
    <t>9月3日10時～</t>
    <rPh sb="1" eb="2">
      <t>ガツ</t>
    </rPh>
    <rPh sb="3" eb="4">
      <t>ニチ</t>
    </rPh>
    <rPh sb="6" eb="7">
      <t>ジ</t>
    </rPh>
    <phoneticPr fontId="13"/>
  </si>
  <si>
    <t>和気町総合福祉センター</t>
    <rPh sb="0" eb="3">
      <t>ワケチョウ</t>
    </rPh>
    <rPh sb="3" eb="5">
      <t>ソウゴウ</t>
    </rPh>
    <rPh sb="5" eb="7">
      <t>フクシ</t>
    </rPh>
    <phoneticPr fontId="13"/>
  </si>
  <si>
    <t>9月4日10時～</t>
    <rPh sb="1" eb="2">
      <t>ガツ</t>
    </rPh>
    <rPh sb="3" eb="4">
      <t>ニチ</t>
    </rPh>
    <rPh sb="6" eb="7">
      <t>ジ</t>
    </rPh>
    <phoneticPr fontId="13"/>
  </si>
  <si>
    <t>和気地区公民館</t>
    <rPh sb="0" eb="4">
      <t>ワケチク</t>
    </rPh>
    <rPh sb="4" eb="7">
      <t>コウミンカン</t>
    </rPh>
    <phoneticPr fontId="13"/>
  </si>
  <si>
    <t>9月5日10時30分～</t>
    <rPh sb="1" eb="2">
      <t>ガツ</t>
    </rPh>
    <rPh sb="3" eb="4">
      <t>ニチ</t>
    </rPh>
    <rPh sb="6" eb="7">
      <t>ジ</t>
    </rPh>
    <rPh sb="9" eb="10">
      <t>フン</t>
    </rPh>
    <phoneticPr fontId="13"/>
  </si>
  <si>
    <t>健康増進普及月間のポスター掲示</t>
    <rPh sb="0" eb="2">
      <t>ケンコウ</t>
    </rPh>
    <rPh sb="2" eb="4">
      <t>ゾウシン</t>
    </rPh>
    <rPh sb="4" eb="8">
      <t>フキュウゲッカン</t>
    </rPh>
    <rPh sb="13" eb="15">
      <t>ケイジ</t>
    </rPh>
    <phoneticPr fontId="13"/>
  </si>
  <si>
    <t>和気町保健センター</t>
    <rPh sb="0" eb="3">
      <t>ワケチョウ</t>
    </rPh>
    <rPh sb="3" eb="5">
      <t>ホケン</t>
    </rPh>
    <phoneticPr fontId="13"/>
  </si>
  <si>
    <t>9月1日～末日まで</t>
    <rPh sb="1" eb="2">
      <t>ガツ</t>
    </rPh>
    <rPh sb="3" eb="4">
      <t>ニチ</t>
    </rPh>
    <rPh sb="5" eb="7">
      <t>マツジツ</t>
    </rPh>
    <phoneticPr fontId="13"/>
  </si>
  <si>
    <t>全町民</t>
    <rPh sb="0" eb="3">
      <t>ゼンチョウミン</t>
    </rPh>
    <phoneticPr fontId="13"/>
  </si>
  <si>
    <t>健康増進普及月間のポスター掲示</t>
    <rPh sb="0" eb="4">
      <t>ケンコウゾウシン</t>
    </rPh>
    <rPh sb="4" eb="8">
      <t>フキュウゲッカン</t>
    </rPh>
    <rPh sb="13" eb="15">
      <t>ケイジ</t>
    </rPh>
    <phoneticPr fontId="13"/>
  </si>
  <si>
    <t>朝食普及啓発活動</t>
    <rPh sb="0" eb="2">
      <t>チョウショク</t>
    </rPh>
    <rPh sb="2" eb="6">
      <t>フキュウケイハツ</t>
    </rPh>
    <rPh sb="6" eb="8">
      <t>カツドウ</t>
    </rPh>
    <phoneticPr fontId="13"/>
  </si>
  <si>
    <t>和気町立和気中学校</t>
    <rPh sb="0" eb="4">
      <t>ワケチョウリツ</t>
    </rPh>
    <rPh sb="4" eb="9">
      <t>ワケチュウガッコウ</t>
    </rPh>
    <phoneticPr fontId="13"/>
  </si>
  <si>
    <t>9月19日7時55分～</t>
    <rPh sb="1" eb="2">
      <t>ガツ</t>
    </rPh>
    <rPh sb="4" eb="5">
      <t>ニチ</t>
    </rPh>
    <rPh sb="6" eb="7">
      <t>ジ</t>
    </rPh>
    <rPh sb="9" eb="10">
      <t>フン</t>
    </rPh>
    <phoneticPr fontId="13"/>
  </si>
  <si>
    <t>中学生</t>
    <rPh sb="0" eb="3">
      <t>チュウガクセイ</t>
    </rPh>
    <phoneticPr fontId="13"/>
  </si>
  <si>
    <t>栄養改善推進委員が登校時の中学生に朝食普及としてリーフレットと朝食レシピを配布する</t>
    <rPh sb="0" eb="4">
      <t>エイヨウカイゼン</t>
    </rPh>
    <rPh sb="4" eb="8">
      <t>スイシンイイン</t>
    </rPh>
    <rPh sb="9" eb="12">
      <t>トウコウジ</t>
    </rPh>
    <rPh sb="13" eb="16">
      <t>チュウガクセイ</t>
    </rPh>
    <rPh sb="17" eb="21">
      <t>チョウショクフキュウ</t>
    </rPh>
    <rPh sb="31" eb="33">
      <t>チョウショク</t>
    </rPh>
    <rPh sb="37" eb="39">
      <t>ハイフ</t>
    </rPh>
    <phoneticPr fontId="13"/>
  </si>
  <si>
    <t>岡山県</t>
    <rPh sb="0" eb="3">
      <t>オカヤマケン</t>
    </rPh>
    <phoneticPr fontId="13"/>
  </si>
  <si>
    <t>総社市</t>
    <rPh sb="0" eb="3">
      <t>ソウジャシ</t>
    </rPh>
    <phoneticPr fontId="13"/>
  </si>
  <si>
    <t>総社男性料理クラブ</t>
    <rPh sb="0" eb="2">
      <t>ソウジャ</t>
    </rPh>
    <rPh sb="2" eb="4">
      <t>ダンセイ</t>
    </rPh>
    <rPh sb="4" eb="6">
      <t>リョウリ</t>
    </rPh>
    <phoneticPr fontId="21"/>
  </si>
  <si>
    <t>総社男性料理クラブ</t>
    <rPh sb="0" eb="4">
      <t>ソウジャダンセイ</t>
    </rPh>
    <rPh sb="4" eb="6">
      <t>リョウリ</t>
    </rPh>
    <phoneticPr fontId="21"/>
  </si>
  <si>
    <t>岡山県総社市
中央公民館</t>
    <rPh sb="0" eb="3">
      <t>オカヤマケン</t>
    </rPh>
    <rPh sb="3" eb="6">
      <t>ソウジャシ</t>
    </rPh>
    <rPh sb="7" eb="9">
      <t>チュウオウ</t>
    </rPh>
    <rPh sb="9" eb="12">
      <t>コウミンカン</t>
    </rPh>
    <phoneticPr fontId="21"/>
  </si>
  <si>
    <t>９月１２日
９：００～１３：００</t>
    <rPh sb="1" eb="2">
      <t>ツキ</t>
    </rPh>
    <rPh sb="4" eb="5">
      <t>ニチ</t>
    </rPh>
    <phoneticPr fontId="13"/>
  </si>
  <si>
    <t xml:space="preserve">総社男性料理クラブ
岡山県総社市健康増進課
</t>
    <rPh sb="0" eb="2">
      <t>ソウジャ</t>
    </rPh>
    <rPh sb="2" eb="6">
      <t>ダンセイリョウリ</t>
    </rPh>
    <rPh sb="11" eb="14">
      <t>オカヤマケン</t>
    </rPh>
    <rPh sb="14" eb="17">
      <t>ソウジャシ</t>
    </rPh>
    <rPh sb="17" eb="19">
      <t>ケンコウ</t>
    </rPh>
    <rPh sb="19" eb="21">
      <t>ゾウシン</t>
    </rPh>
    <rPh sb="21" eb="22">
      <t>カ</t>
    </rPh>
    <phoneticPr fontId="21"/>
  </si>
  <si>
    <t>0866-92-8259</t>
  </si>
  <si>
    <t>市民（男性）</t>
    <rPh sb="0" eb="2">
      <t>シミン</t>
    </rPh>
    <rPh sb="3" eb="5">
      <t>ダンセイ</t>
    </rPh>
    <phoneticPr fontId="13"/>
  </si>
  <si>
    <t>生活習慣病に関する情報提供及び調理実習</t>
    <rPh sb="0" eb="2">
      <t>セイカツ</t>
    </rPh>
    <rPh sb="2" eb="4">
      <t>シュウカン</t>
    </rPh>
    <rPh sb="4" eb="5">
      <t>ビョウ</t>
    </rPh>
    <rPh sb="6" eb="7">
      <t>カン</t>
    </rPh>
    <rPh sb="9" eb="11">
      <t>ジョウホウ</t>
    </rPh>
    <rPh sb="11" eb="13">
      <t>テイキョウ</t>
    </rPh>
    <rPh sb="13" eb="14">
      <t>オヨ</t>
    </rPh>
    <rPh sb="15" eb="17">
      <t>チョウリ</t>
    </rPh>
    <rPh sb="17" eb="19">
      <t>ジッシュウ</t>
    </rPh>
    <phoneticPr fontId="21"/>
  </si>
  <si>
    <t>各地区栄養委員会</t>
    <rPh sb="0" eb="3">
      <t>カクチク</t>
    </rPh>
    <rPh sb="3" eb="5">
      <t>エイヨウ</t>
    </rPh>
    <rPh sb="5" eb="8">
      <t>イインカイ</t>
    </rPh>
    <phoneticPr fontId="21"/>
  </si>
  <si>
    <t>各地区栄養委員会</t>
    <rPh sb="0" eb="3">
      <t>カクチク</t>
    </rPh>
    <rPh sb="3" eb="7">
      <t>エイヨウイイン</t>
    </rPh>
    <rPh sb="7" eb="8">
      <t>カイ</t>
    </rPh>
    <phoneticPr fontId="21"/>
  </si>
  <si>
    <t>岡山県総社市内</t>
    <rPh sb="0" eb="3">
      <t>オカヤマケン</t>
    </rPh>
    <rPh sb="3" eb="5">
      <t>ソウジャ</t>
    </rPh>
    <rPh sb="5" eb="7">
      <t>シナイ</t>
    </rPh>
    <phoneticPr fontId="21"/>
  </si>
  <si>
    <t>９月１日～９月３０日</t>
    <rPh sb="1" eb="2">
      <t>ツキ</t>
    </rPh>
    <rPh sb="3" eb="4">
      <t>ニチ</t>
    </rPh>
    <rPh sb="6" eb="7">
      <t>ツキ</t>
    </rPh>
    <rPh sb="9" eb="10">
      <t>ニチ</t>
    </rPh>
    <phoneticPr fontId="13"/>
  </si>
  <si>
    <t xml:space="preserve">岡山県総社市健康増進課
</t>
    <rPh sb="0" eb="3">
      <t>オカヤマケン</t>
    </rPh>
    <rPh sb="3" eb="6">
      <t>ソウジャシ</t>
    </rPh>
    <rPh sb="6" eb="8">
      <t>ケンコウ</t>
    </rPh>
    <rPh sb="8" eb="10">
      <t>ゾウシン</t>
    </rPh>
    <rPh sb="10" eb="11">
      <t>カ</t>
    </rPh>
    <phoneticPr fontId="21"/>
  </si>
  <si>
    <t xml:space="preserve">栄養委員
</t>
  </si>
  <si>
    <t>生活習慣病に関する講話及び調理実習</t>
    <rPh sb="0" eb="2">
      <t>セイカツ</t>
    </rPh>
    <rPh sb="2" eb="4">
      <t>シュウカン</t>
    </rPh>
    <rPh sb="4" eb="5">
      <t>ビョウ</t>
    </rPh>
    <rPh sb="6" eb="7">
      <t>カン</t>
    </rPh>
    <rPh sb="9" eb="11">
      <t>コウワ</t>
    </rPh>
    <rPh sb="11" eb="12">
      <t>オヨ</t>
    </rPh>
    <rPh sb="13" eb="15">
      <t>チョウリ</t>
    </rPh>
    <rPh sb="15" eb="17">
      <t>ジッシュウ</t>
    </rPh>
    <phoneticPr fontId="21"/>
  </si>
  <si>
    <t>各地区健康づくり講座</t>
    <rPh sb="0" eb="3">
      <t>カクチク</t>
    </rPh>
    <rPh sb="3" eb="5">
      <t>ケンコウ</t>
    </rPh>
    <rPh sb="8" eb="10">
      <t>コウザ</t>
    </rPh>
    <phoneticPr fontId="21"/>
  </si>
  <si>
    <t>各地区栄養委員会ほか</t>
    <rPh sb="0" eb="3">
      <t>カクチク</t>
    </rPh>
    <rPh sb="3" eb="5">
      <t>エイヨウ</t>
    </rPh>
    <rPh sb="5" eb="8">
      <t>イインカイ</t>
    </rPh>
    <phoneticPr fontId="21"/>
  </si>
  <si>
    <t>岡山総社市内</t>
    <rPh sb="0" eb="2">
      <t>オカヤマ</t>
    </rPh>
    <rPh sb="2" eb="6">
      <t>ソウジャシナイ</t>
    </rPh>
    <phoneticPr fontId="21"/>
  </si>
  <si>
    <t>生活習慣病に関する伝達講習会（調理実習含む）</t>
    <rPh sb="0" eb="5">
      <t>セイカツシュウカンビョウ</t>
    </rPh>
    <rPh sb="6" eb="7">
      <t>カン</t>
    </rPh>
    <rPh sb="9" eb="14">
      <t>デンタツコウシュウカイ</t>
    </rPh>
    <rPh sb="15" eb="19">
      <t>チョウリジッシュウ</t>
    </rPh>
    <rPh sb="19" eb="20">
      <t>フク</t>
    </rPh>
    <phoneticPr fontId="21"/>
  </si>
  <si>
    <t>”歩得・リン得”健康商品券事業</t>
    <rPh sb="1" eb="2">
      <t>アル</t>
    </rPh>
    <rPh sb="2" eb="3">
      <t>トク</t>
    </rPh>
    <rPh sb="6" eb="7">
      <t>トク</t>
    </rPh>
    <rPh sb="8" eb="10">
      <t>ケンコウ</t>
    </rPh>
    <rPh sb="10" eb="13">
      <t>ショウヒンケン</t>
    </rPh>
    <rPh sb="13" eb="15">
      <t>ジギョウ</t>
    </rPh>
    <phoneticPr fontId="21"/>
  </si>
  <si>
    <t>岡山県総社市</t>
    <rPh sb="0" eb="3">
      <t>オカヤマケン</t>
    </rPh>
    <rPh sb="3" eb="5">
      <t>ソウジャ</t>
    </rPh>
    <rPh sb="5" eb="6">
      <t>シ</t>
    </rPh>
    <phoneticPr fontId="21"/>
  </si>
  <si>
    <t>岡山県総社市内</t>
    <rPh sb="0" eb="3">
      <t>オカヤマケン</t>
    </rPh>
    <rPh sb="3" eb="7">
      <t>ソウジャシナイ</t>
    </rPh>
    <phoneticPr fontId="21"/>
  </si>
  <si>
    <t>歩数や自転車での走行距離に応じて，商品券と交換ができ，「健康」と「商品券」が獲得できるインセンティブ事業</t>
    <rPh sb="0" eb="2">
      <t>ホスウ</t>
    </rPh>
    <rPh sb="3" eb="6">
      <t>ジテンシャ</t>
    </rPh>
    <rPh sb="8" eb="10">
      <t>ソウコウ</t>
    </rPh>
    <rPh sb="10" eb="12">
      <t>キョリ</t>
    </rPh>
    <rPh sb="13" eb="14">
      <t>オウ</t>
    </rPh>
    <rPh sb="17" eb="20">
      <t>ショウヒンケン</t>
    </rPh>
    <rPh sb="21" eb="23">
      <t>コウカン</t>
    </rPh>
    <rPh sb="28" eb="30">
      <t>ケンコウ</t>
    </rPh>
    <rPh sb="33" eb="36">
      <t>ショウヒンケン</t>
    </rPh>
    <rPh sb="38" eb="40">
      <t>カクトク</t>
    </rPh>
    <rPh sb="50" eb="52">
      <t>ジギョウ</t>
    </rPh>
    <phoneticPr fontId="21"/>
  </si>
  <si>
    <t>健康アドバイス</t>
    <rPh sb="0" eb="2">
      <t>ケンコウ</t>
    </rPh>
    <phoneticPr fontId="21"/>
  </si>
  <si>
    <t>広報そうじゃ9月号</t>
    <rPh sb="0" eb="2">
      <t>コウホウ</t>
    </rPh>
    <rPh sb="7" eb="8">
      <t>ガツ</t>
    </rPh>
    <rPh sb="8" eb="9">
      <t>ゴウ</t>
    </rPh>
    <phoneticPr fontId="21"/>
  </si>
  <si>
    <t>生活習慣病に関する医師のコラム掲載</t>
    <rPh sb="0" eb="5">
      <t>セイカツシュウカンビョウ</t>
    </rPh>
    <rPh sb="6" eb="7">
      <t>カン</t>
    </rPh>
    <rPh sb="9" eb="11">
      <t>イシ</t>
    </rPh>
    <rPh sb="15" eb="17">
      <t>ケイサイ</t>
    </rPh>
    <phoneticPr fontId="21"/>
  </si>
  <si>
    <t>総社市国民健康保険特定健康診査（集団検診・個別健診）</t>
    <rPh sb="0" eb="3">
      <t>ソウジャシ</t>
    </rPh>
    <rPh sb="3" eb="5">
      <t>コクミン</t>
    </rPh>
    <rPh sb="5" eb="7">
      <t>ケンコウ</t>
    </rPh>
    <rPh sb="7" eb="9">
      <t>ホケン</t>
    </rPh>
    <rPh sb="9" eb="11">
      <t>トクテイ</t>
    </rPh>
    <rPh sb="11" eb="13">
      <t>ケンコウ</t>
    </rPh>
    <rPh sb="13" eb="15">
      <t>シンサ</t>
    </rPh>
    <rPh sb="16" eb="20">
      <t>シュウダンケンシン</t>
    </rPh>
    <rPh sb="21" eb="25">
      <t>コベツケンシン</t>
    </rPh>
    <phoneticPr fontId="21"/>
  </si>
  <si>
    <t>国民健康保険に加入している市民</t>
    <rPh sb="0" eb="2">
      <t>コクミン</t>
    </rPh>
    <rPh sb="2" eb="4">
      <t>ケンコウ</t>
    </rPh>
    <rPh sb="4" eb="6">
      <t>ホケン</t>
    </rPh>
    <phoneticPr fontId="13"/>
  </si>
  <si>
    <t xml:space="preserve">
特定健康診査，各種がん検診</t>
    <rPh sb="1" eb="3">
      <t>トクテイ</t>
    </rPh>
    <rPh sb="3" eb="5">
      <t>ケンコウ</t>
    </rPh>
    <rPh sb="5" eb="7">
      <t>シンサ</t>
    </rPh>
    <rPh sb="8" eb="10">
      <t>カクシュ</t>
    </rPh>
    <rPh sb="12" eb="14">
      <t>ケンシン</t>
    </rPh>
    <phoneticPr fontId="21"/>
  </si>
  <si>
    <t>後期高齢者健康診査（集団検診・個別健診）</t>
    <rPh sb="0" eb="5">
      <t>コウキコウレイシャ</t>
    </rPh>
    <rPh sb="5" eb="9">
      <t>ケンコウシンサ</t>
    </rPh>
    <phoneticPr fontId="21"/>
  </si>
  <si>
    <t>後期高齢者医療保険に加入している市民</t>
    <rPh sb="0" eb="9">
      <t>コウキコウレイシャイリョウホケン</t>
    </rPh>
    <phoneticPr fontId="13"/>
  </si>
  <si>
    <t>後期高齢者健康診査，各種がん検診</t>
    <rPh sb="0" eb="5">
      <t>コウキコウレイシャ</t>
    </rPh>
    <rPh sb="5" eb="9">
      <t>ケンコウシンサ</t>
    </rPh>
    <rPh sb="10" eb="12">
      <t>カクシュ</t>
    </rPh>
    <rPh sb="14" eb="16">
      <t>ケンシン</t>
    </rPh>
    <phoneticPr fontId="21"/>
  </si>
  <si>
    <t>がん総合健診（集団検診・個別健診）</t>
    <rPh sb="2" eb="4">
      <t>ソウゴウ</t>
    </rPh>
    <rPh sb="4" eb="6">
      <t>ケンシン</t>
    </rPh>
    <phoneticPr fontId="21"/>
  </si>
  <si>
    <t xml:space="preserve">
各種がん検診</t>
    <rPh sb="1" eb="3">
      <t>カクシュ</t>
    </rPh>
    <rPh sb="5" eb="7">
      <t>ケンシン</t>
    </rPh>
    <phoneticPr fontId="21"/>
  </si>
  <si>
    <t>こころの健康相談</t>
    <rPh sb="4" eb="6">
      <t>ケンコウ</t>
    </rPh>
    <rPh sb="6" eb="8">
      <t>ソウダン</t>
    </rPh>
    <phoneticPr fontId="21"/>
  </si>
  <si>
    <t>岡山県総社市役所</t>
    <rPh sb="0" eb="3">
      <t>オカヤマケン</t>
    </rPh>
    <rPh sb="3" eb="5">
      <t>ソウジャ</t>
    </rPh>
    <rPh sb="5" eb="8">
      <t>シヤクショ</t>
    </rPh>
    <phoneticPr fontId="21"/>
  </si>
  <si>
    <t>こころの健康づくりに関する医師の健康相談</t>
    <rPh sb="4" eb="6">
      <t>ケンコウ</t>
    </rPh>
    <rPh sb="10" eb="11">
      <t>カン</t>
    </rPh>
    <rPh sb="13" eb="15">
      <t>イシ</t>
    </rPh>
    <rPh sb="16" eb="20">
      <t>ケンコウソウダン</t>
    </rPh>
    <phoneticPr fontId="21"/>
  </si>
  <si>
    <t>各地区愛育委員会</t>
    <rPh sb="0" eb="3">
      <t>カクチク</t>
    </rPh>
    <rPh sb="3" eb="8">
      <t>アイイクイインカイ</t>
    </rPh>
    <phoneticPr fontId="21"/>
  </si>
  <si>
    <t>岡山県総社市内</t>
    <rPh sb="0" eb="6">
      <t>オカヤマケンソウジャシ</t>
    </rPh>
    <rPh sb="6" eb="7">
      <t>ナイ</t>
    </rPh>
    <phoneticPr fontId="21"/>
  </si>
  <si>
    <t>愛育委員</t>
    <rPh sb="0" eb="4">
      <t>アイイクイイン</t>
    </rPh>
    <phoneticPr fontId="13"/>
  </si>
  <si>
    <t>健康増進に関する会議及び学習会</t>
    <rPh sb="0" eb="2">
      <t>ケンコウ</t>
    </rPh>
    <rPh sb="2" eb="4">
      <t>ゾウシン</t>
    </rPh>
    <rPh sb="5" eb="6">
      <t>カン</t>
    </rPh>
    <rPh sb="8" eb="10">
      <t>カイギ</t>
    </rPh>
    <rPh sb="10" eb="11">
      <t>オヨ</t>
    </rPh>
    <rPh sb="12" eb="15">
      <t>ガクシュウカイ</t>
    </rPh>
    <phoneticPr fontId="21"/>
  </si>
  <si>
    <t>県大メディカルフィットネス講座</t>
    <rPh sb="0" eb="2">
      <t>ケンダイ</t>
    </rPh>
    <rPh sb="13" eb="15">
      <t>コウザ</t>
    </rPh>
    <phoneticPr fontId="21"/>
  </si>
  <si>
    <t>岡山県立大学・総社市ほか</t>
    <rPh sb="0" eb="6">
      <t>オカヤマケンリツダイガク</t>
    </rPh>
    <rPh sb="7" eb="10">
      <t>ソウジャシ</t>
    </rPh>
    <phoneticPr fontId="21"/>
  </si>
  <si>
    <t>生活習慣病予防に関する運動実技</t>
    <rPh sb="0" eb="2">
      <t>セイカツ</t>
    </rPh>
    <rPh sb="2" eb="4">
      <t>シュウカン</t>
    </rPh>
    <rPh sb="4" eb="5">
      <t>ビョウ</t>
    </rPh>
    <rPh sb="5" eb="7">
      <t>ヨボウ</t>
    </rPh>
    <rPh sb="8" eb="9">
      <t>カン</t>
    </rPh>
    <rPh sb="11" eb="13">
      <t>ウンドウ</t>
    </rPh>
    <rPh sb="13" eb="15">
      <t>ジツギ</t>
    </rPh>
    <phoneticPr fontId="21"/>
  </si>
  <si>
    <t>第2弾!!そうじゃ!ヘルシーメニュー</t>
    <rPh sb="0" eb="1">
      <t>ダイ</t>
    </rPh>
    <rPh sb="2" eb="3">
      <t>ダン</t>
    </rPh>
    <phoneticPr fontId="21"/>
  </si>
  <si>
    <t>岡山県総社市内飲食店（登録店）</t>
    <rPh sb="0" eb="3">
      <t>オカヤマケン</t>
    </rPh>
    <rPh sb="3" eb="7">
      <t>ソウジャシナイ</t>
    </rPh>
    <rPh sb="7" eb="10">
      <t>インショクテン</t>
    </rPh>
    <rPh sb="11" eb="14">
      <t>トウロクテン</t>
    </rPh>
    <phoneticPr fontId="21"/>
  </si>
  <si>
    <t>生活習慣病予防に関する食事提供</t>
    <rPh sb="0" eb="5">
      <t>セイカツシュウカンビョウ</t>
    </rPh>
    <rPh sb="5" eb="7">
      <t>ヨボウ</t>
    </rPh>
    <rPh sb="8" eb="9">
      <t>カン</t>
    </rPh>
    <rPh sb="11" eb="13">
      <t>ショクジ</t>
    </rPh>
    <rPh sb="13" eb="15">
      <t>テイキョウ</t>
    </rPh>
    <phoneticPr fontId="21"/>
  </si>
  <si>
    <t>自殺予防啓発事業における図書館ロビー展示</t>
    <rPh sb="0" eb="2">
      <t>ジサツ</t>
    </rPh>
    <rPh sb="2" eb="4">
      <t>ヨボウ</t>
    </rPh>
    <rPh sb="4" eb="6">
      <t>ケイハツ</t>
    </rPh>
    <rPh sb="6" eb="8">
      <t>ジギョウ</t>
    </rPh>
    <rPh sb="12" eb="15">
      <t>トショカン</t>
    </rPh>
    <rPh sb="18" eb="20">
      <t>テンジ</t>
    </rPh>
    <phoneticPr fontId="21"/>
  </si>
  <si>
    <t>岡山県総社市</t>
    <rPh sb="0" eb="3">
      <t>オカヤマケン</t>
    </rPh>
    <rPh sb="3" eb="6">
      <t>ソウジャシ</t>
    </rPh>
    <phoneticPr fontId="21"/>
  </si>
  <si>
    <t>岡山県総社市
図書館ロビー</t>
    <rPh sb="0" eb="3">
      <t>オカヤマケン</t>
    </rPh>
    <rPh sb="3" eb="6">
      <t>ソウジャシ</t>
    </rPh>
    <rPh sb="7" eb="10">
      <t>トショカン</t>
    </rPh>
    <phoneticPr fontId="21"/>
  </si>
  <si>
    <t>９月２日～９月３０日</t>
    <rPh sb="1" eb="2">
      <t>ツキ</t>
    </rPh>
    <rPh sb="3" eb="4">
      <t>ニチ</t>
    </rPh>
    <rPh sb="6" eb="7">
      <t>ツキ</t>
    </rPh>
    <rPh sb="9" eb="10">
      <t>ニチ</t>
    </rPh>
    <phoneticPr fontId="13"/>
  </si>
  <si>
    <t>こころの健康づくり（メンタルヘルス）についての展示</t>
    <rPh sb="4" eb="6">
      <t>ケンコウ</t>
    </rPh>
    <rPh sb="23" eb="25">
      <t>テンジ</t>
    </rPh>
    <phoneticPr fontId="21"/>
  </si>
  <si>
    <t>健（検）診受診率向上キャンペーン</t>
    <rPh sb="0" eb="1">
      <t>ケン</t>
    </rPh>
    <rPh sb="2" eb="3">
      <t>ケン</t>
    </rPh>
    <rPh sb="4" eb="5">
      <t>ミ</t>
    </rPh>
    <rPh sb="5" eb="7">
      <t>ジュシン</t>
    </rPh>
    <rPh sb="7" eb="8">
      <t>リツ</t>
    </rPh>
    <rPh sb="8" eb="10">
      <t>コウジョウ</t>
    </rPh>
    <phoneticPr fontId="21"/>
  </si>
  <si>
    <t>岡山県総社市内</t>
    <rPh sb="0" eb="3">
      <t>オカヤマケン</t>
    </rPh>
    <rPh sb="3" eb="5">
      <t>ソウジャ</t>
    </rPh>
    <rPh sb="5" eb="6">
      <t>シ</t>
    </rPh>
    <rPh sb="6" eb="7">
      <t>ナイ</t>
    </rPh>
    <phoneticPr fontId="21"/>
  </si>
  <si>
    <t>「そうじゃ！健診に行こう」チュッピーポロシャツの着用・愛育委員による受診勧奨ほか</t>
    <rPh sb="6" eb="8">
      <t>ケンシン</t>
    </rPh>
    <rPh sb="9" eb="10">
      <t>イ</t>
    </rPh>
    <rPh sb="24" eb="26">
      <t>チャクヨウ</t>
    </rPh>
    <rPh sb="27" eb="31">
      <t>アイイクイイン</t>
    </rPh>
    <rPh sb="34" eb="38">
      <t>ジュシンカンショウ</t>
    </rPh>
    <phoneticPr fontId="21"/>
  </si>
  <si>
    <t>山手おやこ交流事業</t>
    <rPh sb="0" eb="2">
      <t>ヤマテ</t>
    </rPh>
    <rPh sb="5" eb="7">
      <t>コウリュウ</t>
    </rPh>
    <rPh sb="7" eb="9">
      <t>ジギョウ</t>
    </rPh>
    <phoneticPr fontId="21"/>
  </si>
  <si>
    <t>山手地区愛育委員会・栄養委員会</t>
    <rPh sb="0" eb="4">
      <t>ヤマテチク</t>
    </rPh>
    <rPh sb="4" eb="9">
      <t>アイイクイインカイ</t>
    </rPh>
    <rPh sb="10" eb="15">
      <t>エイヨウイインカイ</t>
    </rPh>
    <phoneticPr fontId="21"/>
  </si>
  <si>
    <t>岡山県総社市
山手公民館</t>
    <rPh sb="0" eb="3">
      <t>オカヤマケン</t>
    </rPh>
    <rPh sb="3" eb="6">
      <t>ソウジャシ</t>
    </rPh>
    <rPh sb="7" eb="9">
      <t>ヤマテ</t>
    </rPh>
    <rPh sb="9" eb="12">
      <t>コウミンカン</t>
    </rPh>
    <phoneticPr fontId="21"/>
  </si>
  <si>
    <t>山手地区おやこクラブ</t>
    <rPh sb="0" eb="4">
      <t>ヤマテチク</t>
    </rPh>
    <phoneticPr fontId="13"/>
  </si>
  <si>
    <t>親子でうどん打ちにチャレンジ</t>
    <rPh sb="0" eb="2">
      <t>オヤコ</t>
    </rPh>
    <rPh sb="6" eb="7">
      <t>ウ</t>
    </rPh>
    <phoneticPr fontId="21"/>
  </si>
  <si>
    <t>笠岡市</t>
    <rPh sb="0" eb="3">
      <t>カサオカシ</t>
    </rPh>
    <phoneticPr fontId="13"/>
  </si>
  <si>
    <t>栄養伝達講習会</t>
    <rPh sb="0" eb="7">
      <t>エイヨウデンタツコウシュウカイ</t>
    </rPh>
    <phoneticPr fontId="13"/>
  </si>
  <si>
    <t>笠岡市栄養改善協議会</t>
    <rPh sb="0" eb="10">
      <t>カサオカシエイヨウカイゼンキョウギカイ</t>
    </rPh>
    <phoneticPr fontId="13"/>
  </si>
  <si>
    <t>大島海の見える家</t>
    <rPh sb="0" eb="3">
      <t>オオシマウミ</t>
    </rPh>
    <phoneticPr fontId="13"/>
  </si>
  <si>
    <t>9月10日　9:30～12:00</t>
    <rPh sb="1" eb="2">
      <t>ガツ</t>
    </rPh>
    <rPh sb="4" eb="5">
      <t>ニチ</t>
    </rPh>
    <phoneticPr fontId="13"/>
  </si>
  <si>
    <t>0865-69-2101</t>
  </si>
  <si>
    <t>笠岡市民</t>
    <rPh sb="0" eb="4">
      <t>カサオカシミン</t>
    </rPh>
    <phoneticPr fontId="13"/>
  </si>
  <si>
    <t>生活習慣病予防に関する講話と調理実習</t>
    <rPh sb="0" eb="7">
      <t>セイカツシュウカンビョウヨボウ</t>
    </rPh>
    <rPh sb="8" eb="9">
      <t>カン</t>
    </rPh>
    <rPh sb="11" eb="13">
      <t>コウワ</t>
    </rPh>
    <rPh sb="14" eb="18">
      <t>チョウリジッシュウ</t>
    </rPh>
    <phoneticPr fontId="13"/>
  </si>
  <si>
    <t>大島公民館</t>
    <rPh sb="0" eb="5">
      <t>オオシマコウミンカン</t>
    </rPh>
    <phoneticPr fontId="13"/>
  </si>
  <si>
    <t>9月12日　9:30～12:00</t>
    <rPh sb="1" eb="2">
      <t>ガツ</t>
    </rPh>
    <rPh sb="4" eb="5">
      <t>ニチ</t>
    </rPh>
    <phoneticPr fontId="13"/>
  </si>
  <si>
    <t>新山公民館</t>
    <rPh sb="0" eb="5">
      <t>ニイヤマコウミンカン</t>
    </rPh>
    <phoneticPr fontId="13"/>
  </si>
  <si>
    <t>9月18日　9:30～12:00</t>
    <rPh sb="1" eb="2">
      <t>ガツ</t>
    </rPh>
    <rPh sb="4" eb="5">
      <t>ニチ</t>
    </rPh>
    <phoneticPr fontId="13"/>
  </si>
  <si>
    <t>笠岡中央公民館</t>
    <rPh sb="0" eb="7">
      <t>カサオカチュウオウコウミンカン</t>
    </rPh>
    <phoneticPr fontId="13"/>
  </si>
  <si>
    <t>9月26日　9:30～12:00</t>
    <rPh sb="1" eb="2">
      <t>ガツ</t>
    </rPh>
    <rPh sb="4" eb="5">
      <t>ニチ</t>
    </rPh>
    <phoneticPr fontId="13"/>
  </si>
  <si>
    <t>笠岡東公民館</t>
    <rPh sb="0" eb="6">
      <t>カサオカヒガシコウミンカン</t>
    </rPh>
    <phoneticPr fontId="13"/>
  </si>
  <si>
    <t>岡山県立笠岡高等学校</t>
    <rPh sb="0" eb="4">
      <t>オカヤマケンリツ</t>
    </rPh>
    <rPh sb="4" eb="10">
      <t>カサオカコウトウガッコウ</t>
    </rPh>
    <phoneticPr fontId="13"/>
  </si>
  <si>
    <t>笠岡市</t>
    <rPh sb="0" eb="2">
      <t>カサオカ</t>
    </rPh>
    <rPh sb="2" eb="3">
      <t>シ</t>
    </rPh>
    <phoneticPr fontId="13"/>
  </si>
  <si>
    <t>岡山県立笠岡高等学校生徒</t>
    <rPh sb="0" eb="12">
      <t>オカヤマケンリツカサオカコウトウガッコウセイト</t>
    </rPh>
    <phoneticPr fontId="13"/>
  </si>
  <si>
    <t>高校文化祭で食と心の健康に関する普及啓発を行う</t>
    <rPh sb="0" eb="5">
      <t>コウコウブンカサイ</t>
    </rPh>
    <rPh sb="6" eb="7">
      <t>ショク</t>
    </rPh>
    <rPh sb="8" eb="9">
      <t>ココロ</t>
    </rPh>
    <rPh sb="10" eb="12">
      <t>ケンコウ</t>
    </rPh>
    <rPh sb="13" eb="14">
      <t>カン</t>
    </rPh>
    <rPh sb="16" eb="20">
      <t>フキュウケイハツ</t>
    </rPh>
    <rPh sb="21" eb="22">
      <t>オコナ</t>
    </rPh>
    <phoneticPr fontId="13"/>
  </si>
  <si>
    <t>家族でパクパク食育教室</t>
    <rPh sb="0" eb="2">
      <t>カゾク</t>
    </rPh>
    <rPh sb="7" eb="11">
      <t>ショクイクキョウシツ</t>
    </rPh>
    <phoneticPr fontId="13"/>
  </si>
  <si>
    <t>井原市
井原市栄養改善協議会</t>
    <rPh sb="0" eb="3">
      <t>イバラシ</t>
    </rPh>
    <rPh sb="4" eb="7">
      <t>イバラシ</t>
    </rPh>
    <rPh sb="7" eb="11">
      <t>エイヨウカイゼン</t>
    </rPh>
    <rPh sb="11" eb="14">
      <t>キョウギカイ</t>
    </rPh>
    <phoneticPr fontId="13"/>
  </si>
  <si>
    <t>高屋幼稚園</t>
    <rPh sb="0" eb="2">
      <t>タカヤ</t>
    </rPh>
    <rPh sb="2" eb="5">
      <t>ヨウチエン</t>
    </rPh>
    <phoneticPr fontId="13"/>
  </si>
  <si>
    <t>井原市健康医療課</t>
    <rPh sb="0" eb="3">
      <t>イバラシ</t>
    </rPh>
    <rPh sb="3" eb="7">
      <t>ケンコウイリョウ</t>
    </rPh>
    <rPh sb="7" eb="8">
      <t>カ</t>
    </rPh>
    <phoneticPr fontId="13"/>
  </si>
  <si>
    <t>0866-62-8224</t>
  </si>
  <si>
    <t>高屋幼稚園に通う園児親子</t>
    <rPh sb="0" eb="2">
      <t>タカヤ</t>
    </rPh>
    <rPh sb="2" eb="5">
      <t>ヨウチエン</t>
    </rPh>
    <rPh sb="6" eb="7">
      <t>カヨ</t>
    </rPh>
    <rPh sb="8" eb="10">
      <t>エンジ</t>
    </rPh>
    <rPh sb="10" eb="12">
      <t>オヤコ</t>
    </rPh>
    <phoneticPr fontId="13"/>
  </si>
  <si>
    <t>朝食の普及啓発（紙芝居や食事バランスガイドを活用した講話、調理体験・試食）</t>
    <rPh sb="0" eb="2">
      <t>チョウショク</t>
    </rPh>
    <rPh sb="3" eb="5">
      <t>フキュウ</t>
    </rPh>
    <rPh sb="5" eb="7">
      <t>ケイハツ</t>
    </rPh>
    <rPh sb="8" eb="11">
      <t>カミシバイ</t>
    </rPh>
    <rPh sb="12" eb="14">
      <t>ショクジ</t>
    </rPh>
    <rPh sb="22" eb="24">
      <t>カツヨウ</t>
    </rPh>
    <rPh sb="26" eb="28">
      <t>コウワ</t>
    </rPh>
    <rPh sb="29" eb="33">
      <t>チョウリタイケン</t>
    </rPh>
    <rPh sb="34" eb="36">
      <t>シショク</t>
    </rPh>
    <phoneticPr fontId="13"/>
  </si>
  <si>
    <t>西江原幼児園</t>
    <rPh sb="0" eb="3">
      <t>ニシエバラ</t>
    </rPh>
    <rPh sb="3" eb="6">
      <t>ヨウジエン</t>
    </rPh>
    <phoneticPr fontId="13"/>
  </si>
  <si>
    <t>西江原幼児園に通う4歳児親子</t>
    <rPh sb="0" eb="3">
      <t>ニシエバラ</t>
    </rPh>
    <rPh sb="3" eb="6">
      <t>ヨウジエン</t>
    </rPh>
    <rPh sb="7" eb="8">
      <t>カヨ</t>
    </rPh>
    <rPh sb="10" eb="12">
      <t>サイジ</t>
    </rPh>
    <rPh sb="12" eb="14">
      <t>オヤコ</t>
    </rPh>
    <phoneticPr fontId="13"/>
  </si>
  <si>
    <t>県主幼稚園</t>
    <rPh sb="0" eb="2">
      <t>アガタヌシ</t>
    </rPh>
    <rPh sb="2" eb="5">
      <t>ヨウチエン</t>
    </rPh>
    <phoneticPr fontId="13"/>
  </si>
  <si>
    <t>県主幼稚園に通う園児親子</t>
    <rPh sb="0" eb="2">
      <t>アガタヌシ</t>
    </rPh>
    <rPh sb="2" eb="5">
      <t>ヨウチエン</t>
    </rPh>
    <rPh sb="6" eb="7">
      <t>カヨ</t>
    </rPh>
    <rPh sb="8" eb="10">
      <t>エンジ</t>
    </rPh>
    <rPh sb="10" eb="12">
      <t>オヤコ</t>
    </rPh>
    <phoneticPr fontId="13"/>
  </si>
  <si>
    <t>荏原幼稚園</t>
    <rPh sb="0" eb="2">
      <t>エバラ</t>
    </rPh>
    <rPh sb="2" eb="5">
      <t>ヨウチエン</t>
    </rPh>
    <phoneticPr fontId="13"/>
  </si>
  <si>
    <t>荏原幼稚園に通う園児親子</t>
    <rPh sb="0" eb="2">
      <t>エバラ</t>
    </rPh>
    <rPh sb="2" eb="5">
      <t>ヨウチエン</t>
    </rPh>
    <rPh sb="6" eb="7">
      <t>カヨ</t>
    </rPh>
    <rPh sb="8" eb="10">
      <t>エンジ</t>
    </rPh>
    <rPh sb="10" eb="12">
      <t>オヤコ</t>
    </rPh>
    <phoneticPr fontId="13"/>
  </si>
  <si>
    <t>クッキングセミナー</t>
  </si>
  <si>
    <t>井原市</t>
    <rPh sb="0" eb="3">
      <t>イバラシ</t>
    </rPh>
    <phoneticPr fontId="13"/>
  </si>
  <si>
    <t>井原保健センター</t>
    <rPh sb="0" eb="2">
      <t>イバラ</t>
    </rPh>
    <rPh sb="2" eb="4">
      <t>ホケン</t>
    </rPh>
    <phoneticPr fontId="13"/>
  </si>
  <si>
    <t>妊娠希望中、妊娠中や子育て中の家族</t>
    <rPh sb="0" eb="2">
      <t>ニンシン</t>
    </rPh>
    <rPh sb="2" eb="4">
      <t>キボウ</t>
    </rPh>
    <rPh sb="4" eb="5">
      <t>チュウ</t>
    </rPh>
    <rPh sb="6" eb="9">
      <t>ニンシンチュウ</t>
    </rPh>
    <rPh sb="10" eb="12">
      <t>コソダ</t>
    </rPh>
    <rPh sb="13" eb="14">
      <t>チュウ</t>
    </rPh>
    <rPh sb="15" eb="17">
      <t>カゾク</t>
    </rPh>
    <phoneticPr fontId="13"/>
  </si>
  <si>
    <t>貧血予防のための食事の講話、鉄分たっぷりメニューの調理実習と試食</t>
    <rPh sb="0" eb="2">
      <t>ヒンケツ</t>
    </rPh>
    <rPh sb="2" eb="4">
      <t>ヨボウ</t>
    </rPh>
    <rPh sb="8" eb="10">
      <t>ショクジ</t>
    </rPh>
    <rPh sb="11" eb="13">
      <t>コウワ</t>
    </rPh>
    <rPh sb="14" eb="16">
      <t>テツブン</t>
    </rPh>
    <rPh sb="25" eb="27">
      <t>チョウリ</t>
    </rPh>
    <rPh sb="27" eb="29">
      <t>ジッシュウ</t>
    </rPh>
    <rPh sb="30" eb="32">
      <t>シショク</t>
    </rPh>
    <phoneticPr fontId="13"/>
  </si>
  <si>
    <t>栄養教室</t>
    <rPh sb="0" eb="4">
      <t>エイヨウキョウシツ</t>
    </rPh>
    <phoneticPr fontId="13"/>
  </si>
  <si>
    <t>栄養委員（健康づくりボランティア対象）</t>
    <rPh sb="0" eb="4">
      <t>エイヨウイイン</t>
    </rPh>
    <rPh sb="5" eb="7">
      <t>ケンコウ</t>
    </rPh>
    <rPh sb="16" eb="18">
      <t>タイショウ</t>
    </rPh>
    <phoneticPr fontId="13"/>
  </si>
  <si>
    <t>生活習慣病予防のための講話と調理実習・試食</t>
    <rPh sb="0" eb="5">
      <t>セイカツシュウカンビョウ</t>
    </rPh>
    <rPh sb="5" eb="7">
      <t>ヨボウ</t>
    </rPh>
    <rPh sb="11" eb="13">
      <t>コウワ</t>
    </rPh>
    <rPh sb="14" eb="16">
      <t>チョウリ</t>
    </rPh>
    <rPh sb="16" eb="18">
      <t>ジッシュウ</t>
    </rPh>
    <rPh sb="19" eb="21">
      <t>シショク</t>
    </rPh>
    <phoneticPr fontId="13"/>
  </si>
  <si>
    <t>ごっくん教室</t>
    <rPh sb="4" eb="6">
      <t>キョウシツ</t>
    </rPh>
    <phoneticPr fontId="13"/>
  </si>
  <si>
    <t>5～7か月児の親子</t>
    <rPh sb="4" eb="5">
      <t>ゲツ</t>
    </rPh>
    <rPh sb="5" eb="6">
      <t>ジ</t>
    </rPh>
    <rPh sb="7" eb="9">
      <t>オヤコ</t>
    </rPh>
    <phoneticPr fontId="13"/>
  </si>
  <si>
    <t>離乳食（初期）の方向けの講話と試食</t>
    <rPh sb="0" eb="3">
      <t>リニュウショク</t>
    </rPh>
    <rPh sb="4" eb="6">
      <t>ショキ</t>
    </rPh>
    <rPh sb="8" eb="10">
      <t>カタム</t>
    </rPh>
    <rPh sb="12" eb="14">
      <t>コウワ</t>
    </rPh>
    <rPh sb="15" eb="17">
      <t>シショク</t>
    </rPh>
    <phoneticPr fontId="13"/>
  </si>
  <si>
    <t>その他</t>
    <rPh sb="2" eb="3">
      <t>ホカ</t>
    </rPh>
    <phoneticPr fontId="13"/>
  </si>
  <si>
    <t>健康づくり出前講座</t>
    <rPh sb="0" eb="2">
      <t>ケンコウ</t>
    </rPh>
    <rPh sb="5" eb="9">
      <t>デマエコウザ</t>
    </rPh>
    <phoneticPr fontId="13"/>
  </si>
  <si>
    <t xml:space="preserve">井原市在住または在勤で40歳～64歳の方。
</t>
    <rPh sb="0" eb="3">
      <t>イバラシ</t>
    </rPh>
    <rPh sb="3" eb="5">
      <t>ザイジュウ</t>
    </rPh>
    <rPh sb="8" eb="10">
      <t>ザイキン</t>
    </rPh>
    <rPh sb="13" eb="14">
      <t>サイ</t>
    </rPh>
    <rPh sb="17" eb="18">
      <t>サイ</t>
    </rPh>
    <rPh sb="19" eb="20">
      <t>カタ</t>
    </rPh>
    <phoneticPr fontId="13"/>
  </si>
  <si>
    <t>健康づくりに関する話や健康チェック</t>
    <rPh sb="9" eb="10">
      <t>ハナシ</t>
    </rPh>
    <rPh sb="11" eb="13">
      <t>ケンコウ</t>
    </rPh>
    <phoneticPr fontId="13"/>
  </si>
  <si>
    <t>健康づくり相談会</t>
    <rPh sb="0" eb="2">
      <t>ケンコウ</t>
    </rPh>
    <rPh sb="5" eb="8">
      <t>ソウダンカイ</t>
    </rPh>
    <phoneticPr fontId="13"/>
  </si>
  <si>
    <t>井原保健センター</t>
  </si>
  <si>
    <t>9月17日
①10:00～10:30 ②11:00～11:30
③13:30～14:00 ④14:30～15:00</t>
    <rPh sb="1" eb="2">
      <t>ガツ</t>
    </rPh>
    <rPh sb="4" eb="5">
      <t>ニチ</t>
    </rPh>
    <phoneticPr fontId="13"/>
  </si>
  <si>
    <t xml:space="preserve">井原市在住の40歳以上の方
</t>
    <rPh sb="0" eb="3">
      <t>イバラシ</t>
    </rPh>
    <rPh sb="3" eb="5">
      <t>ザイジュウ</t>
    </rPh>
    <rPh sb="8" eb="9">
      <t>サイ</t>
    </rPh>
    <rPh sb="9" eb="11">
      <t>イジョウ</t>
    </rPh>
    <rPh sb="12" eb="13">
      <t>カタ</t>
    </rPh>
    <phoneticPr fontId="13"/>
  </si>
  <si>
    <t>健康づくりに関する話、検診結果説明や健康チェック</t>
    <rPh sb="9" eb="10">
      <t>ハナシ</t>
    </rPh>
    <rPh sb="11" eb="15">
      <t>ケンシンケッカ</t>
    </rPh>
    <rPh sb="15" eb="17">
      <t>セツメイ</t>
    </rPh>
    <rPh sb="18" eb="20">
      <t>ケンコウ</t>
    </rPh>
    <phoneticPr fontId="13"/>
  </si>
  <si>
    <t>女性の検診（乳がん、子宮がん検診）</t>
    <rPh sb="0" eb="2">
      <t>ジョセイ</t>
    </rPh>
    <rPh sb="3" eb="5">
      <t>ケンシン</t>
    </rPh>
    <rPh sb="6" eb="7">
      <t>ニュウ</t>
    </rPh>
    <rPh sb="10" eb="12">
      <t>シキュウ</t>
    </rPh>
    <rPh sb="14" eb="16">
      <t>ケンシン</t>
    </rPh>
    <phoneticPr fontId="13"/>
  </si>
  <si>
    <t>井原市在住の方
乳がんは40歳以上の女性
子宮がんは20歳以上の女性</t>
    <rPh sb="0" eb="2">
      <t>イバラ</t>
    </rPh>
    <rPh sb="2" eb="3">
      <t>シ</t>
    </rPh>
    <rPh sb="3" eb="5">
      <t>ザイジュウ</t>
    </rPh>
    <rPh sb="6" eb="7">
      <t>カタ</t>
    </rPh>
    <rPh sb="8" eb="9">
      <t>ニュウ</t>
    </rPh>
    <rPh sb="14" eb="17">
      <t>サイイジョウ</t>
    </rPh>
    <rPh sb="18" eb="20">
      <t>ジョセイ</t>
    </rPh>
    <rPh sb="21" eb="23">
      <t>シキュウ</t>
    </rPh>
    <rPh sb="28" eb="31">
      <t>サイイジョウ</t>
    </rPh>
    <rPh sb="32" eb="34">
      <t>ジョセイ</t>
    </rPh>
    <phoneticPr fontId="13"/>
  </si>
  <si>
    <t>乳がん、子宮がん検診</t>
    <rPh sb="0" eb="1">
      <t>ニュウ</t>
    </rPh>
    <rPh sb="4" eb="6">
      <t>シキュウ</t>
    </rPh>
    <rPh sb="8" eb="10">
      <t>ケンシン</t>
    </rPh>
    <phoneticPr fontId="13"/>
  </si>
  <si>
    <t>がん征圧月間周知</t>
    <rPh sb="2" eb="6">
      <t>セイアツゲッカン</t>
    </rPh>
    <rPh sb="6" eb="8">
      <t>シュウチ</t>
    </rPh>
    <phoneticPr fontId="13"/>
  </si>
  <si>
    <t>井原市民</t>
    <rPh sb="0" eb="2">
      <t>イバラ</t>
    </rPh>
    <rPh sb="2" eb="4">
      <t>シミン</t>
    </rPh>
    <phoneticPr fontId="13"/>
  </si>
  <si>
    <t>がん予防に関する周知</t>
    <rPh sb="2" eb="4">
      <t>ヨボウ</t>
    </rPh>
    <rPh sb="5" eb="6">
      <t>カン</t>
    </rPh>
    <rPh sb="8" eb="10">
      <t>シュウチ</t>
    </rPh>
    <phoneticPr fontId="13"/>
  </si>
  <si>
    <t>乳幼児健診</t>
    <rPh sb="0" eb="3">
      <t>ニュウヨウジ</t>
    </rPh>
    <rPh sb="3" eb="5">
      <t>ケンシン</t>
    </rPh>
    <phoneticPr fontId="13"/>
  </si>
  <si>
    <t>乳幼児健診に来所した母親および祖母</t>
    <rPh sb="0" eb="3">
      <t>ニュウヨウジ</t>
    </rPh>
    <rPh sb="3" eb="5">
      <t>ケンシン</t>
    </rPh>
    <rPh sb="6" eb="8">
      <t>ライショ</t>
    </rPh>
    <rPh sb="10" eb="12">
      <t>ハハオヤ</t>
    </rPh>
    <rPh sb="15" eb="17">
      <t>ソボ</t>
    </rPh>
    <phoneticPr fontId="13"/>
  </si>
  <si>
    <t>乳がんセルフチェックチラシの配布</t>
    <rPh sb="0" eb="1">
      <t>ニュウ</t>
    </rPh>
    <rPh sb="14" eb="16">
      <t>ハイフ</t>
    </rPh>
    <phoneticPr fontId="13"/>
  </si>
  <si>
    <t>浅口市</t>
    <rPh sb="0" eb="3">
      <t>アサクチシ</t>
    </rPh>
    <phoneticPr fontId="13"/>
  </si>
  <si>
    <t>月間ポスターによる広報</t>
    <rPh sb="0" eb="2">
      <t>ゲッカン</t>
    </rPh>
    <rPh sb="9" eb="11">
      <t>コウホウ</t>
    </rPh>
    <phoneticPr fontId="13"/>
  </si>
  <si>
    <t>浅口市健康福祉センター他</t>
    <rPh sb="0" eb="7">
      <t>アサクチシケンコウフクシ</t>
    </rPh>
    <rPh sb="11" eb="12">
      <t>ホカ</t>
    </rPh>
    <phoneticPr fontId="13"/>
  </si>
  <si>
    <t>９月月間中</t>
    <rPh sb="1" eb="2">
      <t>ガツ</t>
    </rPh>
    <rPh sb="2" eb="5">
      <t>ゲッカンチュウ</t>
    </rPh>
    <phoneticPr fontId="13"/>
  </si>
  <si>
    <t>浅口市健康こども福祉課</t>
    <rPh sb="0" eb="3">
      <t>アサクチシ</t>
    </rPh>
    <rPh sb="3" eb="5">
      <t>ケンコウ</t>
    </rPh>
    <rPh sb="8" eb="11">
      <t>フクシカ</t>
    </rPh>
    <phoneticPr fontId="13"/>
  </si>
  <si>
    <t>0865-44-7114</t>
  </si>
  <si>
    <t>浅口市民</t>
    <rPh sb="0" eb="2">
      <t>アサクチ</t>
    </rPh>
    <rPh sb="2" eb="4">
      <t>シミン</t>
    </rPh>
    <phoneticPr fontId="13"/>
  </si>
  <si>
    <t>市庁舎に健康増進月間ポスター掲示</t>
    <rPh sb="0" eb="3">
      <t>シチョウシャ</t>
    </rPh>
    <rPh sb="4" eb="8">
      <t>ケンコウゾウシン</t>
    </rPh>
    <rPh sb="8" eb="10">
      <t>ゲッカン</t>
    </rPh>
    <rPh sb="14" eb="16">
      <t>ケイジ</t>
    </rPh>
    <phoneticPr fontId="13"/>
  </si>
  <si>
    <t>里庄町</t>
    <rPh sb="0" eb="3">
      <t>サトショウチョウ</t>
    </rPh>
    <phoneticPr fontId="13"/>
  </si>
  <si>
    <t>里庄町健康福祉課</t>
    <rPh sb="0" eb="8">
      <t>サトショウチョウケンコウフクシカ</t>
    </rPh>
    <phoneticPr fontId="13"/>
  </si>
  <si>
    <t>里庄町健康福祉センター</t>
    <rPh sb="0" eb="3">
      <t>サトショウチョウ</t>
    </rPh>
    <rPh sb="3" eb="7">
      <t>ケンコウフクシ</t>
    </rPh>
    <phoneticPr fontId="13"/>
  </si>
  <si>
    <t>2025/9/26
13：30～15：00</t>
  </si>
  <si>
    <t>里庄町健康福祉課</t>
    <rPh sb="0" eb="3">
      <t>サトショウチョウ</t>
    </rPh>
    <rPh sb="3" eb="5">
      <t>ケンコウ</t>
    </rPh>
    <rPh sb="5" eb="7">
      <t>フクシ</t>
    </rPh>
    <rPh sb="7" eb="8">
      <t>カ</t>
    </rPh>
    <phoneticPr fontId="13"/>
  </si>
  <si>
    <t>0865-64-7211</t>
  </si>
  <si>
    <t>健康増進のための運動に関する実技及び講話</t>
    <rPh sb="0" eb="4">
      <t>ケンコウゾウシン</t>
    </rPh>
    <rPh sb="8" eb="10">
      <t>ウンドウ</t>
    </rPh>
    <rPh sb="11" eb="12">
      <t>カン</t>
    </rPh>
    <rPh sb="14" eb="16">
      <t>ジツギ</t>
    </rPh>
    <rPh sb="16" eb="17">
      <t>オヨ</t>
    </rPh>
    <rPh sb="18" eb="20">
      <t>コウワ</t>
    </rPh>
    <phoneticPr fontId="13"/>
  </si>
  <si>
    <t>ポスターによる広報</t>
    <rPh sb="7" eb="9">
      <t>コウホウ</t>
    </rPh>
    <phoneticPr fontId="13"/>
  </si>
  <si>
    <t>町内公共施設</t>
    <rPh sb="0" eb="2">
      <t>チョウナイ</t>
    </rPh>
    <rPh sb="2" eb="6">
      <t>コウキョウシセツ</t>
    </rPh>
    <phoneticPr fontId="13"/>
  </si>
  <si>
    <t>図書館、公民館、役場など公共施設にポスターを掲示</t>
    <rPh sb="0" eb="3">
      <t>トショカン</t>
    </rPh>
    <rPh sb="4" eb="7">
      <t>コウミンカン</t>
    </rPh>
    <rPh sb="8" eb="10">
      <t>ヤクバ</t>
    </rPh>
    <rPh sb="12" eb="16">
      <t>コウキョウシセツ</t>
    </rPh>
    <rPh sb="22" eb="24">
      <t>ケイジ</t>
    </rPh>
    <phoneticPr fontId="13"/>
  </si>
  <si>
    <t>2025/9/5
9：00～12：00</t>
  </si>
  <si>
    <t>低栄養予防のための調理実習。ロコモ予防の運動実技</t>
    <rPh sb="0" eb="5">
      <t>テイエイヨウヨボウ</t>
    </rPh>
    <rPh sb="9" eb="13">
      <t>チョウリジッシュウ</t>
    </rPh>
    <rPh sb="17" eb="19">
      <t>ヨボウ</t>
    </rPh>
    <phoneticPr fontId="13"/>
  </si>
  <si>
    <t>矢掛町</t>
    <rPh sb="0" eb="3">
      <t>ヤカゲチョウ</t>
    </rPh>
    <phoneticPr fontId="13"/>
  </si>
  <si>
    <t>広報紙，SNS</t>
    <rPh sb="0" eb="3">
      <t>コウホウシ</t>
    </rPh>
    <phoneticPr fontId="13"/>
  </si>
  <si>
    <t>矢掛町健康推進課</t>
    <rPh sb="0" eb="3">
      <t>ヤカゲチョウ</t>
    </rPh>
    <rPh sb="3" eb="5">
      <t>ケンコウ</t>
    </rPh>
    <rPh sb="5" eb="7">
      <t>スイシン</t>
    </rPh>
    <rPh sb="7" eb="8">
      <t>カ</t>
    </rPh>
    <phoneticPr fontId="13"/>
  </si>
  <si>
    <t>矢掛町広報9月号</t>
    <rPh sb="0" eb="3">
      <t>ヤカゲチョウ</t>
    </rPh>
    <rPh sb="3" eb="5">
      <t>コウホウ</t>
    </rPh>
    <rPh sb="6" eb="8">
      <t>ガツゴウ</t>
    </rPh>
    <phoneticPr fontId="13"/>
  </si>
  <si>
    <t>矢掛町健康推進課</t>
  </si>
  <si>
    <t>0866-82-1013</t>
  </si>
  <si>
    <t>矢掛町民</t>
    <rPh sb="0" eb="3">
      <t>ヤカゲチョウ</t>
    </rPh>
    <rPh sb="3" eb="4">
      <t>ミン</t>
    </rPh>
    <phoneticPr fontId="13"/>
  </si>
  <si>
    <t>健康増進普及についての記事掲載</t>
    <rPh sb="0" eb="2">
      <t>ケンコウ</t>
    </rPh>
    <rPh sb="2" eb="4">
      <t>ゾウシン</t>
    </rPh>
    <rPh sb="4" eb="6">
      <t>フキュウ</t>
    </rPh>
    <rPh sb="11" eb="13">
      <t>キジ</t>
    </rPh>
    <rPh sb="13" eb="15">
      <t>ケイサイ</t>
    </rPh>
    <phoneticPr fontId="13"/>
  </si>
  <si>
    <t>矢掛町保健センター</t>
    <rPh sb="0" eb="3">
      <t>ヤカゲチョウ</t>
    </rPh>
    <rPh sb="3" eb="5">
      <t>ホケン</t>
    </rPh>
    <phoneticPr fontId="13"/>
  </si>
  <si>
    <t>9月18日(木)9:30～12:30</t>
    <rPh sb="1" eb="2">
      <t>ガツ</t>
    </rPh>
    <rPh sb="4" eb="5">
      <t>ニチ</t>
    </rPh>
    <rPh sb="6" eb="7">
      <t>モク</t>
    </rPh>
    <phoneticPr fontId="13"/>
  </si>
  <si>
    <t>矢掛町栄養委員</t>
    <rPh sb="0" eb="3">
      <t>ヤカゲチョウ</t>
    </rPh>
    <rPh sb="3" eb="5">
      <t>エイヨウ</t>
    </rPh>
    <rPh sb="5" eb="7">
      <t>イイン</t>
    </rPh>
    <phoneticPr fontId="13"/>
  </si>
  <si>
    <t>栄養委員の育成及び栄養教室内容を各地区の受講生及び栄養委員会が主体となり地域住民に伝達（講話+調理実習）</t>
  </si>
  <si>
    <t>講演</t>
    <rPh sb="0" eb="2">
      <t>コウエン</t>
    </rPh>
    <phoneticPr fontId="13"/>
  </si>
  <si>
    <t>9月27日(土)10:00～11:30</t>
    <rPh sb="1" eb="2">
      <t>ガツ</t>
    </rPh>
    <rPh sb="4" eb="5">
      <t>ニチ</t>
    </rPh>
    <rPh sb="6" eb="7">
      <t>ド</t>
    </rPh>
    <phoneticPr fontId="13"/>
  </si>
  <si>
    <t>健康を維持し，生活習慣病を予防するための食事について講演会開催</t>
    <rPh sb="29" eb="31">
      <t>カイサイ</t>
    </rPh>
    <phoneticPr fontId="13"/>
  </si>
  <si>
    <t>高梁市</t>
    <rPh sb="0" eb="3">
      <t>タカハシシ</t>
    </rPh>
    <phoneticPr fontId="13"/>
  </si>
  <si>
    <t>持続可能な健幸Happy体操教室</t>
    <rPh sb="0" eb="2">
      <t>ジゾク</t>
    </rPh>
    <rPh sb="2" eb="4">
      <t>カノウ</t>
    </rPh>
    <rPh sb="5" eb="6">
      <t>ケン</t>
    </rPh>
    <rPh sb="6" eb="7">
      <t>サイワイ</t>
    </rPh>
    <rPh sb="12" eb="14">
      <t>タイソウ</t>
    </rPh>
    <rPh sb="14" eb="16">
      <t>キョウシツ</t>
    </rPh>
    <phoneticPr fontId="13"/>
  </si>
  <si>
    <t>高梁市役所</t>
    <rPh sb="0" eb="2">
      <t>タカハシ</t>
    </rPh>
    <rPh sb="2" eb="5">
      <t>シヤクショ</t>
    </rPh>
    <phoneticPr fontId="13"/>
  </si>
  <si>
    <t>9月11日　18：30～19：30
9月25日　18：30～19：30</t>
    <rPh sb="1" eb="2">
      <t>ガツ</t>
    </rPh>
    <rPh sb="4" eb="5">
      <t>ニチ</t>
    </rPh>
    <rPh sb="19" eb="20">
      <t>ガツ</t>
    </rPh>
    <rPh sb="22" eb="23">
      <t>ニチ</t>
    </rPh>
    <phoneticPr fontId="13"/>
  </si>
  <si>
    <t>https://www.city.takahashi.lg.jp/soshiki/15/kennkotaisou.html</t>
  </si>
  <si>
    <t>高梁市健康福祉部健康づくり課</t>
    <rPh sb="0" eb="3">
      <t>タカハシシ</t>
    </rPh>
    <rPh sb="3" eb="5">
      <t>ケンコウ</t>
    </rPh>
    <rPh sb="5" eb="7">
      <t>フクシ</t>
    </rPh>
    <rPh sb="7" eb="8">
      <t>ブ</t>
    </rPh>
    <rPh sb="8" eb="10">
      <t>ケンコウ</t>
    </rPh>
    <rPh sb="13" eb="14">
      <t>カ</t>
    </rPh>
    <phoneticPr fontId="13"/>
  </si>
  <si>
    <t>（0866）21-0228</t>
  </si>
  <si>
    <t>高梁市民</t>
    <rPh sb="0" eb="4">
      <t>タカハシシミン</t>
    </rPh>
    <phoneticPr fontId="13"/>
  </si>
  <si>
    <t>ストレッチ、自宅でできる体操、筋トレ　　　他</t>
  </si>
  <si>
    <t>高梁市保健センター</t>
    <rPh sb="0" eb="3">
      <t>タカハシシ</t>
    </rPh>
    <rPh sb="3" eb="5">
      <t>ホケン</t>
    </rPh>
    <phoneticPr fontId="13"/>
  </si>
  <si>
    <t>9月9日　9：30～13：00</t>
    <rPh sb="1" eb="2">
      <t>ガツ</t>
    </rPh>
    <rPh sb="3" eb="4">
      <t>ニチ</t>
    </rPh>
    <phoneticPr fontId="13"/>
  </si>
  <si>
    <t>https://www.city.takahashi.lg.jp/soshiki/15/r6eiyokyousitu.html</t>
  </si>
  <si>
    <t>20歳以上の市内在住者、栄養教室を終了したことのない人</t>
  </si>
  <si>
    <t>栄養講話、調理実習</t>
    <rPh sb="0" eb="2">
      <t>エイヨウ</t>
    </rPh>
    <rPh sb="2" eb="4">
      <t>コウワ</t>
    </rPh>
    <rPh sb="5" eb="7">
      <t>チョウリ</t>
    </rPh>
    <rPh sb="7" eb="9">
      <t>ジッシュウ</t>
    </rPh>
    <phoneticPr fontId="13"/>
  </si>
  <si>
    <t>結核・肺がん検診
大腸がん検診</t>
    <rPh sb="0" eb="2">
      <t>ケッカク</t>
    </rPh>
    <rPh sb="3" eb="4">
      <t>ハイ</t>
    </rPh>
    <rPh sb="6" eb="8">
      <t>ケンシン</t>
    </rPh>
    <rPh sb="9" eb="11">
      <t>ダイチョウ</t>
    </rPh>
    <rPh sb="13" eb="15">
      <t>ケンシン</t>
    </rPh>
    <phoneticPr fontId="13"/>
  </si>
  <si>
    <t>市内各地巡回</t>
    <rPh sb="0" eb="2">
      <t>シナイ</t>
    </rPh>
    <rPh sb="2" eb="4">
      <t>カクチ</t>
    </rPh>
    <rPh sb="4" eb="6">
      <t>ジュンカイ</t>
    </rPh>
    <phoneticPr fontId="13"/>
  </si>
  <si>
    <t>9月2日　　9：00～15：40</t>
    <rPh sb="1" eb="2">
      <t>ガツ</t>
    </rPh>
    <rPh sb="3" eb="4">
      <t>ニチ</t>
    </rPh>
    <phoneticPr fontId="13"/>
  </si>
  <si>
    <t>https://www.city.takahashi.lg.jp/soshiki/15/seijinr5.html</t>
  </si>
  <si>
    <t>40歳以上の市民　</t>
    <rPh sb="6" eb="8">
      <t>シミン</t>
    </rPh>
    <phoneticPr fontId="13"/>
  </si>
  <si>
    <t>9月16日　　8：30～14:50</t>
    <rPh sb="1" eb="2">
      <t>ガツ</t>
    </rPh>
    <rPh sb="4" eb="5">
      <t>ニチ</t>
    </rPh>
    <phoneticPr fontId="13"/>
  </si>
  <si>
    <t>総合検診</t>
    <rPh sb="0" eb="2">
      <t>ソウゴウ</t>
    </rPh>
    <rPh sb="2" eb="4">
      <t>ケンシン</t>
    </rPh>
    <phoneticPr fontId="13"/>
  </si>
  <si>
    <t>高梁市役所</t>
    <rPh sb="0" eb="5">
      <t>タカハシシヤクショ</t>
    </rPh>
    <phoneticPr fontId="13"/>
  </si>
  <si>
    <t>9月14日　8：00～10：50</t>
    <rPh sb="1" eb="2">
      <t>ガツ</t>
    </rPh>
    <rPh sb="4" eb="5">
      <t>ニチ</t>
    </rPh>
    <phoneticPr fontId="13"/>
  </si>
  <si>
    <t>40歳以上の市民（子宮がん検診のみ20歳以上）</t>
    <rPh sb="6" eb="8">
      <t>シミン</t>
    </rPh>
    <rPh sb="9" eb="11">
      <t>シキュウ</t>
    </rPh>
    <rPh sb="13" eb="15">
      <t>ケンシン</t>
    </rPh>
    <rPh sb="19" eb="22">
      <t>サイイジョウ</t>
    </rPh>
    <phoneticPr fontId="13"/>
  </si>
  <si>
    <t>たいこまるプラザ（成羽町）</t>
    <rPh sb="9" eb="11">
      <t>ナリワ</t>
    </rPh>
    <rPh sb="11" eb="12">
      <t>チョウ</t>
    </rPh>
    <phoneticPr fontId="13"/>
  </si>
  <si>
    <t>9月22日　9：00～10：50</t>
    <rPh sb="1" eb="2">
      <t>ガツ</t>
    </rPh>
    <rPh sb="4" eb="5">
      <t>ニチ</t>
    </rPh>
    <phoneticPr fontId="13"/>
  </si>
  <si>
    <t>子宮がん検診
乳がん検診
結核・肺がん検診
大腸がん検診</t>
    <rPh sb="0" eb="2">
      <t>シキュウ</t>
    </rPh>
    <rPh sb="4" eb="6">
      <t>ケンシン</t>
    </rPh>
    <rPh sb="7" eb="8">
      <t>ニュウ</t>
    </rPh>
    <rPh sb="10" eb="12">
      <t>ケンシン</t>
    </rPh>
    <rPh sb="13" eb="15">
      <t>ケッカク</t>
    </rPh>
    <rPh sb="16" eb="17">
      <t>ハイ</t>
    </rPh>
    <rPh sb="19" eb="21">
      <t>ケンシン</t>
    </rPh>
    <rPh sb="22" eb="24">
      <t>ダイチョウ</t>
    </rPh>
    <rPh sb="26" eb="28">
      <t>ケンシン</t>
    </rPh>
    <phoneticPr fontId="13"/>
  </si>
  <si>
    <t>ポルカ天満屋ハピータウン</t>
    <rPh sb="3" eb="6">
      <t>テンマヤ</t>
    </rPh>
    <phoneticPr fontId="13"/>
  </si>
  <si>
    <t>9月22日　15：00～15：30</t>
    <rPh sb="1" eb="2">
      <t>ガツ</t>
    </rPh>
    <rPh sb="4" eb="5">
      <t>ニチ</t>
    </rPh>
    <phoneticPr fontId="13"/>
  </si>
  <si>
    <t>がん予防キャンペーン</t>
    <rPh sb="2" eb="4">
      <t>ヨボウ</t>
    </rPh>
    <phoneticPr fontId="13"/>
  </si>
  <si>
    <t>備北保健所高梁愛育委員会</t>
    <rPh sb="0" eb="2">
      <t>ビホク</t>
    </rPh>
    <rPh sb="2" eb="5">
      <t>ホケンショ</t>
    </rPh>
    <rPh sb="5" eb="7">
      <t>タカハシ</t>
    </rPh>
    <rPh sb="7" eb="9">
      <t>アイイク</t>
    </rPh>
    <rPh sb="9" eb="12">
      <t>イインカイ</t>
    </rPh>
    <phoneticPr fontId="13"/>
  </si>
  <si>
    <t>9月17日　10：00～11：00　</t>
    <rPh sb="1" eb="2">
      <t>ガツ</t>
    </rPh>
    <rPh sb="4" eb="5">
      <t>ニチ</t>
    </rPh>
    <phoneticPr fontId="13"/>
  </si>
  <si>
    <t>備北保健所</t>
    <rPh sb="0" eb="2">
      <t>ビホク</t>
    </rPh>
    <rPh sb="2" eb="5">
      <t>ホケンショ</t>
    </rPh>
    <phoneticPr fontId="13"/>
  </si>
  <si>
    <t>（0866）21-2835</t>
  </si>
  <si>
    <t>市民・来店者</t>
    <rPh sb="0" eb="2">
      <t>シミン</t>
    </rPh>
    <rPh sb="3" eb="6">
      <t>ライテンシャ</t>
    </rPh>
    <phoneticPr fontId="13"/>
  </si>
  <si>
    <t>がん検診受診の呼びかけ</t>
    <rPh sb="2" eb="4">
      <t>ケンシン</t>
    </rPh>
    <rPh sb="4" eb="6">
      <t>ジュシン</t>
    </rPh>
    <rPh sb="7" eb="8">
      <t>ヨ</t>
    </rPh>
    <phoneticPr fontId="13"/>
  </si>
  <si>
    <t>がん予防キャンぺ―ン</t>
    <rPh sb="2" eb="4">
      <t>ヨボウ</t>
    </rPh>
    <phoneticPr fontId="13"/>
  </si>
  <si>
    <t>ゆめタウン高梁店</t>
    <rPh sb="5" eb="7">
      <t>タカハシ</t>
    </rPh>
    <rPh sb="7" eb="8">
      <t>ミセ</t>
    </rPh>
    <phoneticPr fontId="13"/>
  </si>
  <si>
    <t>女性のがん普及啓発</t>
    <rPh sb="0" eb="2">
      <t>ジョセイ</t>
    </rPh>
    <rPh sb="5" eb="7">
      <t>フキュウ</t>
    </rPh>
    <rPh sb="7" eb="9">
      <t>ケイハツ</t>
    </rPh>
    <phoneticPr fontId="13"/>
  </si>
  <si>
    <t>高梁市愛育委員会連合会</t>
    <rPh sb="0" eb="3">
      <t>タカハシシ</t>
    </rPh>
    <rPh sb="3" eb="5">
      <t>アイイク</t>
    </rPh>
    <rPh sb="5" eb="7">
      <t>イイン</t>
    </rPh>
    <rPh sb="7" eb="8">
      <t>カイ</t>
    </rPh>
    <rPh sb="8" eb="11">
      <t>レンゴウカイ</t>
    </rPh>
    <phoneticPr fontId="13"/>
  </si>
  <si>
    <t>高梁保健センター</t>
    <rPh sb="0" eb="2">
      <t>タカハシ</t>
    </rPh>
    <rPh sb="2" eb="4">
      <t>ホケン</t>
    </rPh>
    <phoneticPr fontId="13"/>
  </si>
  <si>
    <t xml:space="preserve">9月10日12：30～14：00
9月17日　12：30～14：00
9月18日　12：30～14：00
</t>
    <rPh sb="1" eb="2">
      <t>ガツ</t>
    </rPh>
    <rPh sb="4" eb="5">
      <t>ニチ</t>
    </rPh>
    <rPh sb="18" eb="19">
      <t>ガツ</t>
    </rPh>
    <rPh sb="21" eb="22">
      <t>ニチ</t>
    </rPh>
    <rPh sb="36" eb="37">
      <t>ガツ</t>
    </rPh>
    <rPh sb="39" eb="40">
      <t>ニチ</t>
    </rPh>
    <phoneticPr fontId="13"/>
  </si>
  <si>
    <t>乳幼児健康診査を受診する子の保護者</t>
    <rPh sb="0" eb="3">
      <t>ニュウヨウジ</t>
    </rPh>
    <rPh sb="3" eb="5">
      <t>ケンコウ</t>
    </rPh>
    <rPh sb="5" eb="7">
      <t>シンサ</t>
    </rPh>
    <rPh sb="8" eb="10">
      <t>ジュシン</t>
    </rPh>
    <rPh sb="12" eb="13">
      <t>コ</t>
    </rPh>
    <rPh sb="14" eb="17">
      <t>ホゴシャ</t>
    </rPh>
    <phoneticPr fontId="13"/>
  </si>
  <si>
    <t>乳幼児健康診査中の待機時間を活用し、左記の対象者に対して女性のがんに関する普及啓発を行う</t>
    <rPh sb="0" eb="3">
      <t>ニュウヨウジ</t>
    </rPh>
    <rPh sb="3" eb="5">
      <t>ケンコウ</t>
    </rPh>
    <rPh sb="5" eb="7">
      <t>シンサ</t>
    </rPh>
    <rPh sb="7" eb="8">
      <t>チュウ</t>
    </rPh>
    <rPh sb="9" eb="11">
      <t>タイキ</t>
    </rPh>
    <rPh sb="11" eb="13">
      <t>ジカン</t>
    </rPh>
    <rPh sb="14" eb="16">
      <t>カツヨウ</t>
    </rPh>
    <rPh sb="18" eb="20">
      <t>サキ</t>
    </rPh>
    <rPh sb="21" eb="24">
      <t>タイショウシャ</t>
    </rPh>
    <rPh sb="25" eb="26">
      <t>タイ</t>
    </rPh>
    <rPh sb="28" eb="30">
      <t>ジョセイ</t>
    </rPh>
    <rPh sb="34" eb="35">
      <t>カン</t>
    </rPh>
    <rPh sb="37" eb="39">
      <t>フキュウ</t>
    </rPh>
    <rPh sb="39" eb="41">
      <t>ケイハツ</t>
    </rPh>
    <rPh sb="42" eb="43">
      <t>オコナ</t>
    </rPh>
    <phoneticPr fontId="13"/>
  </si>
  <si>
    <t>睡眠の大切さについて広報誌・行政放送にて普及啓発を行う</t>
    <rPh sb="0" eb="2">
      <t>スイミン</t>
    </rPh>
    <rPh sb="3" eb="5">
      <t>タイセツ</t>
    </rPh>
    <rPh sb="10" eb="13">
      <t>コウホウシ</t>
    </rPh>
    <rPh sb="14" eb="16">
      <t>ギョウセイ</t>
    </rPh>
    <rPh sb="16" eb="18">
      <t>ホウソウ</t>
    </rPh>
    <rPh sb="20" eb="22">
      <t>フキュウ</t>
    </rPh>
    <rPh sb="22" eb="24">
      <t>ケイハツ</t>
    </rPh>
    <rPh sb="25" eb="26">
      <t>オコナ</t>
    </rPh>
    <phoneticPr fontId="13"/>
  </si>
  <si>
    <t>新見市</t>
    <rPh sb="0" eb="3">
      <t>ニイミシ</t>
    </rPh>
    <phoneticPr fontId="13"/>
  </si>
  <si>
    <t>休日がん検診</t>
    <rPh sb="0" eb="2">
      <t>キュウジツ</t>
    </rPh>
    <rPh sb="4" eb="6">
      <t>ケンシン</t>
    </rPh>
    <phoneticPr fontId="21"/>
  </si>
  <si>
    <t>新見市健康医療課</t>
    <rPh sb="0" eb="3">
      <t>ニイミシ</t>
    </rPh>
    <rPh sb="3" eb="5">
      <t>ケンコウ</t>
    </rPh>
    <rPh sb="5" eb="7">
      <t>イリョウ</t>
    </rPh>
    <rPh sb="7" eb="8">
      <t>カ</t>
    </rPh>
    <phoneticPr fontId="21"/>
  </si>
  <si>
    <t>新見市役所南庁舎</t>
    <rPh sb="0" eb="2">
      <t>ニイミ</t>
    </rPh>
    <rPh sb="2" eb="5">
      <t>シヤクショ</t>
    </rPh>
    <rPh sb="5" eb="6">
      <t>ミナミ</t>
    </rPh>
    <rPh sb="6" eb="8">
      <t>チョウシャ</t>
    </rPh>
    <phoneticPr fontId="21"/>
  </si>
  <si>
    <t>市ホームページ</t>
    <rPh sb="0" eb="1">
      <t>シ</t>
    </rPh>
    <phoneticPr fontId="21"/>
  </si>
  <si>
    <t xml:space="preserve">新見市健康医療課
</t>
    <rPh sb="0" eb="3">
      <t>ニイミシ</t>
    </rPh>
    <rPh sb="3" eb="5">
      <t>ケンコウ</t>
    </rPh>
    <rPh sb="5" eb="7">
      <t>イリョウ</t>
    </rPh>
    <rPh sb="7" eb="8">
      <t>カ</t>
    </rPh>
    <phoneticPr fontId="21"/>
  </si>
  <si>
    <t>0867-72-6129</t>
  </si>
  <si>
    <t>６５歳以下の住民</t>
    <rPh sb="6" eb="8">
      <t>ジュウミン</t>
    </rPh>
    <phoneticPr fontId="13"/>
  </si>
  <si>
    <t>働く世代のがん検診受診率向上のため、休日がん検診（乳がん・子宮頸がん・前立腺がん・ABC）を実施する。</t>
    <rPh sb="0" eb="1">
      <t>ハタラ</t>
    </rPh>
    <rPh sb="2" eb="4">
      <t>セダイ</t>
    </rPh>
    <rPh sb="7" eb="9">
      <t>ケンシン</t>
    </rPh>
    <rPh sb="9" eb="12">
      <t>ジュシンリツ</t>
    </rPh>
    <rPh sb="12" eb="14">
      <t>コウジョウ</t>
    </rPh>
    <rPh sb="18" eb="20">
      <t>キュウジツ</t>
    </rPh>
    <rPh sb="22" eb="24">
      <t>ケンシン</t>
    </rPh>
    <rPh sb="25" eb="26">
      <t>ニュウ</t>
    </rPh>
    <rPh sb="29" eb="31">
      <t>シキュウ</t>
    </rPh>
    <rPh sb="31" eb="32">
      <t>ケイ</t>
    </rPh>
    <rPh sb="35" eb="38">
      <t>ゼンリツセン</t>
    </rPh>
    <rPh sb="46" eb="48">
      <t>ジッシ</t>
    </rPh>
    <phoneticPr fontId="21"/>
  </si>
  <si>
    <t>夕方がん検診</t>
    <rPh sb="0" eb="2">
      <t>ユウガタ</t>
    </rPh>
    <rPh sb="4" eb="6">
      <t>ケンシン</t>
    </rPh>
    <phoneticPr fontId="21"/>
  </si>
  <si>
    <t>働く世代のがん検診受診率向上のため、夕方がん検診（乳がん・子宮頸がん・大腸がん）を実施する。</t>
    <rPh sb="0" eb="1">
      <t>ハタラ</t>
    </rPh>
    <rPh sb="2" eb="4">
      <t>セダイ</t>
    </rPh>
    <rPh sb="7" eb="9">
      <t>ケンシン</t>
    </rPh>
    <rPh sb="9" eb="12">
      <t>ジュシンリツ</t>
    </rPh>
    <rPh sb="12" eb="14">
      <t>コウジョウ</t>
    </rPh>
    <rPh sb="18" eb="20">
      <t>ユウガタ</t>
    </rPh>
    <rPh sb="22" eb="24">
      <t>ケンシン</t>
    </rPh>
    <rPh sb="25" eb="26">
      <t>ニュウ</t>
    </rPh>
    <rPh sb="29" eb="31">
      <t>シキュウ</t>
    </rPh>
    <rPh sb="31" eb="32">
      <t>ケイ</t>
    </rPh>
    <rPh sb="35" eb="37">
      <t>ダイチョウ</t>
    </rPh>
    <rPh sb="41" eb="43">
      <t>ジッシ</t>
    </rPh>
    <phoneticPr fontId="21"/>
  </si>
  <si>
    <t>岡山県備北保健所新見支所</t>
    <rPh sb="0" eb="3">
      <t>オカヤマケン</t>
    </rPh>
    <rPh sb="3" eb="5">
      <t>ビホク</t>
    </rPh>
    <rPh sb="5" eb="8">
      <t>ホケンショ</t>
    </rPh>
    <rPh sb="8" eb="12">
      <t>ニイミシショ</t>
    </rPh>
    <phoneticPr fontId="13"/>
  </si>
  <si>
    <t>岡山県備中県民局新見地域事務所</t>
    <rPh sb="0" eb="3">
      <t>オカヤマケン</t>
    </rPh>
    <rPh sb="3" eb="8">
      <t>ビッチュウケンミンキョク</t>
    </rPh>
    <rPh sb="8" eb="12">
      <t>ニイミチイキ</t>
    </rPh>
    <rPh sb="12" eb="15">
      <t>ジムショ</t>
    </rPh>
    <phoneticPr fontId="13"/>
  </si>
  <si>
    <t>常時</t>
    <rPh sb="0" eb="2">
      <t>ジョウジ</t>
    </rPh>
    <phoneticPr fontId="13"/>
  </si>
  <si>
    <t>0867-72-5691</t>
  </si>
  <si>
    <t>管内住民</t>
    <rPh sb="0" eb="2">
      <t>カンナイ</t>
    </rPh>
    <rPh sb="2" eb="4">
      <t>ジュウミン</t>
    </rPh>
    <phoneticPr fontId="13"/>
  </si>
  <si>
    <t>健康づくりを普及啓発する。</t>
    <rPh sb="0" eb="2">
      <t>ケンコウ</t>
    </rPh>
    <rPh sb="6" eb="8">
      <t>フキュウ</t>
    </rPh>
    <rPh sb="8" eb="10">
      <t>ケイハツ</t>
    </rPh>
    <phoneticPr fontId="21"/>
  </si>
  <si>
    <t>真庭市</t>
    <rPh sb="0" eb="3">
      <t>マニワシ</t>
    </rPh>
    <phoneticPr fontId="37"/>
  </si>
  <si>
    <t>８０２０（ハチマルニイマル）達成者表彰</t>
    <rPh sb="14" eb="17">
      <t>タッセイシャ</t>
    </rPh>
    <rPh sb="17" eb="19">
      <t>ヒョウショウ</t>
    </rPh>
    <phoneticPr fontId="37"/>
  </si>
  <si>
    <t>真庭市食育・健康づくり実行委員会</t>
    <rPh sb="0" eb="3">
      <t>マニワシ</t>
    </rPh>
    <rPh sb="3" eb="5">
      <t>ショクイク</t>
    </rPh>
    <rPh sb="6" eb="8">
      <t>ケンコウ</t>
    </rPh>
    <rPh sb="11" eb="13">
      <t>ジッコウ</t>
    </rPh>
    <rPh sb="13" eb="16">
      <t>イインカイ</t>
    </rPh>
    <phoneticPr fontId="37"/>
  </si>
  <si>
    <t>真庭市内</t>
    <rPh sb="0" eb="4">
      <t>マニワシナイ</t>
    </rPh>
    <phoneticPr fontId="37"/>
  </si>
  <si>
    <t>9月中</t>
    <rPh sb="1" eb="2">
      <t>ガツ</t>
    </rPh>
    <rPh sb="2" eb="3">
      <t>チュウ</t>
    </rPh>
    <phoneticPr fontId="41"/>
  </si>
  <si>
    <t>https://www.city.maniwa.lg.jp/soshiki/37/88556.html</t>
  </si>
  <si>
    <t>真庭市食育・健康づくり実行委員会事務局（真庭市健康推進課内）</t>
    <rPh sb="0" eb="3">
      <t>マニワシ</t>
    </rPh>
    <rPh sb="3" eb="5">
      <t>ショクイク</t>
    </rPh>
    <rPh sb="6" eb="8">
      <t>ケンコウ</t>
    </rPh>
    <rPh sb="11" eb="13">
      <t>ジッコウ</t>
    </rPh>
    <rPh sb="13" eb="16">
      <t>イインカイ</t>
    </rPh>
    <rPh sb="16" eb="19">
      <t>ジムキョク</t>
    </rPh>
    <rPh sb="20" eb="23">
      <t>マニワシ</t>
    </rPh>
    <rPh sb="23" eb="25">
      <t>ケンコウ</t>
    </rPh>
    <rPh sb="25" eb="28">
      <t>スイシンカ</t>
    </rPh>
    <rPh sb="28" eb="29">
      <t>ナイ</t>
    </rPh>
    <phoneticPr fontId="37"/>
  </si>
  <si>
    <t>0867-42-1050</t>
  </si>
  <si>
    <t>真庭市民</t>
    <rPh sb="0" eb="2">
      <t>マニワ</t>
    </rPh>
    <rPh sb="2" eb="4">
      <t>シミン</t>
    </rPh>
    <phoneticPr fontId="37"/>
  </si>
  <si>
    <t>80歳以上で20本以上の歯を有する市民</t>
    <rPh sb="2" eb="3">
      <t>サイ</t>
    </rPh>
    <rPh sb="3" eb="5">
      <t>イジョウ</t>
    </rPh>
    <rPh sb="8" eb="9">
      <t>ホン</t>
    </rPh>
    <rPh sb="9" eb="11">
      <t>イジョウ</t>
    </rPh>
    <rPh sb="12" eb="13">
      <t>ハ</t>
    </rPh>
    <rPh sb="14" eb="15">
      <t>ユウ</t>
    </rPh>
    <rPh sb="17" eb="19">
      <t>シミン</t>
    </rPh>
    <phoneticPr fontId="37"/>
  </si>
  <si>
    <t>広報紙、告知放送、CATVによる啓発</t>
    <rPh sb="0" eb="3">
      <t>コウホウシ</t>
    </rPh>
    <rPh sb="4" eb="6">
      <t>コクチ</t>
    </rPh>
    <rPh sb="6" eb="8">
      <t>ホウソウ</t>
    </rPh>
    <rPh sb="16" eb="18">
      <t>ケイハツ</t>
    </rPh>
    <phoneticPr fontId="41"/>
  </si>
  <si>
    <t>真庭市</t>
    <rPh sb="0" eb="3">
      <t>マニワシ</t>
    </rPh>
    <phoneticPr fontId="41"/>
  </si>
  <si>
    <t>真庭市健康推進課</t>
  </si>
  <si>
    <t>真庭市民</t>
    <rPh sb="0" eb="2">
      <t>マニワ</t>
    </rPh>
    <rPh sb="2" eb="4">
      <t>シミン</t>
    </rPh>
    <phoneticPr fontId="41"/>
  </si>
  <si>
    <t>広報紙やCATVで健康づくりの特集を組み市民へ周知啓発するもの</t>
    <rPh sb="20" eb="22">
      <t>シミン</t>
    </rPh>
    <rPh sb="23" eb="25">
      <t>シュウチ</t>
    </rPh>
    <rPh sb="25" eb="27">
      <t>ケイハツ</t>
    </rPh>
    <phoneticPr fontId="37"/>
  </si>
  <si>
    <t>デジタル地域通貨まにこいんアプリ健康管理機能</t>
    <rPh sb="4" eb="8">
      <t>チイキツウカ</t>
    </rPh>
    <rPh sb="16" eb="22">
      <t>ケンコウカンリキノウ</t>
    </rPh>
    <phoneticPr fontId="37"/>
  </si>
  <si>
    <t>真庭市
株式会社トマト銀行</t>
    <rPh sb="0" eb="3">
      <t>マニワシ</t>
    </rPh>
    <rPh sb="4" eb="8">
      <t>カブシキガイシャ</t>
    </rPh>
    <rPh sb="11" eb="13">
      <t>ギンコウ</t>
    </rPh>
    <phoneticPr fontId="37"/>
  </si>
  <si>
    <t>https://www.city.maniwa.lg.jp/soshiki/37/83990.html</t>
  </si>
  <si>
    <t>デジタル地域通貨まにこいんアプリを活用して、市民の健康づくりを支援するもの</t>
    <rPh sb="4" eb="8">
      <t>チイキツウカ</t>
    </rPh>
    <rPh sb="17" eb="19">
      <t>カツヨウ</t>
    </rPh>
    <rPh sb="22" eb="24">
      <t>シミン</t>
    </rPh>
    <rPh sb="25" eb="27">
      <t>ケンコウ</t>
    </rPh>
    <rPh sb="31" eb="33">
      <t>シエン</t>
    </rPh>
    <phoneticPr fontId="37"/>
  </si>
  <si>
    <t>まにこいん健幸ポイントによる健（検）診受診の動機付け</t>
    <rPh sb="5" eb="6">
      <t>ケン</t>
    </rPh>
    <rPh sb="6" eb="7">
      <t>サイワイ</t>
    </rPh>
    <rPh sb="14" eb="15">
      <t>ケン</t>
    </rPh>
    <rPh sb="16" eb="17">
      <t>ケン</t>
    </rPh>
    <rPh sb="18" eb="19">
      <t>シン</t>
    </rPh>
    <rPh sb="19" eb="21">
      <t>ジュシン</t>
    </rPh>
    <rPh sb="22" eb="24">
      <t>ドウキ</t>
    </rPh>
    <rPh sb="24" eb="25">
      <t>ヅ</t>
    </rPh>
    <phoneticPr fontId="37"/>
  </si>
  <si>
    <t>https://www.city.maniwa.lg.jp/soshiki/37/100191.html</t>
  </si>
  <si>
    <t>デジタル地域通貨として使えるインセンティブ付与により、市民の健（検）診受診行動の定着化を図るもの</t>
    <rPh sb="4" eb="8">
      <t>チイキツウカ</t>
    </rPh>
    <rPh sb="11" eb="12">
      <t>ツカ</t>
    </rPh>
    <rPh sb="21" eb="23">
      <t>フヨ</t>
    </rPh>
    <rPh sb="27" eb="29">
      <t>シミン</t>
    </rPh>
    <rPh sb="30" eb="31">
      <t>ケン</t>
    </rPh>
    <rPh sb="32" eb="33">
      <t>ケン</t>
    </rPh>
    <rPh sb="34" eb="35">
      <t>シン</t>
    </rPh>
    <rPh sb="35" eb="37">
      <t>ジュシン</t>
    </rPh>
    <rPh sb="37" eb="39">
      <t>コウドウ</t>
    </rPh>
    <rPh sb="40" eb="43">
      <t>テイチャクカ</t>
    </rPh>
    <rPh sb="44" eb="45">
      <t>ハカ</t>
    </rPh>
    <phoneticPr fontId="37"/>
  </si>
  <si>
    <t>食育推進ボランティア養成研修会</t>
    <rPh sb="0" eb="4">
      <t>ショクイクスイシン</t>
    </rPh>
    <rPh sb="10" eb="12">
      <t>ヨウセイ</t>
    </rPh>
    <rPh sb="12" eb="14">
      <t>ケンシュウ</t>
    </rPh>
    <rPh sb="14" eb="15">
      <t>カイ</t>
    </rPh>
    <phoneticPr fontId="37"/>
  </si>
  <si>
    <t>久世公民館</t>
    <rPh sb="0" eb="2">
      <t>クセ</t>
    </rPh>
    <rPh sb="2" eb="5">
      <t>コウミンカン</t>
    </rPh>
    <phoneticPr fontId="37"/>
  </si>
  <si>
    <t>9月3日
10:00～12:00</t>
    <rPh sb="1" eb="2">
      <t>ガツ</t>
    </rPh>
    <rPh sb="3" eb="4">
      <t>ヒ</t>
    </rPh>
    <phoneticPr fontId="37"/>
  </si>
  <si>
    <t>https://www.city.maniwa.lg.jp/soshiki/37/91666.html</t>
  </si>
  <si>
    <t>地域で活動する食育推進ボランティアを養成するもの</t>
    <rPh sb="0" eb="2">
      <t>チイキ</t>
    </rPh>
    <rPh sb="3" eb="5">
      <t>カツドウ</t>
    </rPh>
    <rPh sb="7" eb="11">
      <t>ショクイクスイシン</t>
    </rPh>
    <rPh sb="18" eb="20">
      <t>ヨウセイ</t>
    </rPh>
    <phoneticPr fontId="37"/>
  </si>
  <si>
    <t>愛育委員久世支部研修会</t>
    <rPh sb="0" eb="4">
      <t>アイイクイイン</t>
    </rPh>
    <rPh sb="4" eb="6">
      <t>クセ</t>
    </rPh>
    <rPh sb="6" eb="8">
      <t>シブ</t>
    </rPh>
    <rPh sb="8" eb="10">
      <t>ケンシュウ</t>
    </rPh>
    <rPh sb="10" eb="11">
      <t>カイ</t>
    </rPh>
    <phoneticPr fontId="37"/>
  </si>
  <si>
    <t>地域で活動する真庭市愛育委員を養成するもの</t>
    <rPh sb="0" eb="2">
      <t>チイキ</t>
    </rPh>
    <rPh sb="3" eb="5">
      <t>カツドウ</t>
    </rPh>
    <rPh sb="7" eb="10">
      <t>マニワシ</t>
    </rPh>
    <rPh sb="10" eb="14">
      <t>アイイクイイン</t>
    </rPh>
    <rPh sb="15" eb="17">
      <t>ヨウセイ</t>
    </rPh>
    <phoneticPr fontId="37"/>
  </si>
  <si>
    <t>愛育委員によるがん検診普及啓発</t>
    <rPh sb="0" eb="4">
      <t>アイイクイイン</t>
    </rPh>
    <rPh sb="9" eb="11">
      <t>ケンシン</t>
    </rPh>
    <rPh sb="11" eb="15">
      <t>フキュウケイハツ</t>
    </rPh>
    <phoneticPr fontId="42"/>
  </si>
  <si>
    <t>真庭市愛育委員会北房支部</t>
    <rPh sb="0" eb="3">
      <t>マニワシ</t>
    </rPh>
    <rPh sb="3" eb="5">
      <t>アイイク</t>
    </rPh>
    <rPh sb="5" eb="7">
      <t>イイン</t>
    </rPh>
    <rPh sb="7" eb="8">
      <t>カイ</t>
    </rPh>
    <rPh sb="8" eb="10">
      <t>ホクボウ</t>
    </rPh>
    <rPh sb="10" eb="12">
      <t>シブ</t>
    </rPh>
    <phoneticPr fontId="42"/>
  </si>
  <si>
    <t>マルナカ北房店</t>
    <rPh sb="4" eb="6">
      <t>ホクボウ</t>
    </rPh>
    <rPh sb="6" eb="7">
      <t>テン</t>
    </rPh>
    <phoneticPr fontId="42"/>
  </si>
  <si>
    <t>真庭市愛育委員会北房支部事務局（真庭市北房振興局地域振興課内）</t>
    <rPh sb="12" eb="15">
      <t>ジムキョク</t>
    </rPh>
    <rPh sb="16" eb="19">
      <t>マニワシ</t>
    </rPh>
    <rPh sb="19" eb="21">
      <t>ホクボウ</t>
    </rPh>
    <rPh sb="21" eb="24">
      <t>シンコウキョク</t>
    </rPh>
    <rPh sb="24" eb="28">
      <t>チイキシンコウ</t>
    </rPh>
    <rPh sb="28" eb="29">
      <t>カ</t>
    </rPh>
    <rPh sb="29" eb="30">
      <t>ナイ</t>
    </rPh>
    <phoneticPr fontId="42"/>
  </si>
  <si>
    <t>0866-52-2113</t>
  </si>
  <si>
    <t>真庭市民</t>
    <rPh sb="0" eb="2">
      <t>マニワ</t>
    </rPh>
    <rPh sb="2" eb="4">
      <t>シミン</t>
    </rPh>
    <phoneticPr fontId="42"/>
  </si>
  <si>
    <t>街頭キャンペーンによりがん検診の大切さを周知啓発するもの</t>
    <rPh sb="0" eb="2">
      <t>ガイトウ</t>
    </rPh>
    <rPh sb="13" eb="15">
      <t>ケンシン</t>
    </rPh>
    <rPh sb="16" eb="18">
      <t>タイセツ</t>
    </rPh>
    <rPh sb="20" eb="22">
      <t>シュウチ</t>
    </rPh>
    <rPh sb="22" eb="24">
      <t>ケイハツ</t>
    </rPh>
    <phoneticPr fontId="42"/>
  </si>
  <si>
    <t>愛育委員よる特定健診普及啓発</t>
    <rPh sb="0" eb="4">
      <t>アイイクイイン</t>
    </rPh>
    <rPh sb="6" eb="8">
      <t>トクテイ</t>
    </rPh>
    <rPh sb="8" eb="10">
      <t>ケンシン</t>
    </rPh>
    <rPh sb="10" eb="14">
      <t>フキュウケイハツ</t>
    </rPh>
    <phoneticPr fontId="42"/>
  </si>
  <si>
    <t>真庭市内</t>
    <rPh sb="0" eb="4">
      <t>マニワシナイ</t>
    </rPh>
    <phoneticPr fontId="42"/>
  </si>
  <si>
    <t>9月中</t>
    <rPh sb="1" eb="2">
      <t>ガツ</t>
    </rPh>
    <rPh sb="2" eb="3">
      <t>チュウ</t>
    </rPh>
    <phoneticPr fontId="39"/>
  </si>
  <si>
    <t>真庭市愛育委員会北房支部事務局（真庭市北房振興局地域振興課内）</t>
    <rPh sb="12" eb="15">
      <t>ジムキョク</t>
    </rPh>
    <phoneticPr fontId="42"/>
  </si>
  <si>
    <t>特定健診受診勧奨リーフレットの配布により周知啓発をするもの</t>
    <rPh sb="0" eb="2">
      <t>トクテイ</t>
    </rPh>
    <rPh sb="2" eb="4">
      <t>ケンシン</t>
    </rPh>
    <rPh sb="4" eb="6">
      <t>ジュシン</t>
    </rPh>
    <rPh sb="6" eb="8">
      <t>カンショウ</t>
    </rPh>
    <rPh sb="15" eb="17">
      <t>ハイフ</t>
    </rPh>
    <rPh sb="20" eb="24">
      <t>シュウチケイハツ</t>
    </rPh>
    <phoneticPr fontId="42"/>
  </si>
  <si>
    <t>愛育委員による子宮頸がん検診・乳がん検診普及啓発</t>
    <rPh sb="0" eb="2">
      <t>アイイク</t>
    </rPh>
    <rPh sb="2" eb="4">
      <t>イイン</t>
    </rPh>
    <rPh sb="7" eb="9">
      <t>シキュウ</t>
    </rPh>
    <rPh sb="9" eb="10">
      <t>ケイ</t>
    </rPh>
    <rPh sb="12" eb="14">
      <t>ケンシン</t>
    </rPh>
    <rPh sb="15" eb="16">
      <t>チチ</t>
    </rPh>
    <rPh sb="18" eb="20">
      <t>ケンシン</t>
    </rPh>
    <rPh sb="20" eb="22">
      <t>フキュウ</t>
    </rPh>
    <rPh sb="22" eb="24">
      <t>ケイハツ</t>
    </rPh>
    <phoneticPr fontId="37"/>
  </si>
  <si>
    <t>真庭市愛育委員会落合支部</t>
    <rPh sb="0" eb="3">
      <t>マニワシ</t>
    </rPh>
    <rPh sb="3" eb="5">
      <t>アイイク</t>
    </rPh>
    <rPh sb="5" eb="8">
      <t>イインカイ</t>
    </rPh>
    <rPh sb="8" eb="10">
      <t>オチアイ</t>
    </rPh>
    <rPh sb="10" eb="12">
      <t>シブ</t>
    </rPh>
    <phoneticPr fontId="37"/>
  </si>
  <si>
    <t>落合総合センター</t>
    <rPh sb="0" eb="2">
      <t>オチアイ</t>
    </rPh>
    <rPh sb="2" eb="4">
      <t>ソウゴウ</t>
    </rPh>
    <phoneticPr fontId="37"/>
  </si>
  <si>
    <t>9月17日
9:30～11:30</t>
    <rPh sb="1" eb="2">
      <t>ガツ</t>
    </rPh>
    <rPh sb="4" eb="5">
      <t>ヒ</t>
    </rPh>
    <phoneticPr fontId="37"/>
  </si>
  <si>
    <t>真庭市愛育委員会落合支部事務局（真庭市落合振興局地域振興課内）</t>
    <rPh sb="0" eb="3">
      <t>マニワシ</t>
    </rPh>
    <rPh sb="3" eb="7">
      <t>アイイクイイン</t>
    </rPh>
    <rPh sb="7" eb="8">
      <t>カイ</t>
    </rPh>
    <rPh sb="8" eb="10">
      <t>オチアイ</t>
    </rPh>
    <rPh sb="10" eb="12">
      <t>シブ</t>
    </rPh>
    <rPh sb="12" eb="15">
      <t>ジムキョク</t>
    </rPh>
    <rPh sb="16" eb="19">
      <t>マニワシ</t>
    </rPh>
    <rPh sb="19" eb="21">
      <t>オチアイ</t>
    </rPh>
    <rPh sb="21" eb="24">
      <t>シンコウキョク</t>
    </rPh>
    <rPh sb="24" eb="26">
      <t>チイキ</t>
    </rPh>
    <rPh sb="26" eb="29">
      <t>シンコウカ</t>
    </rPh>
    <rPh sb="29" eb="30">
      <t>ナイ</t>
    </rPh>
    <phoneticPr fontId="37"/>
  </si>
  <si>
    <t>0867-52-1111</t>
  </si>
  <si>
    <t>がん検診の大切さを周知啓発するもの</t>
  </si>
  <si>
    <t>精神障がい者家族会うぐいす会</t>
    <rPh sb="0" eb="2">
      <t>セイシン</t>
    </rPh>
    <rPh sb="2" eb="3">
      <t>ショウ</t>
    </rPh>
    <rPh sb="5" eb="6">
      <t>シャ</t>
    </rPh>
    <rPh sb="6" eb="9">
      <t>カゾクカイ</t>
    </rPh>
    <rPh sb="13" eb="14">
      <t>カイ</t>
    </rPh>
    <phoneticPr fontId="37"/>
  </si>
  <si>
    <t>真庭市ほのぼの会</t>
    <rPh sb="0" eb="3">
      <t>マニワシ</t>
    </rPh>
    <rPh sb="7" eb="8">
      <t>カイ</t>
    </rPh>
    <phoneticPr fontId="37"/>
  </si>
  <si>
    <t>9月22日
13:00～15:00</t>
    <rPh sb="1" eb="2">
      <t>ツキ</t>
    </rPh>
    <rPh sb="4" eb="5">
      <t>ニチ</t>
    </rPh>
    <phoneticPr fontId="37"/>
  </si>
  <si>
    <t>真庭市落合振興局地域振興課</t>
    <rPh sb="0" eb="3">
      <t>マニワシ</t>
    </rPh>
    <rPh sb="3" eb="5">
      <t>オチアイ</t>
    </rPh>
    <rPh sb="5" eb="8">
      <t>シンコウキョク</t>
    </rPh>
    <rPh sb="8" eb="10">
      <t>チイキ</t>
    </rPh>
    <rPh sb="10" eb="13">
      <t>シンコウカ</t>
    </rPh>
    <phoneticPr fontId="37"/>
  </si>
  <si>
    <t>真庭市民</t>
  </si>
  <si>
    <t>精神障がい者サロン利用者に対して、睡眠の大切さを周知啓発するもの</t>
    <rPh sb="0" eb="2">
      <t>セイシン</t>
    </rPh>
    <rPh sb="2" eb="3">
      <t>ショウ</t>
    </rPh>
    <rPh sb="5" eb="6">
      <t>シャ</t>
    </rPh>
    <rPh sb="9" eb="12">
      <t>リヨウシャ</t>
    </rPh>
    <rPh sb="13" eb="14">
      <t>タイ</t>
    </rPh>
    <rPh sb="17" eb="19">
      <t>スイミン</t>
    </rPh>
    <phoneticPr fontId="37"/>
  </si>
  <si>
    <t>かつやま城下町サロン</t>
    <rPh sb="4" eb="7">
      <t>ジョウカマチ</t>
    </rPh>
    <phoneticPr fontId="41"/>
  </si>
  <si>
    <t>運動クラブ
真庭市
真庭市社会福祉協議会</t>
    <rPh sb="0" eb="2">
      <t>ウンドウ</t>
    </rPh>
    <rPh sb="6" eb="8">
      <t>マニワ</t>
    </rPh>
    <rPh sb="8" eb="9">
      <t>シ</t>
    </rPh>
    <rPh sb="10" eb="12">
      <t>マニワ</t>
    </rPh>
    <rPh sb="12" eb="13">
      <t>シ</t>
    </rPh>
    <rPh sb="13" eb="17">
      <t>シャカイフクシ</t>
    </rPh>
    <rPh sb="17" eb="20">
      <t>キョウギカイ</t>
    </rPh>
    <phoneticPr fontId="41"/>
  </si>
  <si>
    <t>勝山文化センター</t>
    <rPh sb="0" eb="2">
      <t>カツヤマ</t>
    </rPh>
    <rPh sb="2" eb="4">
      <t>ブンカ</t>
    </rPh>
    <phoneticPr fontId="41"/>
  </si>
  <si>
    <t>9月3日
9月10日
9月17日
9月24日
いずれも10:00～11:30</t>
    <rPh sb="1" eb="2">
      <t>ガツ</t>
    </rPh>
    <rPh sb="3" eb="4">
      <t>ニチ</t>
    </rPh>
    <rPh sb="6" eb="7">
      <t>ガツ</t>
    </rPh>
    <rPh sb="9" eb="10">
      <t>ニチ</t>
    </rPh>
    <rPh sb="12" eb="13">
      <t>ガツ</t>
    </rPh>
    <rPh sb="15" eb="16">
      <t>ニチ</t>
    </rPh>
    <rPh sb="18" eb="19">
      <t>ガツ</t>
    </rPh>
    <rPh sb="21" eb="22">
      <t>ニチ</t>
    </rPh>
    <phoneticPr fontId="41"/>
  </si>
  <si>
    <t>真庭市勝山振興局地域振興課</t>
    <rPh sb="3" eb="5">
      <t>カツヤマ</t>
    </rPh>
    <rPh sb="5" eb="8">
      <t>シンコウキョク</t>
    </rPh>
    <rPh sb="8" eb="10">
      <t>チイキ</t>
    </rPh>
    <rPh sb="10" eb="13">
      <t>シンコウカ</t>
    </rPh>
    <phoneticPr fontId="41"/>
  </si>
  <si>
    <t>0867-44-2926</t>
  </si>
  <si>
    <t>体操、脳トレ、講話等の実施</t>
    <rPh sb="9" eb="10">
      <t>トウ</t>
    </rPh>
    <rPh sb="11" eb="13">
      <t>ジッシ</t>
    </rPh>
    <phoneticPr fontId="37"/>
  </si>
  <si>
    <t>認知症カフェ
①のれんカフェ
②槻の木カフェ</t>
    <rPh sb="0" eb="3">
      <t>ニンチショウ</t>
    </rPh>
    <rPh sb="16" eb="17">
      <t>ツキ</t>
    </rPh>
    <rPh sb="18" eb="19">
      <t>キ</t>
    </rPh>
    <phoneticPr fontId="41"/>
  </si>
  <si>
    <t>認知症キャラバン・メイト勝山支部</t>
    <rPh sb="0" eb="3">
      <t>ニンチショウ</t>
    </rPh>
    <rPh sb="12" eb="14">
      <t>カツヤマ</t>
    </rPh>
    <rPh sb="14" eb="16">
      <t>シブ</t>
    </rPh>
    <phoneticPr fontId="41"/>
  </si>
  <si>
    <t>①勝山保健福祉センター
②月田公民館</t>
    <rPh sb="1" eb="3">
      <t>カツヤマ</t>
    </rPh>
    <rPh sb="3" eb="5">
      <t>ホケン</t>
    </rPh>
    <rPh sb="5" eb="7">
      <t>フクシ</t>
    </rPh>
    <rPh sb="13" eb="15">
      <t>ツキダ</t>
    </rPh>
    <rPh sb="15" eb="18">
      <t>コウミンカン</t>
    </rPh>
    <phoneticPr fontId="41"/>
  </si>
  <si>
    <t>①9月10日
②9月19日
いずれも13:30～15:30</t>
    <rPh sb="2" eb="3">
      <t>ガツ</t>
    </rPh>
    <rPh sb="5" eb="6">
      <t>ニチ</t>
    </rPh>
    <rPh sb="9" eb="10">
      <t>ガツ</t>
    </rPh>
    <rPh sb="12" eb="13">
      <t>ニチ</t>
    </rPh>
    <phoneticPr fontId="41"/>
  </si>
  <si>
    <t>育児相談</t>
    <rPh sb="0" eb="2">
      <t>イクジ</t>
    </rPh>
    <rPh sb="2" eb="4">
      <t>ソウダン</t>
    </rPh>
    <phoneticPr fontId="41"/>
  </si>
  <si>
    <t>真庭市</t>
  </si>
  <si>
    <t>勝山保健福祉センター</t>
    <rPh sb="0" eb="2">
      <t>カツヤマ</t>
    </rPh>
    <rPh sb="2" eb="4">
      <t>ホケン</t>
    </rPh>
    <rPh sb="4" eb="6">
      <t>フクシ</t>
    </rPh>
    <phoneticPr fontId="41"/>
  </si>
  <si>
    <t>9月8日
10:00～11:00</t>
    <rPh sb="1" eb="2">
      <t>ガツ</t>
    </rPh>
    <rPh sb="3" eb="4">
      <t>ニチ</t>
    </rPh>
    <phoneticPr fontId="37"/>
  </si>
  <si>
    <t>乳幼児の身体計測、
保健師・助産師・栄養士による育児および栄養相談
保護者のがん検診の勧め当</t>
    <rPh sb="0" eb="3">
      <t>ニュウヨウジ</t>
    </rPh>
    <rPh sb="10" eb="13">
      <t>ホケンシ</t>
    </rPh>
    <rPh sb="14" eb="17">
      <t>ジョサンシ</t>
    </rPh>
    <rPh sb="18" eb="21">
      <t>エイヨウシ</t>
    </rPh>
    <rPh sb="34" eb="37">
      <t>ホゴシャ</t>
    </rPh>
    <rPh sb="40" eb="42">
      <t>ケンシン</t>
    </rPh>
    <rPh sb="43" eb="44">
      <t>スス</t>
    </rPh>
    <rPh sb="45" eb="46">
      <t>トウ</t>
    </rPh>
    <phoneticPr fontId="37"/>
  </si>
  <si>
    <t>健康えがお教室</t>
    <rPh sb="0" eb="2">
      <t>ケンコウ</t>
    </rPh>
    <rPh sb="5" eb="7">
      <t>キョウシツ</t>
    </rPh>
    <phoneticPr fontId="37"/>
  </si>
  <si>
    <t>元気なえがおみかも21実行委員会</t>
    <rPh sb="0" eb="2">
      <t>ゲンキ</t>
    </rPh>
    <rPh sb="11" eb="13">
      <t>ジッコウ</t>
    </rPh>
    <rPh sb="13" eb="16">
      <t>イインカイ</t>
    </rPh>
    <phoneticPr fontId="37"/>
  </si>
  <si>
    <t>美甘保健文化センター</t>
    <rPh sb="0" eb="2">
      <t>ミカモ</t>
    </rPh>
    <rPh sb="2" eb="4">
      <t>ホケン</t>
    </rPh>
    <rPh sb="4" eb="6">
      <t>ブンカ</t>
    </rPh>
    <phoneticPr fontId="37"/>
  </si>
  <si>
    <t>9月11日
10:00～11：00</t>
    <rPh sb="1" eb="2">
      <t>ツキ</t>
    </rPh>
    <rPh sb="4" eb="5">
      <t>ヒ</t>
    </rPh>
    <phoneticPr fontId="37"/>
  </si>
  <si>
    <t>元気なえがおみかも21実行委員会事務局（真庭市美甘振興局地域振興課内）</t>
    <rPh sb="16" eb="19">
      <t>ジムキョク</t>
    </rPh>
    <rPh sb="23" eb="25">
      <t>ミカモ</t>
    </rPh>
    <rPh sb="25" eb="28">
      <t>シンコウキョク</t>
    </rPh>
    <rPh sb="28" eb="34">
      <t>チイキシンコウカナイ</t>
    </rPh>
    <phoneticPr fontId="37"/>
  </si>
  <si>
    <t>0867‐56-2611</t>
  </si>
  <si>
    <t>ストレッチ・筋力アップ等の実施</t>
    <rPh sb="6" eb="8">
      <t>キンリョク</t>
    </rPh>
    <rPh sb="11" eb="12">
      <t>トウ</t>
    </rPh>
    <rPh sb="13" eb="15">
      <t>ジッシ</t>
    </rPh>
    <phoneticPr fontId="37"/>
  </si>
  <si>
    <t>いきいき湯原運動教室</t>
    <rPh sb="4" eb="6">
      <t>ユバラ</t>
    </rPh>
    <rPh sb="6" eb="8">
      <t>ウンドウ</t>
    </rPh>
    <rPh sb="8" eb="10">
      <t>キョウシツ</t>
    </rPh>
    <phoneticPr fontId="42"/>
  </si>
  <si>
    <t>いきいき湯原２１会議実行委員会</t>
    <rPh sb="4" eb="6">
      <t>ユバラ</t>
    </rPh>
    <rPh sb="8" eb="10">
      <t>カイギ</t>
    </rPh>
    <rPh sb="10" eb="12">
      <t>ジッコウ</t>
    </rPh>
    <rPh sb="12" eb="15">
      <t>イインカイ</t>
    </rPh>
    <phoneticPr fontId="42"/>
  </si>
  <si>
    <t>湯原ふれあいセンター</t>
    <rPh sb="0" eb="2">
      <t>ユバラ</t>
    </rPh>
    <phoneticPr fontId="42"/>
  </si>
  <si>
    <t>9月6日
13：30～14：30</t>
    <rPh sb="1" eb="2">
      <t>ガツ</t>
    </rPh>
    <rPh sb="3" eb="4">
      <t>ニチ</t>
    </rPh>
    <phoneticPr fontId="42"/>
  </si>
  <si>
    <t>いきいき湯原21会議実行委員会事務局（湯原振興局地域振興課内）</t>
    <rPh sb="4" eb="6">
      <t>ユハラ</t>
    </rPh>
    <rPh sb="8" eb="10">
      <t>カイギ</t>
    </rPh>
    <rPh sb="10" eb="12">
      <t>ジッコウ</t>
    </rPh>
    <rPh sb="12" eb="15">
      <t>イインカイ</t>
    </rPh>
    <rPh sb="15" eb="18">
      <t>ジムキョク</t>
    </rPh>
    <rPh sb="19" eb="21">
      <t>ユバラ</t>
    </rPh>
    <rPh sb="21" eb="23">
      <t>シンコウ</t>
    </rPh>
    <rPh sb="29" eb="30">
      <t>ナイ</t>
    </rPh>
    <phoneticPr fontId="37"/>
  </si>
  <si>
    <t>0867-62-2011</t>
  </si>
  <si>
    <t>ストレッチ・筋力アップ等の実施</t>
  </si>
  <si>
    <t>愛育サロン</t>
    <rPh sb="0" eb="2">
      <t>アイイク</t>
    </rPh>
    <phoneticPr fontId="42"/>
  </si>
  <si>
    <t>愛育委員会湯原支部</t>
    <rPh sb="0" eb="2">
      <t>アイイク</t>
    </rPh>
    <rPh sb="2" eb="5">
      <t>イインカイ</t>
    </rPh>
    <rPh sb="5" eb="7">
      <t>ユバラ</t>
    </rPh>
    <rPh sb="7" eb="9">
      <t>シブ</t>
    </rPh>
    <phoneticPr fontId="42"/>
  </si>
  <si>
    <t>二川みらいづくりセンター</t>
    <rPh sb="0" eb="2">
      <t>フタカワ</t>
    </rPh>
    <phoneticPr fontId="42"/>
  </si>
  <si>
    <t>9月17日　
13：30～14：30</t>
    <rPh sb="1" eb="2">
      <t>ガツ</t>
    </rPh>
    <rPh sb="4" eb="5">
      <t>ニチ</t>
    </rPh>
    <phoneticPr fontId="42"/>
  </si>
  <si>
    <t>真庭市愛育委員会湯原支部事務局（湯原振興局地域振興課内）</t>
    <rPh sb="0" eb="3">
      <t>マニワシ</t>
    </rPh>
    <rPh sb="3" eb="7">
      <t>アイイクイイン</t>
    </rPh>
    <rPh sb="7" eb="8">
      <t>カイ</t>
    </rPh>
    <rPh sb="8" eb="12">
      <t>ユバラシブ</t>
    </rPh>
    <rPh sb="12" eb="15">
      <t>ジムキョク</t>
    </rPh>
    <rPh sb="26" eb="27">
      <t>ナイ</t>
    </rPh>
    <phoneticPr fontId="37"/>
  </si>
  <si>
    <t>精神障がい者家族会芽生会</t>
    <rPh sb="9" eb="10">
      <t>メ</t>
    </rPh>
    <rPh sb="10" eb="11">
      <t>イ</t>
    </rPh>
    <rPh sb="11" eb="12">
      <t>カイ</t>
    </rPh>
    <phoneticPr fontId="42"/>
  </si>
  <si>
    <t>真庭市ほのぼの会</t>
    <rPh sb="0" eb="3">
      <t>マニワシ</t>
    </rPh>
    <rPh sb="7" eb="8">
      <t>カイ</t>
    </rPh>
    <phoneticPr fontId="42"/>
  </si>
  <si>
    <t>湯原保健福祉センター</t>
    <rPh sb="0" eb="2">
      <t>ユバラ</t>
    </rPh>
    <rPh sb="2" eb="4">
      <t>ホケン</t>
    </rPh>
    <rPh sb="4" eb="6">
      <t>フクシ</t>
    </rPh>
    <phoneticPr fontId="42"/>
  </si>
  <si>
    <t>9月3日
10：00～12：00</t>
    <rPh sb="1" eb="2">
      <t>ガツ</t>
    </rPh>
    <rPh sb="3" eb="4">
      <t>ニチ</t>
    </rPh>
    <phoneticPr fontId="42"/>
  </si>
  <si>
    <t>真庭市湯原振興局地域振興課</t>
    <rPh sb="0" eb="3">
      <t>マニワシ</t>
    </rPh>
    <phoneticPr fontId="37"/>
  </si>
  <si>
    <t>健（検）診の受診勧奨</t>
    <rPh sb="0" eb="1">
      <t>ケン</t>
    </rPh>
    <rPh sb="2" eb="3">
      <t>ケン</t>
    </rPh>
    <rPh sb="4" eb="5">
      <t>シン</t>
    </rPh>
    <rPh sb="6" eb="10">
      <t>ジュシンカンショウ</t>
    </rPh>
    <phoneticPr fontId="37"/>
  </si>
  <si>
    <t>新庄村</t>
    <rPh sb="0" eb="3">
      <t>シンジョウソン</t>
    </rPh>
    <phoneticPr fontId="13"/>
  </si>
  <si>
    <t>スマートトレーニング教室</t>
    <rPh sb="10" eb="12">
      <t>キョウシツ</t>
    </rPh>
    <phoneticPr fontId="13"/>
  </si>
  <si>
    <t>新庄村ふれあいセンター</t>
    <rPh sb="0" eb="3">
      <t>シンジョウソン</t>
    </rPh>
    <phoneticPr fontId="13"/>
  </si>
  <si>
    <t>毎週木曜日　　　　　　　　　　　　　　　　朝の部　10：00～11：30/昼の部　14：00～15：30/夜の部　19：00～20：30</t>
    <rPh sb="0" eb="2">
      <t>マイシュウ</t>
    </rPh>
    <rPh sb="2" eb="5">
      <t>モクヨウビ</t>
    </rPh>
    <rPh sb="21" eb="22">
      <t>アサ</t>
    </rPh>
    <rPh sb="23" eb="24">
      <t>ブ</t>
    </rPh>
    <rPh sb="37" eb="38">
      <t>ヒル</t>
    </rPh>
    <rPh sb="39" eb="40">
      <t>ブ</t>
    </rPh>
    <rPh sb="53" eb="54">
      <t>ヨル</t>
    </rPh>
    <rPh sb="55" eb="56">
      <t>ブ</t>
    </rPh>
    <phoneticPr fontId="13"/>
  </si>
  <si>
    <t>新庄村役場住民福祉課　</t>
    <rPh sb="0" eb="5">
      <t>シンジョウソンヤクバ</t>
    </rPh>
    <rPh sb="5" eb="10">
      <t>ジュウミンフクシカ</t>
    </rPh>
    <phoneticPr fontId="13"/>
  </si>
  <si>
    <t>0867-56-2646</t>
  </si>
  <si>
    <t>20歳以上の村民</t>
    <rPh sb="2" eb="5">
      <t>サイイジョウ</t>
    </rPh>
    <rPh sb="6" eb="8">
      <t>ソンミン</t>
    </rPh>
    <phoneticPr fontId="13"/>
  </si>
  <si>
    <t>健康運動指導士の指導の下、各年齢層に合った運動を行う</t>
    <rPh sb="0" eb="7">
      <t>ケンコウウンドウシドウシ</t>
    </rPh>
    <rPh sb="8" eb="10">
      <t>シドウ</t>
    </rPh>
    <rPh sb="11" eb="12">
      <t>モト</t>
    </rPh>
    <rPh sb="13" eb="14">
      <t>カク</t>
    </rPh>
    <rPh sb="14" eb="17">
      <t>ネンレイソウ</t>
    </rPh>
    <rPh sb="18" eb="19">
      <t>ア</t>
    </rPh>
    <rPh sb="21" eb="23">
      <t>ウンドウ</t>
    </rPh>
    <rPh sb="24" eb="25">
      <t>オコナ</t>
    </rPh>
    <phoneticPr fontId="13"/>
  </si>
  <si>
    <t>岡山県真庭保健所</t>
    <rPh sb="0" eb="3">
      <t>オカヤマケン</t>
    </rPh>
    <rPh sb="3" eb="5">
      <t>マニワ</t>
    </rPh>
    <rPh sb="5" eb="8">
      <t>ホケンショ</t>
    </rPh>
    <phoneticPr fontId="13"/>
  </si>
  <si>
    <t>岡山県真庭地域事務所</t>
    <rPh sb="0" eb="3">
      <t>オカヤマケン</t>
    </rPh>
    <rPh sb="3" eb="5">
      <t>マニワ</t>
    </rPh>
    <rPh sb="5" eb="7">
      <t>チイキ</t>
    </rPh>
    <rPh sb="7" eb="10">
      <t>ジムショ</t>
    </rPh>
    <phoneticPr fontId="13"/>
  </si>
  <si>
    <t>0867-44-2991</t>
  </si>
  <si>
    <t>一般住民</t>
    <rPh sb="0" eb="4">
      <t>イッパンジュウミン</t>
    </rPh>
    <phoneticPr fontId="13"/>
  </si>
  <si>
    <t>津山市</t>
  </si>
  <si>
    <t>健康増進普及月間ポスター掲示</t>
    <rPh sb="0" eb="2">
      <t>ケンコウ</t>
    </rPh>
    <rPh sb="2" eb="4">
      <t>ゾウシン</t>
    </rPh>
    <rPh sb="4" eb="6">
      <t>フキュウ</t>
    </rPh>
    <rPh sb="6" eb="8">
      <t>ゲッカン</t>
    </rPh>
    <rPh sb="12" eb="14">
      <t>ケイジ</t>
    </rPh>
    <phoneticPr fontId="35"/>
  </si>
  <si>
    <t>津山市こども保健部健康増進課</t>
    <rPh sb="0" eb="3">
      <t>ツヤマシ</t>
    </rPh>
    <rPh sb="6" eb="8">
      <t>ホケン</t>
    </rPh>
    <rPh sb="8" eb="9">
      <t>ブ</t>
    </rPh>
    <rPh sb="9" eb="11">
      <t>ケンコウ</t>
    </rPh>
    <rPh sb="11" eb="13">
      <t>ゾウシン</t>
    </rPh>
    <rPh sb="13" eb="14">
      <t>カ</t>
    </rPh>
    <phoneticPr fontId="35"/>
  </si>
  <si>
    <t>津山すこやか・こどもセンター、久米支所、勝北支所、加茂支所、阿波出張所</t>
    <rPh sb="0" eb="2">
      <t>ツヤマ</t>
    </rPh>
    <rPh sb="15" eb="17">
      <t>クメ</t>
    </rPh>
    <rPh sb="17" eb="19">
      <t>シショ</t>
    </rPh>
    <rPh sb="20" eb="22">
      <t>ショウボク</t>
    </rPh>
    <rPh sb="22" eb="24">
      <t>シショ</t>
    </rPh>
    <rPh sb="25" eb="27">
      <t>カモ</t>
    </rPh>
    <rPh sb="27" eb="29">
      <t>シショ</t>
    </rPh>
    <rPh sb="30" eb="32">
      <t>アバ</t>
    </rPh>
    <rPh sb="32" eb="34">
      <t>シュッチョウ</t>
    </rPh>
    <rPh sb="34" eb="35">
      <t>ショ</t>
    </rPh>
    <phoneticPr fontId="35"/>
  </si>
  <si>
    <t>津山市こども保健部健康増進課</t>
  </si>
  <si>
    <t>0868-32-2069</t>
  </si>
  <si>
    <t>市民</t>
    <rPh sb="0" eb="2">
      <t>シミン</t>
    </rPh>
    <phoneticPr fontId="37"/>
  </si>
  <si>
    <t>健康増進普及月間についての広報紙掲載</t>
    <rPh sb="13" eb="15">
      <t>コウホウ</t>
    </rPh>
    <rPh sb="15" eb="16">
      <t>シ</t>
    </rPh>
    <rPh sb="16" eb="18">
      <t>ケイサイ</t>
    </rPh>
    <phoneticPr fontId="35"/>
  </si>
  <si>
    <t>広報津山9月号</t>
    <rPh sb="0" eb="2">
      <t>コウホウ</t>
    </rPh>
    <rPh sb="2" eb="4">
      <t>ツヤマ</t>
    </rPh>
    <rPh sb="5" eb="7">
      <t>ガ</t>
    </rPh>
    <phoneticPr fontId="35"/>
  </si>
  <si>
    <t>健康増進普及月間についての掲載</t>
  </si>
  <si>
    <t>特定健診（簡易版）</t>
    <rPh sb="0" eb="2">
      <t>トクテイ</t>
    </rPh>
    <rPh sb="2" eb="4">
      <t>ケンシン</t>
    </rPh>
    <rPh sb="5" eb="8">
      <t>カンイバン</t>
    </rPh>
    <phoneticPr fontId="35"/>
  </si>
  <si>
    <t>津山市環境福祉部医療保険課</t>
    <rPh sb="0" eb="3">
      <t>ツヤマシ</t>
    </rPh>
    <rPh sb="3" eb="5">
      <t>カンキョウ</t>
    </rPh>
    <rPh sb="5" eb="7">
      <t>フクシ</t>
    </rPh>
    <rPh sb="7" eb="8">
      <t>ブ</t>
    </rPh>
    <rPh sb="8" eb="10">
      <t>イリョウ</t>
    </rPh>
    <rPh sb="10" eb="12">
      <t>ホケン</t>
    </rPh>
    <rPh sb="12" eb="13">
      <t>カ</t>
    </rPh>
    <phoneticPr fontId="35"/>
  </si>
  <si>
    <t>イオンモール津山</t>
    <rPh sb="6" eb="8">
      <t>ツヤマ</t>
    </rPh>
    <phoneticPr fontId="35"/>
  </si>
  <si>
    <t>津山市環境福祉部医療保険課</t>
  </si>
  <si>
    <t>0868-32-2071</t>
  </si>
  <si>
    <t>津山市国民健康保険加入者</t>
    <rPh sb="0" eb="3">
      <t>ツヤマシ</t>
    </rPh>
    <rPh sb="3" eb="9">
      <t>コクミンケンコウホケン</t>
    </rPh>
    <rPh sb="9" eb="12">
      <t>カニュウシャ</t>
    </rPh>
    <phoneticPr fontId="37"/>
  </si>
  <si>
    <t>特定健康診査</t>
    <rPh sb="0" eb="2">
      <t>トクテイ</t>
    </rPh>
    <rPh sb="2" eb="6">
      <t>ケンコウ</t>
    </rPh>
    <phoneticPr fontId="37"/>
  </si>
  <si>
    <t>津山地区ガン征圧大会</t>
    <rPh sb="0" eb="2">
      <t>ツヤマ</t>
    </rPh>
    <rPh sb="2" eb="4">
      <t>チク</t>
    </rPh>
    <rPh sb="6" eb="8">
      <t>セイアツ</t>
    </rPh>
    <rPh sb="8" eb="10">
      <t>タイカイ</t>
    </rPh>
    <phoneticPr fontId="35"/>
  </si>
  <si>
    <t>津山ガン対策協議会</t>
    <rPh sb="0" eb="2">
      <t>ツヤマ</t>
    </rPh>
    <rPh sb="4" eb="6">
      <t>タイサク</t>
    </rPh>
    <rPh sb="6" eb="9">
      <t>キョウギカイ</t>
    </rPh>
    <phoneticPr fontId="35"/>
  </si>
  <si>
    <t>グリーンヒルズ津山リージョンセンター</t>
    <rPh sb="7" eb="9">
      <t>ツヤマ</t>
    </rPh>
    <phoneticPr fontId="37"/>
  </si>
  <si>
    <t xml:space="preserve">津山ガン対策協議会事務局(津山市医師会内)
</t>
  </si>
  <si>
    <t>0868-22-2168</t>
  </si>
  <si>
    <t>がんについての講演</t>
    <rPh sb="7" eb="9">
      <t>コウエン</t>
    </rPh>
    <phoneticPr fontId="37"/>
  </si>
  <si>
    <t>西苫田支部愛育委員会・栄養委員会</t>
    <rPh sb="0" eb="1">
      <t>ニシ</t>
    </rPh>
    <rPh sb="1" eb="2">
      <t>トマ</t>
    </rPh>
    <rPh sb="2" eb="3">
      <t>タ</t>
    </rPh>
    <rPh sb="3" eb="5">
      <t>シブ</t>
    </rPh>
    <rPh sb="5" eb="7">
      <t>アイイク</t>
    </rPh>
    <rPh sb="7" eb="10">
      <t>イインカイ</t>
    </rPh>
    <rPh sb="11" eb="13">
      <t>エイヨウ</t>
    </rPh>
    <rPh sb="13" eb="16">
      <t>イインカイ</t>
    </rPh>
    <phoneticPr fontId="37"/>
  </si>
  <si>
    <t>西苫田公民館</t>
    <rPh sb="0" eb="1">
      <t>ニシ</t>
    </rPh>
    <rPh sb="1" eb="3">
      <t>トマタ</t>
    </rPh>
    <rPh sb="3" eb="6">
      <t>コウミンカン</t>
    </rPh>
    <phoneticPr fontId="37"/>
  </si>
  <si>
    <t>愛育委員・栄養委員</t>
    <rPh sb="0" eb="2">
      <t>アイイク</t>
    </rPh>
    <rPh sb="2" eb="4">
      <t>イイン</t>
    </rPh>
    <rPh sb="5" eb="7">
      <t>エイヨウ</t>
    </rPh>
    <rPh sb="7" eb="9">
      <t>イイン</t>
    </rPh>
    <phoneticPr fontId="37"/>
  </si>
  <si>
    <t>生活習慣病予防の食事について</t>
    <rPh sb="0" eb="2">
      <t>セイカツ</t>
    </rPh>
    <rPh sb="2" eb="5">
      <t>シュウカンビョウ</t>
    </rPh>
    <rPh sb="5" eb="7">
      <t>ヨボウ</t>
    </rPh>
    <rPh sb="8" eb="10">
      <t>ショクジ</t>
    </rPh>
    <phoneticPr fontId="37"/>
  </si>
  <si>
    <t>津山市栄養教室</t>
    <rPh sb="0" eb="3">
      <t>ツヤマシ</t>
    </rPh>
    <rPh sb="3" eb="5">
      <t>エイヨウ</t>
    </rPh>
    <rPh sb="5" eb="7">
      <t>キョウシツ</t>
    </rPh>
    <phoneticPr fontId="37"/>
  </si>
  <si>
    <t>津山東公民館</t>
    <rPh sb="0" eb="2">
      <t>ツヤマ</t>
    </rPh>
    <rPh sb="2" eb="3">
      <t>ヒガシ</t>
    </rPh>
    <rPh sb="3" eb="6">
      <t>コウミンカン</t>
    </rPh>
    <phoneticPr fontId="37"/>
  </si>
  <si>
    <t>災害時の食の備えについての講演、調理実習</t>
    <rPh sb="0" eb="3">
      <t>サイガイジ</t>
    </rPh>
    <rPh sb="4" eb="5">
      <t>ショク</t>
    </rPh>
    <rPh sb="6" eb="7">
      <t>ソナ</t>
    </rPh>
    <rPh sb="13" eb="15">
      <t>コウエン</t>
    </rPh>
    <rPh sb="16" eb="18">
      <t>チョウリ</t>
    </rPh>
    <rPh sb="18" eb="20">
      <t>ジッシュウ</t>
    </rPh>
    <phoneticPr fontId="37"/>
  </si>
  <si>
    <t>こけないからだ栄養講座</t>
    <rPh sb="7" eb="9">
      <t>エイヨウ</t>
    </rPh>
    <rPh sb="9" eb="11">
      <t>コウザ</t>
    </rPh>
    <phoneticPr fontId="37"/>
  </si>
  <si>
    <t>大西公会堂</t>
    <rPh sb="0" eb="2">
      <t>オオニシ</t>
    </rPh>
    <rPh sb="2" eb="5">
      <t>コウカイドウ</t>
    </rPh>
    <phoneticPr fontId="37"/>
  </si>
  <si>
    <t>9/1(月)13:00～14:00</t>
    <rPh sb="4" eb="5">
      <t>ゲツ</t>
    </rPh>
    <phoneticPr fontId="37"/>
  </si>
  <si>
    <t>フレイル予防の食事について</t>
    <rPh sb="4" eb="6">
      <t>ヨボウ</t>
    </rPh>
    <rPh sb="7" eb="9">
      <t>ショクジ</t>
    </rPh>
    <phoneticPr fontId="37"/>
  </si>
  <si>
    <t>東松原公会堂</t>
    <rPh sb="0" eb="1">
      <t>ヒガシ</t>
    </rPh>
    <rPh sb="1" eb="3">
      <t>マツバラ</t>
    </rPh>
    <rPh sb="3" eb="6">
      <t>コウカイドウ</t>
    </rPh>
    <phoneticPr fontId="37"/>
  </si>
  <si>
    <t>9/5(金)13:30～14:30</t>
    <rPh sb="4" eb="5">
      <t>キン</t>
    </rPh>
    <phoneticPr fontId="37"/>
  </si>
  <si>
    <t>新野山形公会堂</t>
    <rPh sb="0" eb="1">
      <t>シン</t>
    </rPh>
    <rPh sb="1" eb="2">
      <t>ノ</t>
    </rPh>
    <rPh sb="2" eb="4">
      <t>ヤマガタ</t>
    </rPh>
    <rPh sb="4" eb="7">
      <t>コウカイドウ</t>
    </rPh>
    <phoneticPr fontId="37"/>
  </si>
  <si>
    <t>9/9(火)9:30～10:30</t>
    <rPh sb="4" eb="5">
      <t>カ</t>
    </rPh>
    <phoneticPr fontId="37"/>
  </si>
  <si>
    <t>作州城東屋敷</t>
    <rPh sb="0" eb="1">
      <t>ツク</t>
    </rPh>
    <rPh sb="1" eb="2">
      <t>シュウ</t>
    </rPh>
    <rPh sb="2" eb="4">
      <t>ジョウトウ</t>
    </rPh>
    <rPh sb="4" eb="6">
      <t>ヤシキ</t>
    </rPh>
    <phoneticPr fontId="37"/>
  </si>
  <si>
    <t>9/11(木)10:00～11:00</t>
    <rPh sb="5" eb="6">
      <t>キ</t>
    </rPh>
    <phoneticPr fontId="37"/>
  </si>
  <si>
    <t>院庄団地集会所</t>
    <rPh sb="0" eb="2">
      <t>インノショウ</t>
    </rPh>
    <rPh sb="2" eb="4">
      <t>ダンチ</t>
    </rPh>
    <rPh sb="4" eb="7">
      <t>シュウカイショ</t>
    </rPh>
    <phoneticPr fontId="37"/>
  </si>
  <si>
    <t>9/18(木)10:30～11:30</t>
    <rPh sb="5" eb="6">
      <t>キ</t>
    </rPh>
    <phoneticPr fontId="37"/>
  </si>
  <si>
    <t>フレイル予防講座</t>
    <rPh sb="4" eb="6">
      <t>ヨボウ</t>
    </rPh>
    <rPh sb="6" eb="8">
      <t>コウザ</t>
    </rPh>
    <phoneticPr fontId="37"/>
  </si>
  <si>
    <t>高杉団地集会所</t>
    <rPh sb="0" eb="2">
      <t>タカスギ</t>
    </rPh>
    <rPh sb="2" eb="4">
      <t>ダンチ</t>
    </rPh>
    <rPh sb="4" eb="7">
      <t>シュウカイショ</t>
    </rPh>
    <phoneticPr fontId="37"/>
  </si>
  <si>
    <t>9/19(金)10:00～11:00</t>
    <rPh sb="5" eb="6">
      <t>キン</t>
    </rPh>
    <phoneticPr fontId="37"/>
  </si>
  <si>
    <t>弥生会館</t>
    <rPh sb="0" eb="2">
      <t>ヤヨイ</t>
    </rPh>
    <rPh sb="2" eb="4">
      <t>カイカン</t>
    </rPh>
    <phoneticPr fontId="37"/>
  </si>
  <si>
    <t>9/19(金)13:30～14:30</t>
    <rPh sb="5" eb="6">
      <t>キン</t>
    </rPh>
    <phoneticPr fontId="37"/>
  </si>
  <si>
    <t>皿公会堂</t>
    <rPh sb="0" eb="1">
      <t>サラ</t>
    </rPh>
    <rPh sb="1" eb="4">
      <t>コウカイドウ</t>
    </rPh>
    <phoneticPr fontId="37"/>
  </si>
  <si>
    <t>9/22(月)9:00～10:00</t>
    <rPh sb="5" eb="6">
      <t>ゲツ</t>
    </rPh>
    <phoneticPr fontId="37"/>
  </si>
  <si>
    <t>椿高下西公会堂</t>
    <rPh sb="0" eb="3">
      <t>ツバキコウゲ</t>
    </rPh>
    <rPh sb="3" eb="4">
      <t>ニシ</t>
    </rPh>
    <rPh sb="4" eb="7">
      <t>コウカイドウ</t>
    </rPh>
    <phoneticPr fontId="37"/>
  </si>
  <si>
    <t>9/24(水)10:00～11:00</t>
    <rPh sb="5" eb="6">
      <t>スイ</t>
    </rPh>
    <phoneticPr fontId="37"/>
  </si>
  <si>
    <t>青栁公会堂</t>
    <rPh sb="0" eb="2">
      <t>アオヤギ</t>
    </rPh>
    <rPh sb="2" eb="5">
      <t>コウカイドウ</t>
    </rPh>
    <phoneticPr fontId="37"/>
  </si>
  <si>
    <t>9/30(火)9:30～10:30</t>
    <rPh sb="5" eb="6">
      <t>カ</t>
    </rPh>
    <phoneticPr fontId="37"/>
  </si>
  <si>
    <t>高野公民館</t>
    <rPh sb="0" eb="2">
      <t>タカノ</t>
    </rPh>
    <rPh sb="2" eb="5">
      <t>コウミンカン</t>
    </rPh>
    <phoneticPr fontId="37"/>
  </si>
  <si>
    <t>9/30(火)13:45～14:45</t>
    <rPh sb="5" eb="6">
      <t>カ</t>
    </rPh>
    <phoneticPr fontId="37"/>
  </si>
  <si>
    <t>院庄支部愛育委員会・栄養委員会</t>
    <rPh sb="0" eb="2">
      <t>インノショウ</t>
    </rPh>
    <rPh sb="2" eb="4">
      <t>シブ</t>
    </rPh>
    <rPh sb="4" eb="9">
      <t>アイイクイ</t>
    </rPh>
    <rPh sb="10" eb="12">
      <t>エイヨウ</t>
    </rPh>
    <rPh sb="12" eb="15">
      <t>イインカイ</t>
    </rPh>
    <phoneticPr fontId="37"/>
  </si>
  <si>
    <t>院庄公民館</t>
    <rPh sb="0" eb="5">
      <t>インノショウコウミンカン</t>
    </rPh>
    <phoneticPr fontId="37"/>
  </si>
  <si>
    <t>９/１０（水）９：００～１３：００</t>
    <rPh sb="5" eb="6">
      <t>スイ</t>
    </rPh>
    <phoneticPr fontId="37"/>
  </si>
  <si>
    <t>心の健康に関する展示</t>
    <rPh sb="0" eb="1">
      <t>ココロ</t>
    </rPh>
    <rPh sb="2" eb="4">
      <t>ケンコウ</t>
    </rPh>
    <rPh sb="5" eb="6">
      <t>カン</t>
    </rPh>
    <rPh sb="8" eb="10">
      <t>テンジ</t>
    </rPh>
    <phoneticPr fontId="37"/>
  </si>
  <si>
    <t>津山市役所１階市民ロビー</t>
    <rPh sb="0" eb="5">
      <t>ツヤマシヤクショ</t>
    </rPh>
    <rPh sb="6" eb="7">
      <t>カイ</t>
    </rPh>
    <rPh sb="7" eb="9">
      <t>シミン</t>
    </rPh>
    <phoneticPr fontId="37"/>
  </si>
  <si>
    <t>９/８（月）～９/１２（金）</t>
    <rPh sb="3" eb="5">
      <t>(ゲ</t>
    </rPh>
    <rPh sb="12" eb="13">
      <t>キン</t>
    </rPh>
    <phoneticPr fontId="37"/>
  </si>
  <si>
    <t>こころの健康づくりについて</t>
    <rPh sb="4" eb="6">
      <t>ケンコウ</t>
    </rPh>
    <phoneticPr fontId="37"/>
  </si>
  <si>
    <t>こけないからだ佐良山大会</t>
    <rPh sb="7" eb="12">
      <t>サラヤマタイカイ</t>
    </rPh>
    <phoneticPr fontId="37"/>
  </si>
  <si>
    <t>連合町内会佐良山支部</t>
    <rPh sb="0" eb="5">
      <t>レンゴウチョウナイカイ</t>
    </rPh>
    <rPh sb="5" eb="10">
      <t>サラヤマシブ</t>
    </rPh>
    <phoneticPr fontId="37"/>
  </si>
  <si>
    <t>佐良山公民館</t>
    <rPh sb="0" eb="3">
      <t>サラヤマ</t>
    </rPh>
    <rPh sb="3" eb="6">
      <t>コウミンカン</t>
    </rPh>
    <phoneticPr fontId="37"/>
  </si>
  <si>
    <t>9/7（日）１０：００～１１：３０</t>
    <rPh sb="4" eb="5">
      <t>ニチ</t>
    </rPh>
    <phoneticPr fontId="37"/>
  </si>
  <si>
    <t>佐良山地区住民</t>
    <rPh sb="0" eb="3">
      <t>サラヤマ</t>
    </rPh>
    <rPh sb="3" eb="5">
      <t>チク</t>
    </rPh>
    <rPh sb="5" eb="7">
      <t>ジュウミン</t>
    </rPh>
    <phoneticPr fontId="37"/>
  </si>
  <si>
    <t>フレイル予防について</t>
    <rPh sb="4" eb="6">
      <t>ヨボウ</t>
    </rPh>
    <phoneticPr fontId="37"/>
  </si>
  <si>
    <t>佐良山支部愛育委員会・栄養委員会</t>
    <rPh sb="0" eb="3">
      <t>サラヤマ</t>
    </rPh>
    <rPh sb="3" eb="5">
      <t>シブ</t>
    </rPh>
    <rPh sb="5" eb="10">
      <t>アイイクイ</t>
    </rPh>
    <rPh sb="11" eb="13">
      <t>エイヨウ</t>
    </rPh>
    <rPh sb="13" eb="16">
      <t>イインカイ</t>
    </rPh>
    <phoneticPr fontId="37"/>
  </si>
  <si>
    <t>9/25（木）１９：００～２０：００</t>
    <rPh sb="5" eb="6">
      <t>キ</t>
    </rPh>
    <phoneticPr fontId="37"/>
  </si>
  <si>
    <t>健康づくりについて</t>
    <rPh sb="0" eb="2">
      <t>ケンコウ</t>
    </rPh>
    <phoneticPr fontId="37"/>
  </si>
  <si>
    <t>鏡野町</t>
    <rPh sb="0" eb="3">
      <t>カガミノチョウ</t>
    </rPh>
    <phoneticPr fontId="13"/>
  </si>
  <si>
    <t>鏡野町愛育委員研修会</t>
    <rPh sb="0" eb="3">
      <t>カガミノチョウ</t>
    </rPh>
    <rPh sb="3" eb="5">
      <t>アイイク</t>
    </rPh>
    <rPh sb="5" eb="7">
      <t>イイン</t>
    </rPh>
    <rPh sb="7" eb="10">
      <t>ケンシュウカイ</t>
    </rPh>
    <phoneticPr fontId="21"/>
  </si>
  <si>
    <t>鏡野町健康推進課</t>
    <rPh sb="0" eb="3">
      <t>カガミノチョウ</t>
    </rPh>
    <rPh sb="3" eb="5">
      <t>ケンコウ</t>
    </rPh>
    <rPh sb="5" eb="7">
      <t>スイシン</t>
    </rPh>
    <rPh sb="7" eb="8">
      <t>カ</t>
    </rPh>
    <phoneticPr fontId="21"/>
  </si>
  <si>
    <t>鏡野町中央公民館</t>
    <rPh sb="0" eb="3">
      <t>カガミノチョウ</t>
    </rPh>
    <rPh sb="3" eb="5">
      <t>チュウオウ</t>
    </rPh>
    <rPh sb="5" eb="8">
      <t>コウミンカン</t>
    </rPh>
    <phoneticPr fontId="2"/>
  </si>
  <si>
    <t>9/5（金）</t>
    <rPh sb="4" eb="5">
      <t>キン</t>
    </rPh>
    <phoneticPr fontId="13"/>
  </si>
  <si>
    <t xml:space="preserve">鏡野町健康推進課
</t>
    <rPh sb="0" eb="3">
      <t>カガミノチョウ</t>
    </rPh>
    <rPh sb="3" eb="8">
      <t>ケンコウスイシンカ</t>
    </rPh>
    <phoneticPr fontId="21"/>
  </si>
  <si>
    <t>0868-54-2025</t>
  </si>
  <si>
    <t>情報提供：「鏡野町の歯科保健について」
講話：「歯と口の健康づくりについて」</t>
    <rPh sb="0" eb="4">
      <t>ジョウホウテイキョウ</t>
    </rPh>
    <rPh sb="6" eb="9">
      <t>カガミノチョウ</t>
    </rPh>
    <rPh sb="10" eb="12">
      <t>シカ</t>
    </rPh>
    <rPh sb="12" eb="14">
      <t>ホケン</t>
    </rPh>
    <rPh sb="20" eb="22">
      <t>コウワ</t>
    </rPh>
    <rPh sb="24" eb="25">
      <t>ハ</t>
    </rPh>
    <rPh sb="26" eb="27">
      <t>クチ</t>
    </rPh>
    <rPh sb="28" eb="30">
      <t>ケンコウ</t>
    </rPh>
    <phoneticPr fontId="13"/>
  </si>
  <si>
    <t>結核予防街頭キャンペーン</t>
    <rPh sb="0" eb="4">
      <t>ケッカクヨボウ</t>
    </rPh>
    <rPh sb="4" eb="6">
      <t>ガイトウ</t>
    </rPh>
    <phoneticPr fontId="2"/>
  </si>
  <si>
    <t>鏡野ドーム</t>
    <rPh sb="0" eb="2">
      <t>カガミノ</t>
    </rPh>
    <phoneticPr fontId="2"/>
  </si>
  <si>
    <t>9/7（日）10：00～12：00</t>
    <rPh sb="4" eb="5">
      <t>ニチ</t>
    </rPh>
    <phoneticPr fontId="13"/>
  </si>
  <si>
    <t>産業まつり参加者</t>
    <rPh sb="0" eb="2">
      <t>サンギョウ</t>
    </rPh>
    <rPh sb="5" eb="8">
      <t>サンカシャ</t>
    </rPh>
    <phoneticPr fontId="13"/>
  </si>
  <si>
    <t>結核予防の普及啓発資材の配布（チラシ、ティッシュ等）</t>
    <rPh sb="0" eb="2">
      <t>ケッカク</t>
    </rPh>
    <rPh sb="2" eb="4">
      <t>ヨボウ</t>
    </rPh>
    <rPh sb="5" eb="9">
      <t>フキュウケイハツ</t>
    </rPh>
    <rPh sb="9" eb="11">
      <t>シザイ</t>
    </rPh>
    <rPh sb="12" eb="14">
      <t>ハイフ</t>
    </rPh>
    <rPh sb="24" eb="25">
      <t>トウ</t>
    </rPh>
    <phoneticPr fontId="13"/>
  </si>
  <si>
    <t>地域におけるたばこ対策事業</t>
    <rPh sb="0" eb="2">
      <t>チイキ</t>
    </rPh>
    <rPh sb="9" eb="11">
      <t>タイサク</t>
    </rPh>
    <rPh sb="11" eb="13">
      <t>ジギョウ</t>
    </rPh>
    <phoneticPr fontId="2"/>
  </si>
  <si>
    <t>禁煙の普及啓発資材の配布（チラシ、ティッシュ等）</t>
    <rPh sb="0" eb="2">
      <t>キンエン</t>
    </rPh>
    <rPh sb="3" eb="7">
      <t>フキュウケイハツ</t>
    </rPh>
    <rPh sb="7" eb="9">
      <t>シザイ</t>
    </rPh>
    <rPh sb="10" eb="12">
      <t>ハイフ</t>
    </rPh>
    <rPh sb="22" eb="23">
      <t>トウ</t>
    </rPh>
    <phoneticPr fontId="13"/>
  </si>
  <si>
    <t>鏡野町栄養委員研修会</t>
    <rPh sb="3" eb="5">
      <t>エイヨウ</t>
    </rPh>
    <rPh sb="9" eb="10">
      <t>カイ</t>
    </rPh>
    <phoneticPr fontId="13"/>
  </si>
  <si>
    <t>9/9（火）14：00～16：10
9/18（木）14：00～16：10
9/19（金）14：00～16：10</t>
    <rPh sb="4" eb="5">
      <t>カ</t>
    </rPh>
    <rPh sb="23" eb="24">
      <t>モク</t>
    </rPh>
    <rPh sb="42" eb="43">
      <t>キン</t>
    </rPh>
    <phoneticPr fontId="13"/>
  </si>
  <si>
    <t>栄養委員</t>
    <rPh sb="0" eb="4">
      <t>エイヨウイイン</t>
    </rPh>
    <phoneticPr fontId="13"/>
  </si>
  <si>
    <t>講話：「今日からできる　生活習慣病予防の秘訣」　
講習：「おいしく元気に！食べて健康を守る食事」</t>
    <rPh sb="0" eb="2">
      <t>コウワ</t>
    </rPh>
    <rPh sb="25" eb="27">
      <t>コウシュウ</t>
    </rPh>
    <phoneticPr fontId="13"/>
  </si>
  <si>
    <t>鏡野町婦人科検診</t>
    <rPh sb="0" eb="3">
      <t>カガミノチョウ</t>
    </rPh>
    <rPh sb="3" eb="6">
      <t>フジンカ</t>
    </rPh>
    <rPh sb="6" eb="8">
      <t>ケンシン</t>
    </rPh>
    <phoneticPr fontId="21"/>
  </si>
  <si>
    <t>9/25（木）13：30～14：30
9/26（金）13：30～14：30</t>
    <rPh sb="5" eb="6">
      <t>モク</t>
    </rPh>
    <rPh sb="24" eb="25">
      <t>キン</t>
    </rPh>
    <phoneticPr fontId="13"/>
  </si>
  <si>
    <t>子宮頸がん：２０歳以上女性
乳がん：４０歳以上女性</t>
    <rPh sb="0" eb="3">
      <t>シキュウケイ</t>
    </rPh>
    <rPh sb="8" eb="11">
      <t>サイイジョウ</t>
    </rPh>
    <rPh sb="11" eb="13">
      <t>ジョセイ</t>
    </rPh>
    <rPh sb="14" eb="15">
      <t>ニュウ</t>
    </rPh>
    <rPh sb="20" eb="21">
      <t>サイ</t>
    </rPh>
    <rPh sb="21" eb="23">
      <t>イジョウ</t>
    </rPh>
    <rPh sb="23" eb="25">
      <t>ジョセイ</t>
    </rPh>
    <phoneticPr fontId="13"/>
  </si>
  <si>
    <t>子宮頸がん検診
乳がん検診</t>
    <rPh sb="0" eb="3">
      <t>シキュウケイ</t>
    </rPh>
    <rPh sb="5" eb="7">
      <t>ケンシン</t>
    </rPh>
    <rPh sb="8" eb="9">
      <t>ニュウ</t>
    </rPh>
    <rPh sb="11" eb="13">
      <t>ケンシン</t>
    </rPh>
    <phoneticPr fontId="13"/>
  </si>
  <si>
    <t>久米南町</t>
  </si>
  <si>
    <t>健診結果説明会　減塩コーナー</t>
    <rPh sb="0" eb="2">
      <t>ケンシン</t>
    </rPh>
    <rPh sb="2" eb="4">
      <t>ケッカ</t>
    </rPh>
    <rPh sb="4" eb="7">
      <t>セツメイカイ</t>
    </rPh>
    <rPh sb="8" eb="10">
      <t>ゲンエン</t>
    </rPh>
    <phoneticPr fontId="13"/>
  </si>
  <si>
    <t>久米南町
久米南町栄養改善協議会</t>
    <rPh sb="0" eb="4">
      <t>クメナンチョウ</t>
    </rPh>
    <rPh sb="5" eb="8">
      <t>クメナン</t>
    </rPh>
    <rPh sb="8" eb="9">
      <t>チョウ</t>
    </rPh>
    <rPh sb="9" eb="11">
      <t>エイヨウ</t>
    </rPh>
    <rPh sb="11" eb="13">
      <t>カイゼン</t>
    </rPh>
    <rPh sb="13" eb="16">
      <t>キョウギカイ</t>
    </rPh>
    <phoneticPr fontId="2"/>
  </si>
  <si>
    <t xml:space="preserve">もむらふれあい交流館
保健福祉センター
保健福祉センター
誕生寺ｺﾐｭﾆﾃｨｾﾝﾀｰ
神目ｺﾐｭﾆﾃｨｾﾝﾀｰ
</t>
    <rPh sb="7" eb="10">
      <t>コウリュウカン</t>
    </rPh>
    <rPh sb="11" eb="15">
      <t>ホケンフクシ</t>
    </rPh>
    <rPh sb="20" eb="24">
      <t>ホケンフクシ</t>
    </rPh>
    <rPh sb="29" eb="32">
      <t>タンジョウジ</t>
    </rPh>
    <rPh sb="43" eb="45">
      <t>コウメ</t>
    </rPh>
    <phoneticPr fontId="2"/>
  </si>
  <si>
    <t xml:space="preserve">9月26日13:30～16:00
9月29日13:30～16:00
9月30日9:30～11:00、13:30～16:00
10月1日13:30～16:00
10月3日13:30～16:00
</t>
    <rPh sb="1" eb="2">
      <t>ガツ</t>
    </rPh>
    <rPh sb="4" eb="5">
      <t>ニチ</t>
    </rPh>
    <rPh sb="18" eb="19">
      <t>ガツ</t>
    </rPh>
    <rPh sb="21" eb="22">
      <t>ニチ</t>
    </rPh>
    <rPh sb="35" eb="36">
      <t>ガツ</t>
    </rPh>
    <rPh sb="38" eb="39">
      <t>ニチ</t>
    </rPh>
    <rPh sb="64" eb="65">
      <t>ガツ</t>
    </rPh>
    <rPh sb="66" eb="67">
      <t>ニチ</t>
    </rPh>
    <rPh sb="81" eb="82">
      <t>ガツ</t>
    </rPh>
    <rPh sb="83" eb="84">
      <t>ニチ</t>
    </rPh>
    <phoneticPr fontId="2"/>
  </si>
  <si>
    <t>久米南町役場保健福祉課</t>
    <rPh sb="0" eb="4">
      <t>クメナンチョウ</t>
    </rPh>
    <rPh sb="4" eb="6">
      <t>ヤクバ</t>
    </rPh>
    <rPh sb="6" eb="8">
      <t>ホケン</t>
    </rPh>
    <rPh sb="8" eb="10">
      <t>フクシ</t>
    </rPh>
    <rPh sb="10" eb="11">
      <t>カ</t>
    </rPh>
    <phoneticPr fontId="2"/>
  </si>
  <si>
    <t>086-728-2047</t>
  </si>
  <si>
    <t>町の集団健診受診者</t>
    <rPh sb="0" eb="1">
      <t>チョウ</t>
    </rPh>
    <rPh sb="2" eb="4">
      <t>シュウダン</t>
    </rPh>
    <rPh sb="4" eb="6">
      <t>ケンシン</t>
    </rPh>
    <rPh sb="6" eb="9">
      <t>ジュシンシャ</t>
    </rPh>
    <phoneticPr fontId="13"/>
  </si>
  <si>
    <t>健診結果説明会に合わせて、減塩に関する展示コーナーとみそ汁塩分測定等を行う</t>
    <rPh sb="0" eb="2">
      <t>ケンシン</t>
    </rPh>
    <rPh sb="2" eb="4">
      <t>ケッカ</t>
    </rPh>
    <rPh sb="4" eb="7">
      <t>セツメイカイ</t>
    </rPh>
    <rPh sb="8" eb="9">
      <t>ア</t>
    </rPh>
    <rPh sb="13" eb="15">
      <t>ゲンエン</t>
    </rPh>
    <rPh sb="16" eb="17">
      <t>カン</t>
    </rPh>
    <rPh sb="19" eb="21">
      <t>テンジ</t>
    </rPh>
    <rPh sb="28" eb="29">
      <t>シル</t>
    </rPh>
    <rPh sb="29" eb="31">
      <t>エンブン</t>
    </rPh>
    <rPh sb="31" eb="33">
      <t>ソクテイ</t>
    </rPh>
    <rPh sb="33" eb="34">
      <t>ナド</t>
    </rPh>
    <rPh sb="35" eb="36">
      <t>オコナ</t>
    </rPh>
    <phoneticPr fontId="13"/>
  </si>
  <si>
    <t>美咲町</t>
    <rPh sb="0" eb="3">
      <t>ミサキチョウ</t>
    </rPh>
    <phoneticPr fontId="13"/>
  </si>
  <si>
    <t>減塩活動</t>
    <rPh sb="0" eb="4">
      <t>ゲンエンカツドウ</t>
    </rPh>
    <phoneticPr fontId="13"/>
  </si>
  <si>
    <t>美咲町栄養委員会</t>
    <rPh sb="0" eb="3">
      <t>ミサキチョウ</t>
    </rPh>
    <rPh sb="3" eb="8">
      <t>エイヨウイインカイ</t>
    </rPh>
    <phoneticPr fontId="13"/>
  </si>
  <si>
    <t>各世帯</t>
    <rPh sb="0" eb="3">
      <t>カクセタイ</t>
    </rPh>
    <phoneticPr fontId="13"/>
  </si>
  <si>
    <t>美咲町健康推進課</t>
    <rPh sb="0" eb="8">
      <t>ミサキチョウケンコウスイシンカ</t>
    </rPh>
    <phoneticPr fontId="13"/>
  </si>
  <si>
    <t>０８６８－６６－１１９５</t>
  </si>
  <si>
    <t>塩分測定器を使った減塩活動</t>
    <rPh sb="0" eb="5">
      <t>エンブンソクテイキ</t>
    </rPh>
    <rPh sb="6" eb="7">
      <t>ツカ</t>
    </rPh>
    <rPh sb="9" eb="13">
      <t>ゲンエンカツドウ</t>
    </rPh>
    <phoneticPr fontId="13"/>
  </si>
  <si>
    <t>美咲町健康推進課</t>
    <rPh sb="0" eb="3">
      <t>ミサキチョウ</t>
    </rPh>
    <rPh sb="3" eb="8">
      <t>ケンコウスイシンカ</t>
    </rPh>
    <phoneticPr fontId="13"/>
  </si>
  <si>
    <t>集団検診会場</t>
    <rPh sb="0" eb="4">
      <t>シュウダンケンシン</t>
    </rPh>
    <rPh sb="4" eb="6">
      <t>カイジョウ</t>
    </rPh>
    <phoneticPr fontId="13"/>
  </si>
  <si>
    <t>９/９～９/２６</t>
  </si>
  <si>
    <t>集団検診受診者</t>
    <rPh sb="0" eb="4">
      <t>シュウダンケンシン</t>
    </rPh>
    <rPh sb="4" eb="7">
      <t>ジュシンシャ</t>
    </rPh>
    <phoneticPr fontId="13"/>
  </si>
  <si>
    <t>健康づくりについてのポスター掲示</t>
    <rPh sb="0" eb="2">
      <t>ケンコウ</t>
    </rPh>
    <rPh sb="14" eb="16">
      <t>ケイジ</t>
    </rPh>
    <phoneticPr fontId="13"/>
  </si>
  <si>
    <t>広報誌</t>
    <rPh sb="0" eb="3">
      <t>コウホウシ</t>
    </rPh>
    <phoneticPr fontId="13"/>
  </si>
  <si>
    <t>健康増進普及月間について</t>
    <rPh sb="0" eb="8">
      <t>ケンコウゾウシンフキュウゲッカン</t>
    </rPh>
    <phoneticPr fontId="13"/>
  </si>
  <si>
    <t>岡山県</t>
    <rPh sb="0" eb="3">
      <t>オカヤマケン</t>
    </rPh>
    <phoneticPr fontId="35"/>
  </si>
  <si>
    <t>野菜の日普及啓発活動</t>
    <rPh sb="0" eb="2">
      <t>ヤサイ</t>
    </rPh>
    <rPh sb="3" eb="4">
      <t>ヒ</t>
    </rPh>
    <rPh sb="4" eb="10">
      <t>フキュウケイハツカツドウ</t>
    </rPh>
    <phoneticPr fontId="35"/>
  </si>
  <si>
    <t>美作保健所管内栄養改善協議会、美作保健所</t>
    <rPh sb="0" eb="7">
      <t>ミマサカホケンショカンナイ</t>
    </rPh>
    <rPh sb="7" eb="14">
      <t>エイヨウカイゼンキョウギカイ</t>
    </rPh>
    <rPh sb="15" eb="17">
      <t>ミマサカ</t>
    </rPh>
    <rPh sb="17" eb="20">
      <t>ホケンショ</t>
    </rPh>
    <phoneticPr fontId="35"/>
  </si>
  <si>
    <t>マルイウエストランド店</t>
    <rPh sb="10" eb="11">
      <t>テン</t>
    </rPh>
    <phoneticPr fontId="35"/>
  </si>
  <si>
    <t>美作保健所保健課地域保健班</t>
    <rPh sb="0" eb="5">
      <t>ミマサカホケンショ</t>
    </rPh>
    <rPh sb="5" eb="8">
      <t>ホケンカ</t>
    </rPh>
    <rPh sb="8" eb="13">
      <t>チイキホケンハン</t>
    </rPh>
    <phoneticPr fontId="35"/>
  </si>
  <si>
    <t>0868-23-0148</t>
  </si>
  <si>
    <t>買い物客</t>
    <rPh sb="0" eb="1">
      <t>カ</t>
    </rPh>
    <rPh sb="2" eb="4">
      <t>モノキャク</t>
    </rPh>
    <phoneticPr fontId="35"/>
  </si>
  <si>
    <t>野菜のレシピ配布</t>
    <rPh sb="0" eb="2">
      <t>ヤサイ</t>
    </rPh>
    <rPh sb="6" eb="8">
      <t>ハイフ</t>
    </rPh>
    <phoneticPr fontId="35"/>
  </si>
  <si>
    <t>給食施設管理者及び従事者研修会</t>
    <rPh sb="0" eb="8">
      <t>キュウショクシセツカンリシャオヨ</t>
    </rPh>
    <rPh sb="9" eb="12">
      <t>ジュウジシャ</t>
    </rPh>
    <rPh sb="12" eb="15">
      <t>ケンシュウカイ</t>
    </rPh>
    <phoneticPr fontId="35"/>
  </si>
  <si>
    <t>美作保健所</t>
    <rPh sb="0" eb="2">
      <t>ミマサカ</t>
    </rPh>
    <rPh sb="2" eb="5">
      <t>ホケンショ</t>
    </rPh>
    <phoneticPr fontId="35"/>
  </si>
  <si>
    <t>オンライン</t>
  </si>
  <si>
    <t>0868-23-0149</t>
  </si>
  <si>
    <t>給食施設管理者、従事者</t>
    <rPh sb="0" eb="4">
      <t>キュウショクシセツ</t>
    </rPh>
    <rPh sb="4" eb="7">
      <t>カンリシャ</t>
    </rPh>
    <rPh sb="8" eb="11">
      <t>ジュウジシャ</t>
    </rPh>
    <phoneticPr fontId="35"/>
  </si>
  <si>
    <t>栄養管理（減塩）、衛生管理</t>
    <rPh sb="0" eb="4">
      <t>エイヨウカンリ</t>
    </rPh>
    <rPh sb="5" eb="7">
      <t>ゲンエン</t>
    </rPh>
    <rPh sb="9" eb="13">
      <t>エイセイカンリ</t>
    </rPh>
    <phoneticPr fontId="35"/>
  </si>
  <si>
    <t>ポスター掲示</t>
    <rPh sb="4" eb="6">
      <t>ケイジ</t>
    </rPh>
    <phoneticPr fontId="35"/>
  </si>
  <si>
    <t>庁舎内</t>
    <rPh sb="0" eb="3">
      <t>チョウシャナイ</t>
    </rPh>
    <phoneticPr fontId="35"/>
  </si>
  <si>
    <t>9月中</t>
    <rPh sb="1" eb="3">
      <t>ガツチュウ</t>
    </rPh>
    <phoneticPr fontId="35"/>
  </si>
  <si>
    <t>県民（来庁者）</t>
    <rPh sb="0" eb="2">
      <t>ケンミン</t>
    </rPh>
    <rPh sb="3" eb="6">
      <t>ライチョウシャ</t>
    </rPh>
    <phoneticPr fontId="35"/>
  </si>
  <si>
    <t>月間ポスター掲示</t>
    <rPh sb="0" eb="2">
      <t>ゲッカン</t>
    </rPh>
    <rPh sb="6" eb="8">
      <t>ケイジ</t>
    </rPh>
    <phoneticPr fontId="35"/>
  </si>
  <si>
    <t>美作市</t>
    <rPh sb="0" eb="3">
      <t>ミマサカシ</t>
    </rPh>
    <phoneticPr fontId="13"/>
  </si>
  <si>
    <t>広報誌で「慢性腎臓病（CKD）」について掲載</t>
    <rPh sb="0" eb="3">
      <t>コウホウシ</t>
    </rPh>
    <rPh sb="5" eb="10">
      <t>マンセイジンゾウビョウ</t>
    </rPh>
    <rPh sb="20" eb="22">
      <t>ケイサイ</t>
    </rPh>
    <phoneticPr fontId="13"/>
  </si>
  <si>
    <t>美作市健康政策課</t>
    <rPh sb="0" eb="3">
      <t>ミマサカシ</t>
    </rPh>
    <rPh sb="3" eb="8">
      <t>ケンコウセイサクカ</t>
    </rPh>
    <phoneticPr fontId="13"/>
  </si>
  <si>
    <t>美作市内</t>
    <rPh sb="0" eb="4">
      <t>ミマサカシナイ</t>
    </rPh>
    <phoneticPr fontId="13"/>
  </si>
  <si>
    <t>9月20日より掲載</t>
    <rPh sb="1" eb="2">
      <t>ガツ</t>
    </rPh>
    <rPh sb="4" eb="5">
      <t>ニチ</t>
    </rPh>
    <rPh sb="7" eb="9">
      <t>ケイサイ</t>
    </rPh>
    <phoneticPr fontId="13"/>
  </si>
  <si>
    <t>美作市健康政策課</t>
  </si>
  <si>
    <t>0868-72-7701</t>
  </si>
  <si>
    <t>市民</t>
    <rPh sb="0" eb="2">
      <t>シミンミン</t>
    </rPh>
    <phoneticPr fontId="13"/>
  </si>
  <si>
    <t>慢性腎臓病（CKD）と対策について</t>
    <rPh sb="0" eb="5">
      <t>マンセイジンゾウビョウ</t>
    </rPh>
    <rPh sb="11" eb="13">
      <t>タイサク</t>
    </rPh>
    <phoneticPr fontId="13"/>
  </si>
  <si>
    <t>勝田ひまわり園訪問（生活習慣について、もち麦普及）</t>
    <rPh sb="0" eb="2">
      <t>カツタ</t>
    </rPh>
    <rPh sb="6" eb="7">
      <t>エン</t>
    </rPh>
    <rPh sb="7" eb="9">
      <t>ホウモン</t>
    </rPh>
    <rPh sb="10" eb="14">
      <t>セイカツシュウカン</t>
    </rPh>
    <rPh sb="21" eb="24">
      <t>ムギフキュウ</t>
    </rPh>
    <phoneticPr fontId="13"/>
  </si>
  <si>
    <t>美作市健康推進委員会</t>
    <rPh sb="0" eb="3">
      <t>ミマサカシ</t>
    </rPh>
    <rPh sb="3" eb="10">
      <t>ケンコウスイシンイインカイ</t>
    </rPh>
    <phoneticPr fontId="13"/>
  </si>
  <si>
    <t>勝田ひまわり園３歳～５歳</t>
    <rPh sb="0" eb="2">
      <t>カツタ</t>
    </rPh>
    <rPh sb="6" eb="7">
      <t>エン</t>
    </rPh>
    <rPh sb="8" eb="9">
      <t>サイ</t>
    </rPh>
    <rPh sb="11" eb="12">
      <t>サイ</t>
    </rPh>
    <phoneticPr fontId="13"/>
  </si>
  <si>
    <t>紙芝居・もち麦を使った調理実習</t>
    <rPh sb="0" eb="3">
      <t>カミシバイ</t>
    </rPh>
    <rPh sb="6" eb="7">
      <t>ムギ</t>
    </rPh>
    <rPh sb="8" eb="9">
      <t>ツカ</t>
    </rPh>
    <rPh sb="11" eb="15">
      <t>チョウリジッシュウ</t>
    </rPh>
    <phoneticPr fontId="13"/>
  </si>
  <si>
    <t>美作市健康推進委員会
各地区研修会</t>
    <rPh sb="0" eb="3">
      <t>ミマサカシ</t>
    </rPh>
    <rPh sb="3" eb="9">
      <t>ケンコウスイシンイイン</t>
    </rPh>
    <rPh sb="9" eb="10">
      <t>カイ</t>
    </rPh>
    <rPh sb="11" eb="14">
      <t>カクチク</t>
    </rPh>
    <rPh sb="14" eb="17">
      <t>ケンシュウカイ</t>
    </rPh>
    <phoneticPr fontId="13"/>
  </si>
  <si>
    <t>美作市内</t>
    <rPh sb="0" eb="2">
      <t>ミマサカ</t>
    </rPh>
    <rPh sb="2" eb="4">
      <t>シナイ</t>
    </rPh>
    <phoneticPr fontId="13"/>
  </si>
  <si>
    <t>9/2～9/25</t>
  </si>
  <si>
    <t>美作市健康推進委員</t>
    <rPh sb="0" eb="3">
      <t>ミマサカシ</t>
    </rPh>
    <rPh sb="3" eb="5">
      <t>ケンコウ</t>
    </rPh>
    <rPh sb="5" eb="7">
      <t>スイシン</t>
    </rPh>
    <rPh sb="7" eb="9">
      <t>イイン</t>
    </rPh>
    <phoneticPr fontId="13"/>
  </si>
  <si>
    <t>けんしん（健診・検診）について講演</t>
    <rPh sb="5" eb="7">
      <t>ケンシン</t>
    </rPh>
    <rPh sb="8" eb="10">
      <t>ケンシン</t>
    </rPh>
    <rPh sb="15" eb="17">
      <t>コウエン</t>
    </rPh>
    <phoneticPr fontId="13"/>
  </si>
  <si>
    <t>フレイル予防について講演</t>
    <rPh sb="4" eb="6">
      <t>ヨボウ</t>
    </rPh>
    <rPh sb="10" eb="12">
      <t>コウエン</t>
    </rPh>
    <phoneticPr fontId="13"/>
  </si>
  <si>
    <t>勝央町</t>
    <rPh sb="0" eb="3">
      <t>ショウオウチョウ</t>
    </rPh>
    <phoneticPr fontId="13"/>
  </si>
  <si>
    <t>禁煙ポスター掲示</t>
    <rPh sb="0" eb="2">
      <t>キンエン</t>
    </rPh>
    <rPh sb="6" eb="8">
      <t>ケイジ</t>
    </rPh>
    <phoneticPr fontId="13"/>
  </si>
  <si>
    <t>勝央町役場健康福祉部</t>
    <rPh sb="0" eb="3">
      <t>ショウオウチョウ</t>
    </rPh>
    <rPh sb="3" eb="5">
      <t>ヤクバ</t>
    </rPh>
    <rPh sb="5" eb="7">
      <t>ケンコウ</t>
    </rPh>
    <rPh sb="7" eb="9">
      <t>フクシ</t>
    </rPh>
    <rPh sb="9" eb="10">
      <t>ブ</t>
    </rPh>
    <phoneticPr fontId="13"/>
  </si>
  <si>
    <t>勝央町総合保健福祉センター</t>
    <rPh sb="0" eb="3">
      <t>ショウオウチョウ</t>
    </rPh>
    <rPh sb="3" eb="9">
      <t>ソウゴウホケンフクシ</t>
    </rPh>
    <phoneticPr fontId="13"/>
  </si>
  <si>
    <t>勝央町役場保健福祉部</t>
    <rPh sb="0" eb="3">
      <t>ショウオウチョウ</t>
    </rPh>
    <rPh sb="3" eb="5">
      <t>ヤクバ</t>
    </rPh>
    <rPh sb="5" eb="7">
      <t>ホケン</t>
    </rPh>
    <rPh sb="7" eb="9">
      <t>フクシ</t>
    </rPh>
    <rPh sb="9" eb="10">
      <t>ブ</t>
    </rPh>
    <phoneticPr fontId="13"/>
  </si>
  <si>
    <t>0868-38-7102</t>
  </si>
  <si>
    <t>20歳以上の町民</t>
    <rPh sb="2" eb="5">
      <t>サイイジョウ</t>
    </rPh>
    <rPh sb="6" eb="8">
      <t>チョウミン</t>
    </rPh>
    <phoneticPr fontId="13"/>
  </si>
  <si>
    <t>奈義町</t>
    <rPh sb="0" eb="3">
      <t>ナギチョウ</t>
    </rPh>
    <phoneticPr fontId="13"/>
  </si>
  <si>
    <t>健康力アップ教室</t>
    <rPh sb="0" eb="2">
      <t>ケンコウ</t>
    </rPh>
    <rPh sb="2" eb="3">
      <t>リョク</t>
    </rPh>
    <rPh sb="6" eb="8">
      <t>キョウシツ</t>
    </rPh>
    <phoneticPr fontId="13"/>
  </si>
  <si>
    <t>奈義町役場</t>
    <rPh sb="0" eb="3">
      <t>ナギチョウ</t>
    </rPh>
    <rPh sb="3" eb="5">
      <t>ヤクバ</t>
    </rPh>
    <phoneticPr fontId="13"/>
  </si>
  <si>
    <t>奈義町保健相談センター他</t>
    <rPh sb="0" eb="3">
      <t>ナギチョウ</t>
    </rPh>
    <rPh sb="3" eb="5">
      <t>ホケン</t>
    </rPh>
    <rPh sb="5" eb="7">
      <t>ソウダン</t>
    </rPh>
    <rPh sb="11" eb="12">
      <t>ホカ</t>
    </rPh>
    <phoneticPr fontId="13"/>
  </si>
  <si>
    <t>9/5，9/12，9/19，9/26</t>
  </si>
  <si>
    <t>奈義町保健相談センター</t>
    <rPh sb="0" eb="3">
      <t>ナギチョウ</t>
    </rPh>
    <rPh sb="3" eb="7">
      <t>ホケンソウダン</t>
    </rPh>
    <phoneticPr fontId="13"/>
  </si>
  <si>
    <t>0868-36-6700</t>
  </si>
  <si>
    <t>教室の開催</t>
    <rPh sb="0" eb="2">
      <t>キョウシツ</t>
    </rPh>
    <rPh sb="3" eb="5">
      <t>カイサイ</t>
    </rPh>
    <phoneticPr fontId="13"/>
  </si>
  <si>
    <t>奈義町保健相談センター</t>
    <rPh sb="0" eb="3">
      <t>ナギチョウ</t>
    </rPh>
    <rPh sb="3" eb="5">
      <t>ホケン</t>
    </rPh>
    <rPh sb="5" eb="7">
      <t>ソウダン</t>
    </rPh>
    <phoneticPr fontId="13"/>
  </si>
  <si>
    <t>民生委員・愛育委員</t>
    <rPh sb="0" eb="4">
      <t>ミンセイイイン</t>
    </rPh>
    <rPh sb="5" eb="9">
      <t>アイイクイイン</t>
    </rPh>
    <phoneticPr fontId="13"/>
  </si>
  <si>
    <t>認知症に関する研修会</t>
    <rPh sb="0" eb="3">
      <t>ニンチショウ</t>
    </rPh>
    <rPh sb="4" eb="5">
      <t>カン</t>
    </rPh>
    <rPh sb="7" eb="10">
      <t>ケンシュウカイ</t>
    </rPh>
    <phoneticPr fontId="13"/>
  </si>
  <si>
    <t>岡山県</t>
    <rPh sb="0" eb="2">
      <t>オカヤマ</t>
    </rPh>
    <rPh sb="2" eb="3">
      <t>ケン</t>
    </rPh>
    <phoneticPr fontId="13"/>
  </si>
  <si>
    <t>西粟倉村</t>
    <rPh sb="0" eb="4">
      <t>ニシアワクラソン</t>
    </rPh>
    <phoneticPr fontId="13"/>
  </si>
  <si>
    <t>健康づくり普及啓発</t>
    <rPh sb="0" eb="2">
      <t>ケンコウ</t>
    </rPh>
    <rPh sb="5" eb="7">
      <t>フキュウ</t>
    </rPh>
    <rPh sb="7" eb="9">
      <t>ケイハツ</t>
    </rPh>
    <phoneticPr fontId="13"/>
  </si>
  <si>
    <t>あわくら会館</t>
    <rPh sb="4" eb="6">
      <t>カイカン</t>
    </rPh>
    <phoneticPr fontId="13"/>
  </si>
  <si>
    <t>西粟倉村保健福祉課</t>
    <rPh sb="0" eb="4">
      <t>ニシアワクラソン</t>
    </rPh>
    <rPh sb="4" eb="9">
      <t>ホケンフクシカ</t>
    </rPh>
    <phoneticPr fontId="13"/>
  </si>
  <si>
    <t>0868-79-2233</t>
  </si>
  <si>
    <t>健康づくり普及啓発ポスターの掲示</t>
    <rPh sb="0" eb="2">
      <t>ケンコウ</t>
    </rPh>
    <rPh sb="5" eb="9">
      <t>フキュウケイハツ</t>
    </rPh>
    <rPh sb="14" eb="16">
      <t>ケイジ</t>
    </rPh>
    <phoneticPr fontId="13"/>
  </si>
  <si>
    <t>「食と健康教室」</t>
    <rPh sb="1" eb="2">
      <t>ショク</t>
    </rPh>
    <rPh sb="3" eb="7">
      <t>ケンコウキョウシツ</t>
    </rPh>
    <phoneticPr fontId="13"/>
  </si>
  <si>
    <t>勝英栄養改善協議会
県立勝間田高校
美作保健所勝英支所</t>
    <rPh sb="0" eb="2">
      <t>ショウエイ</t>
    </rPh>
    <rPh sb="2" eb="9">
      <t>エイヨウカイゼンキョウギカイ</t>
    </rPh>
    <rPh sb="18" eb="23">
      <t>ミマサカホケンショ</t>
    </rPh>
    <rPh sb="23" eb="27">
      <t>ショウエイシショ</t>
    </rPh>
    <phoneticPr fontId="13"/>
  </si>
  <si>
    <t>県立勝間田高校</t>
  </si>
  <si>
    <t>美作保健所勝英支所</t>
    <rPh sb="0" eb="9">
      <t>ミマサカホケンショショウエイシショ</t>
    </rPh>
    <phoneticPr fontId="13"/>
  </si>
  <si>
    <t>0868-73-4055</t>
  </si>
  <si>
    <t>高校生</t>
    <rPh sb="0" eb="3">
      <t>コウコウセイ</t>
    </rPh>
    <phoneticPr fontId="13"/>
  </si>
  <si>
    <t>食生活に係る寸劇
栄養クイズ</t>
    <rPh sb="0" eb="3">
      <t>ショクセイカツ</t>
    </rPh>
    <rPh sb="4" eb="5">
      <t>カカ</t>
    </rPh>
    <rPh sb="6" eb="8">
      <t>スンゲキ</t>
    </rPh>
    <rPh sb="9" eb="11">
      <t>エイヨウ</t>
    </rPh>
    <phoneticPr fontId="13"/>
  </si>
  <si>
    <t>美作保健所勝英支所</t>
  </si>
  <si>
    <t>おかやま健康づくりアワード２０２５</t>
    <rPh sb="4" eb="6">
      <t>ケンコウ</t>
    </rPh>
    <phoneticPr fontId="13"/>
  </si>
  <si>
    <t>岡山県医師会館</t>
    <rPh sb="0" eb="3">
      <t>オカヤマケン</t>
    </rPh>
    <rPh sb="3" eb="6">
      <t>イシカイ</t>
    </rPh>
    <rPh sb="6" eb="7">
      <t>カン</t>
    </rPh>
    <phoneticPr fontId="13"/>
  </si>
  <si>
    <t>9月30日　13：30～16：00</t>
    <rPh sb="1" eb="2">
      <t>ガツ</t>
    </rPh>
    <rPh sb="4" eb="5">
      <t>ヒ</t>
    </rPh>
    <phoneticPr fontId="13"/>
  </si>
  <si>
    <t xml:space="preserve">
https://www.pref.okayama.jp/page/881983.html</t>
  </si>
  <si>
    <t>岡山県保健医療部健康推進課</t>
    <rPh sb="0" eb="3">
      <t>オカヤマケン</t>
    </rPh>
    <rPh sb="3" eb="8">
      <t>ホケンイリョウブ</t>
    </rPh>
    <rPh sb="8" eb="13">
      <t>ケンコウスイシンカ</t>
    </rPh>
    <phoneticPr fontId="13"/>
  </si>
  <si>
    <t>086-226-7328</t>
  </si>
  <si>
    <t>健康づくりに取り組む企業や団体の表彰
健康づくりのための運動に関する公園</t>
    <rPh sb="0" eb="2">
      <t>ケンコウ</t>
    </rPh>
    <rPh sb="6" eb="7">
      <t>ト</t>
    </rPh>
    <rPh sb="8" eb="9">
      <t>ク</t>
    </rPh>
    <rPh sb="10" eb="12">
      <t>キギョウ</t>
    </rPh>
    <rPh sb="13" eb="15">
      <t>ダンタイ</t>
    </rPh>
    <rPh sb="16" eb="18">
      <t>ヒョウショウ</t>
    </rPh>
    <rPh sb="19" eb="21">
      <t>ケンコウ</t>
    </rPh>
    <rPh sb="28" eb="30">
      <t>ウンドウ</t>
    </rPh>
    <rPh sb="31" eb="32">
      <t>カン</t>
    </rPh>
    <rPh sb="34" eb="36">
      <t>コウエン</t>
    </rPh>
    <phoneticPr fontId="13"/>
  </si>
  <si>
    <t>岡山県</t>
    <rPh sb="0" eb="2">
      <t>オカヤマ</t>
    </rPh>
    <rPh sb="2" eb="3">
      <t>ケン</t>
    </rPh>
    <phoneticPr fontId="14"/>
  </si>
  <si>
    <t>岡山市</t>
    <rPh sb="0" eb="3">
      <t>オカヤマシ</t>
    </rPh>
    <phoneticPr fontId="14"/>
  </si>
  <si>
    <t>いつもニコニコほがらか教室</t>
    <rPh sb="11" eb="13">
      <t>キョウシツ</t>
    </rPh>
    <phoneticPr fontId="14"/>
  </si>
  <si>
    <t>建部中学校区栄養改善協議会</t>
  </si>
  <si>
    <t>北区北保健センター建部分館</t>
  </si>
  <si>
    <t>９月３日
１０：００～１２：３０</t>
    <rPh sb="1" eb="2">
      <t>ガツ</t>
    </rPh>
    <rPh sb="3" eb="4">
      <t>ニチ</t>
    </rPh>
    <phoneticPr fontId="14"/>
  </si>
  <si>
    <t>無</t>
    <rPh sb="0" eb="1">
      <t>ナ</t>
    </rPh>
    <phoneticPr fontId="14"/>
  </si>
  <si>
    <t>北区北保健センター
御津・建部分室</t>
  </si>
  <si>
    <t>（086）722-1114</t>
  </si>
  <si>
    <t>65歳以上の建部中学校区一般住民</t>
  </si>
  <si>
    <t>介護予防を目的とした体操や講話</t>
  </si>
  <si>
    <t>健康のヒケツ講座</t>
    <rPh sb="0" eb="2">
      <t>ケンコウ</t>
    </rPh>
    <rPh sb="6" eb="8">
      <t>コウザ</t>
    </rPh>
    <phoneticPr fontId="14"/>
  </si>
  <si>
    <t>岡山市立高松公民館
北市民健康づくり高松会議
北区北保健センター</t>
    <rPh sb="0" eb="4">
      <t>オカヤマシリツ</t>
    </rPh>
    <rPh sb="4" eb="9">
      <t>タカマツコウミンカン</t>
    </rPh>
    <rPh sb="10" eb="13">
      <t>キタシミン</t>
    </rPh>
    <rPh sb="13" eb="15">
      <t>ケンコウ</t>
    </rPh>
    <rPh sb="18" eb="20">
      <t>タカマツ</t>
    </rPh>
    <rPh sb="20" eb="22">
      <t>カイギ</t>
    </rPh>
    <rPh sb="23" eb="28">
      <t>キタクキタホケン</t>
    </rPh>
    <phoneticPr fontId="14"/>
  </si>
  <si>
    <t>岡山市立高松公民館</t>
    <rPh sb="0" eb="4">
      <t>オカヤマシリツ</t>
    </rPh>
    <rPh sb="4" eb="9">
      <t>タカマツコウミンカン</t>
    </rPh>
    <phoneticPr fontId="14"/>
  </si>
  <si>
    <t>９月１９日
１３：３０～１５：３０</t>
    <rPh sb="1" eb="2">
      <t>ガツ</t>
    </rPh>
    <rPh sb="4" eb="5">
      <t>ニチ</t>
    </rPh>
    <phoneticPr fontId="14"/>
  </si>
  <si>
    <t>（086）287－2057</t>
  </si>
  <si>
    <t>高松中学校区一般住民
（申し込み要）</t>
    <rPh sb="0" eb="6">
      <t>タカマツチュウガッコウク</t>
    </rPh>
    <rPh sb="6" eb="10">
      <t>イッパンジュウミン</t>
    </rPh>
    <rPh sb="12" eb="13">
      <t>モウ</t>
    </rPh>
    <rPh sb="14" eb="15">
      <t>コ</t>
    </rPh>
    <rPh sb="16" eb="17">
      <t>ヨウ</t>
    </rPh>
    <phoneticPr fontId="14"/>
  </si>
  <si>
    <t>各種測定とストレッチ指導</t>
    <rPh sb="0" eb="2">
      <t>カクシュ</t>
    </rPh>
    <rPh sb="2" eb="4">
      <t>ソクテイ</t>
    </rPh>
    <rPh sb="10" eb="12">
      <t>シドウ</t>
    </rPh>
    <phoneticPr fontId="14"/>
  </si>
  <si>
    <t>メンズ・レディース教室交流会</t>
  </si>
  <si>
    <t>９月２５日
１０：００～１２：３０</t>
    <rPh sb="1" eb="2">
      <t>ガツ</t>
    </rPh>
    <rPh sb="4" eb="5">
      <t>ニチ</t>
    </rPh>
    <phoneticPr fontId="14"/>
  </si>
  <si>
    <t>建部中学校区一般住民</t>
  </si>
  <si>
    <t>ストレッチと筋力体操</t>
  </si>
  <si>
    <t>ベジ・ファーストOKAYAMAプロジェクト　ポスター掲示</t>
    <rPh sb="26" eb="28">
      <t>ケイジ</t>
    </rPh>
    <phoneticPr fontId="14"/>
  </si>
  <si>
    <t>岡山市保健所健康づくり課健康増進係</t>
  </si>
  <si>
    <t>岡山市役所1階市民ホール</t>
    <rPh sb="0" eb="2">
      <t>オカヤマ</t>
    </rPh>
    <phoneticPr fontId="14"/>
  </si>
  <si>
    <t>９月１日～９月１５日
８：３０～１７：１５</t>
    <rPh sb="1" eb="2">
      <t>ガツ</t>
    </rPh>
    <rPh sb="3" eb="4">
      <t>ニチ</t>
    </rPh>
    <rPh sb="6" eb="7">
      <t>ガツ</t>
    </rPh>
    <rPh sb="9" eb="10">
      <t>ニチ</t>
    </rPh>
    <phoneticPr fontId="14"/>
  </si>
  <si>
    <t>（086）803-1263</t>
  </si>
  <si>
    <t>対象：来庁者</t>
  </si>
  <si>
    <t>ベジ・ファーストOKAYAMAプロジェクト　パネル展・ベジチェック測定会</t>
    <rPh sb="25" eb="26">
      <t>テン</t>
    </rPh>
    <rPh sb="33" eb="35">
      <t>ソクテイ</t>
    </rPh>
    <rPh sb="35" eb="36">
      <t>カイ</t>
    </rPh>
    <phoneticPr fontId="14"/>
  </si>
  <si>
    <t>岡山市役所1階市民ホール</t>
    <rPh sb="0" eb="2">
      <t>オカヤマ</t>
    </rPh>
    <rPh sb="7" eb="9">
      <t>シミン</t>
    </rPh>
    <phoneticPr fontId="14"/>
  </si>
  <si>
    <t>９月４日　８：３０～１７：１５
９月５日　８：３０～１７：１５</t>
    <rPh sb="1" eb="2">
      <t>ガツ</t>
    </rPh>
    <rPh sb="3" eb="4">
      <t>ニチ</t>
    </rPh>
    <rPh sb="17" eb="18">
      <t>ガツニチ</t>
    </rPh>
    <phoneticPr fontId="14"/>
  </si>
  <si>
    <t>パネル展示とベジチェック測定</t>
    <rPh sb="3" eb="5">
      <t>テンジ</t>
    </rPh>
    <rPh sb="12" eb="14">
      <t>ソクテイ</t>
    </rPh>
    <phoneticPr fontId="14"/>
  </si>
  <si>
    <t>元気でステキな”みなんにし”健康講座</t>
    <rPh sb="0" eb="2">
      <t>ゲンキ</t>
    </rPh>
    <rPh sb="14" eb="18">
      <t>ケンコウコウザ</t>
    </rPh>
    <phoneticPr fontId="14"/>
  </si>
  <si>
    <t>健康みなんにし２１</t>
    <rPh sb="0" eb="2">
      <t>ケンコウ</t>
    </rPh>
    <phoneticPr fontId="14"/>
  </si>
  <si>
    <t>御南西公民館</t>
    <rPh sb="0" eb="6">
      <t>ミナンニシコウミンカン</t>
    </rPh>
    <phoneticPr fontId="14"/>
  </si>
  <si>
    <t>９月２９日
１０：００～１１：３０</t>
    <rPh sb="1" eb="2">
      <t>ガツ</t>
    </rPh>
    <rPh sb="4" eb="5">
      <t>ニチ</t>
    </rPh>
    <phoneticPr fontId="14"/>
  </si>
  <si>
    <t>北区中央保健センター</t>
    <rPh sb="0" eb="6">
      <t>キタクチュウオウホケン</t>
    </rPh>
    <phoneticPr fontId="14"/>
  </si>
  <si>
    <t>（086）803-1265</t>
  </si>
  <si>
    <t>講話「高血圧にご用心」</t>
    <rPh sb="3" eb="6">
      <t>コウケツアツ</t>
    </rPh>
    <rPh sb="8" eb="10">
      <t>ヨウジン</t>
    </rPh>
    <phoneticPr fontId="14"/>
  </si>
  <si>
    <t>岡山市栄養教室</t>
  </si>
  <si>
    <t>岡山市</t>
  </si>
  <si>
    <t>９月９日
９：３０～１３：３０</t>
    <rPh sb="1" eb="2">
      <t>ガツ</t>
    </rPh>
    <rPh sb="3" eb="4">
      <t>ニチ</t>
    </rPh>
    <phoneticPr fontId="14"/>
  </si>
  <si>
    <t>栄養教室生</t>
  </si>
  <si>
    <t>講話「運動習慣を身につけよう・歯と口腔の健康」、調理実習</t>
  </si>
  <si>
    <t>古都学区栄養改善協議会活動</t>
    <rPh sb="0" eb="4">
      <t>コズガック</t>
    </rPh>
    <rPh sb="4" eb="11">
      <t>エイヨウカイゼンキョウギカイ</t>
    </rPh>
    <rPh sb="11" eb="13">
      <t>カツドウ</t>
    </rPh>
    <phoneticPr fontId="14"/>
  </si>
  <si>
    <t>古都学区栄養改善協議会</t>
    <rPh sb="0" eb="4">
      <t>コズガック</t>
    </rPh>
    <rPh sb="4" eb="11">
      <t>エイヨウカイゼンキョウギカイ</t>
    </rPh>
    <phoneticPr fontId="14"/>
  </si>
  <si>
    <t>古都コミュニティハウス</t>
    <rPh sb="0" eb="2">
      <t>コズ</t>
    </rPh>
    <phoneticPr fontId="14"/>
  </si>
  <si>
    <t>９月４日
１０：００～１３：００</t>
    <rPh sb="1" eb="2">
      <t>ガツ</t>
    </rPh>
    <rPh sb="3" eb="4">
      <t>ニチ</t>
    </rPh>
    <phoneticPr fontId="14"/>
  </si>
  <si>
    <t>東区保健センター</t>
    <rPh sb="0" eb="4">
      <t>ヒガシクホケン</t>
    </rPh>
    <phoneticPr fontId="14"/>
  </si>
  <si>
    <t>（086）943-3210</t>
  </si>
  <si>
    <t>古都学区一般住民および栄養委員</t>
    <rPh sb="0" eb="4">
      <t>コズガック</t>
    </rPh>
    <rPh sb="4" eb="8">
      <t>イッパンジュウミン</t>
    </rPh>
    <rPh sb="11" eb="15">
      <t>エイヨウイイン</t>
    </rPh>
    <phoneticPr fontId="14"/>
  </si>
  <si>
    <t>講話と調理実習</t>
    <rPh sb="0" eb="2">
      <t>コウワ</t>
    </rPh>
    <rPh sb="3" eb="7">
      <t>チョウリジッシュウ</t>
    </rPh>
    <phoneticPr fontId="14"/>
  </si>
  <si>
    <t>平島学区栄養改善協議会活動</t>
    <rPh sb="0" eb="2">
      <t>ヒラジマ</t>
    </rPh>
    <rPh sb="2" eb="4">
      <t>ガック</t>
    </rPh>
    <rPh sb="4" eb="11">
      <t>エイヨウカイゼンキョウギカイ</t>
    </rPh>
    <rPh sb="11" eb="13">
      <t>カツドウ</t>
    </rPh>
    <phoneticPr fontId="14"/>
  </si>
  <si>
    <t>平島学区栄養改善協議会</t>
    <rPh sb="0" eb="2">
      <t>ヒラジマ</t>
    </rPh>
    <rPh sb="2" eb="4">
      <t>ガック</t>
    </rPh>
    <rPh sb="4" eb="11">
      <t>エイヨウカイゼンキョウギカイ</t>
    </rPh>
    <phoneticPr fontId="14"/>
  </si>
  <si>
    <t>上道公民館</t>
    <rPh sb="0" eb="2">
      <t>ジョウトウ</t>
    </rPh>
    <rPh sb="2" eb="5">
      <t>コウミンカン</t>
    </rPh>
    <phoneticPr fontId="14"/>
  </si>
  <si>
    <t>９月５日
１０：００～１３：００</t>
    <rPh sb="1" eb="2">
      <t>ガツ</t>
    </rPh>
    <rPh sb="3" eb="4">
      <t>ニチ</t>
    </rPh>
    <phoneticPr fontId="14"/>
  </si>
  <si>
    <t>平島学区一般住民および栄養委員</t>
    <rPh sb="0" eb="2">
      <t>ヒラジマ</t>
    </rPh>
    <rPh sb="2" eb="4">
      <t>ガック</t>
    </rPh>
    <rPh sb="4" eb="8">
      <t>イッパンジュウミン</t>
    </rPh>
    <rPh sb="11" eb="15">
      <t>エイヨウイイン</t>
    </rPh>
    <phoneticPr fontId="14"/>
  </si>
  <si>
    <t>野菜摂取に関する講話と調理実習</t>
    <rPh sb="0" eb="4">
      <t>ヤサイセッシュ</t>
    </rPh>
    <rPh sb="5" eb="6">
      <t>カン</t>
    </rPh>
    <rPh sb="8" eb="10">
      <t>コウワ</t>
    </rPh>
    <rPh sb="11" eb="15">
      <t>チョウリジッシュウ</t>
    </rPh>
    <phoneticPr fontId="14"/>
  </si>
  <si>
    <t>９月９日
１０：００～１４：００</t>
    <rPh sb="1" eb="2">
      <t>ガツ</t>
    </rPh>
    <rPh sb="3" eb="4">
      <t>ニチ</t>
    </rPh>
    <phoneticPr fontId="14"/>
  </si>
  <si>
    <t>講話「運動習慣を身につけよう」と調理実習</t>
    <rPh sb="0" eb="2">
      <t>コウワ</t>
    </rPh>
    <rPh sb="3" eb="7">
      <t>ウンドウシュウカン</t>
    </rPh>
    <rPh sb="8" eb="9">
      <t>ミ</t>
    </rPh>
    <rPh sb="16" eb="20">
      <t>チョウリジッシュウ</t>
    </rPh>
    <phoneticPr fontId="14"/>
  </si>
  <si>
    <t>開成学区栄養改善協議会活動</t>
    <rPh sb="0" eb="2">
      <t>カイセイ</t>
    </rPh>
    <rPh sb="2" eb="4">
      <t>ガック</t>
    </rPh>
    <rPh sb="4" eb="11">
      <t>エイヨウカイゼンキョウギカイ</t>
    </rPh>
    <rPh sb="11" eb="13">
      <t>カツドウ</t>
    </rPh>
    <phoneticPr fontId="14"/>
  </si>
  <si>
    <t>開成学区栄養改善協議会</t>
    <rPh sb="0" eb="2">
      <t>カイセイ</t>
    </rPh>
    <rPh sb="2" eb="4">
      <t>ガック</t>
    </rPh>
    <rPh sb="4" eb="11">
      <t>エイヨウカイゼンキョウギカイ</t>
    </rPh>
    <phoneticPr fontId="14"/>
  </si>
  <si>
    <t>上九蟠集会所（予定）</t>
    <rPh sb="0" eb="1">
      <t>カミ</t>
    </rPh>
    <rPh sb="1" eb="2">
      <t>ク</t>
    </rPh>
    <rPh sb="2" eb="3">
      <t>ワダカマ</t>
    </rPh>
    <rPh sb="3" eb="6">
      <t>シュウカイショ</t>
    </rPh>
    <rPh sb="7" eb="9">
      <t>ヨテイ</t>
    </rPh>
    <phoneticPr fontId="14"/>
  </si>
  <si>
    <t>９月１０日
１０：００～１２：００</t>
    <rPh sb="1" eb="2">
      <t>ガツ</t>
    </rPh>
    <rPh sb="4" eb="5">
      <t>ニチ</t>
    </rPh>
    <phoneticPr fontId="14"/>
  </si>
  <si>
    <t>サロンに参加している高齢者</t>
    <rPh sb="4" eb="6">
      <t>サンカ</t>
    </rPh>
    <rPh sb="10" eb="13">
      <t>コウレイシャ</t>
    </rPh>
    <phoneticPr fontId="14"/>
  </si>
  <si>
    <t>講話</t>
    <rPh sb="0" eb="2">
      <t>コウワ</t>
    </rPh>
    <phoneticPr fontId="14"/>
  </si>
  <si>
    <t>御休学区栄養改善協議会活動</t>
    <rPh sb="0" eb="1">
      <t>ミ</t>
    </rPh>
    <rPh sb="1" eb="2">
      <t>ヤス</t>
    </rPh>
    <rPh sb="2" eb="4">
      <t>ガック</t>
    </rPh>
    <rPh sb="4" eb="11">
      <t>エイヨウカイゼンキョウギカイ</t>
    </rPh>
    <rPh sb="11" eb="13">
      <t>カツドウ</t>
    </rPh>
    <phoneticPr fontId="14"/>
  </si>
  <si>
    <t>御休学区栄養改善協議会</t>
    <rPh sb="0" eb="1">
      <t>ミ</t>
    </rPh>
    <rPh sb="1" eb="2">
      <t>ヤス</t>
    </rPh>
    <rPh sb="2" eb="4">
      <t>ガック</t>
    </rPh>
    <rPh sb="4" eb="11">
      <t>エイヨウカイゼンキョウギカイ</t>
    </rPh>
    <phoneticPr fontId="14"/>
  </si>
  <si>
    <t>９月１６日
１０：００～１４：００</t>
    <rPh sb="1" eb="2">
      <t>ガツ</t>
    </rPh>
    <rPh sb="4" eb="5">
      <t>ニチ</t>
    </rPh>
    <phoneticPr fontId="14"/>
  </si>
  <si>
    <t>御休学区一般住民および栄養委員</t>
    <rPh sb="0" eb="1">
      <t>ミ</t>
    </rPh>
    <rPh sb="1" eb="2">
      <t>ヤス</t>
    </rPh>
    <rPh sb="2" eb="4">
      <t>ガック</t>
    </rPh>
    <rPh sb="4" eb="8">
      <t>イッパンジュウミン</t>
    </rPh>
    <rPh sb="11" eb="15">
      <t>エイヨウイイン</t>
    </rPh>
    <phoneticPr fontId="14"/>
  </si>
  <si>
    <t>生活習慣病予防に関する講話と調理実習</t>
    <rPh sb="0" eb="5">
      <t>セイカツシュウカンビョウ</t>
    </rPh>
    <rPh sb="5" eb="7">
      <t>ヨボウ</t>
    </rPh>
    <rPh sb="8" eb="9">
      <t>カン</t>
    </rPh>
    <rPh sb="11" eb="13">
      <t>コウワ</t>
    </rPh>
    <rPh sb="14" eb="18">
      <t>チョウリジッシュウ</t>
    </rPh>
    <phoneticPr fontId="14"/>
  </si>
  <si>
    <t>朝日地区栄養改善協議会活動</t>
    <rPh sb="0" eb="2">
      <t>アサヒ</t>
    </rPh>
    <rPh sb="2" eb="4">
      <t>チク</t>
    </rPh>
    <rPh sb="4" eb="11">
      <t>エイヨウカイゼンキョウギカイ</t>
    </rPh>
    <rPh sb="11" eb="13">
      <t>カツドウ</t>
    </rPh>
    <phoneticPr fontId="14"/>
  </si>
  <si>
    <t>朝日地区栄養改善協議会</t>
    <rPh sb="0" eb="2">
      <t>アサヒ</t>
    </rPh>
    <rPh sb="2" eb="4">
      <t>チク</t>
    </rPh>
    <rPh sb="4" eb="11">
      <t>エイヨウカイゼンキョウギカイ</t>
    </rPh>
    <phoneticPr fontId="14"/>
  </si>
  <si>
    <t>朝日コミュニティハウス</t>
    <rPh sb="0" eb="2">
      <t>アサヒ</t>
    </rPh>
    <phoneticPr fontId="14"/>
  </si>
  <si>
    <t>９月１７日
１０：００～１４：００</t>
    <rPh sb="1" eb="2">
      <t>ガツ</t>
    </rPh>
    <rPh sb="4" eb="5">
      <t>ニチ</t>
    </rPh>
    <phoneticPr fontId="14"/>
  </si>
  <si>
    <t>朝日地区一般男性住民および栄養委員</t>
    <rPh sb="0" eb="2">
      <t>アサヒ</t>
    </rPh>
    <rPh sb="2" eb="4">
      <t>チク</t>
    </rPh>
    <rPh sb="4" eb="6">
      <t>イッパン</t>
    </rPh>
    <rPh sb="6" eb="8">
      <t>ダンセイ</t>
    </rPh>
    <rPh sb="8" eb="10">
      <t>ジュウミン</t>
    </rPh>
    <rPh sb="13" eb="17">
      <t>エイヨウイイン</t>
    </rPh>
    <phoneticPr fontId="14"/>
  </si>
  <si>
    <t>芥子山学区栄養改善協議会活動</t>
    <rPh sb="0" eb="2">
      <t>ケシ</t>
    </rPh>
    <rPh sb="2" eb="3">
      <t>ヤマ</t>
    </rPh>
    <rPh sb="3" eb="5">
      <t>ガック</t>
    </rPh>
    <rPh sb="5" eb="12">
      <t>エイヨウカイゼンキョウギカイ</t>
    </rPh>
    <rPh sb="12" eb="14">
      <t>カツドウ</t>
    </rPh>
    <phoneticPr fontId="14"/>
  </si>
  <si>
    <t>芥子山学区栄養改善協議会</t>
    <rPh sb="0" eb="3">
      <t>ケシヤマ</t>
    </rPh>
    <rPh sb="3" eb="5">
      <t>ガック</t>
    </rPh>
    <rPh sb="5" eb="12">
      <t>エイヨウカイゼンキョウギカイ</t>
    </rPh>
    <phoneticPr fontId="14"/>
  </si>
  <si>
    <t>旭東公民館</t>
    <rPh sb="0" eb="5">
      <t>キョクトウコウミンカン</t>
    </rPh>
    <phoneticPr fontId="14"/>
  </si>
  <si>
    <t>９月２６日
１０：００～１４：００</t>
    <rPh sb="1" eb="2">
      <t>ガツ</t>
    </rPh>
    <rPh sb="4" eb="5">
      <t>ニチ</t>
    </rPh>
    <phoneticPr fontId="14"/>
  </si>
  <si>
    <t>芥子山学区一般住民および栄養委員</t>
    <rPh sb="0" eb="3">
      <t>ケシヤマ</t>
    </rPh>
    <rPh sb="3" eb="5">
      <t>ガック</t>
    </rPh>
    <rPh sb="5" eb="9">
      <t>イッパンジュウミン</t>
    </rPh>
    <rPh sb="12" eb="16">
      <t>エイヨウイイン</t>
    </rPh>
    <phoneticPr fontId="14"/>
  </si>
  <si>
    <t>倉敷市</t>
  </si>
  <si>
    <t>倉敷市保健所健康づくり課</t>
  </si>
  <si>
    <t>岡山県
倉敷市保健所</t>
  </si>
  <si>
    <t>倉敷市保健所健康づくり課健康増進係</t>
  </si>
  <si>
    <t>086-434-9868</t>
  </si>
  <si>
    <t>倉敷市保健所来所者</t>
  </si>
  <si>
    <t>倉敷市保健所ロビーへのポスター掲示</t>
  </si>
  <si>
    <t>倉敷商工会議所広報誌</t>
  </si>
  <si>
    <t>倉敷・水島地区商工会議所</t>
  </si>
  <si>
    <t>「COPD」に関する記事掲載</t>
  </si>
  <si>
    <t>離乳食とお口の教室・初期</t>
  </si>
  <si>
    <t>9月19日　10：30～</t>
  </si>
  <si>
    <t>https://www.city.kurashiki.okayama.jp/kosodate/childcare/1013810/1014840.html</t>
  </si>
  <si>
    <t>倉敷市保健所健康づくり課母子保健係</t>
  </si>
  <si>
    <t>086-434-9820</t>
  </si>
  <si>
    <t>生後5か月ごろの乳児とその保護者</t>
  </si>
  <si>
    <t>離乳食の始め方や口腔機能の発達についての講話や相談</t>
  </si>
  <si>
    <t>離乳食とお口の教室・後期</t>
  </si>
  <si>
    <t>9月19日　13：30～</t>
  </si>
  <si>
    <t>https://www.city.kurashiki.okayama.jp/kosodate/childcare/1013810/1014992.html</t>
  </si>
  <si>
    <t>生後9か月ごろの乳児とその保護者</t>
  </si>
  <si>
    <t>離乳食や口腔機能の発達についての講話や相談</t>
  </si>
  <si>
    <t>児島地区赤崎栄養教室伝達講習会</t>
  </si>
  <si>
    <t>児島地区赤崎栄養改善協議会</t>
  </si>
  <si>
    <t>岡山県倉敷市
赤崎分館</t>
  </si>
  <si>
    <t>9月10日　9：30～10：30</t>
  </si>
  <si>
    <t>倉敷市栄養改善協議会事務局：倉敷市保健所健康づくり課健康増進係</t>
  </si>
  <si>
    <t>管理栄養士による講話（高血圧と食塩の関係）・みそ汁塩分測定</t>
  </si>
  <si>
    <t>玉島地区南浦栄養教室伝達講習会</t>
  </si>
  <si>
    <t>玉島地区南浦栄養改善協議会</t>
  </si>
  <si>
    <t>岡山県倉敷市
南浦憩の家</t>
  </si>
  <si>
    <t>9月10日　10：00～11：00</t>
  </si>
  <si>
    <t>児島地区田の口栄養教室伝達講習会</t>
  </si>
  <si>
    <t>児島地区田の口栄養改善協議会</t>
  </si>
  <si>
    <t>岡山県倉敷市
琴浦公民館</t>
  </si>
  <si>
    <t>9月18日　10：00～11：00</t>
  </si>
  <si>
    <t>真備地区薗栄養教室伝達講習会</t>
  </si>
  <si>
    <t>真備地区薗栄養改善協議会</t>
  </si>
  <si>
    <t>岡山県倉敷市
薗分館</t>
  </si>
  <si>
    <t>9月12日　9：30～10：30</t>
  </si>
  <si>
    <t>玉島地区八幡栄養教室伝達講習会</t>
  </si>
  <si>
    <t>玉島地区八幡栄養改善協議会</t>
  </si>
  <si>
    <t>岡山県倉敷市
玉島西公民館</t>
  </si>
  <si>
    <t>9月17日　11：30～12：30</t>
  </si>
  <si>
    <t>水島地区連島南学区栄養教室伝達講習会</t>
  </si>
  <si>
    <t>水島地区連島南学区栄養改善協議会</t>
  </si>
  <si>
    <t>岡山県倉敷市
連島南公民館</t>
  </si>
  <si>
    <t>9月17日　9：30～10：30</t>
  </si>
  <si>
    <t>玉島地区中央栄養教室伝達講習会</t>
  </si>
  <si>
    <t>玉島地区中央栄養改善協議会</t>
  </si>
  <si>
    <t>岡山県倉敷市
玉島支所調理室</t>
  </si>
  <si>
    <t>9月18日　9：30～10：30</t>
  </si>
  <si>
    <t>倉敷地区天城学区栄養教室伝達講習会</t>
  </si>
  <si>
    <t>倉敷地区天城学区栄養改善協議会</t>
  </si>
  <si>
    <t>岡山県倉敷市
藤戸市民サービスセンター</t>
  </si>
  <si>
    <t>9月24日　10：00～11：00</t>
  </si>
  <si>
    <t>児島地区本荘栄養教室伝達講習会</t>
  </si>
  <si>
    <t>児島地区本荘栄養改善協議会</t>
  </si>
  <si>
    <t>岡山県倉敷市
本荘公民館</t>
  </si>
  <si>
    <t>9月24日　9：30～10：30</t>
  </si>
  <si>
    <t>倉敷地区中洲学区栄養教室伝達講習会</t>
  </si>
  <si>
    <t>倉敷地区中洲学区栄養改善協議会</t>
  </si>
  <si>
    <t>岡山県倉敷市
倉敷西公民館</t>
  </si>
  <si>
    <t>9月25日　9：30～10：30</t>
  </si>
  <si>
    <t>児島地区児島栄養教室伝達講習会</t>
  </si>
  <si>
    <t>児島地区児島栄養改善協議会</t>
  </si>
  <si>
    <t>岡山県倉敷市
児島市民交流センター</t>
  </si>
  <si>
    <t>9月26日　9：30～10：30</t>
  </si>
  <si>
    <t>広報くらしき（子育てコラム）</t>
  </si>
  <si>
    <t>岡山県倉敷市
広報誌</t>
  </si>
  <si>
    <t>市民（特に子育て世代）</t>
  </si>
  <si>
    <t>子どもの時からの食習慣の確立、偏食（特に野菜）への対応について普及啓発</t>
  </si>
  <si>
    <t>倉敷地区各学区愛育委員定例会における健康教育</t>
  </si>
  <si>
    <t>倉敷地区内各学区愛育委員会</t>
  </si>
  <si>
    <t>岡山県倉敷市
各学区愛育委員会定例会会場</t>
  </si>
  <si>
    <t>https://www.city.kurashiki.okayama.jp/fukushi/health/1011751/1004882.html</t>
  </si>
  <si>
    <t>倉敷市保健所健康づくり課倉敷保健推進室</t>
  </si>
  <si>
    <t>086-434-9822</t>
  </si>
  <si>
    <t>愛育委員</t>
  </si>
  <si>
    <t>リーフレットを用いて、適切な生活習慣について啓発。</t>
  </si>
  <si>
    <t>倉敷地区内各学区小地域ケア会議における健康教育</t>
  </si>
  <si>
    <t>倉敷地区内各学区小地域ケア会議</t>
  </si>
  <si>
    <t>岡山県倉敷市
各学区小地域ケア会議定例会会場</t>
  </si>
  <si>
    <t>小地域ケア会議メンバー</t>
  </si>
  <si>
    <t>幼児健診における啓発</t>
  </si>
  <si>
    <t>倉敷保健推進室</t>
  </si>
  <si>
    <t>9月10日、9月11日、9月24日、9月25日
いずれも13:00～</t>
  </si>
  <si>
    <t>https://www.city.kurashiki.okayama.jp/kosodate/childcare/1012606/1004912.html</t>
  </si>
  <si>
    <t>幼児健診対象者</t>
  </si>
  <si>
    <t>啓発資料の配布</t>
  </si>
  <si>
    <t>健康くらちゃんつきいち会定例会</t>
  </si>
  <si>
    <t>健康くらちゃんつきいち会</t>
  </si>
  <si>
    <t>岡山県倉敷市
くらしき健康福祉プラザ</t>
  </si>
  <si>
    <t>9月18日　13：30～</t>
  </si>
  <si>
    <t>健康くらちゃんつきいち会メンバー</t>
  </si>
  <si>
    <t>水島地区内愛育委員会定例会</t>
  </si>
  <si>
    <t>水島地区内各学区愛育委員会</t>
  </si>
  <si>
    <t>水島保健推進室　　　　　　　　　　　　　　　　　　　　　　</t>
  </si>
  <si>
    <t>086-446-1115</t>
  </si>
  <si>
    <t>水島地区内各学区愛育委員</t>
  </si>
  <si>
    <t>健康教育：自殺予防、認知症、フレイル</t>
  </si>
  <si>
    <t>連島北学区栄養伝達講習会</t>
  </si>
  <si>
    <t>連島北学区栄養改善協議会</t>
  </si>
  <si>
    <t>岡山県倉敷市
連島北憩の家</t>
  </si>
  <si>
    <t>連島北学区栄養委員</t>
  </si>
  <si>
    <t>健康教育：女性の健康</t>
  </si>
  <si>
    <t>四福学区小地域ケア会議</t>
  </si>
  <si>
    <t>水島高齢者支援センター</t>
  </si>
  <si>
    <t>岡山県倉敷市
水島公民館</t>
  </si>
  <si>
    <t>四福学区小地域ケア会議メンバー</t>
  </si>
  <si>
    <t>健康教育：防災について</t>
  </si>
  <si>
    <t>連島北学区小地域ケア会議</t>
  </si>
  <si>
    <t>倉敷西高齢者支援センター</t>
  </si>
  <si>
    <t>連島北小地域ケア会議メンバー</t>
  </si>
  <si>
    <t>健康教育：睡眠について</t>
  </si>
  <si>
    <t>三福学区栄養伝達講習会</t>
  </si>
  <si>
    <t>三福学区栄養改善協議会</t>
  </si>
  <si>
    <t>岡山県倉敷市
呼松保健の家</t>
  </si>
  <si>
    <t>三福学区栄養委員</t>
  </si>
  <si>
    <t>健康教育：乳がん・子宮がん予防について</t>
  </si>
  <si>
    <t>幼児健診会場でのポスター掲示</t>
  </si>
  <si>
    <t>水島保健推進室</t>
  </si>
  <si>
    <t>岡山県倉敷市
水島支所</t>
  </si>
  <si>
    <t>9月16日、17日</t>
  </si>
  <si>
    <t>幼児健診受診者</t>
  </si>
  <si>
    <t>ポスター掲示やリーフレット配布</t>
  </si>
  <si>
    <t>水島地区くらしき心ほっとサポーター定例会</t>
  </si>
  <si>
    <t>水島地区くらしき心ほっとサポーター</t>
  </si>
  <si>
    <t>精神障がいに対する偏見除去に向けた活動の話合い、ストレス対処</t>
  </si>
  <si>
    <t>真備地区愛育委員会理事会</t>
  </si>
  <si>
    <t>真備地区愛育委員会</t>
  </si>
  <si>
    <t>岡山県倉敷市
真備保健福祉会館</t>
  </si>
  <si>
    <t>9月25日　13：30～15：00</t>
  </si>
  <si>
    <t>真備保健推進室</t>
  </si>
  <si>
    <t>086-698-5111</t>
  </si>
  <si>
    <t>真備地区愛育委員理事</t>
  </si>
  <si>
    <t>乳がん予防啓発
結核予防啓発</t>
  </si>
  <si>
    <t>真備地区けんしん地区会場国保特定健診</t>
  </si>
  <si>
    <t>9月10日　9：00～12：00</t>
  </si>
  <si>
    <t>真備地区を中心とする地域住民（国保特定健診受診者）</t>
  </si>
  <si>
    <t>乳がん予防啓発
健康教育資料配布</t>
  </si>
  <si>
    <t>真備地区各地区胸部レントゲン検診</t>
  </si>
  <si>
    <t>岡山県倉敷市
各地区分館</t>
  </si>
  <si>
    <t>9月4日～9月11日</t>
  </si>
  <si>
    <t>真備地区を中心とする地域住民（胸部レントゲン検診受診者）</t>
  </si>
  <si>
    <t>その他けんしん受診勧奨のための資料配布、パネル設置</t>
  </si>
  <si>
    <t>真備地区くらしき心ほっとサポーター定例会</t>
  </si>
  <si>
    <t>岡山県倉敷市
真備支所</t>
  </si>
  <si>
    <t>真備地区くらしき心ほっとサポーター</t>
  </si>
  <si>
    <t>けんしん受診勧奨</t>
  </si>
  <si>
    <t>愛育委員会における健康教育</t>
  </si>
  <si>
    <t>児島地区内各学区愛育委員会</t>
  </si>
  <si>
    <t>岡山県倉敷市
児島地区各学区愛育委員会定例会会場</t>
  </si>
  <si>
    <t>児島保健推進室</t>
  </si>
  <si>
    <t>086-473-4371</t>
  </si>
  <si>
    <t>①自殺予防・ストレス・睡眠②けんしん受診勧奨③認知症についての健康教育及び啓発資料配布</t>
  </si>
  <si>
    <t>幼児健診におけるけんしんの啓発</t>
  </si>
  <si>
    <t>岡山県倉敷市
児島支所</t>
  </si>
  <si>
    <t>9月3日、4日</t>
  </si>
  <si>
    <t>幼児健診対象児の保護者</t>
  </si>
  <si>
    <t>乳がん自己検診法等の啓発資料配布</t>
  </si>
  <si>
    <t>児島地区小地域ケア会議</t>
  </si>
  <si>
    <t>各学区小地域ケア会議</t>
  </si>
  <si>
    <t>岡山県倉敷市
児島地区各学区小地域ケア会議会場</t>
  </si>
  <si>
    <t>けんしん受診勧奨・ロコモ予防についての健康教育及び啓発資料配布</t>
  </si>
  <si>
    <t>児島地区くらしき心ほっとサポーター
エリア定例会</t>
  </si>
  <si>
    <t>児島地区くらしき心ほっとサポーター</t>
  </si>
  <si>
    <t>けんしん受診勧奨・ストレスについて情報提供</t>
  </si>
  <si>
    <t>胸部レントゲン検診</t>
  </si>
  <si>
    <t>岡山県倉敷市
児島地区レントゲン会場</t>
  </si>
  <si>
    <t>9月1日、5日</t>
  </si>
  <si>
    <t>①けんしん受診勧奨　②熱中症予防</t>
  </si>
  <si>
    <t>児島支所来所者</t>
  </si>
  <si>
    <t>児島地区健康まつり</t>
  </si>
  <si>
    <t>児島地区愛育委員会</t>
  </si>
  <si>
    <t>健康に関する知識の普及や関心を持つきっかけとするための各種健康測定、展示、健康相談・講演会</t>
  </si>
  <si>
    <t>認知症キッズ
サポーター養成講座</t>
  </si>
  <si>
    <t>本荘地区小地域ケア会議</t>
  </si>
  <si>
    <t>岡山県倉敷市
本荘小学校</t>
  </si>
  <si>
    <t>本荘小学校４年生</t>
  </si>
  <si>
    <t>認知症に関する寸劇、認知症についての啓発</t>
  </si>
  <si>
    <t>玉島保健推進室</t>
  </si>
  <si>
    <t>岡山県倉敷市
玉島支所</t>
  </si>
  <si>
    <t>086-522-8113</t>
  </si>
  <si>
    <t>玉島支所来所者</t>
  </si>
  <si>
    <t>9月5日、9日　13：30-15：00</t>
  </si>
  <si>
    <t>乳がん・子宮がんの啓発資料配布</t>
  </si>
  <si>
    <t>国保特定健診での啓発</t>
  </si>
  <si>
    <t>9月26日　9：30－12：00</t>
  </si>
  <si>
    <t>国保特定健診受診者　　　　　　　　　　　　　　　　　　　　</t>
  </si>
  <si>
    <t>健康相談、食生活相談</t>
  </si>
  <si>
    <t>玉島地区内
愛育委員会</t>
  </si>
  <si>
    <t>岡山県倉敷市
玉島地区各学区愛育委員会定例会会場</t>
  </si>
  <si>
    <t>玉島地区内愛育委員</t>
  </si>
  <si>
    <t>睡眠・ストレスに関する健康教育</t>
  </si>
  <si>
    <t>くらしき作陽大学</t>
  </si>
  <si>
    <t>9月22日　11：10-12：10</t>
  </si>
  <si>
    <t>くらしき作陽大学1年生</t>
  </si>
  <si>
    <t>学生へ向けた啓発</t>
  </si>
  <si>
    <t>玉島地区くらしき心ほっとサポーター</t>
  </si>
  <si>
    <t>睡眠・ストレスに関する啓発</t>
  </si>
  <si>
    <t>岡山県倉敷市
福島コミュニティ―ハウス</t>
  </si>
  <si>
    <t>9月3日　10：00～10；45</t>
  </si>
  <si>
    <t>健診受診者　　　　　　　　　　　　　　　　　　　　</t>
  </si>
  <si>
    <t>がん検診・国保特定健診の資料配布</t>
  </si>
  <si>
    <t>（株）エヌケーアイ</t>
  </si>
  <si>
    <t>9月3日　11：15～12；00</t>
  </si>
  <si>
    <t>イオンdeくら★けん</t>
  </si>
  <si>
    <t>倉敷市保健所健康づくり課
（イオン倉敷・川崎医療福祉大学と産学官連携による実施）</t>
  </si>
  <si>
    <t>イオンモール倉敷</t>
  </si>
  <si>
    <t>9月27日　11：00～16：00</t>
  </si>
  <si>
    <t>倉敷市保健所健康づくり課けんしん係　</t>
  </si>
  <si>
    <t>086-434-9866</t>
  </si>
  <si>
    <t>イオン倉敷店・イオンモール倉敷の利用者</t>
  </si>
  <si>
    <t>イベントを通じて大腸がん予防（検診）を中心とした健康づくりの推進</t>
  </si>
  <si>
    <t>万寿東愛育委員会</t>
  </si>
  <si>
    <t>岡山県倉敷市
大島会館</t>
  </si>
  <si>
    <t>9月9日　10：00～11：00</t>
  </si>
  <si>
    <t>愛育委員・地域住民</t>
  </si>
  <si>
    <t>健康教育を通じた歯・口の健康づくりの推進</t>
  </si>
  <si>
    <t>広島県</t>
  </si>
  <si>
    <t>呉市</t>
  </si>
  <si>
    <t>展示啓発</t>
  </si>
  <si>
    <t>呉市保健所
地域保健課</t>
  </si>
  <si>
    <t>市役所本庁舎
保健所
保健センター及び保健出張所
　　　　　　　　</t>
  </si>
  <si>
    <t>８月２５日～９月３０日</t>
  </si>
  <si>
    <t>呉市保健所地域保健課</t>
  </si>
  <si>
    <t>0823-25-3542</t>
  </si>
  <si>
    <t>健康増進普及，食生活改善普及，自殺予防，結核予防に関するパネル展示やパンフレット配布等による啓発</t>
  </si>
  <si>
    <t>健康増進普及啓発ポスター掲示</t>
    <rPh sb="0" eb="4">
      <t>ケンコウゾウシン</t>
    </rPh>
    <rPh sb="4" eb="6">
      <t>フキュウ</t>
    </rPh>
    <rPh sb="6" eb="8">
      <t>ケイハツ</t>
    </rPh>
    <rPh sb="12" eb="14">
      <t>ケイジ</t>
    </rPh>
    <phoneticPr fontId="12"/>
  </si>
  <si>
    <t>広島県　健康福祉局
健康づくり推進課　</t>
    <rPh sb="0" eb="3">
      <t>ヒロシマケン</t>
    </rPh>
    <rPh sb="4" eb="6">
      <t>ケンコウ</t>
    </rPh>
    <rPh sb="6" eb="9">
      <t>フクシキョク</t>
    </rPh>
    <rPh sb="10" eb="12">
      <t>ケンコウ</t>
    </rPh>
    <rPh sb="15" eb="18">
      <t>スイシンカ</t>
    </rPh>
    <phoneticPr fontId="12"/>
  </si>
  <si>
    <t>広島県庁
庁舎内掲示板</t>
    <rPh sb="0" eb="2">
      <t>ヒロシマ</t>
    </rPh>
    <rPh sb="2" eb="4">
      <t>ケンチョウ</t>
    </rPh>
    <rPh sb="5" eb="7">
      <t>チョウシャ</t>
    </rPh>
    <rPh sb="7" eb="8">
      <t>ナイ</t>
    </rPh>
    <rPh sb="8" eb="11">
      <t>ケイジバン</t>
    </rPh>
    <phoneticPr fontId="12"/>
  </si>
  <si>
    <t>９月１日（月）～９月30日(火）
８：30～17：15</t>
    <rPh sb="1" eb="2">
      <t>ガツ</t>
    </rPh>
    <rPh sb="3" eb="4">
      <t>ニチ</t>
    </rPh>
    <rPh sb="5" eb="6">
      <t>ゲツ</t>
    </rPh>
    <rPh sb="9" eb="10">
      <t>ガツ</t>
    </rPh>
    <rPh sb="12" eb="13">
      <t>ニチ</t>
    </rPh>
    <rPh sb="14" eb="15">
      <t>ヒ</t>
    </rPh>
    <phoneticPr fontId="12"/>
  </si>
  <si>
    <t>広島県健康福祉局
健康づくり推進課
健康づくり推進グループ</t>
    <rPh sb="0" eb="3">
      <t>ヒロシマケン</t>
    </rPh>
    <rPh sb="3" eb="5">
      <t>ケンコウ</t>
    </rPh>
    <rPh sb="5" eb="8">
      <t>フクシキョク</t>
    </rPh>
    <rPh sb="9" eb="11">
      <t>ケンコウ</t>
    </rPh>
    <rPh sb="14" eb="17">
      <t>スイシンカ</t>
    </rPh>
    <rPh sb="18" eb="20">
      <t>ケンコウ</t>
    </rPh>
    <rPh sb="23" eb="25">
      <t>スイシン</t>
    </rPh>
    <phoneticPr fontId="12"/>
  </si>
  <si>
    <t>082-513-3076</t>
  </si>
  <si>
    <t>県庁来庁者
県庁職員</t>
    <rPh sb="0" eb="2">
      <t>ケンチョウ</t>
    </rPh>
    <rPh sb="2" eb="4">
      <t>ライチョウ</t>
    </rPh>
    <rPh sb="4" eb="5">
      <t>シャ</t>
    </rPh>
    <rPh sb="6" eb="8">
      <t>ケンチョウ</t>
    </rPh>
    <rPh sb="8" eb="10">
      <t>ショクイン</t>
    </rPh>
    <phoneticPr fontId="12"/>
  </si>
  <si>
    <t>健康増進啓発ポスターの掲示</t>
    <rPh sb="0" eb="2">
      <t>ケンコウ</t>
    </rPh>
    <rPh sb="2" eb="4">
      <t>ゾウシン</t>
    </rPh>
    <rPh sb="4" eb="6">
      <t>ケイハツ</t>
    </rPh>
    <rPh sb="11" eb="13">
      <t>ケイジ</t>
    </rPh>
    <phoneticPr fontId="12"/>
  </si>
  <si>
    <t>健康寿命延伸に係る普及啓発ポスターの掲示とリーフレットの配架</t>
    <rPh sb="0" eb="4">
      <t>ケンコウジュミョウ</t>
    </rPh>
    <rPh sb="4" eb="6">
      <t>エンシン</t>
    </rPh>
    <rPh sb="7" eb="8">
      <t>カカ</t>
    </rPh>
    <rPh sb="9" eb="13">
      <t>フキュウケイハツ</t>
    </rPh>
    <rPh sb="18" eb="20">
      <t>ケイジ</t>
    </rPh>
    <rPh sb="28" eb="30">
      <t>ハイカ</t>
    </rPh>
    <phoneticPr fontId="12"/>
  </si>
  <si>
    <t>広島県　健康福祉局
健康づくり推進課　</t>
  </si>
  <si>
    <t>広島県立図書館</t>
    <rPh sb="0" eb="4">
      <t>ヒロシマケンリツ</t>
    </rPh>
    <rPh sb="4" eb="7">
      <t>トショカン</t>
    </rPh>
    <phoneticPr fontId="12"/>
  </si>
  <si>
    <t>８月26日（火）～10月12日(日）</t>
    <rPh sb="6" eb="7">
      <t>カ</t>
    </rPh>
    <rPh sb="16" eb="17">
      <t>ニチ</t>
    </rPh>
    <phoneticPr fontId="12"/>
  </si>
  <si>
    <t>広島県立図書館のHPに掲載予定（現在ページ作成中のためリンク先未定）</t>
    <rPh sb="0" eb="4">
      <t>ヒロシマケンリツ</t>
    </rPh>
    <rPh sb="4" eb="7">
      <t>トショカン</t>
    </rPh>
    <rPh sb="11" eb="15">
      <t>ケイサイヨテイ</t>
    </rPh>
    <rPh sb="16" eb="18">
      <t>ゲンザイ</t>
    </rPh>
    <rPh sb="21" eb="24">
      <t>サクセイチュウ</t>
    </rPh>
    <rPh sb="30" eb="31">
      <t>サキ</t>
    </rPh>
    <rPh sb="31" eb="33">
      <t>ミテイ</t>
    </rPh>
    <phoneticPr fontId="12"/>
  </si>
  <si>
    <t>広島県健康福祉局
健康づくり推進課
健康づくり推進グループ</t>
  </si>
  <si>
    <t>広島県立図書館の来館者</t>
    <rPh sb="0" eb="4">
      <t>ヒロシマケンリツ</t>
    </rPh>
    <rPh sb="4" eb="7">
      <t>トショカン</t>
    </rPh>
    <rPh sb="8" eb="11">
      <t>ライカンシャ</t>
    </rPh>
    <phoneticPr fontId="12"/>
  </si>
  <si>
    <t>健康寿命延伸に係る普及啓発ポスターの掲示とリーフレットの配架</t>
  </si>
  <si>
    <t>西部保健所</t>
  </si>
  <si>
    <t>広島県廿日市第一庁舎、第二庁舎</t>
  </si>
  <si>
    <t>9月１日～</t>
  </si>
  <si>
    <t>広島県西部保健所保健課</t>
  </si>
  <si>
    <t>0829-32-1181</t>
  </si>
  <si>
    <t>庁舎内ポスター掲示による広報活動の実施</t>
  </si>
  <si>
    <t>大竹市</t>
    <rPh sb="0" eb="3">
      <t>オオタケシ</t>
    </rPh>
    <phoneticPr fontId="2"/>
  </si>
  <si>
    <t>広報活動</t>
    <rPh sb="0" eb="2">
      <t>コウホウ</t>
    </rPh>
    <rPh sb="2" eb="4">
      <t>カツドウ</t>
    </rPh>
    <phoneticPr fontId="24"/>
  </si>
  <si>
    <t>大竹市（保健医療課）</t>
    <rPh sb="0" eb="3">
      <t>オオタケシ</t>
    </rPh>
    <rPh sb="4" eb="6">
      <t>ホケン</t>
    </rPh>
    <rPh sb="6" eb="8">
      <t>イリョウ</t>
    </rPh>
    <rPh sb="8" eb="9">
      <t>カ</t>
    </rPh>
    <phoneticPr fontId="23"/>
  </si>
  <si>
    <t>保健医療課健康増進係</t>
    <rPh sb="0" eb="2">
      <t>ホケン</t>
    </rPh>
    <rPh sb="2" eb="4">
      <t>イリョウ</t>
    </rPh>
    <rPh sb="4" eb="5">
      <t>カ</t>
    </rPh>
    <rPh sb="5" eb="9">
      <t>ケンコウ</t>
    </rPh>
    <rPh sb="9" eb="10">
      <t>カカリ</t>
    </rPh>
    <phoneticPr fontId="12"/>
  </si>
  <si>
    <t>0827-59-2153</t>
  </si>
  <si>
    <t>ポスター掲示、広報誌掲載、HP掲載による生活習慣改善等の普及啓発</t>
    <rPh sb="4" eb="6">
      <t>ケイジ</t>
    </rPh>
    <rPh sb="7" eb="10">
      <t>コウホウシ</t>
    </rPh>
    <rPh sb="10" eb="12">
      <t>ケイサイ</t>
    </rPh>
    <rPh sb="15" eb="17">
      <t>ケイサイ</t>
    </rPh>
    <rPh sb="20" eb="22">
      <t>セイカツ</t>
    </rPh>
    <rPh sb="22" eb="24">
      <t>シュウカン</t>
    </rPh>
    <rPh sb="24" eb="26">
      <t>カイゼン</t>
    </rPh>
    <rPh sb="26" eb="27">
      <t>トウ</t>
    </rPh>
    <rPh sb="28" eb="30">
      <t>フキュウ</t>
    </rPh>
    <rPh sb="30" eb="32">
      <t>ケイハツ</t>
    </rPh>
    <phoneticPr fontId="12"/>
  </si>
  <si>
    <t>男塾</t>
    <rPh sb="0" eb="2">
      <t>オトコジュク</t>
    </rPh>
    <phoneticPr fontId="24"/>
  </si>
  <si>
    <t>広島県大竹市ヘルスケアやまと（METSやまと）</t>
    <rPh sb="0" eb="3">
      <t>ヒロシマケン</t>
    </rPh>
    <rPh sb="3" eb="6">
      <t>オオタケシ</t>
    </rPh>
    <phoneticPr fontId="24"/>
  </si>
  <si>
    <t>９月６日（土曜日）
９月１１日（木曜日）
９月１３日（土曜日）
９月１８日（木曜日）
全日13：30～14:45</t>
    <rPh sb="1" eb="2">
      <t>ガツ</t>
    </rPh>
    <rPh sb="3" eb="4">
      <t>ニチ</t>
    </rPh>
    <rPh sb="5" eb="8">
      <t>ドヨウビ</t>
    </rPh>
    <rPh sb="11" eb="12">
      <t>ガツ</t>
    </rPh>
    <rPh sb="14" eb="15">
      <t>ニチ</t>
    </rPh>
    <rPh sb="16" eb="19">
      <t>モクヨウビ</t>
    </rPh>
    <rPh sb="22" eb="23">
      <t>ガツ</t>
    </rPh>
    <rPh sb="25" eb="26">
      <t>ニチ</t>
    </rPh>
    <rPh sb="27" eb="28">
      <t>ツチ</t>
    </rPh>
    <rPh sb="28" eb="30">
      <t>ヨウビ</t>
    </rPh>
    <rPh sb="33" eb="34">
      <t>ガツ</t>
    </rPh>
    <rPh sb="36" eb="37">
      <t>ニチ</t>
    </rPh>
    <rPh sb="38" eb="41">
      <t>モクヨウビ</t>
    </rPh>
    <rPh sb="43" eb="45">
      <t>ゼ</t>
    </rPh>
    <phoneticPr fontId="2"/>
  </si>
  <si>
    <t>７５歳未満の男性で国民健康保険加入の方</t>
  </si>
  <si>
    <t>運動トレーナーの指導を受けながら、ストレッチ、マシントレーニング、筋トレ運動等継続することで、年齢を重ねても「動ける」体づくりを実施。</t>
    <rPh sb="0" eb="2">
      <t>ウンドウ</t>
    </rPh>
    <rPh sb="8" eb="10">
      <t>シドウ</t>
    </rPh>
    <rPh sb="11" eb="12">
      <t>ウ</t>
    </rPh>
    <rPh sb="33" eb="34">
      <t>キン</t>
    </rPh>
    <rPh sb="36" eb="38">
      <t>ウンドウ</t>
    </rPh>
    <rPh sb="38" eb="39">
      <t>トウ</t>
    </rPh>
    <rPh sb="39" eb="41">
      <t>ケイゾク</t>
    </rPh>
    <rPh sb="64" eb="66">
      <t>ジッシ</t>
    </rPh>
    <phoneticPr fontId="12"/>
  </si>
  <si>
    <t>貯筋deウォーキング教室</t>
    <rPh sb="0" eb="1">
      <t>チョ</t>
    </rPh>
    <rPh sb="1" eb="2">
      <t>スジ</t>
    </rPh>
    <rPh sb="10" eb="12">
      <t>キョウシツ</t>
    </rPh>
    <phoneticPr fontId="24"/>
  </si>
  <si>
    <t>広島県大竹市総合福祉会館（サントピア大竹）</t>
    <rPh sb="0" eb="3">
      <t>ヒロシマケン</t>
    </rPh>
    <rPh sb="3" eb="6">
      <t>オオタケシ</t>
    </rPh>
    <rPh sb="6" eb="8">
      <t>ソウゴウ</t>
    </rPh>
    <rPh sb="8" eb="10">
      <t>フクシ</t>
    </rPh>
    <rPh sb="10" eb="12">
      <t>カイカン</t>
    </rPh>
    <rPh sb="18" eb="20">
      <t>オオタケ</t>
    </rPh>
    <phoneticPr fontId="24"/>
  </si>
  <si>
    <t>９月２日（火曜日）
９月９日（火曜日）
９月１６日（火曜日）
９月３０日（火曜日）
全日14:00～15：00</t>
    <rPh sb="1" eb="2">
      <t>ガツ</t>
    </rPh>
    <rPh sb="3" eb="4">
      <t>ニチ</t>
    </rPh>
    <rPh sb="5" eb="8">
      <t>カヨウビ</t>
    </rPh>
    <rPh sb="11" eb="12">
      <t>ガツ</t>
    </rPh>
    <rPh sb="13" eb="14">
      <t>ニチ</t>
    </rPh>
    <rPh sb="15" eb="18">
      <t>カヨウビ</t>
    </rPh>
    <rPh sb="21" eb="22">
      <t>ガツ</t>
    </rPh>
    <rPh sb="24" eb="25">
      <t>ニチ</t>
    </rPh>
    <rPh sb="26" eb="29">
      <t>カヨウビ</t>
    </rPh>
    <rPh sb="32" eb="33">
      <t>ガツ</t>
    </rPh>
    <rPh sb="35" eb="36">
      <t>ニチ</t>
    </rPh>
    <rPh sb="37" eb="40">
      <t>カヨウビ</t>
    </rPh>
    <rPh sb="42" eb="44">
      <t>ゼ</t>
    </rPh>
    <phoneticPr fontId="2"/>
  </si>
  <si>
    <t>ひざ痛や腰痛などで歩行が困難な方</t>
  </si>
  <si>
    <t>運動トレーナーの指導を受けながら、下肢筋力向上や負担の少ないウォーキング方法を習得することで、高齢になっても自立した生活を送るための備えづくりを実施。</t>
    <rPh sb="0" eb="2">
      <t>ウンドウ</t>
    </rPh>
    <rPh sb="8" eb="10">
      <t>シドウ</t>
    </rPh>
    <rPh sb="11" eb="12">
      <t>ウ</t>
    </rPh>
    <rPh sb="24" eb="26">
      <t>フタン</t>
    </rPh>
    <rPh sb="27" eb="28">
      <t>スク</t>
    </rPh>
    <rPh sb="36" eb="38">
      <t>ホウホウ</t>
    </rPh>
    <rPh sb="39" eb="41">
      <t>シュウトク</t>
    </rPh>
    <rPh sb="47" eb="49">
      <t>コウレイ</t>
    </rPh>
    <rPh sb="54" eb="56">
      <t>ジリツ</t>
    </rPh>
    <rPh sb="58" eb="60">
      <t>セイカツ</t>
    </rPh>
    <rPh sb="61" eb="62">
      <t>オク</t>
    </rPh>
    <rPh sb="66" eb="67">
      <t>ソナ</t>
    </rPh>
    <rPh sb="72" eb="74">
      <t>ジッシ</t>
    </rPh>
    <phoneticPr fontId="12"/>
  </si>
  <si>
    <t>ノルディック・ウォーキング教室</t>
    <rPh sb="13" eb="15">
      <t>キョウシツ</t>
    </rPh>
    <phoneticPr fontId="24"/>
  </si>
  <si>
    <t>広島県大竹市晴海臨海公園
広島県大竹市さかえ公園</t>
    <rPh sb="0" eb="3">
      <t>ヒロシマケン</t>
    </rPh>
    <rPh sb="3" eb="6">
      <t>オオタケシ</t>
    </rPh>
    <rPh sb="6" eb="8">
      <t>ハルミ</t>
    </rPh>
    <rPh sb="8" eb="10">
      <t>リンカイ</t>
    </rPh>
    <rPh sb="10" eb="12">
      <t>コウエン</t>
    </rPh>
    <rPh sb="13" eb="16">
      <t>ヒロシマケン</t>
    </rPh>
    <rPh sb="16" eb="19">
      <t>オオタケシ</t>
    </rPh>
    <rPh sb="22" eb="24">
      <t>コウエン</t>
    </rPh>
    <phoneticPr fontId="24"/>
  </si>
  <si>
    <t>○晴海臨海公園開催日時
　９月１日（月曜日）　18:15～17:30
　９月２６日（金曜日）　18：15～19：30
○さかえ公園開催日時
　９月２０日（土曜日）　18：15～19：30</t>
    <rPh sb="1" eb="3">
      <t>ハルミ</t>
    </rPh>
    <rPh sb="3" eb="5">
      <t>リンカイ</t>
    </rPh>
    <rPh sb="5" eb="7">
      <t>コウエン</t>
    </rPh>
    <rPh sb="7" eb="9">
      <t>カイサイ</t>
    </rPh>
    <rPh sb="9" eb="11">
      <t>ニチジ</t>
    </rPh>
    <rPh sb="14" eb="15">
      <t>ガツ</t>
    </rPh>
    <rPh sb="16" eb="17">
      <t>ニチ</t>
    </rPh>
    <rPh sb="18" eb="21">
      <t>ゲツヨウビ</t>
    </rPh>
    <rPh sb="37" eb="38">
      <t>ガツ</t>
    </rPh>
    <rPh sb="40" eb="41">
      <t>ニチ</t>
    </rPh>
    <rPh sb="42" eb="45">
      <t>キンヨウビ</t>
    </rPh>
    <rPh sb="63" eb="65">
      <t>コウエン</t>
    </rPh>
    <rPh sb="65" eb="67">
      <t>カイサイ</t>
    </rPh>
    <rPh sb="67" eb="69">
      <t>ニチジ</t>
    </rPh>
    <rPh sb="72" eb="73">
      <t>ガツ</t>
    </rPh>
    <rPh sb="75" eb="76">
      <t>ニチ</t>
    </rPh>
    <rPh sb="77" eb="80">
      <t>ドヨウビ</t>
    </rPh>
    <phoneticPr fontId="2"/>
  </si>
  <si>
    <t>運動トレーナーの指導を受けながら、ポールを用いて歩くことで、ウォーキングや参加者同士の交流を楽しみながら運動習慣が身につくよう実施。</t>
    <rPh sb="0" eb="2">
      <t>ウンドウ</t>
    </rPh>
    <rPh sb="8" eb="10">
      <t>シドウ</t>
    </rPh>
    <rPh sb="11" eb="12">
      <t>ウ</t>
    </rPh>
    <rPh sb="21" eb="22">
      <t>モチ</t>
    </rPh>
    <rPh sb="24" eb="25">
      <t>アル</t>
    </rPh>
    <rPh sb="37" eb="40">
      <t>サンカシャ</t>
    </rPh>
    <rPh sb="40" eb="42">
      <t>ドウシ</t>
    </rPh>
    <rPh sb="43" eb="45">
      <t>コウリュウ</t>
    </rPh>
    <rPh sb="46" eb="47">
      <t>タノ</t>
    </rPh>
    <rPh sb="52" eb="54">
      <t>ウンドウ</t>
    </rPh>
    <rPh sb="54" eb="56">
      <t>シュウカン</t>
    </rPh>
    <rPh sb="57" eb="58">
      <t>ミ</t>
    </rPh>
    <rPh sb="63" eb="65">
      <t>ジッシ</t>
    </rPh>
    <phoneticPr fontId="12"/>
  </si>
  <si>
    <t>ヘルシーCOOKパッと教室</t>
    <rPh sb="11" eb="13">
      <t>キョウシツ</t>
    </rPh>
    <phoneticPr fontId="24"/>
  </si>
  <si>
    <t>９月１２日（金曜日）　10：00～12：00
９月２６日（金曜日）　10：00～11：30</t>
    <rPh sb="1" eb="2">
      <t>ガツ</t>
    </rPh>
    <rPh sb="4" eb="5">
      <t>ニチ</t>
    </rPh>
    <rPh sb="6" eb="9">
      <t>キンヨウビ</t>
    </rPh>
    <rPh sb="24" eb="25">
      <t>ガツ</t>
    </rPh>
    <rPh sb="27" eb="28">
      <t>ニチ</t>
    </rPh>
    <rPh sb="29" eb="32">
      <t>キンヨウビ</t>
    </rPh>
    <phoneticPr fontId="2"/>
  </si>
  <si>
    <t>季節ごとの食材を使いながら、創意工夫の時短調理メニューと道具を使わず自宅で実践しやすい運動メニューを紹介。
※託児有</t>
    <rPh sb="0" eb="2">
      <t>キセツ</t>
    </rPh>
    <rPh sb="5" eb="7">
      <t>ショクザイ</t>
    </rPh>
    <rPh sb="8" eb="9">
      <t>ツカ</t>
    </rPh>
    <rPh sb="14" eb="18">
      <t>ソウイク</t>
    </rPh>
    <rPh sb="19" eb="21">
      <t>ジタン</t>
    </rPh>
    <rPh sb="21" eb="23">
      <t>チョウリ</t>
    </rPh>
    <rPh sb="28" eb="30">
      <t>ドウグ</t>
    </rPh>
    <rPh sb="31" eb="32">
      <t>ツカ</t>
    </rPh>
    <rPh sb="34" eb="36">
      <t>ジタク</t>
    </rPh>
    <rPh sb="37" eb="39">
      <t>ジッセン</t>
    </rPh>
    <rPh sb="43" eb="45">
      <t>ウンドウ</t>
    </rPh>
    <rPh sb="50" eb="52">
      <t>ショウカイ</t>
    </rPh>
    <rPh sb="55" eb="57">
      <t>タクジ</t>
    </rPh>
    <rPh sb="57" eb="58">
      <t>アリ</t>
    </rPh>
    <phoneticPr fontId="12"/>
  </si>
  <si>
    <t>もぐぱくひろば</t>
  </si>
  <si>
    <t>広島県大竹市子育て支援センターどんぐりHOUSE
（にじいろこども園）</t>
    <rPh sb="0" eb="3">
      <t>ヒロシマケン</t>
    </rPh>
    <rPh sb="3" eb="6">
      <t>オオタケシ</t>
    </rPh>
    <rPh sb="6" eb="8">
      <t>コソダ</t>
    </rPh>
    <rPh sb="9" eb="11">
      <t>シエン</t>
    </rPh>
    <phoneticPr fontId="20"/>
  </si>
  <si>
    <t>９月５日（金曜日）　10：30～12：00</t>
    <rPh sb="1" eb="2">
      <t>ガツ</t>
    </rPh>
    <rPh sb="3" eb="4">
      <t>ニチ</t>
    </rPh>
    <rPh sb="5" eb="6">
      <t>キン</t>
    </rPh>
    <rPh sb="6" eb="8">
      <t>ヨウビ</t>
    </rPh>
    <phoneticPr fontId="2"/>
  </si>
  <si>
    <t>保健医療課予防係</t>
    <rPh sb="0" eb="5">
      <t>ホケンイリ</t>
    </rPh>
    <rPh sb="5" eb="8">
      <t>ヨボ</t>
    </rPh>
    <phoneticPr fontId="12"/>
  </si>
  <si>
    <t>0827-59-2140</t>
  </si>
  <si>
    <t>生後４か月から７か月児</t>
    <rPh sb="0" eb="2">
      <t>セイゴ</t>
    </rPh>
    <rPh sb="4" eb="5">
      <t>ゲツ</t>
    </rPh>
    <rPh sb="9" eb="10">
      <t>ゲツ</t>
    </rPh>
    <rPh sb="10" eb="11">
      <t>ジ</t>
    </rPh>
    <phoneticPr fontId="12"/>
  </si>
  <si>
    <t>離乳食の始め方・進め方を実習を通して実施。</t>
    <rPh sb="0" eb="3">
      <t>リニュウショク</t>
    </rPh>
    <rPh sb="4" eb="5">
      <t>ハジ</t>
    </rPh>
    <rPh sb="6" eb="7">
      <t>カタ</t>
    </rPh>
    <rPh sb="8" eb="9">
      <t>スス</t>
    </rPh>
    <rPh sb="10" eb="11">
      <t>カタ</t>
    </rPh>
    <rPh sb="12" eb="14">
      <t>ジッシュウ</t>
    </rPh>
    <rPh sb="15" eb="16">
      <t>トオ</t>
    </rPh>
    <rPh sb="18" eb="20">
      <t>ジッシ</t>
    </rPh>
    <phoneticPr fontId="12"/>
  </si>
  <si>
    <t>集団健診</t>
    <rPh sb="0" eb="2">
      <t>シュウダン</t>
    </rPh>
    <rPh sb="2" eb="4">
      <t>ケンシン</t>
    </rPh>
    <phoneticPr fontId="20"/>
  </si>
  <si>
    <t>大竹市大竹会館（アゼリアおおたけ）</t>
    <rPh sb="0" eb="2">
      <t>オオタケ</t>
    </rPh>
    <rPh sb="2" eb="3">
      <t>シ</t>
    </rPh>
    <rPh sb="3" eb="5">
      <t>オオタケ</t>
    </rPh>
    <rPh sb="5" eb="7">
      <t>カイカン</t>
    </rPh>
    <phoneticPr fontId="20"/>
  </si>
  <si>
    <t>９月７日（日曜日）
９月８日（月曜日）
９月９日（火曜日）
全日8：30～12：00</t>
    <rPh sb="1" eb="2">
      <t>ガツ</t>
    </rPh>
    <rPh sb="3" eb="4">
      <t>ニチ</t>
    </rPh>
    <rPh sb="5" eb="8">
      <t>ニチヨウビ</t>
    </rPh>
    <rPh sb="11" eb="12">
      <t>ガツ</t>
    </rPh>
    <rPh sb="13" eb="14">
      <t>ニチ</t>
    </rPh>
    <rPh sb="15" eb="16">
      <t>ツキ</t>
    </rPh>
    <rPh sb="16" eb="18">
      <t>ヨウビ</t>
    </rPh>
    <rPh sb="21" eb="22">
      <t>ガツ</t>
    </rPh>
    <rPh sb="23" eb="24">
      <t>ニチ</t>
    </rPh>
    <rPh sb="25" eb="26">
      <t>ヒ</t>
    </rPh>
    <rPh sb="26" eb="28">
      <t>ヨウビ</t>
    </rPh>
    <rPh sb="30" eb="32">
      <t>ゼンジツ</t>
    </rPh>
    <phoneticPr fontId="20"/>
  </si>
  <si>
    <t>特定健診・がん検診の実施。</t>
    <rPh sb="0" eb="2">
      <t>トクテイ</t>
    </rPh>
    <phoneticPr fontId="12"/>
  </si>
  <si>
    <t>市立図書館　特集展示</t>
    <rPh sb="0" eb="2">
      <t>シリツ</t>
    </rPh>
    <phoneticPr fontId="20"/>
  </si>
  <si>
    <t>大竹市立図書館</t>
    <rPh sb="0" eb="2">
      <t>オオタケ</t>
    </rPh>
    <rPh sb="2" eb="4">
      <t>シリツ</t>
    </rPh>
    <rPh sb="4" eb="7">
      <t>トショカン</t>
    </rPh>
    <phoneticPr fontId="23"/>
  </si>
  <si>
    <t>広島県大竹市立図書館</t>
    <rPh sb="0" eb="3">
      <t>ヒロシマケン</t>
    </rPh>
    <rPh sb="3" eb="5">
      <t>オオタケ</t>
    </rPh>
    <rPh sb="5" eb="7">
      <t>シリツ</t>
    </rPh>
    <rPh sb="7" eb="10">
      <t>トショカン</t>
    </rPh>
    <phoneticPr fontId="20"/>
  </si>
  <si>
    <t>大竹市立図書館</t>
    <rPh sb="0" eb="2">
      <t>オオタケ</t>
    </rPh>
    <rPh sb="2" eb="4">
      <t>シリツ</t>
    </rPh>
    <rPh sb="4" eb="7">
      <t>トショカン</t>
    </rPh>
    <phoneticPr fontId="12"/>
  </si>
  <si>
    <t>0827-52-5338</t>
  </si>
  <si>
    <t>特別展示コーナーを設け、良質な睡眠に関係する書籍を紹介及び貸出を実施。</t>
    <rPh sb="0" eb="2">
      <t>トクベツ</t>
    </rPh>
    <rPh sb="2" eb="4">
      <t>テンジ</t>
    </rPh>
    <rPh sb="9" eb="10">
      <t>モウ</t>
    </rPh>
    <rPh sb="18" eb="20">
      <t>カンケイ</t>
    </rPh>
    <rPh sb="22" eb="24">
      <t>ショセキ</t>
    </rPh>
    <rPh sb="25" eb="27">
      <t>ショウカイ</t>
    </rPh>
    <rPh sb="27" eb="28">
      <t>オヨ</t>
    </rPh>
    <rPh sb="29" eb="31">
      <t>カシダシ</t>
    </rPh>
    <rPh sb="32" eb="34">
      <t>ジッシ</t>
    </rPh>
    <phoneticPr fontId="12"/>
  </si>
  <si>
    <t>キレイUP運動教室</t>
    <rPh sb="5" eb="7">
      <t>ウンドウ</t>
    </rPh>
    <rPh sb="7" eb="9">
      <t>キョウシツ</t>
    </rPh>
    <phoneticPr fontId="24"/>
  </si>
  <si>
    <t>広島県大竹市役所</t>
    <rPh sb="0" eb="3">
      <t>ヒロシマケン</t>
    </rPh>
    <rPh sb="3" eb="5">
      <t>オオタケ</t>
    </rPh>
    <rPh sb="5" eb="8">
      <t>シヤクショ</t>
    </rPh>
    <phoneticPr fontId="24"/>
  </si>
  <si>
    <t>９月１６日（火曜日）　10：30～11：30</t>
    <rPh sb="1" eb="2">
      <t>ガツ</t>
    </rPh>
    <rPh sb="4" eb="5">
      <t>ニチ</t>
    </rPh>
    <rPh sb="6" eb="9">
      <t>カヨウビ</t>
    </rPh>
    <phoneticPr fontId="2"/>
  </si>
  <si>
    <t>２０～５０代の女性
※妊娠中の方は参加は不可</t>
    <rPh sb="11" eb="14">
      <t>ニンシンチュウ</t>
    </rPh>
    <rPh sb="15" eb="16">
      <t>カタ</t>
    </rPh>
    <rPh sb="17" eb="19">
      <t>サンカ</t>
    </rPh>
    <rPh sb="20" eb="22">
      <t>フカ</t>
    </rPh>
    <phoneticPr fontId="12"/>
  </si>
  <si>
    <t>運動トレーナーの指導を受けながら、ストレッチボールやマットを使った体幹運動をすることで姿勢のゆがみ確認。
※託児有</t>
    <rPh sb="0" eb="2">
      <t>ウンドウ</t>
    </rPh>
    <rPh sb="8" eb="10">
      <t>シドウ</t>
    </rPh>
    <rPh sb="11" eb="12">
      <t>ウ</t>
    </rPh>
    <rPh sb="30" eb="31">
      <t>ツカ</t>
    </rPh>
    <rPh sb="33" eb="34">
      <t>カラダ</t>
    </rPh>
    <rPh sb="34" eb="35">
      <t>ミキ</t>
    </rPh>
    <rPh sb="35" eb="37">
      <t>ウンドウ</t>
    </rPh>
    <rPh sb="43" eb="45">
      <t>シセイ</t>
    </rPh>
    <rPh sb="49" eb="51">
      <t>カクニン</t>
    </rPh>
    <phoneticPr fontId="12"/>
  </si>
  <si>
    <t>禁煙動画配信</t>
    <rPh sb="0" eb="2">
      <t>キンエン</t>
    </rPh>
    <phoneticPr fontId="20"/>
  </si>
  <si>
    <t>７月１日から令和８年３月３１日</t>
    <rPh sb="1" eb="2">
      <t>ガツ</t>
    </rPh>
    <rPh sb="3" eb="4">
      <t>ニチ</t>
    </rPh>
    <rPh sb="6" eb="8">
      <t>レイワ</t>
    </rPh>
    <rPh sb="9" eb="10">
      <t>ネン</t>
    </rPh>
    <rPh sb="11" eb="12">
      <t>ガツ</t>
    </rPh>
    <rPh sb="14" eb="15">
      <t>ニチ</t>
    </rPh>
    <phoneticPr fontId="2"/>
  </si>
  <si>
    <t>https://www.city.otake.hiroshima.jp/soshiki/kenkofukushi/hokeniryou/gyomu/7/6808.html</t>
  </si>
  <si>
    <t>禁煙方法についての説明動画</t>
    <rPh sb="0" eb="2">
      <t>キンエン</t>
    </rPh>
    <rPh sb="2" eb="4">
      <t>ホウホウ</t>
    </rPh>
    <rPh sb="9" eb="11">
      <t>セツメイ</t>
    </rPh>
    <rPh sb="11" eb="13">
      <t>ドウガ</t>
    </rPh>
    <phoneticPr fontId="12"/>
  </si>
  <si>
    <t>廿日市市</t>
    <rPh sb="0" eb="4">
      <t>ハツカイチシ</t>
    </rPh>
    <phoneticPr fontId="20"/>
  </si>
  <si>
    <t>ハートビクス</t>
  </si>
  <si>
    <t>廿日市市健康福祉総務課</t>
  </si>
  <si>
    <t>広島県廿日市市
山崎本社　みんなのあいプラザ</t>
    <rPh sb="0" eb="3">
      <t>ヒロシマケン</t>
    </rPh>
    <rPh sb="3" eb="7">
      <t>ハツカイチシ</t>
    </rPh>
    <phoneticPr fontId="20"/>
  </si>
  <si>
    <t>9月1日
13:00～15:30</t>
    <rPh sb="1" eb="2">
      <t>ガツ</t>
    </rPh>
    <rPh sb="3" eb="4">
      <t>ニチ</t>
    </rPh>
    <phoneticPr fontId="20"/>
  </si>
  <si>
    <t>https://www.city.hatsukaichi.hiroshima.jp/soshiki/38/57956.html</t>
  </si>
  <si>
    <t xml:space="preserve">廿日市市健康福祉総務課
</t>
  </si>
  <si>
    <t>０８２９－２０－１６１０</t>
  </si>
  <si>
    <t>市民（４０～７４歳）</t>
    <rPh sb="0" eb="2">
      <t>シミン</t>
    </rPh>
    <rPh sb="8" eb="9">
      <t>サイ</t>
    </rPh>
    <phoneticPr fontId="12"/>
  </si>
  <si>
    <t>健康運動指導士による運動講座、栄養士による食生活ミニ講座</t>
  </si>
  <si>
    <t>健診結果説明会</t>
    <rPh sb="0" eb="2">
      <t>ケンシン</t>
    </rPh>
    <rPh sb="2" eb="4">
      <t>ケッカ</t>
    </rPh>
    <rPh sb="4" eb="7">
      <t>セツメイカイ</t>
    </rPh>
    <phoneticPr fontId="20"/>
  </si>
  <si>
    <t>広島県廿日市市
山崎本社　みんなのあいプラザ</t>
  </si>
  <si>
    <t>9月4日   
9:00～12:00</t>
    <rPh sb="1" eb="2">
      <t>ガツ</t>
    </rPh>
    <rPh sb="3" eb="4">
      <t>ニチ</t>
    </rPh>
    <phoneticPr fontId="20"/>
  </si>
  <si>
    <t>概ね、健診を受けた後の市民</t>
    <rPh sb="0" eb="1">
      <t>オオム</t>
    </rPh>
    <rPh sb="3" eb="5">
      <t>ケンシン</t>
    </rPh>
    <rPh sb="6" eb="7">
      <t>ウ</t>
    </rPh>
    <rPh sb="9" eb="10">
      <t>アト</t>
    </rPh>
    <rPh sb="11" eb="13">
      <t>シミン</t>
    </rPh>
    <phoneticPr fontId="12"/>
  </si>
  <si>
    <t>保健師による健康相談・栄養士による栄養相談・健康チェック（血圧・体組成）・無料健康機器コーナー</t>
    <rPh sb="0" eb="3">
      <t>ホケンシ</t>
    </rPh>
    <phoneticPr fontId="12"/>
  </si>
  <si>
    <t>ヘルスメイト研修会</t>
  </si>
  <si>
    <t>廿日市市健康福祉総務課
廿日市ヘルスメイトボランティア協会</t>
  </si>
  <si>
    <t>9月8日　
9:00～13:00</t>
    <rPh sb="1" eb="2">
      <t>ガツ</t>
    </rPh>
    <rPh sb="3" eb="4">
      <t>ニチ</t>
    </rPh>
    <phoneticPr fontId="20"/>
  </si>
  <si>
    <t>ヘルスメイト</t>
  </si>
  <si>
    <t>栄養士による講座、調理実習</t>
  </si>
  <si>
    <t>佐伯支所市民福祉係</t>
    <rPh sb="0" eb="2">
      <t>サイキ</t>
    </rPh>
    <rPh sb="2" eb="4">
      <t>シショ</t>
    </rPh>
    <rPh sb="4" eb="6">
      <t>シミン</t>
    </rPh>
    <rPh sb="6" eb="8">
      <t>フクシ</t>
    </rPh>
    <rPh sb="8" eb="9">
      <t>カカリ</t>
    </rPh>
    <phoneticPr fontId="20"/>
  </si>
  <si>
    <t>広島県廿日市市
あさはらまちづくり交流センター</t>
    <rPh sb="17" eb="19">
      <t>コウリュウ</t>
    </rPh>
    <phoneticPr fontId="20"/>
  </si>
  <si>
    <t>9月2日
9:30～11:00</t>
    <rPh sb="1" eb="2">
      <t>ガツ</t>
    </rPh>
    <rPh sb="3" eb="4">
      <t>ニチ</t>
    </rPh>
    <phoneticPr fontId="20"/>
  </si>
  <si>
    <t>佐伯支所市民福祉係</t>
    <rPh sb="0" eb="2">
      <t>サイキ</t>
    </rPh>
    <rPh sb="2" eb="4">
      <t>シショ</t>
    </rPh>
    <rPh sb="4" eb="6">
      <t>シミン</t>
    </rPh>
    <rPh sb="6" eb="8">
      <t>フクシ</t>
    </rPh>
    <rPh sb="8" eb="9">
      <t>カカリ</t>
    </rPh>
    <phoneticPr fontId="12"/>
  </si>
  <si>
    <t>０８２９－７２－１１２４</t>
  </si>
  <si>
    <t>市民（４０歳以上）</t>
    <rPh sb="0" eb="2">
      <t>シミン</t>
    </rPh>
    <rPh sb="5" eb="6">
      <t>サイ</t>
    </rPh>
    <rPh sb="6" eb="8">
      <t>イジョウ</t>
    </rPh>
    <phoneticPr fontId="12"/>
  </si>
  <si>
    <t>血圧測定・体組成計測・栄養相談・歯科相談・健康相談</t>
    <rPh sb="0" eb="2">
      <t>ケツアツ</t>
    </rPh>
    <rPh sb="2" eb="4">
      <t>ソクテイ</t>
    </rPh>
    <rPh sb="5" eb="8">
      <t>タイソセイ</t>
    </rPh>
    <rPh sb="8" eb="10">
      <t>ケイソク</t>
    </rPh>
    <rPh sb="11" eb="13">
      <t>エイヨウ</t>
    </rPh>
    <rPh sb="13" eb="15">
      <t>ソウダン</t>
    </rPh>
    <rPh sb="16" eb="18">
      <t>シカ</t>
    </rPh>
    <rPh sb="18" eb="20">
      <t>ソウダン</t>
    </rPh>
    <rPh sb="21" eb="23">
      <t>ケンコウ</t>
    </rPh>
    <rPh sb="23" eb="25">
      <t>ソウダン</t>
    </rPh>
    <phoneticPr fontId="12"/>
  </si>
  <si>
    <t>広島県廿日市市
上峠集会所</t>
    <rPh sb="8" eb="9">
      <t>カミ</t>
    </rPh>
    <rPh sb="9" eb="10">
      <t>トウゲ</t>
    </rPh>
    <rPh sb="10" eb="13">
      <t>シュウカイショ</t>
    </rPh>
    <phoneticPr fontId="20"/>
  </si>
  <si>
    <t>9月9日
10:00～11:30</t>
    <rPh sb="1" eb="2">
      <t>ガツ</t>
    </rPh>
    <rPh sb="3" eb="4">
      <t>ニチ</t>
    </rPh>
    <phoneticPr fontId="20"/>
  </si>
  <si>
    <t>広島県廿日市市
別府上市集会所</t>
    <rPh sb="8" eb="10">
      <t>ベフ</t>
    </rPh>
    <rPh sb="10" eb="12">
      <t>カミイチ</t>
    </rPh>
    <rPh sb="12" eb="15">
      <t>シュウカイショ</t>
    </rPh>
    <phoneticPr fontId="20"/>
  </si>
  <si>
    <t>9月17日
10:00～11:30</t>
    <rPh sb="1" eb="2">
      <t>ガツ</t>
    </rPh>
    <rPh sb="4" eb="5">
      <t>ニチ</t>
    </rPh>
    <phoneticPr fontId="20"/>
  </si>
  <si>
    <t>広島県廿日市市
中道集会所</t>
    <rPh sb="8" eb="10">
      <t>ナカミチ</t>
    </rPh>
    <rPh sb="10" eb="13">
      <t>シュウカイショ</t>
    </rPh>
    <phoneticPr fontId="20"/>
  </si>
  <si>
    <t>9月30日
10:00～11:30</t>
    <rPh sb="1" eb="2">
      <t>ガツ</t>
    </rPh>
    <rPh sb="4" eb="5">
      <t>ニチ</t>
    </rPh>
    <phoneticPr fontId="20"/>
  </si>
  <si>
    <t>広島県廿日市市
津田市民センター</t>
    <rPh sb="8" eb="10">
      <t>ツタ</t>
    </rPh>
    <rPh sb="10" eb="12">
      <t>シミン</t>
    </rPh>
    <phoneticPr fontId="20"/>
  </si>
  <si>
    <t>9月25日
13:30～15:30</t>
    <rPh sb="1" eb="2">
      <t>ガツ</t>
    </rPh>
    <rPh sb="4" eb="5">
      <t>ニチ</t>
    </rPh>
    <phoneticPr fontId="20"/>
  </si>
  <si>
    <t>健康運動指導士による運動講座と実技</t>
    <rPh sb="15" eb="17">
      <t>ジツギ</t>
    </rPh>
    <phoneticPr fontId="12"/>
  </si>
  <si>
    <t>まめで元気な体操教室</t>
    <rPh sb="3" eb="5">
      <t>ゲンキ</t>
    </rPh>
    <rPh sb="6" eb="8">
      <t>タイソウ</t>
    </rPh>
    <rPh sb="8" eb="10">
      <t>キョウシツ</t>
    </rPh>
    <phoneticPr fontId="20"/>
  </si>
  <si>
    <t>広島県廿日市市
玖島市民センター</t>
    <rPh sb="8" eb="10">
      <t>クジマ</t>
    </rPh>
    <rPh sb="10" eb="12">
      <t>シミン</t>
    </rPh>
    <phoneticPr fontId="20"/>
  </si>
  <si>
    <t>9月１日、29日
10:00～11:30</t>
    <rPh sb="1" eb="2">
      <t>ガツ</t>
    </rPh>
    <rPh sb="3" eb="4">
      <t>ニチ</t>
    </rPh>
    <rPh sb="7" eb="8">
      <t>ニチ</t>
    </rPh>
    <phoneticPr fontId="20"/>
  </si>
  <si>
    <t>フレイル予防についての講座と体操</t>
    <rPh sb="4" eb="6">
      <t>ヨボウ</t>
    </rPh>
    <rPh sb="11" eb="13">
      <t>コウザ</t>
    </rPh>
    <rPh sb="14" eb="16">
      <t>タイソウ</t>
    </rPh>
    <phoneticPr fontId="12"/>
  </si>
  <si>
    <t>広島県廿日市市
友和市民センター</t>
    <rPh sb="8" eb="10">
      <t>ユウワ</t>
    </rPh>
    <rPh sb="10" eb="12">
      <t>シミン</t>
    </rPh>
    <phoneticPr fontId="20"/>
  </si>
  <si>
    <t>9月１日、29日
13:30～15:00</t>
  </si>
  <si>
    <t>広島県廿日市市
栗栖集会所</t>
    <rPh sb="8" eb="10">
      <t>クリス</t>
    </rPh>
    <rPh sb="10" eb="13">
      <t>シュウカイショ</t>
    </rPh>
    <phoneticPr fontId="20"/>
  </si>
  <si>
    <t>9月1日、24日
10:00～11:30</t>
    <rPh sb="1" eb="2">
      <t>ガツ</t>
    </rPh>
    <rPh sb="3" eb="4">
      <t>ニチ</t>
    </rPh>
    <rPh sb="7" eb="8">
      <t>ニチ</t>
    </rPh>
    <phoneticPr fontId="20"/>
  </si>
  <si>
    <t>広島県廿日市市
権現ハウス</t>
    <rPh sb="8" eb="10">
      <t>ゴンゲン</t>
    </rPh>
    <phoneticPr fontId="20"/>
  </si>
  <si>
    <t>9月10日、24日
13:30～15:00</t>
    <rPh sb="1" eb="2">
      <t>ガツ</t>
    </rPh>
    <rPh sb="4" eb="5">
      <t>ニチ</t>
    </rPh>
    <rPh sb="8" eb="9">
      <t>ニチ</t>
    </rPh>
    <phoneticPr fontId="20"/>
  </si>
  <si>
    <t>9月4日、18日
10:00～11:30</t>
    <rPh sb="1" eb="2">
      <t>ガツ</t>
    </rPh>
    <rPh sb="3" eb="4">
      <t>ニチ</t>
    </rPh>
    <rPh sb="7" eb="8">
      <t>ニチ</t>
    </rPh>
    <phoneticPr fontId="20"/>
  </si>
  <si>
    <t>9月4日、18日
13:30～15:00</t>
  </si>
  <si>
    <t>9月10日、24日
10:00～11:30</t>
  </si>
  <si>
    <t>9月10日、24日
13:30～15:00</t>
  </si>
  <si>
    <t>9月4日、18日
10:00～11:30</t>
  </si>
  <si>
    <t>健診結果説明会</t>
    <rPh sb="0" eb="2">
      <t>ケンシン</t>
    </rPh>
    <rPh sb="2" eb="4">
      <t>ケッカ</t>
    </rPh>
    <rPh sb="4" eb="7">
      <t>セツメイカイ</t>
    </rPh>
    <phoneticPr fontId="24"/>
  </si>
  <si>
    <t>大野支所健康福祉係</t>
  </si>
  <si>
    <t>広島県廿日市市
廿日市市多世代活動交流センター　フジタスクエア　まるくる大野</t>
    <rPh sb="8" eb="12">
      <t>ハツカイチシ</t>
    </rPh>
    <rPh sb="12" eb="13">
      <t>タ</t>
    </rPh>
    <rPh sb="13" eb="15">
      <t>セダイ</t>
    </rPh>
    <rPh sb="15" eb="17">
      <t>カツドウ</t>
    </rPh>
    <rPh sb="17" eb="19">
      <t>コウリュウ</t>
    </rPh>
    <rPh sb="36" eb="38">
      <t>オオノ</t>
    </rPh>
    <phoneticPr fontId="24"/>
  </si>
  <si>
    <t>9月10日
13:30～14:40受付</t>
    <rPh sb="1" eb="2">
      <t>ガツ</t>
    </rPh>
    <rPh sb="4" eb="5">
      <t>ニチ</t>
    </rPh>
    <phoneticPr fontId="20"/>
  </si>
  <si>
    <t>https://www.city.hatsukaichi.hiroshima.jp/soshiki/38/113247.html</t>
  </si>
  <si>
    <t>０８２９－３０－３３０９</t>
  </si>
  <si>
    <t>医師による健康相談・栄養士による栄養相談・健康チェック（血圧・体組成・ベジチェック）</t>
  </si>
  <si>
    <t>今日からはじめる運動入門</t>
    <rPh sb="0" eb="2">
      <t>キョウ</t>
    </rPh>
    <phoneticPr fontId="20"/>
  </si>
  <si>
    <t>廿日市市多世代交流活動センター　フジタスクエア　まるくる大野</t>
  </si>
  <si>
    <t>広島県廿日市市
廿日市市多世代活動交流センター　フジタスクエア　まるくる大野</t>
    <rPh sb="15" eb="17">
      <t>カツドウ</t>
    </rPh>
    <rPh sb="17" eb="19">
      <t>コウリュウ</t>
    </rPh>
    <phoneticPr fontId="24"/>
  </si>
  <si>
    <t>9月16日
10:00～11:30</t>
    <rPh sb="1" eb="2">
      <t>ガツ</t>
    </rPh>
    <rPh sb="4" eb="5">
      <t>ニチ</t>
    </rPh>
    <phoneticPr fontId="20"/>
  </si>
  <si>
    <t>０８２９ー５５-３０１５</t>
  </si>
  <si>
    <t>トレーナーによるマシンを使った運動や簡単な運動指導、運動と栄養のミニ講座</t>
    <rPh sb="12" eb="13">
      <t>ツカ</t>
    </rPh>
    <rPh sb="15" eb="17">
      <t>ウンドウ</t>
    </rPh>
    <rPh sb="18" eb="20">
      <t>カンタン</t>
    </rPh>
    <rPh sb="21" eb="23">
      <t>ウンドウ</t>
    </rPh>
    <rPh sb="23" eb="25">
      <t>シドウ</t>
    </rPh>
    <phoneticPr fontId="12"/>
  </si>
  <si>
    <t>３区交流ウオーキング</t>
    <rPh sb="1" eb="2">
      <t>ク</t>
    </rPh>
    <rPh sb="2" eb="4">
      <t>コウリュウ</t>
    </rPh>
    <phoneticPr fontId="24"/>
  </si>
  <si>
    <t>健康おおの２１（高齢者の健康づくり推進部会）</t>
    <rPh sb="0" eb="2">
      <t>ケンコウ</t>
    </rPh>
    <rPh sb="8" eb="11">
      <t>コウレイシャ</t>
    </rPh>
    <rPh sb="12" eb="14">
      <t>ケンコウ</t>
    </rPh>
    <rPh sb="17" eb="19">
      <t>スイシン</t>
    </rPh>
    <rPh sb="19" eb="21">
      <t>ブカイ</t>
    </rPh>
    <phoneticPr fontId="24"/>
  </si>
  <si>
    <t>広島県廿日市市
３区集会所</t>
    <rPh sb="9" eb="10">
      <t>ク</t>
    </rPh>
    <rPh sb="10" eb="13">
      <t>シュウカイショ</t>
    </rPh>
    <phoneticPr fontId="24"/>
  </si>
  <si>
    <t>9月29日
9:00～</t>
    <rPh sb="1" eb="2">
      <t>ガツ</t>
    </rPh>
    <rPh sb="4" eb="5">
      <t>ニチ</t>
    </rPh>
    <phoneticPr fontId="20"/>
  </si>
  <si>
    <t>３区（約５ｋｍコース）のウオーキング</t>
    <rPh sb="1" eb="2">
      <t>ク</t>
    </rPh>
    <rPh sb="3" eb="4">
      <t>ヤク</t>
    </rPh>
    <phoneticPr fontId="12"/>
  </si>
  <si>
    <t>シニアのためのフレイル予防クッキング</t>
    <rPh sb="11" eb="13">
      <t>ヨボウ</t>
    </rPh>
    <phoneticPr fontId="20"/>
  </si>
  <si>
    <t>広島県廿日市市
大野東市民センター</t>
    <rPh sb="8" eb="10">
      <t>オオノ</t>
    </rPh>
    <rPh sb="10" eb="11">
      <t>ヒガシ</t>
    </rPh>
    <rPh sb="11" eb="13">
      <t>シミン</t>
    </rPh>
    <phoneticPr fontId="20"/>
  </si>
  <si>
    <t>9月12日
10:00～12:00</t>
    <rPh sb="1" eb="2">
      <t>ガツ</t>
    </rPh>
    <rPh sb="4" eb="5">
      <t>ニチ</t>
    </rPh>
    <phoneticPr fontId="20"/>
  </si>
  <si>
    <t>概ね高齢者</t>
    <rPh sb="0" eb="1">
      <t>オオム</t>
    </rPh>
    <rPh sb="2" eb="5">
      <t>コウレイシャ</t>
    </rPh>
    <phoneticPr fontId="12"/>
  </si>
  <si>
    <t xml:space="preserve">栄養士による低栄養予防に関する講話、栄養士が目の前で調理を披露し、できた料理の試食
</t>
    <rPh sb="0" eb="3">
      <t>エイヨウシ</t>
    </rPh>
    <rPh sb="12" eb="13">
      <t>カン</t>
    </rPh>
    <phoneticPr fontId="12"/>
  </si>
  <si>
    <t>出前講座</t>
    <rPh sb="0" eb="2">
      <t>デマエ</t>
    </rPh>
    <rPh sb="2" eb="4">
      <t>コウザ</t>
    </rPh>
    <phoneticPr fontId="20"/>
  </si>
  <si>
    <t>広島県廿日市市
２区集会所</t>
    <rPh sb="9" eb="10">
      <t>ク</t>
    </rPh>
    <rPh sb="10" eb="13">
      <t>シュウカイショ</t>
    </rPh>
    <phoneticPr fontId="20"/>
  </si>
  <si>
    <t>9月27日
9:30～11:00</t>
    <rPh sb="1" eb="2">
      <t>ガツ</t>
    </rPh>
    <rPh sb="4" eb="5">
      <t>ニチ</t>
    </rPh>
    <phoneticPr fontId="20"/>
  </si>
  <si>
    <t>サロン参加者</t>
    <rPh sb="3" eb="6">
      <t>サンカシャ</t>
    </rPh>
    <phoneticPr fontId="12"/>
  </si>
  <si>
    <t xml:space="preserve">骨粗鬆症予防に関する講座・運動指導、骨密度測定
</t>
    <rPh sb="18" eb="21">
      <t>コツミツド</t>
    </rPh>
    <rPh sb="21" eb="23">
      <t>ソクテイ</t>
    </rPh>
    <phoneticPr fontId="12"/>
  </si>
  <si>
    <t>宮島支所市民福祉係</t>
  </si>
  <si>
    <t>広島県廿日市市
etto宮島交流館</t>
    <rPh sb="12" eb="14">
      <t>ミヤジマ</t>
    </rPh>
    <rPh sb="14" eb="17">
      <t>コウリュウカン</t>
    </rPh>
    <phoneticPr fontId="20"/>
  </si>
  <si>
    <t>9月2日
9:30～12:00</t>
    <rPh sb="1" eb="2">
      <t>ガツ</t>
    </rPh>
    <rPh sb="3" eb="4">
      <t>ニチ</t>
    </rPh>
    <phoneticPr fontId="20"/>
  </si>
  <si>
    <t xml:space="preserve">宮島支所市民福祉係
</t>
  </si>
  <si>
    <t>０８２９－４４－２００１</t>
  </si>
  <si>
    <t>血圧測定・体脂肪測定・歯科相談・個別相談</t>
  </si>
  <si>
    <t>9月4日
13:45～15:30</t>
    <rPh sb="1" eb="2">
      <t>ガツ</t>
    </rPh>
    <rPh sb="3" eb="4">
      <t>ニチ</t>
    </rPh>
    <phoneticPr fontId="20"/>
  </si>
  <si>
    <t>健康運動指導士による相談と運動指導、栄養士の話し</t>
    <rPh sb="18" eb="21">
      <t>エイヨウシ</t>
    </rPh>
    <rPh sb="22" eb="23">
      <t>ハナシ</t>
    </rPh>
    <phoneticPr fontId="12"/>
  </si>
  <si>
    <t>サロンにきんさい</t>
  </si>
  <si>
    <t>9月17日
13:00～14:30</t>
    <rPh sb="1" eb="2">
      <t>ガツ</t>
    </rPh>
    <rPh sb="4" eb="5">
      <t>ニチ</t>
    </rPh>
    <phoneticPr fontId="20"/>
  </si>
  <si>
    <t>健康教室</t>
    <rPh sb="0" eb="2">
      <t>ケンコウ</t>
    </rPh>
    <rPh sb="2" eb="4">
      <t>キョウシツ</t>
    </rPh>
    <phoneticPr fontId="12"/>
  </si>
  <si>
    <t>ハツラツ元気塾</t>
    <rPh sb="4" eb="6">
      <t>ゲンキ</t>
    </rPh>
    <rPh sb="6" eb="7">
      <t>ジュク</t>
    </rPh>
    <phoneticPr fontId="20"/>
  </si>
  <si>
    <t>9月18日
14:00～15:30</t>
    <rPh sb="1" eb="2">
      <t>ガツ</t>
    </rPh>
    <rPh sb="4" eb="5">
      <t>ニチ</t>
    </rPh>
    <phoneticPr fontId="20"/>
  </si>
  <si>
    <t>健康運動指導士による相談と運動指導</t>
  </si>
  <si>
    <t>広島県廿日市市
宮島まちづくり交流センター杉之浦</t>
    <rPh sb="8" eb="10">
      <t>ミヤジマ</t>
    </rPh>
    <rPh sb="15" eb="17">
      <t>コウリュウ</t>
    </rPh>
    <rPh sb="21" eb="23">
      <t>スギノ</t>
    </rPh>
    <rPh sb="23" eb="24">
      <t>ウラ</t>
    </rPh>
    <phoneticPr fontId="20"/>
  </si>
  <si>
    <t>9月19日
9:30～12:00</t>
    <rPh sb="1" eb="2">
      <t>ガツ</t>
    </rPh>
    <rPh sb="4" eb="5">
      <t>ニチ</t>
    </rPh>
    <phoneticPr fontId="20"/>
  </si>
  <si>
    <t>血圧測定・体脂肪測定・栄養相談・個別相談</t>
    <rPh sb="11" eb="13">
      <t>エイヨウ</t>
    </rPh>
    <rPh sb="13" eb="15">
      <t>ソウダン</t>
    </rPh>
    <phoneticPr fontId="12"/>
  </si>
  <si>
    <t>ハツラツ!　はつかいち交流ウォーキング IＮ吉和</t>
    <rPh sb="22" eb="24">
      <t>ヨシワ</t>
    </rPh>
    <phoneticPr fontId="20"/>
  </si>
  <si>
    <t>健康はつかいち２１吉和地域会</t>
    <rPh sb="0" eb="2">
      <t>ケンコウ</t>
    </rPh>
    <rPh sb="9" eb="11">
      <t>ヨシワ</t>
    </rPh>
    <rPh sb="11" eb="13">
      <t>チイキ</t>
    </rPh>
    <rPh sb="13" eb="14">
      <t>カイ</t>
    </rPh>
    <phoneticPr fontId="24"/>
  </si>
  <si>
    <t>広島県廿日市市
吉和ふれあい交流センター</t>
    <rPh sb="8" eb="10">
      <t>ヨシワ</t>
    </rPh>
    <rPh sb="14" eb="16">
      <t>コウリュウ</t>
    </rPh>
    <phoneticPr fontId="24"/>
  </si>
  <si>
    <t>9月26日
10:00～12:00</t>
    <rPh sb="1" eb="2">
      <t>ガツ</t>
    </rPh>
    <rPh sb="4" eb="5">
      <t>ニチ</t>
    </rPh>
    <phoneticPr fontId="20"/>
  </si>
  <si>
    <t>吉和支所市民福祉係</t>
    <rPh sb="0" eb="2">
      <t>ヨシワ</t>
    </rPh>
    <rPh sb="2" eb="4">
      <t>シショ</t>
    </rPh>
    <rPh sb="4" eb="6">
      <t>シミン</t>
    </rPh>
    <rPh sb="6" eb="8">
      <t>フクシ</t>
    </rPh>
    <rPh sb="8" eb="9">
      <t>カカリ</t>
    </rPh>
    <phoneticPr fontId="12"/>
  </si>
  <si>
    <t>０８２９－７７－２１１３</t>
  </si>
  <si>
    <t>市民等</t>
    <rPh sb="0" eb="2">
      <t>シミン</t>
    </rPh>
    <rPh sb="2" eb="3">
      <t>トウ</t>
    </rPh>
    <phoneticPr fontId="12"/>
  </si>
  <si>
    <t>ウオーキング
吉和ウオーキングマップ
　田園コース（約５.４ｋｍ）</t>
  </si>
  <si>
    <t>栄養のミニ講座</t>
    <rPh sb="0" eb="2">
      <t>エイヨウ</t>
    </rPh>
    <rPh sb="5" eb="7">
      <t>コウザ</t>
    </rPh>
    <phoneticPr fontId="20"/>
  </si>
  <si>
    <t>廿日市市地域共生社会推進室</t>
    <rPh sb="0" eb="4">
      <t>ハツカイチシ</t>
    </rPh>
    <rPh sb="4" eb="6">
      <t>チイキ</t>
    </rPh>
    <rPh sb="6" eb="8">
      <t>キョウセイ</t>
    </rPh>
    <rPh sb="8" eb="10">
      <t>シャカイ</t>
    </rPh>
    <rPh sb="10" eb="13">
      <t>スイシンシツ</t>
    </rPh>
    <phoneticPr fontId="20"/>
  </si>
  <si>
    <t>広島県廿日市市
宮園市民センター</t>
    <rPh sb="8" eb="10">
      <t>ミヤゾノ</t>
    </rPh>
    <rPh sb="10" eb="12">
      <t>シミン</t>
    </rPh>
    <phoneticPr fontId="20"/>
  </si>
  <si>
    <t>9月22日
10:00～12:00</t>
    <rPh sb="1" eb="2">
      <t>ガツ</t>
    </rPh>
    <rPh sb="4" eb="5">
      <t>ニチ</t>
    </rPh>
    <phoneticPr fontId="20"/>
  </si>
  <si>
    <t>廿日市市地域共生社会推進室</t>
    <rPh sb="0" eb="4">
      <t>ハツカイチシ</t>
    </rPh>
    <rPh sb="4" eb="6">
      <t>チイキ</t>
    </rPh>
    <rPh sb="6" eb="8">
      <t>キョウセイ</t>
    </rPh>
    <rPh sb="8" eb="10">
      <t>シャカイ</t>
    </rPh>
    <rPh sb="10" eb="13">
      <t>スイシンシツ</t>
    </rPh>
    <phoneticPr fontId="12"/>
  </si>
  <si>
    <t>０８２９－３０－９１８５</t>
  </si>
  <si>
    <t>栄養士によるミニ講座、百歳体操の実施</t>
    <rPh sb="0" eb="3">
      <t>エイヨウシ</t>
    </rPh>
    <rPh sb="8" eb="10">
      <t>コウザ</t>
    </rPh>
    <rPh sb="11" eb="12">
      <t>ヒャク</t>
    </rPh>
    <rPh sb="12" eb="13">
      <t>サイ</t>
    </rPh>
    <rPh sb="13" eb="15">
      <t>タイソウ</t>
    </rPh>
    <rPh sb="16" eb="18">
      <t>ジッシ</t>
    </rPh>
    <phoneticPr fontId="12"/>
  </si>
  <si>
    <t>佐方地区交流ウオーキング</t>
    <rPh sb="0" eb="2">
      <t>サカタ</t>
    </rPh>
    <rPh sb="2" eb="4">
      <t>チク</t>
    </rPh>
    <rPh sb="4" eb="6">
      <t>コウリュウ</t>
    </rPh>
    <phoneticPr fontId="20"/>
  </si>
  <si>
    <t>佐方アイラブ自治会</t>
    <rPh sb="0" eb="2">
      <t>サカタ</t>
    </rPh>
    <rPh sb="6" eb="9">
      <t>ジチカイ</t>
    </rPh>
    <phoneticPr fontId="20"/>
  </si>
  <si>
    <t>広島県廿日市市
佐方市民センター</t>
    <rPh sb="8" eb="10">
      <t>サカタ</t>
    </rPh>
    <rPh sb="10" eb="12">
      <t>シミン</t>
    </rPh>
    <phoneticPr fontId="20"/>
  </si>
  <si>
    <t>9月5日
9:30～11:00</t>
    <rPh sb="1" eb="2">
      <t>ガツ</t>
    </rPh>
    <rPh sb="3" eb="4">
      <t>ニチ</t>
    </rPh>
    <phoneticPr fontId="20"/>
  </si>
  <si>
    <t>佐方市民センター</t>
    <rPh sb="0" eb="2">
      <t>サカタ</t>
    </rPh>
    <rPh sb="2" eb="4">
      <t>シミン</t>
    </rPh>
    <phoneticPr fontId="12"/>
  </si>
  <si>
    <t>０８２９－３２－５０４９</t>
  </si>
  <si>
    <t>地区交流ウオーキング</t>
    <rPh sb="0" eb="2">
      <t>チク</t>
    </rPh>
    <rPh sb="2" eb="4">
      <t>コウリュウ</t>
    </rPh>
    <phoneticPr fontId="12"/>
  </si>
  <si>
    <t>廿日市地区交流ウオーキング</t>
    <rPh sb="0" eb="3">
      <t>ハツカイチ</t>
    </rPh>
    <rPh sb="3" eb="5">
      <t>チク</t>
    </rPh>
    <rPh sb="5" eb="7">
      <t>コウリュウ</t>
    </rPh>
    <phoneticPr fontId="20"/>
  </si>
  <si>
    <t>中央市民センター</t>
    <rPh sb="0" eb="2">
      <t>チュウオウ</t>
    </rPh>
    <rPh sb="2" eb="4">
      <t>シミン</t>
    </rPh>
    <phoneticPr fontId="20"/>
  </si>
  <si>
    <t>広島県廿日市市
中央市民センター</t>
    <rPh sb="8" eb="10">
      <t>チュウオウ</t>
    </rPh>
    <rPh sb="10" eb="12">
      <t>シミン</t>
    </rPh>
    <phoneticPr fontId="20"/>
  </si>
  <si>
    <t>9月8日
9:30～11:30</t>
    <rPh sb="1" eb="2">
      <t>ガツ</t>
    </rPh>
    <rPh sb="3" eb="4">
      <t>ニチ</t>
    </rPh>
    <phoneticPr fontId="20"/>
  </si>
  <si>
    <t>https://www.city.hatsukaichi.hiroshima.jp/soshiki/38/113248.html</t>
  </si>
  <si>
    <t>中央市民センター</t>
    <rPh sb="0" eb="2">
      <t>チュウオウ</t>
    </rPh>
    <rPh sb="2" eb="4">
      <t>シミン</t>
    </rPh>
    <phoneticPr fontId="12"/>
  </si>
  <si>
    <t>０８２９－２０－１２６６</t>
  </si>
  <si>
    <t>串戸地区交流ウオーキング</t>
    <rPh sb="0" eb="2">
      <t>クシド</t>
    </rPh>
    <rPh sb="2" eb="4">
      <t>チク</t>
    </rPh>
    <rPh sb="4" eb="6">
      <t>コウリュウ</t>
    </rPh>
    <phoneticPr fontId="20"/>
  </si>
  <si>
    <t>串戸地区自治協議会</t>
    <rPh sb="0" eb="2">
      <t>クシド</t>
    </rPh>
    <rPh sb="2" eb="4">
      <t>チク</t>
    </rPh>
    <rPh sb="4" eb="6">
      <t>ジチ</t>
    </rPh>
    <rPh sb="6" eb="9">
      <t>キョウギカイ</t>
    </rPh>
    <phoneticPr fontId="20"/>
  </si>
  <si>
    <t>広島県廿日市市
串戸市民センター</t>
    <rPh sb="8" eb="10">
      <t>クシド</t>
    </rPh>
    <rPh sb="10" eb="12">
      <t>シミン</t>
    </rPh>
    <phoneticPr fontId="20"/>
  </si>
  <si>
    <t>9月19日
9:00～</t>
    <rPh sb="1" eb="2">
      <t>ガツ</t>
    </rPh>
    <rPh sb="4" eb="5">
      <t>ニチ</t>
    </rPh>
    <phoneticPr fontId="20"/>
  </si>
  <si>
    <t>https://www.city.hatsukaichi.hiroshima.jp/soshiki/38/113249.html</t>
  </si>
  <si>
    <t>串戸市民センター</t>
    <rPh sb="0" eb="2">
      <t>クシド</t>
    </rPh>
    <rPh sb="2" eb="4">
      <t>シミン</t>
    </rPh>
    <phoneticPr fontId="12"/>
  </si>
  <si>
    <t>０８２９－３２－２０９６</t>
  </si>
  <si>
    <t>平良地区交流ウオーキング</t>
    <rPh sb="0" eb="2">
      <t>ヘラ</t>
    </rPh>
    <rPh sb="2" eb="4">
      <t>チク</t>
    </rPh>
    <rPh sb="4" eb="6">
      <t>コウリュウ</t>
    </rPh>
    <phoneticPr fontId="20"/>
  </si>
  <si>
    <t>平良市民センター</t>
    <rPh sb="0" eb="2">
      <t>ヘラ</t>
    </rPh>
    <rPh sb="2" eb="4">
      <t>シミン</t>
    </rPh>
    <phoneticPr fontId="20"/>
  </si>
  <si>
    <t>広島県廿日市市
平良市民センター</t>
    <rPh sb="8" eb="10">
      <t>ヘラ</t>
    </rPh>
    <rPh sb="10" eb="12">
      <t>シミン</t>
    </rPh>
    <phoneticPr fontId="20"/>
  </si>
  <si>
    <t>9月27日
9:00～</t>
    <rPh sb="1" eb="2">
      <t>ガツ</t>
    </rPh>
    <rPh sb="4" eb="5">
      <t>ニチ</t>
    </rPh>
    <phoneticPr fontId="20"/>
  </si>
  <si>
    <t>https://www.city.hatsukaichi.hiroshima.jp/soshiki/38/113250.html</t>
  </si>
  <si>
    <t>平良市民センター</t>
    <rPh sb="0" eb="2">
      <t>ヘラ</t>
    </rPh>
    <rPh sb="2" eb="4">
      <t>シミン</t>
    </rPh>
    <phoneticPr fontId="12"/>
  </si>
  <si>
    <t>０８２９－３２－１２５１</t>
  </si>
  <si>
    <t>安芸高田市</t>
    <rPh sb="0" eb="5">
      <t>アキタカタシ</t>
    </rPh>
    <phoneticPr fontId="12"/>
  </si>
  <si>
    <t>健康増進普及月間啓発事業</t>
    <rPh sb="0" eb="4">
      <t>ケンコウゾウシン</t>
    </rPh>
    <rPh sb="4" eb="8">
      <t>フキュウゲッカン</t>
    </rPh>
    <rPh sb="8" eb="12">
      <t>ケイハツジギョウ</t>
    </rPh>
    <phoneticPr fontId="12"/>
  </si>
  <si>
    <t>健康・こども未来課</t>
    <rPh sb="0" eb="2">
      <t>ケンコウ</t>
    </rPh>
    <rPh sb="6" eb="9">
      <t>ミライカ</t>
    </rPh>
    <phoneticPr fontId="12"/>
  </si>
  <si>
    <t>安芸高田市吉田町
ゆめタウン吉田</t>
    <rPh sb="0" eb="5">
      <t>アキタカタシ</t>
    </rPh>
    <rPh sb="5" eb="8">
      <t>ヨシダチョウ</t>
    </rPh>
    <rPh sb="14" eb="16">
      <t>ヨシダ</t>
    </rPh>
    <phoneticPr fontId="12"/>
  </si>
  <si>
    <t>測定会
2025/10/4　　10：00～15：00
展示（予定）
2025年9月29日～10月4日</t>
    <rPh sb="0" eb="3">
      <t>ソクテイカイ</t>
    </rPh>
    <rPh sb="28" eb="30">
      <t>テンジ</t>
    </rPh>
    <rPh sb="31" eb="33">
      <t>ヨテイ</t>
    </rPh>
    <rPh sb="39" eb="40">
      <t>ネン</t>
    </rPh>
    <rPh sb="41" eb="42">
      <t>ガツ</t>
    </rPh>
    <rPh sb="44" eb="45">
      <t>ニチ</t>
    </rPh>
    <rPh sb="48" eb="49">
      <t>ガツ</t>
    </rPh>
    <rPh sb="50" eb="51">
      <t>ニチ</t>
    </rPh>
    <phoneticPr fontId="12"/>
  </si>
  <si>
    <t>安芸高田市健康・こども未来課</t>
    <rPh sb="0" eb="5">
      <t>アキタカタシ</t>
    </rPh>
    <rPh sb="5" eb="7">
      <t>ケンコウ</t>
    </rPh>
    <rPh sb="11" eb="14">
      <t>ミライカ</t>
    </rPh>
    <phoneticPr fontId="12"/>
  </si>
  <si>
    <t>0826-42-5633</t>
  </si>
  <si>
    <t>市民全般</t>
    <rPh sb="0" eb="2">
      <t>シミン</t>
    </rPh>
    <rPh sb="2" eb="4">
      <t>ゼンパン</t>
    </rPh>
    <phoneticPr fontId="12"/>
  </si>
  <si>
    <t>29日～4日健康増進のためのポスター掲示
4日のみ測定会</t>
    <rPh sb="2" eb="3">
      <t>ニチ</t>
    </rPh>
    <rPh sb="5" eb="6">
      <t>ニチ</t>
    </rPh>
    <rPh sb="6" eb="10">
      <t>ケンコウゾウシン</t>
    </rPh>
    <rPh sb="18" eb="20">
      <t>ケイジ</t>
    </rPh>
    <rPh sb="22" eb="23">
      <t>ニチ</t>
    </rPh>
    <rPh sb="25" eb="28">
      <t>ソクテイカイ</t>
    </rPh>
    <phoneticPr fontId="12"/>
  </si>
  <si>
    <t>府中町</t>
    <rPh sb="0" eb="3">
      <t>フチュウチョウ</t>
    </rPh>
    <phoneticPr fontId="12"/>
  </si>
  <si>
    <t>健康増進普及月間における広報</t>
    <rPh sb="0" eb="8">
      <t>ケンコウゾウシンフキュウゲッカン</t>
    </rPh>
    <rPh sb="12" eb="14">
      <t>コウホウ</t>
    </rPh>
    <phoneticPr fontId="12"/>
  </si>
  <si>
    <t>府中町健康推進課</t>
    <rPh sb="0" eb="3">
      <t>フチュウチョウ</t>
    </rPh>
    <rPh sb="3" eb="8">
      <t>ケンコウスイシンカ</t>
    </rPh>
    <phoneticPr fontId="12"/>
  </si>
  <si>
    <t>福寿館（府中町浜田本町5-25）</t>
    <rPh sb="0" eb="3">
      <t>フクジュカン</t>
    </rPh>
    <rPh sb="4" eb="7">
      <t>フチュウチョウ</t>
    </rPh>
    <rPh sb="7" eb="11">
      <t>ハマダホンマチ</t>
    </rPh>
    <phoneticPr fontId="12"/>
  </si>
  <si>
    <t>令和７年９月１日～30日</t>
    <rPh sb="0" eb="2">
      <t>レイワ</t>
    </rPh>
    <rPh sb="3" eb="4">
      <t>ネン</t>
    </rPh>
    <rPh sb="5" eb="6">
      <t>ガツ</t>
    </rPh>
    <rPh sb="7" eb="8">
      <t>ニチ</t>
    </rPh>
    <rPh sb="11" eb="12">
      <t>ニチ</t>
    </rPh>
    <phoneticPr fontId="12"/>
  </si>
  <si>
    <t>082-286-3257</t>
  </si>
  <si>
    <t>健康増進普及月間に関する広報
（ポスターの掲示、リーフレットの配架など）</t>
    <rPh sb="0" eb="8">
      <t>ケンコウゾウシンフキュウゲッカン</t>
    </rPh>
    <rPh sb="9" eb="10">
      <t>カン</t>
    </rPh>
    <rPh sb="12" eb="14">
      <t>コウホウ</t>
    </rPh>
    <rPh sb="21" eb="23">
      <t>ケイジ</t>
    </rPh>
    <rPh sb="31" eb="33">
      <t>ハイカ</t>
    </rPh>
    <phoneticPr fontId="12"/>
  </si>
  <si>
    <t>楽しく健康づくり活動</t>
    <rPh sb="0" eb="1">
      <t>タノ</t>
    </rPh>
    <rPh sb="3" eb="5">
      <t>ケンコウ</t>
    </rPh>
    <rPh sb="8" eb="10">
      <t>カツドウ</t>
    </rPh>
    <phoneticPr fontId="12"/>
  </si>
  <si>
    <t>福寿館（府中町浜田本町5-25）</t>
    <rPh sb="0" eb="3">
      <t>フクジュカン</t>
    </rPh>
    <phoneticPr fontId="12"/>
  </si>
  <si>
    <t>令和７年９月26日（金）
10：00～11：30</t>
    <rPh sb="0" eb="2">
      <t>レイワ</t>
    </rPh>
    <rPh sb="3" eb="4">
      <t>ネン</t>
    </rPh>
    <rPh sb="5" eb="6">
      <t>ガツ</t>
    </rPh>
    <rPh sb="8" eb="9">
      <t>ニチ</t>
    </rPh>
    <rPh sb="10" eb="11">
      <t>キン</t>
    </rPh>
    <phoneticPr fontId="12"/>
  </si>
  <si>
    <t>https://www.town.fuchu.hiroshima.jp/site/kenkousuishinka/45759.html</t>
  </si>
  <si>
    <t>理学療法士による講演会
骨密度測定会</t>
    <rPh sb="0" eb="5">
      <t>リガクリョウホウシ</t>
    </rPh>
    <rPh sb="8" eb="11">
      <t>コウエンカイ</t>
    </rPh>
    <rPh sb="12" eb="15">
      <t>コツミツド</t>
    </rPh>
    <rPh sb="15" eb="18">
      <t>ソクテイカイ</t>
    </rPh>
    <phoneticPr fontId="12"/>
  </si>
  <si>
    <t>すこやか栄養相談</t>
    <rPh sb="4" eb="8">
      <t>エイヨウソウダン</t>
    </rPh>
    <phoneticPr fontId="12"/>
  </si>
  <si>
    <t>令和７年９月18日（木）
13：00～14：00
14：30～15：30</t>
    <rPh sb="0" eb="2">
      <t>レイワ</t>
    </rPh>
    <rPh sb="10" eb="11">
      <t>モク</t>
    </rPh>
    <phoneticPr fontId="12"/>
  </si>
  <si>
    <t>https://www.town.fuchu.hiroshima.jp/soshiki/12/50162.html</t>
  </si>
  <si>
    <t>管理栄養士による栄養相談</t>
    <rPh sb="0" eb="5">
      <t>カンリエイヨウシ</t>
    </rPh>
    <rPh sb="8" eb="12">
      <t>エイヨウソウダン</t>
    </rPh>
    <phoneticPr fontId="12"/>
  </si>
  <si>
    <t>海田町</t>
  </si>
  <si>
    <t>ノルディックウォーキング同好会</t>
    <rPh sb="12" eb="15">
      <t>ドウコウカイ</t>
    </rPh>
    <phoneticPr fontId="33"/>
  </si>
  <si>
    <t>健康づくり推進課</t>
    <rPh sb="0" eb="2">
      <t>ケンコウ</t>
    </rPh>
    <rPh sb="5" eb="8">
      <t>スイシンカ</t>
    </rPh>
    <phoneticPr fontId="33"/>
  </si>
  <si>
    <t>広島県安芸郡海田町
役場～目的地～役場</t>
    <rPh sb="0" eb="3">
      <t>ヒロシマケン</t>
    </rPh>
    <rPh sb="3" eb="6">
      <t>アキグン</t>
    </rPh>
    <rPh sb="6" eb="9">
      <t>カイタチョウ</t>
    </rPh>
    <rPh sb="10" eb="12">
      <t>ヤクバ</t>
    </rPh>
    <rPh sb="13" eb="16">
      <t>モクテキチ</t>
    </rPh>
    <rPh sb="17" eb="19">
      <t>ヤクバ</t>
    </rPh>
    <phoneticPr fontId="33"/>
  </si>
  <si>
    <t>9月25日　9：30～11：30</t>
    <rPh sb="1" eb="2">
      <t>ガツ</t>
    </rPh>
    <rPh sb="4" eb="5">
      <t>ニチ</t>
    </rPh>
    <phoneticPr fontId="12"/>
  </si>
  <si>
    <t>https://town.kaita.lg.jp/soshiki/21/142434.html</t>
  </si>
  <si>
    <t xml:space="preserve">海田町健康づくり推進課
</t>
    <rPh sb="0" eb="3">
      <t>カイタチョウ</t>
    </rPh>
    <rPh sb="3" eb="5">
      <t>ケンコウ</t>
    </rPh>
    <rPh sb="8" eb="11">
      <t>スイシンカ</t>
    </rPh>
    <phoneticPr fontId="12"/>
  </si>
  <si>
    <t>082-823-4418</t>
  </si>
  <si>
    <t>誰でも</t>
  </si>
  <si>
    <t>目的地までのウォーキング（ノルディック使用）</t>
    <rPh sb="0" eb="3">
      <t>モクテキチ</t>
    </rPh>
    <rPh sb="19" eb="21">
      <t>シヨウ</t>
    </rPh>
    <phoneticPr fontId="12"/>
  </si>
  <si>
    <t>広報9月号
「人生100歳時代　健康長寿をめざそう」</t>
    <rPh sb="0" eb="2">
      <t>コウホウ</t>
    </rPh>
    <rPh sb="3" eb="4">
      <t>ガツ</t>
    </rPh>
    <rPh sb="4" eb="5">
      <t>ゴウ</t>
    </rPh>
    <rPh sb="7" eb="9">
      <t>ジンセイ</t>
    </rPh>
    <rPh sb="12" eb="13">
      <t>サイ</t>
    </rPh>
    <rPh sb="13" eb="15">
      <t>ジダイ</t>
    </rPh>
    <rPh sb="16" eb="18">
      <t>ケンコウ</t>
    </rPh>
    <rPh sb="18" eb="20">
      <t>チョウジュ</t>
    </rPh>
    <phoneticPr fontId="33"/>
  </si>
  <si>
    <t>広報内</t>
    <rPh sb="0" eb="3">
      <t>コウホウナイ</t>
    </rPh>
    <phoneticPr fontId="12"/>
  </si>
  <si>
    <t>https://www.town.kaita.lg.jp/site/kouhou/</t>
  </si>
  <si>
    <t>健康づくりに関するコラムの掲載</t>
    <rPh sb="0" eb="2">
      <t>ケンコウ</t>
    </rPh>
    <rPh sb="6" eb="7">
      <t>カン</t>
    </rPh>
    <rPh sb="13" eb="15">
      <t>ケイサイ</t>
    </rPh>
    <phoneticPr fontId="12"/>
  </si>
  <si>
    <t xml:space="preserve">健康相談
</t>
    <rPh sb="0" eb="2">
      <t>ケンコウ</t>
    </rPh>
    <rPh sb="2" eb="4">
      <t>ソウダン</t>
    </rPh>
    <phoneticPr fontId="33"/>
  </si>
  <si>
    <t xml:space="preserve">福祉センター
</t>
    <rPh sb="0" eb="2">
      <t>フクシ</t>
    </rPh>
    <phoneticPr fontId="33"/>
  </si>
  <si>
    <t>9月30日　13：30～15：00</t>
    <rPh sb="1" eb="2">
      <t>ガツ</t>
    </rPh>
    <rPh sb="4" eb="5">
      <t>ニチ</t>
    </rPh>
    <phoneticPr fontId="12"/>
  </si>
  <si>
    <t xml:space="preserve">【健康相談】生活習慣病に関する健康相談，筋力測定
</t>
    <rPh sb="1" eb="5">
      <t>ケンコウソウダン</t>
    </rPh>
    <rPh sb="6" eb="11">
      <t>セイカツシュウカンビョウ</t>
    </rPh>
    <rPh sb="12" eb="13">
      <t>カン</t>
    </rPh>
    <rPh sb="15" eb="19">
      <t>ケンコウソウダン</t>
    </rPh>
    <rPh sb="20" eb="24">
      <t>キンリョクソクテイ</t>
    </rPh>
    <phoneticPr fontId="12"/>
  </si>
  <si>
    <t xml:space="preserve">織田幹雄スクエア
</t>
    <rPh sb="0" eb="4">
      <t>オダミキオ</t>
    </rPh>
    <phoneticPr fontId="12"/>
  </si>
  <si>
    <t xml:space="preserve">9月18日　9：30～11：30
</t>
    <rPh sb="1" eb="2">
      <t>ガツ</t>
    </rPh>
    <rPh sb="4" eb="5">
      <t>ニチ</t>
    </rPh>
    <phoneticPr fontId="12"/>
  </si>
  <si>
    <t>【健診結果相談会】
集団健診の結果についての相談</t>
  </si>
  <si>
    <t>海田町HP
「禁煙にチャレンジしてみませんか」</t>
    <rPh sb="0" eb="3">
      <t>カイタチョウ</t>
    </rPh>
    <rPh sb="7" eb="9">
      <t>キンエン</t>
    </rPh>
    <phoneticPr fontId="12"/>
  </si>
  <si>
    <t>HP内</t>
    <rPh sb="2" eb="3">
      <t>ナイ</t>
    </rPh>
    <phoneticPr fontId="12"/>
  </si>
  <si>
    <t>https://town.kaita.lg.jp/soshiki/21/136707.html</t>
  </si>
  <si>
    <t>082-823-4419</t>
  </si>
  <si>
    <t>禁煙に関する情報の掲載</t>
    <rPh sb="0" eb="2">
      <t>キンエン</t>
    </rPh>
    <rPh sb="3" eb="4">
      <t>カン</t>
    </rPh>
    <rPh sb="6" eb="8">
      <t>ジョウホウ</t>
    </rPh>
    <rPh sb="9" eb="11">
      <t>ケイサイ</t>
    </rPh>
    <phoneticPr fontId="12"/>
  </si>
  <si>
    <t>出健康教室</t>
    <rPh sb="0" eb="1">
      <t>デ</t>
    </rPh>
    <rPh sb="1" eb="3">
      <t>ケンコウ</t>
    </rPh>
    <rPh sb="3" eb="5">
      <t>キョウシツ</t>
    </rPh>
    <phoneticPr fontId="12"/>
  </si>
  <si>
    <t>東海田県営</t>
    <rPh sb="0" eb="3">
      <t>ヒガシカイタ</t>
    </rPh>
    <rPh sb="3" eb="5">
      <t>ケンエイ</t>
    </rPh>
    <phoneticPr fontId="12"/>
  </si>
  <si>
    <t>9月8日　13：30～14：30</t>
    <rPh sb="1" eb="2">
      <t>ガツ</t>
    </rPh>
    <rPh sb="3" eb="4">
      <t>ニチ</t>
    </rPh>
    <phoneticPr fontId="12"/>
  </si>
  <si>
    <t>東海田県営地区百歳体操参加者</t>
    <rPh sb="5" eb="7">
      <t>チク</t>
    </rPh>
    <rPh sb="7" eb="11">
      <t>ヒャクサイタイソウ</t>
    </rPh>
    <rPh sb="11" eb="14">
      <t>サンカシャ</t>
    </rPh>
    <phoneticPr fontId="12"/>
  </si>
  <si>
    <t xml:space="preserve">保健師が認知症予防について健康教育を実施
</t>
    <rPh sb="0" eb="3">
      <t>ホケンシ</t>
    </rPh>
    <rPh sb="13" eb="17">
      <t>ケンコウキョウイク</t>
    </rPh>
    <rPh sb="18" eb="20">
      <t>ジッシ</t>
    </rPh>
    <phoneticPr fontId="12"/>
  </si>
  <si>
    <t>坂町</t>
    <rPh sb="0" eb="2">
      <t>サカチョウ</t>
    </rPh>
    <phoneticPr fontId="12"/>
  </si>
  <si>
    <t>広報さか9月号</t>
    <rPh sb="0" eb="2">
      <t>コウホウ</t>
    </rPh>
    <rPh sb="5" eb="7">
      <t>ガツゴウ</t>
    </rPh>
    <phoneticPr fontId="12"/>
  </si>
  <si>
    <t>町内全域</t>
    <rPh sb="0" eb="2">
      <t>チョウナイ</t>
    </rPh>
    <rPh sb="2" eb="4">
      <t>ゼンイキ</t>
    </rPh>
    <phoneticPr fontId="12"/>
  </si>
  <si>
    <t>令和７年９月１日配布</t>
    <rPh sb="0" eb="1">
      <t>レイ</t>
    </rPh>
    <rPh sb="1" eb="2">
      <t>ワ</t>
    </rPh>
    <rPh sb="3" eb="4">
      <t>ネン</t>
    </rPh>
    <rPh sb="5" eb="6">
      <t>ガツ</t>
    </rPh>
    <rPh sb="7" eb="8">
      <t>ニチ</t>
    </rPh>
    <rPh sb="8" eb="10">
      <t>ハイフ</t>
    </rPh>
    <phoneticPr fontId="12"/>
  </si>
  <si>
    <t>https://www.town.saka.lg.jp/2017/03/23/post-3/</t>
  </si>
  <si>
    <t>082-820-1504（担当課）</t>
    <rPh sb="13" eb="16">
      <t>タントウカ</t>
    </rPh>
    <phoneticPr fontId="12"/>
  </si>
  <si>
    <t>全町民</t>
    <rPh sb="0" eb="1">
      <t>ゼン</t>
    </rPh>
    <rPh sb="1" eb="3">
      <t>チョウミン</t>
    </rPh>
    <phoneticPr fontId="12"/>
  </si>
  <si>
    <t>広報内の食育だより、および健康さか21のコーナーにおいて、「食事・睡眠・運動・禁煙」について記事掲載</t>
    <rPh sb="0" eb="2">
      <t>コウホウ</t>
    </rPh>
    <rPh sb="2" eb="3">
      <t>ナイ</t>
    </rPh>
    <rPh sb="4" eb="6">
      <t>ショクイク</t>
    </rPh>
    <rPh sb="13" eb="15">
      <t>ケンコウ</t>
    </rPh>
    <rPh sb="30" eb="32">
      <t>ショクジ</t>
    </rPh>
    <rPh sb="33" eb="35">
      <t>スイミン</t>
    </rPh>
    <rPh sb="36" eb="38">
      <t>ウンドウ</t>
    </rPh>
    <rPh sb="39" eb="41">
      <t>キンエン</t>
    </rPh>
    <rPh sb="46" eb="48">
      <t>キジ</t>
    </rPh>
    <rPh sb="48" eb="50">
      <t>ケイサイ</t>
    </rPh>
    <phoneticPr fontId="12"/>
  </si>
  <si>
    <t>熊野町</t>
    <rPh sb="0" eb="3">
      <t>クマノチョウ</t>
    </rPh>
    <phoneticPr fontId="12"/>
  </si>
  <si>
    <t>熊野町役場
健康推進課</t>
  </si>
  <si>
    <t>熊野西ふれあい館
熊野東ふれあい館</t>
    <rPh sb="11" eb="12">
      <t>ヒガシ</t>
    </rPh>
    <phoneticPr fontId="12"/>
  </si>
  <si>
    <t>９月17日　13：30～15：00
９月22日　13：30～15：00</t>
    <rPh sb="1" eb="2">
      <t>ガツ</t>
    </rPh>
    <rPh sb="4" eb="5">
      <t>ニチ</t>
    </rPh>
    <rPh sb="19" eb="20">
      <t>ガツ</t>
    </rPh>
    <rPh sb="22" eb="23">
      <t>ニチ</t>
    </rPh>
    <phoneticPr fontId="12"/>
  </si>
  <si>
    <t>熊野町役場　健康推進課</t>
  </si>
  <si>
    <t>082-820-5637</t>
  </si>
  <si>
    <t>定例健康相談として血圧測定・検尿・健診事後相談等個別に相談に応じる</t>
  </si>
  <si>
    <t>けんこう華齢教室</t>
  </si>
  <si>
    <t>町民会館</t>
    <rPh sb="0" eb="4">
      <t>チョウミンカイカン</t>
    </rPh>
    <phoneticPr fontId="12"/>
  </si>
  <si>
    <t>9月24日　13：30～15：00</t>
    <rPh sb="1" eb="2">
      <t>ガツ</t>
    </rPh>
    <rPh sb="4" eb="5">
      <t>ニチ</t>
    </rPh>
    <phoneticPr fontId="12"/>
  </si>
  <si>
    <t>町民（おおむね中高齢者）</t>
    <rPh sb="0" eb="2">
      <t>チョウミン</t>
    </rPh>
    <rPh sb="7" eb="11">
      <t>チュウコウレイシャ</t>
    </rPh>
    <phoneticPr fontId="12"/>
  </si>
  <si>
    <t>生活習慣・認知症についての講演会</t>
    <rPh sb="0" eb="4">
      <t>セイカツシュウカン</t>
    </rPh>
    <rPh sb="5" eb="8">
      <t>ニンチショウ</t>
    </rPh>
    <rPh sb="13" eb="16">
      <t>コウエンカイ</t>
    </rPh>
    <phoneticPr fontId="12"/>
  </si>
  <si>
    <t>住民健診</t>
    <rPh sb="0" eb="4">
      <t>ジュウミンケンシン</t>
    </rPh>
    <phoneticPr fontId="12"/>
  </si>
  <si>
    <t>町民会館
西防災交流センター</t>
    <rPh sb="0" eb="4">
      <t>チョウミンカイカン</t>
    </rPh>
    <rPh sb="5" eb="6">
      <t>ニシ</t>
    </rPh>
    <rPh sb="6" eb="8">
      <t>ボウサイ</t>
    </rPh>
    <rPh sb="8" eb="10">
      <t>コウリュウ</t>
    </rPh>
    <phoneticPr fontId="12"/>
  </si>
  <si>
    <t>9月１日～５日、７日
8：00～11：00</t>
    <rPh sb="1" eb="2">
      <t>ガツ</t>
    </rPh>
    <rPh sb="3" eb="4">
      <t>ニチ</t>
    </rPh>
    <rPh sb="6" eb="7">
      <t>ニチ</t>
    </rPh>
    <rPh sb="9" eb="10">
      <t>ニチ</t>
    </rPh>
    <phoneticPr fontId="12"/>
  </si>
  <si>
    <t>町民（健診項目によって対象年齢設定あり）</t>
    <rPh sb="0" eb="2">
      <t>チョウミン</t>
    </rPh>
    <rPh sb="3" eb="5">
      <t>ケンシン</t>
    </rPh>
    <rPh sb="5" eb="7">
      <t>コウモク</t>
    </rPh>
    <rPh sb="11" eb="13">
      <t>タイショウ</t>
    </rPh>
    <rPh sb="13" eb="15">
      <t>ネンレイ</t>
    </rPh>
    <rPh sb="15" eb="17">
      <t>セッテイ</t>
    </rPh>
    <phoneticPr fontId="12"/>
  </si>
  <si>
    <t>健診事業</t>
    <rPh sb="0" eb="4">
      <t>ケンシンジギョウ</t>
    </rPh>
    <phoneticPr fontId="12"/>
  </si>
  <si>
    <t>安芸太田町</t>
    <rPh sb="0" eb="5">
      <t>アキオオタチョウ</t>
    </rPh>
    <phoneticPr fontId="14"/>
  </si>
  <si>
    <t>健康増進関連ポスター掲示</t>
    <rPh sb="0" eb="4">
      <t>ケンコウゾウシン</t>
    </rPh>
    <rPh sb="4" eb="6">
      <t>カンレン</t>
    </rPh>
    <rPh sb="10" eb="12">
      <t>ケイジ</t>
    </rPh>
    <phoneticPr fontId="12"/>
  </si>
  <si>
    <t>安芸太田町健康福祉課</t>
    <rPh sb="0" eb="5">
      <t>アキオオタチョウ</t>
    </rPh>
    <rPh sb="5" eb="10">
      <t>ケンコウフクシカ</t>
    </rPh>
    <phoneticPr fontId="12"/>
  </si>
  <si>
    <t>本庁・各支所・健康福祉課</t>
    <rPh sb="0" eb="2">
      <t>ホンチョウ</t>
    </rPh>
    <rPh sb="3" eb="6">
      <t>カクシショ</t>
    </rPh>
    <rPh sb="7" eb="12">
      <t>ケンコウフクシカ</t>
    </rPh>
    <phoneticPr fontId="12"/>
  </si>
  <si>
    <t>掲示期間
9月1日（月）～9月30日（火）</t>
    <rPh sb="0" eb="4">
      <t>ケイジキカン</t>
    </rPh>
    <rPh sb="6" eb="7">
      <t>ガツ</t>
    </rPh>
    <rPh sb="8" eb="9">
      <t>ニチ</t>
    </rPh>
    <rPh sb="10" eb="11">
      <t>ゲツ</t>
    </rPh>
    <rPh sb="14" eb="15">
      <t>ガツ</t>
    </rPh>
    <rPh sb="17" eb="18">
      <t>ニチ</t>
    </rPh>
    <rPh sb="19" eb="20">
      <t>ヒ</t>
    </rPh>
    <phoneticPr fontId="12"/>
  </si>
  <si>
    <t>安芸太田町　健康福祉課</t>
    <rPh sb="0" eb="4">
      <t>アキオオタ</t>
    </rPh>
    <rPh sb="4" eb="5">
      <t>チョウ</t>
    </rPh>
    <rPh sb="6" eb="11">
      <t>ケンコウフクシカ</t>
    </rPh>
    <phoneticPr fontId="12"/>
  </si>
  <si>
    <t>0826-22-0196</t>
  </si>
  <si>
    <t>住民</t>
    <rPh sb="0" eb="2">
      <t>ジュウミン</t>
    </rPh>
    <phoneticPr fontId="12"/>
  </si>
  <si>
    <t>各所にポスター掲示</t>
    <rPh sb="0" eb="2">
      <t>カクショ</t>
    </rPh>
    <rPh sb="7" eb="9">
      <t>ケイジ</t>
    </rPh>
    <phoneticPr fontId="12"/>
  </si>
  <si>
    <t>安芸太田町</t>
    <rPh sb="0" eb="5">
      <t>アキオオタチョウ</t>
    </rPh>
    <phoneticPr fontId="12"/>
  </si>
  <si>
    <t>第19回安芸太田ウォーキング大会in深入山
もみじウォーク</t>
    <rPh sb="0" eb="1">
      <t>ダイ</t>
    </rPh>
    <rPh sb="3" eb="4">
      <t>カイ</t>
    </rPh>
    <rPh sb="4" eb="8">
      <t>アキオオタ</t>
    </rPh>
    <rPh sb="14" eb="16">
      <t>タイカイ</t>
    </rPh>
    <rPh sb="18" eb="19">
      <t>フカ</t>
    </rPh>
    <rPh sb="19" eb="20">
      <t>ニュウ</t>
    </rPh>
    <rPh sb="20" eb="21">
      <t>ヤマ</t>
    </rPh>
    <phoneticPr fontId="12"/>
  </si>
  <si>
    <t>深入山グリーンシャワー</t>
    <rPh sb="0" eb="3">
      <t>シンニュウザン</t>
    </rPh>
    <phoneticPr fontId="12"/>
  </si>
  <si>
    <t>申込期間
7月1日（火）～9月23日（火）
実施日
10月12日（日）</t>
    <rPh sb="0" eb="4">
      <t>モウシコミキカン</t>
    </rPh>
    <rPh sb="6" eb="7">
      <t>ガツ</t>
    </rPh>
    <rPh sb="8" eb="9">
      <t>ニチ</t>
    </rPh>
    <rPh sb="10" eb="11">
      <t>ヒ</t>
    </rPh>
    <rPh sb="14" eb="15">
      <t>ガツ</t>
    </rPh>
    <rPh sb="17" eb="18">
      <t>ニチ</t>
    </rPh>
    <rPh sb="19" eb="20">
      <t>ヒ</t>
    </rPh>
    <rPh sb="22" eb="25">
      <t>ジッシビ</t>
    </rPh>
    <rPh sb="28" eb="29">
      <t>ガツ</t>
    </rPh>
    <rPh sb="31" eb="32">
      <t>ニチ</t>
    </rPh>
    <rPh sb="33" eb="34">
      <t>ニチ</t>
    </rPh>
    <phoneticPr fontId="12"/>
  </si>
  <si>
    <t>https://momiji-walking.com/</t>
  </si>
  <si>
    <t>0826-25-0931</t>
  </si>
  <si>
    <t>町内外問わず参加申込可</t>
    <rPh sb="0" eb="3">
      <t>チョウナイガイ</t>
    </rPh>
    <rPh sb="3" eb="4">
      <t>ト</t>
    </rPh>
    <rPh sb="6" eb="8">
      <t>サンカ</t>
    </rPh>
    <rPh sb="8" eb="10">
      <t>モウシコミ</t>
    </rPh>
    <rPh sb="10" eb="11">
      <t>カ</t>
    </rPh>
    <phoneticPr fontId="12"/>
  </si>
  <si>
    <t>深入山を発着点としてウォーキング大会を行う</t>
  </si>
  <si>
    <t>北広島町</t>
    <rPh sb="0" eb="4">
      <t>キタヒロシママチ</t>
    </rPh>
    <phoneticPr fontId="12"/>
  </si>
  <si>
    <t>特定健診・がん検診受診勧奨</t>
  </si>
  <si>
    <t>北広島町</t>
    <rPh sb="0" eb="4">
      <t>キタヒロ</t>
    </rPh>
    <phoneticPr fontId="20"/>
  </si>
  <si>
    <t>９月中</t>
    <rPh sb="1" eb="3">
      <t>ガ</t>
    </rPh>
    <phoneticPr fontId="20"/>
  </si>
  <si>
    <t>北広島町町民保健課健康増進係</t>
    <rPh sb="0" eb="4">
      <t>キタヒロ</t>
    </rPh>
    <rPh sb="4" eb="9">
      <t>チョウミン</t>
    </rPh>
    <rPh sb="9" eb="14">
      <t>ケンコウゾ</t>
    </rPh>
    <phoneticPr fontId="12"/>
  </si>
  <si>
    <t>0826-72-7353</t>
  </si>
  <si>
    <t>健診受診対象年齢の町民</t>
    <rPh sb="0" eb="9">
      <t>ケンシンジュシン</t>
    </rPh>
    <rPh sb="9" eb="11">
      <t>チョウミン</t>
    </rPh>
    <phoneticPr fontId="12"/>
  </si>
  <si>
    <t>音声放送、公式LINE、メールによる受診勧奨</t>
  </si>
  <si>
    <t>健康増進普及啓発ポスター掲示</t>
  </si>
  <si>
    <t>北広島町役場　庁舎内
支所</t>
    <rPh sb="0" eb="4">
      <t>キタヒロ</t>
    </rPh>
    <rPh sb="4" eb="6">
      <t>ヤクバ</t>
    </rPh>
    <rPh sb="7" eb="10">
      <t>チョウシャナイ</t>
    </rPh>
    <rPh sb="11" eb="13">
      <t>シショ</t>
    </rPh>
    <phoneticPr fontId="20"/>
  </si>
  <si>
    <t>来庁者、職員</t>
    <rPh sb="0" eb="3">
      <t>ライチ</t>
    </rPh>
    <rPh sb="4" eb="6">
      <t>ショクイン</t>
    </rPh>
    <phoneticPr fontId="12"/>
  </si>
  <si>
    <t>まちづくりセンター
支所</t>
    <rPh sb="10" eb="12">
      <t>シショ</t>
    </rPh>
    <phoneticPr fontId="20"/>
  </si>
  <si>
    <t>地域づくりセンター
支所</t>
    <rPh sb="0" eb="2">
      <t>チイキ</t>
    </rPh>
    <rPh sb="10" eb="12">
      <t>シショ</t>
    </rPh>
    <phoneticPr fontId="20"/>
  </si>
  <si>
    <t>認知症展示</t>
    <rPh sb="0" eb="3">
      <t>ニンチショウ</t>
    </rPh>
    <rPh sb="3" eb="5">
      <t>テンジ</t>
    </rPh>
    <phoneticPr fontId="20"/>
  </si>
  <si>
    <t>北広島町図書館</t>
    <rPh sb="0" eb="3">
      <t>キタヒロシマ</t>
    </rPh>
    <rPh sb="3" eb="7">
      <t>マチトショカン</t>
    </rPh>
    <phoneticPr fontId="20"/>
  </si>
  <si>
    <t>北広島町図書千代田分館</t>
    <rPh sb="0" eb="6">
      <t>キタヒロシマチョウトショ</t>
    </rPh>
    <rPh sb="6" eb="9">
      <t>チヨダ</t>
    </rPh>
    <rPh sb="9" eb="11">
      <t>ブンカン</t>
    </rPh>
    <phoneticPr fontId="20"/>
  </si>
  <si>
    <t>北広島町図書館</t>
    <rPh sb="0" eb="7">
      <t>キタヒロシマチ</t>
    </rPh>
    <phoneticPr fontId="12"/>
  </si>
  <si>
    <t>0826-82-3775</t>
  </si>
  <si>
    <t>来館者</t>
    <rPh sb="0" eb="3">
      <t>ライカンシャ</t>
    </rPh>
    <phoneticPr fontId="12"/>
  </si>
  <si>
    <t>認知症に関する普及啓発（図書展示、パネル展示、関係ポスター、リーフレット設置）</t>
    <rPh sb="0" eb="3">
      <t>ニンチショウ</t>
    </rPh>
    <rPh sb="4" eb="5">
      <t>カン</t>
    </rPh>
    <rPh sb="12" eb="16">
      <t>トショテ</t>
    </rPh>
    <rPh sb="20" eb="22">
      <t>テ</t>
    </rPh>
    <rPh sb="23" eb="25">
      <t>カンケイ</t>
    </rPh>
    <rPh sb="36" eb="38">
      <t>セッチ</t>
    </rPh>
    <phoneticPr fontId="12"/>
  </si>
  <si>
    <t>健康増進普及月間啓発事業</t>
    <rPh sb="0" eb="8">
      <t>ケンコウゾウシ</t>
    </rPh>
    <rPh sb="8" eb="12">
      <t>ケイハツ</t>
    </rPh>
    <phoneticPr fontId="20"/>
  </si>
  <si>
    <t>北広島町図書豊平分館</t>
    <rPh sb="0" eb="6">
      <t>キタヒロシマチョウトショ</t>
    </rPh>
    <rPh sb="6" eb="8">
      <t>トヨヒラ</t>
    </rPh>
    <rPh sb="8" eb="10">
      <t>ブンカン</t>
    </rPh>
    <phoneticPr fontId="20"/>
  </si>
  <si>
    <t>９/３～９/３０</t>
  </si>
  <si>
    <t>健康に関する普及啓発（図書展示、パネル展示、関係ポスター、リーフレット設置）</t>
    <rPh sb="0" eb="2">
      <t>ケンコウ</t>
    </rPh>
    <rPh sb="3" eb="4">
      <t>カン</t>
    </rPh>
    <rPh sb="11" eb="15">
      <t>トショテ</t>
    </rPh>
    <rPh sb="19" eb="21">
      <t>テ</t>
    </rPh>
    <rPh sb="22" eb="24">
      <t>カンケイ</t>
    </rPh>
    <rPh sb="35" eb="37">
      <t>セッチ</t>
    </rPh>
    <phoneticPr fontId="12"/>
  </si>
  <si>
    <t>元気づくり推進事業フォローアップ研修</t>
    <rPh sb="0" eb="2">
      <t>ゲンキ</t>
    </rPh>
    <rPh sb="5" eb="9">
      <t>スイシン</t>
    </rPh>
    <rPh sb="16" eb="18">
      <t>ケ</t>
    </rPh>
    <phoneticPr fontId="20"/>
  </si>
  <si>
    <t>どんぐり財団
北広島町</t>
    <rPh sb="7" eb="11">
      <t>キタヒロシマチョウ</t>
    </rPh>
    <phoneticPr fontId="20"/>
  </si>
  <si>
    <t>JAひろしま千代田支店</t>
    <rPh sb="6" eb="11">
      <t>チヨダシ</t>
    </rPh>
    <phoneticPr fontId="20"/>
  </si>
  <si>
    <t>どんぐり財団</t>
    <rPh sb="4" eb="6">
      <t>ザイダン</t>
    </rPh>
    <phoneticPr fontId="12"/>
  </si>
  <si>
    <t>0826-84-1414</t>
  </si>
  <si>
    <t>元気づくり推進事業参加者及び町民</t>
    <rPh sb="0" eb="2">
      <t>ゲンキ</t>
    </rPh>
    <rPh sb="5" eb="9">
      <t>ス</t>
    </rPh>
    <rPh sb="9" eb="12">
      <t>サンカシャ</t>
    </rPh>
    <rPh sb="12" eb="13">
      <t>オヨ</t>
    </rPh>
    <rPh sb="14" eb="16">
      <t>チョウミン</t>
    </rPh>
    <phoneticPr fontId="12"/>
  </si>
  <si>
    <t xml:space="preserve">元気の出る講演会（仮）
</t>
    <rPh sb="0" eb="2">
      <t>ゲンキ</t>
    </rPh>
    <rPh sb="5" eb="8">
      <t>コウエンカイ</t>
    </rPh>
    <rPh sb="9" eb="10">
      <t>カリ</t>
    </rPh>
    <phoneticPr fontId="12"/>
  </si>
  <si>
    <t>啓発媒体の掲示</t>
    <rPh sb="0" eb="4">
      <t>ケイハツバイタイ</t>
    </rPh>
    <rPh sb="5" eb="7">
      <t>ケイジ</t>
    </rPh>
    <phoneticPr fontId="12"/>
  </si>
  <si>
    <t>西部保健所呉支所</t>
    <rPh sb="0" eb="8">
      <t>セイブホケンショクレシショ</t>
    </rPh>
    <phoneticPr fontId="12"/>
  </si>
  <si>
    <t>広島県呉庁舎</t>
    <rPh sb="0" eb="6">
      <t>ヒロシマケンクレチョウシャ</t>
    </rPh>
    <phoneticPr fontId="12"/>
  </si>
  <si>
    <t>西部保健所呉支所 厚生保健課</t>
    <rPh sb="0" eb="8">
      <t>セイブホケンショクレシショ</t>
    </rPh>
    <rPh sb="9" eb="14">
      <t>コウセイホケンカ</t>
    </rPh>
    <phoneticPr fontId="12"/>
  </si>
  <si>
    <t>0823-22-5400</t>
  </si>
  <si>
    <t>来庁者及び職員</t>
    <rPh sb="0" eb="4">
      <t>ライチョウシャオヨ</t>
    </rPh>
    <rPh sb="5" eb="7">
      <t>ショクイン</t>
    </rPh>
    <phoneticPr fontId="12"/>
  </si>
  <si>
    <t>・１階ロビー及び庁舎食堂へ厚生労働省ポスターの掲示
・呉地域保健対策協議会作成のリーフレットを配架
・フードモデルの掲示</t>
    <rPh sb="2" eb="3">
      <t>カイ</t>
    </rPh>
    <rPh sb="6" eb="7">
      <t>オヨ</t>
    </rPh>
    <rPh sb="8" eb="12">
      <t>チョウシャショクドウ</t>
    </rPh>
    <rPh sb="13" eb="18">
      <t>コウセイロウドウショウ</t>
    </rPh>
    <rPh sb="23" eb="25">
      <t>ケイジ</t>
    </rPh>
    <rPh sb="27" eb="37">
      <t>クレチイキホケンタイサクキョウギカイ</t>
    </rPh>
    <rPh sb="37" eb="39">
      <t>サクセイ</t>
    </rPh>
    <rPh sb="47" eb="49">
      <t>ハイカ</t>
    </rPh>
    <rPh sb="58" eb="60">
      <t>ケイジ</t>
    </rPh>
    <phoneticPr fontId="12"/>
  </si>
  <si>
    <t>江田島市</t>
    <rPh sb="0" eb="4">
      <t>エタジマシ</t>
    </rPh>
    <phoneticPr fontId="12"/>
  </si>
  <si>
    <t>食生活改善推進員中央研修会</t>
  </si>
  <si>
    <t>保健医療課</t>
  </si>
  <si>
    <t>⑴能美保健センター　　　
⑵沖美市民センター　　
⑶大柿市民センター　　　
⑷鷲部交流プラザ</t>
  </si>
  <si>
    <t>⑴9/2（火）
⑵9/4（木）　
⑶9/5（金）
⑷9/11（木）
9:30～13:00</t>
    <rPh sb="5" eb="6">
      <t>ヒ</t>
    </rPh>
    <phoneticPr fontId="33"/>
  </si>
  <si>
    <t xml:space="preserve">保健医療課　
</t>
  </si>
  <si>
    <t>（0823）-43-1639</t>
  </si>
  <si>
    <t>高血圧予防についての健康教育と調理実習</t>
    <rPh sb="0" eb="3">
      <t>コウケツアツ</t>
    </rPh>
    <rPh sb="15" eb="19">
      <t>チョウリジッシュウ</t>
    </rPh>
    <phoneticPr fontId="12"/>
  </si>
  <si>
    <t>健康づくり教室</t>
  </si>
  <si>
    <t>⑴三高会館
⑵高田交流プラザ
⑶大幸交流プラザ
⑷沖美産品加工センター　
⑸大柿市民センター、飛渡瀬交流プラザ、能美市民センター、江田島コミュニティーセンター
⑹大君自治会館
⑺鹿川交流プラザ
⑻沖美市民センター、秋月交流プラザ
⑼山田コミュニティーセンター
⑽江田島市民センター、深江交流プラザ</t>
    <rPh sb="1" eb="3">
      <t>ミタカ</t>
    </rPh>
    <rPh sb="3" eb="5">
      <t>カイカン</t>
    </rPh>
    <rPh sb="7" eb="11">
      <t>タカタコウリュウ</t>
    </rPh>
    <rPh sb="16" eb="18">
      <t>オオコウ</t>
    </rPh>
    <rPh sb="18" eb="20">
      <t>コウリュウ</t>
    </rPh>
    <rPh sb="25" eb="29">
      <t>オキミサンピン</t>
    </rPh>
    <rPh sb="29" eb="31">
      <t>カコウ</t>
    </rPh>
    <rPh sb="38" eb="42">
      <t>オオガキシミン</t>
    </rPh>
    <rPh sb="47" eb="50">
      <t>ヒトノセ</t>
    </rPh>
    <rPh sb="50" eb="52">
      <t>コウリュウ</t>
    </rPh>
    <rPh sb="56" eb="60">
      <t>ノウミシミン</t>
    </rPh>
    <rPh sb="65" eb="68">
      <t>エタジマ</t>
    </rPh>
    <rPh sb="81" eb="87">
      <t>オオキミジチカイカン</t>
    </rPh>
    <rPh sb="107" eb="111">
      <t>アキヅキコウリュウ</t>
    </rPh>
    <rPh sb="116" eb="118">
      <t>ヤマダ</t>
    </rPh>
    <rPh sb="131" eb="136">
      <t>エタジマシミン</t>
    </rPh>
    <phoneticPr fontId="33"/>
  </si>
  <si>
    <t>⑴9/10（水）
⑵9/11（木）　
⑶9/16（火）　
⑷9/17（水）　
⑸9/18（木）
⑹9/19（金）
⑺9/22（月）
⑻9/24（水）
⑼9/25（木）
⑽9/30（火）
9:30～12:00</t>
    <rPh sb="6" eb="7">
      <t>ミズ</t>
    </rPh>
    <rPh sb="15" eb="16">
      <t>キ</t>
    </rPh>
    <rPh sb="25" eb="26">
      <t>ヒ</t>
    </rPh>
    <rPh sb="45" eb="46">
      <t>キ</t>
    </rPh>
    <rPh sb="54" eb="55">
      <t>キン</t>
    </rPh>
    <rPh sb="70" eb="71">
      <t>ツキ</t>
    </rPh>
    <rPh sb="79" eb="80">
      <t>ミズ</t>
    </rPh>
    <phoneticPr fontId="33"/>
  </si>
  <si>
    <t>高血圧予防教室</t>
    <rPh sb="0" eb="7">
      <t>コウケツアツヨボウキョウシツ</t>
    </rPh>
    <phoneticPr fontId="12"/>
  </si>
  <si>
    <t>大柿市民センター</t>
  </si>
  <si>
    <t>9/22（月）13:30～15:30</t>
  </si>
  <si>
    <t>収縮期血圧140mmHg以上かつ拡張期血圧90mmHg以上またはどちらか一方が当てはまる人</t>
    <rPh sb="0" eb="5">
      <t>シュウシュクキケツアツ</t>
    </rPh>
    <rPh sb="12" eb="14">
      <t>イジョウ</t>
    </rPh>
    <rPh sb="16" eb="21">
      <t>カクチョウキケツアツ</t>
    </rPh>
    <rPh sb="27" eb="29">
      <t>イジョウ</t>
    </rPh>
    <rPh sb="36" eb="38">
      <t>イッポウ</t>
    </rPh>
    <rPh sb="39" eb="40">
      <t>ア</t>
    </rPh>
    <rPh sb="44" eb="45">
      <t>ヒト</t>
    </rPh>
    <phoneticPr fontId="12"/>
  </si>
  <si>
    <t>減塩、ナトカリ比に関する講話や、尿ナトカリ比測定を実施する</t>
    <rPh sb="0" eb="2">
      <t>ゲンエン</t>
    </rPh>
    <rPh sb="7" eb="8">
      <t>ヒ</t>
    </rPh>
    <rPh sb="9" eb="10">
      <t>カン</t>
    </rPh>
    <rPh sb="12" eb="14">
      <t>コウワ</t>
    </rPh>
    <rPh sb="16" eb="17">
      <t>ニョウ</t>
    </rPh>
    <rPh sb="21" eb="24">
      <t>ヒソクテイ</t>
    </rPh>
    <rPh sb="25" eb="27">
      <t>ジッシ</t>
    </rPh>
    <phoneticPr fontId="12"/>
  </si>
  <si>
    <t>エンジョイ運動教室</t>
    <rPh sb="5" eb="9">
      <t>ウンドウキョウシツ</t>
    </rPh>
    <phoneticPr fontId="12"/>
  </si>
  <si>
    <t>⑴大柿市民センター
⑵江田島市民センター　別館　　
⑶わくわくセンター　</t>
    <rPh sb="1" eb="5">
      <t>オオガキシミン</t>
    </rPh>
    <phoneticPr fontId="12"/>
  </si>
  <si>
    <t>⑴9/8（月）
⑵9/12（金）
13:30～15:30　　
⑶9/17（水）
9:30～11:30</t>
    <rPh sb="5" eb="6">
      <t>ツキ</t>
    </rPh>
    <rPh sb="14" eb="15">
      <t>キン</t>
    </rPh>
    <rPh sb="37" eb="38">
      <t>ミズ</t>
    </rPh>
    <phoneticPr fontId="12"/>
  </si>
  <si>
    <t>おおむね40～74歳の市民</t>
    <rPh sb="9" eb="10">
      <t>サイ</t>
    </rPh>
    <rPh sb="11" eb="13">
      <t>シミン</t>
    </rPh>
    <phoneticPr fontId="12"/>
  </si>
  <si>
    <t>ストレッチ、有酸素運動、筋力アップ運動など</t>
  </si>
  <si>
    <t>健康づくりウォーキング教室</t>
  </si>
  <si>
    <t>ＪＡひろしま沖支店前出発</t>
    <rPh sb="10" eb="12">
      <t>シュッパツ</t>
    </rPh>
    <phoneticPr fontId="12"/>
  </si>
  <si>
    <t>9/30（火）9:30～</t>
  </si>
  <si>
    <t>市内の史跡や名所を巡りながらウオーキングを実施する</t>
    <rPh sb="0" eb="2">
      <t>シナイ</t>
    </rPh>
    <rPh sb="3" eb="5">
      <t>シセキ</t>
    </rPh>
    <rPh sb="6" eb="8">
      <t>メイショ</t>
    </rPh>
    <rPh sb="9" eb="10">
      <t>メグ</t>
    </rPh>
    <rPh sb="21" eb="23">
      <t>ジッシ</t>
    </rPh>
    <phoneticPr fontId="12"/>
  </si>
  <si>
    <t>健診事後相談</t>
  </si>
  <si>
    <t>市内交流プラザ、電話等で実施</t>
  </si>
  <si>
    <t>令和７年度特定健診受診者</t>
    <rPh sb="0" eb="2">
      <t>レイワ</t>
    </rPh>
    <rPh sb="3" eb="5">
      <t>ネンド</t>
    </rPh>
    <rPh sb="5" eb="7">
      <t>トクテイ</t>
    </rPh>
    <rPh sb="7" eb="9">
      <t>ケンシン</t>
    </rPh>
    <rPh sb="9" eb="12">
      <t>ジュシンシャ</t>
    </rPh>
    <phoneticPr fontId="12"/>
  </si>
  <si>
    <t>健診結果に基づき、保健師や栄養士が個別相談を実施する</t>
  </si>
  <si>
    <t>西部東保健所保健課</t>
    <rPh sb="0" eb="6">
      <t>セイブヒガシホケンジョ</t>
    </rPh>
    <rPh sb="6" eb="9">
      <t>ホケンカ</t>
    </rPh>
    <phoneticPr fontId="12"/>
  </si>
  <si>
    <t>東広島庁舎</t>
    <rPh sb="0" eb="3">
      <t>ヒガシヒロシマ</t>
    </rPh>
    <rPh sb="3" eb="5">
      <t>チョウシャ</t>
    </rPh>
    <phoneticPr fontId="12"/>
  </si>
  <si>
    <t>西部東保健所
保健課健康増進係</t>
    <rPh sb="0" eb="6">
      <t>セイブヒガシホケンジョ</t>
    </rPh>
    <rPh sb="7" eb="10">
      <t>ホケンカ</t>
    </rPh>
    <rPh sb="10" eb="15">
      <t>ケンコウゾウシンカカリ</t>
    </rPh>
    <phoneticPr fontId="12"/>
  </si>
  <si>
    <t>082-422-6911</t>
  </si>
  <si>
    <t>健康づくりに関わるのポスター掲示</t>
    <rPh sb="0" eb="2">
      <t>ケンコウ</t>
    </rPh>
    <rPh sb="6" eb="7">
      <t>カカ</t>
    </rPh>
    <rPh sb="14" eb="16">
      <t>ケイジ</t>
    </rPh>
    <phoneticPr fontId="12"/>
  </si>
  <si>
    <t>竹原市</t>
    <rPh sb="0" eb="3">
      <t>タケハラシ</t>
    </rPh>
    <phoneticPr fontId="12"/>
  </si>
  <si>
    <t>竹原市保健センターでのポスター掲示</t>
    <rPh sb="0" eb="3">
      <t>タケハラシ</t>
    </rPh>
    <rPh sb="3" eb="5">
      <t>ホケン</t>
    </rPh>
    <phoneticPr fontId="12"/>
  </si>
  <si>
    <t>竹原市保健センター</t>
    <rPh sb="0" eb="3">
      <t>タケハラシ</t>
    </rPh>
    <rPh sb="3" eb="5">
      <t>ホケン</t>
    </rPh>
    <phoneticPr fontId="12"/>
  </si>
  <si>
    <t>0846-22-4699</t>
  </si>
  <si>
    <t>竹原市民</t>
    <rPh sb="0" eb="3">
      <t>タケハラシ</t>
    </rPh>
    <rPh sb="3" eb="4">
      <t>ミン</t>
    </rPh>
    <phoneticPr fontId="12"/>
  </si>
  <si>
    <t>竹原市保健センターにポスターを掲示し広報する。</t>
    <rPh sb="0" eb="3">
      <t>タケハラシ</t>
    </rPh>
    <rPh sb="3" eb="5">
      <t>ホケン</t>
    </rPh>
    <phoneticPr fontId="12"/>
  </si>
  <si>
    <t>SNSで検診の受診勧奨と健康増進普及月間の広報</t>
    <rPh sb="4" eb="6">
      <t>ケンシン</t>
    </rPh>
    <rPh sb="7" eb="11">
      <t>ジュシンカンショウ</t>
    </rPh>
    <rPh sb="21" eb="23">
      <t>コウホウ</t>
    </rPh>
    <phoneticPr fontId="12"/>
  </si>
  <si>
    <t>https://www.city.takehara.lg.jp/soshikikarasagasu/kenkofukushika/gyomuannai/2/4/2734.html</t>
  </si>
  <si>
    <t>40歳以上の竹原市に住所を有する人（子宮頸がん検診は20歳以上の女性）</t>
  </si>
  <si>
    <t>SNSで検診の受診勧奨と健康増進普及月間の広報をする。</t>
    <rPh sb="4" eb="6">
      <t>ケンシン</t>
    </rPh>
    <rPh sb="7" eb="11">
      <t>ジュシンカンショウ</t>
    </rPh>
    <rPh sb="21" eb="23">
      <t>コウホウ</t>
    </rPh>
    <phoneticPr fontId="12"/>
  </si>
  <si>
    <t>東広島市</t>
    <rPh sb="0" eb="4">
      <t>ヒガシヒロシマシ</t>
    </rPh>
    <phoneticPr fontId="12"/>
  </si>
  <si>
    <t>街かどほけんしつ</t>
    <rPh sb="0" eb="1">
      <t>マチ</t>
    </rPh>
    <phoneticPr fontId="2"/>
  </si>
  <si>
    <t>東広島市健康福祉部医療保健課</t>
    <rPh sb="0" eb="4">
      <t>ヒガシヒロシマシ</t>
    </rPh>
    <rPh sb="4" eb="9">
      <t>ケンコウフクシブ</t>
    </rPh>
    <rPh sb="9" eb="11">
      <t>イリョウ</t>
    </rPh>
    <rPh sb="11" eb="13">
      <t>ホケン</t>
    </rPh>
    <rPh sb="13" eb="14">
      <t>カ</t>
    </rPh>
    <phoneticPr fontId="12"/>
  </si>
  <si>
    <t>ゆめタウン東広島店</t>
    <rPh sb="5" eb="8">
      <t>ヒガシヒロシマ</t>
    </rPh>
    <rPh sb="8" eb="9">
      <t>テン</t>
    </rPh>
    <phoneticPr fontId="12"/>
  </si>
  <si>
    <t>9/30（火）10:30～14:30</t>
  </si>
  <si>
    <t>https://www.city.higashihiroshima.lg.jp/soshiki/kenkofukushi/2/6/36694.html</t>
  </si>
  <si>
    <t>082-420-0936</t>
  </si>
  <si>
    <t>健康相談・体力測定・栄養相談</t>
    <rPh sb="0" eb="4">
      <t>ケンコウソウダン</t>
    </rPh>
    <rPh sb="5" eb="7">
      <t>タイリョク</t>
    </rPh>
    <rPh sb="7" eb="9">
      <t>ソクテイ</t>
    </rPh>
    <rPh sb="10" eb="14">
      <t>エイヨウソウダン</t>
    </rPh>
    <phoneticPr fontId="12"/>
  </si>
  <si>
    <t>生涯学習まちづくり出前講座</t>
  </si>
  <si>
    <t>市民団体</t>
    <rPh sb="0" eb="4">
      <t>シミンダンタイ</t>
    </rPh>
    <phoneticPr fontId="12"/>
  </si>
  <si>
    <t>市内の地域センターや集会所等（申込団体による）</t>
    <rPh sb="0" eb="2">
      <t>シナイ</t>
    </rPh>
    <rPh sb="3" eb="5">
      <t>チイキ</t>
    </rPh>
    <rPh sb="10" eb="13">
      <t>シュウカイショ</t>
    </rPh>
    <rPh sb="13" eb="14">
      <t>トウ</t>
    </rPh>
    <rPh sb="15" eb="17">
      <t>モウシコミ</t>
    </rPh>
    <rPh sb="17" eb="19">
      <t>ダンタイ</t>
    </rPh>
    <phoneticPr fontId="12"/>
  </si>
  <si>
    <t>申込団体による</t>
    <rPh sb="0" eb="2">
      <t>モウシコミ</t>
    </rPh>
    <rPh sb="2" eb="4">
      <t>ダンタイ</t>
    </rPh>
    <phoneticPr fontId="12"/>
  </si>
  <si>
    <t>https://www.city.higashihiroshima.lg.jp/soshiki/kyoikuiinkaishogaigakushu/2/3/5120.html</t>
  </si>
  <si>
    <t>地域や各種団体からの要望に応じ、健康増進についての講話や健康チェックを実施する。</t>
    <rPh sb="13" eb="14">
      <t>オウ</t>
    </rPh>
    <phoneticPr fontId="12"/>
  </si>
  <si>
    <t>禁煙相談</t>
    <rPh sb="0" eb="2">
      <t>キンエン</t>
    </rPh>
    <rPh sb="2" eb="4">
      <t>ソウダン</t>
    </rPh>
    <phoneticPr fontId="2"/>
  </si>
  <si>
    <t>東広島市役所本庁2階　医療保健課</t>
    <rPh sb="0" eb="4">
      <t>ヒガシヒロシマシ</t>
    </rPh>
    <rPh sb="4" eb="6">
      <t>ヤクショ</t>
    </rPh>
    <rPh sb="6" eb="8">
      <t>ホンチョウ</t>
    </rPh>
    <rPh sb="9" eb="10">
      <t>カイ</t>
    </rPh>
    <rPh sb="11" eb="16">
      <t>イリョウホケンカ</t>
    </rPh>
    <phoneticPr fontId="12"/>
  </si>
  <si>
    <t>随時
平日9:00～15:30</t>
    <rPh sb="0" eb="2">
      <t>ズイジ</t>
    </rPh>
    <rPh sb="3" eb="5">
      <t>ヘイジツ</t>
    </rPh>
    <phoneticPr fontId="12"/>
  </si>
  <si>
    <t>https://www.city.higashihiroshima.lg.jp/soshiki/kenkofukushi/2/judou/32199.html</t>
  </si>
  <si>
    <t>禁煙に関する相談・支援</t>
    <rPh sb="0" eb="2">
      <t>キンエン</t>
    </rPh>
    <rPh sb="3" eb="4">
      <t>カン</t>
    </rPh>
    <rPh sb="6" eb="8">
      <t>ソウダン</t>
    </rPh>
    <rPh sb="9" eb="11">
      <t>シエン</t>
    </rPh>
    <phoneticPr fontId="12"/>
  </si>
  <si>
    <t>こころの駅舎</t>
    <rPh sb="4" eb="6">
      <t>エキシャ</t>
    </rPh>
    <phoneticPr fontId="2"/>
  </si>
  <si>
    <t>東広島芸術文化ホール　くらら</t>
  </si>
  <si>
    <t>9/25（木）14:00～18:00</t>
    <rPh sb="5" eb="6">
      <t>モク</t>
    </rPh>
    <phoneticPr fontId="12"/>
  </si>
  <si>
    <t>https://www.city.higashihiroshima.lg.jp/soshiki/kenkofukushi/2/6/16026.html</t>
  </si>
  <si>
    <t>がん患者・家族・支援者</t>
    <rPh sb="2" eb="4">
      <t>カンジャ</t>
    </rPh>
    <rPh sb="5" eb="7">
      <t>カゾク</t>
    </rPh>
    <rPh sb="8" eb="11">
      <t>シエンシャ</t>
    </rPh>
    <phoneticPr fontId="12"/>
  </si>
  <si>
    <t>医療福祉関係者による悩み相談、参加者同士の交流</t>
    <rPh sb="0" eb="7">
      <t>イリョウフクシカンケイシャ</t>
    </rPh>
    <rPh sb="10" eb="11">
      <t>ナヤ</t>
    </rPh>
    <rPh sb="12" eb="14">
      <t>ソウダン</t>
    </rPh>
    <rPh sb="15" eb="20">
      <t>サンカシャドウシ</t>
    </rPh>
    <rPh sb="21" eb="23">
      <t>コウリュウ</t>
    </rPh>
    <phoneticPr fontId="12"/>
  </si>
  <si>
    <t>若い世代からの健康講座
（家族で役立つ食育講座）</t>
    <rPh sb="0" eb="1">
      <t>ワカ</t>
    </rPh>
    <rPh sb="2" eb="4">
      <t>セダイ</t>
    </rPh>
    <rPh sb="7" eb="11">
      <t>ケンコウコウザ</t>
    </rPh>
    <rPh sb="13" eb="15">
      <t>カゾク</t>
    </rPh>
    <rPh sb="16" eb="18">
      <t>ヤクダ</t>
    </rPh>
    <rPh sb="19" eb="23">
      <t>ショクイクコウザ</t>
    </rPh>
    <phoneticPr fontId="2"/>
  </si>
  <si>
    <t>Ai Kids Clubショージ寺家駅前店
子育て支援センター</t>
    <rPh sb="16" eb="21">
      <t>ジケエキマエテン</t>
    </rPh>
    <rPh sb="22" eb="24">
      <t>コソダ</t>
    </rPh>
    <rPh sb="25" eb="27">
      <t>シエン</t>
    </rPh>
    <phoneticPr fontId="12"/>
  </si>
  <si>
    <t>9/25（木）9:30～10:30</t>
    <rPh sb="5" eb="6">
      <t>モク</t>
    </rPh>
    <phoneticPr fontId="12"/>
  </si>
  <si>
    <t>https://www.city.higashihiroshima.lg.jp/soshiki/kenkofukushi/2/healthcarelabo/37965.html</t>
  </si>
  <si>
    <t>082-421-1075</t>
  </si>
  <si>
    <t>子育て支援センターを利用する子育て中の保護者</t>
    <rPh sb="0" eb="2">
      <t>コソダ</t>
    </rPh>
    <rPh sb="3" eb="5">
      <t>シエン</t>
    </rPh>
    <rPh sb="10" eb="12">
      <t>リヨウ</t>
    </rPh>
    <rPh sb="14" eb="16">
      <t>コソダ</t>
    </rPh>
    <rPh sb="17" eb="18">
      <t>チュウ</t>
    </rPh>
    <rPh sb="19" eb="22">
      <t>ホゴシャ</t>
    </rPh>
    <phoneticPr fontId="12"/>
  </si>
  <si>
    <t>主に食生活に関する講話及び測定（ベジチェック）</t>
    <rPh sb="0" eb="1">
      <t>オモ</t>
    </rPh>
    <rPh sb="2" eb="5">
      <t>ショクセイカツ</t>
    </rPh>
    <rPh sb="6" eb="7">
      <t>カン</t>
    </rPh>
    <rPh sb="9" eb="11">
      <t>コウワ</t>
    </rPh>
    <rPh sb="11" eb="12">
      <t>オヨ</t>
    </rPh>
    <rPh sb="13" eb="15">
      <t>ソクテイ</t>
    </rPh>
    <phoneticPr fontId="12"/>
  </si>
  <si>
    <t>若い世代からの健康講座
（手軽にリフレッシュ！運動講座）</t>
    <rPh sb="0" eb="1">
      <t>ワカ</t>
    </rPh>
    <rPh sb="2" eb="4">
      <t>セダイ</t>
    </rPh>
    <rPh sb="7" eb="11">
      <t>ケンコウコウザ</t>
    </rPh>
    <rPh sb="13" eb="15">
      <t>テガル</t>
    </rPh>
    <rPh sb="23" eb="27">
      <t>ウンドウコウザ</t>
    </rPh>
    <phoneticPr fontId="2"/>
  </si>
  <si>
    <t>三永太陽保育園
子育て支援センター　おひさま広場</t>
  </si>
  <si>
    <t>9/12（金）10:00～11:00</t>
    <rPh sb="5" eb="6">
      <t>キン</t>
    </rPh>
    <phoneticPr fontId="12"/>
  </si>
  <si>
    <t>080-1930-7365</t>
  </si>
  <si>
    <t>主に運動習慣等の健康作りに関する講話及び運動実技</t>
    <rPh sb="0" eb="1">
      <t>オモ</t>
    </rPh>
    <rPh sb="2" eb="4">
      <t>ウンドウ</t>
    </rPh>
    <rPh sb="4" eb="6">
      <t>シュウカン</t>
    </rPh>
    <rPh sb="6" eb="7">
      <t>トウ</t>
    </rPh>
    <rPh sb="8" eb="10">
      <t>ケンコウ</t>
    </rPh>
    <rPh sb="10" eb="11">
      <t>ヅク</t>
    </rPh>
    <rPh sb="13" eb="14">
      <t>カン</t>
    </rPh>
    <rPh sb="16" eb="18">
      <t>コウワ</t>
    </rPh>
    <rPh sb="18" eb="19">
      <t>オヨ</t>
    </rPh>
    <rPh sb="20" eb="22">
      <t>ウンドウ</t>
    </rPh>
    <rPh sb="22" eb="24">
      <t>ジツギ</t>
    </rPh>
    <phoneticPr fontId="12"/>
  </si>
  <si>
    <t>若い世代からの健康講座
（カラダ整うママメンテ講座）</t>
    <rPh sb="0" eb="1">
      <t>ワカ</t>
    </rPh>
    <rPh sb="2" eb="4">
      <t>セダイ</t>
    </rPh>
    <rPh sb="7" eb="11">
      <t>ケンコウコウザ</t>
    </rPh>
    <rPh sb="16" eb="17">
      <t>トトノ</t>
    </rPh>
    <rPh sb="23" eb="25">
      <t>コウザ</t>
    </rPh>
    <phoneticPr fontId="2"/>
  </si>
  <si>
    <t>東志和保育園
子育て支援センター　りす組さん</t>
  </si>
  <si>
    <t>9/18（木）10:30～11:30</t>
    <rPh sb="5" eb="6">
      <t>モク</t>
    </rPh>
    <phoneticPr fontId="12"/>
  </si>
  <si>
    <t>082-433-5800</t>
  </si>
  <si>
    <t>主に女性の健康に関する講話及び運動実技</t>
    <rPh sb="0" eb="1">
      <t>オモ</t>
    </rPh>
    <rPh sb="2" eb="4">
      <t>ジョセイ</t>
    </rPh>
    <rPh sb="5" eb="7">
      <t>ケンコウ</t>
    </rPh>
    <rPh sb="8" eb="9">
      <t>カン</t>
    </rPh>
    <rPh sb="11" eb="13">
      <t>コウワ</t>
    </rPh>
    <rPh sb="13" eb="14">
      <t>オヨ</t>
    </rPh>
    <rPh sb="15" eb="19">
      <t>ウンドウジツギ</t>
    </rPh>
    <phoneticPr fontId="12"/>
  </si>
  <si>
    <t>食育普及啓発品の販売
（特製パン・サラダ）</t>
    <rPh sb="0" eb="2">
      <t>ショクイク</t>
    </rPh>
    <rPh sb="2" eb="4">
      <t>フキュウ</t>
    </rPh>
    <rPh sb="4" eb="7">
      <t>ケイハツヒン</t>
    </rPh>
    <rPh sb="8" eb="10">
      <t>ハンバイ</t>
    </rPh>
    <rPh sb="12" eb="14">
      <t>トクセイ</t>
    </rPh>
    <phoneticPr fontId="12"/>
  </si>
  <si>
    <t>東広島市役所本庁1階　あおぞらカフェ</t>
    <rPh sb="0" eb="3">
      <t>ヒガシヒロシマ</t>
    </rPh>
    <rPh sb="3" eb="6">
      <t>シヤクショ</t>
    </rPh>
    <rPh sb="6" eb="8">
      <t>ホンチョウ</t>
    </rPh>
    <rPh sb="9" eb="10">
      <t>カイ</t>
    </rPh>
    <phoneticPr fontId="12"/>
  </si>
  <si>
    <r>
      <t>9/18（金）</t>
    </r>
    <r>
      <rPr>
        <sz val="10"/>
        <color theme="1"/>
        <rFont val="Calibri"/>
        <family val="3"/>
        <charset val="128"/>
        <scheme val="minor"/>
      </rPr>
      <t/>
    </r>
    <rPh sb="5" eb="6">
      <t>キン</t>
    </rPh>
    <phoneticPr fontId="12"/>
  </si>
  <si>
    <t>https://www.city.higashihiroshima.lg.jp/soshiki/kenkofukushi/2/9/15017.html</t>
  </si>
  <si>
    <t>食育の日限定パンとサラダの販売</t>
    <rPh sb="0" eb="2">
      <t>ショクイク</t>
    </rPh>
    <rPh sb="3" eb="4">
      <t>ヒ</t>
    </rPh>
    <rPh sb="4" eb="6">
      <t>ゲンテイ</t>
    </rPh>
    <rPh sb="13" eb="15">
      <t>ハンバイ</t>
    </rPh>
    <phoneticPr fontId="12"/>
  </si>
  <si>
    <t>食育普及啓発品の販売
（食育ランチ）</t>
    <rPh sb="0" eb="2">
      <t>ショクイク</t>
    </rPh>
    <rPh sb="2" eb="4">
      <t>フキュウ</t>
    </rPh>
    <rPh sb="4" eb="7">
      <t>ケイハツヒン</t>
    </rPh>
    <rPh sb="8" eb="10">
      <t>ハンバイ</t>
    </rPh>
    <rPh sb="12" eb="14">
      <t>ショクイク</t>
    </rPh>
    <phoneticPr fontId="12"/>
  </si>
  <si>
    <t>東広島市役所本庁10階　食堂</t>
    <rPh sb="0" eb="3">
      <t>ヒガシヒロシマ</t>
    </rPh>
    <rPh sb="3" eb="6">
      <t>シヤクショ</t>
    </rPh>
    <rPh sb="6" eb="8">
      <t>ホンチョウ</t>
    </rPh>
    <rPh sb="10" eb="11">
      <t>カイ</t>
    </rPh>
    <rPh sb="12" eb="14">
      <t>ショクドウ</t>
    </rPh>
    <phoneticPr fontId="12"/>
  </si>
  <si>
    <t>9/19（金）</t>
    <rPh sb="5" eb="6">
      <t>キン</t>
    </rPh>
    <phoneticPr fontId="12"/>
  </si>
  <si>
    <t>食育の日限定ランチの販売</t>
    <rPh sb="0" eb="2">
      <t>ショクイク</t>
    </rPh>
    <rPh sb="3" eb="4">
      <t>ヒ</t>
    </rPh>
    <rPh sb="4" eb="6">
      <t>ゲンテイ</t>
    </rPh>
    <rPh sb="10" eb="12">
      <t>ハンバイ</t>
    </rPh>
    <phoneticPr fontId="12"/>
  </si>
  <si>
    <t>みんなの体操教室</t>
    <rPh sb="4" eb="6">
      <t>タイソウ</t>
    </rPh>
    <rPh sb="6" eb="8">
      <t>キョウシツ</t>
    </rPh>
    <phoneticPr fontId="12"/>
  </si>
  <si>
    <t>東広島市地域振興部河内支所地域振興課</t>
  </si>
  <si>
    <t>河内地域センター大ホール</t>
  </si>
  <si>
    <t>9/30（火）10:30～12:00</t>
  </si>
  <si>
    <t>https://www.city.higashihiroshima.lg.jp/cgi-bin/recruit.php/1/detail/4671</t>
  </si>
  <si>
    <t>082-437-1109</t>
  </si>
  <si>
    <t>乳幼児と保護者、地域の人が同室で過ごしながら体操を実施</t>
  </si>
  <si>
    <t>長寿！体づくり教室</t>
    <rPh sb="0" eb="2">
      <t>チョウジュ</t>
    </rPh>
    <rPh sb="3" eb="4">
      <t>カラダ</t>
    </rPh>
    <rPh sb="7" eb="9">
      <t>キョウシツ</t>
    </rPh>
    <phoneticPr fontId="12"/>
  </si>
  <si>
    <t>東広島市地域振興部豊栄支所地域振興課</t>
  </si>
  <si>
    <t>豊栄生涯学習センター</t>
    <rPh sb="0" eb="2">
      <t>トヨサカ</t>
    </rPh>
    <rPh sb="2" eb="4">
      <t>ショウガイ</t>
    </rPh>
    <rPh sb="4" eb="6">
      <t>ガクシュウ</t>
    </rPh>
    <phoneticPr fontId="12"/>
  </si>
  <si>
    <t>9/16（火）10:00～11:30</t>
  </si>
  <si>
    <t>https://www.city.higashihiroshima.lg.jp/soshiki/kenkofukushi/2/healthcarelabo/37950.html</t>
  </si>
  <si>
    <t>082-432-2211</t>
  </si>
  <si>
    <t>室内でできる筋トレとストレッチ体操と体組成・体力測定を各月で実施</t>
  </si>
  <si>
    <t>職場で健康講座</t>
    <rPh sb="0" eb="2">
      <t>ショクバ</t>
    </rPh>
    <rPh sb="3" eb="7">
      <t>ケンコウコウザ</t>
    </rPh>
    <phoneticPr fontId="12"/>
  </si>
  <si>
    <t>市内事業所</t>
    <rPh sb="0" eb="5">
      <t>シナイジギョウショ</t>
    </rPh>
    <phoneticPr fontId="12"/>
  </si>
  <si>
    <t>市内事業所（申込団体による）</t>
    <rPh sb="0" eb="5">
      <t>シナイジギョウショ</t>
    </rPh>
    <rPh sb="6" eb="8">
      <t>モウシコミ</t>
    </rPh>
    <rPh sb="8" eb="10">
      <t>ダンタイ</t>
    </rPh>
    <phoneticPr fontId="12"/>
  </si>
  <si>
    <t>申込団体による</t>
  </si>
  <si>
    <t>https://www.city.higashihiroshima.lg.jp/soshiki/kenkofukushi/2/hatarakuhito/23433.html</t>
  </si>
  <si>
    <t>市内事業所</t>
    <rPh sb="0" eb="2">
      <t>シナイ</t>
    </rPh>
    <rPh sb="2" eb="5">
      <t>ジギョウショ</t>
    </rPh>
    <phoneticPr fontId="12"/>
  </si>
  <si>
    <t>職場に講師を派遣する出張講座</t>
  </si>
  <si>
    <t>元気すこやか健診</t>
    <rPh sb="0" eb="2">
      <t>ゲンキ</t>
    </rPh>
    <rPh sb="6" eb="8">
      <t>ケンシン</t>
    </rPh>
    <phoneticPr fontId="12"/>
  </si>
  <si>
    <t>医療機関健診：各医療機関
集団健診：安芸津生涯学習センター、福富保健福祉センター、寺西地域センター、御薗宇地域センター</t>
    <rPh sb="0" eb="4">
      <t>イリョウキカン</t>
    </rPh>
    <rPh sb="4" eb="6">
      <t>ケンシン</t>
    </rPh>
    <rPh sb="7" eb="8">
      <t>カク</t>
    </rPh>
    <rPh sb="8" eb="12">
      <t>イリョウキカン</t>
    </rPh>
    <rPh sb="13" eb="17">
      <t>シュウダンケンシン</t>
    </rPh>
    <rPh sb="18" eb="23">
      <t>アキツショウガイ</t>
    </rPh>
    <rPh sb="23" eb="25">
      <t>ガクシュウ</t>
    </rPh>
    <rPh sb="30" eb="32">
      <t>フクトミ</t>
    </rPh>
    <rPh sb="32" eb="34">
      <t>ホケン</t>
    </rPh>
    <rPh sb="34" eb="36">
      <t>フクシ</t>
    </rPh>
    <rPh sb="41" eb="43">
      <t>テラニシ</t>
    </rPh>
    <rPh sb="43" eb="45">
      <t>チイキ</t>
    </rPh>
    <rPh sb="50" eb="53">
      <t>ミソノウ</t>
    </rPh>
    <rPh sb="53" eb="55">
      <t>チイキ</t>
    </rPh>
    <phoneticPr fontId="12"/>
  </si>
  <si>
    <t>医療機関健診：9/1（月）～9/30（火）
集団健診：9/3（水）～9/5（金）、9/9（火）～9/10（水）、9/11（木）～9/13（土）、9/25（木）～9/26（金）</t>
    <rPh sb="0" eb="4">
      <t>イリョウキカン</t>
    </rPh>
    <rPh sb="4" eb="6">
      <t>ケンシン</t>
    </rPh>
    <rPh sb="11" eb="12">
      <t>ゲツ</t>
    </rPh>
    <rPh sb="19" eb="20">
      <t>カ</t>
    </rPh>
    <rPh sb="22" eb="26">
      <t>シュウダンケンシン</t>
    </rPh>
    <rPh sb="31" eb="32">
      <t>スイ</t>
    </rPh>
    <rPh sb="38" eb="39">
      <t>キン</t>
    </rPh>
    <rPh sb="45" eb="46">
      <t>カ</t>
    </rPh>
    <rPh sb="53" eb="54">
      <t>スイ</t>
    </rPh>
    <rPh sb="61" eb="62">
      <t>モク</t>
    </rPh>
    <rPh sb="69" eb="70">
      <t>ド</t>
    </rPh>
    <rPh sb="77" eb="78">
      <t>モク</t>
    </rPh>
    <rPh sb="85" eb="86">
      <t>キン</t>
    </rPh>
    <phoneticPr fontId="12"/>
  </si>
  <si>
    <t>https://www.city.higashihiroshima.lg.jp/soshiki/kenkofukushi/2/8/17340.html</t>
  </si>
  <si>
    <t>特定健診、基本健診、B型・C型肝炎ウイルス検診、肺がん検診、胃がん検診、大腸がん検診、子宮頸がん検診、乳がん検診、前立腺がん検診、骨粗しょう症検診を実施</t>
    <rPh sb="0" eb="4">
      <t>トクテイケンシン</t>
    </rPh>
    <rPh sb="5" eb="9">
      <t>キホンケンシン</t>
    </rPh>
    <rPh sb="11" eb="12">
      <t>ガタ</t>
    </rPh>
    <rPh sb="14" eb="15">
      <t>ガタ</t>
    </rPh>
    <rPh sb="15" eb="17">
      <t>カンエン</t>
    </rPh>
    <rPh sb="21" eb="23">
      <t>ケンシン</t>
    </rPh>
    <rPh sb="24" eb="25">
      <t>ハイ</t>
    </rPh>
    <rPh sb="27" eb="29">
      <t>ケンシン</t>
    </rPh>
    <rPh sb="30" eb="31">
      <t>イ</t>
    </rPh>
    <rPh sb="33" eb="35">
      <t>ケンシン</t>
    </rPh>
    <rPh sb="36" eb="38">
      <t>ダイチョウ</t>
    </rPh>
    <rPh sb="40" eb="42">
      <t>ケンシン</t>
    </rPh>
    <rPh sb="43" eb="46">
      <t>シキュウケイ</t>
    </rPh>
    <rPh sb="48" eb="50">
      <t>ケンシン</t>
    </rPh>
    <rPh sb="51" eb="52">
      <t>ニュウ</t>
    </rPh>
    <rPh sb="54" eb="56">
      <t>ケンシン</t>
    </rPh>
    <rPh sb="57" eb="60">
      <t>ゼンリツセン</t>
    </rPh>
    <rPh sb="62" eb="64">
      <t>ケンシン</t>
    </rPh>
    <rPh sb="65" eb="71">
      <t>コツソショウショウ</t>
    </rPh>
    <rPh sb="71" eb="73">
      <t>ケンシン</t>
    </rPh>
    <rPh sb="74" eb="76">
      <t>ジッシ</t>
    </rPh>
    <phoneticPr fontId="12"/>
  </si>
  <si>
    <t>禁煙外来治療費助成制度</t>
  </si>
  <si>
    <t>事前登録申請：4/1（火）～12/24（水）</t>
    <rPh sb="0" eb="6">
      <t>ジゼントウロクシンセイ</t>
    </rPh>
    <rPh sb="11" eb="12">
      <t>ヒ</t>
    </rPh>
    <rPh sb="20" eb="21">
      <t>スイ</t>
    </rPh>
    <phoneticPr fontId="12"/>
  </si>
  <si>
    <t>https://www.city.higashihiroshima.lg.jp/soshiki/kenkofukushi/2/judou/28349.html</t>
  </si>
  <si>
    <t xml:space="preserve">登録申請日に満20歳以上の東広島市民
かつ
・治療開始前に医療保健課に登録申請を行い、確認事項に同意した人
・登録申請日から治療完了日まで、継続して市内に住所を有する人
・公的医療保険が適用される所定の治療過程を登録決定通知日から６か月以内に完了した人
</t>
  </si>
  <si>
    <t>禁煙外来治療費に要した費用（初診料、再診料、指導料、薬剤料を含む。）の自己負担額の２分の１（上限１万円）を助成するもの。※１００円未満は切り捨て</t>
    <rPh sb="0" eb="2">
      <t>キンエン</t>
    </rPh>
    <rPh sb="2" eb="4">
      <t>ガイライ</t>
    </rPh>
    <rPh sb="4" eb="6">
      <t>チリョウ</t>
    </rPh>
    <rPh sb="6" eb="7">
      <t>ヒ</t>
    </rPh>
    <rPh sb="8" eb="9">
      <t>ヨウ</t>
    </rPh>
    <rPh sb="11" eb="13">
      <t>ヒヨウ</t>
    </rPh>
    <rPh sb="14" eb="17">
      <t>ショシンリョウ</t>
    </rPh>
    <rPh sb="18" eb="21">
      <t>サイシンリョウ</t>
    </rPh>
    <rPh sb="22" eb="24">
      <t>シドウ</t>
    </rPh>
    <rPh sb="24" eb="25">
      <t>リョウ</t>
    </rPh>
    <rPh sb="26" eb="28">
      <t>ヤクザイ</t>
    </rPh>
    <rPh sb="28" eb="29">
      <t>リョウ</t>
    </rPh>
    <rPh sb="30" eb="31">
      <t>フク</t>
    </rPh>
    <rPh sb="35" eb="37">
      <t>ジコ</t>
    </rPh>
    <rPh sb="37" eb="39">
      <t>フタン</t>
    </rPh>
    <rPh sb="39" eb="40">
      <t>ガク</t>
    </rPh>
    <rPh sb="42" eb="43">
      <t>ブン</t>
    </rPh>
    <rPh sb="46" eb="48">
      <t>ジョウゲン</t>
    </rPh>
    <rPh sb="49" eb="50">
      <t>マン</t>
    </rPh>
    <rPh sb="50" eb="51">
      <t>エン</t>
    </rPh>
    <rPh sb="53" eb="55">
      <t>ジョセイ</t>
    </rPh>
    <phoneticPr fontId="12"/>
  </si>
  <si>
    <t>保育所保護者向け食育講座</t>
    <rPh sb="0" eb="3">
      <t>ホイクショ</t>
    </rPh>
    <rPh sb="3" eb="7">
      <t>ホゴシャム</t>
    </rPh>
    <rPh sb="8" eb="12">
      <t>ショクイクコウザ</t>
    </rPh>
    <phoneticPr fontId="12"/>
  </si>
  <si>
    <t>実施意向のあった市内公立保育所</t>
    <rPh sb="0" eb="2">
      <t>ジッシ</t>
    </rPh>
    <rPh sb="2" eb="4">
      <t>イコウ</t>
    </rPh>
    <rPh sb="8" eb="15">
      <t>シナイコウリツホイクショ</t>
    </rPh>
    <phoneticPr fontId="12"/>
  </si>
  <si>
    <t>申し込みのあった保育所の意向によって実施</t>
    <rPh sb="0" eb="1">
      <t>モウ</t>
    </rPh>
    <rPh sb="2" eb="3">
      <t>コ</t>
    </rPh>
    <rPh sb="8" eb="11">
      <t>ホイクショ</t>
    </rPh>
    <rPh sb="12" eb="14">
      <t>イコウ</t>
    </rPh>
    <rPh sb="18" eb="20">
      <t>ジッシ</t>
    </rPh>
    <phoneticPr fontId="12"/>
  </si>
  <si>
    <t>対象の保育所に子が所属している保護者</t>
    <rPh sb="0" eb="2">
      <t>タイショウ</t>
    </rPh>
    <rPh sb="3" eb="6">
      <t>ホイクショ</t>
    </rPh>
    <rPh sb="7" eb="8">
      <t>コ</t>
    </rPh>
    <rPh sb="9" eb="11">
      <t>ショゾク</t>
    </rPh>
    <rPh sb="15" eb="18">
      <t>ホゴシャ</t>
    </rPh>
    <phoneticPr fontId="12"/>
  </si>
  <si>
    <t>食生活に関する講話及び測定（ベジチェックまたはみそ汁の塩分濃度測定から選択）</t>
    <rPh sb="0" eb="3">
      <t>ショクセイカツ</t>
    </rPh>
    <rPh sb="4" eb="5">
      <t>カン</t>
    </rPh>
    <rPh sb="7" eb="9">
      <t>コウワ</t>
    </rPh>
    <rPh sb="9" eb="10">
      <t>オヨ</t>
    </rPh>
    <rPh sb="11" eb="13">
      <t>ソクテイ</t>
    </rPh>
    <rPh sb="25" eb="26">
      <t>シル</t>
    </rPh>
    <rPh sb="27" eb="31">
      <t>エンブンノウド</t>
    </rPh>
    <rPh sb="31" eb="33">
      <t>ソクテイ</t>
    </rPh>
    <rPh sb="35" eb="37">
      <t>センタク</t>
    </rPh>
    <phoneticPr fontId="12"/>
  </si>
  <si>
    <t>大崎上島町</t>
    <rPh sb="0" eb="4">
      <t>オオサキカミジマ</t>
    </rPh>
    <rPh sb="4" eb="5">
      <t>チョウ</t>
    </rPh>
    <phoneticPr fontId="12"/>
  </si>
  <si>
    <t>その他</t>
    <rPh sb="0" eb="2">
      <t>コウクウヨボウ</t>
    </rPh>
    <phoneticPr fontId="12"/>
  </si>
  <si>
    <t>ﾎﾟﾋﾟｭﾚｰｼｮﾝｱﾌﾟﾛｰﾁミニ講座「口腔フレイル予防」</t>
    <rPh sb="18" eb="20">
      <t>コウザ</t>
    </rPh>
    <rPh sb="21" eb="23">
      <t>コウクウ</t>
    </rPh>
    <rPh sb="27" eb="29">
      <t>ヨボウ</t>
    </rPh>
    <phoneticPr fontId="12"/>
  </si>
  <si>
    <t>大崎上島町</t>
    <rPh sb="0" eb="5">
      <t>オオサキカミジマチョウ</t>
    </rPh>
    <phoneticPr fontId="12"/>
  </si>
  <si>
    <t>小原老人集会所</t>
    <rPh sb="0" eb="2">
      <t>オワラ</t>
    </rPh>
    <rPh sb="2" eb="4">
      <t>ロウジン</t>
    </rPh>
    <rPh sb="4" eb="7">
      <t>シュウカイショ</t>
    </rPh>
    <phoneticPr fontId="12"/>
  </si>
  <si>
    <t>大崎上島町健康福祉課
健康予防係</t>
    <rPh sb="0" eb="5">
      <t>オオサキカミジマチョウ</t>
    </rPh>
    <rPh sb="5" eb="10">
      <t>ケンコウフクシカ</t>
    </rPh>
    <rPh sb="11" eb="13">
      <t>ケンコウ</t>
    </rPh>
    <rPh sb="13" eb="15">
      <t>ヨボウ</t>
    </rPh>
    <rPh sb="15" eb="16">
      <t>カカリ</t>
    </rPh>
    <phoneticPr fontId="12"/>
  </si>
  <si>
    <t>０８４６－６２－０３３０</t>
  </si>
  <si>
    <t>小原区いきいき百歳体操参加者</t>
    <rPh sb="0" eb="3">
      <t>オワラク</t>
    </rPh>
    <rPh sb="7" eb="14">
      <t>ヒャクサイタイソウサンカシャ</t>
    </rPh>
    <phoneticPr fontId="12"/>
  </si>
  <si>
    <t>2週間前に口腔機能チェックを実施した結果の説明と歯科衛生士による口腔フレイル予防の話・咀嚼機能ガム</t>
    <rPh sb="1" eb="4">
      <t>シュウカンマエ</t>
    </rPh>
    <rPh sb="5" eb="9">
      <t>コウクウキノウ</t>
    </rPh>
    <rPh sb="24" eb="29">
      <t>シカエイセイシ</t>
    </rPh>
    <rPh sb="32" eb="34">
      <t>コウクウ</t>
    </rPh>
    <rPh sb="38" eb="40">
      <t>ヨボウ</t>
    </rPh>
    <rPh sb="41" eb="42">
      <t>ハナシ</t>
    </rPh>
    <rPh sb="43" eb="47">
      <t>ソシャクキノウ</t>
    </rPh>
    <phoneticPr fontId="12"/>
  </si>
  <si>
    <t>ﾎﾟﾋﾟｭﾚｰｼｮﾝｱﾌﾟﾛｰﾁ「体力・体組成測定他」</t>
    <rPh sb="17" eb="20">
      <t>タイソセイ</t>
    </rPh>
    <rPh sb="20" eb="22">
      <t>ソクテイ</t>
    </rPh>
    <rPh sb="22" eb="23">
      <t>ホカ</t>
    </rPh>
    <rPh sb="23" eb="24">
      <t>」</t>
    </rPh>
    <phoneticPr fontId="12"/>
  </si>
  <si>
    <t>東原老人下集会所</t>
    <rPh sb="0" eb="1">
      <t>ヒガシ</t>
    </rPh>
    <rPh sb="1" eb="2">
      <t>ハラ</t>
    </rPh>
    <rPh sb="2" eb="4">
      <t>ロウジン</t>
    </rPh>
    <rPh sb="4" eb="5">
      <t>ゲ</t>
    </rPh>
    <rPh sb="5" eb="8">
      <t>シュウカイショ</t>
    </rPh>
    <phoneticPr fontId="12"/>
  </si>
  <si>
    <t>東原下区いきいき百歳体操参加者</t>
    <rPh sb="0" eb="4">
      <t>ヒガシハラゲク</t>
    </rPh>
    <rPh sb="8" eb="15">
      <t>ヒャクサイタイソウサンカシャ</t>
    </rPh>
    <phoneticPr fontId="12"/>
  </si>
  <si>
    <t>筋肉量等の体組成測定、握力・TUG・椅子立ち上がり時間の体力測定、後期高齢者の質問票＋＠調査票の実施
2週間後に結果に基づく説明と個別支援</t>
    <rPh sb="0" eb="3">
      <t>キンニクリョウ</t>
    </rPh>
    <rPh sb="3" eb="4">
      <t>トウ</t>
    </rPh>
    <rPh sb="5" eb="10">
      <t>タイソセイソクテイ</t>
    </rPh>
    <rPh sb="11" eb="13">
      <t>アクリョク</t>
    </rPh>
    <rPh sb="18" eb="21">
      <t>イスタ</t>
    </rPh>
    <rPh sb="22" eb="23">
      <t>ア</t>
    </rPh>
    <rPh sb="25" eb="27">
      <t>ジカン</t>
    </rPh>
    <rPh sb="28" eb="32">
      <t>タイリョクソクテイ</t>
    </rPh>
    <rPh sb="33" eb="38">
      <t>コウキコウレイシャ</t>
    </rPh>
    <rPh sb="39" eb="42">
      <t>シツモンヒョウ</t>
    </rPh>
    <rPh sb="44" eb="47">
      <t>チョウサヒョウ</t>
    </rPh>
    <rPh sb="48" eb="50">
      <t>ジッシ</t>
    </rPh>
    <rPh sb="52" eb="55">
      <t>シュウカンゴ</t>
    </rPh>
    <rPh sb="56" eb="58">
      <t>ケッカ</t>
    </rPh>
    <rPh sb="59" eb="60">
      <t>モト</t>
    </rPh>
    <rPh sb="62" eb="64">
      <t>セツメイ</t>
    </rPh>
    <rPh sb="65" eb="69">
      <t>コベツシエン</t>
    </rPh>
    <phoneticPr fontId="12"/>
  </si>
  <si>
    <t>エンジョイ健康セミナー</t>
    <rPh sb="5" eb="7">
      <t>ケンコウ</t>
    </rPh>
    <phoneticPr fontId="12"/>
  </si>
  <si>
    <t>大崎上島町東野保健福祉センター</t>
    <rPh sb="0" eb="5">
      <t>オオサキカミジマチョウ</t>
    </rPh>
    <rPh sb="5" eb="11">
      <t>ヒガシノホケンフクシ</t>
    </rPh>
    <phoneticPr fontId="12"/>
  </si>
  <si>
    <t>耐糖能異常・脂質異常・高血圧所見のある住民で参加希望があった者</t>
    <rPh sb="0" eb="5">
      <t>タイトウノウイジョウ</t>
    </rPh>
    <rPh sb="6" eb="10">
      <t>シシツイジョウ</t>
    </rPh>
    <rPh sb="11" eb="14">
      <t>コウケツアツ</t>
    </rPh>
    <rPh sb="14" eb="16">
      <t>ショケン</t>
    </rPh>
    <rPh sb="19" eb="21">
      <t>ジュウミン</t>
    </rPh>
    <rPh sb="22" eb="24">
      <t>サンカ</t>
    </rPh>
    <rPh sb="24" eb="26">
      <t>キボウ</t>
    </rPh>
    <rPh sb="30" eb="31">
      <t>モノ</t>
    </rPh>
    <phoneticPr fontId="12"/>
  </si>
  <si>
    <t>適量摂取の栄養講座</t>
    <rPh sb="0" eb="2">
      <t>テキリョウ</t>
    </rPh>
    <rPh sb="2" eb="4">
      <t>セッシュ</t>
    </rPh>
    <rPh sb="5" eb="9">
      <t>エイヨウコウザ</t>
    </rPh>
    <phoneticPr fontId="12"/>
  </si>
  <si>
    <t>筋骨測定会</t>
    <rPh sb="0" eb="2">
      <t>キンコツ</t>
    </rPh>
    <rPh sb="2" eb="5">
      <t>ソクテイカイ</t>
    </rPh>
    <phoneticPr fontId="12"/>
  </si>
  <si>
    <t>東野保健福祉センター</t>
    <rPh sb="0" eb="6">
      <t>ヒガシノホケンフクシ</t>
    </rPh>
    <phoneticPr fontId="12"/>
  </si>
  <si>
    <t>筋肉量等の体組成測定・骨密度測定・結果の説明と個別支援</t>
    <rPh sb="0" eb="3">
      <t>キンニクリョウ</t>
    </rPh>
    <rPh sb="3" eb="4">
      <t>トウ</t>
    </rPh>
    <rPh sb="5" eb="10">
      <t>タイソセイソクテイ</t>
    </rPh>
    <rPh sb="11" eb="16">
      <t>コツミツドソクテイ</t>
    </rPh>
    <rPh sb="17" eb="19">
      <t>ケッカ</t>
    </rPh>
    <rPh sb="20" eb="22">
      <t>セツメイ</t>
    </rPh>
    <rPh sb="23" eb="27">
      <t>コベツシエン</t>
    </rPh>
    <phoneticPr fontId="12"/>
  </si>
  <si>
    <t>ﾎﾟﾋﾟｭﾚｰｼｮﾝｱﾌﾟﾛｰﾁミニ講座「フレイル予防の食事の工夫」</t>
    <rPh sb="18" eb="20">
      <t>コウザ</t>
    </rPh>
    <rPh sb="25" eb="27">
      <t>ヨボウ</t>
    </rPh>
    <rPh sb="28" eb="30">
      <t>ショクジ</t>
    </rPh>
    <rPh sb="31" eb="33">
      <t>クフウ</t>
    </rPh>
    <phoneticPr fontId="12"/>
  </si>
  <si>
    <t>古江老人集会所</t>
    <rPh sb="0" eb="2">
      <t>フルエ</t>
    </rPh>
    <rPh sb="2" eb="7">
      <t>ロウジンシュウカイショ</t>
    </rPh>
    <phoneticPr fontId="12"/>
  </si>
  <si>
    <t>古江区いきいき百歳体操参加者</t>
    <rPh sb="0" eb="2">
      <t>フルエ</t>
    </rPh>
    <rPh sb="2" eb="3">
      <t>ク</t>
    </rPh>
    <rPh sb="7" eb="14">
      <t>ヒャクサイタイソウサンカシャ</t>
    </rPh>
    <phoneticPr fontId="12"/>
  </si>
  <si>
    <t>2週間前に実施したアセスメントの説明と管理栄養士によるフレイル予防のミニクッキングを含む講座</t>
    <rPh sb="1" eb="4">
      <t>シュウカンマエ</t>
    </rPh>
    <rPh sb="5" eb="7">
      <t>ジッシ</t>
    </rPh>
    <rPh sb="16" eb="18">
      <t>セツメイ</t>
    </rPh>
    <rPh sb="19" eb="24">
      <t>カンリエイヨウシ</t>
    </rPh>
    <rPh sb="31" eb="33">
      <t>ヨボウ</t>
    </rPh>
    <rPh sb="42" eb="43">
      <t>フク</t>
    </rPh>
    <rPh sb="44" eb="46">
      <t>コウザ</t>
    </rPh>
    <phoneticPr fontId="12"/>
  </si>
  <si>
    <t>大崎上島開発総合センター</t>
    <rPh sb="0" eb="8">
      <t>オオサキカミジマカイハツソウゴウ</t>
    </rPh>
    <phoneticPr fontId="12"/>
  </si>
  <si>
    <t>食生活改善推進員中央研修会</t>
    <rPh sb="0" eb="3">
      <t>ショクセイカツ</t>
    </rPh>
    <rPh sb="3" eb="5">
      <t>カイゼン</t>
    </rPh>
    <rPh sb="5" eb="8">
      <t>スイシンイン</t>
    </rPh>
    <rPh sb="8" eb="10">
      <t>チュウオウ</t>
    </rPh>
    <rPh sb="10" eb="13">
      <t>ケンシュウカイ</t>
    </rPh>
    <phoneticPr fontId="12"/>
  </si>
  <si>
    <t>大崎上島町食生活改善推進員</t>
    <rPh sb="0" eb="5">
      <t>オオサキカミジマチョウ</t>
    </rPh>
    <rPh sb="5" eb="10">
      <t>ショクセイカツカイゼン</t>
    </rPh>
    <rPh sb="10" eb="13">
      <t>スイシンイン</t>
    </rPh>
    <phoneticPr fontId="12"/>
  </si>
  <si>
    <t xml:space="preserve">保健師の話「健康づくりのための睡眠」
</t>
    <rPh sb="0" eb="3">
      <t>ホケンシ</t>
    </rPh>
    <rPh sb="4" eb="5">
      <t>ハナシ</t>
    </rPh>
    <rPh sb="6" eb="8">
      <t>ケンコウ</t>
    </rPh>
    <rPh sb="15" eb="17">
      <t>スイミン</t>
    </rPh>
    <phoneticPr fontId="12"/>
  </si>
  <si>
    <t>木江保健福祉センター</t>
    <rPh sb="0" eb="2">
      <t>キノエ</t>
    </rPh>
    <rPh sb="2" eb="6">
      <t>ホケンフクシ</t>
    </rPh>
    <phoneticPr fontId="12"/>
  </si>
  <si>
    <t>大崎上島町食生活改善推進員</t>
    <rPh sb="0" eb="5">
      <t>オオサキカミジマチョウ</t>
    </rPh>
    <rPh sb="5" eb="13">
      <t>ショクセイカツカイゼンスイシンイン</t>
    </rPh>
    <phoneticPr fontId="12"/>
  </si>
  <si>
    <t>済生丸巡回診療（長島）</t>
    <rPh sb="0" eb="3">
      <t>サイセイマル</t>
    </rPh>
    <rPh sb="3" eb="7">
      <t>ジュンカイシンリョウ</t>
    </rPh>
    <rPh sb="8" eb="10">
      <t>ナガシマ</t>
    </rPh>
    <phoneticPr fontId="12"/>
  </si>
  <si>
    <t>長島桟橋</t>
    <rPh sb="0" eb="4">
      <t>ナガシマサンバシ</t>
    </rPh>
    <phoneticPr fontId="12"/>
  </si>
  <si>
    <t>長島住民</t>
    <rPh sb="0" eb="4">
      <t>ナガシマジュウミン</t>
    </rPh>
    <phoneticPr fontId="12"/>
  </si>
  <si>
    <t>済生丸によるドック健診</t>
    <rPh sb="0" eb="3">
      <t>サイセイマル</t>
    </rPh>
    <rPh sb="9" eb="11">
      <t>ケンシン</t>
    </rPh>
    <phoneticPr fontId="12"/>
  </si>
  <si>
    <t>東原下老人集会所</t>
    <rPh sb="0" eb="3">
      <t>ヒガシハラゲ</t>
    </rPh>
    <rPh sb="3" eb="8">
      <t>ロウジンシュウカイショ</t>
    </rPh>
    <phoneticPr fontId="12"/>
  </si>
  <si>
    <t>こころの健康相談</t>
    <rPh sb="4" eb="8">
      <t>ケンコウソウダン</t>
    </rPh>
    <phoneticPr fontId="12"/>
  </si>
  <si>
    <t>酒害相談員による個別相談</t>
    <rPh sb="0" eb="5">
      <t>シュガイソウダンイン</t>
    </rPh>
    <rPh sb="8" eb="12">
      <t>コベツソウダン</t>
    </rPh>
    <phoneticPr fontId="12"/>
  </si>
  <si>
    <t>上組老人集会所</t>
    <rPh sb="0" eb="7">
      <t>カミグミロウジンシュウカイショ</t>
    </rPh>
    <phoneticPr fontId="12"/>
  </si>
  <si>
    <t>上組区・下組区いきいき百歳体操参加者</t>
    <rPh sb="0" eb="2">
      <t>カミグミ</t>
    </rPh>
    <rPh sb="2" eb="3">
      <t>ク</t>
    </rPh>
    <rPh sb="4" eb="7">
      <t>シモグミク</t>
    </rPh>
    <rPh sb="11" eb="18">
      <t>ヒャクサイタイソウサンカシャ</t>
    </rPh>
    <phoneticPr fontId="12"/>
  </si>
  <si>
    <t>東野保健福祉センター</t>
    <rPh sb="0" eb="2">
      <t>ヒガシノ</t>
    </rPh>
    <rPh sb="2" eb="6">
      <t>ホケンフクシ</t>
    </rPh>
    <phoneticPr fontId="12"/>
  </si>
  <si>
    <t>血液検査、各種アセスメントに基づく目標設定
健康運動指導士による運動指導</t>
    <rPh sb="0" eb="4">
      <t>ケツエキケンサ</t>
    </rPh>
    <rPh sb="5" eb="7">
      <t>カクシュ</t>
    </rPh>
    <rPh sb="14" eb="15">
      <t>モト</t>
    </rPh>
    <rPh sb="17" eb="21">
      <t>モクヒョウセッテイ</t>
    </rPh>
    <rPh sb="22" eb="29">
      <t>ケンコウウンドウシドウシ</t>
    </rPh>
    <rPh sb="32" eb="36">
      <t>ウンドウシドウ</t>
    </rPh>
    <phoneticPr fontId="12"/>
  </si>
  <si>
    <t>岩白会館</t>
    <rPh sb="0" eb="4">
      <t>イワシロカイカン</t>
    </rPh>
    <phoneticPr fontId="12"/>
  </si>
  <si>
    <t>岩白区いきいき百歳体操参加者</t>
    <rPh sb="0" eb="2">
      <t>イワシロ</t>
    </rPh>
    <rPh sb="2" eb="3">
      <t>ク</t>
    </rPh>
    <rPh sb="7" eb="14">
      <t>ヒャクサイタイソウサンカシャ</t>
    </rPh>
    <phoneticPr fontId="12"/>
  </si>
  <si>
    <t>助産師相談</t>
    <rPh sb="0" eb="3">
      <t>ジョサンシ</t>
    </rPh>
    <rPh sb="3" eb="5">
      <t>ソウダン</t>
    </rPh>
    <phoneticPr fontId="12"/>
  </si>
  <si>
    <t>大崎上島町母子包括支援センター</t>
    <rPh sb="0" eb="4">
      <t>オオサキカミジマ</t>
    </rPh>
    <rPh sb="4" eb="5">
      <t>チョウ</t>
    </rPh>
    <rPh sb="5" eb="11">
      <t>ボシホウカツシエン</t>
    </rPh>
    <phoneticPr fontId="12"/>
  </si>
  <si>
    <t>大崎上島町の妊産婦</t>
    <rPh sb="0" eb="5">
      <t>オオサキカミジマチョウ</t>
    </rPh>
    <rPh sb="6" eb="9">
      <t>ニンサンプ</t>
    </rPh>
    <phoneticPr fontId="12"/>
  </si>
  <si>
    <t>助産師による個別相談</t>
    <rPh sb="0" eb="3">
      <t>ジョサンシ</t>
    </rPh>
    <rPh sb="6" eb="10">
      <t>コベツソウダン</t>
    </rPh>
    <phoneticPr fontId="12"/>
  </si>
  <si>
    <t>宇浜会館</t>
    <rPh sb="0" eb="4">
      <t>ウハマカイカン</t>
    </rPh>
    <phoneticPr fontId="12"/>
  </si>
  <si>
    <t>宇浜区いきいき百歳体操参加者</t>
    <rPh sb="0" eb="3">
      <t>ウハマク</t>
    </rPh>
    <rPh sb="7" eb="14">
      <t>ヒャクサイタイソウサンカシャ</t>
    </rPh>
    <phoneticPr fontId="12"/>
  </si>
  <si>
    <t>血圧測定、尿検査、個別相談</t>
    <rPh sb="0" eb="4">
      <t>ケツアツソクテイ</t>
    </rPh>
    <rPh sb="5" eb="8">
      <t>ニョウケンサ</t>
    </rPh>
    <rPh sb="9" eb="13">
      <t>コベツソウダン</t>
    </rPh>
    <phoneticPr fontId="12"/>
  </si>
  <si>
    <t>町広報記事掲載</t>
    <rPh sb="0" eb="7">
      <t>チョウコウホウキジケイサイ</t>
    </rPh>
    <phoneticPr fontId="12"/>
  </si>
  <si>
    <t>9月号</t>
    <rPh sb="1" eb="3">
      <t>ガツゴウ</t>
    </rPh>
    <phoneticPr fontId="12"/>
  </si>
  <si>
    <t>健康増進月間に関に関する広報</t>
    <rPh sb="0" eb="2">
      <t>ケンコウ</t>
    </rPh>
    <rPh sb="2" eb="4">
      <t>ゾウシン</t>
    </rPh>
    <rPh sb="4" eb="6">
      <t>ゲッカン</t>
    </rPh>
    <rPh sb="7" eb="8">
      <t>カン</t>
    </rPh>
    <rPh sb="9" eb="10">
      <t>カン</t>
    </rPh>
    <rPh sb="12" eb="14">
      <t>コウホウ</t>
    </rPh>
    <phoneticPr fontId="12"/>
  </si>
  <si>
    <t>食事・運動・禁煙</t>
    <rPh sb="3" eb="5">
      <t>ウンドウ</t>
    </rPh>
    <rPh sb="6" eb="8">
      <t>キンエン</t>
    </rPh>
    <phoneticPr fontId="12"/>
  </si>
  <si>
    <t>大崎上島町本庁・大崎支所・木江支所</t>
    <rPh sb="0" eb="5">
      <t>オオサキカミジマチョウ</t>
    </rPh>
    <rPh sb="5" eb="7">
      <t>ホンチョウ</t>
    </rPh>
    <rPh sb="8" eb="12">
      <t>オオサキシショ</t>
    </rPh>
    <rPh sb="13" eb="17">
      <t>キノエシショ</t>
    </rPh>
    <phoneticPr fontId="12"/>
  </si>
  <si>
    <t>健康に関するポスター掲示</t>
    <rPh sb="0" eb="2">
      <t>ケンコウ</t>
    </rPh>
    <rPh sb="3" eb="4">
      <t>カン</t>
    </rPh>
    <rPh sb="10" eb="12">
      <t>ケイジ</t>
    </rPh>
    <phoneticPr fontId="12"/>
  </si>
  <si>
    <t>令和７年度健康増進普及月間に係る普及啓発</t>
  </si>
  <si>
    <t>広島県東部保健所</t>
    <rPh sb="0" eb="3">
      <t>ヒロシマケン</t>
    </rPh>
    <rPh sb="3" eb="5">
      <t>トウブ</t>
    </rPh>
    <rPh sb="5" eb="8">
      <t>ホケンショ</t>
    </rPh>
    <phoneticPr fontId="20"/>
  </si>
  <si>
    <t>広島県尾道庁舎</t>
    <rPh sb="0" eb="3">
      <t>ヒロシマケン</t>
    </rPh>
    <rPh sb="3" eb="5">
      <t>オノミチ</t>
    </rPh>
    <rPh sb="5" eb="7">
      <t>チョウシャ</t>
    </rPh>
    <phoneticPr fontId="20"/>
  </si>
  <si>
    <t>広島県東部保健所保健課健康増進係</t>
    <rPh sb="0" eb="3">
      <t>ヒロシマケン</t>
    </rPh>
    <rPh sb="3" eb="5">
      <t>トウブ</t>
    </rPh>
    <rPh sb="5" eb="8">
      <t>ホケンショ</t>
    </rPh>
    <rPh sb="8" eb="11">
      <t>ホケンカ</t>
    </rPh>
    <rPh sb="11" eb="13">
      <t>ケンコウ</t>
    </rPh>
    <rPh sb="13" eb="15">
      <t>ゾウシン</t>
    </rPh>
    <rPh sb="15" eb="16">
      <t>カカリ</t>
    </rPh>
    <phoneticPr fontId="12"/>
  </si>
  <si>
    <t>0848－25－4641</t>
  </si>
  <si>
    <t>来庁者及び職員</t>
    <rPh sb="0" eb="3">
      <t>ライチョウシャ</t>
    </rPh>
    <rPh sb="3" eb="4">
      <t>オヨ</t>
    </rPh>
    <rPh sb="5" eb="7">
      <t>ショクイン</t>
    </rPh>
    <phoneticPr fontId="12"/>
  </si>
  <si>
    <t>健康増進に係るポスター掲示及び資料展示、庁舎職員へのメールによる啓発</t>
    <rPh sb="13" eb="14">
      <t>オヨ</t>
    </rPh>
    <rPh sb="20" eb="22">
      <t>チョウシャ</t>
    </rPh>
    <phoneticPr fontId="12"/>
  </si>
  <si>
    <t>三原市</t>
    <rPh sb="0" eb="3">
      <t>ミハラシ</t>
    </rPh>
    <phoneticPr fontId="20"/>
  </si>
  <si>
    <t>健診結果説明会</t>
    <rPh sb="0" eb="2">
      <t>ケンシン</t>
    </rPh>
    <rPh sb="2" eb="4">
      <t>ケッカ</t>
    </rPh>
    <rPh sb="4" eb="6">
      <t>セツメイ</t>
    </rPh>
    <rPh sb="6" eb="7">
      <t>カイ</t>
    </rPh>
    <phoneticPr fontId="40"/>
  </si>
  <si>
    <t>三原市保健福祉課</t>
    <rPh sb="0" eb="3">
      <t>ミハラシ</t>
    </rPh>
    <rPh sb="3" eb="5">
      <t>ホケン</t>
    </rPh>
    <rPh sb="5" eb="8">
      <t>フクシカ</t>
    </rPh>
    <phoneticPr fontId="20"/>
  </si>
  <si>
    <t>三原市
大和保健福祉センター
℡0847-34-0960
久井保健福祉センター
℡0847-32-8551</t>
    <rPh sb="0" eb="3">
      <t>ミハラシ</t>
    </rPh>
    <rPh sb="4" eb="6">
      <t>ダイワ</t>
    </rPh>
    <rPh sb="6" eb="8">
      <t>ホケン</t>
    </rPh>
    <rPh sb="8" eb="10">
      <t>フクシ</t>
    </rPh>
    <phoneticPr fontId="40"/>
  </si>
  <si>
    <t>随時実施（予約制）</t>
    <rPh sb="0" eb="2">
      <t>ズイジ</t>
    </rPh>
    <rPh sb="2" eb="4">
      <t>ジッシ</t>
    </rPh>
    <rPh sb="5" eb="8">
      <t>ヨヤクセイ</t>
    </rPh>
    <phoneticPr fontId="40"/>
  </si>
  <si>
    <t xml:space="preserve">三原市
久井保健福祉センター
大和保健福祉センター
</t>
    <rPh sb="0" eb="3">
      <t>ミハラシ</t>
    </rPh>
    <rPh sb="4" eb="10">
      <t>クイホケンフクシ</t>
    </rPh>
    <rPh sb="15" eb="17">
      <t>ダイワ</t>
    </rPh>
    <rPh sb="17" eb="19">
      <t>ホケン</t>
    </rPh>
    <rPh sb="19" eb="21">
      <t>フクシ</t>
    </rPh>
    <phoneticPr fontId="12"/>
  </si>
  <si>
    <t>久井：0847-32-8551
大和：0847-34-0960</t>
  </si>
  <si>
    <t>健診結果説明・事後保健指導</t>
    <rPh sb="0" eb="2">
      <t>ケンシン</t>
    </rPh>
    <rPh sb="2" eb="4">
      <t>ケッカ</t>
    </rPh>
    <rPh sb="4" eb="6">
      <t>セツメイ</t>
    </rPh>
    <rPh sb="7" eb="8">
      <t>ジ</t>
    </rPh>
    <rPh sb="8" eb="9">
      <t>ゴ</t>
    </rPh>
    <rPh sb="9" eb="11">
      <t>ホケン</t>
    </rPh>
    <rPh sb="11" eb="12">
      <t>シ</t>
    </rPh>
    <rPh sb="12" eb="13">
      <t>ドウ</t>
    </rPh>
    <phoneticPr fontId="12"/>
  </si>
  <si>
    <t>２０２５さわやか高原ウォーキングIN久井</t>
    <rPh sb="8" eb="10">
      <t>コウゲン</t>
    </rPh>
    <rPh sb="18" eb="20">
      <t>クイ</t>
    </rPh>
    <phoneticPr fontId="20"/>
  </si>
  <si>
    <t>三原市保健福祉課
三原市運動普及リーダー会</t>
    <rPh sb="0" eb="3">
      <t>ミハラシ</t>
    </rPh>
    <rPh sb="3" eb="5">
      <t>ホケン</t>
    </rPh>
    <rPh sb="5" eb="7">
      <t>フクシ</t>
    </rPh>
    <rPh sb="7" eb="8">
      <t>カ</t>
    </rPh>
    <rPh sb="9" eb="12">
      <t>ミハラシ</t>
    </rPh>
    <rPh sb="12" eb="16">
      <t>ウンドウフキュウ</t>
    </rPh>
    <rPh sb="20" eb="21">
      <t>カイ</t>
    </rPh>
    <phoneticPr fontId="20"/>
  </si>
  <si>
    <t>三原市
久井保健福祉センター付近
℡0847-32-8551</t>
    <rPh sb="0" eb="3">
      <t>ミハラシ</t>
    </rPh>
    <rPh sb="14" eb="16">
      <t>フキン</t>
    </rPh>
    <phoneticPr fontId="20"/>
  </si>
  <si>
    <t>三原市
久井保健福祉センター</t>
  </si>
  <si>
    <t>0847-32-8551</t>
  </si>
  <si>
    <t>久井保健福祉センター付近の５Km のウォーキング</t>
    <rPh sb="0" eb="6">
      <t>クイホケンフクシ</t>
    </rPh>
    <rPh sb="10" eb="12">
      <t>フキン</t>
    </rPh>
    <phoneticPr fontId="12"/>
  </si>
  <si>
    <t>尾道市</t>
    <rPh sb="0" eb="3">
      <t>オノミチシ</t>
    </rPh>
    <phoneticPr fontId="12"/>
  </si>
  <si>
    <t>尾道市御調地区保健福祉大学</t>
    <rPh sb="0" eb="2">
      <t>オノミチ</t>
    </rPh>
    <rPh sb="2" eb="3">
      <t>シ</t>
    </rPh>
    <rPh sb="3" eb="5">
      <t>ミツギ</t>
    </rPh>
    <rPh sb="5" eb="7">
      <t>チク</t>
    </rPh>
    <rPh sb="7" eb="9">
      <t>ホケン</t>
    </rPh>
    <rPh sb="9" eb="11">
      <t>フクシ</t>
    </rPh>
    <rPh sb="11" eb="13">
      <t>ダイガク</t>
    </rPh>
    <phoneticPr fontId="20"/>
  </si>
  <si>
    <t>尾道市御調保健福祉センター</t>
    <rPh sb="0" eb="2">
      <t>オノミチ</t>
    </rPh>
    <rPh sb="2" eb="3">
      <t>シ</t>
    </rPh>
    <rPh sb="3" eb="5">
      <t>ミツギ</t>
    </rPh>
    <rPh sb="5" eb="7">
      <t>ホケン</t>
    </rPh>
    <rPh sb="7" eb="9">
      <t>フクシ</t>
    </rPh>
    <phoneticPr fontId="20"/>
  </si>
  <si>
    <t>広島県尾道市「公立みつぎ総合病院」</t>
    <rPh sb="7" eb="9">
      <t>コウリツ</t>
    </rPh>
    <rPh sb="12" eb="14">
      <t>ソウゴウ</t>
    </rPh>
    <rPh sb="14" eb="16">
      <t>ビョウイン</t>
    </rPh>
    <phoneticPr fontId="20"/>
  </si>
  <si>
    <t>9月1日（月）　13:30～15:00</t>
    <rPh sb="1" eb="2">
      <t>ガツ</t>
    </rPh>
    <rPh sb="3" eb="4">
      <t>ニチ</t>
    </rPh>
    <rPh sb="5" eb="6">
      <t>ツキ</t>
    </rPh>
    <phoneticPr fontId="20"/>
  </si>
  <si>
    <t>0848-76-2235</t>
  </si>
  <si>
    <t>尾道市民</t>
    <rPh sb="0" eb="2">
      <t>オノミチ</t>
    </rPh>
    <rPh sb="2" eb="3">
      <t>シ</t>
    </rPh>
    <rPh sb="3" eb="4">
      <t>ミン</t>
    </rPh>
    <phoneticPr fontId="12"/>
  </si>
  <si>
    <t>防災の知識や災害時の健康保持のための知識や技術を学ぶための講義と実技</t>
    <rPh sb="0" eb="2">
      <t>ボウサイ</t>
    </rPh>
    <rPh sb="3" eb="5">
      <t>チシキ</t>
    </rPh>
    <rPh sb="6" eb="8">
      <t>サイガイ</t>
    </rPh>
    <rPh sb="8" eb="9">
      <t>ジ</t>
    </rPh>
    <rPh sb="10" eb="12">
      <t>ケンコウ</t>
    </rPh>
    <rPh sb="12" eb="14">
      <t>ホジ</t>
    </rPh>
    <rPh sb="18" eb="20">
      <t>チシキ</t>
    </rPh>
    <rPh sb="21" eb="23">
      <t>ギジュツ</t>
    </rPh>
    <rPh sb="24" eb="25">
      <t>マナ</t>
    </rPh>
    <rPh sb="29" eb="31">
      <t>コウギ</t>
    </rPh>
    <rPh sb="32" eb="34">
      <t>ジツギ</t>
    </rPh>
    <phoneticPr fontId="12"/>
  </si>
  <si>
    <t>成人健康教育
御寺サロン　レインボー</t>
    <rPh sb="0" eb="6">
      <t>セイジンケンコウキョウイク</t>
    </rPh>
    <rPh sb="7" eb="8">
      <t>オ</t>
    </rPh>
    <rPh sb="8" eb="9">
      <t>テラ</t>
    </rPh>
    <phoneticPr fontId="20"/>
  </si>
  <si>
    <t>尾道市社会福祉協議会</t>
    <rPh sb="0" eb="3">
      <t>オノミチシ</t>
    </rPh>
    <rPh sb="3" eb="5">
      <t>シャカイ</t>
    </rPh>
    <rPh sb="5" eb="7">
      <t>フクシ</t>
    </rPh>
    <rPh sb="7" eb="10">
      <t>キョウギカイ</t>
    </rPh>
    <phoneticPr fontId="20"/>
  </si>
  <si>
    <t>広島県尾道市「御寺集会所」</t>
    <rPh sb="0" eb="3">
      <t>ヒロシマケン</t>
    </rPh>
    <rPh sb="3" eb="6">
      <t>オノミチシ</t>
    </rPh>
    <rPh sb="7" eb="8">
      <t>オ</t>
    </rPh>
    <rPh sb="8" eb="9">
      <t>テラ</t>
    </rPh>
    <rPh sb="9" eb="11">
      <t>シュウカイ</t>
    </rPh>
    <rPh sb="11" eb="12">
      <t>ジョ</t>
    </rPh>
    <phoneticPr fontId="20"/>
  </si>
  <si>
    <t>9月2日（火）13：30～14：30</t>
    <rPh sb="1" eb="2">
      <t>ツキ</t>
    </rPh>
    <rPh sb="3" eb="4">
      <t>ニチ</t>
    </rPh>
    <rPh sb="5" eb="6">
      <t>ヒ</t>
    </rPh>
    <phoneticPr fontId="20"/>
  </si>
  <si>
    <t>尾道市社会福祉協議会</t>
    <rPh sb="0" eb="3">
      <t>オノミチシ</t>
    </rPh>
    <rPh sb="3" eb="5">
      <t>シャカイ</t>
    </rPh>
    <rPh sb="5" eb="7">
      <t>フクシ</t>
    </rPh>
    <rPh sb="7" eb="10">
      <t>キョウギカイ</t>
    </rPh>
    <phoneticPr fontId="12"/>
  </si>
  <si>
    <t>0848-22-8343</t>
  </si>
  <si>
    <t>骨密度測定</t>
    <rPh sb="0" eb="3">
      <t>コツミツド</t>
    </rPh>
    <rPh sb="3" eb="5">
      <t>ソクテイ</t>
    </rPh>
    <phoneticPr fontId="12"/>
  </si>
  <si>
    <t>元気はつらつ‼健康づくりセミナー</t>
    <rPh sb="0" eb="2">
      <t>ゲンキ</t>
    </rPh>
    <rPh sb="7" eb="9">
      <t>ケンコウ</t>
    </rPh>
    <phoneticPr fontId="20"/>
  </si>
  <si>
    <t>広島県尾道市「尾道市御調保健福祉センター」</t>
    <rPh sb="7" eb="9">
      <t>オノミチ</t>
    </rPh>
    <rPh sb="9" eb="10">
      <t>シ</t>
    </rPh>
    <rPh sb="10" eb="12">
      <t>ミツギ</t>
    </rPh>
    <rPh sb="12" eb="14">
      <t>ホケン</t>
    </rPh>
    <rPh sb="14" eb="16">
      <t>フクシ</t>
    </rPh>
    <phoneticPr fontId="20"/>
  </si>
  <si>
    <t>9月4日（木）　13:30～15:00</t>
    <rPh sb="1" eb="2">
      <t>ガツ</t>
    </rPh>
    <rPh sb="3" eb="4">
      <t>ニチ</t>
    </rPh>
    <rPh sb="5" eb="6">
      <t>キ</t>
    </rPh>
    <phoneticPr fontId="20"/>
  </si>
  <si>
    <t>概ね40歳以上の尾道市民</t>
    <rPh sb="0" eb="1">
      <t>オオム</t>
    </rPh>
    <rPh sb="4" eb="5">
      <t>サイ</t>
    </rPh>
    <rPh sb="5" eb="7">
      <t>イジョウ</t>
    </rPh>
    <rPh sb="8" eb="10">
      <t>オノミチ</t>
    </rPh>
    <rPh sb="10" eb="12">
      <t>シミン</t>
    </rPh>
    <phoneticPr fontId="12"/>
  </si>
  <si>
    <t>認知症の講義（予防と備え）、制度の紹介</t>
  </si>
  <si>
    <t>成人健康教育
ふれあいサロン</t>
    <rPh sb="0" eb="6">
      <t>セイジンケンコウキョウイク</t>
    </rPh>
    <phoneticPr fontId="20"/>
  </si>
  <si>
    <t>広島県尾道市「いきいきサロン吉和」</t>
    <rPh sb="0" eb="3">
      <t>ヒロシマケン</t>
    </rPh>
    <rPh sb="3" eb="6">
      <t>オノミチシ</t>
    </rPh>
    <rPh sb="14" eb="16">
      <t>ヨシワ</t>
    </rPh>
    <phoneticPr fontId="20"/>
  </si>
  <si>
    <t>9月9日（火）13：30～14：30</t>
    <rPh sb="1" eb="2">
      <t>ツキ</t>
    </rPh>
    <rPh sb="3" eb="4">
      <t>ニチ</t>
    </rPh>
    <rPh sb="5" eb="6">
      <t>ヒ</t>
    </rPh>
    <phoneticPr fontId="20"/>
  </si>
  <si>
    <t>骨密度測定、ファンクショナルリーチ、足趾力測定、握力測定</t>
    <rPh sb="0" eb="3">
      <t>コツミツド</t>
    </rPh>
    <rPh sb="3" eb="5">
      <t>ソクテイ</t>
    </rPh>
    <rPh sb="18" eb="19">
      <t>アシ</t>
    </rPh>
    <rPh sb="19" eb="20">
      <t>アシユビ</t>
    </rPh>
    <rPh sb="20" eb="21">
      <t>リョク</t>
    </rPh>
    <rPh sb="21" eb="23">
      <t>ソクテイ</t>
    </rPh>
    <rPh sb="24" eb="26">
      <t>アクリョク</t>
    </rPh>
    <rPh sb="26" eb="28">
      <t>ソクテイ</t>
    </rPh>
    <phoneticPr fontId="12"/>
  </si>
  <si>
    <t>成人健康教育
健康講演会</t>
    <rPh sb="0" eb="2">
      <t>セイジン</t>
    </rPh>
    <rPh sb="2" eb="4">
      <t>ケンコウ</t>
    </rPh>
    <rPh sb="4" eb="6">
      <t>キョウイク</t>
    </rPh>
    <rPh sb="7" eb="9">
      <t>ケンコウ</t>
    </rPh>
    <rPh sb="9" eb="12">
      <t>コウエンカイ</t>
    </rPh>
    <phoneticPr fontId="20"/>
  </si>
  <si>
    <t>広島県尾道市「藤井川公民館」</t>
    <rPh sb="7" eb="9">
      <t>フジイ</t>
    </rPh>
    <rPh sb="9" eb="10">
      <t>ガワ</t>
    </rPh>
    <rPh sb="10" eb="13">
      <t>コウミンカン</t>
    </rPh>
    <phoneticPr fontId="20"/>
  </si>
  <si>
    <t>尿と健康について</t>
    <rPh sb="0" eb="1">
      <t>ニョウ</t>
    </rPh>
    <rPh sb="2" eb="4">
      <t>ケンコウ</t>
    </rPh>
    <phoneticPr fontId="12"/>
  </si>
  <si>
    <t>おのみちフレイル予防チャレンジ</t>
    <rPh sb="8" eb="10">
      <t>ヨボウ</t>
    </rPh>
    <phoneticPr fontId="20"/>
  </si>
  <si>
    <t>尾道市</t>
    <rPh sb="0" eb="3">
      <t>オノミチシ</t>
    </rPh>
    <phoneticPr fontId="20"/>
  </si>
  <si>
    <t>広島県尾道市「宇立公民館」</t>
    <rPh sb="7" eb="8">
      <t>ウ</t>
    </rPh>
    <rPh sb="8" eb="9">
      <t>タ</t>
    </rPh>
    <rPh sb="9" eb="12">
      <t>コウミンカン</t>
    </rPh>
    <phoneticPr fontId="20"/>
  </si>
  <si>
    <t>9月10日（水）10：00～12：00</t>
    <rPh sb="1" eb="2">
      <t>ツキ</t>
    </rPh>
    <rPh sb="4" eb="5">
      <t>ニチ</t>
    </rPh>
    <rPh sb="6" eb="7">
      <t>スイ</t>
    </rPh>
    <phoneticPr fontId="20"/>
  </si>
  <si>
    <t xml:space="preserve">尾道市健康推進課
元気づくり係
</t>
  </si>
  <si>
    <t>0848-24-1962</t>
  </si>
  <si>
    <t>おのみちフレイル予防チャレンジ参加者</t>
    <rPh sb="8" eb="10">
      <t>ヨボウ</t>
    </rPh>
    <rPh sb="15" eb="18">
      <t>サンカシャ</t>
    </rPh>
    <phoneticPr fontId="12"/>
  </si>
  <si>
    <t>身長測定、体組成測定、握力測定、下腿周囲測定</t>
    <rPh sb="0" eb="2">
      <t>シンチョウ</t>
    </rPh>
    <rPh sb="2" eb="4">
      <t>ソクテイ</t>
    </rPh>
    <rPh sb="5" eb="8">
      <t>タイソセイ</t>
    </rPh>
    <rPh sb="8" eb="10">
      <t>ソクテイ</t>
    </rPh>
    <rPh sb="11" eb="13">
      <t>アクリョク</t>
    </rPh>
    <rPh sb="13" eb="15">
      <t>ソクテイ</t>
    </rPh>
    <rPh sb="16" eb="18">
      <t>カタイ</t>
    </rPh>
    <rPh sb="18" eb="20">
      <t>シュウイ</t>
    </rPh>
    <rPh sb="20" eb="22">
      <t>ソクテイ</t>
    </rPh>
    <phoneticPr fontId="12"/>
  </si>
  <si>
    <t>成人健康教育
さわやか健康大学
（向東地区）</t>
    <rPh sb="0" eb="2">
      <t>セイジン</t>
    </rPh>
    <rPh sb="2" eb="4">
      <t>ケンコウ</t>
    </rPh>
    <rPh sb="4" eb="6">
      <t>キョウイク</t>
    </rPh>
    <rPh sb="11" eb="13">
      <t>ケンコウ</t>
    </rPh>
    <rPh sb="13" eb="15">
      <t>ダイガク</t>
    </rPh>
    <rPh sb="17" eb="19">
      <t>ムカイヒガシ</t>
    </rPh>
    <rPh sb="19" eb="21">
      <t>チク</t>
    </rPh>
    <phoneticPr fontId="20"/>
  </si>
  <si>
    <t xml:space="preserve">尾道市公衆衛生推進協議会
</t>
    <rPh sb="0" eb="3">
      <t>オノミチシ</t>
    </rPh>
    <rPh sb="3" eb="5">
      <t>コウシュウ</t>
    </rPh>
    <rPh sb="5" eb="7">
      <t>エイセイ</t>
    </rPh>
    <rPh sb="7" eb="9">
      <t>スイシン</t>
    </rPh>
    <rPh sb="9" eb="12">
      <t>キョウギカイ</t>
    </rPh>
    <phoneticPr fontId="20"/>
  </si>
  <si>
    <t>広島県尾道市「向東公民館」</t>
    <rPh sb="7" eb="9">
      <t>ムカイヒガシ</t>
    </rPh>
    <rPh sb="9" eb="12">
      <t>コウミンカン</t>
    </rPh>
    <phoneticPr fontId="20"/>
  </si>
  <si>
    <t>9月11日（木）13：30～</t>
    <rPh sb="1" eb="2">
      <t>ツキ</t>
    </rPh>
    <rPh sb="4" eb="5">
      <t>ニチ</t>
    </rPh>
    <rPh sb="6" eb="7">
      <t>モク</t>
    </rPh>
    <phoneticPr fontId="20"/>
  </si>
  <si>
    <t xml:space="preserve">尾道市公衆衛生推進協議会
</t>
    <rPh sb="0" eb="3">
      <t>オノミチシ</t>
    </rPh>
    <rPh sb="3" eb="5">
      <t>コウシュウ</t>
    </rPh>
    <rPh sb="5" eb="7">
      <t>エイセイ</t>
    </rPh>
    <rPh sb="7" eb="9">
      <t>スイシン</t>
    </rPh>
    <rPh sb="9" eb="12">
      <t>キョウギカイ</t>
    </rPh>
    <phoneticPr fontId="12"/>
  </si>
  <si>
    <t>0848-24-1177</t>
  </si>
  <si>
    <t>さわやか健康大学申込者</t>
    <rPh sb="4" eb="6">
      <t>ケンコウ</t>
    </rPh>
    <rPh sb="6" eb="8">
      <t>ダイガク</t>
    </rPh>
    <rPh sb="8" eb="10">
      <t>モウシコミ</t>
    </rPh>
    <rPh sb="10" eb="11">
      <t>シャ</t>
    </rPh>
    <phoneticPr fontId="12"/>
  </si>
  <si>
    <t>高齢者と薬について</t>
    <rPh sb="0" eb="3">
      <t>コウレイシャ</t>
    </rPh>
    <rPh sb="4" eb="5">
      <t>クスリ</t>
    </rPh>
    <phoneticPr fontId="12"/>
  </si>
  <si>
    <t>成人健康教育
健康講座</t>
    <rPh sb="0" eb="6">
      <t>セイジンケンコウキョウイク</t>
    </rPh>
    <rPh sb="7" eb="9">
      <t>ケンコウ</t>
    </rPh>
    <rPh sb="9" eb="11">
      <t>コウザ</t>
    </rPh>
    <phoneticPr fontId="20"/>
  </si>
  <si>
    <t>広島県尾道市「木ノ庄西サロン」</t>
    <rPh sb="7" eb="8">
      <t>キ</t>
    </rPh>
    <rPh sb="9" eb="10">
      <t>ショウ</t>
    </rPh>
    <rPh sb="10" eb="11">
      <t>ニシ</t>
    </rPh>
    <phoneticPr fontId="20"/>
  </si>
  <si>
    <t>9月16日（火）13：30～</t>
    <rPh sb="1" eb="2">
      <t>ツキ</t>
    </rPh>
    <rPh sb="4" eb="5">
      <t>ニチ</t>
    </rPh>
    <rPh sb="6" eb="7">
      <t>ヒ</t>
    </rPh>
    <phoneticPr fontId="20"/>
  </si>
  <si>
    <t>骨密度チェック
筋肉チェック（握力測定・膝間力・足趾力・立ち上がり力）
朝たんについて</t>
    <rPh sb="0" eb="3">
      <t>コツミツド</t>
    </rPh>
    <rPh sb="8" eb="10">
      <t>キンニク</t>
    </rPh>
    <rPh sb="15" eb="17">
      <t>アクリョク</t>
    </rPh>
    <rPh sb="17" eb="19">
      <t>ソクテイ</t>
    </rPh>
    <rPh sb="20" eb="21">
      <t>ヒザ</t>
    </rPh>
    <rPh sb="21" eb="22">
      <t>アイダ</t>
    </rPh>
    <rPh sb="22" eb="23">
      <t>チカラ</t>
    </rPh>
    <rPh sb="24" eb="25">
      <t>アシ</t>
    </rPh>
    <rPh sb="25" eb="26">
      <t>アシユビ</t>
    </rPh>
    <rPh sb="26" eb="27">
      <t>リョク</t>
    </rPh>
    <rPh sb="28" eb="29">
      <t>タ</t>
    </rPh>
    <rPh sb="30" eb="31">
      <t>ア</t>
    </rPh>
    <rPh sb="33" eb="34">
      <t>チカラ</t>
    </rPh>
    <rPh sb="36" eb="37">
      <t>アサ</t>
    </rPh>
    <phoneticPr fontId="12"/>
  </si>
  <si>
    <t>成人健康相談</t>
    <rPh sb="0" eb="2">
      <t>セイジン</t>
    </rPh>
    <rPh sb="2" eb="4">
      <t>ケンコウ</t>
    </rPh>
    <rPh sb="4" eb="6">
      <t>ソウダン</t>
    </rPh>
    <phoneticPr fontId="20"/>
  </si>
  <si>
    <t>広島県尾道市「総合福祉センター」</t>
    <rPh sb="0" eb="3">
      <t>ヒロシマケン</t>
    </rPh>
    <rPh sb="3" eb="6">
      <t>オノミチシ</t>
    </rPh>
    <rPh sb="7" eb="9">
      <t>ソウゴウ</t>
    </rPh>
    <rPh sb="9" eb="11">
      <t>フクシ</t>
    </rPh>
    <phoneticPr fontId="20"/>
  </si>
  <si>
    <t>9月18日（木）9：30～</t>
    <rPh sb="1" eb="2">
      <t>ツキ</t>
    </rPh>
    <rPh sb="4" eb="5">
      <t>ニチ</t>
    </rPh>
    <rPh sb="6" eb="7">
      <t>モク</t>
    </rPh>
    <phoneticPr fontId="20"/>
  </si>
  <si>
    <t>健診結果説明、健康相談、栄養相談、体組成測定、骨密度測定</t>
    <rPh sb="0" eb="2">
      <t>ケンシン</t>
    </rPh>
    <rPh sb="2" eb="4">
      <t>ケッカ</t>
    </rPh>
    <rPh sb="4" eb="6">
      <t>セツメイ</t>
    </rPh>
    <rPh sb="7" eb="9">
      <t>ケンコウ</t>
    </rPh>
    <rPh sb="9" eb="11">
      <t>ソウダン</t>
    </rPh>
    <rPh sb="12" eb="14">
      <t>エイヨウ</t>
    </rPh>
    <rPh sb="14" eb="16">
      <t>ソウダン</t>
    </rPh>
    <rPh sb="17" eb="20">
      <t>タイソセイ</t>
    </rPh>
    <rPh sb="20" eb="22">
      <t>ソクテイ</t>
    </rPh>
    <rPh sb="23" eb="26">
      <t>コツミツド</t>
    </rPh>
    <rPh sb="26" eb="28">
      <t>ソクテイ</t>
    </rPh>
    <phoneticPr fontId="12"/>
  </si>
  <si>
    <t>成人健康教育
さわやか健康大学
（栗原北地区）</t>
    <rPh sb="0" eb="2">
      <t>セイジン</t>
    </rPh>
    <rPh sb="2" eb="4">
      <t>ケンコウ</t>
    </rPh>
    <rPh sb="4" eb="6">
      <t>キョウイク</t>
    </rPh>
    <rPh sb="11" eb="13">
      <t>ケンコウ</t>
    </rPh>
    <rPh sb="13" eb="15">
      <t>ダイガク</t>
    </rPh>
    <rPh sb="17" eb="19">
      <t>クリハラ</t>
    </rPh>
    <rPh sb="19" eb="20">
      <t>キタ</t>
    </rPh>
    <rPh sb="20" eb="22">
      <t>チク</t>
    </rPh>
    <phoneticPr fontId="20"/>
  </si>
  <si>
    <t>広島県尾道市「栗原北公民館」</t>
    <rPh sb="7" eb="9">
      <t>クリハラ</t>
    </rPh>
    <rPh sb="9" eb="10">
      <t>キタ</t>
    </rPh>
    <rPh sb="10" eb="13">
      <t>コウミンカン</t>
    </rPh>
    <phoneticPr fontId="20"/>
  </si>
  <si>
    <t>9月18日（木）9：30～10：30</t>
    <rPh sb="1" eb="2">
      <t>ツキ</t>
    </rPh>
    <rPh sb="4" eb="5">
      <t>ニチ</t>
    </rPh>
    <rPh sb="6" eb="7">
      <t>モク</t>
    </rPh>
    <phoneticPr fontId="20"/>
  </si>
  <si>
    <t>脳の若作り大作戦～運動で認知症を予防しよう～</t>
    <rPh sb="0" eb="1">
      <t>ノウ</t>
    </rPh>
    <rPh sb="2" eb="4">
      <t>ワカヅク</t>
    </rPh>
    <rPh sb="5" eb="8">
      <t>ダイサクセン</t>
    </rPh>
    <rPh sb="9" eb="11">
      <t>ウンドウ</t>
    </rPh>
    <rPh sb="12" eb="15">
      <t>ニンチショウ</t>
    </rPh>
    <rPh sb="16" eb="18">
      <t>ヨボウ</t>
    </rPh>
    <phoneticPr fontId="12"/>
  </si>
  <si>
    <t>成人健康教育
さわやか健康大学
（吉和地区）</t>
    <rPh sb="0" eb="2">
      <t>セイジン</t>
    </rPh>
    <rPh sb="2" eb="4">
      <t>ケンコウ</t>
    </rPh>
    <rPh sb="4" eb="6">
      <t>キョウイク</t>
    </rPh>
    <rPh sb="11" eb="13">
      <t>ケンコウ</t>
    </rPh>
    <rPh sb="13" eb="15">
      <t>ダイガク</t>
    </rPh>
    <rPh sb="17" eb="19">
      <t>ヨシワ</t>
    </rPh>
    <rPh sb="19" eb="21">
      <t>チク</t>
    </rPh>
    <phoneticPr fontId="20"/>
  </si>
  <si>
    <t>広島県尾道市「吉和公民館」</t>
    <rPh sb="7" eb="9">
      <t>ヨシワ</t>
    </rPh>
    <rPh sb="9" eb="12">
      <t>コウミンカン</t>
    </rPh>
    <phoneticPr fontId="20"/>
  </si>
  <si>
    <t>9月19日（金）13：30～</t>
    <rPh sb="1" eb="2">
      <t>ツキ</t>
    </rPh>
    <rPh sb="4" eb="5">
      <t>ニチ</t>
    </rPh>
    <rPh sb="6" eb="7">
      <t>キン</t>
    </rPh>
    <phoneticPr fontId="20"/>
  </si>
  <si>
    <t>楽しく学ぶ！認知症予防</t>
    <rPh sb="0" eb="1">
      <t>タノ</t>
    </rPh>
    <rPh sb="3" eb="4">
      <t>マナ</t>
    </rPh>
    <rPh sb="6" eb="9">
      <t>ニンチショウ</t>
    </rPh>
    <rPh sb="9" eb="11">
      <t>ヨボウ</t>
    </rPh>
    <phoneticPr fontId="12"/>
  </si>
  <si>
    <t>成人健康教育
さわやか健康大学
（木ノ庄東地区）</t>
    <rPh sb="0" eb="2">
      <t>セイジン</t>
    </rPh>
    <rPh sb="2" eb="4">
      <t>ケンコウ</t>
    </rPh>
    <rPh sb="4" eb="6">
      <t>キョウイク</t>
    </rPh>
    <rPh sb="11" eb="13">
      <t>ケンコウ</t>
    </rPh>
    <rPh sb="13" eb="15">
      <t>ダイガク</t>
    </rPh>
    <rPh sb="17" eb="18">
      <t>キ</t>
    </rPh>
    <rPh sb="19" eb="20">
      <t>ショウ</t>
    </rPh>
    <rPh sb="20" eb="21">
      <t>ヒガシ</t>
    </rPh>
    <rPh sb="21" eb="23">
      <t>チク</t>
    </rPh>
    <phoneticPr fontId="20"/>
  </si>
  <si>
    <t>広島県尾道市「木ノ庄東分館」</t>
    <rPh sb="7" eb="8">
      <t>キ</t>
    </rPh>
    <rPh sb="9" eb="10">
      <t>ショウ</t>
    </rPh>
    <rPh sb="10" eb="11">
      <t>ヒガシ</t>
    </rPh>
    <rPh sb="11" eb="13">
      <t>ブンカン</t>
    </rPh>
    <phoneticPr fontId="20"/>
  </si>
  <si>
    <t>ウォーキング講習会「歩くための筋力のつけ方」～100歳時代を元気に歩く～</t>
    <rPh sb="6" eb="9">
      <t>コウシュウカイ</t>
    </rPh>
    <rPh sb="10" eb="11">
      <t>アル</t>
    </rPh>
    <rPh sb="15" eb="17">
      <t>キンリョク</t>
    </rPh>
    <rPh sb="20" eb="21">
      <t>カタ</t>
    </rPh>
    <rPh sb="26" eb="27">
      <t>サイ</t>
    </rPh>
    <rPh sb="27" eb="29">
      <t>ジダイ</t>
    </rPh>
    <rPh sb="30" eb="32">
      <t>ゲンキ</t>
    </rPh>
    <rPh sb="33" eb="34">
      <t>アル</t>
    </rPh>
    <phoneticPr fontId="12"/>
  </si>
  <si>
    <t>広島県尾道市「サンボル尾道　分館」</t>
    <rPh sb="11" eb="13">
      <t>オノミチ</t>
    </rPh>
    <rPh sb="14" eb="16">
      <t>ブンカン</t>
    </rPh>
    <phoneticPr fontId="20"/>
  </si>
  <si>
    <t>9月22日（月）10：00～10：40</t>
    <rPh sb="1" eb="2">
      <t>ツキ</t>
    </rPh>
    <rPh sb="4" eb="5">
      <t>ニチ</t>
    </rPh>
    <rPh sb="6" eb="7">
      <t>ツキ</t>
    </rPh>
    <phoneticPr fontId="20"/>
  </si>
  <si>
    <t>出前講座受講者</t>
    <rPh sb="0" eb="4">
      <t>デマエコウザ</t>
    </rPh>
    <rPh sb="4" eb="7">
      <t>ジュコウシャ</t>
    </rPh>
    <phoneticPr fontId="12"/>
  </si>
  <si>
    <t>みんなで歯っぴーライフ♪（歯の健康）</t>
    <rPh sb="4" eb="5">
      <t>ハ</t>
    </rPh>
    <rPh sb="13" eb="14">
      <t>ハ</t>
    </rPh>
    <rPh sb="15" eb="17">
      <t>ケンコウ</t>
    </rPh>
    <phoneticPr fontId="12"/>
  </si>
  <si>
    <t>成人健康教育
さわやか健康大学
（浦崎地区）</t>
    <rPh sb="0" eb="2">
      <t>セイジン</t>
    </rPh>
    <rPh sb="2" eb="4">
      <t>ケンコウ</t>
    </rPh>
    <rPh sb="4" eb="6">
      <t>キョウイク</t>
    </rPh>
    <rPh sb="11" eb="13">
      <t>ケンコウ</t>
    </rPh>
    <rPh sb="13" eb="15">
      <t>ダイガク</t>
    </rPh>
    <rPh sb="17" eb="19">
      <t>ウラサキ</t>
    </rPh>
    <rPh sb="19" eb="21">
      <t>チク</t>
    </rPh>
    <phoneticPr fontId="20"/>
  </si>
  <si>
    <t>広島県尾道市「浦崎公民館」</t>
    <rPh sb="7" eb="9">
      <t>ウラサキ</t>
    </rPh>
    <rPh sb="9" eb="12">
      <t>コウミンカン</t>
    </rPh>
    <phoneticPr fontId="20"/>
  </si>
  <si>
    <t>9月24日（水）10：00～</t>
    <rPh sb="1" eb="2">
      <t>ツキ</t>
    </rPh>
    <rPh sb="4" eb="5">
      <t>ニチ</t>
    </rPh>
    <rPh sb="6" eb="7">
      <t>スイ</t>
    </rPh>
    <phoneticPr fontId="20"/>
  </si>
  <si>
    <t>シルバーリハビリ体操</t>
    <rPh sb="8" eb="10">
      <t>タイソウ</t>
    </rPh>
    <phoneticPr fontId="12"/>
  </si>
  <si>
    <t>広島県尾道市「みつぎいきいきセンター」</t>
  </si>
  <si>
    <t>9月24日（水）14:30～16:00</t>
    <rPh sb="1" eb="2">
      <t>ガツ</t>
    </rPh>
    <rPh sb="4" eb="5">
      <t>ニチ</t>
    </rPh>
    <rPh sb="6" eb="7">
      <t>ミズ</t>
    </rPh>
    <phoneticPr fontId="20"/>
  </si>
  <si>
    <t>尾道市御調保健福祉センター　健康福祉係</t>
    <rPh sb="0" eb="2">
      <t>オノミチ</t>
    </rPh>
    <rPh sb="2" eb="3">
      <t>シ</t>
    </rPh>
    <rPh sb="3" eb="5">
      <t>ミツギ</t>
    </rPh>
    <rPh sb="5" eb="7">
      <t>ホケン</t>
    </rPh>
    <rPh sb="7" eb="9">
      <t>フクシ</t>
    </rPh>
    <rPh sb="14" eb="16">
      <t>ケンコウ</t>
    </rPh>
    <rPh sb="16" eb="18">
      <t>フクシ</t>
    </rPh>
    <rPh sb="18" eb="19">
      <t>カカリ</t>
    </rPh>
    <phoneticPr fontId="12"/>
  </si>
  <si>
    <t>尾道市民</t>
    <rPh sb="0" eb="2">
      <t>オノミチ</t>
    </rPh>
    <rPh sb="2" eb="3">
      <t>シ</t>
    </rPh>
    <phoneticPr fontId="12"/>
  </si>
  <si>
    <t>効果的な筋力トレーニングに関する講義</t>
    <rPh sb="0" eb="3">
      <t>コウカテキ</t>
    </rPh>
    <rPh sb="4" eb="6">
      <t>キンリョク</t>
    </rPh>
    <rPh sb="13" eb="14">
      <t>カン</t>
    </rPh>
    <rPh sb="16" eb="18">
      <t>コウギ</t>
    </rPh>
    <phoneticPr fontId="12"/>
  </si>
  <si>
    <t>成人健康教育
白江健康サロン</t>
    <rPh sb="0" eb="2">
      <t>セイジン</t>
    </rPh>
    <rPh sb="2" eb="6">
      <t>ケンコウキョウイク</t>
    </rPh>
    <rPh sb="7" eb="9">
      <t>シロエ</t>
    </rPh>
    <rPh sb="9" eb="11">
      <t>ケンコウ</t>
    </rPh>
    <phoneticPr fontId="20"/>
  </si>
  <si>
    <t>広島県尾道市「白江公民館」</t>
    <rPh sb="7" eb="9">
      <t>シロエ</t>
    </rPh>
    <rPh sb="9" eb="12">
      <t>コウミンカン</t>
    </rPh>
    <phoneticPr fontId="20"/>
  </si>
  <si>
    <t>9月25日（木）13：30～</t>
    <rPh sb="1" eb="2">
      <t>ツキ</t>
    </rPh>
    <rPh sb="4" eb="5">
      <t>ニチ</t>
    </rPh>
    <rPh sb="6" eb="7">
      <t>モク</t>
    </rPh>
    <phoneticPr fontId="20"/>
  </si>
  <si>
    <t>骨密度測定、握力測定、足趾力測定、血圧測定</t>
    <rPh sb="0" eb="3">
      <t>コツミツド</t>
    </rPh>
    <rPh sb="3" eb="5">
      <t>ソクテイ</t>
    </rPh>
    <rPh sb="6" eb="8">
      <t>アクリョク</t>
    </rPh>
    <rPh sb="8" eb="10">
      <t>ソクテイ</t>
    </rPh>
    <rPh sb="11" eb="13">
      <t>ソクシ</t>
    </rPh>
    <rPh sb="13" eb="14">
      <t>リョク</t>
    </rPh>
    <rPh sb="14" eb="16">
      <t>ソクテイ</t>
    </rPh>
    <rPh sb="17" eb="19">
      <t>ケツアツ</t>
    </rPh>
    <rPh sb="19" eb="21">
      <t>ソクテイ</t>
    </rPh>
    <phoneticPr fontId="12"/>
  </si>
  <si>
    <t>成人健康教育
さわやか健康大学
（原田地区）</t>
    <rPh sb="0" eb="2">
      <t>セイジン</t>
    </rPh>
    <rPh sb="2" eb="4">
      <t>ケンコウ</t>
    </rPh>
    <rPh sb="4" eb="6">
      <t>キョウイク</t>
    </rPh>
    <rPh sb="11" eb="13">
      <t>ケンコウ</t>
    </rPh>
    <rPh sb="13" eb="15">
      <t>ダイガク</t>
    </rPh>
    <rPh sb="17" eb="19">
      <t>ハラダ</t>
    </rPh>
    <rPh sb="19" eb="21">
      <t>チク</t>
    </rPh>
    <phoneticPr fontId="20"/>
  </si>
  <si>
    <t>広島県尾道市「旧原田小学校」</t>
    <rPh sb="7" eb="8">
      <t>キュウ</t>
    </rPh>
    <rPh sb="8" eb="10">
      <t>ハラダ</t>
    </rPh>
    <rPh sb="10" eb="13">
      <t>ショウガッコウ</t>
    </rPh>
    <phoneticPr fontId="20"/>
  </si>
  <si>
    <t>9月30日（火）9：30～
雨天中止</t>
    <rPh sb="1" eb="2">
      <t>ツキ</t>
    </rPh>
    <rPh sb="4" eb="5">
      <t>ニチ</t>
    </rPh>
    <rPh sb="6" eb="7">
      <t>ヒ</t>
    </rPh>
    <rPh sb="14" eb="16">
      <t>ウテン</t>
    </rPh>
    <rPh sb="16" eb="18">
      <t>チュウシ</t>
    </rPh>
    <phoneticPr fontId="20"/>
  </si>
  <si>
    <t>グラウンド・ゴルフ</t>
  </si>
  <si>
    <t>世羅町</t>
  </si>
  <si>
    <t>世羅町で“がん”を考える会</t>
  </si>
  <si>
    <t>世羅町　健康保険課</t>
  </si>
  <si>
    <t>せらにしタウンセンター</t>
  </si>
  <si>
    <t>９月27日（土）13：30～15：30</t>
    <rPh sb="1" eb="2">
      <t>ガツ</t>
    </rPh>
    <rPh sb="4" eb="5">
      <t>ニチ</t>
    </rPh>
    <rPh sb="6" eb="7">
      <t>ド</t>
    </rPh>
    <phoneticPr fontId="1"/>
  </si>
  <si>
    <t>https://www.town.sera.hiroshima.jp/soshiki/15/11502.html#a</t>
  </si>
  <si>
    <t>世羅町健康保険課</t>
  </si>
  <si>
    <t>0847-25-0134</t>
  </si>
  <si>
    <t>世羅町民</t>
  </si>
  <si>
    <t>肝臓病に関する講演
無料肝炎ウイルス検査（検査したことがない方のみ。）</t>
    <rPh sb="0" eb="3">
      <t>カンゾウビョウ</t>
    </rPh>
    <rPh sb="4" eb="5">
      <t>カン</t>
    </rPh>
    <rPh sb="7" eb="9">
      <t>コウエン</t>
    </rPh>
    <rPh sb="10" eb="14">
      <t>ムリョウカンエン</t>
    </rPh>
    <rPh sb="18" eb="20">
      <t>ケンサ</t>
    </rPh>
    <rPh sb="21" eb="23">
      <t>ケンサ</t>
    </rPh>
    <rPh sb="30" eb="31">
      <t>カタ</t>
    </rPh>
    <phoneticPr fontId="12"/>
  </si>
  <si>
    <t>乳がん検診啓発事業</t>
  </si>
  <si>
    <t>世羅保健福祉センター</t>
  </si>
  <si>
    <t>９月25日（木）13：00～15：00</t>
    <rPh sb="1" eb="2">
      <t>ガツ</t>
    </rPh>
    <rPh sb="4" eb="5">
      <t>ニチ</t>
    </rPh>
    <rPh sb="6" eb="7">
      <t>キ</t>
    </rPh>
    <phoneticPr fontId="1"/>
  </si>
  <si>
    <t>3歳児健診対象児保護者</t>
  </si>
  <si>
    <t>乳がん自己触診法指導およびがん検診受診勧奨</t>
  </si>
  <si>
    <t>啓発ポスター掲示</t>
    <rPh sb="0" eb="2">
      <t>ケイハツ</t>
    </rPh>
    <phoneticPr fontId="20"/>
  </si>
  <si>
    <t>世羅保健福祉センター</t>
    <rPh sb="0" eb="2">
      <t>セラ</t>
    </rPh>
    <rPh sb="2" eb="4">
      <t>ホケン</t>
    </rPh>
    <rPh sb="4" eb="6">
      <t>フクシ</t>
    </rPh>
    <phoneticPr fontId="20"/>
  </si>
  <si>
    <t>９月１日（月）～９月30日（火）</t>
    <rPh sb="1" eb="2">
      <t>ガツ</t>
    </rPh>
    <rPh sb="3" eb="4">
      <t>ニチ</t>
    </rPh>
    <rPh sb="5" eb="6">
      <t>ゲツ</t>
    </rPh>
    <rPh sb="9" eb="10">
      <t>ガツ</t>
    </rPh>
    <rPh sb="12" eb="13">
      <t>ニチ</t>
    </rPh>
    <rPh sb="14" eb="15">
      <t>ヒ</t>
    </rPh>
    <phoneticPr fontId="20"/>
  </si>
  <si>
    <t>健康に関する啓発</t>
  </si>
  <si>
    <t xml:space="preserve">庁舎内ロビーにおけるポスター掲示による啓発
</t>
  </si>
  <si>
    <t>広島県東部保健所福山支所</t>
  </si>
  <si>
    <t>広島県福山庁舎</t>
  </si>
  <si>
    <t>9月1日～9月30日</t>
    <rPh sb="3" eb="4">
      <t>ニチ</t>
    </rPh>
    <phoneticPr fontId="2"/>
  </si>
  <si>
    <t>保健課　健康増進係</t>
  </si>
  <si>
    <t>084-921-1417</t>
  </si>
  <si>
    <t>健康寿命の延伸を目指す取り組みとして、食事・運動・健診受診等健康づくりの実践の促進につながる啓発を行う。</t>
    <rPh sb="0" eb="4">
      <t>ケンコウジュミョウ</t>
    </rPh>
    <rPh sb="5" eb="7">
      <t>エンシン</t>
    </rPh>
    <rPh sb="8" eb="10">
      <t>メザ</t>
    </rPh>
    <rPh sb="11" eb="12">
      <t>ト</t>
    </rPh>
    <rPh sb="13" eb="14">
      <t>ク</t>
    </rPh>
    <rPh sb="19" eb="21">
      <t>ショクジ</t>
    </rPh>
    <rPh sb="22" eb="24">
      <t>ウンドウ</t>
    </rPh>
    <rPh sb="25" eb="29">
      <t>ケンシンジュシン</t>
    </rPh>
    <rPh sb="29" eb="30">
      <t>ナド</t>
    </rPh>
    <rPh sb="30" eb="32">
      <t>ケンコウ</t>
    </rPh>
    <rPh sb="36" eb="38">
      <t>ジッセン</t>
    </rPh>
    <rPh sb="39" eb="41">
      <t>ソクシン</t>
    </rPh>
    <rPh sb="46" eb="48">
      <t>ケイハツ</t>
    </rPh>
    <rPh sb="49" eb="50">
      <t>オコナ</t>
    </rPh>
    <phoneticPr fontId="12"/>
  </si>
  <si>
    <t>府中市</t>
    <rPh sb="0" eb="3">
      <t>フチュウシ</t>
    </rPh>
    <phoneticPr fontId="11"/>
  </si>
  <si>
    <t>食生活改善推進員育成講座</t>
    <rPh sb="0" eb="8">
      <t>ショクセイカツカイゼンスイシンイン</t>
    </rPh>
    <rPh sb="8" eb="10">
      <t>イクセイ</t>
    </rPh>
    <rPh sb="10" eb="12">
      <t>コウザ</t>
    </rPh>
    <phoneticPr fontId="11"/>
  </si>
  <si>
    <t>府中市保健福祉総合センター（リ・フレ）
(広島県府中市広谷町919-3）</t>
    <rPh sb="0" eb="3">
      <t>フチュウシ</t>
    </rPh>
    <rPh sb="3" eb="9">
      <t>ホケンフクシソウゴウ</t>
    </rPh>
    <rPh sb="21" eb="24">
      <t>ヒロシマケン</t>
    </rPh>
    <rPh sb="24" eb="27">
      <t>フチュウシ</t>
    </rPh>
    <rPh sb="27" eb="30">
      <t>ヒロタニチョウ</t>
    </rPh>
    <phoneticPr fontId="11"/>
  </si>
  <si>
    <t>９月３日（水）
10：00～14：30</t>
    <rPh sb="1" eb="2">
      <t>ガツ</t>
    </rPh>
    <rPh sb="3" eb="4">
      <t>ニチ</t>
    </rPh>
    <rPh sb="5" eb="6">
      <t>スイ</t>
    </rPh>
    <phoneticPr fontId="12"/>
  </si>
  <si>
    <t>https://www.city.fuchu.hiroshima.jp/soshiki/kennkofukushibu/kenkosuishinka/kenkouzukuri/syokuiku/2884.html</t>
  </si>
  <si>
    <t>0847-47-1310</t>
  </si>
  <si>
    <t>食生活改善推進員</t>
    <rPh sb="0" eb="8">
      <t>ショクセイカツカイゼンスイシンイン</t>
    </rPh>
    <phoneticPr fontId="12"/>
  </si>
  <si>
    <t>食生活改善推進員育成講座でのメタボ予防等の健康づくりや食事バランスガイド等の周知啓発</t>
    <rPh sb="0" eb="8">
      <t>ショクセイカツカイゼンスイシンイン</t>
    </rPh>
    <rPh sb="8" eb="10">
      <t>イクセイ</t>
    </rPh>
    <rPh sb="10" eb="12">
      <t>コウザ</t>
    </rPh>
    <rPh sb="17" eb="19">
      <t>ヨボウ</t>
    </rPh>
    <rPh sb="19" eb="20">
      <t>トウ</t>
    </rPh>
    <rPh sb="21" eb="23">
      <t>ケンコウ</t>
    </rPh>
    <rPh sb="27" eb="29">
      <t>ショクジ</t>
    </rPh>
    <rPh sb="36" eb="37">
      <t>トウ</t>
    </rPh>
    <rPh sb="38" eb="40">
      <t>シュウチ</t>
    </rPh>
    <rPh sb="40" eb="42">
      <t>ケイハツ</t>
    </rPh>
    <phoneticPr fontId="12"/>
  </si>
  <si>
    <t>こころとからだの健康セミナー</t>
    <rPh sb="8" eb="10">
      <t>ケンコウ</t>
    </rPh>
    <phoneticPr fontId="11"/>
  </si>
  <si>
    <t>９月25日（木）
13：30～15：00</t>
    <rPh sb="1" eb="2">
      <t>ガツ</t>
    </rPh>
    <rPh sb="4" eb="5">
      <t>ニチ</t>
    </rPh>
    <rPh sb="6" eb="7">
      <t>モク</t>
    </rPh>
    <phoneticPr fontId="12"/>
  </si>
  <si>
    <t>作成中</t>
    <rPh sb="0" eb="3">
      <t>サクセイチュウ</t>
    </rPh>
    <phoneticPr fontId="11"/>
  </si>
  <si>
    <t>こころとからだの健康づくりを年間を通して学ぶ講座の第１回。よりよいコミュニケーション技術を学ぶことで、自分と相手のこころの健康を保つヒントを得る。</t>
    <rPh sb="8" eb="10">
      <t>ケンコウ</t>
    </rPh>
    <rPh sb="14" eb="16">
      <t>ネンカン</t>
    </rPh>
    <rPh sb="17" eb="18">
      <t>トオ</t>
    </rPh>
    <rPh sb="20" eb="21">
      <t>マナ</t>
    </rPh>
    <rPh sb="22" eb="24">
      <t>コウザ</t>
    </rPh>
    <rPh sb="25" eb="26">
      <t>ダイ</t>
    </rPh>
    <rPh sb="27" eb="28">
      <t>カイ</t>
    </rPh>
    <rPh sb="42" eb="44">
      <t>ギジュツ</t>
    </rPh>
    <rPh sb="45" eb="46">
      <t>マナ</t>
    </rPh>
    <rPh sb="51" eb="53">
      <t>ジブン</t>
    </rPh>
    <rPh sb="54" eb="56">
      <t>アイテ</t>
    </rPh>
    <rPh sb="61" eb="63">
      <t>ケンコウ</t>
    </rPh>
    <rPh sb="64" eb="65">
      <t>タモツ</t>
    </rPh>
    <rPh sb="70" eb="71">
      <t>エ</t>
    </rPh>
    <phoneticPr fontId="12"/>
  </si>
  <si>
    <t>神石高原町</t>
    <rPh sb="0" eb="5">
      <t>ジンセキコウゲンチョウ</t>
    </rPh>
    <phoneticPr fontId="11"/>
  </si>
  <si>
    <t>9月広報「神石高原町の健康について」</t>
  </si>
  <si>
    <t>神石高原町役場 健康衛生課　地域保健係</t>
    <rPh sb="0" eb="5">
      <t>ジンセキコウゲンチョウ</t>
    </rPh>
    <rPh sb="5" eb="7">
      <t>ヤクバ</t>
    </rPh>
    <rPh sb="8" eb="10">
      <t>ケンコウ</t>
    </rPh>
    <rPh sb="10" eb="12">
      <t>エイセイ</t>
    </rPh>
    <rPh sb="12" eb="13">
      <t>カ</t>
    </rPh>
    <rPh sb="14" eb="16">
      <t>チイキ</t>
    </rPh>
    <rPh sb="16" eb="18">
      <t>ホケン</t>
    </rPh>
    <rPh sb="18" eb="19">
      <t>カカリ</t>
    </rPh>
    <phoneticPr fontId="11"/>
  </si>
  <si>
    <t>町内全域</t>
    <rPh sb="0" eb="2">
      <t>チョウナイ</t>
    </rPh>
    <rPh sb="2" eb="4">
      <t>ゼンイキ</t>
    </rPh>
    <phoneticPr fontId="11"/>
  </si>
  <si>
    <t>9月</t>
    <rPh sb="1" eb="2">
      <t>ガツ</t>
    </rPh>
    <phoneticPr fontId="11"/>
  </si>
  <si>
    <t>神石高原町役場 健康衛生課　地域保健係</t>
  </si>
  <si>
    <t>0847-89-3366</t>
  </si>
  <si>
    <t>町内住民</t>
    <rPh sb="0" eb="2">
      <t>チョウナイ</t>
    </rPh>
    <rPh sb="2" eb="4">
      <t>ジュウミン</t>
    </rPh>
    <phoneticPr fontId="12"/>
  </si>
  <si>
    <t>神石高原町の健康に関する現状や健康課題を広報に掲載して普及啓発する。</t>
    <rPh sb="0" eb="4">
      <t>ジンセキコウゲン</t>
    </rPh>
    <rPh sb="4" eb="5">
      <t>チョウ</t>
    </rPh>
    <rPh sb="6" eb="8">
      <t>ケンコウ</t>
    </rPh>
    <rPh sb="9" eb="10">
      <t>カン</t>
    </rPh>
    <rPh sb="12" eb="14">
      <t>ゲンジョウ</t>
    </rPh>
    <rPh sb="15" eb="17">
      <t>ケンコウ</t>
    </rPh>
    <rPh sb="17" eb="19">
      <t>カダイ</t>
    </rPh>
    <rPh sb="20" eb="22">
      <t>コウホウ</t>
    </rPh>
    <rPh sb="23" eb="25">
      <t>ケイサイ</t>
    </rPh>
    <rPh sb="27" eb="29">
      <t>フキュウ</t>
    </rPh>
    <rPh sb="29" eb="31">
      <t>ケイハツ</t>
    </rPh>
    <phoneticPr fontId="12"/>
  </si>
  <si>
    <t>８０２０達成者表彰</t>
  </si>
  <si>
    <t>神石高原町歯科衛生協議会</t>
    <rPh sb="0" eb="5">
      <t>ジンセキコウゲンチョウ</t>
    </rPh>
    <rPh sb="5" eb="7">
      <t>シカ</t>
    </rPh>
    <rPh sb="7" eb="9">
      <t>エイセイ</t>
    </rPh>
    <rPh sb="9" eb="12">
      <t>キョウギカイ</t>
    </rPh>
    <phoneticPr fontId="11"/>
  </si>
  <si>
    <t>町内歯科医院</t>
    <rPh sb="0" eb="2">
      <t>チョウナイ</t>
    </rPh>
    <rPh sb="2" eb="4">
      <t>シカ</t>
    </rPh>
    <rPh sb="4" eb="6">
      <t>イイン</t>
    </rPh>
    <phoneticPr fontId="11"/>
  </si>
  <si>
    <t>申込期間8月1日～9月30日</t>
    <rPh sb="0" eb="2">
      <t>モウシコミ</t>
    </rPh>
    <rPh sb="2" eb="4">
      <t>キカン</t>
    </rPh>
    <rPh sb="5" eb="6">
      <t>ガツ</t>
    </rPh>
    <rPh sb="7" eb="8">
      <t>ニチ</t>
    </rPh>
    <rPh sb="10" eb="11">
      <t>ガツ</t>
    </rPh>
    <rPh sb="13" eb="14">
      <t>ニチ</t>
    </rPh>
    <phoneticPr fontId="11"/>
  </si>
  <si>
    <t xml:space="preserve">神石高原町役場　健康衛生課　健康係　
</t>
    <rPh sb="0" eb="4">
      <t>ジンセキコウゲン</t>
    </rPh>
    <rPh sb="4" eb="5">
      <t>マチ</t>
    </rPh>
    <rPh sb="5" eb="7">
      <t>ヤクバ</t>
    </rPh>
    <rPh sb="8" eb="10">
      <t>ケンコウ</t>
    </rPh>
    <rPh sb="10" eb="12">
      <t>エイセイ</t>
    </rPh>
    <rPh sb="12" eb="13">
      <t>カ</t>
    </rPh>
    <rPh sb="14" eb="16">
      <t>ケンコウ</t>
    </rPh>
    <rPh sb="16" eb="17">
      <t>ガカリ</t>
    </rPh>
    <phoneticPr fontId="12"/>
  </si>
  <si>
    <t>80歳以上の町内住民</t>
    <rPh sb="2" eb="5">
      <t>サイイジョウ</t>
    </rPh>
    <rPh sb="6" eb="8">
      <t>チョウナイ</t>
    </rPh>
    <rPh sb="8" eb="10">
      <t>ジュウミン</t>
    </rPh>
    <phoneticPr fontId="12"/>
  </si>
  <si>
    <t>80歳以上で自分の歯を20本以上お持ちの方に無料で歯科検診を実施し、該当者を表彰する。</t>
  </si>
  <si>
    <t>健康知識普及研修事業（隔年研修会）</t>
    <rPh sb="0" eb="10">
      <t>ケンコウチシキフキュウケンシュウジギョウ</t>
    </rPh>
    <rPh sb="11" eb="13">
      <t>カクネン</t>
    </rPh>
    <rPh sb="13" eb="16">
      <t>ケンシュウカイ</t>
    </rPh>
    <phoneticPr fontId="11"/>
  </si>
  <si>
    <t>牧自治振興会</t>
    <rPh sb="0" eb="1">
      <t>マキ</t>
    </rPh>
    <rPh sb="1" eb="3">
      <t>ジチ</t>
    </rPh>
    <rPh sb="3" eb="6">
      <t>シンコウカイ</t>
    </rPh>
    <phoneticPr fontId="11"/>
  </si>
  <si>
    <t>牧ふれあいセンター（旧小学校）</t>
  </si>
  <si>
    <t>令和7年9月5日（金）19:00-20:00</t>
    <rPh sb="0" eb="2">
      <t>レイワ</t>
    </rPh>
    <rPh sb="3" eb="4">
      <t>ネン</t>
    </rPh>
    <rPh sb="5" eb="6">
      <t>ガツ</t>
    </rPh>
    <rPh sb="7" eb="8">
      <t>ニチ</t>
    </rPh>
    <rPh sb="9" eb="10">
      <t>キン</t>
    </rPh>
    <phoneticPr fontId="39"/>
  </si>
  <si>
    <t>牧自治振興会</t>
    <rPh sb="0" eb="1">
      <t>マキ</t>
    </rPh>
    <rPh sb="1" eb="3">
      <t>ジチ</t>
    </rPh>
    <rPh sb="3" eb="6">
      <t>シンコウカイ</t>
    </rPh>
    <phoneticPr fontId="12"/>
  </si>
  <si>
    <t>※とりまとめ：神石高原町役場　健康衛生課　地域保健係　
0847－89－3366</t>
    <rPh sb="7" eb="11">
      <t>ジンセキコウゲン</t>
    </rPh>
    <rPh sb="11" eb="12">
      <t>マチ</t>
    </rPh>
    <rPh sb="12" eb="14">
      <t>ヤクバ</t>
    </rPh>
    <rPh sb="15" eb="17">
      <t>ケンコウ</t>
    </rPh>
    <rPh sb="17" eb="19">
      <t>エイセイ</t>
    </rPh>
    <rPh sb="19" eb="20">
      <t>カ</t>
    </rPh>
    <rPh sb="21" eb="23">
      <t>チイキ</t>
    </rPh>
    <rPh sb="23" eb="25">
      <t>ホケン</t>
    </rPh>
    <rPh sb="25" eb="26">
      <t>ガカリ</t>
    </rPh>
    <phoneticPr fontId="11"/>
  </si>
  <si>
    <t>牧自治振興会役員</t>
    <rPh sb="0" eb="1">
      <t>マキ</t>
    </rPh>
    <rPh sb="1" eb="3">
      <t>ジチ</t>
    </rPh>
    <rPh sb="3" eb="6">
      <t>シンコウカイ</t>
    </rPh>
    <rPh sb="6" eb="8">
      <t>ヤクイン</t>
    </rPh>
    <phoneticPr fontId="12"/>
  </si>
  <si>
    <t>自治振興会に役場職員が出向き、神石高原町の健康に関する現状や健康課題について説明する。</t>
    <rPh sb="0" eb="2">
      <t>ジチ</t>
    </rPh>
    <rPh sb="2" eb="4">
      <t>シンコウ</t>
    </rPh>
    <rPh sb="4" eb="5">
      <t>カイ</t>
    </rPh>
    <rPh sb="6" eb="8">
      <t>ヤクバ</t>
    </rPh>
    <rPh sb="8" eb="10">
      <t>ショクイン</t>
    </rPh>
    <rPh sb="11" eb="13">
      <t>デム</t>
    </rPh>
    <rPh sb="38" eb="40">
      <t>セツメイ</t>
    </rPh>
    <phoneticPr fontId="12"/>
  </si>
  <si>
    <t>ポスター掲示</t>
    <rPh sb="4" eb="6">
      <t>ケイジ</t>
    </rPh>
    <phoneticPr fontId="11"/>
  </si>
  <si>
    <t>神石高原町役場本庁、各支所</t>
    <rPh sb="0" eb="5">
      <t>ジンセキコウゲンチョウ</t>
    </rPh>
    <rPh sb="5" eb="7">
      <t>ヤクバ</t>
    </rPh>
    <rPh sb="7" eb="8">
      <t>ホン</t>
    </rPh>
    <rPh sb="8" eb="9">
      <t>チョウ</t>
    </rPh>
    <rPh sb="10" eb="13">
      <t>カクシショ</t>
    </rPh>
    <phoneticPr fontId="11"/>
  </si>
  <si>
    <t>神石高原町役場 健康衛生課　地域保健係</t>
    <rPh sb="0" eb="5">
      <t>ジンセキコウゲンチョウ</t>
    </rPh>
    <rPh sb="5" eb="7">
      <t>ヤクバ</t>
    </rPh>
    <rPh sb="8" eb="10">
      <t>ケンコウ</t>
    </rPh>
    <rPh sb="10" eb="12">
      <t>エイセイ</t>
    </rPh>
    <rPh sb="12" eb="13">
      <t>カ</t>
    </rPh>
    <rPh sb="14" eb="16">
      <t>チイキ</t>
    </rPh>
    <rPh sb="16" eb="18">
      <t>ホケン</t>
    </rPh>
    <rPh sb="18" eb="19">
      <t>カカリ</t>
    </rPh>
    <phoneticPr fontId="12"/>
  </si>
  <si>
    <t>健康に関する意識づけを行うためポスターを掲示する。</t>
    <rPh sb="0" eb="2">
      <t>ケンコウ</t>
    </rPh>
    <rPh sb="3" eb="4">
      <t>カン</t>
    </rPh>
    <rPh sb="6" eb="8">
      <t>イシキ</t>
    </rPh>
    <rPh sb="11" eb="12">
      <t>オコナ</t>
    </rPh>
    <rPh sb="20" eb="22">
      <t>ケイジ</t>
    </rPh>
    <phoneticPr fontId="12"/>
  </si>
  <si>
    <t>北部保健所保健課</t>
    <rPh sb="0" eb="5">
      <t>ホクブホケンショ</t>
    </rPh>
    <rPh sb="5" eb="8">
      <t>ホケンカ</t>
    </rPh>
    <phoneticPr fontId="12"/>
  </si>
  <si>
    <t>庁舎内</t>
    <rPh sb="0" eb="3">
      <t>チョウシャナイ</t>
    </rPh>
    <phoneticPr fontId="12"/>
  </si>
  <si>
    <t>9月中</t>
    <rPh sb="1" eb="3">
      <t>ガツチュウ</t>
    </rPh>
    <phoneticPr fontId="12"/>
  </si>
  <si>
    <t>保健課健康増進係</t>
    <rPh sb="0" eb="3">
      <t>ホケンカ</t>
    </rPh>
    <rPh sb="3" eb="8">
      <t>ケンコウゾウシンカカリ</t>
    </rPh>
    <phoneticPr fontId="12"/>
  </si>
  <si>
    <t>0824-63-5181</t>
  </si>
  <si>
    <t>県職員及び来所者</t>
    <rPh sb="0" eb="3">
      <t>ケンショクイン</t>
    </rPh>
    <rPh sb="3" eb="4">
      <t>オヨ</t>
    </rPh>
    <rPh sb="5" eb="8">
      <t>ライショシャ</t>
    </rPh>
    <phoneticPr fontId="12"/>
  </si>
  <si>
    <t>三次市</t>
    <rPh sb="0" eb="3">
      <t>ミヨシシ</t>
    </rPh>
    <phoneticPr fontId="12"/>
  </si>
  <si>
    <t>総合集団健診</t>
    <rPh sb="0" eb="2">
      <t>ソウゴウ</t>
    </rPh>
    <rPh sb="2" eb="4">
      <t>シュウダン</t>
    </rPh>
    <rPh sb="4" eb="6">
      <t>ケンシン</t>
    </rPh>
    <phoneticPr fontId="12"/>
  </si>
  <si>
    <t>みわ保健センター</t>
    <rPh sb="2" eb="4">
      <t>ホケン</t>
    </rPh>
    <phoneticPr fontId="12"/>
  </si>
  <si>
    <t>2025/9/9　8時～11時</t>
    <rPh sb="10" eb="11">
      <t>ジ</t>
    </rPh>
    <rPh sb="14" eb="15">
      <t>ジ</t>
    </rPh>
    <phoneticPr fontId="12"/>
  </si>
  <si>
    <t>三次市健康推進課</t>
    <rPh sb="0" eb="3">
      <t>ミヨシシ</t>
    </rPh>
    <rPh sb="3" eb="5">
      <t>ケンコウ</t>
    </rPh>
    <rPh sb="5" eb="7">
      <t>スイシン</t>
    </rPh>
    <rPh sb="7" eb="8">
      <t>カ</t>
    </rPh>
    <phoneticPr fontId="12"/>
  </si>
  <si>
    <t>0824-62-6232</t>
  </si>
  <si>
    <t xml:space="preserve">対象:18歳以上
</t>
    <rPh sb="0" eb="2">
      <t>タイショウ</t>
    </rPh>
    <rPh sb="5" eb="8">
      <t>サイイジョウ</t>
    </rPh>
    <phoneticPr fontId="12"/>
  </si>
  <si>
    <t>内容：基本健診・がん検診(年齢制限あり)
健康相談</t>
    <rPh sb="21" eb="23">
      <t>ケンコウ</t>
    </rPh>
    <rPh sb="23" eb="25">
      <t>ソウダン</t>
    </rPh>
    <phoneticPr fontId="12"/>
  </si>
  <si>
    <t>よっしゃ吉舎</t>
    <rPh sb="4" eb="6">
      <t>キサ</t>
    </rPh>
    <phoneticPr fontId="12"/>
  </si>
  <si>
    <t>2025/9/10 8時～11時</t>
    <rPh sb="11" eb="12">
      <t>ジ</t>
    </rPh>
    <rPh sb="15" eb="16">
      <t>ジ</t>
    </rPh>
    <phoneticPr fontId="12"/>
  </si>
  <si>
    <t>三良坂コミュニティセンター</t>
    <rPh sb="0" eb="3">
      <t>ミラサカ</t>
    </rPh>
    <phoneticPr fontId="12"/>
  </si>
  <si>
    <t>2025/9/11　8時～11時</t>
    <rPh sb="11" eb="12">
      <t>ジ</t>
    </rPh>
    <rPh sb="15" eb="16">
      <t>ジ</t>
    </rPh>
    <phoneticPr fontId="12"/>
  </si>
  <si>
    <t>甲奴健康づくりセンター
ゆげんき</t>
    <rPh sb="0" eb="2">
      <t>コウヌ</t>
    </rPh>
    <rPh sb="2" eb="4">
      <t>ケンコウ</t>
    </rPh>
    <phoneticPr fontId="12"/>
  </si>
  <si>
    <t>2025/9/12　8時～11時</t>
    <rPh sb="11" eb="12">
      <t>ジ</t>
    </rPh>
    <rPh sb="15" eb="16">
      <t>ジ</t>
    </rPh>
    <phoneticPr fontId="12"/>
  </si>
  <si>
    <t>みよしまちづくりセンター</t>
  </si>
  <si>
    <t>2025/9/26
2025/9/27　　8時～11時</t>
    <rPh sb="22" eb="23">
      <t>ジ</t>
    </rPh>
    <rPh sb="26" eb="27">
      <t>ジ</t>
    </rPh>
    <phoneticPr fontId="12"/>
  </si>
  <si>
    <t>健康推進課・各支所７か所・三次福祉保健センター</t>
    <rPh sb="0" eb="2">
      <t>ケンコウ</t>
    </rPh>
    <rPh sb="2" eb="4">
      <t>スイシン</t>
    </rPh>
    <rPh sb="4" eb="5">
      <t>カ</t>
    </rPh>
    <rPh sb="6" eb="9">
      <t>カクシショ</t>
    </rPh>
    <rPh sb="11" eb="12">
      <t>ショ</t>
    </rPh>
    <rPh sb="13" eb="15">
      <t>ミヨシ</t>
    </rPh>
    <rPh sb="15" eb="17">
      <t>フクシ</t>
    </rPh>
    <rPh sb="17" eb="19">
      <t>ホケン</t>
    </rPh>
    <phoneticPr fontId="33"/>
  </si>
  <si>
    <t>ポスターによる啓発</t>
    <rPh sb="7" eb="9">
      <t>ケイハツ</t>
    </rPh>
    <phoneticPr fontId="12"/>
  </si>
  <si>
    <t>フレイル予防啓発動画放送</t>
    <rPh sb="4" eb="6">
      <t>ヨボウ</t>
    </rPh>
    <rPh sb="6" eb="8">
      <t>ケイハツ</t>
    </rPh>
    <rPh sb="8" eb="10">
      <t>ドウガ</t>
    </rPh>
    <rPh sb="10" eb="12">
      <t>ホウソウ</t>
    </rPh>
    <phoneticPr fontId="33"/>
  </si>
  <si>
    <t>三次ケーブルテレビ</t>
    <rPh sb="0" eb="2">
      <t>ミヨシ</t>
    </rPh>
    <phoneticPr fontId="12"/>
  </si>
  <si>
    <t>フレイル予防（栄養・運動・口腔）</t>
    <rPh sb="4" eb="6">
      <t>ヨボウ</t>
    </rPh>
    <rPh sb="7" eb="9">
      <t>エイヨウ</t>
    </rPh>
    <rPh sb="10" eb="12">
      <t>ウンドウ</t>
    </rPh>
    <rPh sb="13" eb="15">
      <t>コウクウ</t>
    </rPh>
    <phoneticPr fontId="12"/>
  </si>
  <si>
    <t>HPやSNSによる啓発</t>
    <rPh sb="9" eb="11">
      <t>ケイハツ</t>
    </rPh>
    <phoneticPr fontId="12"/>
  </si>
  <si>
    <t>HPやSNS</t>
  </si>
  <si>
    <t>HP，SNSによる啓発</t>
    <rPh sb="9" eb="11">
      <t>ケイハツ</t>
    </rPh>
    <phoneticPr fontId="12"/>
  </si>
  <si>
    <t>庄原市</t>
    <rPh sb="0" eb="3">
      <t>ショウバラシ</t>
    </rPh>
    <phoneticPr fontId="12"/>
  </si>
  <si>
    <t>にこにこ男性料理教室</t>
    <rPh sb="4" eb="10">
      <t>ダンセイリョウリキョウシツ</t>
    </rPh>
    <phoneticPr fontId="12"/>
  </si>
  <si>
    <t>庄原市（西城町）</t>
    <rPh sb="0" eb="2">
      <t>ショウバラ</t>
    </rPh>
    <rPh sb="2" eb="3">
      <t>シ</t>
    </rPh>
    <rPh sb="4" eb="6">
      <t>サイジョウ</t>
    </rPh>
    <rPh sb="6" eb="7">
      <t>チョウ</t>
    </rPh>
    <phoneticPr fontId="2"/>
  </si>
  <si>
    <t>西城保健福祉センター</t>
    <rPh sb="0" eb="2">
      <t>サイジョウ</t>
    </rPh>
    <rPh sb="2" eb="4">
      <t>ホケン</t>
    </rPh>
    <rPh sb="4" eb="6">
      <t>フクシ</t>
    </rPh>
    <phoneticPr fontId="2"/>
  </si>
  <si>
    <t>令和７年９月12日（金）
午前９時～午後１時</t>
    <rPh sb="0" eb="2">
      <t>レイワ</t>
    </rPh>
    <rPh sb="3" eb="4">
      <t>ネン</t>
    </rPh>
    <rPh sb="5" eb="6">
      <t>ガツ</t>
    </rPh>
    <rPh sb="8" eb="9">
      <t>ニチ</t>
    </rPh>
    <rPh sb="10" eb="11">
      <t>キン</t>
    </rPh>
    <rPh sb="13" eb="15">
      <t>ゴゼン</t>
    </rPh>
    <rPh sb="16" eb="17">
      <t>ジ</t>
    </rPh>
    <rPh sb="18" eb="20">
      <t>ゴゴ</t>
    </rPh>
    <rPh sb="21" eb="22">
      <t>ジ</t>
    </rPh>
    <phoneticPr fontId="12"/>
  </si>
  <si>
    <t>庄原市役所西城支所地域振興室保健福祉係</t>
    <rPh sb="0" eb="5">
      <t>ショウバラシヤクショ</t>
    </rPh>
    <rPh sb="5" eb="7">
      <t>サイジョウ</t>
    </rPh>
    <rPh sb="7" eb="9">
      <t>シショ</t>
    </rPh>
    <rPh sb="9" eb="11">
      <t>チイキ</t>
    </rPh>
    <rPh sb="11" eb="13">
      <t>シンコウ</t>
    </rPh>
    <rPh sb="13" eb="14">
      <t>シツ</t>
    </rPh>
    <rPh sb="14" eb="16">
      <t>ホケン</t>
    </rPh>
    <rPh sb="16" eb="18">
      <t>フクシ</t>
    </rPh>
    <rPh sb="18" eb="19">
      <t>カカリ</t>
    </rPh>
    <phoneticPr fontId="12"/>
  </si>
  <si>
    <t>0824-82-2202</t>
  </si>
  <si>
    <t>市内在住の65歳以上の男性</t>
    <rPh sb="0" eb="2">
      <t>シナイ</t>
    </rPh>
    <rPh sb="2" eb="4">
      <t>ザイジュウ</t>
    </rPh>
    <rPh sb="7" eb="10">
      <t>サイイジョウ</t>
    </rPh>
    <rPh sb="11" eb="13">
      <t>ダンセイ</t>
    </rPh>
    <phoneticPr fontId="12"/>
  </si>
  <si>
    <t>調理実習・健康教育</t>
    <rPh sb="0" eb="2">
      <t>チョウリ</t>
    </rPh>
    <rPh sb="2" eb="4">
      <t>ジッシュウ</t>
    </rPh>
    <rPh sb="5" eb="7">
      <t>ケンコウ</t>
    </rPh>
    <rPh sb="7" eb="9">
      <t>キョウイク</t>
    </rPh>
    <phoneticPr fontId="12"/>
  </si>
  <si>
    <t>西城シルバーリハビリ体操教室</t>
    <rPh sb="0" eb="2">
      <t>サイジョウ</t>
    </rPh>
    <rPh sb="10" eb="12">
      <t>タイソウ</t>
    </rPh>
    <rPh sb="12" eb="14">
      <t>キョウシツ</t>
    </rPh>
    <phoneticPr fontId="12"/>
  </si>
  <si>
    <t>庄原市（西城町）</t>
  </si>
  <si>
    <t>西城保健福祉センター</t>
  </si>
  <si>
    <t>令和７年９月17日（水）
午前９時～午後１時</t>
    <rPh sb="10" eb="11">
      <t>スイ</t>
    </rPh>
    <phoneticPr fontId="12"/>
  </si>
  <si>
    <t>庄原市役所西城支所地域振興室保健福祉係</t>
  </si>
  <si>
    <t>60歳以上の方</t>
    <rPh sb="2" eb="5">
      <t>サイイジョウ</t>
    </rPh>
    <phoneticPr fontId="12"/>
  </si>
  <si>
    <t>シルバーリハビリ体操</t>
  </si>
  <si>
    <t>男性いきいき講座（比和男性料理教室）</t>
    <rPh sb="0" eb="2">
      <t>ダンセイ</t>
    </rPh>
    <rPh sb="6" eb="8">
      <t>コウザ</t>
    </rPh>
    <rPh sb="9" eb="11">
      <t>ヒワ</t>
    </rPh>
    <rPh sb="11" eb="13">
      <t>ダンセイ</t>
    </rPh>
    <rPh sb="13" eb="15">
      <t>リョウリ</t>
    </rPh>
    <rPh sb="15" eb="17">
      <t>キョウシツ</t>
    </rPh>
    <phoneticPr fontId="12"/>
  </si>
  <si>
    <t>庄原市（比和町）</t>
    <rPh sb="0" eb="3">
      <t>ショウバラシ</t>
    </rPh>
    <rPh sb="4" eb="7">
      <t>ヒワチョウ</t>
    </rPh>
    <phoneticPr fontId="12"/>
  </si>
  <si>
    <t>比和自治振興センター</t>
    <rPh sb="0" eb="2">
      <t>ヒワ</t>
    </rPh>
    <rPh sb="2" eb="4">
      <t>ジチ</t>
    </rPh>
    <rPh sb="4" eb="6">
      <t>シンコウ</t>
    </rPh>
    <phoneticPr fontId="12"/>
  </si>
  <si>
    <t>令和７年９月２日（火）
午前１０時～１３時</t>
    <rPh sb="0" eb="2">
      <t>レイワ</t>
    </rPh>
    <rPh sb="3" eb="4">
      <t>ネン</t>
    </rPh>
    <rPh sb="5" eb="6">
      <t>ガツ</t>
    </rPh>
    <rPh sb="7" eb="8">
      <t>ニチ</t>
    </rPh>
    <rPh sb="9" eb="10">
      <t>カ</t>
    </rPh>
    <rPh sb="12" eb="14">
      <t>ゴゼン</t>
    </rPh>
    <rPh sb="16" eb="17">
      <t>ジ</t>
    </rPh>
    <rPh sb="20" eb="21">
      <t>ジ</t>
    </rPh>
    <phoneticPr fontId="12"/>
  </si>
  <si>
    <t>庄原市役所比和支所地域振興室市民生活係</t>
    <rPh sb="0" eb="3">
      <t>ショウバラシ</t>
    </rPh>
    <rPh sb="3" eb="5">
      <t>ヤクショ</t>
    </rPh>
    <rPh sb="5" eb="7">
      <t>ヒワ</t>
    </rPh>
    <rPh sb="7" eb="9">
      <t>シショ</t>
    </rPh>
    <rPh sb="9" eb="11">
      <t>チイキ</t>
    </rPh>
    <rPh sb="11" eb="13">
      <t>シンコウ</t>
    </rPh>
    <rPh sb="13" eb="14">
      <t>シツ</t>
    </rPh>
    <rPh sb="14" eb="16">
      <t>シミン</t>
    </rPh>
    <rPh sb="16" eb="18">
      <t>セイカツ</t>
    </rPh>
    <rPh sb="18" eb="19">
      <t>カカリ</t>
    </rPh>
    <phoneticPr fontId="12"/>
  </si>
  <si>
    <t>0824-85-3001</t>
  </si>
  <si>
    <t>市内在住の６５歳以上の男性</t>
    <rPh sb="0" eb="2">
      <t>シナイ</t>
    </rPh>
    <rPh sb="2" eb="4">
      <t>ザイジュウ</t>
    </rPh>
    <rPh sb="7" eb="8">
      <t>サイ</t>
    </rPh>
    <rPh sb="8" eb="10">
      <t>イジョウ</t>
    </rPh>
    <rPh sb="11" eb="13">
      <t>ダンセイ</t>
    </rPh>
    <phoneticPr fontId="12"/>
  </si>
  <si>
    <t>夢カフェ　シルバー体操</t>
    <rPh sb="0" eb="1">
      <t>ユメ</t>
    </rPh>
    <rPh sb="9" eb="11">
      <t>タイソウ</t>
    </rPh>
    <phoneticPr fontId="12"/>
  </si>
  <si>
    <t>比和ふれあいセンター</t>
    <rPh sb="0" eb="2">
      <t>ヒワ</t>
    </rPh>
    <phoneticPr fontId="12"/>
  </si>
  <si>
    <t>令和７年９月２２日（月）
午前１０時半～１１時</t>
    <rPh sb="0" eb="2">
      <t>レイワ</t>
    </rPh>
    <rPh sb="3" eb="4">
      <t>ネン</t>
    </rPh>
    <rPh sb="5" eb="6">
      <t>ガツ</t>
    </rPh>
    <rPh sb="8" eb="9">
      <t>ニチ</t>
    </rPh>
    <rPh sb="10" eb="11">
      <t>ゲツ</t>
    </rPh>
    <rPh sb="13" eb="15">
      <t>ゴゼン</t>
    </rPh>
    <rPh sb="17" eb="19">
      <t>ジハン</t>
    </rPh>
    <rPh sb="22" eb="23">
      <t>ジ</t>
    </rPh>
    <phoneticPr fontId="12"/>
  </si>
  <si>
    <t>JA元気塾</t>
    <rPh sb="2" eb="4">
      <t>ゲンキ</t>
    </rPh>
    <rPh sb="4" eb="5">
      <t>ジュク</t>
    </rPh>
    <phoneticPr fontId="12"/>
  </si>
  <si>
    <t>森脇地域自治集会所</t>
    <rPh sb="0" eb="2">
      <t>モリワキ</t>
    </rPh>
    <rPh sb="2" eb="4">
      <t>チイキ</t>
    </rPh>
    <rPh sb="4" eb="6">
      <t>ジチ</t>
    </rPh>
    <rPh sb="6" eb="9">
      <t>シュウカイショ</t>
    </rPh>
    <phoneticPr fontId="12"/>
  </si>
  <si>
    <t>令和７年９月５日（金）
午前10時～１２時</t>
    <rPh sb="7" eb="8">
      <t>ニチ</t>
    </rPh>
    <rPh sb="9" eb="10">
      <t>キン</t>
    </rPh>
    <rPh sb="16" eb="17">
      <t>ジ</t>
    </rPh>
    <rPh sb="20" eb="21">
      <t>ジ</t>
    </rPh>
    <phoneticPr fontId="12"/>
  </si>
  <si>
    <t>森脇地域の６５歳以上の方</t>
    <rPh sb="0" eb="2">
      <t>モリワキ</t>
    </rPh>
    <rPh sb="2" eb="4">
      <t>チイキ</t>
    </rPh>
    <rPh sb="7" eb="8">
      <t>サイ</t>
    </rPh>
    <rPh sb="8" eb="10">
      <t>イジョウ</t>
    </rPh>
    <rPh sb="11" eb="12">
      <t>カタ</t>
    </rPh>
    <phoneticPr fontId="12"/>
  </si>
  <si>
    <t>体組成計測定とフレイル予防</t>
    <rPh sb="0" eb="4">
      <t>タイソセイケイ</t>
    </rPh>
    <rPh sb="4" eb="6">
      <t>ソクテイ</t>
    </rPh>
    <rPh sb="11" eb="13">
      <t>ヨボウ</t>
    </rPh>
    <phoneticPr fontId="12"/>
  </si>
  <si>
    <t>令和７年９月１６日（火）
午前１０時～１２時</t>
    <rPh sb="0" eb="2">
      <t>レイワ</t>
    </rPh>
    <rPh sb="3" eb="4">
      <t>ネン</t>
    </rPh>
    <rPh sb="5" eb="6">
      <t>ガツ</t>
    </rPh>
    <rPh sb="8" eb="9">
      <t>ニチ</t>
    </rPh>
    <rPh sb="10" eb="11">
      <t>カ</t>
    </rPh>
    <rPh sb="13" eb="15">
      <t>ゴゼン</t>
    </rPh>
    <rPh sb="17" eb="18">
      <t>ジ</t>
    </rPh>
    <rPh sb="21" eb="22">
      <t>ジ</t>
    </rPh>
    <phoneticPr fontId="12"/>
  </si>
  <si>
    <t>比和地域の６５歳以上の方</t>
    <rPh sb="0" eb="2">
      <t>ヒワ</t>
    </rPh>
    <rPh sb="2" eb="4">
      <t>チイキ</t>
    </rPh>
    <rPh sb="7" eb="8">
      <t>サイ</t>
    </rPh>
    <rPh sb="8" eb="10">
      <t>イジョウ</t>
    </rPh>
    <rPh sb="11" eb="12">
      <t>カタ</t>
    </rPh>
    <phoneticPr fontId="12"/>
  </si>
  <si>
    <t>体組成測定とフレイル予防</t>
    <rPh sb="0" eb="3">
      <t>タイソセイ</t>
    </rPh>
    <rPh sb="3" eb="5">
      <t>ソクテイ</t>
    </rPh>
    <rPh sb="10" eb="12">
      <t>ヨボウ</t>
    </rPh>
    <phoneticPr fontId="12"/>
  </si>
  <si>
    <t>ヨガ・ピラティス講座</t>
    <rPh sb="8" eb="10">
      <t>コウザ</t>
    </rPh>
    <phoneticPr fontId="12"/>
  </si>
  <si>
    <t>庄原市（口和町）
口和自治振興区</t>
    <rPh sb="4" eb="7">
      <t>クチワチョウ</t>
    </rPh>
    <rPh sb="9" eb="11">
      <t>クチワ</t>
    </rPh>
    <rPh sb="11" eb="13">
      <t>ジチ</t>
    </rPh>
    <rPh sb="13" eb="15">
      <t>シンコウ</t>
    </rPh>
    <rPh sb="15" eb="16">
      <t>ク</t>
    </rPh>
    <phoneticPr fontId="12"/>
  </si>
  <si>
    <t>口和自治振興センター</t>
    <rPh sb="0" eb="2">
      <t>クチワ</t>
    </rPh>
    <rPh sb="2" eb="4">
      <t>ジチ</t>
    </rPh>
    <rPh sb="4" eb="6">
      <t>シンコウ</t>
    </rPh>
    <phoneticPr fontId="12"/>
  </si>
  <si>
    <t>令和７年9月3日・17日
午後7時30分～8時20分</t>
    <rPh sb="0" eb="2">
      <t>レイワ</t>
    </rPh>
    <rPh sb="3" eb="4">
      <t>ネン</t>
    </rPh>
    <rPh sb="5" eb="6">
      <t>ガツ</t>
    </rPh>
    <rPh sb="7" eb="8">
      <t>ニチ</t>
    </rPh>
    <rPh sb="11" eb="12">
      <t>ニチ</t>
    </rPh>
    <rPh sb="13" eb="15">
      <t>ゴゴ</t>
    </rPh>
    <rPh sb="16" eb="17">
      <t>ジ</t>
    </rPh>
    <rPh sb="19" eb="20">
      <t>フン</t>
    </rPh>
    <rPh sb="22" eb="23">
      <t>ジ</t>
    </rPh>
    <rPh sb="25" eb="26">
      <t>フン</t>
    </rPh>
    <phoneticPr fontId="12"/>
  </si>
  <si>
    <t>庄原市口和支所地域振興室市民生活係</t>
    <rPh sb="0" eb="3">
      <t>ショウバラシ</t>
    </rPh>
    <rPh sb="3" eb="5">
      <t>クチワ</t>
    </rPh>
    <rPh sb="5" eb="7">
      <t>シショ</t>
    </rPh>
    <rPh sb="7" eb="9">
      <t>チイキ</t>
    </rPh>
    <rPh sb="9" eb="11">
      <t>シンコウ</t>
    </rPh>
    <rPh sb="11" eb="12">
      <t>シツ</t>
    </rPh>
    <rPh sb="12" eb="14">
      <t>シミン</t>
    </rPh>
    <rPh sb="14" eb="16">
      <t>セイカツ</t>
    </rPh>
    <rPh sb="16" eb="17">
      <t>カカリ</t>
    </rPh>
    <phoneticPr fontId="12"/>
  </si>
  <si>
    <t>0824-87-2112</t>
  </si>
  <si>
    <t>口和地域の国保の方、または興味のある方</t>
    <rPh sb="0" eb="2">
      <t>クチワ</t>
    </rPh>
    <rPh sb="2" eb="4">
      <t>チイキ</t>
    </rPh>
    <rPh sb="5" eb="7">
      <t>コクホ</t>
    </rPh>
    <rPh sb="8" eb="9">
      <t>カタ</t>
    </rPh>
    <rPh sb="13" eb="15">
      <t>キョウミ</t>
    </rPh>
    <rPh sb="18" eb="19">
      <t>カタ</t>
    </rPh>
    <phoneticPr fontId="12"/>
  </si>
  <si>
    <t>インストラクターによるヨガ・ピラティスの指導</t>
    <rPh sb="20" eb="22">
      <t>シドウ</t>
    </rPh>
    <phoneticPr fontId="12"/>
  </si>
  <si>
    <t>がん圧月間のためのパネル展示</t>
  </si>
  <si>
    <t>庄原市生活福祉部保健医療課</t>
  </si>
  <si>
    <t>庄原市役所市民ホール</t>
  </si>
  <si>
    <t>令和７年９月１日（月）～
令和７年９月８日（月）</t>
    <rPh sb="0" eb="2">
      <t>レイワ</t>
    </rPh>
    <rPh sb="3" eb="4">
      <t>ネン</t>
    </rPh>
    <rPh sb="9" eb="10">
      <t>ゲツ</t>
    </rPh>
    <rPh sb="13" eb="15">
      <t>レイワ</t>
    </rPh>
    <rPh sb="16" eb="17">
      <t>ネン</t>
    </rPh>
    <rPh sb="22" eb="23">
      <t>ゲツ</t>
    </rPh>
    <phoneticPr fontId="12"/>
  </si>
  <si>
    <t>庄原市生活福祉部保健医療課健康推進係</t>
  </si>
  <si>
    <t>0824-73-1255</t>
  </si>
  <si>
    <t>がん検診の受診率向上に向けて、がん・喫煙に関するパネル展示を行う。</t>
  </si>
  <si>
    <t>血管いきいき運動教室</t>
  </si>
  <si>
    <t>庄原市ふれあいセンター</t>
  </si>
  <si>
    <t>令和７年９月１１日（木）
13時30分～15時30分
令和７年９月２５日（木）
13時30分～15時30分</t>
    <rPh sb="10" eb="11">
      <t>モク</t>
    </rPh>
    <rPh sb="37" eb="38">
      <t>モク</t>
    </rPh>
    <phoneticPr fontId="12"/>
  </si>
  <si>
    <t>国保被保険者で令和５年度特定健診で血圧、血中脂質、血糖値のいずれかが保健指導判定値の者</t>
  </si>
  <si>
    <t>血圧、血中脂質、血糖値の改善のためにボールを用いた簡単な体操を行う。</t>
  </si>
  <si>
    <t>健康づくりの啓発</t>
  </si>
  <si>
    <t>庄原市（全域）</t>
  </si>
  <si>
    <t>健康増進普及月間と食生活改善普及運動に関するポスター掲示（運動・食事・禁煙）</t>
  </si>
  <si>
    <t xml:space="preserve">いきいきメンズ倶楽部
（男性料理教室）
</t>
  </si>
  <si>
    <t xml:space="preserve">庄原保健福祉センター
</t>
  </si>
  <si>
    <t xml:space="preserve">毎月第3木曜日
10：00～13：00
9月18日（木）
</t>
    <rPh sb="21" eb="22">
      <t>ガツ</t>
    </rPh>
    <rPh sb="24" eb="25">
      <t>ニチ</t>
    </rPh>
    <rPh sb="26" eb="27">
      <t>モク</t>
    </rPh>
    <phoneticPr fontId="12"/>
  </si>
  <si>
    <t>市内在住65歳以上の男性</t>
  </si>
  <si>
    <t>調理実習・健康教育</t>
  </si>
  <si>
    <t>温泉健康教室</t>
  </si>
  <si>
    <t>庄原市（東城町）</t>
    <rPh sb="0" eb="2">
      <t>ショウバラ</t>
    </rPh>
    <rPh sb="2" eb="3">
      <t>シ</t>
    </rPh>
    <rPh sb="4" eb="6">
      <t>トウジョウ</t>
    </rPh>
    <rPh sb="6" eb="7">
      <t>チョウ</t>
    </rPh>
    <phoneticPr fontId="2"/>
  </si>
  <si>
    <t>リフレッシュハウス東城</t>
    <rPh sb="9" eb="11">
      <t>トウジョウ</t>
    </rPh>
    <phoneticPr fontId="12"/>
  </si>
  <si>
    <t>令和７年９月４日（木）
13：30～15：30</t>
    <rPh sb="0" eb="2">
      <t>レイワ</t>
    </rPh>
    <rPh sb="3" eb="4">
      <t>ネン</t>
    </rPh>
    <rPh sb="5" eb="6">
      <t>ガツ</t>
    </rPh>
    <rPh sb="7" eb="8">
      <t>ニチ</t>
    </rPh>
    <rPh sb="9" eb="10">
      <t>モク</t>
    </rPh>
    <phoneticPr fontId="12"/>
  </si>
  <si>
    <t>庄原市役所東城支所地域振興室保健福祉係</t>
    <rPh sb="0" eb="3">
      <t>ショウバラシ</t>
    </rPh>
    <rPh sb="3" eb="5">
      <t>ヤクショ</t>
    </rPh>
    <rPh sb="5" eb="7">
      <t>トウジョウ</t>
    </rPh>
    <rPh sb="7" eb="9">
      <t>シショ</t>
    </rPh>
    <rPh sb="9" eb="11">
      <t>チイキ</t>
    </rPh>
    <rPh sb="11" eb="13">
      <t>シンコウ</t>
    </rPh>
    <rPh sb="13" eb="14">
      <t>シツ</t>
    </rPh>
    <rPh sb="14" eb="16">
      <t>ホケン</t>
    </rPh>
    <rPh sb="16" eb="18">
      <t>フクシ</t>
    </rPh>
    <rPh sb="18" eb="19">
      <t>カカリ</t>
    </rPh>
    <phoneticPr fontId="12"/>
  </si>
  <si>
    <t>08477-2-5131</t>
  </si>
  <si>
    <t>東城地域の方</t>
    <rPh sb="0" eb="2">
      <t>トウジョウ</t>
    </rPh>
    <rPh sb="2" eb="4">
      <t>チイキ</t>
    </rPh>
    <rPh sb="5" eb="6">
      <t>カタ</t>
    </rPh>
    <phoneticPr fontId="12"/>
  </si>
  <si>
    <t>ストレッチ（準備体操）、水中運動</t>
    <rPh sb="6" eb="8">
      <t>ジュンビ</t>
    </rPh>
    <rPh sb="8" eb="10">
      <t>タイソウ</t>
    </rPh>
    <rPh sb="12" eb="14">
      <t>スイチュウ</t>
    </rPh>
    <rPh sb="14" eb="16">
      <t>ウンドウ</t>
    </rPh>
    <phoneticPr fontId="12"/>
  </si>
  <si>
    <t>フレ！フレ！フレイル予防デー</t>
  </si>
  <si>
    <t>菅集会所</t>
    <rPh sb="0" eb="1">
      <t>スゲ</t>
    </rPh>
    <rPh sb="1" eb="4">
      <t>シュウカイショ</t>
    </rPh>
    <phoneticPr fontId="12"/>
  </si>
  <si>
    <t>令和７年９月11日（木）
10：00～12：00</t>
    <rPh sb="0" eb="2">
      <t>レイワ</t>
    </rPh>
    <rPh sb="3" eb="4">
      <t>ネン</t>
    </rPh>
    <rPh sb="5" eb="6">
      <t>ガツ</t>
    </rPh>
    <rPh sb="8" eb="9">
      <t>ニチ</t>
    </rPh>
    <rPh sb="10" eb="11">
      <t>モク</t>
    </rPh>
    <phoneticPr fontId="12"/>
  </si>
  <si>
    <t>東城町菅受原地域の方</t>
    <rPh sb="0" eb="3">
      <t>トウジョウチョウ</t>
    </rPh>
    <rPh sb="3" eb="4">
      <t>スゲ</t>
    </rPh>
    <rPh sb="4" eb="5">
      <t>ウケ</t>
    </rPh>
    <rPh sb="5" eb="6">
      <t>ハラ</t>
    </rPh>
    <rPh sb="6" eb="8">
      <t>チイキ</t>
    </rPh>
    <rPh sb="9" eb="10">
      <t>カタ</t>
    </rPh>
    <phoneticPr fontId="12"/>
  </si>
  <si>
    <t>握力測定とフレイル予防について講座、試食</t>
    <rPh sb="0" eb="2">
      <t>アクリョク</t>
    </rPh>
    <rPh sb="2" eb="4">
      <t>ソクテイ</t>
    </rPh>
    <rPh sb="9" eb="11">
      <t>ヨボウ</t>
    </rPh>
    <rPh sb="15" eb="17">
      <t>コウザ</t>
    </rPh>
    <rPh sb="18" eb="20">
      <t>シショク</t>
    </rPh>
    <phoneticPr fontId="12"/>
  </si>
  <si>
    <t>日赤出前講座（八幡）</t>
  </si>
  <si>
    <t>八幡自治振興センター</t>
    <rPh sb="0" eb="2">
      <t>ヤワタ</t>
    </rPh>
    <rPh sb="2" eb="4">
      <t>ジチ</t>
    </rPh>
    <rPh sb="4" eb="6">
      <t>シンコウ</t>
    </rPh>
    <phoneticPr fontId="12"/>
  </si>
  <si>
    <t>令和７年９月12日（木）
14：30～15：30</t>
    <rPh sb="0" eb="2">
      <t>レイワ</t>
    </rPh>
    <rPh sb="3" eb="4">
      <t>ネン</t>
    </rPh>
    <rPh sb="5" eb="6">
      <t>ガツ</t>
    </rPh>
    <rPh sb="8" eb="9">
      <t>ニチ</t>
    </rPh>
    <rPh sb="10" eb="11">
      <t>モク</t>
    </rPh>
    <phoneticPr fontId="12"/>
  </si>
  <si>
    <t>東城町八幡地域の方</t>
    <rPh sb="0" eb="3">
      <t>トウジョウチョウ</t>
    </rPh>
    <rPh sb="3" eb="5">
      <t>ヤワタ</t>
    </rPh>
    <rPh sb="5" eb="7">
      <t>チイキ</t>
    </rPh>
    <rPh sb="8" eb="9">
      <t>カタ</t>
    </rPh>
    <phoneticPr fontId="12"/>
  </si>
  <si>
    <t>高血圧からの腎臓病についての講座</t>
    <rPh sb="0" eb="3">
      <t>コウケツアツ</t>
    </rPh>
    <rPh sb="6" eb="9">
      <t>ジンゾウビョウ</t>
    </rPh>
    <rPh sb="14" eb="16">
      <t>コウザ</t>
    </rPh>
    <phoneticPr fontId="12"/>
  </si>
  <si>
    <t>シルバーリハビリ体操教室</t>
    <rPh sb="10" eb="12">
      <t>キョウシツ</t>
    </rPh>
    <phoneticPr fontId="12"/>
  </si>
  <si>
    <t>東城自治振興センター他</t>
    <rPh sb="0" eb="2">
      <t>トウジョウ</t>
    </rPh>
    <rPh sb="2" eb="4">
      <t>ジチ</t>
    </rPh>
    <rPh sb="4" eb="6">
      <t>シンコウ</t>
    </rPh>
    <rPh sb="10" eb="11">
      <t>ホカ</t>
    </rPh>
    <phoneticPr fontId="12"/>
  </si>
  <si>
    <t>令和７年９月1日（月）から
令和７年９月24日（金）までの間の11日</t>
    <rPh sb="0" eb="2">
      <t>レイワ</t>
    </rPh>
    <rPh sb="3" eb="4">
      <t>ネン</t>
    </rPh>
    <rPh sb="5" eb="6">
      <t>ガツ</t>
    </rPh>
    <rPh sb="7" eb="8">
      <t>ニチ</t>
    </rPh>
    <rPh sb="9" eb="10">
      <t>ゲツ</t>
    </rPh>
    <rPh sb="14" eb="16">
      <t>レイワ</t>
    </rPh>
    <rPh sb="17" eb="18">
      <t>ネン</t>
    </rPh>
    <rPh sb="19" eb="20">
      <t>ガツ</t>
    </rPh>
    <rPh sb="22" eb="23">
      <t>ニチ</t>
    </rPh>
    <rPh sb="24" eb="25">
      <t>キン</t>
    </rPh>
    <rPh sb="29" eb="30">
      <t>カン</t>
    </rPh>
    <rPh sb="33" eb="34">
      <t>ニチ</t>
    </rPh>
    <phoneticPr fontId="12"/>
  </si>
  <si>
    <t>各地域の方</t>
    <rPh sb="0" eb="3">
      <t>カクチイキ</t>
    </rPh>
    <rPh sb="4" eb="5">
      <t>カタ</t>
    </rPh>
    <phoneticPr fontId="12"/>
  </si>
  <si>
    <t>男の台所</t>
    <rPh sb="0" eb="1">
      <t>オトコ</t>
    </rPh>
    <rPh sb="2" eb="4">
      <t>ダイドコロ</t>
    </rPh>
    <phoneticPr fontId="12"/>
  </si>
  <si>
    <t>東城自治振興センター</t>
    <rPh sb="0" eb="2">
      <t>トウジョウ</t>
    </rPh>
    <rPh sb="2" eb="4">
      <t>ジチ</t>
    </rPh>
    <rPh sb="4" eb="6">
      <t>シンコウ</t>
    </rPh>
    <phoneticPr fontId="12"/>
  </si>
  <si>
    <t>令和7年9月25日（木）
10：00～13：00</t>
    <rPh sb="0" eb="2">
      <t>レイワ</t>
    </rPh>
    <rPh sb="3" eb="4">
      <t>ネン</t>
    </rPh>
    <rPh sb="5" eb="6">
      <t>ガツ</t>
    </rPh>
    <rPh sb="8" eb="9">
      <t>ニチ</t>
    </rPh>
    <rPh sb="10" eb="11">
      <t>モク</t>
    </rPh>
    <phoneticPr fontId="12"/>
  </si>
  <si>
    <t>うんどうび
・個別コース
・一般コース</t>
  </si>
  <si>
    <t>庄原市（総領町）
総領自治振興区</t>
    <rPh sb="4" eb="6">
      <t>ソウリョウ</t>
    </rPh>
    <rPh sb="6" eb="7">
      <t>チョウ</t>
    </rPh>
    <phoneticPr fontId="12"/>
  </si>
  <si>
    <t>総領保健福祉センター</t>
  </si>
  <si>
    <t>毎週（火）
9/2.9.16.30
9：00～12：00</t>
  </si>
  <si>
    <t xml:space="preserve">庄原市総領支所地域振興室
庄原市総領自治振興区
</t>
  </si>
  <si>
    <t>0824-88-3063
0824-88-3067</t>
  </si>
  <si>
    <t>必要な人は個別評価により運動メニュー作成し週1回実施。
評価なしで運動器具の一般利用も可能。</t>
  </si>
  <si>
    <t xml:space="preserve">うんどうび
・特別コース
</t>
  </si>
  <si>
    <t>毎週
第2.3.4（火）
9/9.16
10：00～11：00</t>
  </si>
  <si>
    <t>運動教室
第2(火)ノルディックポール体操
第3(火)シルバーリハビリ体操と歌</t>
  </si>
  <si>
    <t>食と健康を考える会
「おむすびころりん」</t>
  </si>
  <si>
    <t xml:space="preserve">庄原市（総領町）
総領自治振興区
庄原市社協総領地域センター
</t>
    <rPh sb="4" eb="6">
      <t>ソウリョウ</t>
    </rPh>
    <rPh sb="6" eb="7">
      <t>チョウ</t>
    </rPh>
    <rPh sb="17" eb="20">
      <t>ショウバラシ</t>
    </rPh>
    <rPh sb="20" eb="22">
      <t>シャキョウ</t>
    </rPh>
    <rPh sb="22" eb="24">
      <t>ソウリョウ</t>
    </rPh>
    <rPh sb="24" eb="26">
      <t>チイキ</t>
    </rPh>
    <phoneticPr fontId="12"/>
  </si>
  <si>
    <t xml:space="preserve">9月12日
9：30～11：30
</t>
    <rPh sb="1" eb="2">
      <t>ガツ</t>
    </rPh>
    <rPh sb="4" eb="5">
      <t>ニチ</t>
    </rPh>
    <phoneticPr fontId="12"/>
  </si>
  <si>
    <t>庄原市総領支所地域振興室
庄原市総領自治振興区
庄原市社協総領地域センター</t>
    <rPh sb="24" eb="27">
      <t>ショウバラシ</t>
    </rPh>
    <rPh sb="27" eb="29">
      <t>シャキョウ</t>
    </rPh>
    <rPh sb="29" eb="31">
      <t>ソウリョウ</t>
    </rPh>
    <rPh sb="31" eb="33">
      <t>チイキ</t>
    </rPh>
    <phoneticPr fontId="12"/>
  </si>
  <si>
    <t xml:space="preserve">0824-88-3063
0824-88-3067
0824-88-2796
</t>
  </si>
  <si>
    <t>食に関するテーマを決めて意見交換や研究、試作し、動画を撮影し、インスタグラムで発信</t>
    <rPh sb="24" eb="26">
      <t>ドウガ</t>
    </rPh>
    <rPh sb="27" eb="29">
      <t>サツエイ</t>
    </rPh>
    <rPh sb="39" eb="41">
      <t>ハッシン</t>
    </rPh>
    <phoneticPr fontId="12"/>
  </si>
  <si>
    <t>きょうもいこう家</t>
    <rPh sb="7" eb="8">
      <t>イエ</t>
    </rPh>
    <phoneticPr fontId="33"/>
  </si>
  <si>
    <t>庄原市（高野町）</t>
    <rPh sb="0" eb="2">
      <t>ショウバラ</t>
    </rPh>
    <rPh sb="2" eb="3">
      <t>シ</t>
    </rPh>
    <rPh sb="4" eb="7">
      <t>タカノチョウ</t>
    </rPh>
    <phoneticPr fontId="33"/>
  </si>
  <si>
    <t>上高自治振興センター</t>
    <rPh sb="0" eb="2">
      <t>カミタカ</t>
    </rPh>
    <rPh sb="2" eb="4">
      <t>ジチ</t>
    </rPh>
    <rPh sb="4" eb="6">
      <t>シンコウ</t>
    </rPh>
    <phoneticPr fontId="33"/>
  </si>
  <si>
    <t>庄原市上高自治振興センター
庄原市シルバーリハビリ体操指導士会高野支部
庄原市高野支所地域振興室</t>
    <rPh sb="0" eb="3">
      <t>ショウバラシ</t>
    </rPh>
    <rPh sb="3" eb="5">
      <t>カミタカ</t>
    </rPh>
    <rPh sb="5" eb="7">
      <t>ジチ</t>
    </rPh>
    <rPh sb="7" eb="9">
      <t>シンコウ</t>
    </rPh>
    <rPh sb="14" eb="17">
      <t>ショウバラシ</t>
    </rPh>
    <rPh sb="25" eb="27">
      <t>タイソウ</t>
    </rPh>
    <rPh sb="27" eb="29">
      <t>シドウ</t>
    </rPh>
    <rPh sb="29" eb="30">
      <t>シ</t>
    </rPh>
    <rPh sb="30" eb="31">
      <t>カイ</t>
    </rPh>
    <rPh sb="31" eb="33">
      <t>タカノ</t>
    </rPh>
    <rPh sb="33" eb="35">
      <t>シブ</t>
    </rPh>
    <rPh sb="36" eb="39">
      <t>ショウバラシ</t>
    </rPh>
    <rPh sb="39" eb="41">
      <t>タカノ</t>
    </rPh>
    <rPh sb="41" eb="43">
      <t>シショ</t>
    </rPh>
    <rPh sb="43" eb="45">
      <t>チイキ</t>
    </rPh>
    <rPh sb="45" eb="47">
      <t>シンコウ</t>
    </rPh>
    <rPh sb="47" eb="48">
      <t>シツ</t>
    </rPh>
    <phoneticPr fontId="12"/>
  </si>
  <si>
    <t xml:space="preserve">庄原市高野支所
地域振興室
ＴＥＬ：0824－86ー2115
</t>
    <rPh sb="3" eb="5">
      <t>タカノ</t>
    </rPh>
    <phoneticPr fontId="33"/>
  </si>
  <si>
    <t>対象：運動に関心がある方
内容：シルバーリハビリ体操</t>
  </si>
  <si>
    <t>シルリハ体操教室</t>
    <rPh sb="4" eb="6">
      <t>タイソウ</t>
    </rPh>
    <rPh sb="6" eb="8">
      <t>キョウシツ</t>
    </rPh>
    <phoneticPr fontId="33"/>
  </si>
  <si>
    <t>湯川コミュニティセンター</t>
    <rPh sb="0" eb="2">
      <t>ユカワ</t>
    </rPh>
    <phoneticPr fontId="33"/>
  </si>
  <si>
    <t>庄原市シルバーリハビリ体操指導士会高野支部
庄原市高野支所地域振興室</t>
    <rPh sb="0" eb="3">
      <t>ショウバラシ</t>
    </rPh>
    <rPh sb="11" eb="13">
      <t>タイソウ</t>
    </rPh>
    <rPh sb="13" eb="15">
      <t>シドウ</t>
    </rPh>
    <rPh sb="15" eb="16">
      <t>シ</t>
    </rPh>
    <rPh sb="16" eb="17">
      <t>カイ</t>
    </rPh>
    <rPh sb="17" eb="19">
      <t>タカノ</t>
    </rPh>
    <rPh sb="19" eb="21">
      <t>シブ</t>
    </rPh>
    <rPh sb="22" eb="25">
      <t>ショウバラシ</t>
    </rPh>
    <rPh sb="25" eb="27">
      <t>タカノ</t>
    </rPh>
    <rPh sb="27" eb="29">
      <t>シショ</t>
    </rPh>
    <rPh sb="29" eb="31">
      <t>チイキ</t>
    </rPh>
    <rPh sb="31" eb="33">
      <t>シンコウ</t>
    </rPh>
    <rPh sb="33" eb="34">
      <t>シツ</t>
    </rPh>
    <phoneticPr fontId="12"/>
  </si>
  <si>
    <t>ヨガ教室</t>
    <rPh sb="2" eb="4">
      <t>キョウシツ</t>
    </rPh>
    <phoneticPr fontId="33"/>
  </si>
  <si>
    <t>庄原市高野支所地域振興室市民生活係</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33"/>
  </si>
  <si>
    <t>庄原市下高自治振興センター</t>
    <rPh sb="0" eb="3">
      <t>ショウバラシ</t>
    </rPh>
    <rPh sb="3" eb="4">
      <t>シモ</t>
    </rPh>
    <rPh sb="4" eb="5">
      <t>コウ</t>
    </rPh>
    <rPh sb="5" eb="7">
      <t>ジチ</t>
    </rPh>
    <rPh sb="7" eb="9">
      <t>シンコウ</t>
    </rPh>
    <phoneticPr fontId="33"/>
  </si>
  <si>
    <t>庄原市高野支所地域振興室</t>
    <rPh sb="0" eb="3">
      <t>ショウバラシ</t>
    </rPh>
    <rPh sb="3" eb="5">
      <t>タカノ</t>
    </rPh>
    <rPh sb="5" eb="7">
      <t>シショ</t>
    </rPh>
    <rPh sb="7" eb="9">
      <t>チイキ</t>
    </rPh>
    <rPh sb="9" eb="11">
      <t>シンコウ</t>
    </rPh>
    <rPh sb="11" eb="12">
      <t>シツ</t>
    </rPh>
    <phoneticPr fontId="12"/>
  </si>
  <si>
    <t>庄原市高野支所地域振興室市民生活係
℡0824-86-2115</t>
    <rPh sb="0" eb="3">
      <t>ショウバラシ</t>
    </rPh>
    <rPh sb="3" eb="5">
      <t>タカノ</t>
    </rPh>
    <rPh sb="5" eb="7">
      <t>シショ</t>
    </rPh>
    <rPh sb="7" eb="9">
      <t>チイキ</t>
    </rPh>
    <rPh sb="9" eb="11">
      <t>シンコウ</t>
    </rPh>
    <rPh sb="11" eb="12">
      <t>シツ</t>
    </rPh>
    <rPh sb="12" eb="14">
      <t>シミン</t>
    </rPh>
    <rPh sb="14" eb="16">
      <t>セイカツ</t>
    </rPh>
    <rPh sb="16" eb="17">
      <t>カカリ</t>
    </rPh>
    <phoneticPr fontId="33"/>
  </si>
  <si>
    <t>対象：市市民全般
内容：インストラクターによる運動指導</t>
    <rPh sb="0" eb="2">
      <t>タイショウ</t>
    </rPh>
    <rPh sb="3" eb="4">
      <t>シ</t>
    </rPh>
    <rPh sb="4" eb="6">
      <t>シミン</t>
    </rPh>
    <rPh sb="6" eb="8">
      <t>ゼンパン</t>
    </rPh>
    <rPh sb="9" eb="11">
      <t>ナイヨウ</t>
    </rPh>
    <rPh sb="20" eb="21">
      <t>ドウシ</t>
    </rPh>
    <rPh sb="23" eb="25">
      <t>ウンドウ</t>
    </rPh>
    <rPh sb="25" eb="27">
      <t>シドウ</t>
    </rPh>
    <phoneticPr fontId="12"/>
  </si>
  <si>
    <t>インストラクターによる運動指導</t>
  </si>
  <si>
    <t>広島市</t>
    <rPh sb="0" eb="3">
      <t>ヒロシマシ</t>
    </rPh>
    <phoneticPr fontId="12"/>
  </si>
  <si>
    <t>広報誌（市民と市政）</t>
    <rPh sb="0" eb="2">
      <t>コウホウ</t>
    </rPh>
    <rPh sb="2" eb="3">
      <t>シ</t>
    </rPh>
    <rPh sb="4" eb="6">
      <t>シミン</t>
    </rPh>
    <rPh sb="7" eb="9">
      <t>シセイ</t>
    </rPh>
    <phoneticPr fontId="1"/>
  </si>
  <si>
    <t>広島市</t>
    <rPh sb="0" eb="3">
      <t>ヒロシマシ</t>
    </rPh>
    <phoneticPr fontId="1"/>
  </si>
  <si>
    <t xml:space="preserve">①➁③④市民と市政9/1号
</t>
    <rPh sb="4" eb="6">
      <t>シミン</t>
    </rPh>
    <rPh sb="7" eb="9">
      <t>シセイ</t>
    </rPh>
    <rPh sb="12" eb="13">
      <t>ゴウ</t>
    </rPh>
    <phoneticPr fontId="1"/>
  </si>
  <si>
    <t>①➁③④https://www.city.hiroshima.lg.jp/site/koho-hiroshimashimintoshisei/list1076-1870.html</t>
  </si>
  <si>
    <t xml:space="preserve">①東区地域支えあい課
➁西区地域支えあい課
③安佐北区地域支えあい課
④安芸区地域支えあい課
</t>
    <rPh sb="23" eb="27">
      <t>アサキタク</t>
    </rPh>
    <rPh sb="27" eb="29">
      <t>チイキ</t>
    </rPh>
    <rPh sb="29" eb="30">
      <t>ササ</t>
    </rPh>
    <rPh sb="33" eb="34">
      <t>カ</t>
    </rPh>
    <phoneticPr fontId="1"/>
  </si>
  <si>
    <t>①082-568-7729
➁082-294-6235
③082-819-0586
④082-821-2809</t>
  </si>
  <si>
    <t>広島市民</t>
    <rPh sb="0" eb="4">
      <t>ヒロシマシミン</t>
    </rPh>
    <phoneticPr fontId="12"/>
  </si>
  <si>
    <t xml:space="preserve">①骨粗しょう症（検診、運動、食事等）に関する記事の掲載
➁健康増進普及月間（睡眠）に関する記事の掲載
③健康習慣（運動、健診、睡眠、食事）に関する記事の掲載
④運動に関する記事の掲載
</t>
    <rPh sb="1" eb="7">
      <t>コツソショウショウ</t>
    </rPh>
    <rPh sb="8" eb="10">
      <t>ケンシン</t>
    </rPh>
    <rPh sb="11" eb="13">
      <t>ウンドウ</t>
    </rPh>
    <rPh sb="14" eb="16">
      <t>ショクジ</t>
    </rPh>
    <rPh sb="16" eb="17">
      <t>ナド</t>
    </rPh>
    <rPh sb="19" eb="20">
      <t>カン</t>
    </rPh>
    <rPh sb="22" eb="24">
      <t>キジ</t>
    </rPh>
    <rPh sb="25" eb="27">
      <t>ケイサイ</t>
    </rPh>
    <rPh sb="38" eb="40">
      <t>スイミン</t>
    </rPh>
    <rPh sb="42" eb="43">
      <t>カン</t>
    </rPh>
    <rPh sb="45" eb="47">
      <t>キジ</t>
    </rPh>
    <rPh sb="48" eb="50">
      <t>ケイサイ</t>
    </rPh>
    <rPh sb="80" eb="82">
      <t>ウンドウ</t>
    </rPh>
    <rPh sb="83" eb="84">
      <t>カン</t>
    </rPh>
    <rPh sb="86" eb="88">
      <t>キジ</t>
    </rPh>
    <rPh sb="89" eb="91">
      <t>ケイサイ</t>
    </rPh>
    <phoneticPr fontId="1"/>
  </si>
  <si>
    <t>デジタルサイネージの配信</t>
    <rPh sb="10" eb="12">
      <t>ハイシン</t>
    </rPh>
    <phoneticPr fontId="1"/>
  </si>
  <si>
    <t>①東区役所、東区総合福祉センター
➁西区役所、西区地域福祉センター、フレスタ横川店
③安佐南区役所、安佐南区総合福祉センター、イオンモール広島祇園　</t>
  </si>
  <si>
    <t xml:space="preserve">①➁③9/1～9/30
</t>
  </si>
  <si>
    <t xml:space="preserve">①東区地域支えあい課
➁西区地域支えあい課
③安佐南区地域支えあい課
</t>
  </si>
  <si>
    <t>①082-568-7729
➁082-294-6235
③082-831-4942</t>
  </si>
  <si>
    <t>①健診の受診勧奨に関する配信
➁食生活改善普及月間に関する配信
③健康相談・教室に関する配信</t>
    <rPh sb="1" eb="3">
      <t>ケンシン</t>
    </rPh>
    <rPh sb="4" eb="8">
      <t>ジュシンカンショウ</t>
    </rPh>
    <rPh sb="9" eb="10">
      <t>カン</t>
    </rPh>
    <rPh sb="12" eb="14">
      <t>ハイシン</t>
    </rPh>
    <rPh sb="26" eb="27">
      <t>カン</t>
    </rPh>
    <rPh sb="29" eb="31">
      <t>ハイシン</t>
    </rPh>
    <rPh sb="41" eb="42">
      <t>カン</t>
    </rPh>
    <rPh sb="44" eb="46">
      <t>ハイシン</t>
    </rPh>
    <phoneticPr fontId="1"/>
  </si>
  <si>
    <t>ポスター掲示・
パネル展示等</t>
    <rPh sb="4" eb="6">
      <t>ケイジ</t>
    </rPh>
    <rPh sb="11" eb="13">
      <t>テンジ</t>
    </rPh>
    <rPh sb="13" eb="14">
      <t>ナド</t>
    </rPh>
    <phoneticPr fontId="1"/>
  </si>
  <si>
    <t>①中区役所
➁安佐南区総合福祉センター
③安佐北区総合福祉センター
④佐伯区役所別館</t>
    <rPh sb="1" eb="5">
      <t>ナカクヤクショ</t>
    </rPh>
    <rPh sb="7" eb="11">
      <t>アサミナミク</t>
    </rPh>
    <rPh sb="11" eb="13">
      <t>ソウゴウ</t>
    </rPh>
    <rPh sb="13" eb="15">
      <t>フクシ</t>
    </rPh>
    <rPh sb="21" eb="25">
      <t>アサキタク</t>
    </rPh>
    <rPh sb="25" eb="27">
      <t>ソウゴウ</t>
    </rPh>
    <rPh sb="27" eb="29">
      <t>フクシ</t>
    </rPh>
    <rPh sb="35" eb="40">
      <t>サエキクヤクショ</t>
    </rPh>
    <rPh sb="40" eb="42">
      <t>ベッカン</t>
    </rPh>
    <phoneticPr fontId="1"/>
  </si>
  <si>
    <t xml:space="preserve">①➁③④9/1～9/30
</t>
  </si>
  <si>
    <t xml:space="preserve">①中区地域支えあい課
➁安佐南区地域支えあい課
③安佐北区地域支えあい課
④佐伯区地域支えあい課
</t>
    <rPh sb="25" eb="29">
      <t>アサキタク</t>
    </rPh>
    <rPh sb="29" eb="31">
      <t>チイキ</t>
    </rPh>
    <rPh sb="31" eb="32">
      <t>ササ</t>
    </rPh>
    <rPh sb="35" eb="36">
      <t>カ</t>
    </rPh>
    <phoneticPr fontId="1"/>
  </si>
  <si>
    <t>①082-504-2528
➁082-831-4942
③082-819-0586
④082-943-9731</t>
  </si>
  <si>
    <t>①健康・栄養展
➁睡眠及び食生活改善運動に関するポスター掲示
③ウォーキングの普及啓発
④健康増進普及月間及び食生活改善普及運動に関するパネル展</t>
    <rPh sb="1" eb="3">
      <t>ケンコウ</t>
    </rPh>
    <rPh sb="4" eb="6">
      <t>エイヨウ</t>
    </rPh>
    <rPh sb="6" eb="7">
      <t>テン</t>
    </rPh>
    <rPh sb="9" eb="11">
      <t>スイミン</t>
    </rPh>
    <rPh sb="11" eb="12">
      <t>オヨ</t>
    </rPh>
    <rPh sb="13" eb="16">
      <t>ショクセイカツ</t>
    </rPh>
    <rPh sb="16" eb="20">
      <t>カイゼンウンドウ</t>
    </rPh>
    <rPh sb="21" eb="22">
      <t>カン</t>
    </rPh>
    <rPh sb="28" eb="30">
      <t>ケイジ</t>
    </rPh>
    <rPh sb="39" eb="41">
      <t>フキュウ</t>
    </rPh>
    <rPh sb="41" eb="43">
      <t>ケイハツ</t>
    </rPh>
    <rPh sb="45" eb="49">
      <t>ケンコウゾウシン</t>
    </rPh>
    <rPh sb="49" eb="53">
      <t>フキュウゲッカン</t>
    </rPh>
    <rPh sb="53" eb="54">
      <t>オヨ</t>
    </rPh>
    <rPh sb="55" eb="58">
      <t>ショクセイカツ</t>
    </rPh>
    <rPh sb="58" eb="60">
      <t>カイゼン</t>
    </rPh>
    <rPh sb="60" eb="62">
      <t>フキュウ</t>
    </rPh>
    <rPh sb="62" eb="64">
      <t>ウンドウ</t>
    </rPh>
    <rPh sb="65" eb="66">
      <t>カン</t>
    </rPh>
    <rPh sb="71" eb="72">
      <t>テン</t>
    </rPh>
    <phoneticPr fontId="1"/>
  </si>
  <si>
    <t>健康相談・栄養相談</t>
    <rPh sb="0" eb="4">
      <t>ケンコウソウダン</t>
    </rPh>
    <rPh sb="5" eb="7">
      <t>エイヨウ</t>
    </rPh>
    <rPh sb="7" eb="9">
      <t>ソウダン</t>
    </rPh>
    <phoneticPr fontId="1"/>
  </si>
  <si>
    <t>①中区地域福祉センター
➁東区総合福祉センター
③南区役所別館
④西区地域福祉センター
⑤安佐南区総合福祉センター
⑥安芸区総合福祉センター
⑦佐伯区役所別館</t>
    <rPh sb="1" eb="3">
      <t>ナカク</t>
    </rPh>
    <rPh sb="3" eb="5">
      <t>チイキ</t>
    </rPh>
    <rPh sb="5" eb="7">
      <t>フクシ</t>
    </rPh>
    <rPh sb="13" eb="15">
      <t>ヒガシク</t>
    </rPh>
    <rPh sb="15" eb="17">
      <t>ソウゴウ</t>
    </rPh>
    <rPh sb="17" eb="19">
      <t>フクシ</t>
    </rPh>
    <rPh sb="25" eb="29">
      <t>ミナミクヤクショ</t>
    </rPh>
    <rPh sb="29" eb="31">
      <t>ベッカン</t>
    </rPh>
    <rPh sb="33" eb="35">
      <t>ニシク</t>
    </rPh>
    <rPh sb="35" eb="37">
      <t>チイキ</t>
    </rPh>
    <rPh sb="37" eb="39">
      <t>フクシ</t>
    </rPh>
    <rPh sb="45" eb="49">
      <t>アサミナミク</t>
    </rPh>
    <rPh sb="49" eb="51">
      <t>ソウゴウ</t>
    </rPh>
    <rPh sb="51" eb="53">
      <t>フクシ</t>
    </rPh>
    <phoneticPr fontId="1"/>
  </si>
  <si>
    <t>①9/12、9/19
➁9/8
③9/17
④9/9
⑤9/30
⑥9/25
⑦9/10、9/25</t>
    <phoneticPr fontId="13"/>
  </si>
  <si>
    <t>➁https://www.city.hiroshima.lg.jp/site/higashiku/132857.html
https://www.city.hiroshima.lg.jp/site/higashiku/118802.html
③https://www.city.hiroshima.lg.jp/site/higashiku/118975.html
⑤https://www.city.hiroshima.lg.jp/site/asaminamiku/318324.html</t>
  </si>
  <si>
    <t xml:space="preserve">①中区地域支えあい課
➁東区地域支えあい課
③南区地域支えあい課
④西区地域支えあい課
⑤安佐南区地域支えあい課
⑥安芸区地域支えあい課
⑦佐伯区地域支えあい課
</t>
    <rPh sb="23" eb="25">
      <t>ミナミク</t>
    </rPh>
    <rPh sb="25" eb="27">
      <t>チイキ</t>
    </rPh>
    <rPh sb="27" eb="28">
      <t>ササ</t>
    </rPh>
    <rPh sb="31" eb="32">
      <t>カ</t>
    </rPh>
    <rPh sb="34" eb="36">
      <t>ニシク</t>
    </rPh>
    <rPh sb="36" eb="38">
      <t>チイキ</t>
    </rPh>
    <rPh sb="38" eb="39">
      <t>ササ</t>
    </rPh>
    <rPh sb="42" eb="43">
      <t>カ</t>
    </rPh>
    <rPh sb="45" eb="49">
      <t>アサミナミク</t>
    </rPh>
    <rPh sb="49" eb="51">
      <t>チイキ</t>
    </rPh>
    <rPh sb="51" eb="52">
      <t>ササ</t>
    </rPh>
    <rPh sb="55" eb="56">
      <t>カ</t>
    </rPh>
    <phoneticPr fontId="1"/>
  </si>
  <si>
    <t>①082-504-2528
➁082-568-7729
③082-250-4108
④082-294-6235
⑤082-831-4942
⑥082-821-2809
⑦082-943-9731</t>
    <phoneticPr fontId="13"/>
  </si>
  <si>
    <t xml:space="preserve">
医師、栄養士、保健師による個別相談
・体重・体脂肪・血圧・血管年齢測定など</t>
    <rPh sb="1" eb="3">
      <t>イシ</t>
    </rPh>
    <rPh sb="30" eb="32">
      <t>ケッカン</t>
    </rPh>
    <rPh sb="32" eb="34">
      <t>ネンレイ</t>
    </rPh>
    <phoneticPr fontId="1"/>
  </si>
  <si>
    <t>井口地区社協活動拠点健康相談</t>
    <rPh sb="0" eb="4">
      <t>イノクチチク</t>
    </rPh>
    <rPh sb="4" eb="6">
      <t>シャキョウ</t>
    </rPh>
    <rPh sb="6" eb="10">
      <t>カツドウキョテン</t>
    </rPh>
    <rPh sb="10" eb="12">
      <t>ケンコウ</t>
    </rPh>
    <rPh sb="12" eb="14">
      <t>ソウダン</t>
    </rPh>
    <phoneticPr fontId="1"/>
  </si>
  <si>
    <t>広島市、井口地区社会福祉協議会</t>
    <rPh sb="0" eb="2">
      <t>ヒロシマ</t>
    </rPh>
    <rPh sb="2" eb="3">
      <t>シ</t>
    </rPh>
    <rPh sb="4" eb="8">
      <t>イノクチチク</t>
    </rPh>
    <rPh sb="8" eb="15">
      <t>シャカイフクシキョウギカイ</t>
    </rPh>
    <phoneticPr fontId="1"/>
  </si>
  <si>
    <t>井口集会所</t>
    <rPh sb="0" eb="5">
      <t>イノクチシュウカイショ</t>
    </rPh>
    <phoneticPr fontId="1"/>
  </si>
  <si>
    <t xml:space="preserve">9/16
</t>
  </si>
  <si>
    <t xml:space="preserve">西区地域支えあい課
</t>
    <rPh sb="0" eb="2">
      <t>ニシク</t>
    </rPh>
    <rPh sb="2" eb="5">
      <t>チイキササ</t>
    </rPh>
    <rPh sb="8" eb="9">
      <t>カ</t>
    </rPh>
    <phoneticPr fontId="1"/>
  </si>
  <si>
    <t>082-294-6237</t>
  </si>
  <si>
    <t>保健師による個別相談、血圧測定など</t>
    <rPh sb="0" eb="3">
      <t>ホケンシ</t>
    </rPh>
    <rPh sb="6" eb="8">
      <t>コベツ</t>
    </rPh>
    <rPh sb="8" eb="10">
      <t>ソウダン</t>
    </rPh>
    <rPh sb="11" eb="15">
      <t>ケツアツソクテイ</t>
    </rPh>
    <phoneticPr fontId="1"/>
  </si>
  <si>
    <t>健康相談会</t>
    <rPh sb="0" eb="2">
      <t>ケンコウ</t>
    </rPh>
    <rPh sb="2" eb="4">
      <t>ソウダン</t>
    </rPh>
    <rPh sb="4" eb="5">
      <t>カイ</t>
    </rPh>
    <phoneticPr fontId="1"/>
  </si>
  <si>
    <t>三篠地区社会福祉協議会</t>
    <rPh sb="0" eb="2">
      <t>ミササ</t>
    </rPh>
    <rPh sb="2" eb="4">
      <t>チク</t>
    </rPh>
    <rPh sb="4" eb="6">
      <t>シャカイ</t>
    </rPh>
    <rPh sb="6" eb="8">
      <t>フクシ</t>
    </rPh>
    <rPh sb="8" eb="11">
      <t>キョウギカイ</t>
    </rPh>
    <phoneticPr fontId="1"/>
  </si>
  <si>
    <t xml:space="preserve">9/22
</t>
  </si>
  <si>
    <t xml:space="preserve">みささLMO
</t>
  </si>
  <si>
    <t>082-231-5000</t>
  </si>
  <si>
    <t>運動・食事</t>
    <rPh sb="0" eb="2">
      <t>ウンドウ</t>
    </rPh>
    <rPh sb="3" eb="5">
      <t>ショクジ</t>
    </rPh>
    <phoneticPr fontId="12"/>
  </si>
  <si>
    <t>健康教室</t>
    <rPh sb="0" eb="4">
      <t>ケンコウキョウシツ</t>
    </rPh>
    <phoneticPr fontId="1"/>
  </si>
  <si>
    <t xml:space="preserve">①➁④⑤⑥⑧⑩⑪⑫⑭⑯⑰⑱㉖広島市
③福田公民館、福田地区老年会連合会
⑦広島市、西区図書館
⑧広島市、ふれあいサロンひまわり
⑨広島市、鈴が峰公民館
⑬小河内地区社会福祉協議会
⑮広島市、広島医療生活協同組合
⑲矢野公民館
⑳中野公民館
㉑畑賀地区社会福祉協議会
㉒船越公民館
㉓阿戸地区社会福祉協議会
㉔親和サロン
㉕畑賀女性会
</t>
    <rPh sb="14" eb="17">
      <t>ヒロシマシ</t>
    </rPh>
    <rPh sb="19" eb="21">
      <t>フクダ</t>
    </rPh>
    <rPh sb="21" eb="24">
      <t>コウミンカン</t>
    </rPh>
    <rPh sb="25" eb="27">
      <t>フクダ</t>
    </rPh>
    <rPh sb="27" eb="29">
      <t>チク</t>
    </rPh>
    <rPh sb="29" eb="31">
      <t>ロウネン</t>
    </rPh>
    <rPh sb="31" eb="32">
      <t>カイ</t>
    </rPh>
    <rPh sb="32" eb="35">
      <t>レンゴウカイ</t>
    </rPh>
    <rPh sb="48" eb="51">
      <t>ヒロシマシ</t>
    </rPh>
    <rPh sb="65" eb="68">
      <t>ヒロシマシ</t>
    </rPh>
    <rPh sb="77" eb="80">
      <t>オガウチ</t>
    </rPh>
    <rPh sb="80" eb="82">
      <t>チク</t>
    </rPh>
    <rPh sb="82" eb="86">
      <t>シャカイフクシ</t>
    </rPh>
    <rPh sb="86" eb="89">
      <t>キョウギカイ</t>
    </rPh>
    <rPh sb="107" eb="109">
      <t>ヤノ</t>
    </rPh>
    <rPh sb="109" eb="112">
      <t>コウミンカン</t>
    </rPh>
    <rPh sb="114" eb="116">
      <t>ナカノ</t>
    </rPh>
    <rPh sb="116" eb="119">
      <t>コウミンカン</t>
    </rPh>
    <rPh sb="121" eb="122">
      <t>ハタ</t>
    </rPh>
    <rPh sb="122" eb="123">
      <t>ガ</t>
    </rPh>
    <rPh sb="123" eb="125">
      <t>チク</t>
    </rPh>
    <rPh sb="125" eb="129">
      <t>シャカイフクシ</t>
    </rPh>
    <rPh sb="129" eb="132">
      <t>キョウギカイ</t>
    </rPh>
    <rPh sb="134" eb="136">
      <t>フナコシ</t>
    </rPh>
    <rPh sb="136" eb="139">
      <t>コウミンカン</t>
    </rPh>
    <rPh sb="141" eb="145">
      <t>アトチク</t>
    </rPh>
    <rPh sb="145" eb="147">
      <t>シャカイ</t>
    </rPh>
    <rPh sb="147" eb="149">
      <t>フクシ</t>
    </rPh>
    <rPh sb="149" eb="152">
      <t>キョウギカイ</t>
    </rPh>
    <rPh sb="154" eb="156">
      <t>シンワ</t>
    </rPh>
    <rPh sb="161" eb="162">
      <t>ハタケ</t>
    </rPh>
    <rPh sb="162" eb="163">
      <t>ガ</t>
    </rPh>
    <rPh sb="163" eb="166">
      <t>ジョセイカイ</t>
    </rPh>
    <phoneticPr fontId="1"/>
  </si>
  <si>
    <t>①㉓9/26
➁⑱9/10
③⑪⑰9/17
④9/10、9/24
⑤9/16
⑥9/27
⑦9/5
⑧9/30
⑨9/3、9/10、9/17
⑩9/30
⑫9/4、9/11
⑬9/23
⑭9/12
⑮9/5
⑯9/9
⑲⑳㉒9/11
㉑9/1
㉔9/21
㉕9/18
㉖9/19</t>
  </si>
  <si>
    <t>④https://www.city.hiroshima.lg.
jp/site/minamiku/625.html</t>
  </si>
  <si>
    <t>①➁中区地域支えあい課
③東区地域支えあい課
④⑤南区地域支えあい課
⑥⑧⑨⑩西区地域支えあい課
⑦西区図書館
⑪安佐南区地域支えあい課
⑫⑬⑭⑮安佐北区地域支えあい課
⑯⑰⑱㉑㉒㉓㉔㉕安芸区地域支えあい課
⑲安芸区地域支えあい課、矢野公民館
⑳中野公民館
㉖佐伯区地域支えあい課</t>
    <rPh sb="25" eb="26">
      <t>ミナミ</t>
    </rPh>
    <rPh sb="93" eb="96">
      <t>アキク</t>
    </rPh>
    <rPh sb="96" eb="98">
      <t>チイキ</t>
    </rPh>
    <rPh sb="98" eb="99">
      <t>ササ</t>
    </rPh>
    <rPh sb="102" eb="103">
      <t>カ</t>
    </rPh>
    <rPh sb="116" eb="118">
      <t>ヤノ</t>
    </rPh>
    <rPh sb="118" eb="121">
      <t>コウミンカン</t>
    </rPh>
    <rPh sb="123" eb="125">
      <t>ナカノ</t>
    </rPh>
    <rPh sb="125" eb="128">
      <t>コウミンカン</t>
    </rPh>
    <phoneticPr fontId="1"/>
  </si>
  <si>
    <t>①➁082-504-2528
③082-568-7729
④⑤082-250-4108
⑥⑧⑨⑩082-294-6235
⑦082-234-1970
⑪082-831-4942
⑫⑬⑭⑮082-819-0586
⑯⑰⑱㉑㉒㉓㉔㉕082-821-2809
⑲082-821-2809、082-888-0044
⑳082-893-1234
㉖082-943-9732</t>
  </si>
  <si>
    <t>山口県</t>
    <phoneticPr fontId="13"/>
  </si>
  <si>
    <t>下関市</t>
    <rPh sb="0" eb="3">
      <t>シモノセキシ</t>
    </rPh>
    <phoneticPr fontId="2"/>
  </si>
  <si>
    <t>健康増進普及月間に関する啓発一式</t>
    <rPh sb="0" eb="8">
      <t>ケンコウゾウシ</t>
    </rPh>
    <rPh sb="9" eb="10">
      <t>カン</t>
    </rPh>
    <rPh sb="12" eb="14">
      <t>ケイハツ</t>
    </rPh>
    <rPh sb="14" eb="16">
      <t>イッシキ</t>
    </rPh>
    <phoneticPr fontId="2"/>
  </si>
  <si>
    <t>市内各所</t>
    <rPh sb="0" eb="4">
      <t>シナイカ</t>
    </rPh>
    <phoneticPr fontId="2"/>
  </si>
  <si>
    <t>９月のいずれか</t>
    <rPh sb="1" eb="2">
      <t>ガツ</t>
    </rPh>
    <phoneticPr fontId="2"/>
  </si>
  <si>
    <t>健康推進課</t>
    <rPh sb="0" eb="5">
      <t>ケンコウス</t>
    </rPh>
    <phoneticPr fontId="2"/>
  </si>
  <si>
    <t>083-231-1408</t>
  </si>
  <si>
    <t>９月の健康増進普及月間に合わせて、健康増進に関する啓発ポスター、ふくふく健康２１計画に関する行動目標を周知</t>
    <rPh sb="1" eb="2">
      <t>ガツ</t>
    </rPh>
    <rPh sb="3" eb="12">
      <t>ケンコウゾウシン</t>
    </rPh>
    <rPh sb="12" eb="13">
      <t>ア</t>
    </rPh>
    <rPh sb="17" eb="22">
      <t>ケンコウゾ</t>
    </rPh>
    <rPh sb="22" eb="23">
      <t>カン</t>
    </rPh>
    <rPh sb="25" eb="27">
      <t>ケイハツ</t>
    </rPh>
    <rPh sb="36" eb="38">
      <t>ケンコウ</t>
    </rPh>
    <rPh sb="40" eb="42">
      <t>ケイカク</t>
    </rPh>
    <rPh sb="43" eb="44">
      <t>カン</t>
    </rPh>
    <rPh sb="46" eb="51">
      <t>コウドウ</t>
    </rPh>
    <rPh sb="51" eb="53">
      <t>シュウチ</t>
    </rPh>
    <phoneticPr fontId="2"/>
  </si>
  <si>
    <t>働き世代の健康づくり教室</t>
    <rPh sb="0" eb="1">
      <t>ハタラ</t>
    </rPh>
    <rPh sb="2" eb="4">
      <t>セダイ</t>
    </rPh>
    <rPh sb="5" eb="7">
      <t>ケンコウ</t>
    </rPh>
    <rPh sb="10" eb="12">
      <t>キョウシツ</t>
    </rPh>
    <phoneticPr fontId="2"/>
  </si>
  <si>
    <t>新下関保健センター</t>
    <rPh sb="0" eb="5">
      <t>シンシモノ</t>
    </rPh>
    <phoneticPr fontId="2"/>
  </si>
  <si>
    <t>９月２日、１０月1日</t>
    <rPh sb="1" eb="2">
      <t>ガツ</t>
    </rPh>
    <rPh sb="3" eb="4">
      <t>ニチ</t>
    </rPh>
    <rPh sb="7" eb="8">
      <t>ガツ</t>
    </rPh>
    <rPh sb="9" eb="10">
      <t>ニチ</t>
    </rPh>
    <phoneticPr fontId="2"/>
  </si>
  <si>
    <t>https://www.city.shimonoseki.lg.jp/site/fukufuku/134646.html</t>
  </si>
  <si>
    <t>上記</t>
    <rPh sb="0" eb="2">
      <t>ジョウキ</t>
    </rPh>
    <phoneticPr fontId="2"/>
  </si>
  <si>
    <t>市民（働き世代）</t>
    <rPh sb="0" eb="2">
      <t>シミン</t>
    </rPh>
    <rPh sb="3" eb="4">
      <t>ハタラ</t>
    </rPh>
    <phoneticPr fontId="2"/>
  </si>
  <si>
    <t>働き世代を対象とした健康づくり教室を実施。２回コースの教室で、体組成計を用いての測定、栄養指導、健康運動指導士による運動指導</t>
    <rPh sb="0" eb="1">
      <t>ハタラ</t>
    </rPh>
    <rPh sb="2" eb="5">
      <t>セ</t>
    </rPh>
    <rPh sb="5" eb="10">
      <t>タイショウ</t>
    </rPh>
    <rPh sb="10" eb="12">
      <t>ケンコウ</t>
    </rPh>
    <rPh sb="15" eb="17">
      <t>キョウシツ</t>
    </rPh>
    <rPh sb="18" eb="20">
      <t>ジッシ</t>
    </rPh>
    <rPh sb="22" eb="23">
      <t>カイ</t>
    </rPh>
    <rPh sb="27" eb="29">
      <t>キョウシツ</t>
    </rPh>
    <rPh sb="31" eb="35">
      <t>タイソセイケイ</t>
    </rPh>
    <rPh sb="36" eb="37">
      <t>モチ</t>
    </rPh>
    <rPh sb="40" eb="42">
      <t>ソクテイ</t>
    </rPh>
    <rPh sb="43" eb="47">
      <t>エイヨウ</t>
    </rPh>
    <rPh sb="48" eb="58">
      <t>ケンコウウンドウシ</t>
    </rPh>
    <rPh sb="58" eb="62">
      <t>ウンド</t>
    </rPh>
    <phoneticPr fontId="2"/>
  </si>
  <si>
    <t>出張フェスタ</t>
    <rPh sb="0" eb="6">
      <t>シュッチョウ</t>
    </rPh>
    <phoneticPr fontId="2"/>
  </si>
  <si>
    <t>下関市、明治安田生命、下関市薬剤師会、下関アクティブセンター</t>
    <rPh sb="0" eb="3">
      <t>シモノセキシ</t>
    </rPh>
    <rPh sb="4" eb="10">
      <t>メイジヤス</t>
    </rPh>
    <rPh sb="11" eb="14">
      <t>シモノセキシ</t>
    </rPh>
    <rPh sb="14" eb="18">
      <t>ヤクザ</t>
    </rPh>
    <rPh sb="19" eb="21">
      <t>シモノセキ</t>
    </rPh>
    <phoneticPr fontId="2"/>
  </si>
  <si>
    <t>下関アクティブセンター</t>
    <rPh sb="0" eb="2">
      <t>シモノセキ</t>
    </rPh>
    <phoneticPr fontId="2"/>
  </si>
  <si>
    <t>https://www.city.shimonoseki.lg.jp/site/fukufuku/136016.html</t>
  </si>
  <si>
    <t>明治安田生命、下関市薬剤師会、下関アクティブセンターと協働開催。健康づくりへの動機付け支援として測定会を開催</t>
    <rPh sb="0" eb="6">
      <t>メイジヤス</t>
    </rPh>
    <rPh sb="7" eb="10">
      <t>シモノセキシ</t>
    </rPh>
    <rPh sb="10" eb="14">
      <t>ヤクザ</t>
    </rPh>
    <rPh sb="15" eb="17">
      <t>シモノセキ</t>
    </rPh>
    <rPh sb="27" eb="31">
      <t>キョウド</t>
    </rPh>
    <rPh sb="32" eb="34">
      <t>ケンコウ</t>
    </rPh>
    <rPh sb="39" eb="42">
      <t>ドウキヅ</t>
    </rPh>
    <rPh sb="43" eb="48">
      <t>シエ</t>
    </rPh>
    <rPh sb="48" eb="52">
      <t>ソクテイ</t>
    </rPh>
    <rPh sb="52" eb="54">
      <t>カイサイ</t>
    </rPh>
    <phoneticPr fontId="2"/>
  </si>
  <si>
    <t>保健推進員及び食生活改善推進員による健康づくり・食生活に関する教室等</t>
    <rPh sb="0" eb="7">
      <t>ホケンスイシン</t>
    </rPh>
    <rPh sb="7" eb="18">
      <t>ショクセイカツカイゼ</t>
    </rPh>
    <rPh sb="18" eb="20">
      <t>ケンコウ</t>
    </rPh>
    <rPh sb="24" eb="31">
      <t>ショクセイカツ</t>
    </rPh>
    <rPh sb="31" eb="33">
      <t>キョウシツ</t>
    </rPh>
    <rPh sb="33" eb="34">
      <t>ナド</t>
    </rPh>
    <phoneticPr fontId="2"/>
  </si>
  <si>
    <t>通年</t>
    <rPh sb="0" eb="2">
      <t>ツウネン</t>
    </rPh>
    <phoneticPr fontId="2"/>
  </si>
  <si>
    <t>健康推進課　</t>
    <rPh sb="0" eb="5">
      <t>ケンコウス</t>
    </rPh>
    <phoneticPr fontId="2"/>
  </si>
  <si>
    <t>健康づくりに関する教室や食生活に関する教室や展示など</t>
    <rPh sb="0" eb="2">
      <t>ケンコウ</t>
    </rPh>
    <rPh sb="6" eb="7">
      <t>カン</t>
    </rPh>
    <rPh sb="12" eb="19">
      <t>ショクセイカツ</t>
    </rPh>
    <rPh sb="19" eb="21">
      <t>キョウシツ</t>
    </rPh>
    <rPh sb="22" eb="24">
      <t>テンジ</t>
    </rPh>
    <phoneticPr fontId="2"/>
  </si>
  <si>
    <t>健康相談</t>
    <rPh sb="0" eb="4">
      <t>ケンコウ</t>
    </rPh>
    <phoneticPr fontId="2"/>
  </si>
  <si>
    <t>市役所、各保健センター　等</t>
    <rPh sb="0" eb="3">
      <t>シヤクショ</t>
    </rPh>
    <rPh sb="4" eb="5">
      <t>カク</t>
    </rPh>
    <rPh sb="5" eb="7">
      <t>ホケン</t>
    </rPh>
    <rPh sb="12" eb="13">
      <t>ナド</t>
    </rPh>
    <phoneticPr fontId="2"/>
  </si>
  <si>
    <t>https://www.city.shimonoseki.lg.jp/soshiki/51/5720.html</t>
  </si>
  <si>
    <t>保健師、栄養士、歯科衛生士等による健康相談</t>
    <rPh sb="0" eb="3">
      <t>ホケンシ</t>
    </rPh>
    <rPh sb="4" eb="7">
      <t>エイヨウシ</t>
    </rPh>
    <rPh sb="8" eb="13">
      <t>シカエイセ</t>
    </rPh>
    <rPh sb="13" eb="14">
      <t>ナド</t>
    </rPh>
    <rPh sb="17" eb="21">
      <t>ケンコウ</t>
    </rPh>
    <phoneticPr fontId="2"/>
  </si>
  <si>
    <t>薬剤師会と連携した啓発</t>
    <rPh sb="0" eb="5">
      <t>ヤクザイ</t>
    </rPh>
    <rPh sb="5" eb="7">
      <t>レンケイ</t>
    </rPh>
    <rPh sb="9" eb="11">
      <t>ケイハツ</t>
    </rPh>
    <phoneticPr fontId="2"/>
  </si>
  <si>
    <t>下関市及び下関市薬剤師会</t>
    <rPh sb="0" eb="3">
      <t>シモノセキシ</t>
    </rPh>
    <rPh sb="3" eb="4">
      <t>オヨ</t>
    </rPh>
    <rPh sb="5" eb="8">
      <t>シモノセキシ</t>
    </rPh>
    <rPh sb="8" eb="12">
      <t>ヤクザ</t>
    </rPh>
    <phoneticPr fontId="2"/>
  </si>
  <si>
    <t>市内薬局</t>
    <rPh sb="0" eb="4">
      <t>シナイヤ</t>
    </rPh>
    <phoneticPr fontId="2"/>
  </si>
  <si>
    <t>９月</t>
    <rPh sb="1" eb="2">
      <t>ガツ</t>
    </rPh>
    <phoneticPr fontId="2"/>
  </si>
  <si>
    <t>健康づくりに関するクイズを待合の時間を活用して啓発</t>
    <rPh sb="0" eb="2">
      <t>ケンコウ</t>
    </rPh>
    <rPh sb="6" eb="7">
      <t>カン</t>
    </rPh>
    <rPh sb="13" eb="15">
      <t>マチアイ</t>
    </rPh>
    <rPh sb="16" eb="18">
      <t>ジカン</t>
    </rPh>
    <rPh sb="19" eb="21">
      <t>カツヨウ</t>
    </rPh>
    <rPh sb="23" eb="25">
      <t>ケイハツ</t>
    </rPh>
    <phoneticPr fontId="2"/>
  </si>
  <si>
    <t>パネル展示</t>
    <rPh sb="3" eb="5">
      <t>テンジ</t>
    </rPh>
    <phoneticPr fontId="2"/>
  </si>
  <si>
    <t>生涯学習プラザ</t>
    <rPh sb="0" eb="7">
      <t>ショウガイガ</t>
    </rPh>
    <phoneticPr fontId="2"/>
  </si>
  <si>
    <t>生活習慣や検診に関する内容のポスターなどを掲示し、市民への周知を行う</t>
    <rPh sb="0" eb="4">
      <t>セイカツシュウカン</t>
    </rPh>
    <rPh sb="5" eb="14">
      <t>ケンシン</t>
    </rPh>
    <rPh sb="21" eb="23">
      <t>ケイジ</t>
    </rPh>
    <rPh sb="25" eb="27">
      <t>シミン</t>
    </rPh>
    <rPh sb="29" eb="31">
      <t>シュウチ</t>
    </rPh>
    <rPh sb="32" eb="33">
      <t>オコナ</t>
    </rPh>
    <phoneticPr fontId="2"/>
  </si>
  <si>
    <t>健康相談（骨の健康チェック）</t>
    <rPh sb="0" eb="4">
      <t>ケンコウ</t>
    </rPh>
    <rPh sb="4" eb="6">
      <t>(ホネ</t>
    </rPh>
    <rPh sb="7" eb="9">
      <t>ケ</t>
    </rPh>
    <phoneticPr fontId="2"/>
  </si>
  <si>
    <t>①やすらガーデン
②菊川総合支所
③豊北保健センター</t>
    <rPh sb="10" eb="16">
      <t>キクガワソ</t>
    </rPh>
    <rPh sb="18" eb="22">
      <t>ホウホクホケン</t>
    </rPh>
    <phoneticPr fontId="2"/>
  </si>
  <si>
    <t>９月３日
９月１７日
９月３０日</t>
    <rPh sb="1" eb="2">
      <t>ガツ</t>
    </rPh>
    <rPh sb="3" eb="4">
      <t>ニチ</t>
    </rPh>
    <rPh sb="6" eb="7">
      <t>ガツ</t>
    </rPh>
    <rPh sb="9" eb="10">
      <t>ニチ</t>
    </rPh>
    <rPh sb="12" eb="13">
      <t>ガツ</t>
    </rPh>
    <rPh sb="15" eb="16">
      <t>ニチ</t>
    </rPh>
    <phoneticPr fontId="2"/>
  </si>
  <si>
    <t>https://www.city.shimonoseki.lg.jp/soshiki/51/112589.html</t>
  </si>
  <si>
    <t>083-231-1935</t>
  </si>
  <si>
    <t>骨量測定及び保健師等による健康相談</t>
    <rPh sb="0" eb="6">
      <t>コツリョウソ</t>
    </rPh>
    <rPh sb="6" eb="10">
      <t>ホケンシナド</t>
    </rPh>
    <rPh sb="13" eb="17">
      <t>ケンコウ</t>
    </rPh>
    <phoneticPr fontId="2"/>
  </si>
  <si>
    <t>香川県</t>
    <phoneticPr fontId="13"/>
  </si>
  <si>
    <t>高松市</t>
    <rPh sb="0" eb="3">
      <t>タカマツシ</t>
    </rPh>
    <phoneticPr fontId="13"/>
  </si>
  <si>
    <t>保健委員会定例会</t>
    <rPh sb="0" eb="2">
      <t>ホケン</t>
    </rPh>
    <rPh sb="2" eb="5">
      <t>イインカイ</t>
    </rPh>
    <rPh sb="5" eb="8">
      <t>テイレイカイ</t>
    </rPh>
    <phoneticPr fontId="20"/>
  </si>
  <si>
    <t>太田地区保健委員会</t>
    <rPh sb="0" eb="2">
      <t>オオタ</t>
    </rPh>
    <rPh sb="2" eb="4">
      <t>チク</t>
    </rPh>
    <rPh sb="4" eb="6">
      <t>ホケン</t>
    </rPh>
    <rPh sb="6" eb="9">
      <t>イインカイ</t>
    </rPh>
    <phoneticPr fontId="20"/>
  </si>
  <si>
    <t>太田コミュニティセンター</t>
    <rPh sb="0" eb="2">
      <t>オオタ</t>
    </rPh>
    <phoneticPr fontId="20"/>
  </si>
  <si>
    <t>9月4日　13：00～14：30</t>
    <rPh sb="1" eb="2">
      <t>ツキ</t>
    </rPh>
    <rPh sb="3" eb="4">
      <t>ニチ</t>
    </rPh>
    <phoneticPr fontId="13"/>
  </si>
  <si>
    <t>高松市健康づくり推進課
仏生山保健センター</t>
  </si>
  <si>
    <t>087-889-7772</t>
  </si>
  <si>
    <t xml:space="preserve">太田地区住民
</t>
    <rPh sb="0" eb="2">
      <t>オオタ</t>
    </rPh>
    <rPh sb="2" eb="4">
      <t>チク</t>
    </rPh>
    <rPh sb="4" eb="6">
      <t>ジュウミン</t>
    </rPh>
    <phoneticPr fontId="20"/>
  </si>
  <si>
    <t>「お口の健康について」歯科医師・歯科衛生士による講演</t>
  </si>
  <si>
    <t>骨々教室</t>
    <rPh sb="0" eb="1">
      <t>ホネ</t>
    </rPh>
    <rPh sb="2" eb="4">
      <t>キョウシツ</t>
    </rPh>
    <phoneticPr fontId="20"/>
  </si>
  <si>
    <t>一宮地区保健委員会</t>
    <rPh sb="0" eb="2">
      <t>イチノミヤ</t>
    </rPh>
    <rPh sb="2" eb="4">
      <t>チク</t>
    </rPh>
    <rPh sb="4" eb="6">
      <t>ホケン</t>
    </rPh>
    <rPh sb="6" eb="9">
      <t>イインカイ</t>
    </rPh>
    <phoneticPr fontId="20"/>
  </si>
  <si>
    <t>一宮コミュニティセンター</t>
    <rPh sb="0" eb="2">
      <t>イチノミヤ</t>
    </rPh>
    <phoneticPr fontId="20"/>
  </si>
  <si>
    <t>9月11日　13：30～15：00</t>
    <rPh sb="1" eb="2">
      <t>ツキ</t>
    </rPh>
    <rPh sb="4" eb="5">
      <t>ニチ</t>
    </rPh>
    <phoneticPr fontId="13"/>
  </si>
  <si>
    <t xml:space="preserve">一宮地区住民
</t>
    <rPh sb="0" eb="2">
      <t>イチノミヤ</t>
    </rPh>
    <rPh sb="2" eb="4">
      <t>チク</t>
    </rPh>
    <rPh sb="4" eb="6">
      <t>ジュウミン</t>
    </rPh>
    <phoneticPr fontId="20"/>
  </si>
  <si>
    <t>中高年向けの運動とストレッチ、骨密度測定、体組成測定</t>
    <rPh sb="21" eb="24">
      <t>タイソセイ</t>
    </rPh>
    <rPh sb="24" eb="26">
      <t>ソクテイ</t>
    </rPh>
    <phoneticPr fontId="20"/>
  </si>
  <si>
    <t>弦打地区保健委員会</t>
    <rPh sb="0" eb="1">
      <t>ツル</t>
    </rPh>
    <rPh sb="1" eb="2">
      <t>ウ</t>
    </rPh>
    <rPh sb="2" eb="4">
      <t>チク</t>
    </rPh>
    <rPh sb="4" eb="6">
      <t>ホケン</t>
    </rPh>
    <rPh sb="6" eb="9">
      <t>イインカイ</t>
    </rPh>
    <phoneticPr fontId="13"/>
  </si>
  <si>
    <t>弦打コミュニティセンター</t>
    <rPh sb="0" eb="1">
      <t>ツル</t>
    </rPh>
    <rPh sb="1" eb="2">
      <t>ウ</t>
    </rPh>
    <phoneticPr fontId="13"/>
  </si>
  <si>
    <t>9月19日　10：00～11：00</t>
    <rPh sb="1" eb="2">
      <t>ガツ</t>
    </rPh>
    <rPh sb="4" eb="5">
      <t>ニチ</t>
    </rPh>
    <phoneticPr fontId="13"/>
  </si>
  <si>
    <t>高松市健康づくり推進課勝賀保健ステーション</t>
    <rPh sb="0" eb="3">
      <t>タカマツシ</t>
    </rPh>
    <rPh sb="3" eb="5">
      <t>ケンコウ</t>
    </rPh>
    <rPh sb="8" eb="10">
      <t>スイシン</t>
    </rPh>
    <rPh sb="10" eb="11">
      <t>カ</t>
    </rPh>
    <rPh sb="11" eb="12">
      <t>カ</t>
    </rPh>
    <rPh sb="12" eb="13">
      <t>ガ</t>
    </rPh>
    <rPh sb="13" eb="15">
      <t>ホケン</t>
    </rPh>
    <phoneticPr fontId="13"/>
  </si>
  <si>
    <t>087-882-7971</t>
  </si>
  <si>
    <t>特定健康診査の結果の見方と生活習慣病予防について</t>
    <rPh sb="0" eb="6">
      <t>トクテイケンコウシンサ</t>
    </rPh>
    <rPh sb="7" eb="9">
      <t>ケッカ</t>
    </rPh>
    <rPh sb="10" eb="12">
      <t>ミカタ</t>
    </rPh>
    <rPh sb="13" eb="15">
      <t>セイカツ</t>
    </rPh>
    <rPh sb="15" eb="17">
      <t>シュウカン</t>
    </rPh>
    <rPh sb="17" eb="18">
      <t>ビョウ</t>
    </rPh>
    <rPh sb="18" eb="20">
      <t>ヨボウ</t>
    </rPh>
    <phoneticPr fontId="13"/>
  </si>
  <si>
    <t>屋島地区保健委員会</t>
    <rPh sb="0" eb="2">
      <t>ヤシマ</t>
    </rPh>
    <rPh sb="2" eb="4">
      <t>チク</t>
    </rPh>
    <rPh sb="4" eb="6">
      <t>ホケン</t>
    </rPh>
    <rPh sb="6" eb="8">
      <t>イイン</t>
    </rPh>
    <rPh sb="8" eb="9">
      <t>カイ</t>
    </rPh>
    <phoneticPr fontId="13"/>
  </si>
  <si>
    <t>屋島コミュニティセンター</t>
    <rPh sb="0" eb="2">
      <t>ヤシマ</t>
    </rPh>
    <phoneticPr fontId="13"/>
  </si>
  <si>
    <t>9月25日　13：50～14：50</t>
    <rPh sb="1" eb="2">
      <t>ガツ</t>
    </rPh>
    <rPh sb="4" eb="5">
      <t>ニチ</t>
    </rPh>
    <phoneticPr fontId="13"/>
  </si>
  <si>
    <t>高松市健康づくり推進課
牟礼保健ステーション</t>
    <rPh sb="12" eb="14">
      <t>ムレ</t>
    </rPh>
    <rPh sb="14" eb="16">
      <t>ホケン</t>
    </rPh>
    <phoneticPr fontId="13"/>
  </si>
  <si>
    <t>087-845-5249</t>
  </si>
  <si>
    <t>屋島地区住民</t>
    <rPh sb="0" eb="2">
      <t>ヤシマ</t>
    </rPh>
    <rPh sb="2" eb="4">
      <t>チク</t>
    </rPh>
    <rPh sb="4" eb="6">
      <t>ジュウミン</t>
    </rPh>
    <phoneticPr fontId="13"/>
  </si>
  <si>
    <t>「災害時のお口の手入れ」歯科衛生士による講演</t>
    <rPh sb="1" eb="3">
      <t>サイガイ</t>
    </rPh>
    <rPh sb="3" eb="4">
      <t>ジ</t>
    </rPh>
    <rPh sb="6" eb="7">
      <t>クチ</t>
    </rPh>
    <rPh sb="8" eb="10">
      <t>テイ</t>
    </rPh>
    <rPh sb="12" eb="14">
      <t>シカ</t>
    </rPh>
    <rPh sb="14" eb="17">
      <t>エイセイシ</t>
    </rPh>
    <rPh sb="20" eb="22">
      <t>コウエン</t>
    </rPh>
    <phoneticPr fontId="13"/>
  </si>
  <si>
    <t>亀阜地区保健委員会</t>
    <rPh sb="0" eb="1">
      <t>カメ</t>
    </rPh>
    <rPh sb="1" eb="2">
      <t>オカ</t>
    </rPh>
    <rPh sb="2" eb="4">
      <t>チク</t>
    </rPh>
    <rPh sb="4" eb="6">
      <t>ホケン</t>
    </rPh>
    <rPh sb="6" eb="8">
      <t>イイン</t>
    </rPh>
    <rPh sb="8" eb="9">
      <t>カイ</t>
    </rPh>
    <phoneticPr fontId="13"/>
  </si>
  <si>
    <t>亀阜コミュニティセンター</t>
    <rPh sb="0" eb="1">
      <t>カメ</t>
    </rPh>
    <phoneticPr fontId="13"/>
  </si>
  <si>
    <t>9月３日　13：30～15：00</t>
    <rPh sb="1" eb="2">
      <t>ツキ</t>
    </rPh>
    <rPh sb="3" eb="4">
      <t>ニチ</t>
    </rPh>
    <phoneticPr fontId="13"/>
  </si>
  <si>
    <t>高松市健康づくり推進課
健康づくり係</t>
    <rPh sb="0" eb="5">
      <t>タカマツシケンコウ</t>
    </rPh>
    <rPh sb="8" eb="11">
      <t>スイシンカ</t>
    </rPh>
    <rPh sb="12" eb="14">
      <t>ケンコウ</t>
    </rPh>
    <rPh sb="17" eb="18">
      <t>カカリ</t>
    </rPh>
    <phoneticPr fontId="13"/>
  </si>
  <si>
    <t>087-839-2363</t>
  </si>
  <si>
    <t>亀阜地区住民</t>
    <rPh sb="0" eb="1">
      <t>カメ</t>
    </rPh>
    <rPh sb="1" eb="2">
      <t>オカ</t>
    </rPh>
    <rPh sb="2" eb="4">
      <t>チク</t>
    </rPh>
    <rPh sb="4" eb="6">
      <t>ジュウミン</t>
    </rPh>
    <phoneticPr fontId="13"/>
  </si>
  <si>
    <t>「生活習慣病と食生活」医師による講演</t>
    <rPh sb="1" eb="3">
      <t>セイカツ</t>
    </rPh>
    <rPh sb="3" eb="5">
      <t>シュウカン</t>
    </rPh>
    <rPh sb="5" eb="6">
      <t>ビョウ</t>
    </rPh>
    <rPh sb="7" eb="10">
      <t>ショクセイカツ</t>
    </rPh>
    <rPh sb="11" eb="13">
      <t>イシ</t>
    </rPh>
    <rPh sb="16" eb="18">
      <t>コウエン</t>
    </rPh>
    <phoneticPr fontId="13"/>
  </si>
  <si>
    <t>運動教室（えんざをあるこう）</t>
    <rPh sb="0" eb="2">
      <t>ウンドウ</t>
    </rPh>
    <rPh sb="2" eb="4">
      <t>キョウシツ</t>
    </rPh>
    <phoneticPr fontId="13"/>
  </si>
  <si>
    <t>円座地区保健員会</t>
    <rPh sb="0" eb="2">
      <t>エンザ</t>
    </rPh>
    <rPh sb="2" eb="4">
      <t>チク</t>
    </rPh>
    <rPh sb="4" eb="6">
      <t>ホケン</t>
    </rPh>
    <rPh sb="6" eb="7">
      <t>イン</t>
    </rPh>
    <rPh sb="7" eb="8">
      <t>カイ</t>
    </rPh>
    <phoneticPr fontId="13"/>
  </si>
  <si>
    <t>円座コミュニティセンター</t>
    <rPh sb="0" eb="2">
      <t>エンザ</t>
    </rPh>
    <phoneticPr fontId="13"/>
  </si>
  <si>
    <t>9月6日　9：30-10：30</t>
    <rPh sb="1" eb="2">
      <t>ガツ</t>
    </rPh>
    <rPh sb="3" eb="4">
      <t>ニチ</t>
    </rPh>
    <phoneticPr fontId="13"/>
  </si>
  <si>
    <t>高松市健康づくり推進課
国分寺保健ステーション</t>
    <rPh sb="0" eb="3">
      <t>タカマツシ</t>
    </rPh>
    <rPh sb="3" eb="5">
      <t>ケンコウ</t>
    </rPh>
    <rPh sb="8" eb="10">
      <t>スイシン</t>
    </rPh>
    <rPh sb="10" eb="11">
      <t>カ</t>
    </rPh>
    <rPh sb="12" eb="15">
      <t>コクブンジ</t>
    </rPh>
    <rPh sb="15" eb="17">
      <t>ホケン</t>
    </rPh>
    <phoneticPr fontId="13"/>
  </si>
  <si>
    <t>087-874-8200</t>
  </si>
  <si>
    <t>円座地区住民</t>
    <rPh sb="0" eb="2">
      <t>エンザ</t>
    </rPh>
    <rPh sb="2" eb="4">
      <t>チク</t>
    </rPh>
    <rPh sb="4" eb="6">
      <t>ジュウミン</t>
    </rPh>
    <phoneticPr fontId="13"/>
  </si>
  <si>
    <t>健康運動指導士により講演</t>
    <rPh sb="0" eb="2">
      <t>ケンコウ</t>
    </rPh>
    <rPh sb="2" eb="4">
      <t>ウンドウ</t>
    </rPh>
    <rPh sb="4" eb="6">
      <t>シドウ</t>
    </rPh>
    <rPh sb="6" eb="7">
      <t>シ</t>
    </rPh>
    <rPh sb="10" eb="12">
      <t>コウエン</t>
    </rPh>
    <phoneticPr fontId="13"/>
  </si>
  <si>
    <t>9月12日　13：30-14：30</t>
    <rPh sb="1" eb="2">
      <t>ガツ</t>
    </rPh>
    <rPh sb="4" eb="5">
      <t>ニチ</t>
    </rPh>
    <phoneticPr fontId="13"/>
  </si>
  <si>
    <t>医師により「白内障について」講演会</t>
    <rPh sb="0" eb="2">
      <t>イシ</t>
    </rPh>
    <rPh sb="6" eb="9">
      <t>ハクナイショウ</t>
    </rPh>
    <rPh sb="14" eb="16">
      <t>コウエン</t>
    </rPh>
    <rPh sb="16" eb="17">
      <t>カイ</t>
    </rPh>
    <phoneticPr fontId="13"/>
  </si>
  <si>
    <t>東植田地区保健員会</t>
    <rPh sb="0" eb="3">
      <t>ヒガシウエタ</t>
    </rPh>
    <rPh sb="3" eb="5">
      <t>チク</t>
    </rPh>
    <rPh sb="5" eb="7">
      <t>ホケン</t>
    </rPh>
    <rPh sb="7" eb="8">
      <t>イン</t>
    </rPh>
    <rPh sb="8" eb="9">
      <t>カイ</t>
    </rPh>
    <phoneticPr fontId="13"/>
  </si>
  <si>
    <t>東植田コミュニティセンター</t>
    <rPh sb="0" eb="3">
      <t>ヒガシウエタ</t>
    </rPh>
    <phoneticPr fontId="13"/>
  </si>
  <si>
    <t>9月17日　13：30-14：30</t>
    <rPh sb="1" eb="2">
      <t>ガツ</t>
    </rPh>
    <rPh sb="4" eb="5">
      <t>ニチ</t>
    </rPh>
    <phoneticPr fontId="13"/>
  </si>
  <si>
    <t>高松市健康づくり推進課
山田保健ステーション</t>
    <rPh sb="0" eb="3">
      <t>タカマツシ</t>
    </rPh>
    <rPh sb="3" eb="5">
      <t>ケンコウ</t>
    </rPh>
    <rPh sb="8" eb="10">
      <t>スイシン</t>
    </rPh>
    <rPh sb="10" eb="11">
      <t>カ</t>
    </rPh>
    <rPh sb="12" eb="14">
      <t>ヤマダ</t>
    </rPh>
    <rPh sb="14" eb="16">
      <t>ホケン</t>
    </rPh>
    <phoneticPr fontId="13"/>
  </si>
  <si>
    <t>087-848-6581</t>
  </si>
  <si>
    <t>東植田地区住民</t>
    <rPh sb="0" eb="3">
      <t>ヒガシウエタ</t>
    </rPh>
    <rPh sb="3" eb="5">
      <t>チク</t>
    </rPh>
    <rPh sb="5" eb="7">
      <t>ジュウミン</t>
    </rPh>
    <phoneticPr fontId="13"/>
  </si>
  <si>
    <t>医師による「脳卒中の予防について」講演会</t>
    <rPh sb="0" eb="2">
      <t>イシ</t>
    </rPh>
    <rPh sb="6" eb="9">
      <t>ノウソッチュウ</t>
    </rPh>
    <rPh sb="10" eb="12">
      <t>ヨボウ</t>
    </rPh>
    <rPh sb="17" eb="19">
      <t>コウエン</t>
    </rPh>
    <rPh sb="19" eb="20">
      <t>カイ</t>
    </rPh>
    <phoneticPr fontId="13"/>
  </si>
  <si>
    <t>川島地区保健員会</t>
    <rPh sb="0" eb="2">
      <t>カワシマ</t>
    </rPh>
    <rPh sb="2" eb="4">
      <t>チク</t>
    </rPh>
    <rPh sb="4" eb="6">
      <t>ホケン</t>
    </rPh>
    <rPh sb="6" eb="7">
      <t>イン</t>
    </rPh>
    <rPh sb="7" eb="8">
      <t>カイ</t>
    </rPh>
    <phoneticPr fontId="13"/>
  </si>
  <si>
    <t>川島コミュニティセンター</t>
    <rPh sb="0" eb="2">
      <t>カワシマ</t>
    </rPh>
    <phoneticPr fontId="13"/>
  </si>
  <si>
    <t>9月30日　13：00～14：00</t>
    <rPh sb="1" eb="2">
      <t>ガツ</t>
    </rPh>
    <rPh sb="4" eb="5">
      <t>ニチ</t>
    </rPh>
    <phoneticPr fontId="13"/>
  </si>
  <si>
    <t>川島地区住民</t>
    <rPh sb="0" eb="2">
      <t>カワシマ</t>
    </rPh>
    <rPh sb="2" eb="4">
      <t>チク</t>
    </rPh>
    <rPh sb="4" eb="6">
      <t>ジュウミン</t>
    </rPh>
    <phoneticPr fontId="13"/>
  </si>
  <si>
    <t>医師による「糖尿病の予防や上手な付き合い方について」講演会</t>
    <rPh sb="0" eb="2">
      <t>イシ</t>
    </rPh>
    <rPh sb="6" eb="9">
      <t>トウニョウビョウ</t>
    </rPh>
    <rPh sb="10" eb="12">
      <t>ヨボウ</t>
    </rPh>
    <rPh sb="13" eb="15">
      <t>ジョウズ</t>
    </rPh>
    <rPh sb="16" eb="17">
      <t>ツ</t>
    </rPh>
    <rPh sb="18" eb="19">
      <t>ア</t>
    </rPh>
    <rPh sb="20" eb="21">
      <t>カタ</t>
    </rPh>
    <rPh sb="26" eb="28">
      <t>コウエン</t>
    </rPh>
    <rPh sb="28" eb="29">
      <t>カイ</t>
    </rPh>
    <phoneticPr fontId="13"/>
  </si>
  <si>
    <t>健康チェック
（骨密度測定）</t>
    <rPh sb="0" eb="2">
      <t>ケンコウ</t>
    </rPh>
    <rPh sb="8" eb="11">
      <t>コツミツド</t>
    </rPh>
    <rPh sb="11" eb="13">
      <t>ソクテイ</t>
    </rPh>
    <phoneticPr fontId="13"/>
  </si>
  <si>
    <t>9月30日　14：00～15：00</t>
    <rPh sb="1" eb="2">
      <t>ガツ</t>
    </rPh>
    <rPh sb="4" eb="5">
      <t>ニチ</t>
    </rPh>
    <phoneticPr fontId="13"/>
  </si>
  <si>
    <t>保健師による骨密度測定・健康相談</t>
    <rPh sb="0" eb="3">
      <t>ホケンシ</t>
    </rPh>
    <rPh sb="6" eb="9">
      <t>コツミツド</t>
    </rPh>
    <rPh sb="9" eb="11">
      <t>ソクテイ</t>
    </rPh>
    <rPh sb="12" eb="14">
      <t>ケンコウ</t>
    </rPh>
    <rPh sb="14" eb="16">
      <t>ソウダン</t>
    </rPh>
    <phoneticPr fontId="13"/>
  </si>
  <si>
    <t>川島中央公園</t>
    <rPh sb="0" eb="2">
      <t>カワシマ</t>
    </rPh>
    <rPh sb="2" eb="4">
      <t>チュウオウ</t>
    </rPh>
    <rPh sb="4" eb="6">
      <t>コウエン</t>
    </rPh>
    <phoneticPr fontId="13"/>
  </si>
  <si>
    <t>9月10日　9：00集合</t>
    <rPh sb="1" eb="2">
      <t>ガツ</t>
    </rPh>
    <rPh sb="4" eb="5">
      <t>ニチ</t>
    </rPh>
    <rPh sb="10" eb="12">
      <t>シュウゴウ</t>
    </rPh>
    <phoneticPr fontId="13"/>
  </si>
  <si>
    <t>地区内のウォーキング</t>
    <rPh sb="0" eb="2">
      <t>チク</t>
    </rPh>
    <rPh sb="2" eb="3">
      <t>ナイ</t>
    </rPh>
    <phoneticPr fontId="13"/>
  </si>
  <si>
    <t>中川文化センター</t>
    <rPh sb="0" eb="2">
      <t>ナカガワ</t>
    </rPh>
    <rPh sb="2" eb="4">
      <t>ブンカ</t>
    </rPh>
    <phoneticPr fontId="13"/>
  </si>
  <si>
    <t>9月18日　13：00～13：30</t>
    <rPh sb="1" eb="2">
      <t>ガツ</t>
    </rPh>
    <rPh sb="4" eb="5">
      <t>ニチ</t>
    </rPh>
    <phoneticPr fontId="13"/>
  </si>
  <si>
    <t>前田地区住民</t>
    <rPh sb="0" eb="2">
      <t>マエダ</t>
    </rPh>
    <rPh sb="2" eb="4">
      <t>チク</t>
    </rPh>
    <rPh sb="4" eb="6">
      <t>ジュウミン</t>
    </rPh>
    <phoneticPr fontId="13"/>
  </si>
  <si>
    <t>保健師による血圧測定・健康相談</t>
    <rPh sb="0" eb="3">
      <t>ホケンシ</t>
    </rPh>
    <rPh sb="6" eb="8">
      <t>ケツアツ</t>
    </rPh>
    <rPh sb="8" eb="10">
      <t>ソクテイ</t>
    </rPh>
    <rPh sb="11" eb="13">
      <t>ケンコウ</t>
    </rPh>
    <rPh sb="13" eb="15">
      <t>ソウダン</t>
    </rPh>
    <phoneticPr fontId="13"/>
  </si>
  <si>
    <t>川岡地区保健員会</t>
    <rPh sb="0" eb="2">
      <t>カワオカ</t>
    </rPh>
    <rPh sb="2" eb="4">
      <t>チク</t>
    </rPh>
    <rPh sb="4" eb="6">
      <t>ホケン</t>
    </rPh>
    <rPh sb="6" eb="7">
      <t>イン</t>
    </rPh>
    <rPh sb="7" eb="8">
      <t>カイ</t>
    </rPh>
    <phoneticPr fontId="13"/>
  </si>
  <si>
    <t>川岡コミュニティセンター</t>
    <rPh sb="0" eb="2">
      <t>カワオカ</t>
    </rPh>
    <phoneticPr fontId="13"/>
  </si>
  <si>
    <t>9月25日　13：00～15：00</t>
    <rPh sb="1" eb="2">
      <t>ガツ</t>
    </rPh>
    <rPh sb="4" eb="5">
      <t>ニチ</t>
    </rPh>
    <phoneticPr fontId="13"/>
  </si>
  <si>
    <t>川岡地区住民</t>
    <rPh sb="0" eb="2">
      <t>カワオカ</t>
    </rPh>
    <rPh sb="2" eb="4">
      <t>チク</t>
    </rPh>
    <rPh sb="4" eb="6">
      <t>ジュウミン</t>
    </rPh>
    <phoneticPr fontId="13"/>
  </si>
  <si>
    <t>薬剤師による「お薬の飲み方や注意事項について」講演会</t>
    <rPh sb="0" eb="3">
      <t>ヤクザイシ</t>
    </rPh>
    <rPh sb="8" eb="9">
      <t>クスリ</t>
    </rPh>
    <rPh sb="10" eb="11">
      <t>ノ</t>
    </rPh>
    <rPh sb="12" eb="13">
      <t>カタ</t>
    </rPh>
    <rPh sb="14" eb="16">
      <t>チュウイ</t>
    </rPh>
    <rPh sb="16" eb="18">
      <t>ジコウ</t>
    </rPh>
    <rPh sb="23" eb="25">
      <t>コウエン</t>
    </rPh>
    <rPh sb="25" eb="26">
      <t>カイ</t>
    </rPh>
    <phoneticPr fontId="13"/>
  </si>
  <si>
    <t>保健委員会定例会</t>
    <rPh sb="0" eb="2">
      <t>ホケン</t>
    </rPh>
    <rPh sb="2" eb="4">
      <t>イイン</t>
    </rPh>
    <rPh sb="4" eb="5">
      <t>カイ</t>
    </rPh>
    <rPh sb="5" eb="8">
      <t>テイレイカイ</t>
    </rPh>
    <phoneticPr fontId="13"/>
  </si>
  <si>
    <t>香川浅野地区保健委員会</t>
    <rPh sb="0" eb="2">
      <t>カガワ</t>
    </rPh>
    <rPh sb="2" eb="4">
      <t>アサノ</t>
    </rPh>
    <rPh sb="4" eb="6">
      <t>チク</t>
    </rPh>
    <rPh sb="6" eb="8">
      <t>ホケン</t>
    </rPh>
    <rPh sb="8" eb="11">
      <t>イインカイ</t>
    </rPh>
    <phoneticPr fontId="13"/>
  </si>
  <si>
    <t>浅野コミュニティセンター</t>
    <rPh sb="0" eb="2">
      <t>アサノ</t>
    </rPh>
    <phoneticPr fontId="13"/>
  </si>
  <si>
    <t>9月13日　　13:30～14:30</t>
  </si>
  <si>
    <t>高松市健康づくり推進課
香川保健ステーション</t>
    <rPh sb="0" eb="3">
      <t>タカマツシ</t>
    </rPh>
    <rPh sb="3" eb="5">
      <t>ケンコウ</t>
    </rPh>
    <rPh sb="8" eb="10">
      <t>スイシン</t>
    </rPh>
    <rPh sb="10" eb="11">
      <t>カ</t>
    </rPh>
    <rPh sb="12" eb="14">
      <t>カガワ</t>
    </rPh>
    <rPh sb="14" eb="16">
      <t>ホケン</t>
    </rPh>
    <phoneticPr fontId="13"/>
  </si>
  <si>
    <t>087-879-0371</t>
  </si>
  <si>
    <t>香川浅野地区住民</t>
    <rPh sb="0" eb="2">
      <t>カガワ</t>
    </rPh>
    <rPh sb="2" eb="4">
      <t>アサノ</t>
    </rPh>
    <rPh sb="4" eb="6">
      <t>チク</t>
    </rPh>
    <rPh sb="6" eb="8">
      <t>ジュウミン</t>
    </rPh>
    <phoneticPr fontId="13"/>
  </si>
  <si>
    <t>医師による「認知症予防について」講演会</t>
    <rPh sb="0" eb="2">
      <t>イシ</t>
    </rPh>
    <rPh sb="6" eb="9">
      <t>ニンチショウ</t>
    </rPh>
    <rPh sb="9" eb="11">
      <t>ヨボウ</t>
    </rPh>
    <rPh sb="16" eb="19">
      <t>コウエンカイ</t>
    </rPh>
    <phoneticPr fontId="13"/>
  </si>
  <si>
    <t>牟礼地区保健委員会</t>
    <rPh sb="0" eb="2">
      <t>ムレ</t>
    </rPh>
    <rPh sb="2" eb="4">
      <t>チク</t>
    </rPh>
    <rPh sb="4" eb="6">
      <t>ホケン</t>
    </rPh>
    <rPh sb="6" eb="9">
      <t>イインカイ</t>
    </rPh>
    <phoneticPr fontId="13"/>
  </si>
  <si>
    <t>牟礼総合センター</t>
    <rPh sb="0" eb="2">
      <t>ムレ</t>
    </rPh>
    <rPh sb="2" eb="4">
      <t>ソウゴウ</t>
    </rPh>
    <phoneticPr fontId="13"/>
  </si>
  <si>
    <t>9月24日　　　13：30～14：30</t>
    <rPh sb="4" eb="5">
      <t>ニチ</t>
    </rPh>
    <phoneticPr fontId="13"/>
  </si>
  <si>
    <t>牟礼地区住民</t>
    <rPh sb="0" eb="2">
      <t>ムレ</t>
    </rPh>
    <rPh sb="2" eb="4">
      <t>チク</t>
    </rPh>
    <rPh sb="4" eb="6">
      <t>ジュウミン</t>
    </rPh>
    <phoneticPr fontId="13"/>
  </si>
  <si>
    <t>糖尿病と生活習慣の関係について</t>
    <rPh sb="0" eb="3">
      <t>トウニョウビョウ</t>
    </rPh>
    <rPh sb="4" eb="6">
      <t>セイカツ</t>
    </rPh>
    <rPh sb="6" eb="8">
      <t>シュウカン</t>
    </rPh>
    <rPh sb="9" eb="11">
      <t>カンケイ</t>
    </rPh>
    <phoneticPr fontId="13"/>
  </si>
  <si>
    <t>下笠居なかよし教室</t>
    <rPh sb="0" eb="3">
      <t>シモカサイ</t>
    </rPh>
    <rPh sb="7" eb="9">
      <t>キョウシツ</t>
    </rPh>
    <phoneticPr fontId="13"/>
  </si>
  <si>
    <t>下笠居コミュニティセンター</t>
    <rPh sb="0" eb="3">
      <t>シモカサイ</t>
    </rPh>
    <phoneticPr fontId="13"/>
  </si>
  <si>
    <t>高松市健康づくり推進課
勝賀保健ステーション</t>
    <rPh sb="0" eb="3">
      <t>タカマツシ</t>
    </rPh>
    <rPh sb="3" eb="5">
      <t>ケンコウ</t>
    </rPh>
    <rPh sb="8" eb="10">
      <t>スイシン</t>
    </rPh>
    <rPh sb="10" eb="11">
      <t>カ</t>
    </rPh>
    <rPh sb="12" eb="13">
      <t>カ</t>
    </rPh>
    <rPh sb="13" eb="14">
      <t>ガ</t>
    </rPh>
    <rPh sb="14" eb="16">
      <t>ホケン</t>
    </rPh>
    <phoneticPr fontId="13"/>
  </si>
  <si>
    <t>下笠居地区住民</t>
    <rPh sb="0" eb="3">
      <t>シモカサイ</t>
    </rPh>
    <rPh sb="3" eb="5">
      <t>チク</t>
    </rPh>
    <rPh sb="5" eb="7">
      <t>ジュウミン</t>
    </rPh>
    <phoneticPr fontId="13"/>
  </si>
  <si>
    <t>保健師による講話「子育て中のお母さんお父さんのがん予防を意識した健康管理について」</t>
    <rPh sb="0" eb="2">
      <t>ホケン</t>
    </rPh>
    <rPh sb="2" eb="3">
      <t>シ</t>
    </rPh>
    <rPh sb="6" eb="8">
      <t>コウワ</t>
    </rPh>
    <rPh sb="9" eb="11">
      <t>コソダ</t>
    </rPh>
    <rPh sb="12" eb="13">
      <t>チュウ</t>
    </rPh>
    <rPh sb="15" eb="16">
      <t>カア</t>
    </rPh>
    <rPh sb="19" eb="20">
      <t>トウ</t>
    </rPh>
    <rPh sb="25" eb="27">
      <t>ヨボウ</t>
    </rPh>
    <rPh sb="28" eb="30">
      <t>イシキ</t>
    </rPh>
    <rPh sb="32" eb="34">
      <t>ケンコウ</t>
    </rPh>
    <rPh sb="34" eb="36">
      <t>カンリ</t>
    </rPh>
    <phoneticPr fontId="13"/>
  </si>
  <si>
    <t>太田南地区保健委員会</t>
    <rPh sb="0" eb="2">
      <t>オオタ</t>
    </rPh>
    <rPh sb="2" eb="3">
      <t>ミナミ</t>
    </rPh>
    <rPh sb="3" eb="5">
      <t>チク</t>
    </rPh>
    <rPh sb="5" eb="7">
      <t>ホケン</t>
    </rPh>
    <rPh sb="7" eb="10">
      <t>イインカイ</t>
    </rPh>
    <phoneticPr fontId="13"/>
  </si>
  <si>
    <t>太田南コミュニティセンター</t>
    <rPh sb="0" eb="2">
      <t>オオタ</t>
    </rPh>
    <rPh sb="2" eb="3">
      <t>ミナミ</t>
    </rPh>
    <phoneticPr fontId="20"/>
  </si>
  <si>
    <t>9月5日　13：00～14：30</t>
    <rPh sb="1" eb="2">
      <t>ツキ</t>
    </rPh>
    <rPh sb="3" eb="4">
      <t>ニチ</t>
    </rPh>
    <phoneticPr fontId="13"/>
  </si>
  <si>
    <t xml:space="preserve">太田南地区住民
</t>
    <rPh sb="0" eb="2">
      <t>オオタ</t>
    </rPh>
    <rPh sb="2" eb="3">
      <t>ミナミ</t>
    </rPh>
    <rPh sb="3" eb="5">
      <t>チク</t>
    </rPh>
    <rPh sb="5" eb="7">
      <t>ジュウミン</t>
    </rPh>
    <phoneticPr fontId="20"/>
  </si>
  <si>
    <t>口のケアについて歯科医師による講演</t>
    <rPh sb="0" eb="1">
      <t>クチ</t>
    </rPh>
    <rPh sb="8" eb="10">
      <t>シカ</t>
    </rPh>
    <rPh sb="10" eb="12">
      <t>イシ</t>
    </rPh>
    <rPh sb="15" eb="17">
      <t>コウエン</t>
    </rPh>
    <phoneticPr fontId="13"/>
  </si>
  <si>
    <t>愛媛県</t>
  </si>
  <si>
    <t>パネル展</t>
    <rPh sb="3" eb="4">
      <t>テン</t>
    </rPh>
    <phoneticPr fontId="12"/>
  </si>
  <si>
    <t>四国中央保健所</t>
    <rPh sb="0" eb="7">
      <t>シコクチュウオウホケンジョ</t>
    </rPh>
    <phoneticPr fontId="12"/>
  </si>
  <si>
    <t>四国中央市役所
市民交流棟1階
ロビー</t>
    <rPh sb="0" eb="4">
      <t>シコクチュウオウ</t>
    </rPh>
    <rPh sb="4" eb="7">
      <t>シヤクショ</t>
    </rPh>
    <rPh sb="8" eb="10">
      <t>シミン</t>
    </rPh>
    <rPh sb="10" eb="12">
      <t>コウリュウ</t>
    </rPh>
    <rPh sb="12" eb="13">
      <t>トウ</t>
    </rPh>
    <rPh sb="14" eb="15">
      <t>カイ</t>
    </rPh>
    <phoneticPr fontId="12"/>
  </si>
  <si>
    <t>9月20日～30日
終日</t>
    <rPh sb="1" eb="2">
      <t>ガツ</t>
    </rPh>
    <rPh sb="4" eb="5">
      <t>ニチ</t>
    </rPh>
    <rPh sb="8" eb="9">
      <t>ニチ</t>
    </rPh>
    <rPh sb="10" eb="12">
      <t>シュウジツ</t>
    </rPh>
    <phoneticPr fontId="12"/>
  </si>
  <si>
    <t xml:space="preserve">四国中央保健所
愛媛県四国中央市
三島宮川4－6－55
</t>
    <rPh sb="0" eb="4">
      <t>シコクチュウオウ</t>
    </rPh>
    <rPh sb="4" eb="7">
      <t>ホケンジョ</t>
    </rPh>
    <rPh sb="8" eb="11">
      <t>エヒメケン</t>
    </rPh>
    <rPh sb="11" eb="16">
      <t>シコクチュウオウシ</t>
    </rPh>
    <rPh sb="17" eb="19">
      <t>ミシマ</t>
    </rPh>
    <rPh sb="19" eb="21">
      <t>ミヤガワ</t>
    </rPh>
    <phoneticPr fontId="12"/>
  </si>
  <si>
    <t>0896-23-3360</t>
  </si>
  <si>
    <t>四国中央市内のケーブルテレビ（行政チャンネル)で啓発</t>
    <rPh sb="0" eb="5">
      <t>シコクチュウオウシ</t>
    </rPh>
    <rPh sb="5" eb="6">
      <t>ナイ</t>
    </rPh>
    <rPh sb="15" eb="17">
      <t>ギョウセイ</t>
    </rPh>
    <rPh sb="24" eb="26">
      <t>ケイハツ</t>
    </rPh>
    <phoneticPr fontId="12"/>
  </si>
  <si>
    <t>四国中央保健所</t>
    <rPh sb="0" eb="4">
      <t>シコクチュウオウ</t>
    </rPh>
    <rPh sb="4" eb="7">
      <t>ホケンジョ</t>
    </rPh>
    <phoneticPr fontId="12"/>
  </si>
  <si>
    <t>9月上旬</t>
    <rPh sb="1" eb="2">
      <t>ガツ</t>
    </rPh>
    <rPh sb="2" eb="4">
      <t>ジョウジュン</t>
    </rPh>
    <phoneticPr fontId="12"/>
  </si>
  <si>
    <t>四国中央市内のケーブルテレビ（行政チャンネル）で啓発</t>
    <rPh sb="0" eb="5">
      <t>シコクチュウオウシ</t>
    </rPh>
    <rPh sb="5" eb="6">
      <t>ナイ</t>
    </rPh>
    <rPh sb="15" eb="17">
      <t>ギョウセイ</t>
    </rPh>
    <rPh sb="24" eb="26">
      <t>ケイハツ</t>
    </rPh>
    <phoneticPr fontId="12"/>
  </si>
  <si>
    <t>愛顔のけんこう応援レター</t>
    <rPh sb="0" eb="1">
      <t>アイ</t>
    </rPh>
    <rPh sb="1" eb="2">
      <t>カオ</t>
    </rPh>
    <rPh sb="7" eb="9">
      <t>オウエン</t>
    </rPh>
    <phoneticPr fontId="12"/>
  </si>
  <si>
    <t>健康情報や月間の普及についてメールで情報を配信</t>
    <rPh sb="0" eb="2">
      <t>ケンコウ</t>
    </rPh>
    <rPh sb="2" eb="4">
      <t>ジョウホウ</t>
    </rPh>
    <rPh sb="5" eb="7">
      <t>ゲッカン</t>
    </rPh>
    <rPh sb="8" eb="10">
      <t>フキュウ</t>
    </rPh>
    <rPh sb="18" eb="20">
      <t>ジョウホウ</t>
    </rPh>
    <rPh sb="21" eb="23">
      <t>ハイシン</t>
    </rPh>
    <phoneticPr fontId="12"/>
  </si>
  <si>
    <t>四国中央市</t>
    <rPh sb="0" eb="5">
      <t>シコクチュウオウシ</t>
    </rPh>
    <phoneticPr fontId="12"/>
  </si>
  <si>
    <t>からだとこころの健康相談</t>
  </si>
  <si>
    <t>四国中央市保健センター</t>
  </si>
  <si>
    <t>https://www.city.shikokuchuo.ehime.jp/soshiki/17/34372.html</t>
  </si>
  <si>
    <t>0896-28-6054</t>
  </si>
  <si>
    <t>各種健康相談：血圧測定、体脂肪測定、血管年齢測定など</t>
  </si>
  <si>
    <t>食生活改善推進員リーダー養成研修</t>
    <rPh sb="0" eb="3">
      <t>ショクセイカツ</t>
    </rPh>
    <rPh sb="3" eb="5">
      <t>カイゼン</t>
    </rPh>
    <rPh sb="5" eb="8">
      <t>スイシンイン</t>
    </rPh>
    <rPh sb="12" eb="14">
      <t>ヨウセイ</t>
    </rPh>
    <rPh sb="14" eb="16">
      <t>ケンシュウ</t>
    </rPh>
    <phoneticPr fontId="2"/>
  </si>
  <si>
    <t>https://www.city.shikokuchuo.ehime.jp/soshiki/17/34091.html</t>
  </si>
  <si>
    <t>食生活改善推進員の育成
講義・調理実習等</t>
    <rPh sb="0" eb="8">
      <t>ショクセイカツカイゼンスイシンイン</t>
    </rPh>
    <rPh sb="9" eb="11">
      <t>イクセイ</t>
    </rPh>
    <rPh sb="12" eb="14">
      <t>コウギ</t>
    </rPh>
    <rPh sb="15" eb="19">
      <t>チョウリジッシュウ</t>
    </rPh>
    <rPh sb="19" eb="20">
      <t>トウ</t>
    </rPh>
    <phoneticPr fontId="12"/>
  </si>
  <si>
    <t>働き世代料理教室</t>
    <rPh sb="0" eb="1">
      <t>ハタラ</t>
    </rPh>
    <rPh sb="2" eb="4">
      <t>セダイ</t>
    </rPh>
    <rPh sb="4" eb="8">
      <t>リョウリキョウシツ</t>
    </rPh>
    <phoneticPr fontId="12"/>
  </si>
  <si>
    <t>働き世代に合わせた講義・調理実習等</t>
    <rPh sb="0" eb="1">
      <t>ハタラ</t>
    </rPh>
    <rPh sb="2" eb="4">
      <t>セダイ</t>
    </rPh>
    <rPh sb="5" eb="6">
      <t>ア</t>
    </rPh>
    <rPh sb="9" eb="11">
      <t>コウギ</t>
    </rPh>
    <rPh sb="12" eb="16">
      <t>チョウリジッシュウ</t>
    </rPh>
    <rPh sb="16" eb="17">
      <t>トウ</t>
    </rPh>
    <phoneticPr fontId="12"/>
  </si>
  <si>
    <t>食生活改善推進員リーダー研修</t>
    <rPh sb="0" eb="3">
      <t>ショクセイカツ</t>
    </rPh>
    <rPh sb="3" eb="5">
      <t>カイゼン</t>
    </rPh>
    <rPh sb="5" eb="8">
      <t>スイシンイン</t>
    </rPh>
    <rPh sb="12" eb="14">
      <t>ケンシュウ</t>
    </rPh>
    <phoneticPr fontId="2"/>
  </si>
  <si>
    <t>土居文化会館</t>
    <rPh sb="0" eb="6">
      <t>ドイブンカカイカン</t>
    </rPh>
    <phoneticPr fontId="12"/>
  </si>
  <si>
    <t>食生活改善推進員リーダー</t>
    <rPh sb="0" eb="8">
      <t>ショクセイカツカイゼンスイシンイン</t>
    </rPh>
    <phoneticPr fontId="12"/>
  </si>
  <si>
    <t>食生活改善推進員の資質向上
講義・調理実習等</t>
    <rPh sb="0" eb="8">
      <t>ショクセイカツカイゼンスイシンイン</t>
    </rPh>
    <rPh sb="9" eb="13">
      <t>シシツコウジョウ</t>
    </rPh>
    <rPh sb="14" eb="16">
      <t>コウギ</t>
    </rPh>
    <rPh sb="17" eb="19">
      <t>チョウリ</t>
    </rPh>
    <rPh sb="19" eb="21">
      <t>ジッシュウ</t>
    </rPh>
    <rPh sb="21" eb="22">
      <t>トウ</t>
    </rPh>
    <phoneticPr fontId="12"/>
  </si>
  <si>
    <t>川之江文化センター</t>
    <rPh sb="0" eb="3">
      <t>カワノエ</t>
    </rPh>
    <rPh sb="3" eb="5">
      <t>ブンカ</t>
    </rPh>
    <phoneticPr fontId="12"/>
  </si>
  <si>
    <t>健康づくりサポーター養成講座</t>
    <rPh sb="0" eb="2">
      <t>ケンコウ</t>
    </rPh>
    <rPh sb="10" eb="12">
      <t>ヨウセイ</t>
    </rPh>
    <rPh sb="12" eb="14">
      <t>コウザ</t>
    </rPh>
    <phoneticPr fontId="2"/>
  </si>
  <si>
    <t>https://www.city.shikokuchuo.ehime.jp/soshiki/17/1948.html</t>
  </si>
  <si>
    <t>健康づくりに関する知識の普及啓発のためのボランティア養成
講義・運動実習等</t>
    <rPh sb="0" eb="2">
      <t>ケンコウ</t>
    </rPh>
    <rPh sb="6" eb="7">
      <t>カン</t>
    </rPh>
    <rPh sb="9" eb="11">
      <t>チシキ</t>
    </rPh>
    <rPh sb="12" eb="16">
      <t>フキュウケイハツ</t>
    </rPh>
    <rPh sb="26" eb="28">
      <t>ヨウセイ</t>
    </rPh>
    <rPh sb="29" eb="31">
      <t>コウギ</t>
    </rPh>
    <rPh sb="32" eb="34">
      <t>ウンドウ</t>
    </rPh>
    <rPh sb="34" eb="36">
      <t>ジッシュウ</t>
    </rPh>
    <rPh sb="36" eb="37">
      <t>トウ</t>
    </rPh>
    <phoneticPr fontId="12"/>
  </si>
  <si>
    <t>四国中央市保健センター他</t>
    <rPh sb="11" eb="12">
      <t>ホカ</t>
    </rPh>
    <phoneticPr fontId="12"/>
  </si>
  <si>
    <t>期間中</t>
    <rPh sb="0" eb="2">
      <t>キカン</t>
    </rPh>
    <rPh sb="2" eb="3">
      <t>ナカ</t>
    </rPh>
    <phoneticPr fontId="12"/>
  </si>
  <si>
    <t>健康増進普及月間周知</t>
    <rPh sb="0" eb="4">
      <t>ケンコウゾウシン</t>
    </rPh>
    <rPh sb="4" eb="6">
      <t>フキュウ</t>
    </rPh>
    <rPh sb="6" eb="8">
      <t>ゲッカン</t>
    </rPh>
    <rPh sb="8" eb="10">
      <t>シュウチ</t>
    </rPh>
    <phoneticPr fontId="12"/>
  </si>
  <si>
    <t>西条保健所</t>
    <rPh sb="0" eb="2">
      <t>サイジョウ</t>
    </rPh>
    <rPh sb="2" eb="5">
      <t>ホケンショ</t>
    </rPh>
    <phoneticPr fontId="12"/>
  </si>
  <si>
    <t>愛媛県東予地方局</t>
    <rPh sb="0" eb="3">
      <t>エヒメケン</t>
    </rPh>
    <rPh sb="3" eb="5">
      <t>トウヨ</t>
    </rPh>
    <rPh sb="5" eb="8">
      <t>チホウキョク</t>
    </rPh>
    <phoneticPr fontId="12"/>
  </si>
  <si>
    <t>東予地方局
健康増進課
健康づくり推進係</t>
    <rPh sb="0" eb="5">
      <t>トウヨチホウキョク</t>
    </rPh>
    <rPh sb="6" eb="11">
      <t>ケンコウゾウシンカ</t>
    </rPh>
    <rPh sb="12" eb="14">
      <t>ケンコウ</t>
    </rPh>
    <rPh sb="17" eb="20">
      <t>スイシンカカリ</t>
    </rPh>
    <phoneticPr fontId="12"/>
  </si>
  <si>
    <t>0897-56-1300</t>
  </si>
  <si>
    <t>職員及び来庁者</t>
    <rPh sb="0" eb="2">
      <t>ショクイン</t>
    </rPh>
    <rPh sb="2" eb="3">
      <t>オヨ</t>
    </rPh>
    <rPh sb="4" eb="7">
      <t>ライチョウシャ</t>
    </rPh>
    <phoneticPr fontId="12"/>
  </si>
  <si>
    <t>西条保健所</t>
    <rPh sb="0" eb="5">
      <t>サイジョウホケンショ</t>
    </rPh>
    <phoneticPr fontId="12"/>
  </si>
  <si>
    <t>愛媛県東予地方局</t>
    <rPh sb="0" eb="3">
      <t>エヒメケン</t>
    </rPh>
    <rPh sb="3" eb="8">
      <t>トウヨチホウキョク</t>
    </rPh>
    <phoneticPr fontId="12"/>
  </si>
  <si>
    <t>事業所の健康管理者</t>
    <rPh sb="0" eb="3">
      <t>ジギョウショ</t>
    </rPh>
    <rPh sb="4" eb="9">
      <t>ケンコウカンリシャ</t>
    </rPh>
    <phoneticPr fontId="12"/>
  </si>
  <si>
    <t>健康づくりに関する情報の提供（メール）</t>
    <rPh sb="0" eb="2">
      <t>ケンコウ</t>
    </rPh>
    <rPh sb="6" eb="7">
      <t>カン</t>
    </rPh>
    <rPh sb="9" eb="11">
      <t>ジョウホウ</t>
    </rPh>
    <rPh sb="12" eb="14">
      <t>テイキョウ</t>
    </rPh>
    <phoneticPr fontId="12"/>
  </si>
  <si>
    <t>労働安全衛生週間</t>
    <rPh sb="0" eb="8">
      <t>ロウドウアンゼンエイセイシュウカン</t>
    </rPh>
    <phoneticPr fontId="12"/>
  </si>
  <si>
    <t>あかがねミュージアム</t>
  </si>
  <si>
    <t>新居浜市、西条市内の事業所管理者</t>
    <rPh sb="0" eb="4">
      <t>ニイハマシ</t>
    </rPh>
    <rPh sb="5" eb="8">
      <t>サイジョウシ</t>
    </rPh>
    <rPh sb="8" eb="9">
      <t>ナイ</t>
    </rPh>
    <rPh sb="10" eb="13">
      <t>ジギョウショ</t>
    </rPh>
    <rPh sb="13" eb="16">
      <t>カンリシャ</t>
    </rPh>
    <phoneticPr fontId="12"/>
  </si>
  <si>
    <t>ビッグデータ、高血圧に関する情報提供</t>
    <rPh sb="14" eb="18">
      <t>ジョウホウテイキョウ</t>
    </rPh>
    <phoneticPr fontId="12"/>
  </si>
  <si>
    <t>食育の日・食生活改善普及運動周知</t>
    <rPh sb="0" eb="2">
      <t>ショクイク</t>
    </rPh>
    <rPh sb="3" eb="4">
      <t>ヒ</t>
    </rPh>
    <rPh sb="5" eb="8">
      <t>ショクセイカツ</t>
    </rPh>
    <rPh sb="8" eb="12">
      <t>カイゼンフキュウ</t>
    </rPh>
    <rPh sb="12" eb="14">
      <t>ウンドウ</t>
    </rPh>
    <rPh sb="14" eb="16">
      <t>シュウチ</t>
    </rPh>
    <phoneticPr fontId="12"/>
  </si>
  <si>
    <t>9月1日～8日</t>
    <rPh sb="1" eb="2">
      <t>ガツ</t>
    </rPh>
    <rPh sb="3" eb="4">
      <t>ニチ</t>
    </rPh>
    <rPh sb="6" eb="7">
      <t>ニチ</t>
    </rPh>
    <phoneticPr fontId="12"/>
  </si>
  <si>
    <t>職員及び来庁者</t>
    <rPh sb="0" eb="3">
      <t>ショクインオヨ</t>
    </rPh>
    <rPh sb="4" eb="7">
      <t>ライチョウシャ</t>
    </rPh>
    <phoneticPr fontId="12"/>
  </si>
  <si>
    <t>ポスター掲示、庁内放送</t>
    <rPh sb="4" eb="6">
      <t>ケイジ</t>
    </rPh>
    <rPh sb="7" eb="11">
      <t>チョウナイホウソウ</t>
    </rPh>
    <phoneticPr fontId="12"/>
  </si>
  <si>
    <t>歯科口腔保健指導</t>
    <rPh sb="0" eb="4">
      <t>シカコウクウ</t>
    </rPh>
    <rPh sb="4" eb="8">
      <t>ホケンシドウ</t>
    </rPh>
    <phoneticPr fontId="12"/>
  </si>
  <si>
    <t>愛媛県立新居浜特別支援学校　川西分校</t>
    <rPh sb="0" eb="4">
      <t>エヒメケンリツ</t>
    </rPh>
    <rPh sb="4" eb="7">
      <t>ニイハマ</t>
    </rPh>
    <rPh sb="7" eb="11">
      <t>トクベツシエン</t>
    </rPh>
    <rPh sb="11" eb="13">
      <t>ガッコウ</t>
    </rPh>
    <rPh sb="14" eb="18">
      <t>カワニシブンコウ</t>
    </rPh>
    <phoneticPr fontId="12"/>
  </si>
  <si>
    <t>東予地方局
健康増進課
健康づくり推進係</t>
    <rPh sb="0" eb="5">
      <t>トウヨチホウキョク</t>
    </rPh>
    <rPh sb="6" eb="11">
      <t>ケンコウゾウシンカ</t>
    </rPh>
    <rPh sb="12" eb="14">
      <t>ケンコウ</t>
    </rPh>
    <rPh sb="17" eb="19">
      <t>スイシン</t>
    </rPh>
    <rPh sb="19" eb="20">
      <t>カカリ</t>
    </rPh>
    <phoneticPr fontId="12"/>
  </si>
  <si>
    <t>児童、生徒</t>
    <rPh sb="0" eb="2">
      <t>ジドウ</t>
    </rPh>
    <rPh sb="3" eb="5">
      <t>セイト</t>
    </rPh>
    <phoneticPr fontId="12"/>
  </si>
  <si>
    <t>講話と歯みがき実技指導</t>
    <rPh sb="0" eb="2">
      <t>コウワ</t>
    </rPh>
    <rPh sb="3" eb="4">
      <t>ハ</t>
    </rPh>
    <rPh sb="7" eb="9">
      <t>ジツギ</t>
    </rPh>
    <rPh sb="9" eb="11">
      <t>シドウ</t>
    </rPh>
    <phoneticPr fontId="12"/>
  </si>
  <si>
    <t>新居浜市</t>
    <rPh sb="0" eb="4">
      <t>ニイハマシ</t>
    </rPh>
    <phoneticPr fontId="12"/>
  </si>
  <si>
    <t>はつらつ健康相談</t>
  </si>
  <si>
    <t>新居浜市保健センター</t>
    <rPh sb="0" eb="4">
      <t>ニイハマシ</t>
    </rPh>
    <rPh sb="4" eb="6">
      <t>ホケン</t>
    </rPh>
    <phoneticPr fontId="23"/>
  </si>
  <si>
    <t>新居浜市保健センター</t>
  </si>
  <si>
    <t>平日　8：30～17：00</t>
    <rPh sb="0" eb="2">
      <t>ヘイジツ</t>
    </rPh>
    <phoneticPr fontId="23"/>
  </si>
  <si>
    <t>https://www.city.niihama.lg.jp/soshiki/hoken/hatsuratsu.html</t>
  </si>
  <si>
    <t>新居浜市保健センター0897-35-1070</t>
  </si>
  <si>
    <t>新居浜市民　　</t>
  </si>
  <si>
    <t>・血圧測定
・体組成測定
・塩分チェックシート
・生活習慣病予防等に関するアドバイ
　ス、歯科相談</t>
    <rPh sb="14" eb="16">
      <t>エンブン</t>
    </rPh>
    <phoneticPr fontId="12"/>
  </si>
  <si>
    <t>健診併設健康教育</t>
    <rPh sb="0" eb="2">
      <t>ケンシン</t>
    </rPh>
    <rPh sb="2" eb="4">
      <t>ヘイセツ</t>
    </rPh>
    <rPh sb="4" eb="6">
      <t>ケンコウ</t>
    </rPh>
    <rPh sb="6" eb="8">
      <t>キョウイク</t>
    </rPh>
    <phoneticPr fontId="23"/>
  </si>
  <si>
    <t>９月６日、９月７日、９月１９日</t>
    <rPh sb="1" eb="2">
      <t>ガツ</t>
    </rPh>
    <rPh sb="3" eb="4">
      <t>ニチ</t>
    </rPh>
    <rPh sb="6" eb="7">
      <t>ガツ</t>
    </rPh>
    <rPh sb="8" eb="9">
      <t>ニチ</t>
    </rPh>
    <rPh sb="11" eb="12">
      <t>ガツ</t>
    </rPh>
    <rPh sb="14" eb="15">
      <t>ニチ</t>
    </rPh>
    <phoneticPr fontId="23"/>
  </si>
  <si>
    <t>新居浜市保健センター0897-35-1070</t>
    <rPh sb="0" eb="6">
      <t>ニイハマシホケン</t>
    </rPh>
    <phoneticPr fontId="23"/>
  </si>
  <si>
    <t>新居浜市民　　</t>
    <rPh sb="0" eb="5">
      <t>ニイハマシミン</t>
    </rPh>
    <phoneticPr fontId="23"/>
  </si>
  <si>
    <t>心不全・高血圧についてPowerPointを用いた動画指導</t>
    <rPh sb="0" eb="3">
      <t>シンフゼン</t>
    </rPh>
    <rPh sb="22" eb="23">
      <t>モチ</t>
    </rPh>
    <rPh sb="25" eb="27">
      <t>ドウガ</t>
    </rPh>
    <rPh sb="27" eb="29">
      <t>シドウ</t>
    </rPh>
    <phoneticPr fontId="12"/>
  </si>
  <si>
    <t>女性健診併設健康教育</t>
    <rPh sb="0" eb="2">
      <t>ジョセイ</t>
    </rPh>
    <rPh sb="2" eb="4">
      <t>ケンシン</t>
    </rPh>
    <rPh sb="4" eb="6">
      <t>ヘイセツ</t>
    </rPh>
    <rPh sb="6" eb="8">
      <t>ケンコウ</t>
    </rPh>
    <rPh sb="8" eb="10">
      <t>キョウイク</t>
    </rPh>
    <phoneticPr fontId="12"/>
  </si>
  <si>
    <t>新居浜市保健センター</t>
    <rPh sb="0" eb="4">
      <t>ニイハマシ</t>
    </rPh>
    <rPh sb="4" eb="6">
      <t>ホケン</t>
    </rPh>
    <phoneticPr fontId="12"/>
  </si>
  <si>
    <t>乳がんについてPowerPointを用いた動画指導</t>
    <rPh sb="0" eb="1">
      <t>ニュウ</t>
    </rPh>
    <rPh sb="18" eb="19">
      <t>モチ</t>
    </rPh>
    <rPh sb="21" eb="23">
      <t>ドウガ</t>
    </rPh>
    <rPh sb="23" eb="25">
      <t>シドウ</t>
    </rPh>
    <phoneticPr fontId="12"/>
  </si>
  <si>
    <t>食生活改善推進員教育事業</t>
    <rPh sb="0" eb="3">
      <t>ショクセイカツ</t>
    </rPh>
    <rPh sb="3" eb="5">
      <t>カイゼン</t>
    </rPh>
    <rPh sb="5" eb="8">
      <t>スイシンイン</t>
    </rPh>
    <rPh sb="8" eb="10">
      <t>キョウイク</t>
    </rPh>
    <rPh sb="10" eb="12">
      <t>ジギョウ</t>
    </rPh>
    <phoneticPr fontId="23"/>
  </si>
  <si>
    <t>食育に興味のある市民で受講後ボランティア活動ができる者　　　　</t>
    <rPh sb="0" eb="2">
      <t>ショクイク</t>
    </rPh>
    <rPh sb="3" eb="5">
      <t>キョウミ</t>
    </rPh>
    <rPh sb="8" eb="10">
      <t>シミン</t>
    </rPh>
    <rPh sb="11" eb="13">
      <t>ジュコウ</t>
    </rPh>
    <rPh sb="13" eb="14">
      <t>ゴ</t>
    </rPh>
    <rPh sb="20" eb="22">
      <t>カツドウ</t>
    </rPh>
    <rPh sb="26" eb="27">
      <t>モノ</t>
    </rPh>
    <phoneticPr fontId="23"/>
  </si>
  <si>
    <t>栄養、運動、生活習慣病に関する知識を身につけるために、講義と調理実習等を行う。</t>
  </si>
  <si>
    <t>ローソルト・ベジチェックの日</t>
    <rPh sb="13" eb="14">
      <t>ヒ</t>
    </rPh>
    <phoneticPr fontId="12"/>
  </si>
  <si>
    <t>新居浜市生活習慣病グループ（国保課）</t>
    <rPh sb="0" eb="4">
      <t>ニイハマシ</t>
    </rPh>
    <rPh sb="4" eb="6">
      <t>セイカツ</t>
    </rPh>
    <rPh sb="6" eb="8">
      <t>シュウカン</t>
    </rPh>
    <rPh sb="8" eb="9">
      <t>ビョウ</t>
    </rPh>
    <rPh sb="14" eb="16">
      <t>コクホ</t>
    </rPh>
    <rPh sb="16" eb="17">
      <t>カ</t>
    </rPh>
    <phoneticPr fontId="12"/>
  </si>
  <si>
    <t>新居浜市役所国保課窓口</t>
    <rPh sb="0" eb="6">
      <t>ニイハマシヤクショ</t>
    </rPh>
    <rPh sb="6" eb="8">
      <t>コクホ</t>
    </rPh>
    <rPh sb="8" eb="9">
      <t>カ</t>
    </rPh>
    <rPh sb="9" eb="11">
      <t>マドグチ</t>
    </rPh>
    <phoneticPr fontId="12"/>
  </si>
  <si>
    <t>毎月１７日（９月１７日）
９：３０～１１：３０</t>
    <rPh sb="0" eb="2">
      <t>マイツキ</t>
    </rPh>
    <rPh sb="4" eb="5">
      <t>ニチ</t>
    </rPh>
    <rPh sb="7" eb="8">
      <t>ガツ</t>
    </rPh>
    <rPh sb="10" eb="11">
      <t>ニチ</t>
    </rPh>
    <phoneticPr fontId="12"/>
  </si>
  <si>
    <t>https://www.city.niihama.lg.jp/soshiki/kokuho/lowsaltplusvege.html</t>
  </si>
  <si>
    <t>新居浜市　国保課　0897-65-1219</t>
    <rPh sb="5" eb="7">
      <t>コクホ</t>
    </rPh>
    <rPh sb="7" eb="8">
      <t>カ</t>
    </rPh>
    <phoneticPr fontId="23"/>
  </si>
  <si>
    <t>新居浜市民　</t>
  </si>
  <si>
    <t>高血圧の発症・重症化予防対策の一環として、新居浜市役所本庁おける健康相談を実施している。血圧測定、ベジチェック測定を実施。</t>
    <rPh sb="32" eb="34">
      <t>ケンコウ</t>
    </rPh>
    <rPh sb="34" eb="36">
      <t>ソウダン</t>
    </rPh>
    <rPh sb="37" eb="39">
      <t>ジッシ</t>
    </rPh>
    <rPh sb="44" eb="46">
      <t>ケツアツ</t>
    </rPh>
    <rPh sb="46" eb="48">
      <t>ソクテイ</t>
    </rPh>
    <rPh sb="55" eb="57">
      <t>ソクテイ</t>
    </rPh>
    <rPh sb="58" eb="60">
      <t>ジッシ</t>
    </rPh>
    <phoneticPr fontId="12"/>
  </si>
  <si>
    <t>企業チャレンジ</t>
    <rPh sb="0" eb="2">
      <t>キギョウ</t>
    </rPh>
    <phoneticPr fontId="23"/>
  </si>
  <si>
    <t>新居浜市内各企業</t>
    <rPh sb="0" eb="5">
      <t>ニイハマシナイ</t>
    </rPh>
    <rPh sb="5" eb="6">
      <t>カク</t>
    </rPh>
    <rPh sb="6" eb="8">
      <t>キギョウ</t>
    </rPh>
    <phoneticPr fontId="23"/>
  </si>
  <si>
    <t>９月～２月</t>
    <rPh sb="1" eb="2">
      <t>ガツ</t>
    </rPh>
    <rPh sb="4" eb="5">
      <t>ガツ</t>
    </rPh>
    <phoneticPr fontId="23"/>
  </si>
  <si>
    <t>健康アプリを使ったウォーキングなど、社員の方たちが健康で過ごすための健康相談</t>
  </si>
  <si>
    <t>保健福祉MaaS</t>
    <rPh sb="0" eb="2">
      <t>ホケン</t>
    </rPh>
    <rPh sb="2" eb="4">
      <t>フクシ</t>
    </rPh>
    <phoneticPr fontId="23"/>
  </si>
  <si>
    <t>総合政策課</t>
    <rPh sb="0" eb="2">
      <t>ソウゴウ</t>
    </rPh>
    <rPh sb="2" eb="4">
      <t>セイサク</t>
    </rPh>
    <rPh sb="4" eb="5">
      <t>カ</t>
    </rPh>
    <phoneticPr fontId="23"/>
  </si>
  <si>
    <t>新居浜市大島</t>
    <rPh sb="0" eb="4">
      <t>ニイハマシ</t>
    </rPh>
    <rPh sb="4" eb="6">
      <t>オオシマ</t>
    </rPh>
    <phoneticPr fontId="23"/>
  </si>
  <si>
    <t>第１、第２金曜日</t>
    <rPh sb="0" eb="1">
      <t>ダイ</t>
    </rPh>
    <rPh sb="3" eb="4">
      <t>ダイ</t>
    </rPh>
    <rPh sb="5" eb="6">
      <t>キン</t>
    </rPh>
    <rPh sb="7" eb="8">
      <t>ビ</t>
    </rPh>
    <phoneticPr fontId="23"/>
  </si>
  <si>
    <t>総合政策課
0897-65-1210</t>
    <rPh sb="0" eb="2">
      <t>ソウゴウ</t>
    </rPh>
    <rPh sb="2" eb="4">
      <t>セイサク</t>
    </rPh>
    <rPh sb="4" eb="5">
      <t>カ</t>
    </rPh>
    <phoneticPr fontId="23"/>
  </si>
  <si>
    <t>大島在住市民</t>
    <rPh sb="0" eb="2">
      <t>オオシマ</t>
    </rPh>
    <rPh sb="2" eb="4">
      <t>ザイジュウ</t>
    </rPh>
    <rPh sb="4" eb="6">
      <t>シミン</t>
    </rPh>
    <phoneticPr fontId="12"/>
  </si>
  <si>
    <t>マルチタスク車両とICT（情報通信技術）を活用し、車内で保健指導や健康相談などのサービスを提供する。</t>
  </si>
  <si>
    <t>保健福祉MaaS　
出張健康相談</t>
    <rPh sb="0" eb="2">
      <t>ホケン</t>
    </rPh>
    <rPh sb="2" eb="4">
      <t>フクシ</t>
    </rPh>
    <rPh sb="10" eb="12">
      <t>シュッチョウ</t>
    </rPh>
    <rPh sb="12" eb="14">
      <t>ケンコウ</t>
    </rPh>
    <rPh sb="14" eb="16">
      <t>ソウダン</t>
    </rPh>
    <phoneticPr fontId="23"/>
  </si>
  <si>
    <t>健康政策課</t>
    <rPh sb="0" eb="5">
      <t>ケンコウセイサクカ</t>
    </rPh>
    <phoneticPr fontId="23"/>
  </si>
  <si>
    <t>コープえひめ　山根店
ファミリーマート　新居浜インター店</t>
    <rPh sb="7" eb="9">
      <t>ヤマネ</t>
    </rPh>
    <rPh sb="9" eb="10">
      <t>テン</t>
    </rPh>
    <rPh sb="20" eb="23">
      <t>ニイハマ</t>
    </rPh>
    <rPh sb="27" eb="28">
      <t>テン</t>
    </rPh>
    <phoneticPr fontId="23"/>
  </si>
  <si>
    <t xml:space="preserve">９月８日１０：００～１１：３０
９月２２日１０：００～１１：３０
</t>
    <rPh sb="1" eb="2">
      <t>ガツ</t>
    </rPh>
    <rPh sb="3" eb="4">
      <t>ニチ</t>
    </rPh>
    <rPh sb="17" eb="18">
      <t>ガツ</t>
    </rPh>
    <rPh sb="20" eb="21">
      <t>ニチ</t>
    </rPh>
    <phoneticPr fontId="12"/>
  </si>
  <si>
    <t>https://www.city.niihama.lg.jp/soshiki/kenkouseisaku/syuccyoukenkousoudan.html</t>
  </si>
  <si>
    <t>愛媛県立新居浜東高校　文化祭　健康相談</t>
    <rPh sb="0" eb="3">
      <t>エヒメケン</t>
    </rPh>
    <rPh sb="3" eb="4">
      <t>リツ</t>
    </rPh>
    <rPh sb="4" eb="7">
      <t>ニイハマ</t>
    </rPh>
    <rPh sb="7" eb="8">
      <t>ヒガシ</t>
    </rPh>
    <rPh sb="8" eb="10">
      <t>コウコウ</t>
    </rPh>
    <rPh sb="11" eb="14">
      <t>ブンカサイ</t>
    </rPh>
    <rPh sb="15" eb="17">
      <t>ケンコウ</t>
    </rPh>
    <rPh sb="17" eb="19">
      <t>ソウダン</t>
    </rPh>
    <phoneticPr fontId="23"/>
  </si>
  <si>
    <t>新居浜市保健センター</t>
    <rPh sb="0" eb="6">
      <t>ニイハマシホケン</t>
    </rPh>
    <phoneticPr fontId="23"/>
  </si>
  <si>
    <t>愛媛県立新居浜東高校　</t>
  </si>
  <si>
    <t>９月２６日１０：００～１４：００</t>
    <rPh sb="1" eb="2">
      <t>ガツ</t>
    </rPh>
    <rPh sb="4" eb="5">
      <t>ニチ</t>
    </rPh>
    <phoneticPr fontId="12"/>
  </si>
  <si>
    <t>新居浜東高等学校　在校生・保護者・地域住民</t>
    <rPh sb="0" eb="3">
      <t>ニイハマ</t>
    </rPh>
    <rPh sb="3" eb="4">
      <t>ヒガシ</t>
    </rPh>
    <rPh sb="4" eb="6">
      <t>コウトウ</t>
    </rPh>
    <rPh sb="6" eb="8">
      <t>ガッコウ</t>
    </rPh>
    <rPh sb="9" eb="12">
      <t>ザイコウセイ</t>
    </rPh>
    <rPh sb="13" eb="16">
      <t>ホゴシャ</t>
    </rPh>
    <rPh sb="17" eb="19">
      <t>チイキ</t>
    </rPh>
    <rPh sb="19" eb="21">
      <t>ジュウミン</t>
    </rPh>
    <phoneticPr fontId="12"/>
  </si>
  <si>
    <t>市民の健康づくりの一環として、高校生の若い世代から、からだやこころの健康づくりに関心をもってもらうため体組成測定等を実施する</t>
  </si>
  <si>
    <t>別子山健康相談</t>
    <rPh sb="0" eb="2">
      <t>ベッシ</t>
    </rPh>
    <rPh sb="2" eb="3">
      <t>ヤマ</t>
    </rPh>
    <rPh sb="3" eb="5">
      <t>ケンコウ</t>
    </rPh>
    <rPh sb="5" eb="7">
      <t>ソウダン</t>
    </rPh>
    <phoneticPr fontId="23"/>
  </si>
  <si>
    <t>別子公民館</t>
    <rPh sb="0" eb="2">
      <t>ベッシ</t>
    </rPh>
    <rPh sb="2" eb="5">
      <t>コウミンカン</t>
    </rPh>
    <phoneticPr fontId="23"/>
  </si>
  <si>
    <t>別子地区在住市民</t>
    <rPh sb="0" eb="2">
      <t>ベッシ</t>
    </rPh>
    <rPh sb="2" eb="4">
      <t>チク</t>
    </rPh>
    <rPh sb="4" eb="6">
      <t>ザイジュウ</t>
    </rPh>
    <rPh sb="6" eb="8">
      <t>シミン</t>
    </rPh>
    <phoneticPr fontId="12"/>
  </si>
  <si>
    <t>対象：別子山在住の市民　内容：血圧測定　体組成測定　生活習慣病予防等に関するアドバイス、歯科相談</t>
  </si>
  <si>
    <t>ロビー展</t>
    <rPh sb="3" eb="4">
      <t>テン</t>
    </rPh>
    <phoneticPr fontId="23"/>
  </si>
  <si>
    <t>健康政策課</t>
    <rPh sb="0" eb="2">
      <t>ケンコウ</t>
    </rPh>
    <rPh sb="2" eb="4">
      <t>セイサク</t>
    </rPh>
    <rPh sb="4" eb="5">
      <t>カ</t>
    </rPh>
    <phoneticPr fontId="12"/>
  </si>
  <si>
    <t>新居浜市役所</t>
    <rPh sb="0" eb="6">
      <t>ニイハマシヤクショ</t>
    </rPh>
    <phoneticPr fontId="12"/>
  </si>
  <si>
    <t>９月１日～９月５日</t>
    <rPh sb="1" eb="2">
      <t>ガツ</t>
    </rPh>
    <rPh sb="3" eb="4">
      <t>ニチ</t>
    </rPh>
    <rPh sb="6" eb="7">
      <t>ガツ</t>
    </rPh>
    <rPh sb="8" eb="9">
      <t>ニチ</t>
    </rPh>
    <phoneticPr fontId="12"/>
  </si>
  <si>
    <t>https://www.city.niihama.lg.jp/soshiki/chiiki/robiiten.html</t>
  </si>
  <si>
    <t>新居浜市健康政策課0897-65-1586</t>
    <rPh sb="0" eb="4">
      <t>ニイハマシ</t>
    </rPh>
    <rPh sb="4" eb="9">
      <t>ケンコウセイサクカ</t>
    </rPh>
    <phoneticPr fontId="12"/>
  </si>
  <si>
    <t>みんなで守ろう新居浜市の救急医療体制</t>
    <rPh sb="4" eb="5">
      <t>マモ</t>
    </rPh>
    <rPh sb="7" eb="11">
      <t>ニイハマシ</t>
    </rPh>
    <rPh sb="12" eb="14">
      <t>キュウキュウ</t>
    </rPh>
    <rPh sb="14" eb="16">
      <t>イリョウ</t>
    </rPh>
    <rPh sb="16" eb="18">
      <t>タイセイ</t>
    </rPh>
    <phoneticPr fontId="12"/>
  </si>
  <si>
    <t>９月２２日～９月２６日</t>
    <rPh sb="1" eb="2">
      <t>ガツ</t>
    </rPh>
    <rPh sb="4" eb="5">
      <t>ニチ</t>
    </rPh>
    <rPh sb="7" eb="8">
      <t>ガツ</t>
    </rPh>
    <rPh sb="10" eb="11">
      <t>ニチ</t>
    </rPh>
    <phoneticPr fontId="23"/>
  </si>
  <si>
    <t>がん征圧月間に伴うがん予防及びがん検診の必要性の普及啓発</t>
  </si>
  <si>
    <t>別子銅山記念図書館</t>
    <rPh sb="0" eb="2">
      <t>ベッシ</t>
    </rPh>
    <rPh sb="2" eb="4">
      <t>ドウザン</t>
    </rPh>
    <rPh sb="4" eb="6">
      <t>キネン</t>
    </rPh>
    <rPh sb="6" eb="9">
      <t>トショカン</t>
    </rPh>
    <phoneticPr fontId="23"/>
  </si>
  <si>
    <t>９月１５日～９月２６日</t>
    <rPh sb="1" eb="2">
      <t>ガツ</t>
    </rPh>
    <rPh sb="4" eb="5">
      <t>ニチ</t>
    </rPh>
    <rPh sb="7" eb="8">
      <t>ガツ</t>
    </rPh>
    <rPh sb="10" eb="11">
      <t>ニチ</t>
    </rPh>
    <phoneticPr fontId="23"/>
  </si>
  <si>
    <t>高血圧、心不全の生活習慣病に関する普及啓発</t>
  </si>
  <si>
    <t>新居浜市保健センター</t>
    <rPh sb="0" eb="6">
      <t>ニイハマシホケン</t>
    </rPh>
    <phoneticPr fontId="12"/>
  </si>
  <si>
    <t>自殺予防週間に伴うこころの健康に関する正しい知識の普及啓発</t>
  </si>
  <si>
    <t>西条市</t>
  </si>
  <si>
    <t>栄養講座</t>
    <rPh sb="0" eb="4">
      <t>エイヨウコウザ</t>
    </rPh>
    <phoneticPr fontId="23"/>
  </si>
  <si>
    <t>健康医療推進課</t>
    <rPh sb="0" eb="7">
      <t>ケンコウイリョウスイシンカ</t>
    </rPh>
    <phoneticPr fontId="23"/>
  </si>
  <si>
    <t>愛媛県西条市
「中央保健センター」
「西部保健センター」</t>
    <rPh sb="0" eb="3">
      <t>エヒメケン</t>
    </rPh>
    <rPh sb="3" eb="6">
      <t>サイジョウシ</t>
    </rPh>
    <rPh sb="8" eb="12">
      <t>チュウオウホケン</t>
    </rPh>
    <rPh sb="19" eb="23">
      <t>セイブホケン</t>
    </rPh>
    <phoneticPr fontId="23"/>
  </si>
  <si>
    <t xml:space="preserve">9月3日9:30～13:00
9月25日9:30～13:00
</t>
    <rPh sb="1" eb="2">
      <t>ガツ</t>
    </rPh>
    <rPh sb="3" eb="4">
      <t>ニチ</t>
    </rPh>
    <rPh sb="16" eb="17">
      <t>ガツ</t>
    </rPh>
    <rPh sb="19" eb="20">
      <t>ニチ</t>
    </rPh>
    <phoneticPr fontId="23"/>
  </si>
  <si>
    <t>https://www.city.saijo.ehime.jp/soshiki/kenkoiryo/eiyou.html</t>
  </si>
  <si>
    <t xml:space="preserve">西条市健康医療推進課
</t>
    <rPh sb="0" eb="3">
      <t>サイジョウシ</t>
    </rPh>
    <rPh sb="3" eb="10">
      <t>ケンコウイリョウスイシンカ</t>
    </rPh>
    <phoneticPr fontId="23"/>
  </si>
  <si>
    <t>0897-52-1215</t>
  </si>
  <si>
    <t>食生活改善に興味がある市民の方</t>
  </si>
  <si>
    <t>健康・栄養に関する講義と調理実習を実施する。</t>
    <rPh sb="9" eb="11">
      <t>コウギ</t>
    </rPh>
    <rPh sb="12" eb="16">
      <t>チョウリジッシュウ</t>
    </rPh>
    <rPh sb="17" eb="19">
      <t>ジッシ</t>
    </rPh>
    <phoneticPr fontId="12"/>
  </si>
  <si>
    <t>食生活改善推進協議会中央研修</t>
    <rPh sb="0" eb="3">
      <t>ショクセイカツ</t>
    </rPh>
    <rPh sb="3" eb="5">
      <t>カイゼン</t>
    </rPh>
    <rPh sb="5" eb="7">
      <t>スイシン</t>
    </rPh>
    <rPh sb="7" eb="10">
      <t>キョウギカイ</t>
    </rPh>
    <rPh sb="10" eb="12">
      <t>チュウオウ</t>
    </rPh>
    <rPh sb="12" eb="14">
      <t>ケンシュウ</t>
    </rPh>
    <phoneticPr fontId="23"/>
  </si>
  <si>
    <t>9月5日 9:30～13:00</t>
    <rPh sb="1" eb="2">
      <t>ガツ</t>
    </rPh>
    <rPh sb="3" eb="4">
      <t>ニチ</t>
    </rPh>
    <phoneticPr fontId="12"/>
  </si>
  <si>
    <t>https://www.city.saijo.ehime.jp/site/shokkai/</t>
  </si>
  <si>
    <t xml:space="preserve">食生活改善推進員
</t>
    <rPh sb="0" eb="3">
      <t>ショクセイカツ</t>
    </rPh>
    <rPh sb="3" eb="5">
      <t>カイゼン</t>
    </rPh>
    <rPh sb="5" eb="8">
      <t>スイシンイン</t>
    </rPh>
    <phoneticPr fontId="23"/>
  </si>
  <si>
    <t>健診時健康相談</t>
    <rPh sb="0" eb="2">
      <t>ケンシン</t>
    </rPh>
    <rPh sb="2" eb="3">
      <t>ジ</t>
    </rPh>
    <rPh sb="3" eb="5">
      <t>ケンコウ</t>
    </rPh>
    <rPh sb="5" eb="7">
      <t>ソウダン</t>
    </rPh>
    <phoneticPr fontId="23"/>
  </si>
  <si>
    <t xml:space="preserve">愛媛県西条市
「中央保健センター」
「西部保健センター」
「丹原サービスセンター」
</t>
    <rPh sb="0" eb="3">
      <t>エヒメケン</t>
    </rPh>
    <rPh sb="3" eb="6">
      <t>サイジョウシ</t>
    </rPh>
    <rPh sb="8" eb="12">
      <t>チュウオウホケン</t>
    </rPh>
    <rPh sb="19" eb="23">
      <t>セイブホケン</t>
    </rPh>
    <rPh sb="30" eb="32">
      <t>タンバラ</t>
    </rPh>
    <phoneticPr fontId="23"/>
  </si>
  <si>
    <t xml:space="preserve">9月3日 8:30～12：00
9月10日8:30～12：00
9月12日8:30～12：00
9月16日8:30～12：00
9月17日8:30～12：00
9月20日8:30～12：00
9月24日8:30～12：00
9月29日8:30～12：00
</t>
    <rPh sb="1" eb="2">
      <t>ガツ</t>
    </rPh>
    <rPh sb="3" eb="4">
      <t>ニチ</t>
    </rPh>
    <rPh sb="17" eb="18">
      <t>ガツ</t>
    </rPh>
    <rPh sb="20" eb="21">
      <t>ニチ</t>
    </rPh>
    <rPh sb="33" eb="34">
      <t>ガツ</t>
    </rPh>
    <rPh sb="36" eb="37">
      <t>ニチ</t>
    </rPh>
    <rPh sb="49" eb="50">
      <t>ガツ</t>
    </rPh>
    <rPh sb="52" eb="53">
      <t>ニチ</t>
    </rPh>
    <rPh sb="65" eb="66">
      <t>ガツ</t>
    </rPh>
    <rPh sb="68" eb="69">
      <t>ニチ</t>
    </rPh>
    <rPh sb="81" eb="82">
      <t>ガツ</t>
    </rPh>
    <rPh sb="84" eb="85">
      <t>ニチ</t>
    </rPh>
    <rPh sb="97" eb="98">
      <t>ガツ</t>
    </rPh>
    <rPh sb="100" eb="101">
      <t>ニチ</t>
    </rPh>
    <rPh sb="113" eb="114">
      <t>ガツ</t>
    </rPh>
    <rPh sb="116" eb="117">
      <t>ニチ</t>
    </rPh>
    <phoneticPr fontId="23"/>
  </si>
  <si>
    <t>（１）前年度特定保健指導対象者または、特定保健指導対象となる可能性のある対象者
（２）高血圧、高血糖、７５歳以上の低栄養の方
（３）保健指導域の方</t>
  </si>
  <si>
    <t>健診待ち時間に健康相談を実施する。</t>
    <rPh sb="0" eb="2">
      <t>ケンシン</t>
    </rPh>
    <rPh sb="2" eb="3">
      <t>マ</t>
    </rPh>
    <rPh sb="4" eb="6">
      <t>ジカン</t>
    </rPh>
    <rPh sb="7" eb="9">
      <t>ケンコウ</t>
    </rPh>
    <rPh sb="9" eb="11">
      <t>ソウダン</t>
    </rPh>
    <rPh sb="12" eb="14">
      <t>ジッシ</t>
    </rPh>
    <phoneticPr fontId="23"/>
  </si>
  <si>
    <t>健診時健康教育</t>
    <rPh sb="0" eb="2">
      <t>ケンシン</t>
    </rPh>
    <rPh sb="2" eb="3">
      <t>ジ</t>
    </rPh>
    <rPh sb="3" eb="5">
      <t>ケンコウ</t>
    </rPh>
    <rPh sb="5" eb="7">
      <t>キョウイク</t>
    </rPh>
    <phoneticPr fontId="23"/>
  </si>
  <si>
    <t>集団健診受診者</t>
    <rPh sb="0" eb="2">
      <t>シュウダン</t>
    </rPh>
    <rPh sb="2" eb="4">
      <t>ケンシン</t>
    </rPh>
    <rPh sb="4" eb="7">
      <t>ジュシンシャ</t>
    </rPh>
    <phoneticPr fontId="23"/>
  </si>
  <si>
    <t>健診待ち時間に野菜摂取についての健康教育を実施する。</t>
    <rPh sb="0" eb="2">
      <t>ケンシン</t>
    </rPh>
    <rPh sb="2" eb="3">
      <t>マ</t>
    </rPh>
    <rPh sb="4" eb="6">
      <t>ジカン</t>
    </rPh>
    <rPh sb="7" eb="9">
      <t>ヤサイ</t>
    </rPh>
    <rPh sb="9" eb="11">
      <t>セッシュ</t>
    </rPh>
    <rPh sb="16" eb="18">
      <t>ケンコウ</t>
    </rPh>
    <rPh sb="18" eb="20">
      <t>キョウイク</t>
    </rPh>
    <rPh sb="21" eb="23">
      <t>ジッシ</t>
    </rPh>
    <phoneticPr fontId="23"/>
  </si>
  <si>
    <t>定例健康栄養相談</t>
    <rPh sb="0" eb="2">
      <t>テイレイ</t>
    </rPh>
    <rPh sb="2" eb="4">
      <t>ケンコウ</t>
    </rPh>
    <rPh sb="4" eb="6">
      <t>エイヨウ</t>
    </rPh>
    <rPh sb="6" eb="8">
      <t>ソウダン</t>
    </rPh>
    <phoneticPr fontId="23"/>
  </si>
  <si>
    <t>9月1日 13:30～15:30
9月9日 13:30～15:30
9月26日13:30～15:30</t>
    <rPh sb="1" eb="2">
      <t>ガツ</t>
    </rPh>
    <rPh sb="3" eb="4">
      <t>ニチ</t>
    </rPh>
    <rPh sb="18" eb="19">
      <t>ガツ</t>
    </rPh>
    <rPh sb="20" eb="21">
      <t>ニチ</t>
    </rPh>
    <rPh sb="35" eb="36">
      <t>ガツ</t>
    </rPh>
    <rPh sb="38" eb="39">
      <t>ニチ</t>
    </rPh>
    <phoneticPr fontId="23"/>
  </si>
  <si>
    <t>https://www.city.saijo.ehime.jp/soshiki/kenkoiryo/kenkousoudan.html</t>
  </si>
  <si>
    <t>一般市民</t>
    <rPh sb="0" eb="4">
      <t>イッパンシミン</t>
    </rPh>
    <phoneticPr fontId="23"/>
  </si>
  <si>
    <t>健康や栄養に関する相談会を実施する。</t>
    <rPh sb="0" eb="2">
      <t>ケンコウ</t>
    </rPh>
    <rPh sb="3" eb="5">
      <t>エイヨウ</t>
    </rPh>
    <rPh sb="6" eb="7">
      <t>カン</t>
    </rPh>
    <rPh sb="9" eb="11">
      <t>ソウダン</t>
    </rPh>
    <rPh sb="11" eb="12">
      <t>カイ</t>
    </rPh>
    <rPh sb="13" eb="15">
      <t>ジッシ</t>
    </rPh>
    <phoneticPr fontId="23"/>
  </si>
  <si>
    <t>健康づくり出前講座</t>
    <rPh sb="0" eb="2">
      <t>ケンコウ</t>
    </rPh>
    <rPh sb="5" eb="7">
      <t>デマエ</t>
    </rPh>
    <rPh sb="7" eb="9">
      <t>コウザ</t>
    </rPh>
    <phoneticPr fontId="23"/>
  </si>
  <si>
    <t>市内施設</t>
    <rPh sb="0" eb="2">
      <t>シナイ</t>
    </rPh>
    <rPh sb="2" eb="4">
      <t>シセツ</t>
    </rPh>
    <phoneticPr fontId="23"/>
  </si>
  <si>
    <t>9月4日　9:30～13：00
9月12日14:30～15:30
9月16日10:00～11:00
9月29日10：00～11:00</t>
    <rPh sb="1" eb="2">
      <t>ガツ</t>
    </rPh>
    <rPh sb="3" eb="4">
      <t>カ</t>
    </rPh>
    <rPh sb="17" eb="18">
      <t>ガツ</t>
    </rPh>
    <rPh sb="20" eb="21">
      <t>ニチ</t>
    </rPh>
    <rPh sb="34" eb="35">
      <t>ガツ</t>
    </rPh>
    <rPh sb="37" eb="38">
      <t>ニチ</t>
    </rPh>
    <rPh sb="51" eb="52">
      <t>ガツ</t>
    </rPh>
    <rPh sb="54" eb="55">
      <t>ニチ</t>
    </rPh>
    <phoneticPr fontId="12"/>
  </si>
  <si>
    <t>https://www.city.saijo.ehime.jp/soshiki/kenkoiryo/demaekoza.html</t>
  </si>
  <si>
    <t xml:space="preserve">一般市民
</t>
    <rPh sb="0" eb="2">
      <t>イッパン</t>
    </rPh>
    <rPh sb="2" eb="4">
      <t>シミン</t>
    </rPh>
    <phoneticPr fontId="23"/>
  </si>
  <si>
    <t>食生活や生活習慣病、がん等についての健康教育を各団体からの依頼を受けて実施する。</t>
    <rPh sb="0" eb="3">
      <t>ショクセイカツ</t>
    </rPh>
    <rPh sb="4" eb="6">
      <t>セイカツ</t>
    </rPh>
    <rPh sb="6" eb="8">
      <t>シュウカン</t>
    </rPh>
    <rPh sb="8" eb="9">
      <t>ビョウ</t>
    </rPh>
    <rPh sb="12" eb="13">
      <t>トウ</t>
    </rPh>
    <rPh sb="18" eb="20">
      <t>ケンコウ</t>
    </rPh>
    <rPh sb="20" eb="22">
      <t>キョウイク</t>
    </rPh>
    <rPh sb="23" eb="24">
      <t>カク</t>
    </rPh>
    <rPh sb="24" eb="26">
      <t>ダンタイ</t>
    </rPh>
    <rPh sb="29" eb="31">
      <t>イライ</t>
    </rPh>
    <rPh sb="32" eb="33">
      <t>ウ</t>
    </rPh>
    <rPh sb="35" eb="37">
      <t>ジッシ</t>
    </rPh>
    <phoneticPr fontId="23"/>
  </si>
  <si>
    <t>ホームページ、SNSによる普及啓発</t>
    <rPh sb="13" eb="15">
      <t>フキュウ</t>
    </rPh>
    <rPh sb="15" eb="17">
      <t>ケイハツ</t>
    </rPh>
    <phoneticPr fontId="21"/>
  </si>
  <si>
    <t>健康医療推進課</t>
    <rPh sb="0" eb="7">
      <t>ケンコウイリョウスイシンカ</t>
    </rPh>
    <phoneticPr fontId="21"/>
  </si>
  <si>
    <t>https://www.city.saijo.ehime.jp/life/1/10/</t>
  </si>
  <si>
    <t>健康増進に関する記事の掲載する。</t>
    <rPh sb="0" eb="2">
      <t>ケンコウ</t>
    </rPh>
    <rPh sb="2" eb="4">
      <t>ゾウシン</t>
    </rPh>
    <rPh sb="5" eb="6">
      <t>カン</t>
    </rPh>
    <rPh sb="8" eb="10">
      <t>キジ</t>
    </rPh>
    <rPh sb="11" eb="13">
      <t>ケイサイ</t>
    </rPh>
    <phoneticPr fontId="21"/>
  </si>
  <si>
    <t>高血圧予防対策啓発イベント</t>
    <rPh sb="0" eb="3">
      <t>コウケツアツ</t>
    </rPh>
    <rPh sb="3" eb="5">
      <t>ヨボウ</t>
    </rPh>
    <rPh sb="5" eb="7">
      <t>タイサク</t>
    </rPh>
    <rPh sb="7" eb="9">
      <t>ケイハツ</t>
    </rPh>
    <phoneticPr fontId="12"/>
  </si>
  <si>
    <t>今治保健所</t>
    <rPh sb="0" eb="2">
      <t>イマバリ</t>
    </rPh>
    <rPh sb="2" eb="5">
      <t>ホケンショ</t>
    </rPh>
    <phoneticPr fontId="12"/>
  </si>
  <si>
    <t>イオンモール今治新都市
きらめきコート</t>
    <rPh sb="6" eb="8">
      <t>イマバリ</t>
    </rPh>
    <rPh sb="8" eb="11">
      <t>シントシ</t>
    </rPh>
    <phoneticPr fontId="12"/>
  </si>
  <si>
    <t>令和７年９月13日（日）
10:00～15:00</t>
    <rPh sb="0" eb="2">
      <t>レイワ</t>
    </rPh>
    <rPh sb="3" eb="4">
      <t>ネン</t>
    </rPh>
    <rPh sb="5" eb="6">
      <t>ガツ</t>
    </rPh>
    <rPh sb="8" eb="9">
      <t>ヒ</t>
    </rPh>
    <rPh sb="10" eb="11">
      <t>ニチ</t>
    </rPh>
    <phoneticPr fontId="12"/>
  </si>
  <si>
    <t>今治保健所</t>
    <rPh sb="0" eb="5">
      <t>イマバリホケンショ</t>
    </rPh>
    <phoneticPr fontId="2"/>
  </si>
  <si>
    <t>0898-23-2500（内237）</t>
    <rPh sb="13" eb="14">
      <t>ナイ</t>
    </rPh>
    <phoneticPr fontId="12"/>
  </si>
  <si>
    <t>一般県民</t>
    <rPh sb="0" eb="4">
      <t>イッパンケンミン</t>
    </rPh>
    <phoneticPr fontId="12"/>
  </si>
  <si>
    <t>高血圧予防についての普及啓発
ポスター等掲示、啓発資料の配布
ｽﾓｰｶｰｽﾞﾌｪｲｽ、塩分チェックの実施
高血圧予防及び減塩動画</t>
    <rPh sb="0" eb="3">
      <t>コウケツアツ</t>
    </rPh>
    <rPh sb="3" eb="5">
      <t>ヨボウ</t>
    </rPh>
    <rPh sb="10" eb="14">
      <t>フキュウケイハツ</t>
    </rPh>
    <rPh sb="19" eb="20">
      <t>トウ</t>
    </rPh>
    <rPh sb="20" eb="22">
      <t>ケイジ</t>
    </rPh>
    <rPh sb="23" eb="25">
      <t>ケイハツ</t>
    </rPh>
    <rPh sb="25" eb="27">
      <t>シリョウ</t>
    </rPh>
    <rPh sb="28" eb="30">
      <t>ハイフ</t>
    </rPh>
    <rPh sb="43" eb="45">
      <t>エンブン</t>
    </rPh>
    <rPh sb="50" eb="52">
      <t>ジッシ</t>
    </rPh>
    <rPh sb="53" eb="58">
      <t>コウケツアツヨボウ</t>
    </rPh>
    <rPh sb="58" eb="59">
      <t>オヨ</t>
    </rPh>
    <rPh sb="60" eb="62">
      <t>ゲンエン</t>
    </rPh>
    <rPh sb="62" eb="64">
      <t>ドウガ</t>
    </rPh>
    <phoneticPr fontId="12"/>
  </si>
  <si>
    <t>健康増進普及月間・食生活改善普及運動
ロビー展示</t>
    <rPh sb="9" eb="12">
      <t>ショクセイカツ</t>
    </rPh>
    <rPh sb="12" eb="14">
      <t>カイゼン</t>
    </rPh>
    <rPh sb="14" eb="18">
      <t>フキュウウンドウ</t>
    </rPh>
    <rPh sb="22" eb="24">
      <t>テンジ</t>
    </rPh>
    <phoneticPr fontId="12"/>
  </si>
  <si>
    <t>今治保健所</t>
    <rPh sb="0" eb="2">
      <t>イマバリ</t>
    </rPh>
    <rPh sb="2" eb="5">
      <t>ホケンショ</t>
    </rPh>
    <phoneticPr fontId="2"/>
  </si>
  <si>
    <t>愛媛県東予地方局
今治支局</t>
    <rPh sb="0" eb="3">
      <t>エヒメケン</t>
    </rPh>
    <rPh sb="3" eb="5">
      <t>トウヨ</t>
    </rPh>
    <rPh sb="5" eb="8">
      <t>チホウキョク</t>
    </rPh>
    <rPh sb="9" eb="11">
      <t>イマバリ</t>
    </rPh>
    <rPh sb="11" eb="13">
      <t>シキョク</t>
    </rPh>
    <phoneticPr fontId="2"/>
  </si>
  <si>
    <t>令和７年９月16日（火）
　　～令和７年９月19日（金）
8:30～17:15</t>
    <rPh sb="0" eb="2">
      <t>レイワ</t>
    </rPh>
    <rPh sb="3" eb="4">
      <t>ネン</t>
    </rPh>
    <rPh sb="5" eb="6">
      <t>ガツ</t>
    </rPh>
    <rPh sb="8" eb="9">
      <t>ヒ</t>
    </rPh>
    <rPh sb="10" eb="11">
      <t>カ</t>
    </rPh>
    <rPh sb="16" eb="18">
      <t>レイワ</t>
    </rPh>
    <rPh sb="19" eb="20">
      <t>ネン</t>
    </rPh>
    <rPh sb="21" eb="22">
      <t>ガツ</t>
    </rPh>
    <rPh sb="24" eb="25">
      <t>ヒ</t>
    </rPh>
    <rPh sb="26" eb="27">
      <t>キン</t>
    </rPh>
    <phoneticPr fontId="12"/>
  </si>
  <si>
    <t>ポスター掲示
啓発資料配布</t>
    <rPh sb="7" eb="9">
      <t>ケイハツ</t>
    </rPh>
    <rPh sb="9" eb="13">
      <t>シリョウハイフ</t>
    </rPh>
    <phoneticPr fontId="12"/>
  </si>
  <si>
    <t>愛顔のけんこう
応援レター</t>
    <rPh sb="0" eb="1">
      <t>アイ</t>
    </rPh>
    <rPh sb="1" eb="2">
      <t>カオ</t>
    </rPh>
    <rPh sb="8" eb="10">
      <t>オウエン</t>
    </rPh>
    <phoneticPr fontId="2"/>
  </si>
  <si>
    <t>令和７年９月１日（月）発行</t>
    <rPh sb="0" eb="2">
      <t>レイワ</t>
    </rPh>
    <rPh sb="3" eb="4">
      <t>ネン</t>
    </rPh>
    <rPh sb="5" eb="6">
      <t>ガツ</t>
    </rPh>
    <rPh sb="7" eb="8">
      <t>ヒ</t>
    </rPh>
    <rPh sb="9" eb="10">
      <t>ゲツ</t>
    </rPh>
    <rPh sb="11" eb="13">
      <t>ハッコウ</t>
    </rPh>
    <phoneticPr fontId="12"/>
  </si>
  <si>
    <t>管内の事業所等</t>
    <rPh sb="6" eb="7">
      <t>トウ</t>
    </rPh>
    <phoneticPr fontId="12"/>
  </si>
  <si>
    <t>健康情報や月間の普及についてメールで情報を配信</t>
  </si>
  <si>
    <t>全国労働衛生週間
説明会</t>
    <rPh sb="0" eb="2">
      <t>ゼンコク</t>
    </rPh>
    <rPh sb="2" eb="4">
      <t>ロウドウ</t>
    </rPh>
    <rPh sb="4" eb="8">
      <t>エイセイシュウカン</t>
    </rPh>
    <rPh sb="9" eb="12">
      <t>セツメイカイ</t>
    </rPh>
    <phoneticPr fontId="2"/>
  </si>
  <si>
    <t>愛媛労働基準協会
今治支部</t>
    <rPh sb="0" eb="4">
      <t>エヒメロウドウ</t>
    </rPh>
    <rPh sb="4" eb="8">
      <t>キジュンキョウカイ</t>
    </rPh>
    <rPh sb="9" eb="11">
      <t>イマバリ</t>
    </rPh>
    <rPh sb="11" eb="13">
      <t>シブ</t>
    </rPh>
    <phoneticPr fontId="2"/>
  </si>
  <si>
    <t>今治市中央公民館</t>
    <rPh sb="0" eb="3">
      <t>イマバリシ</t>
    </rPh>
    <rPh sb="3" eb="8">
      <t>チュウオウコウミンカン</t>
    </rPh>
    <phoneticPr fontId="2"/>
  </si>
  <si>
    <t>令和７年９月17日（水）
13:30～16:00</t>
    <rPh sb="0" eb="2">
      <t>レイワ</t>
    </rPh>
    <rPh sb="3" eb="4">
      <t>ネン</t>
    </rPh>
    <rPh sb="5" eb="6">
      <t>ガツ</t>
    </rPh>
    <rPh sb="8" eb="9">
      <t>ヒ</t>
    </rPh>
    <rPh sb="10" eb="11">
      <t>ミズ</t>
    </rPh>
    <phoneticPr fontId="12"/>
  </si>
  <si>
    <t>愛媛労働基準協会今治支部会員</t>
  </si>
  <si>
    <t>健康づくりに関する情報提供</t>
  </si>
  <si>
    <t>今治市</t>
  </si>
  <si>
    <t>健康増進普及月間に関するロビー展</t>
  </si>
  <si>
    <t>今治市健康推進課</t>
  </si>
  <si>
    <t>今治市役所1階市民ロビー</t>
  </si>
  <si>
    <t>9月5日～9月12日</t>
  </si>
  <si>
    <t xml:space="preserve">
0898-36-1533</t>
  </si>
  <si>
    <t>健康づくりに関する教材・ポスターの展示</t>
  </si>
  <si>
    <t>わいわいフェスタ
（出前健康ひろば）</t>
  </si>
  <si>
    <t>今治市障がい者団体
連合会</t>
  </si>
  <si>
    <t>サン・アビリティーズ今治</t>
  </si>
  <si>
    <t>今治市障がい者団体
連合会事務局
（サン・アビリティーズ
今治）</t>
    <rPh sb="13" eb="16">
      <t>ジムキョク</t>
    </rPh>
    <phoneticPr fontId="12"/>
  </si>
  <si>
    <t>0898-48-3477</t>
  </si>
  <si>
    <t>今治市民</t>
  </si>
  <si>
    <t>出前健康ひろば（身長・体重計測、血圧測定、保健師・管理栄養士による健康相談等）</t>
  </si>
  <si>
    <t>自殺予防週間に
関するパネル展</t>
  </si>
  <si>
    <t>波方図書館
大西図書館
大三島図書館</t>
  </si>
  <si>
    <t>9月10日～17日
9月9日～26日
9月2日～19日</t>
  </si>
  <si>
    <t>こころの健康や休養・睡眠に関する展示</t>
  </si>
  <si>
    <t>健康増進普及月間周知啓発のためのポスター掲示</t>
  </si>
  <si>
    <t>健康推進課（中央保健センター）
保険年金課
介護保険課
ネウボラ政策課
各支所</t>
    <rPh sb="6" eb="8">
      <t>チュウオウ</t>
    </rPh>
    <rPh sb="8" eb="10">
      <t>ホケン</t>
    </rPh>
    <phoneticPr fontId="12"/>
  </si>
  <si>
    <t>9月1日～9月30日
(健康増進普及月間内)</t>
    <rPh sb="20" eb="21">
      <t>ナイ</t>
    </rPh>
    <phoneticPr fontId="12"/>
  </si>
  <si>
    <t>こころの健康
づくり講座</t>
    <rPh sb="4" eb="6">
      <t>ケンコウ</t>
    </rPh>
    <rPh sb="10" eb="12">
      <t>コウザ</t>
    </rPh>
    <phoneticPr fontId="12"/>
  </si>
  <si>
    <t>健康推進課（中央保健センター）</t>
  </si>
  <si>
    <t>心の健康づくりについての講話</t>
  </si>
  <si>
    <t>上島町</t>
    <rPh sb="0" eb="3">
      <t>カミジマチョウ</t>
    </rPh>
    <phoneticPr fontId="12"/>
  </si>
  <si>
    <t>CATV
元気アップ体操
めざめの体操</t>
    <rPh sb="5" eb="7">
      <t>ゲンキ</t>
    </rPh>
    <rPh sb="10" eb="12">
      <t>タイソウ</t>
    </rPh>
    <rPh sb="17" eb="19">
      <t>タイソウ</t>
    </rPh>
    <phoneticPr fontId="12"/>
  </si>
  <si>
    <t>上島町健康推進課</t>
    <rPh sb="0" eb="3">
      <t>カミジマチョウ</t>
    </rPh>
    <rPh sb="3" eb="8">
      <t>ケンコウスイシンカ</t>
    </rPh>
    <phoneticPr fontId="12"/>
  </si>
  <si>
    <t>毎日7時、13時、18時</t>
    <rPh sb="0" eb="2">
      <t>マイニチ</t>
    </rPh>
    <rPh sb="3" eb="4">
      <t>ジ</t>
    </rPh>
    <rPh sb="7" eb="8">
      <t>ジ</t>
    </rPh>
    <rPh sb="11" eb="12">
      <t>ジ</t>
    </rPh>
    <phoneticPr fontId="12"/>
  </si>
  <si>
    <t>0897-74-0911</t>
  </si>
  <si>
    <t>上島町のオリジナル体操を放送し自宅での運動を啓発する。</t>
    <rPh sb="0" eb="3">
      <t>カミジマチョウ</t>
    </rPh>
    <rPh sb="9" eb="11">
      <t>タイソウ</t>
    </rPh>
    <rPh sb="12" eb="14">
      <t>ホウソウ</t>
    </rPh>
    <rPh sb="15" eb="17">
      <t>ジタク</t>
    </rPh>
    <rPh sb="19" eb="21">
      <t>ウンドウ</t>
    </rPh>
    <rPh sb="22" eb="24">
      <t>ケイハツ</t>
    </rPh>
    <phoneticPr fontId="12"/>
  </si>
  <si>
    <t>CATV
元気島　健康チャンネル</t>
    <rPh sb="5" eb="7">
      <t>ゲンキ</t>
    </rPh>
    <rPh sb="7" eb="8">
      <t>シマ</t>
    </rPh>
    <rPh sb="9" eb="11">
      <t>ケンコウ</t>
    </rPh>
    <phoneticPr fontId="12"/>
  </si>
  <si>
    <t>火曜・木曜・土曜
13：15～、18：15～</t>
    <rPh sb="0" eb="2">
      <t>カヨウ</t>
    </rPh>
    <rPh sb="3" eb="5">
      <t>モクヨウ</t>
    </rPh>
    <rPh sb="6" eb="8">
      <t>ドヨウ</t>
    </rPh>
    <phoneticPr fontId="12"/>
  </si>
  <si>
    <t>健康に関する内容（口腔、認知症予防、ロコモ予防、骨づくり）の番組を作成し放送する。</t>
    <rPh sb="0" eb="2">
      <t>ケンコウ</t>
    </rPh>
    <rPh sb="3" eb="4">
      <t>カン</t>
    </rPh>
    <rPh sb="6" eb="8">
      <t>ナイヨウ</t>
    </rPh>
    <rPh sb="9" eb="11">
      <t>コウクウ</t>
    </rPh>
    <rPh sb="12" eb="17">
      <t>ニンチショウヨボウ</t>
    </rPh>
    <rPh sb="21" eb="23">
      <t>ヨボウ</t>
    </rPh>
    <rPh sb="24" eb="25">
      <t>ホネ</t>
    </rPh>
    <rPh sb="30" eb="32">
      <t>バングミ</t>
    </rPh>
    <rPh sb="33" eb="35">
      <t>サクセイ</t>
    </rPh>
    <rPh sb="36" eb="38">
      <t>ホウソウ</t>
    </rPh>
    <phoneticPr fontId="12"/>
  </si>
  <si>
    <t>岩城総合支所
せとうち交流館
生名総合支所
魚島保健福祉センター</t>
    <rPh sb="0" eb="6">
      <t>イワギソウゴウシショ</t>
    </rPh>
    <rPh sb="11" eb="14">
      <t>コウリュウカン</t>
    </rPh>
    <rPh sb="15" eb="21">
      <t>イキナソウゴウシショ</t>
    </rPh>
    <rPh sb="22" eb="28">
      <t>ウオシマホケンフクシ</t>
    </rPh>
    <phoneticPr fontId="12"/>
  </si>
  <si>
    <t>9月3日　10：00～11：00
9月9日　9：30～10：30
9月17日　10：00～11：00
9月18日　10：00～11：30</t>
    <rPh sb="1" eb="2">
      <t>ガツ</t>
    </rPh>
    <rPh sb="3" eb="4">
      <t>ニチ</t>
    </rPh>
    <rPh sb="18" eb="19">
      <t>ガツ</t>
    </rPh>
    <rPh sb="20" eb="21">
      <t>ニチ</t>
    </rPh>
    <rPh sb="34" eb="35">
      <t>ガツ</t>
    </rPh>
    <rPh sb="37" eb="38">
      <t>ニチ</t>
    </rPh>
    <rPh sb="52" eb="53">
      <t>ガツ</t>
    </rPh>
    <rPh sb="55" eb="56">
      <t>ニチ</t>
    </rPh>
    <phoneticPr fontId="12"/>
  </si>
  <si>
    <t>血圧測定や尿検査などを実施し、健康に関する相談に個別で対応する。</t>
    <rPh sb="0" eb="4">
      <t>ケツアツソクテイ</t>
    </rPh>
    <rPh sb="5" eb="8">
      <t>ニョウケンサ</t>
    </rPh>
    <rPh sb="11" eb="13">
      <t>ジッシ</t>
    </rPh>
    <rPh sb="15" eb="17">
      <t>ケンコウ</t>
    </rPh>
    <rPh sb="18" eb="19">
      <t>カン</t>
    </rPh>
    <rPh sb="21" eb="23">
      <t>ソウダン</t>
    </rPh>
    <rPh sb="24" eb="26">
      <t>コベツ</t>
    </rPh>
    <rPh sb="27" eb="29">
      <t>タイオウ</t>
    </rPh>
    <phoneticPr fontId="12"/>
  </si>
  <si>
    <t>生名総合支所</t>
    <rPh sb="0" eb="6">
      <t>イキナソウゴウシショ</t>
    </rPh>
    <phoneticPr fontId="12"/>
  </si>
  <si>
    <t>庁舎内にポスター掲示をおこなう。</t>
    <rPh sb="0" eb="3">
      <t>チョウシャナイ</t>
    </rPh>
    <rPh sb="8" eb="10">
      <t>ケイジ</t>
    </rPh>
    <phoneticPr fontId="12"/>
  </si>
  <si>
    <t>アプリ配信</t>
    <rPh sb="3" eb="5">
      <t>ハイシン</t>
    </rPh>
    <phoneticPr fontId="12"/>
  </si>
  <si>
    <t>9月17日（未定）</t>
    <rPh sb="1" eb="2">
      <t>ガツ</t>
    </rPh>
    <rPh sb="4" eb="5">
      <t>ニチ</t>
    </rPh>
    <rPh sb="6" eb="8">
      <t>ミテイ</t>
    </rPh>
    <phoneticPr fontId="12"/>
  </si>
  <si>
    <t>町の防災アプリお知らせ機能で高血圧予防に関する普及啓発をおこなう。</t>
    <rPh sb="0" eb="1">
      <t>チョウ</t>
    </rPh>
    <rPh sb="2" eb="4">
      <t>ボウサイ</t>
    </rPh>
    <rPh sb="8" eb="9">
      <t>シ</t>
    </rPh>
    <rPh sb="11" eb="13">
      <t>キノウ</t>
    </rPh>
    <rPh sb="14" eb="17">
      <t>コウケツアツ</t>
    </rPh>
    <rPh sb="17" eb="19">
      <t>ヨボウ</t>
    </rPh>
    <rPh sb="20" eb="21">
      <t>カン</t>
    </rPh>
    <rPh sb="23" eb="27">
      <t>フキュウケイハツ</t>
    </rPh>
    <phoneticPr fontId="12"/>
  </si>
  <si>
    <t>みきゃん健康通信＜中予＞</t>
  </si>
  <si>
    <t>愛媛県中予保健所</t>
  </si>
  <si>
    <t>愛媛県中予地方局
健康増進課
健康づくり推進係</t>
    <rPh sb="15" eb="17">
      <t>ケンコウ</t>
    </rPh>
    <rPh sb="20" eb="23">
      <t>スイシンガカリ</t>
    </rPh>
    <phoneticPr fontId="12"/>
  </si>
  <si>
    <t>089-909-8757</t>
  </si>
  <si>
    <t>伊予市</t>
    <rPh sb="0" eb="3">
      <t>イヨシ</t>
    </rPh>
    <phoneticPr fontId="12"/>
  </si>
  <si>
    <t>集団健診</t>
    <rPh sb="0" eb="2">
      <t>シュウダン</t>
    </rPh>
    <rPh sb="2" eb="4">
      <t>ケンシン</t>
    </rPh>
    <phoneticPr fontId="12"/>
  </si>
  <si>
    <t>伊予市保健センター</t>
    <rPh sb="0" eb="3">
      <t>イヨシ</t>
    </rPh>
    <rPh sb="3" eb="5">
      <t>ホケン</t>
    </rPh>
    <phoneticPr fontId="12"/>
  </si>
  <si>
    <t xml:space="preserve">
9月1日８：００～１１：００
9月18日８：００～１１：００
9月26日８：００～１１：００
</t>
    <rPh sb="2" eb="3">
      <t>ガツ</t>
    </rPh>
    <rPh sb="4" eb="5">
      <t>ニチ</t>
    </rPh>
    <rPh sb="17" eb="18">
      <t>ガツ</t>
    </rPh>
    <rPh sb="20" eb="21">
      <t>ニチ</t>
    </rPh>
    <rPh sb="33" eb="34">
      <t>ガツ</t>
    </rPh>
    <rPh sb="36" eb="37">
      <t>ニチ</t>
    </rPh>
    <phoneticPr fontId="12"/>
  </si>
  <si>
    <t>伊予市健康増進課</t>
    <rPh sb="0" eb="3">
      <t>イヨシ</t>
    </rPh>
    <rPh sb="3" eb="5">
      <t>ケンコウ</t>
    </rPh>
    <rPh sb="5" eb="7">
      <t>ゾウシン</t>
    </rPh>
    <rPh sb="7" eb="8">
      <t>カ</t>
    </rPh>
    <phoneticPr fontId="12"/>
  </si>
  <si>
    <t>０８９－９８３－４０５２</t>
  </si>
  <si>
    <t>伊予市民（国保・後期高齢者・社保扶養・若年者等)</t>
    <rPh sb="0" eb="2">
      <t>イヨ</t>
    </rPh>
    <rPh sb="22" eb="23">
      <t>ナド</t>
    </rPh>
    <phoneticPr fontId="12"/>
  </si>
  <si>
    <t>特定健診、後期高齢者健診、がん検診等</t>
    <rPh sb="0" eb="2">
      <t>トクテイ</t>
    </rPh>
    <rPh sb="2" eb="4">
      <t>ケンシン</t>
    </rPh>
    <rPh sb="5" eb="7">
      <t>コウキ</t>
    </rPh>
    <rPh sb="7" eb="10">
      <t>コウレイシャ</t>
    </rPh>
    <rPh sb="10" eb="12">
      <t>ケンシン</t>
    </rPh>
    <rPh sb="15" eb="17">
      <t>ケンシン</t>
    </rPh>
    <rPh sb="17" eb="18">
      <t>ナド</t>
    </rPh>
    <phoneticPr fontId="12"/>
  </si>
  <si>
    <t>集団健診
（レディースデイ）</t>
    <rPh sb="0" eb="2">
      <t>シュウダン</t>
    </rPh>
    <rPh sb="2" eb="4">
      <t>ケンシン</t>
    </rPh>
    <phoneticPr fontId="12"/>
  </si>
  <si>
    <t>9月10日８：００～１１：００</t>
  </si>
  <si>
    <t>伊予市民女性（国保・後期高齢者・社保扶養・若年者等)</t>
    <rPh sb="0" eb="2">
      <t>イヨ</t>
    </rPh>
    <rPh sb="4" eb="6">
      <t>ジョセイ</t>
    </rPh>
    <rPh sb="24" eb="25">
      <t>ナド</t>
    </rPh>
    <phoneticPr fontId="12"/>
  </si>
  <si>
    <t>中山地域事務所</t>
    <rPh sb="0" eb="2">
      <t>ナカヤマ</t>
    </rPh>
    <rPh sb="2" eb="4">
      <t>チイキ</t>
    </rPh>
    <rPh sb="4" eb="6">
      <t>ジム</t>
    </rPh>
    <rPh sb="6" eb="7">
      <t>ショ</t>
    </rPh>
    <phoneticPr fontId="12"/>
  </si>
  <si>
    <t>9月6日８：３０～１１：００</t>
    <rPh sb="1" eb="2">
      <t>ガツ</t>
    </rPh>
    <rPh sb="3" eb="4">
      <t>ニチ</t>
    </rPh>
    <phoneticPr fontId="12"/>
  </si>
  <si>
    <t>伊予市役所
中山地域事務所
双海地域事務所
伊予市総合保健福祉センター</t>
    <rPh sb="0" eb="2">
      <t>イヨ</t>
    </rPh>
    <rPh sb="2" eb="5">
      <t>シヤクショ</t>
    </rPh>
    <rPh sb="6" eb="8">
      <t>ナカヤマ</t>
    </rPh>
    <rPh sb="8" eb="10">
      <t>チイキ</t>
    </rPh>
    <rPh sb="10" eb="12">
      <t>ジム</t>
    </rPh>
    <rPh sb="12" eb="13">
      <t>ショ</t>
    </rPh>
    <rPh sb="14" eb="16">
      <t>フタミ</t>
    </rPh>
    <rPh sb="16" eb="18">
      <t>チイキ</t>
    </rPh>
    <rPh sb="18" eb="20">
      <t>ジム</t>
    </rPh>
    <rPh sb="20" eb="21">
      <t>ショ</t>
    </rPh>
    <rPh sb="22" eb="25">
      <t>イヨシ</t>
    </rPh>
    <rPh sb="25" eb="27">
      <t>ソウゴウ</t>
    </rPh>
    <rPh sb="27" eb="29">
      <t>ホケン</t>
    </rPh>
    <rPh sb="29" eb="31">
      <t>フクシ</t>
    </rPh>
    <phoneticPr fontId="12"/>
  </si>
  <si>
    <t>終日</t>
    <rPh sb="0" eb="2">
      <t>シュウジツ</t>
    </rPh>
    <phoneticPr fontId="12"/>
  </si>
  <si>
    <t>健康増進普及月間のポスターを掲示し、健康増進の普及啓発を実施</t>
  </si>
  <si>
    <t>希望者又は医療機関からの紹介者</t>
  </si>
  <si>
    <t>健診結果等を基に管理栄養士による食事等生活習慣に関する個別指導</t>
    <rPh sb="0" eb="2">
      <t>ケンシン</t>
    </rPh>
    <rPh sb="2" eb="4">
      <t>ケッカ</t>
    </rPh>
    <rPh sb="4" eb="5">
      <t>ナド</t>
    </rPh>
    <rPh sb="6" eb="7">
      <t>モト</t>
    </rPh>
    <phoneticPr fontId="12"/>
  </si>
  <si>
    <t>食生活改善推進協議会リーダー研修会</t>
  </si>
  <si>
    <t>9月4日９：３０～１３：００</t>
    <rPh sb="1" eb="2">
      <t>ガツ</t>
    </rPh>
    <rPh sb="3" eb="4">
      <t>ニチ</t>
    </rPh>
    <phoneticPr fontId="12"/>
  </si>
  <si>
    <t>食生活改善推進協議会役員</t>
  </si>
  <si>
    <t>食生活や生活習慣病についての講義、調理実習</t>
  </si>
  <si>
    <t>9月3日１３：００～１６：００</t>
    <rPh sb="3" eb="4">
      <t>ニチ</t>
    </rPh>
    <phoneticPr fontId="12"/>
  </si>
  <si>
    <t>伊予市民</t>
    <rPh sb="0" eb="3">
      <t>イヨシ</t>
    </rPh>
    <rPh sb="3" eb="4">
      <t>ミン</t>
    </rPh>
    <phoneticPr fontId="12"/>
  </si>
  <si>
    <t>東温市</t>
    <rPh sb="0" eb="3">
      <t>トウオンシ</t>
    </rPh>
    <phoneticPr fontId="12"/>
  </si>
  <si>
    <t>運動紹介事業</t>
    <rPh sb="0" eb="6">
      <t>ウンドウショウカイジギョウ</t>
    </rPh>
    <phoneticPr fontId="12"/>
  </si>
  <si>
    <t>東温市健康推進課</t>
    <rPh sb="0" eb="8">
      <t>トウオンシケンコウスイシンカ</t>
    </rPh>
    <phoneticPr fontId="12"/>
  </si>
  <si>
    <t>東温市中央公民館</t>
    <rPh sb="0" eb="8">
      <t>トウオンシチュウオウコウミンカン</t>
    </rPh>
    <phoneticPr fontId="12"/>
  </si>
  <si>
    <t>9月16日　
10:00～11:30</t>
    <rPh sb="1" eb="2">
      <t>ガツ</t>
    </rPh>
    <rPh sb="4" eb="5">
      <t>ニチ</t>
    </rPh>
    <phoneticPr fontId="12"/>
  </si>
  <si>
    <t>089-964-4407</t>
  </si>
  <si>
    <t>東温市民</t>
    <rPh sb="0" eb="4">
      <t>トウオンシミン</t>
    </rPh>
    <phoneticPr fontId="12"/>
  </si>
  <si>
    <t>健康増進のための運動に関する健康運動指導士等による講話及び実技</t>
    <rPh sb="0" eb="4">
      <t>ケンコウゾウシン</t>
    </rPh>
    <rPh sb="8" eb="10">
      <t>ウンドウ</t>
    </rPh>
    <rPh sb="11" eb="12">
      <t>カン</t>
    </rPh>
    <rPh sb="14" eb="21">
      <t>ケンコウウンドウシドウシ</t>
    </rPh>
    <rPh sb="21" eb="22">
      <t>トウ</t>
    </rPh>
    <rPh sb="25" eb="27">
      <t>コウワ</t>
    </rPh>
    <rPh sb="27" eb="28">
      <t>オヨ</t>
    </rPh>
    <rPh sb="29" eb="31">
      <t>ジツギ</t>
    </rPh>
    <phoneticPr fontId="12"/>
  </si>
  <si>
    <t>特典付き健康づくり教室</t>
    <rPh sb="0" eb="2">
      <t>トクテン</t>
    </rPh>
    <rPh sb="2" eb="3">
      <t>ツ</t>
    </rPh>
    <rPh sb="4" eb="6">
      <t>ケンコウ</t>
    </rPh>
    <rPh sb="9" eb="11">
      <t>キョウシツ</t>
    </rPh>
    <phoneticPr fontId="12"/>
  </si>
  <si>
    <t>東温市総合保健福祉センター</t>
    <rPh sb="0" eb="3">
      <t>トウオンシ</t>
    </rPh>
    <rPh sb="3" eb="9">
      <t>ソウゴウホケンフクシ</t>
    </rPh>
    <phoneticPr fontId="12"/>
  </si>
  <si>
    <t>9月25日　
14:00～15:30</t>
    <rPh sb="1" eb="2">
      <t>ガツ</t>
    </rPh>
    <rPh sb="4" eb="5">
      <t>ニチ</t>
    </rPh>
    <phoneticPr fontId="12"/>
  </si>
  <si>
    <t>医師等による心疾患に関する健康教室・健康づくりへの個人の取組</t>
    <rPh sb="0" eb="3">
      <t>イシトウ</t>
    </rPh>
    <rPh sb="6" eb="9">
      <t>シンシッカン</t>
    </rPh>
    <rPh sb="10" eb="11">
      <t>カン</t>
    </rPh>
    <rPh sb="13" eb="17">
      <t>ケンコウキョウシツ</t>
    </rPh>
    <rPh sb="18" eb="20">
      <t>ケンコウ</t>
    </rPh>
    <rPh sb="25" eb="27">
      <t>コジン</t>
    </rPh>
    <rPh sb="28" eb="30">
      <t>トリクミ</t>
    </rPh>
    <phoneticPr fontId="12"/>
  </si>
  <si>
    <t>病態別栄養相談</t>
    <rPh sb="0" eb="7">
      <t>ビョウタイベツエイヨウソウダン</t>
    </rPh>
    <phoneticPr fontId="12"/>
  </si>
  <si>
    <t>東温市総合保健福祉センター
東温市川内健康センター</t>
    <rPh sb="0" eb="3">
      <t>トウオンシ</t>
    </rPh>
    <rPh sb="3" eb="9">
      <t>ソウゴウホケンフクシ</t>
    </rPh>
    <rPh sb="14" eb="21">
      <t>トウオンシカワウチケンコウ</t>
    </rPh>
    <phoneticPr fontId="12"/>
  </si>
  <si>
    <t>9月12日・9月26日
10:00～14:00</t>
    <rPh sb="1" eb="2">
      <t>ガツ</t>
    </rPh>
    <rPh sb="4" eb="5">
      <t>ニチ</t>
    </rPh>
    <rPh sb="7" eb="8">
      <t>ガツ</t>
    </rPh>
    <rPh sb="10" eb="11">
      <t>ニチ</t>
    </rPh>
    <phoneticPr fontId="12"/>
  </si>
  <si>
    <t>管理栄養士による栄養・食生活相談</t>
    <rPh sb="0" eb="5">
      <t>カンリエイヨウシ</t>
    </rPh>
    <rPh sb="8" eb="10">
      <t>エイヨウ</t>
    </rPh>
    <rPh sb="11" eb="16">
      <t>ショクセイカツソウダン</t>
    </rPh>
    <phoneticPr fontId="12"/>
  </si>
  <si>
    <t>東温市総合保健福祉センター
東温市川内健康センター
訪問</t>
    <rPh sb="0" eb="3">
      <t>トウオンシ</t>
    </rPh>
    <rPh sb="3" eb="9">
      <t>ソウゴウホケンフクシ</t>
    </rPh>
    <rPh sb="14" eb="21">
      <t>トウオンシカワウチケンコウ</t>
    </rPh>
    <rPh sb="26" eb="28">
      <t>ホウモン</t>
    </rPh>
    <phoneticPr fontId="12"/>
  </si>
  <si>
    <t>9月24日　
9:30～11:30</t>
    <rPh sb="1" eb="2">
      <t>ガツ</t>
    </rPh>
    <rPh sb="4" eb="5">
      <t>ニチ</t>
    </rPh>
    <phoneticPr fontId="12"/>
  </si>
  <si>
    <t>公認心理師・精神科医師による相談</t>
    <rPh sb="0" eb="2">
      <t>コウニン</t>
    </rPh>
    <rPh sb="2" eb="4">
      <t>シンリ</t>
    </rPh>
    <rPh sb="4" eb="5">
      <t>シ</t>
    </rPh>
    <rPh sb="6" eb="8">
      <t>セイシン</t>
    </rPh>
    <rPh sb="8" eb="9">
      <t>カ</t>
    </rPh>
    <rPh sb="9" eb="11">
      <t>イシ</t>
    </rPh>
    <rPh sb="14" eb="16">
      <t>ソウダン</t>
    </rPh>
    <phoneticPr fontId="12"/>
  </si>
  <si>
    <t>こころの健康講座</t>
    <rPh sb="4" eb="6">
      <t>ケンコウ</t>
    </rPh>
    <rPh sb="6" eb="8">
      <t>コウザ</t>
    </rPh>
    <phoneticPr fontId="12"/>
  </si>
  <si>
    <t>9月11日　
13:30～15:00</t>
    <rPh sb="1" eb="2">
      <t>ガツ</t>
    </rPh>
    <rPh sb="4" eb="5">
      <t>ニチ</t>
    </rPh>
    <phoneticPr fontId="12"/>
  </si>
  <si>
    <t>心理療法士による健康講座</t>
    <rPh sb="0" eb="5">
      <t>シンリリョウホウシ</t>
    </rPh>
    <rPh sb="8" eb="12">
      <t>ケンコウコウザ</t>
    </rPh>
    <phoneticPr fontId="12"/>
  </si>
  <si>
    <t>診察相談</t>
    <rPh sb="0" eb="4">
      <t>シンサツソウダン</t>
    </rPh>
    <phoneticPr fontId="12"/>
  </si>
  <si>
    <t>9月8日
9：00～11:00、13:30～15:30</t>
    <rPh sb="1" eb="2">
      <t>ガツ</t>
    </rPh>
    <rPh sb="3" eb="4">
      <t>ニチ</t>
    </rPh>
    <phoneticPr fontId="12"/>
  </si>
  <si>
    <t>各種健康診査の健診受診者</t>
    <rPh sb="0" eb="2">
      <t>カクシュ</t>
    </rPh>
    <rPh sb="2" eb="4">
      <t>ケンコウ</t>
    </rPh>
    <rPh sb="4" eb="6">
      <t>シンサ</t>
    </rPh>
    <rPh sb="7" eb="9">
      <t>ケンシン</t>
    </rPh>
    <rPh sb="9" eb="12">
      <t>ジュシンシャ</t>
    </rPh>
    <phoneticPr fontId="12"/>
  </si>
  <si>
    <t>各種健康診査の結果に基づく、医師・保健師・管理栄養士による個別相談</t>
    <rPh sb="0" eb="6">
      <t>カクシュケンコウシンサ</t>
    </rPh>
    <rPh sb="7" eb="9">
      <t>ケッカ</t>
    </rPh>
    <rPh sb="10" eb="11">
      <t>モト</t>
    </rPh>
    <rPh sb="14" eb="16">
      <t>イシ</t>
    </rPh>
    <rPh sb="17" eb="20">
      <t>ホケンシ</t>
    </rPh>
    <rPh sb="21" eb="26">
      <t>カンリエイヨウシ</t>
    </rPh>
    <rPh sb="29" eb="33">
      <t>コベツソウダン</t>
    </rPh>
    <phoneticPr fontId="12"/>
  </si>
  <si>
    <t>食生活改善推進委員研修会</t>
    <rPh sb="0" eb="5">
      <t>ショクセイカツカイゼン</t>
    </rPh>
    <rPh sb="5" eb="9">
      <t>スイシンイイン</t>
    </rPh>
    <rPh sb="9" eb="12">
      <t>ケンシュウカイ</t>
    </rPh>
    <phoneticPr fontId="12"/>
  </si>
  <si>
    <t>東温市食生活改善推進協議会</t>
    <rPh sb="0" eb="3">
      <t>トウオンシ</t>
    </rPh>
    <rPh sb="3" eb="6">
      <t>ショクセイカツ</t>
    </rPh>
    <rPh sb="6" eb="8">
      <t>カイゼン</t>
    </rPh>
    <rPh sb="8" eb="10">
      <t>スイシン</t>
    </rPh>
    <rPh sb="10" eb="13">
      <t>キョウギカイ</t>
    </rPh>
    <phoneticPr fontId="12"/>
  </si>
  <si>
    <t>9月30日
9:30～13:00</t>
    <rPh sb="1" eb="2">
      <t>ガツ</t>
    </rPh>
    <rPh sb="4" eb="5">
      <t>ニチ</t>
    </rPh>
    <phoneticPr fontId="12"/>
  </si>
  <si>
    <t>食生活改善推進委員</t>
    <rPh sb="0" eb="3">
      <t>ショクセイカツ</t>
    </rPh>
    <rPh sb="3" eb="5">
      <t>カイゼン</t>
    </rPh>
    <rPh sb="5" eb="7">
      <t>スイシン</t>
    </rPh>
    <rPh sb="7" eb="9">
      <t>イイン</t>
    </rPh>
    <phoneticPr fontId="12"/>
  </si>
  <si>
    <t>健康づくりに関する研修</t>
    <rPh sb="0" eb="2">
      <t>ケンコウ</t>
    </rPh>
    <rPh sb="6" eb="7">
      <t>カン</t>
    </rPh>
    <rPh sb="9" eb="11">
      <t>ケンシュウ</t>
    </rPh>
    <phoneticPr fontId="12"/>
  </si>
  <si>
    <t>高齢者の保健事業と介護予防の一体的実施事業におけるポピュレーションアプローチ</t>
    <rPh sb="0" eb="3">
      <t>コウレイシャ</t>
    </rPh>
    <rPh sb="4" eb="8">
      <t>ホケンジギョウ</t>
    </rPh>
    <rPh sb="9" eb="13">
      <t>カイゴヨボウ</t>
    </rPh>
    <rPh sb="14" eb="19">
      <t>イッタイテキジッシ</t>
    </rPh>
    <rPh sb="19" eb="21">
      <t>ジギョウ</t>
    </rPh>
    <phoneticPr fontId="12"/>
  </si>
  <si>
    <t xml:space="preserve">八反地集会所
北野台団地集会所
播磨台団地集会所
田窪団地集会所
狩場集会所
下林集会所
</t>
    <rPh sb="0" eb="6">
      <t>ハッタンジシュウカイショ</t>
    </rPh>
    <rPh sb="7" eb="12">
      <t>キタノダイダンチ</t>
    </rPh>
    <rPh sb="12" eb="15">
      <t>シュウカイショ</t>
    </rPh>
    <rPh sb="21" eb="24">
      <t>シュウカイショ</t>
    </rPh>
    <rPh sb="25" eb="29">
      <t>タノクボダンチ</t>
    </rPh>
    <rPh sb="29" eb="32">
      <t>シュウカイショ</t>
    </rPh>
    <rPh sb="33" eb="35">
      <t>カリバ</t>
    </rPh>
    <rPh sb="35" eb="38">
      <t>シュウカイショ</t>
    </rPh>
    <rPh sb="41" eb="44">
      <t>シュウカイショシモハヤシ</t>
    </rPh>
    <phoneticPr fontId="12"/>
  </si>
  <si>
    <t>八反地集会所　9月2日
北野台団地集会所　9月9日
播磨台団地集会所　9月12日
下林集会所　9月30日
10:00～11:00
田窪団地集会所　9月16日
10：30～11:30
狩場集会所　9月17日
9:30～10：30</t>
    <rPh sb="0" eb="6">
      <t>ハッタンジシュウカイショ</t>
    </rPh>
    <rPh sb="8" eb="9">
      <t>ガツ</t>
    </rPh>
    <rPh sb="10" eb="11">
      <t>ニチ</t>
    </rPh>
    <rPh sb="12" eb="17">
      <t>キタノダイダンチ</t>
    </rPh>
    <rPh sb="17" eb="20">
      <t>シュウカイショ</t>
    </rPh>
    <rPh sb="22" eb="23">
      <t>ガツ</t>
    </rPh>
    <rPh sb="24" eb="25">
      <t>ニチ</t>
    </rPh>
    <rPh sb="26" eb="31">
      <t>ハリマダイダンチ</t>
    </rPh>
    <rPh sb="31" eb="34">
      <t>シュウカイショ</t>
    </rPh>
    <rPh sb="36" eb="37">
      <t>ガツ</t>
    </rPh>
    <rPh sb="39" eb="40">
      <t>ニチ</t>
    </rPh>
    <rPh sb="41" eb="43">
      <t>シモバヤシ</t>
    </rPh>
    <rPh sb="43" eb="46">
      <t>シュウカイショ</t>
    </rPh>
    <rPh sb="48" eb="49">
      <t>ガツ</t>
    </rPh>
    <rPh sb="51" eb="52">
      <t>ニチ</t>
    </rPh>
    <rPh sb="65" eb="69">
      <t>タノクボダンチ</t>
    </rPh>
    <rPh sb="69" eb="72">
      <t>シュウカイショ</t>
    </rPh>
    <rPh sb="74" eb="75">
      <t>ガツ</t>
    </rPh>
    <rPh sb="77" eb="78">
      <t>ニチ</t>
    </rPh>
    <rPh sb="91" eb="93">
      <t>カリバ</t>
    </rPh>
    <rPh sb="93" eb="96">
      <t>シュウカイショ</t>
    </rPh>
    <rPh sb="98" eb="99">
      <t>ガツ</t>
    </rPh>
    <rPh sb="101" eb="102">
      <t>ニチ</t>
    </rPh>
    <phoneticPr fontId="12"/>
  </si>
  <si>
    <t>地区のサロン参加者</t>
    <rPh sb="0" eb="2">
      <t>チク</t>
    </rPh>
    <rPh sb="6" eb="8">
      <t>サンカ</t>
    </rPh>
    <rPh sb="8" eb="9">
      <t>シャ</t>
    </rPh>
    <phoneticPr fontId="12"/>
  </si>
  <si>
    <t>健康づくりに関する健康教育・個別相談</t>
    <rPh sb="0" eb="2">
      <t>ケンコウ</t>
    </rPh>
    <rPh sb="6" eb="7">
      <t>カン</t>
    </rPh>
    <rPh sb="9" eb="11">
      <t>ケンコウ</t>
    </rPh>
    <rPh sb="11" eb="13">
      <t>キョウイク</t>
    </rPh>
    <rPh sb="14" eb="16">
      <t>コベツ</t>
    </rPh>
    <rPh sb="16" eb="18">
      <t>ソウダン</t>
    </rPh>
    <phoneticPr fontId="12"/>
  </si>
  <si>
    <t>東温市内公共施設でのポスター掲示</t>
    <rPh sb="0" eb="4">
      <t>トウオンシナイ</t>
    </rPh>
    <rPh sb="4" eb="8">
      <t>コウキョウシセツ</t>
    </rPh>
    <rPh sb="14" eb="16">
      <t>ケイジ</t>
    </rPh>
    <phoneticPr fontId="12"/>
  </si>
  <si>
    <t>東温市役所
東温市総合保健福祉センター
東温市川内健康センター
東温市中央公民館
東温市川内公民館</t>
    <rPh sb="0" eb="5">
      <t>トウオンシヤクショ</t>
    </rPh>
    <rPh sb="6" eb="9">
      <t>トウオンシ</t>
    </rPh>
    <rPh sb="9" eb="15">
      <t>ソウゴウホケンフクシ</t>
    </rPh>
    <rPh sb="20" eb="27">
      <t>トウオンシカワウチケンコウ</t>
    </rPh>
    <rPh sb="32" eb="40">
      <t>トウオンシチュウオウコウミンカン</t>
    </rPh>
    <rPh sb="41" eb="44">
      <t>トウオンシ</t>
    </rPh>
    <rPh sb="44" eb="49">
      <t>カワウチコウミンカン</t>
    </rPh>
    <phoneticPr fontId="12"/>
  </si>
  <si>
    <t>東温市民</t>
    <rPh sb="0" eb="2">
      <t>トウオン</t>
    </rPh>
    <rPh sb="2" eb="4">
      <t>シミン</t>
    </rPh>
    <phoneticPr fontId="12"/>
  </si>
  <si>
    <t>市内公共施設に健康増進月間のポスターを掲示</t>
    <rPh sb="0" eb="6">
      <t>シナイコウキョウシセツ</t>
    </rPh>
    <rPh sb="7" eb="13">
      <t>ケンコウゾウシンゲッカン</t>
    </rPh>
    <rPh sb="19" eb="21">
      <t>ケイジ</t>
    </rPh>
    <phoneticPr fontId="12"/>
  </si>
  <si>
    <t>久万高原町</t>
    <rPh sb="0" eb="2">
      <t>クマ</t>
    </rPh>
    <rPh sb="4" eb="5">
      <t>チョウ</t>
    </rPh>
    <phoneticPr fontId="12"/>
  </si>
  <si>
    <t>広報掲載及びホームページ掲載</t>
    <rPh sb="0" eb="2">
      <t>コウホウ</t>
    </rPh>
    <rPh sb="2" eb="4">
      <t>ケイサイ</t>
    </rPh>
    <rPh sb="4" eb="5">
      <t>オヨ</t>
    </rPh>
    <rPh sb="12" eb="14">
      <t>ケイサイ</t>
    </rPh>
    <phoneticPr fontId="2"/>
  </si>
  <si>
    <t>久万高原町保健福祉課</t>
  </si>
  <si>
    <t>久万高原町保健福祉課
保健センター</t>
    <rPh sb="0" eb="5">
      <t>クマコウゲンチョウ</t>
    </rPh>
    <rPh sb="5" eb="10">
      <t>ホケンフクシカ</t>
    </rPh>
    <rPh sb="11" eb="13">
      <t>ホケン</t>
    </rPh>
    <phoneticPr fontId="12"/>
  </si>
  <si>
    <t>0892-21-2700</t>
  </si>
  <si>
    <t>役場及び保健センター　等</t>
    <rPh sb="0" eb="2">
      <t>ヤクバ</t>
    </rPh>
    <rPh sb="2" eb="3">
      <t>オヨ</t>
    </rPh>
    <rPh sb="4" eb="6">
      <t>ホケン</t>
    </rPh>
    <rPh sb="11" eb="12">
      <t>ナド</t>
    </rPh>
    <phoneticPr fontId="12"/>
  </si>
  <si>
    <t>役場及び保健センター内等へのポスター掲示</t>
    <rPh sb="0" eb="2">
      <t>ヤクバ</t>
    </rPh>
    <rPh sb="2" eb="3">
      <t>オヨ</t>
    </rPh>
    <rPh sb="4" eb="6">
      <t>ホケン</t>
    </rPh>
    <rPh sb="10" eb="11">
      <t>ナイ</t>
    </rPh>
    <rPh sb="11" eb="12">
      <t>ナド</t>
    </rPh>
    <rPh sb="18" eb="20">
      <t>ケイジ</t>
    </rPh>
    <phoneticPr fontId="12"/>
  </si>
  <si>
    <t>生活習慣病対策としての運動機会の提供</t>
    <rPh sb="0" eb="4">
      <t>セイカツシュウカン</t>
    </rPh>
    <rPh sb="4" eb="5">
      <t>ビョウ</t>
    </rPh>
    <rPh sb="5" eb="7">
      <t>タイサク</t>
    </rPh>
    <rPh sb="11" eb="13">
      <t>ウンドウ</t>
    </rPh>
    <rPh sb="13" eb="15">
      <t>キカイ</t>
    </rPh>
    <rPh sb="16" eb="18">
      <t>テイキョウ</t>
    </rPh>
    <phoneticPr fontId="12"/>
  </si>
  <si>
    <t>久万高原町保健福祉課保健センター</t>
    <rPh sb="10" eb="12">
      <t>ホケン</t>
    </rPh>
    <phoneticPr fontId="12"/>
  </si>
  <si>
    <t>B＆G海洋センタートレーニングルーム</t>
    <rPh sb="3" eb="5">
      <t>カイヨウ</t>
    </rPh>
    <phoneticPr fontId="12"/>
  </si>
  <si>
    <t>適宜</t>
    <rPh sb="0" eb="2">
      <t>テキギ</t>
    </rPh>
    <phoneticPr fontId="12"/>
  </si>
  <si>
    <t>2025年度に健診を受けた74歳以下の方</t>
    <rPh sb="4" eb="6">
      <t>ネンド</t>
    </rPh>
    <rPh sb="7" eb="9">
      <t>ケンシン</t>
    </rPh>
    <rPh sb="10" eb="11">
      <t>ウ</t>
    </rPh>
    <rPh sb="15" eb="16">
      <t>サイ</t>
    </rPh>
    <rPh sb="16" eb="18">
      <t>イカ</t>
    </rPh>
    <rPh sb="19" eb="20">
      <t>カタ</t>
    </rPh>
    <phoneticPr fontId="12"/>
  </si>
  <si>
    <t>町内施設トレーニングルームの1ヵ月間利用券配布。</t>
    <rPh sb="0" eb="2">
      <t>チョウナイ</t>
    </rPh>
    <rPh sb="2" eb="4">
      <t>シセツ</t>
    </rPh>
    <rPh sb="16" eb="18">
      <t>ゲツカン</t>
    </rPh>
    <rPh sb="18" eb="21">
      <t>リヨウケン</t>
    </rPh>
    <rPh sb="21" eb="23">
      <t>ハイフ</t>
    </rPh>
    <phoneticPr fontId="12"/>
  </si>
  <si>
    <t>食生活改善推進協議会合同研修</t>
  </si>
  <si>
    <t>食生活改善推進協議会</t>
    <rPh sb="0" eb="3">
      <t>ショクセイカツ</t>
    </rPh>
    <rPh sb="3" eb="5">
      <t>カイゼン</t>
    </rPh>
    <rPh sb="5" eb="7">
      <t>スイシン</t>
    </rPh>
    <rPh sb="7" eb="10">
      <t>キョウギカイ</t>
    </rPh>
    <phoneticPr fontId="12"/>
  </si>
  <si>
    <t>久万高原町農村環境改善センター</t>
    <rPh sb="0" eb="5">
      <t>クマコウゲンチョウ</t>
    </rPh>
    <rPh sb="5" eb="9">
      <t>ノウソンカンキョウ</t>
    </rPh>
    <rPh sb="9" eb="11">
      <t>カイゼン</t>
    </rPh>
    <phoneticPr fontId="12"/>
  </si>
  <si>
    <t>食生活改善推進協議会員</t>
    <rPh sb="0" eb="3">
      <t>ショクセイカツ</t>
    </rPh>
    <rPh sb="3" eb="5">
      <t>カイゼン</t>
    </rPh>
    <rPh sb="5" eb="7">
      <t>スイシン</t>
    </rPh>
    <rPh sb="7" eb="11">
      <t>キョウギカイイン</t>
    </rPh>
    <phoneticPr fontId="12"/>
  </si>
  <si>
    <t>講話及びレクリエーション大会</t>
    <rPh sb="0" eb="2">
      <t>コウワ</t>
    </rPh>
    <rPh sb="2" eb="3">
      <t>オヨ</t>
    </rPh>
    <rPh sb="12" eb="14">
      <t>タイカイ</t>
    </rPh>
    <phoneticPr fontId="12"/>
  </si>
  <si>
    <t>食育出前講座</t>
    <rPh sb="0" eb="2">
      <t>ショクイク</t>
    </rPh>
    <rPh sb="2" eb="4">
      <t>デマエ</t>
    </rPh>
    <rPh sb="4" eb="6">
      <t>コウザ</t>
    </rPh>
    <phoneticPr fontId="12"/>
  </si>
  <si>
    <t>畑野川小学校</t>
    <rPh sb="0" eb="3">
      <t>ハタノカワ</t>
    </rPh>
    <rPh sb="3" eb="6">
      <t>ショウガッコウ</t>
    </rPh>
    <phoneticPr fontId="12"/>
  </si>
  <si>
    <t>保護者、はたらき世代</t>
    <rPh sb="0" eb="3">
      <t>ホゴシャ</t>
    </rPh>
    <rPh sb="8" eb="10">
      <t>セダイ</t>
    </rPh>
    <phoneticPr fontId="12"/>
  </si>
  <si>
    <t>講話及び調理実習</t>
    <rPh sb="0" eb="2">
      <t>コウワ</t>
    </rPh>
    <rPh sb="2" eb="3">
      <t>オヨ</t>
    </rPh>
    <rPh sb="4" eb="8">
      <t>チョウリジッシュウ</t>
    </rPh>
    <phoneticPr fontId="12"/>
  </si>
  <si>
    <t>愛媛県</t>
    <rPh sb="0" eb="3">
      <t>エヒメケン</t>
    </rPh>
    <phoneticPr fontId="12"/>
  </si>
  <si>
    <t>松前町</t>
    <rPh sb="0" eb="3">
      <t>マサキチョウ</t>
    </rPh>
    <phoneticPr fontId="12"/>
  </si>
  <si>
    <t>個別栄養相談</t>
    <rPh sb="0" eb="2">
      <t>コベツ</t>
    </rPh>
    <rPh sb="2" eb="4">
      <t>エイヨウ</t>
    </rPh>
    <rPh sb="4" eb="6">
      <t>ソウダン</t>
    </rPh>
    <phoneticPr fontId="2"/>
  </si>
  <si>
    <t>松前町</t>
    <rPh sb="0" eb="3">
      <t>マサキチョウ</t>
    </rPh>
    <phoneticPr fontId="2"/>
  </si>
  <si>
    <t xml:space="preserve">松前町総合福祉センタ―
</t>
    <rPh sb="0" eb="3">
      <t>マサキチョウ</t>
    </rPh>
    <rPh sb="3" eb="5">
      <t>ソウゴウ</t>
    </rPh>
    <rPh sb="5" eb="7">
      <t>フクシ</t>
    </rPh>
    <phoneticPr fontId="2"/>
  </si>
  <si>
    <t xml:space="preserve">9月10日　9:00～12:00
9月17日　13:00～16:00
</t>
    <rPh sb="1" eb="2">
      <t>ガツ</t>
    </rPh>
    <rPh sb="4" eb="5">
      <t>ニチ</t>
    </rPh>
    <rPh sb="18" eb="19">
      <t>ガツ</t>
    </rPh>
    <rPh sb="21" eb="22">
      <t>ニチ</t>
    </rPh>
    <phoneticPr fontId="2"/>
  </si>
  <si>
    <t>https://www.town.masaki.ehime.jp/soshiki/52/31026.html</t>
  </si>
  <si>
    <t xml:space="preserve">松前町健康課健康増進係
</t>
    <rPh sb="0" eb="3">
      <t>マサキチョウ</t>
    </rPh>
    <rPh sb="3" eb="5">
      <t>ケンコウ</t>
    </rPh>
    <rPh sb="5" eb="6">
      <t>カ</t>
    </rPh>
    <rPh sb="6" eb="8">
      <t>ケンコウ</t>
    </rPh>
    <rPh sb="8" eb="10">
      <t>ゾウシン</t>
    </rPh>
    <rPh sb="10" eb="11">
      <t>カカリ</t>
    </rPh>
    <phoneticPr fontId="23"/>
  </si>
  <si>
    <t>089-985-4118</t>
  </si>
  <si>
    <t xml:space="preserve">栄養指導が必要と思われる者
</t>
    <rPh sb="0" eb="2">
      <t>エイヨウ</t>
    </rPh>
    <rPh sb="2" eb="4">
      <t>シドウ</t>
    </rPh>
    <rPh sb="5" eb="7">
      <t>ヒツヨウ</t>
    </rPh>
    <rPh sb="8" eb="9">
      <t>オモ</t>
    </rPh>
    <rPh sb="12" eb="13">
      <t>モノ</t>
    </rPh>
    <phoneticPr fontId="2"/>
  </si>
  <si>
    <t>日常の食生活における病態別予防を行うとともに、自らの健康状態を確認し、生活習慣を改善する。</t>
  </si>
  <si>
    <t>栄養改善リーダー養成講座</t>
    <rPh sb="0" eb="2">
      <t>エイヨウ</t>
    </rPh>
    <rPh sb="2" eb="4">
      <t>カイゼン</t>
    </rPh>
    <rPh sb="8" eb="10">
      <t>ヨウセイ</t>
    </rPh>
    <rPh sb="10" eb="12">
      <t>コウザ</t>
    </rPh>
    <phoneticPr fontId="2"/>
  </si>
  <si>
    <t>9月30日　9:30～12:30</t>
    <rPh sb="1" eb="2">
      <t>ガツ</t>
    </rPh>
    <rPh sb="4" eb="5">
      <t>ニチ</t>
    </rPh>
    <phoneticPr fontId="12"/>
  </si>
  <si>
    <t>松前町保健栄養推進員リーダー</t>
    <rPh sb="0" eb="3">
      <t>マサキチョウ</t>
    </rPh>
    <rPh sb="3" eb="5">
      <t>ホケン</t>
    </rPh>
    <rPh sb="5" eb="7">
      <t>エイヨウ</t>
    </rPh>
    <rPh sb="7" eb="9">
      <t>スイシン</t>
    </rPh>
    <rPh sb="9" eb="10">
      <t>イン</t>
    </rPh>
    <phoneticPr fontId="2"/>
  </si>
  <si>
    <t>松前町保健栄養推進員リーダーに生活習慣病を主体とした健康づくりの啓発活動を行うことにより、会員をはじめとする地域住民の健康増進を図る。</t>
  </si>
  <si>
    <t>栄養教室</t>
    <rPh sb="0" eb="2">
      <t>エイヨウ</t>
    </rPh>
    <rPh sb="2" eb="4">
      <t>キョウシツ</t>
    </rPh>
    <phoneticPr fontId="2"/>
  </si>
  <si>
    <t>松前町
松前町保健栄養推進協議会</t>
    <rPh sb="0" eb="3">
      <t>マサキチョウ</t>
    </rPh>
    <rPh sb="4" eb="7">
      <t>マサキチョウ</t>
    </rPh>
    <rPh sb="7" eb="9">
      <t>ホケン</t>
    </rPh>
    <rPh sb="9" eb="11">
      <t>エイヨウ</t>
    </rPh>
    <rPh sb="11" eb="13">
      <t>スイシン</t>
    </rPh>
    <rPh sb="13" eb="15">
      <t>キョウギ</t>
    </rPh>
    <rPh sb="15" eb="16">
      <t>カイ</t>
    </rPh>
    <phoneticPr fontId="2"/>
  </si>
  <si>
    <t>9月10日、11日、16日
9:30～12:30</t>
    <rPh sb="1" eb="2">
      <t>ガツ</t>
    </rPh>
    <rPh sb="4" eb="5">
      <t>ヒ</t>
    </rPh>
    <rPh sb="8" eb="9">
      <t>ヒ</t>
    </rPh>
    <rPh sb="12" eb="13">
      <t>ヒ</t>
    </rPh>
    <phoneticPr fontId="2"/>
  </si>
  <si>
    <t>松前町健康課健康増進係内　松前町保健栄養推進協議会事務所</t>
    <rPh sb="0" eb="3">
      <t>マサキチョウ</t>
    </rPh>
    <rPh sb="3" eb="5">
      <t>ケンコウ</t>
    </rPh>
    <rPh sb="5" eb="6">
      <t>カ</t>
    </rPh>
    <rPh sb="6" eb="8">
      <t>ケンコウ</t>
    </rPh>
    <rPh sb="8" eb="10">
      <t>ゾウシン</t>
    </rPh>
    <rPh sb="10" eb="11">
      <t>カカリ</t>
    </rPh>
    <rPh sb="11" eb="12">
      <t>ナイ</t>
    </rPh>
    <rPh sb="13" eb="16">
      <t>マサキチョウ</t>
    </rPh>
    <rPh sb="16" eb="18">
      <t>ホケン</t>
    </rPh>
    <rPh sb="18" eb="20">
      <t>エイヨウ</t>
    </rPh>
    <rPh sb="20" eb="22">
      <t>スイシン</t>
    </rPh>
    <rPh sb="22" eb="25">
      <t>キョウギカイ</t>
    </rPh>
    <rPh sb="25" eb="27">
      <t>ジム</t>
    </rPh>
    <rPh sb="27" eb="28">
      <t>ショ</t>
    </rPh>
    <phoneticPr fontId="23"/>
  </si>
  <si>
    <t>松前町保健栄養推進協議会員</t>
    <rPh sb="0" eb="3">
      <t>マサキチョウ</t>
    </rPh>
    <rPh sb="3" eb="5">
      <t>ホケン</t>
    </rPh>
    <rPh sb="5" eb="7">
      <t>エイヨウ</t>
    </rPh>
    <rPh sb="7" eb="9">
      <t>スイシン</t>
    </rPh>
    <rPh sb="9" eb="12">
      <t>キョウギカイ</t>
    </rPh>
    <rPh sb="12" eb="13">
      <t>イン</t>
    </rPh>
    <phoneticPr fontId="2"/>
  </si>
  <si>
    <t>松前町保健栄養推進協議会員が各地区グループで健康に関する講習会と調理実習を行う。</t>
  </si>
  <si>
    <t>ボディリメイク教室</t>
    <rPh sb="7" eb="9">
      <t>キョウシツ</t>
    </rPh>
    <phoneticPr fontId="2"/>
  </si>
  <si>
    <t>9月5日、19日
14：00～15：00</t>
    <rPh sb="1" eb="2">
      <t>ガツ</t>
    </rPh>
    <rPh sb="3" eb="4">
      <t>ヒ</t>
    </rPh>
    <rPh sb="7" eb="8">
      <t>ヒ</t>
    </rPh>
    <phoneticPr fontId="2"/>
  </si>
  <si>
    <t>松前町健康課健康増進係</t>
    <rPh sb="0" eb="3">
      <t>マサキチョウ</t>
    </rPh>
    <rPh sb="3" eb="5">
      <t>ケンコウ</t>
    </rPh>
    <rPh sb="5" eb="6">
      <t>カ</t>
    </rPh>
    <rPh sb="6" eb="8">
      <t>ケンコウ</t>
    </rPh>
    <rPh sb="8" eb="10">
      <t>ゾウシン</t>
    </rPh>
    <rPh sb="10" eb="11">
      <t>カカリ</t>
    </rPh>
    <phoneticPr fontId="23"/>
  </si>
  <si>
    <t xml:space="preserve">松前町国民健康保険加入者（40～74歳）で、R6・7年度の特定健診の結果BMI25以上、腹囲85㎝以上（男性）90㎝以上（女性）
</t>
    <rPh sb="0" eb="3">
      <t>マサキチョウ</t>
    </rPh>
    <rPh sb="3" eb="5">
      <t>コクミン</t>
    </rPh>
    <rPh sb="5" eb="7">
      <t>ケンコウ</t>
    </rPh>
    <rPh sb="7" eb="9">
      <t>ホケン</t>
    </rPh>
    <rPh sb="9" eb="12">
      <t>カニュウシャ</t>
    </rPh>
    <rPh sb="18" eb="19">
      <t>サイ</t>
    </rPh>
    <rPh sb="26" eb="28">
      <t>ネンド</t>
    </rPh>
    <rPh sb="29" eb="31">
      <t>トクテイ</t>
    </rPh>
    <rPh sb="31" eb="33">
      <t>ケンシン</t>
    </rPh>
    <rPh sb="34" eb="36">
      <t>ケッカ</t>
    </rPh>
    <rPh sb="41" eb="43">
      <t>イジョウ</t>
    </rPh>
    <rPh sb="44" eb="46">
      <t>フクイ</t>
    </rPh>
    <rPh sb="48" eb="51">
      <t>センチイジョウ</t>
    </rPh>
    <rPh sb="52" eb="54">
      <t>ダンセイ</t>
    </rPh>
    <rPh sb="57" eb="60">
      <t>センチイジョウ</t>
    </rPh>
    <rPh sb="61" eb="63">
      <t>ジョセイ</t>
    </rPh>
    <phoneticPr fontId="2"/>
  </si>
  <si>
    <t>体組成測定、ミニ健康講座及び運動実践を行う。</t>
  </si>
  <si>
    <t>健康増進普及に関するポスター掲示</t>
    <rPh sb="0" eb="2">
      <t>ケンコウ</t>
    </rPh>
    <rPh sb="2" eb="4">
      <t>ゾウシン</t>
    </rPh>
    <rPh sb="4" eb="6">
      <t>フキュウ</t>
    </rPh>
    <rPh sb="7" eb="8">
      <t>カン</t>
    </rPh>
    <rPh sb="14" eb="16">
      <t>ケイジ</t>
    </rPh>
    <phoneticPr fontId="2"/>
  </si>
  <si>
    <t>本庁ロビー
総合福祉センター
体育館
文化センター
各公民館</t>
    <rPh sb="0" eb="2">
      <t>ホンチョウ</t>
    </rPh>
    <rPh sb="6" eb="10">
      <t>ソウゴウフクシ</t>
    </rPh>
    <rPh sb="15" eb="18">
      <t>タイイクカン</t>
    </rPh>
    <rPh sb="19" eb="21">
      <t>ブンカ</t>
    </rPh>
    <rPh sb="26" eb="30">
      <t>カクコウミンカン</t>
    </rPh>
    <phoneticPr fontId="2"/>
  </si>
  <si>
    <t>9月</t>
    <rPh sb="1" eb="2">
      <t>ガツ</t>
    </rPh>
    <phoneticPr fontId="2"/>
  </si>
  <si>
    <t>一般町民</t>
    <rPh sb="2" eb="3">
      <t>チョウ</t>
    </rPh>
    <phoneticPr fontId="2"/>
  </si>
  <si>
    <t>健康増進普及月間のポスターを掲示し、健康増進の普及啓発を実施。</t>
  </si>
  <si>
    <t>健診時相談</t>
    <rPh sb="0" eb="2">
      <t>ケンシン</t>
    </rPh>
    <phoneticPr fontId="2"/>
  </si>
  <si>
    <t xml:space="preserve">9月2日　9:00～11:30
9月29日　8:00～11:30
</t>
    <rPh sb="1" eb="2">
      <t>ガツ</t>
    </rPh>
    <rPh sb="3" eb="4">
      <t>ニチ</t>
    </rPh>
    <rPh sb="17" eb="18">
      <t>ガツ</t>
    </rPh>
    <rPh sb="20" eb="21">
      <t>ニチ</t>
    </rPh>
    <phoneticPr fontId="2"/>
  </si>
  <si>
    <t>https://cms2024.town.masaki.ehime.jp/soshiki/52/27845.html</t>
  </si>
  <si>
    <t xml:space="preserve">特定健診・健康診査・後期高齢者健診受診者
</t>
    <rPh sb="0" eb="2">
      <t>トクテイ</t>
    </rPh>
    <rPh sb="2" eb="4">
      <t>ケンシン</t>
    </rPh>
    <rPh sb="5" eb="7">
      <t>ケンコウ</t>
    </rPh>
    <rPh sb="7" eb="9">
      <t>シンサ</t>
    </rPh>
    <rPh sb="10" eb="12">
      <t>コウキ</t>
    </rPh>
    <rPh sb="12" eb="14">
      <t>コウレイ</t>
    </rPh>
    <rPh sb="14" eb="15">
      <t>シャ</t>
    </rPh>
    <rPh sb="15" eb="17">
      <t>ケンシン</t>
    </rPh>
    <rPh sb="17" eb="20">
      <t>ジュシンシャ</t>
    </rPh>
    <phoneticPr fontId="2"/>
  </si>
  <si>
    <t>健診結果説明、生活・栄養相談</t>
  </si>
  <si>
    <t>健康ポイント事業</t>
    <rPh sb="0" eb="2">
      <t>ケンコウ</t>
    </rPh>
    <rPh sb="6" eb="8">
      <t>ジギョウ</t>
    </rPh>
    <phoneticPr fontId="2"/>
  </si>
  <si>
    <t>令和7年6月2日～令和7年12月26日</t>
    <rPh sb="0" eb="2">
      <t>レイワ</t>
    </rPh>
    <rPh sb="3" eb="4">
      <t>ネン</t>
    </rPh>
    <rPh sb="5" eb="6">
      <t>ガツ</t>
    </rPh>
    <rPh sb="7" eb="8">
      <t>ニチ</t>
    </rPh>
    <rPh sb="9" eb="11">
      <t>レイワ</t>
    </rPh>
    <rPh sb="12" eb="13">
      <t>ネン</t>
    </rPh>
    <rPh sb="15" eb="16">
      <t>ガツ</t>
    </rPh>
    <rPh sb="18" eb="19">
      <t>ニチ</t>
    </rPh>
    <phoneticPr fontId="2"/>
  </si>
  <si>
    <t>https://cms2024.town.masaki.ehime.jp/soshiki/52/13038.html</t>
  </si>
  <si>
    <t>18歳以上で町に住民票のある人（高校生は除く）</t>
    <rPh sb="2" eb="5">
      <t>サイイジョウ</t>
    </rPh>
    <rPh sb="6" eb="7">
      <t>チョウ</t>
    </rPh>
    <rPh sb="8" eb="11">
      <t>ジュウミンヒョウ</t>
    </rPh>
    <rPh sb="14" eb="15">
      <t>ヒト</t>
    </rPh>
    <rPh sb="16" eb="19">
      <t>コウコウセイ</t>
    </rPh>
    <rPh sb="20" eb="21">
      <t>ノゾ</t>
    </rPh>
    <phoneticPr fontId="2"/>
  </si>
  <si>
    <t>ウォーキングや各種健診の受診、健康クイズ等の対象事業に参加した人に商品券と交換できるポイントを付与し、健康づくりへの意欲を喚起する。</t>
    <rPh sb="7" eb="9">
      <t>カクシュ</t>
    </rPh>
    <rPh sb="9" eb="11">
      <t>ケンシン</t>
    </rPh>
    <rPh sb="12" eb="14">
      <t>ジュシン</t>
    </rPh>
    <rPh sb="15" eb="17">
      <t>ケンコウ</t>
    </rPh>
    <rPh sb="20" eb="21">
      <t>ナド</t>
    </rPh>
    <rPh sb="22" eb="24">
      <t>タイショウ</t>
    </rPh>
    <rPh sb="24" eb="26">
      <t>ジギョウ</t>
    </rPh>
    <rPh sb="27" eb="29">
      <t>サンカ</t>
    </rPh>
    <rPh sb="31" eb="32">
      <t>ヒト</t>
    </rPh>
    <rPh sb="33" eb="36">
      <t>ショウヒンケン</t>
    </rPh>
    <rPh sb="37" eb="39">
      <t>コウカン</t>
    </rPh>
    <rPh sb="47" eb="49">
      <t>フヨ</t>
    </rPh>
    <rPh sb="51" eb="53">
      <t>ケンコウ</t>
    </rPh>
    <rPh sb="58" eb="60">
      <t>イヨク</t>
    </rPh>
    <rPh sb="61" eb="63">
      <t>カンキ</t>
    </rPh>
    <phoneticPr fontId="12"/>
  </si>
  <si>
    <t>砥部町</t>
    <rPh sb="0" eb="3">
      <t>トベチョウ</t>
    </rPh>
    <phoneticPr fontId="12"/>
  </si>
  <si>
    <t>ストレッチ教室</t>
    <rPh sb="5" eb="7">
      <t>キョウシツ</t>
    </rPh>
    <phoneticPr fontId="2"/>
  </si>
  <si>
    <t>砥部町</t>
    <rPh sb="0" eb="3">
      <t>トベチョウ</t>
    </rPh>
    <phoneticPr fontId="2"/>
  </si>
  <si>
    <t>・中央公民館
・県立医療技術大学
・老人福祉センター
・総合福祉センター</t>
    <rPh sb="1" eb="3">
      <t>チュウオウ</t>
    </rPh>
    <rPh sb="3" eb="6">
      <t>コウミンカン</t>
    </rPh>
    <rPh sb="8" eb="10">
      <t>ケンリツ</t>
    </rPh>
    <rPh sb="10" eb="12">
      <t>イリョウ</t>
    </rPh>
    <rPh sb="12" eb="14">
      <t>ギジュツ</t>
    </rPh>
    <rPh sb="14" eb="16">
      <t>ダイガク</t>
    </rPh>
    <rPh sb="18" eb="20">
      <t>ロウジン</t>
    </rPh>
    <rPh sb="20" eb="22">
      <t>フクシ</t>
    </rPh>
    <rPh sb="28" eb="30">
      <t>ソウゴウ</t>
    </rPh>
    <rPh sb="30" eb="32">
      <t>フクシ</t>
    </rPh>
    <phoneticPr fontId="2"/>
  </si>
  <si>
    <t>・9/1、8、22、29　/10：00～11：00
・9/2、9、16、30　/10：00～11：00
・9/3、10、17、24　/9：30～10：30
・9/4、11、18、25　/13：30～14：30</t>
  </si>
  <si>
    <t>https://www.town.tobe.ehime.jp/iryo_kenko_fukushi/kenkozukuri/1/2688.html</t>
  </si>
  <si>
    <t xml:space="preserve">砥部町保健センター
</t>
    <rPh sb="0" eb="3">
      <t>トベチョウ</t>
    </rPh>
    <rPh sb="3" eb="5">
      <t>ホケン</t>
    </rPh>
    <phoneticPr fontId="23"/>
  </si>
  <si>
    <t xml:space="preserve"> 089-962-6888</t>
  </si>
  <si>
    <t xml:space="preserve">町民
</t>
    <rPh sb="0" eb="2">
      <t>チョウミン</t>
    </rPh>
    <phoneticPr fontId="23"/>
  </si>
  <si>
    <t>町健康運動指導士によるストレッチや筋トレ等の運動指導</t>
  </si>
  <si>
    <t>食生活改善推進協議会の支部伝達講習</t>
    <rPh sb="0" eb="3">
      <t>ショクセイカツ</t>
    </rPh>
    <rPh sb="3" eb="5">
      <t>カイゼン</t>
    </rPh>
    <rPh sb="5" eb="7">
      <t>スイシン</t>
    </rPh>
    <rPh sb="7" eb="10">
      <t>キョウギカイ</t>
    </rPh>
    <rPh sb="11" eb="13">
      <t>シブ</t>
    </rPh>
    <rPh sb="13" eb="15">
      <t>デンタツ</t>
    </rPh>
    <rPh sb="15" eb="17">
      <t>コウシュウ</t>
    </rPh>
    <phoneticPr fontId="2"/>
  </si>
  <si>
    <t>砥部町食生活改善推進協議会</t>
    <rPh sb="0" eb="3">
      <t>トベチョウ</t>
    </rPh>
    <rPh sb="3" eb="10">
      <t>ショクセイカツカイゼンスイシン</t>
    </rPh>
    <rPh sb="10" eb="13">
      <t>キョウギカイ</t>
    </rPh>
    <phoneticPr fontId="2"/>
  </si>
  <si>
    <t>9/9、12、17　/9：30～12：30</t>
  </si>
  <si>
    <t xml:space="preserve">砥部町保健センター（団体活動の後方支援担当）
</t>
    <rPh sb="0" eb="3">
      <t>トベチョウ</t>
    </rPh>
    <rPh sb="3" eb="5">
      <t>ホケン</t>
    </rPh>
    <rPh sb="10" eb="12">
      <t>ダンタイ</t>
    </rPh>
    <rPh sb="12" eb="14">
      <t>カツドウ</t>
    </rPh>
    <rPh sb="15" eb="17">
      <t>コウホウ</t>
    </rPh>
    <rPh sb="17" eb="19">
      <t>シエン</t>
    </rPh>
    <rPh sb="19" eb="21">
      <t>タントウ</t>
    </rPh>
    <phoneticPr fontId="23"/>
  </si>
  <si>
    <t xml:space="preserve">食生活改善推進協議会の会員
</t>
    <rPh sb="0" eb="3">
      <t>ショクセイカツ</t>
    </rPh>
    <rPh sb="3" eb="5">
      <t>カイゼン</t>
    </rPh>
    <rPh sb="5" eb="7">
      <t>スイシン</t>
    </rPh>
    <rPh sb="7" eb="10">
      <t>キョウギカイ</t>
    </rPh>
    <rPh sb="11" eb="13">
      <t>カイイン</t>
    </rPh>
    <phoneticPr fontId="23"/>
  </si>
  <si>
    <t>リーダーによる食生活改善に関する普及運動</t>
  </si>
  <si>
    <t>病態栄養相談</t>
    <rPh sb="0" eb="2">
      <t>ビョウタイ</t>
    </rPh>
    <rPh sb="2" eb="4">
      <t>エイヨウ</t>
    </rPh>
    <rPh sb="4" eb="6">
      <t>ソウダン</t>
    </rPh>
    <phoneticPr fontId="2"/>
  </si>
  <si>
    <t>9/16　/9：00～15：00</t>
  </si>
  <si>
    <t>医師の処方箋等に基づき、町栄養士による病態に応じた栄養指導</t>
  </si>
  <si>
    <t>男性料理教室</t>
    <rPh sb="0" eb="2">
      <t>ダンセイ</t>
    </rPh>
    <rPh sb="2" eb="4">
      <t>リョウリ</t>
    </rPh>
    <rPh sb="4" eb="6">
      <t>キョウシツ</t>
    </rPh>
    <phoneticPr fontId="2"/>
  </si>
  <si>
    <t>9/25　　/9:30～12：30</t>
  </si>
  <si>
    <t xml:space="preserve">町民（男性）
</t>
    <rPh sb="0" eb="2">
      <t>チョウミン</t>
    </rPh>
    <rPh sb="3" eb="5">
      <t>ダンセイ</t>
    </rPh>
    <phoneticPr fontId="23"/>
  </si>
  <si>
    <t>食生活の自立を促すための料理教室</t>
  </si>
  <si>
    <t>子どもの食サポーター事業</t>
    <rPh sb="0" eb="1">
      <t>コ</t>
    </rPh>
    <rPh sb="4" eb="5">
      <t>ショク</t>
    </rPh>
    <rPh sb="10" eb="12">
      <t>ジギョウ</t>
    </rPh>
    <phoneticPr fontId="2"/>
  </si>
  <si>
    <t>愛育幼稚園</t>
    <rPh sb="0" eb="2">
      <t>アイイク</t>
    </rPh>
    <rPh sb="2" eb="5">
      <t>ヨウチエン</t>
    </rPh>
    <phoneticPr fontId="2"/>
  </si>
  <si>
    <t>9/10　　/10：00～10：40</t>
  </si>
  <si>
    <t xml:space="preserve">保育園や育児サークルに参加している親子
</t>
    <rPh sb="0" eb="3">
      <t>ホイクエン</t>
    </rPh>
    <rPh sb="4" eb="6">
      <t>イクジ</t>
    </rPh>
    <rPh sb="11" eb="13">
      <t>サンカ</t>
    </rPh>
    <rPh sb="17" eb="19">
      <t>オヤコ</t>
    </rPh>
    <phoneticPr fontId="23"/>
  </si>
  <si>
    <t>食育推進のための紙人形劇と手作りおやつの試食</t>
  </si>
  <si>
    <t>ポスター・パネル展示</t>
    <rPh sb="8" eb="10">
      <t>テンジ</t>
    </rPh>
    <phoneticPr fontId="23"/>
  </si>
  <si>
    <t>八幡浜保健所</t>
    <rPh sb="0" eb="6">
      <t>ヤワタハマホケンジョ</t>
    </rPh>
    <phoneticPr fontId="23"/>
  </si>
  <si>
    <t>八幡浜支局庁舎内ロビー</t>
    <rPh sb="0" eb="3">
      <t>ヤワタハマ</t>
    </rPh>
    <rPh sb="3" eb="5">
      <t>シキョク</t>
    </rPh>
    <rPh sb="5" eb="7">
      <t>チョウシャ</t>
    </rPh>
    <rPh sb="7" eb="8">
      <t>ナイ</t>
    </rPh>
    <phoneticPr fontId="23"/>
  </si>
  <si>
    <t>9月16日～24日
8：30～17：15</t>
    <rPh sb="1" eb="2">
      <t>ガツ</t>
    </rPh>
    <rPh sb="4" eb="5">
      <t>ヒ</t>
    </rPh>
    <rPh sb="8" eb="9">
      <t>ニチ</t>
    </rPh>
    <phoneticPr fontId="23"/>
  </si>
  <si>
    <t>八幡浜保健所健康増進課
健康づくり推進係</t>
  </si>
  <si>
    <t>TEL：0894-22-4111
（内線283）</t>
    <rPh sb="18" eb="20">
      <t>ナイセン</t>
    </rPh>
    <phoneticPr fontId="23"/>
  </si>
  <si>
    <t xml:space="preserve">来庁者及び職員
</t>
    <rPh sb="0" eb="3">
      <t>ライチョウシャ</t>
    </rPh>
    <rPh sb="3" eb="4">
      <t>オヨ</t>
    </rPh>
    <rPh sb="5" eb="7">
      <t>ショクイン</t>
    </rPh>
    <phoneticPr fontId="23"/>
  </si>
  <si>
    <t>庁舎ロビーに健康増進普及月間に関わるポスター及びパネルを展示する。</t>
  </si>
  <si>
    <t>庁内放送</t>
    <rPh sb="0" eb="2">
      <t>チョウナイ</t>
    </rPh>
    <rPh sb="2" eb="4">
      <t>ホウソウ</t>
    </rPh>
    <phoneticPr fontId="23"/>
  </si>
  <si>
    <t>八幡浜支局庁舎内</t>
    <rPh sb="0" eb="3">
      <t>ヤワタハマ</t>
    </rPh>
    <rPh sb="3" eb="5">
      <t>シキョク</t>
    </rPh>
    <rPh sb="5" eb="7">
      <t>チョウシャ</t>
    </rPh>
    <rPh sb="7" eb="8">
      <t>ナイ</t>
    </rPh>
    <phoneticPr fontId="23"/>
  </si>
  <si>
    <t>9月16日
8：30頃</t>
    <rPh sb="1" eb="2">
      <t>ガツ</t>
    </rPh>
    <rPh sb="4" eb="5">
      <t>ニチ</t>
    </rPh>
    <rPh sb="10" eb="11">
      <t>コロ</t>
    </rPh>
    <phoneticPr fontId="23"/>
  </si>
  <si>
    <t xml:space="preserve">対象：職員
</t>
    <rPh sb="0" eb="2">
      <t>タイショウ</t>
    </rPh>
    <rPh sb="3" eb="5">
      <t>ショクイン</t>
    </rPh>
    <phoneticPr fontId="23"/>
  </si>
  <si>
    <t>：健康増進普及月間に関する庁舎内放送を行う。</t>
  </si>
  <si>
    <t>八幡浜市</t>
    <rPh sb="0" eb="4">
      <t>ヤワタハマシ</t>
    </rPh>
    <phoneticPr fontId="23"/>
  </si>
  <si>
    <t>喜須来地区公民館</t>
  </si>
  <si>
    <t xml:space="preserve">9月8日
</t>
    <rPh sb="1" eb="2">
      <t>ガツ</t>
    </rPh>
    <rPh sb="3" eb="4">
      <t>ニチ</t>
    </rPh>
    <phoneticPr fontId="12"/>
  </si>
  <si>
    <t xml:space="preserve">八幡浜市保健センター
成人保健係
</t>
  </si>
  <si>
    <t>0894-24-6626</t>
  </si>
  <si>
    <t>9月2日
9月8日
9月12日</t>
    <rPh sb="1" eb="2">
      <t>ガツ</t>
    </rPh>
    <rPh sb="3" eb="4">
      <t>ニチ</t>
    </rPh>
    <rPh sb="6" eb="7">
      <t>ガツ</t>
    </rPh>
    <rPh sb="8" eb="9">
      <t>ニチ</t>
    </rPh>
    <rPh sb="11" eb="12">
      <t>ガツ</t>
    </rPh>
    <rPh sb="14" eb="15">
      <t>ニチ</t>
    </rPh>
    <phoneticPr fontId="23"/>
  </si>
  <si>
    <t>9月9日
（時間予約制）</t>
    <rPh sb="1" eb="2">
      <t>ガツ</t>
    </rPh>
    <rPh sb="3" eb="4">
      <t>ニチ</t>
    </rPh>
    <rPh sb="10" eb="11">
      <t>セイ</t>
    </rPh>
    <phoneticPr fontId="12"/>
  </si>
  <si>
    <t>9月19日
（時間予約制）</t>
    <rPh sb="1" eb="2">
      <t>ガツ</t>
    </rPh>
    <rPh sb="4" eb="5">
      <t>ニチ</t>
    </rPh>
    <rPh sb="11" eb="12">
      <t>セイ</t>
    </rPh>
    <phoneticPr fontId="12"/>
  </si>
  <si>
    <t>9月25日
（時間予約制）</t>
    <rPh sb="1" eb="2">
      <t>ガツ</t>
    </rPh>
    <rPh sb="4" eb="5">
      <t>ニチ</t>
    </rPh>
    <rPh sb="7" eb="9">
      <t>ジカン</t>
    </rPh>
    <rPh sb="9" eb="11">
      <t>ヨヤク</t>
    </rPh>
    <rPh sb="11" eb="12">
      <t>セイ</t>
    </rPh>
    <phoneticPr fontId="12"/>
  </si>
  <si>
    <t>9月29日
（時間予約制）</t>
    <rPh sb="1" eb="2">
      <t>ガツ</t>
    </rPh>
    <rPh sb="4" eb="5">
      <t>ニチ</t>
    </rPh>
    <rPh sb="7" eb="9">
      <t>ジカン</t>
    </rPh>
    <rPh sb="9" eb="11">
      <t>ヨヤク</t>
    </rPh>
    <rPh sb="11" eb="12">
      <t>セイ</t>
    </rPh>
    <phoneticPr fontId="12"/>
  </si>
  <si>
    <t>9月20日
13：30～16：00</t>
    <rPh sb="1" eb="2">
      <t>ガツ</t>
    </rPh>
    <rPh sb="4" eb="5">
      <t>ニチ</t>
    </rPh>
    <phoneticPr fontId="12"/>
  </si>
  <si>
    <t>八幡浜市</t>
    <rPh sb="0" eb="4">
      <t>ヤワタハマシ</t>
    </rPh>
    <phoneticPr fontId="12"/>
  </si>
  <si>
    <t>食生活改善推進協議会リーダー研修会</t>
    <rPh sb="0" eb="3">
      <t>ショクセイカツ</t>
    </rPh>
    <rPh sb="3" eb="5">
      <t>カイゼン</t>
    </rPh>
    <rPh sb="5" eb="7">
      <t>スイシン</t>
    </rPh>
    <rPh sb="7" eb="10">
      <t>キョウギカイ</t>
    </rPh>
    <rPh sb="14" eb="17">
      <t>ケンシュウカイ</t>
    </rPh>
    <phoneticPr fontId="23"/>
  </si>
  <si>
    <t>八幡浜市食生活改善推進協議会</t>
    <rPh sb="0" eb="4">
      <t>ヤワタハマシ</t>
    </rPh>
    <rPh sb="4" eb="7">
      <t>ショクセイカツ</t>
    </rPh>
    <rPh sb="7" eb="9">
      <t>カイゼン</t>
    </rPh>
    <rPh sb="9" eb="11">
      <t>スイシン</t>
    </rPh>
    <rPh sb="11" eb="14">
      <t>キョウギカイ</t>
    </rPh>
    <phoneticPr fontId="23"/>
  </si>
  <si>
    <t>八幡浜市保健福祉総合センター</t>
    <rPh sb="0" eb="4">
      <t>ヤワタハマシ</t>
    </rPh>
    <rPh sb="4" eb="6">
      <t>ホケン</t>
    </rPh>
    <rPh sb="6" eb="8">
      <t>フクシ</t>
    </rPh>
    <rPh sb="8" eb="10">
      <t>ソウゴウ</t>
    </rPh>
    <phoneticPr fontId="23"/>
  </si>
  <si>
    <t>9月5日
9：30～13：00</t>
    <rPh sb="1" eb="2">
      <t>ガツ</t>
    </rPh>
    <rPh sb="3" eb="4">
      <t>ニチ</t>
    </rPh>
    <phoneticPr fontId="12"/>
  </si>
  <si>
    <t xml:space="preserve">八幡浜市保健センター
健康栄養係
</t>
  </si>
  <si>
    <t xml:space="preserve">食生活改善推進協議会役員
</t>
    <rPh sb="0" eb="3">
      <t>ショクセイカツ</t>
    </rPh>
    <rPh sb="3" eb="5">
      <t>カイゼン</t>
    </rPh>
    <rPh sb="5" eb="7">
      <t>スイシン</t>
    </rPh>
    <rPh sb="7" eb="10">
      <t>キョウギカイ</t>
    </rPh>
    <rPh sb="10" eb="12">
      <t>ヤクイン</t>
    </rPh>
    <phoneticPr fontId="23"/>
  </si>
  <si>
    <t>3食しっかり摂って、動ける身体をつくろうをテーマに講話、調理実習を行う</t>
  </si>
  <si>
    <t>栄養相談</t>
    <rPh sb="0" eb="2">
      <t>エイヨウ</t>
    </rPh>
    <rPh sb="2" eb="4">
      <t>ソウダン</t>
    </rPh>
    <phoneticPr fontId="23"/>
  </si>
  <si>
    <t>平日
8：30～17：15</t>
    <rPh sb="0" eb="2">
      <t>ヘイジツ</t>
    </rPh>
    <phoneticPr fontId="23"/>
  </si>
  <si>
    <t xml:space="preserve">希望者又は医療機関からの紹介者
</t>
    <rPh sb="0" eb="3">
      <t>キボウシャ</t>
    </rPh>
    <rPh sb="3" eb="4">
      <t>マタ</t>
    </rPh>
    <rPh sb="5" eb="7">
      <t>イリョウ</t>
    </rPh>
    <rPh sb="7" eb="9">
      <t>キカン</t>
    </rPh>
    <rPh sb="12" eb="15">
      <t>ショウカイシャ</t>
    </rPh>
    <phoneticPr fontId="23"/>
  </si>
  <si>
    <t>管理栄養士による食事等生活習慣に関する個別指導</t>
  </si>
  <si>
    <t>大洲市</t>
    <rPh sb="0" eb="3">
      <t>オオズシ</t>
    </rPh>
    <phoneticPr fontId="12"/>
  </si>
  <si>
    <t>特定健診・後期高齢者健診</t>
    <rPh sb="0" eb="2">
      <t>トクテイ</t>
    </rPh>
    <rPh sb="2" eb="4">
      <t>ケンシン</t>
    </rPh>
    <rPh sb="5" eb="7">
      <t>コウキ</t>
    </rPh>
    <rPh sb="7" eb="10">
      <t>コウレイシャ</t>
    </rPh>
    <rPh sb="10" eb="12">
      <t>ケンシン</t>
    </rPh>
    <phoneticPr fontId="12"/>
  </si>
  <si>
    <t xml:space="preserve">柴体育館
大洲市保健センター
大洲市保健センター
大和コミュニティセンター
豊茂体育館
長浜保健センター
長浜保健センター
</t>
    <rPh sb="0" eb="1">
      <t>シバ</t>
    </rPh>
    <rPh sb="1" eb="4">
      <t>タイイクカン</t>
    </rPh>
    <rPh sb="5" eb="8">
      <t>オオズシ</t>
    </rPh>
    <rPh sb="8" eb="10">
      <t>ホケン</t>
    </rPh>
    <rPh sb="15" eb="18">
      <t>オオズシ</t>
    </rPh>
    <rPh sb="18" eb="20">
      <t>ホケン</t>
    </rPh>
    <rPh sb="25" eb="27">
      <t>ヤマト</t>
    </rPh>
    <rPh sb="38" eb="40">
      <t>トヨシゲ</t>
    </rPh>
    <rPh sb="40" eb="43">
      <t>タイイクカン</t>
    </rPh>
    <rPh sb="44" eb="46">
      <t>ナガハマ</t>
    </rPh>
    <rPh sb="46" eb="48">
      <t>ホケン</t>
    </rPh>
    <rPh sb="53" eb="55">
      <t>ナガハマ</t>
    </rPh>
    <rPh sb="55" eb="57">
      <t>ホケン</t>
    </rPh>
    <phoneticPr fontId="12"/>
  </si>
  <si>
    <t>2025/9/3（8:30-10:30）
2025/9/4（8:30-11:00）
2025/9/5（8:30-11:00）
2025/9/11（8:30-10:30）
2025/9/12（8:30-10:30
2025/9/17（8:30-11:00）
2025/9/18（8:30-11:00）</t>
  </si>
  <si>
    <t xml:space="preserve">大洲市健康増進課
</t>
    <rPh sb="0" eb="3">
      <t>オオズシ</t>
    </rPh>
    <rPh sb="3" eb="5">
      <t>ケンコウ</t>
    </rPh>
    <rPh sb="5" eb="7">
      <t>ゾウシン</t>
    </rPh>
    <rPh sb="7" eb="8">
      <t>カ</t>
    </rPh>
    <phoneticPr fontId="12"/>
  </si>
  <si>
    <t>0893-23-0310</t>
  </si>
  <si>
    <t>特定健診：40-74歳の大洲市民で国民健康保険の方
後期高齢者健診：満75歳以上の大洲市民</t>
    <rPh sb="0" eb="2">
      <t>トクテイ</t>
    </rPh>
    <rPh sb="2" eb="4">
      <t>ケンシン</t>
    </rPh>
    <rPh sb="10" eb="11">
      <t>サイ</t>
    </rPh>
    <rPh sb="12" eb="14">
      <t>オオズ</t>
    </rPh>
    <rPh sb="14" eb="16">
      <t>シミン</t>
    </rPh>
    <rPh sb="17" eb="23">
      <t>コクミンケンコウホケン</t>
    </rPh>
    <rPh sb="24" eb="25">
      <t>カタ</t>
    </rPh>
    <rPh sb="26" eb="31">
      <t>コウキコウレイシャ</t>
    </rPh>
    <rPh sb="31" eb="33">
      <t>ケンシン</t>
    </rPh>
    <rPh sb="34" eb="35">
      <t>マン</t>
    </rPh>
    <rPh sb="37" eb="38">
      <t>サイ</t>
    </rPh>
    <rPh sb="38" eb="40">
      <t>イジョウ</t>
    </rPh>
    <rPh sb="41" eb="43">
      <t>オオズ</t>
    </rPh>
    <rPh sb="43" eb="45">
      <t>シミン</t>
    </rPh>
    <phoneticPr fontId="12"/>
  </si>
  <si>
    <t>特定健診・後期高齢者健診受診者に対して、栄養・運動・休養・歯口腔等の健康に関する生活習慣の改善のための個別相談を実施。保健師と歯科衛生士が対応。</t>
  </si>
  <si>
    <t>結果説明会</t>
    <rPh sb="0" eb="2">
      <t>ケッカ</t>
    </rPh>
    <rPh sb="2" eb="5">
      <t>セツメイカイ</t>
    </rPh>
    <phoneticPr fontId="12"/>
  </si>
  <si>
    <t>大洲市保健センター
新谷コミュニティセンター
櫛生コミュニティセンター</t>
    <rPh sb="0" eb="3">
      <t>オオズシ</t>
    </rPh>
    <rPh sb="3" eb="5">
      <t>ホケン</t>
    </rPh>
    <rPh sb="10" eb="12">
      <t>ニイヤ</t>
    </rPh>
    <rPh sb="23" eb="25">
      <t>クシュウ</t>
    </rPh>
    <phoneticPr fontId="12"/>
  </si>
  <si>
    <t>2025/9/8（8:30-11:30）
2025/9/19（8:30-11:30）
2025/9/29（8:30-11:30）</t>
  </si>
  <si>
    <t>特定健診・後期高齢者健診受診者、特定保健指導対象者、重症化予防対象者</t>
  </si>
  <si>
    <t>健診結果説明、生活・栄養相談等</t>
  </si>
  <si>
    <t>元気・はなまる教室</t>
    <rPh sb="0" eb="2">
      <t>ゲンキ</t>
    </rPh>
    <rPh sb="7" eb="9">
      <t>キョウシツ</t>
    </rPh>
    <phoneticPr fontId="12"/>
  </si>
  <si>
    <t>肱川地区複合公共施設</t>
    <rPh sb="0" eb="2">
      <t>ヒジカワ</t>
    </rPh>
    <rPh sb="2" eb="4">
      <t>チク</t>
    </rPh>
    <rPh sb="4" eb="6">
      <t>フクゴウ</t>
    </rPh>
    <rPh sb="6" eb="8">
      <t>コウキョウ</t>
    </rPh>
    <rPh sb="8" eb="10">
      <t>シセツ</t>
    </rPh>
    <phoneticPr fontId="12"/>
  </si>
  <si>
    <t>2025/9/3（13:20-15:00）</t>
  </si>
  <si>
    <t>肱川保健センター</t>
    <rPh sb="0" eb="2">
      <t>ヒジカワ</t>
    </rPh>
    <rPh sb="2" eb="4">
      <t>ホケン</t>
    </rPh>
    <phoneticPr fontId="12"/>
  </si>
  <si>
    <t>0893-34-2340</t>
  </si>
  <si>
    <t xml:space="preserve">40～69歳の市民
</t>
  </si>
  <si>
    <t>楽しみながら運動習慣を身に付け、生活習慣病の改善と健康の維持増進を図る。（7回コースの3回目）</t>
  </si>
  <si>
    <t>健康増進普及に関するポスター掲示</t>
  </si>
  <si>
    <t>大洲市保健センター
長浜保健センター
肱川保健センター</t>
    <rPh sb="0" eb="3">
      <t>オオズシ</t>
    </rPh>
    <rPh sb="3" eb="5">
      <t>ホケン</t>
    </rPh>
    <rPh sb="10" eb="12">
      <t>ナガハマ</t>
    </rPh>
    <rPh sb="12" eb="14">
      <t>ホケン</t>
    </rPh>
    <rPh sb="19" eb="21">
      <t>ヒジカワ</t>
    </rPh>
    <rPh sb="21" eb="23">
      <t>ホケン</t>
    </rPh>
    <phoneticPr fontId="12"/>
  </si>
  <si>
    <t>大洲市民</t>
    <rPh sb="0" eb="2">
      <t>オオズ</t>
    </rPh>
    <rPh sb="2" eb="4">
      <t>シミン</t>
    </rPh>
    <phoneticPr fontId="12"/>
  </si>
  <si>
    <t>一般市民を対象に、健康増進普及月間のポスターを掲示し、健康増進の普及啓発を実施。</t>
  </si>
  <si>
    <t>西予市</t>
    <rPh sb="0" eb="1">
      <t>ニシ</t>
    </rPh>
    <rPh sb="1" eb="2">
      <t>ヨ</t>
    </rPh>
    <rPh sb="2" eb="3">
      <t>シ</t>
    </rPh>
    <phoneticPr fontId="12"/>
  </si>
  <si>
    <t>健診時相談</t>
    <rPh sb="0" eb="3">
      <t>ケンシンジ</t>
    </rPh>
    <rPh sb="3" eb="5">
      <t>ソウダン</t>
    </rPh>
    <phoneticPr fontId="12"/>
  </si>
  <si>
    <t>下宇和地域づくり活動センター
西予市教育保健センター
三瓶保健福祉総合センター
中筋地域づくり活動センター</t>
    <rPh sb="0" eb="3">
      <t>シモウワ</t>
    </rPh>
    <rPh sb="3" eb="5">
      <t>チイキ</t>
    </rPh>
    <rPh sb="8" eb="10">
      <t>カツドウ</t>
    </rPh>
    <rPh sb="15" eb="16">
      <t>ニシ</t>
    </rPh>
    <rPh sb="16" eb="17">
      <t>ヨ</t>
    </rPh>
    <rPh sb="17" eb="18">
      <t>シ</t>
    </rPh>
    <rPh sb="18" eb="20">
      <t>キョウイク</t>
    </rPh>
    <rPh sb="20" eb="22">
      <t>ホケン</t>
    </rPh>
    <rPh sb="27" eb="29">
      <t>ミカメ</t>
    </rPh>
    <rPh sb="29" eb="31">
      <t>ホケン</t>
    </rPh>
    <rPh sb="31" eb="33">
      <t>フクシ</t>
    </rPh>
    <rPh sb="33" eb="35">
      <t>ソウゴウ</t>
    </rPh>
    <rPh sb="40" eb="42">
      <t>ナカスジ</t>
    </rPh>
    <rPh sb="42" eb="44">
      <t>チイキ</t>
    </rPh>
    <rPh sb="47" eb="49">
      <t>カツドウ</t>
    </rPh>
    <phoneticPr fontId="12"/>
  </si>
  <si>
    <t>9月4日　8：30～11:00
9月5日・25日・26日　8：30～11：00
9月13日　8：30～10:30
9月18日・19日　8:30～11:00</t>
    <rPh sb="1" eb="2">
      <t>ガツ</t>
    </rPh>
    <rPh sb="3" eb="4">
      <t>ニチ</t>
    </rPh>
    <rPh sb="17" eb="18">
      <t>ガツ</t>
    </rPh>
    <rPh sb="19" eb="20">
      <t>ニチ</t>
    </rPh>
    <rPh sb="23" eb="24">
      <t>ニチ</t>
    </rPh>
    <rPh sb="27" eb="28">
      <t>ニチ</t>
    </rPh>
    <rPh sb="41" eb="42">
      <t>ガツ</t>
    </rPh>
    <rPh sb="44" eb="45">
      <t>ニチ</t>
    </rPh>
    <rPh sb="58" eb="59">
      <t>ガツ</t>
    </rPh>
    <rPh sb="61" eb="62">
      <t>ニチ</t>
    </rPh>
    <rPh sb="65" eb="66">
      <t>ニチ</t>
    </rPh>
    <phoneticPr fontId="12"/>
  </si>
  <si>
    <t>西予市健康づくり推進課</t>
    <rPh sb="0" eb="1">
      <t>ニシ</t>
    </rPh>
    <rPh sb="1" eb="2">
      <t>ヨ</t>
    </rPh>
    <rPh sb="2" eb="3">
      <t>シ</t>
    </rPh>
    <rPh sb="3" eb="5">
      <t>ケンコウ</t>
    </rPh>
    <rPh sb="8" eb="11">
      <t>スイシンカ</t>
    </rPh>
    <phoneticPr fontId="12"/>
  </si>
  <si>
    <t>0894-62-6407</t>
  </si>
  <si>
    <t>特定保健指導対象者・重症化予防対象者・その他健診結果要指導者</t>
  </si>
  <si>
    <t>健診受診時に特保（疑い含む）、重症化予防対象者、その他要指導者に対しる健康相談</t>
    <rPh sb="0" eb="2">
      <t>ケンシン</t>
    </rPh>
    <rPh sb="2" eb="5">
      <t>ジュシンジ</t>
    </rPh>
    <rPh sb="6" eb="8">
      <t>トクホ</t>
    </rPh>
    <rPh sb="9" eb="10">
      <t>ウタガ</t>
    </rPh>
    <rPh sb="11" eb="12">
      <t>フク</t>
    </rPh>
    <rPh sb="15" eb="20">
      <t>ジュウショウカヨボウ</t>
    </rPh>
    <rPh sb="20" eb="23">
      <t>タイショウシャ</t>
    </rPh>
    <rPh sb="26" eb="27">
      <t>ホカ</t>
    </rPh>
    <rPh sb="27" eb="28">
      <t>ヨウ</t>
    </rPh>
    <rPh sb="28" eb="31">
      <t>シドウシャ</t>
    </rPh>
    <rPh sb="32" eb="33">
      <t>タイ</t>
    </rPh>
    <rPh sb="35" eb="39">
      <t>ケンコウソウダン</t>
    </rPh>
    <phoneticPr fontId="12"/>
  </si>
  <si>
    <t>健診事後相談</t>
    <rPh sb="0" eb="2">
      <t>ケンシン</t>
    </rPh>
    <rPh sb="2" eb="4">
      <t>ジゴ</t>
    </rPh>
    <rPh sb="4" eb="6">
      <t>ソウダン</t>
    </rPh>
    <phoneticPr fontId="12"/>
  </si>
  <si>
    <t>魚成地域づくり活動センター
西予市明浜支所
中川地域づくり活動センター
西予市教育保健センター</t>
    <rPh sb="0" eb="2">
      <t>ウオナシ</t>
    </rPh>
    <rPh sb="2" eb="4">
      <t>チイキ</t>
    </rPh>
    <rPh sb="7" eb="9">
      <t>カツドウ</t>
    </rPh>
    <rPh sb="14" eb="15">
      <t>ニシ</t>
    </rPh>
    <rPh sb="15" eb="16">
      <t>ヨ</t>
    </rPh>
    <rPh sb="16" eb="17">
      <t>シ</t>
    </rPh>
    <rPh sb="17" eb="21">
      <t>アケハマシショ</t>
    </rPh>
    <rPh sb="22" eb="24">
      <t>ナカガワ</t>
    </rPh>
    <rPh sb="24" eb="26">
      <t>チイキ</t>
    </rPh>
    <rPh sb="29" eb="31">
      <t>カツドウ</t>
    </rPh>
    <rPh sb="36" eb="37">
      <t>ニシ</t>
    </rPh>
    <rPh sb="37" eb="38">
      <t>ヨ</t>
    </rPh>
    <rPh sb="38" eb="39">
      <t>シ</t>
    </rPh>
    <rPh sb="39" eb="43">
      <t>キョウイクホケン</t>
    </rPh>
    <phoneticPr fontId="12"/>
  </si>
  <si>
    <t>特定保健指導対象者・重症化予防対象者・希望者</t>
    <rPh sb="19" eb="22">
      <t>キボウシャ</t>
    </rPh>
    <phoneticPr fontId="12"/>
  </si>
  <si>
    <t>総合健診</t>
    <rPh sb="0" eb="4">
      <t>ソウゴウケンシン</t>
    </rPh>
    <phoneticPr fontId="12"/>
  </si>
  <si>
    <t>https://www.city.seiyo.ehime.jp/kurashi/iryou_kenko/tokutei_kenshin/13910.html
https://www.city.seiyo.ehime.jp/kakuka/seikatsu_fukushi/kenko/kenshin/14765.html</t>
  </si>
  <si>
    <t>西予市民（国保・後期高齢者・社保被扶養・若年者・生活保護受給者)</t>
    <rPh sb="0" eb="1">
      <t>ニシ</t>
    </rPh>
    <rPh sb="1" eb="2">
      <t>ヨ</t>
    </rPh>
    <rPh sb="2" eb="3">
      <t>ニシ</t>
    </rPh>
    <rPh sb="3" eb="4">
      <t>ヨ</t>
    </rPh>
    <rPh sb="16" eb="17">
      <t>ヒ</t>
    </rPh>
    <phoneticPr fontId="12"/>
  </si>
  <si>
    <t>基本健診・各種がん検診等</t>
    <rPh sb="0" eb="2">
      <t>キホン</t>
    </rPh>
    <rPh sb="2" eb="4">
      <t>ケンシン</t>
    </rPh>
    <rPh sb="5" eb="7">
      <t>カクシュ</t>
    </rPh>
    <rPh sb="9" eb="11">
      <t>ケンシン</t>
    </rPh>
    <rPh sb="11" eb="12">
      <t>トウ</t>
    </rPh>
    <phoneticPr fontId="12"/>
  </si>
  <si>
    <t>女性がん検診</t>
    <rPh sb="0" eb="2">
      <t>ジョセイ</t>
    </rPh>
    <rPh sb="4" eb="6">
      <t>ケンシン</t>
    </rPh>
    <phoneticPr fontId="12"/>
  </si>
  <si>
    <t>西予市教育保健センター</t>
    <rPh sb="0" eb="1">
      <t>ニシ</t>
    </rPh>
    <rPh sb="1" eb="2">
      <t>ヨ</t>
    </rPh>
    <rPh sb="2" eb="3">
      <t>シ</t>
    </rPh>
    <rPh sb="3" eb="5">
      <t>キョウイク</t>
    </rPh>
    <rPh sb="5" eb="7">
      <t>ホケン</t>
    </rPh>
    <phoneticPr fontId="12"/>
  </si>
  <si>
    <t>9月30日　13：00～14：00</t>
    <rPh sb="1" eb="2">
      <t>ガツ</t>
    </rPh>
    <rPh sb="4" eb="5">
      <t>ニチ</t>
    </rPh>
    <phoneticPr fontId="12"/>
  </si>
  <si>
    <t>https://www.city.seiyo.ehime.jp/kakuka/seikatsu_fukushi/kenko/kenshin/14765.html</t>
  </si>
  <si>
    <t>子宮頸がん検診：20歳以上女性
乳がん検診（マンモグラフィ）：40歳以上女性</t>
    <rPh sb="0" eb="3">
      <t>シキュウケイ</t>
    </rPh>
    <rPh sb="5" eb="7">
      <t>ケンシン</t>
    </rPh>
    <rPh sb="10" eb="13">
      <t>サイイジョウ</t>
    </rPh>
    <rPh sb="13" eb="15">
      <t>ジョセイ</t>
    </rPh>
    <rPh sb="16" eb="17">
      <t>ニュウ</t>
    </rPh>
    <rPh sb="19" eb="21">
      <t>ケンシン</t>
    </rPh>
    <rPh sb="33" eb="36">
      <t>サイイジョウ</t>
    </rPh>
    <rPh sb="36" eb="38">
      <t>ジョセイ</t>
    </rPh>
    <phoneticPr fontId="12"/>
  </si>
  <si>
    <t>子宮頸がん検診・乳がん検診（マンモグラフィ検診）</t>
    <rPh sb="0" eb="3">
      <t>シキュウケイ</t>
    </rPh>
    <rPh sb="5" eb="7">
      <t>ケンシン</t>
    </rPh>
    <rPh sb="8" eb="9">
      <t>ニュウ</t>
    </rPh>
    <rPh sb="11" eb="13">
      <t>ケンシン</t>
    </rPh>
    <rPh sb="21" eb="23">
      <t>ケンシン</t>
    </rPh>
    <phoneticPr fontId="12"/>
  </si>
  <si>
    <t>西予市食生活改善推進協議会リーダー養成事業</t>
  </si>
  <si>
    <t>西予市教育保健センター</t>
    <rPh sb="0" eb="1">
      <t>ニシ</t>
    </rPh>
    <rPh sb="1" eb="3">
      <t>ヨシ</t>
    </rPh>
    <rPh sb="3" eb="5">
      <t>キョウイク</t>
    </rPh>
    <rPh sb="5" eb="7">
      <t>ホケン</t>
    </rPh>
    <phoneticPr fontId="12"/>
  </si>
  <si>
    <t>9月12日　9:30～13:30</t>
    <rPh sb="1" eb="2">
      <t>ガツ</t>
    </rPh>
    <rPh sb="4" eb="5">
      <t>ニチ</t>
    </rPh>
    <phoneticPr fontId="12"/>
  </si>
  <si>
    <t>西予市食生活改善推進協議会会員</t>
    <rPh sb="0" eb="3">
      <t>セイヨシ</t>
    </rPh>
    <rPh sb="3" eb="6">
      <t>ショクセイカツ</t>
    </rPh>
    <rPh sb="6" eb="8">
      <t>カイゼン</t>
    </rPh>
    <rPh sb="8" eb="10">
      <t>スイシン</t>
    </rPh>
    <rPh sb="10" eb="13">
      <t>キョウギカイ</t>
    </rPh>
    <rPh sb="13" eb="15">
      <t>カイイン</t>
    </rPh>
    <phoneticPr fontId="23"/>
  </si>
  <si>
    <t>栄養に関する講話・調理実習</t>
    <rPh sb="0" eb="2">
      <t>エイヨウ</t>
    </rPh>
    <rPh sb="3" eb="4">
      <t>カン</t>
    </rPh>
    <phoneticPr fontId="12"/>
  </si>
  <si>
    <t>西予市食生活改善推進協議会中央伝達講習会</t>
    <rPh sb="13" eb="15">
      <t>チュウオウ</t>
    </rPh>
    <rPh sb="15" eb="17">
      <t>デンタツ</t>
    </rPh>
    <rPh sb="17" eb="20">
      <t>コウシュウカイ</t>
    </rPh>
    <phoneticPr fontId="12"/>
  </si>
  <si>
    <t>西予市教育保健センター
三瓶保健福祉総合センター
野村保健福祉センター</t>
    <rPh sb="0" eb="1">
      <t>ニシ</t>
    </rPh>
    <rPh sb="1" eb="3">
      <t>ヨシ</t>
    </rPh>
    <rPh sb="3" eb="5">
      <t>キョウイク</t>
    </rPh>
    <rPh sb="5" eb="7">
      <t>ホケン</t>
    </rPh>
    <rPh sb="12" eb="14">
      <t>ミカメ</t>
    </rPh>
    <rPh sb="14" eb="18">
      <t>ホケンフクシ</t>
    </rPh>
    <rPh sb="18" eb="20">
      <t>ソウゴウ</t>
    </rPh>
    <rPh sb="25" eb="27">
      <t>ノムラ</t>
    </rPh>
    <rPh sb="27" eb="29">
      <t>ホケン</t>
    </rPh>
    <rPh sb="29" eb="31">
      <t>フクシ</t>
    </rPh>
    <phoneticPr fontId="12"/>
  </si>
  <si>
    <t>9月16日　9:30～13:30
9月17日　9:30～13:30
9月25日　9:30～13:30</t>
    <rPh sb="1" eb="2">
      <t>ガツ</t>
    </rPh>
    <rPh sb="4" eb="5">
      <t>ニチ</t>
    </rPh>
    <rPh sb="18" eb="19">
      <t>ガツ</t>
    </rPh>
    <rPh sb="21" eb="22">
      <t>ニチ</t>
    </rPh>
    <rPh sb="35" eb="36">
      <t>ガツ</t>
    </rPh>
    <rPh sb="38" eb="39">
      <t>ニチ</t>
    </rPh>
    <phoneticPr fontId="12"/>
  </si>
  <si>
    <t>愛媛県</t>
    <rPh sb="0" eb="2">
      <t>エヒメケン</t>
    </rPh>
    <phoneticPr fontId="12"/>
  </si>
  <si>
    <t>内子町</t>
    <rPh sb="0" eb="2">
      <t>ウチコチョウ</t>
    </rPh>
    <phoneticPr fontId="23"/>
  </si>
  <si>
    <t>ポスター掲示</t>
    <rPh sb="4" eb="6">
      <t>ケイジ</t>
    </rPh>
    <phoneticPr fontId="23"/>
  </si>
  <si>
    <t>内子町</t>
    <rPh sb="0" eb="3">
      <t>ウチコチョウ</t>
    </rPh>
    <phoneticPr fontId="23"/>
  </si>
  <si>
    <t>内子保健センター
五十崎保健センター
町内各自治センター</t>
    <rPh sb="0" eb="4">
      <t>ウチコホケン</t>
    </rPh>
    <rPh sb="9" eb="12">
      <t>イカザキ</t>
    </rPh>
    <rPh sb="12" eb="14">
      <t>ホケン</t>
    </rPh>
    <rPh sb="19" eb="21">
      <t>チョウナイ</t>
    </rPh>
    <rPh sb="21" eb="22">
      <t>カク</t>
    </rPh>
    <rPh sb="22" eb="24">
      <t>ジチ</t>
    </rPh>
    <phoneticPr fontId="23"/>
  </si>
  <si>
    <t>9月1日～9月30日</t>
    <rPh sb="1" eb="2">
      <t>ガツ</t>
    </rPh>
    <rPh sb="3" eb="4">
      <t>ニチ</t>
    </rPh>
    <rPh sb="6" eb="7">
      <t>ガツ</t>
    </rPh>
    <rPh sb="9" eb="10">
      <t>ニチ</t>
    </rPh>
    <phoneticPr fontId="23"/>
  </si>
  <si>
    <t>8:30～17:15</t>
  </si>
  <si>
    <t xml:space="preserve">内子町保健センター
</t>
    <rPh sb="0" eb="3">
      <t>ウチコチョウ</t>
    </rPh>
    <rPh sb="3" eb="5">
      <t>ホケン</t>
    </rPh>
    <phoneticPr fontId="23"/>
  </si>
  <si>
    <t>0893-44-6155</t>
  </si>
  <si>
    <t>健康まつり2025</t>
    <rPh sb="0" eb="2">
      <t>ケンコウ</t>
    </rPh>
    <phoneticPr fontId="23"/>
  </si>
  <si>
    <t>未定</t>
    <rPh sb="0" eb="2">
      <t>ミテイ</t>
    </rPh>
    <phoneticPr fontId="23"/>
  </si>
  <si>
    <t>9:30～12:30</t>
  </si>
  <si>
    <t>内子町保健センター</t>
    <rPh sb="0" eb="3">
      <t>ウチコチョウ</t>
    </rPh>
    <rPh sb="3" eb="5">
      <t>ホケン</t>
    </rPh>
    <phoneticPr fontId="23"/>
  </si>
  <si>
    <t>全住民</t>
    <rPh sb="0" eb="3">
      <t>ゼンジュウミン</t>
    </rPh>
    <phoneticPr fontId="23"/>
  </si>
  <si>
    <t>未定</t>
    <rPh sb="0" eb="2">
      <t>ミテイ</t>
    </rPh>
    <phoneticPr fontId="12"/>
  </si>
  <si>
    <t>集団健診</t>
    <rPh sb="0" eb="2">
      <t>シュウダン</t>
    </rPh>
    <rPh sb="2" eb="4">
      <t>ケンシン</t>
    </rPh>
    <phoneticPr fontId="23"/>
  </si>
  <si>
    <t>五十崎自治センター</t>
    <rPh sb="0" eb="3">
      <t>イカザキ</t>
    </rPh>
    <rPh sb="3" eb="5">
      <t>ジチ</t>
    </rPh>
    <phoneticPr fontId="23"/>
  </si>
  <si>
    <t>8:00～11:30</t>
  </si>
  <si>
    <t>特定健診・後期高齢者健診・健康診査受診者</t>
    <rPh sb="0" eb="2">
      <t>トクテイ</t>
    </rPh>
    <rPh sb="5" eb="7">
      <t>コウキ</t>
    </rPh>
    <rPh sb="7" eb="10">
      <t>コウレイシャ</t>
    </rPh>
    <rPh sb="10" eb="12">
      <t>ケンシン</t>
    </rPh>
    <rPh sb="13" eb="17">
      <t>ケンコウシンサ</t>
    </rPh>
    <phoneticPr fontId="23"/>
  </si>
  <si>
    <t>簡易検査結果やナトカリ比から保健指導を実施、特定保健指導の実施</t>
  </si>
  <si>
    <t>内子町ウォーキングくらぶ</t>
    <rPh sb="0" eb="3">
      <t>ウチコチョウ</t>
    </rPh>
    <phoneticPr fontId="23"/>
  </si>
  <si>
    <t>町民会館</t>
    <rPh sb="0" eb="4">
      <t>チョウミンカイカン</t>
    </rPh>
    <phoneticPr fontId="23"/>
  </si>
  <si>
    <t>10:00～11:30</t>
  </si>
  <si>
    <t>内子町民で運動制限がない方</t>
    <rPh sb="0" eb="4">
      <t>ウチコチョウミン</t>
    </rPh>
    <rPh sb="5" eb="9">
      <t>ウンドウセイゲン</t>
    </rPh>
    <rPh sb="12" eb="13">
      <t>カタ</t>
    </rPh>
    <phoneticPr fontId="23"/>
  </si>
  <si>
    <t>ノルディックウォーキングの講習会</t>
  </si>
  <si>
    <t>福祉館健康講座</t>
    <rPh sb="0" eb="3">
      <t>フクシカン</t>
    </rPh>
    <rPh sb="3" eb="7">
      <t>ケンコウコウザ</t>
    </rPh>
    <phoneticPr fontId="23"/>
  </si>
  <si>
    <t>うちこ福祉館</t>
    <rPh sb="3" eb="6">
      <t>フクシカン</t>
    </rPh>
    <phoneticPr fontId="23"/>
  </si>
  <si>
    <t>10:00～13:00</t>
  </si>
  <si>
    <t>希望者</t>
    <rPh sb="0" eb="3">
      <t>キボウシャ</t>
    </rPh>
    <phoneticPr fontId="23"/>
  </si>
  <si>
    <t>健康に関する講話・調理実習</t>
  </si>
  <si>
    <t>い喜い喜体操教室
（体力測定会）</t>
    <rPh sb="1" eb="2">
      <t>ヨロコ</t>
    </rPh>
    <rPh sb="3" eb="4">
      <t>ヨロコ</t>
    </rPh>
    <rPh sb="4" eb="8">
      <t>タイソウキョウシツ</t>
    </rPh>
    <rPh sb="10" eb="12">
      <t>タイリョク</t>
    </rPh>
    <rPh sb="12" eb="15">
      <t>ソクテイカイ</t>
    </rPh>
    <phoneticPr fontId="23"/>
  </si>
  <si>
    <t>9:00～12:00</t>
  </si>
  <si>
    <t>い喜い喜教室の参加者</t>
    <rPh sb="1" eb="2">
      <t>ヨロコ</t>
    </rPh>
    <rPh sb="3" eb="4">
      <t>ヨロコ</t>
    </rPh>
    <rPh sb="4" eb="6">
      <t>キョウシツ</t>
    </rPh>
    <rPh sb="7" eb="10">
      <t>サンカシャ</t>
    </rPh>
    <phoneticPr fontId="23"/>
  </si>
  <si>
    <t>体力測定を実施し、体力の現状を把握する。</t>
  </si>
  <si>
    <t>栄養学級</t>
    <rPh sb="0" eb="4">
      <t>エイヨウガッキュウ</t>
    </rPh>
    <phoneticPr fontId="23"/>
  </si>
  <si>
    <t>内子保健センター</t>
    <rPh sb="0" eb="2">
      <t>ウチコ</t>
    </rPh>
    <rPh sb="2" eb="4">
      <t>ホケン</t>
    </rPh>
    <phoneticPr fontId="23"/>
  </si>
  <si>
    <t>20～49歳</t>
    <rPh sb="5" eb="6">
      <t>サイ</t>
    </rPh>
    <phoneticPr fontId="23"/>
  </si>
  <si>
    <t>生活習慣病予防を目的(減塩、バランス食等）とした教室</t>
  </si>
  <si>
    <t>福祉館健康相談</t>
    <rPh sb="0" eb="3">
      <t>フクシカン</t>
    </rPh>
    <rPh sb="3" eb="7">
      <t>ケンコウソウダン</t>
    </rPh>
    <phoneticPr fontId="23"/>
  </si>
  <si>
    <t>9月25日
9月26日</t>
    <rPh sb="1" eb="2">
      <t>ツキ</t>
    </rPh>
    <rPh sb="4" eb="5">
      <t>ヒ</t>
    </rPh>
    <rPh sb="7" eb="8">
      <t>ツキ</t>
    </rPh>
    <rPh sb="10" eb="11">
      <t>ヒ</t>
    </rPh>
    <phoneticPr fontId="12"/>
  </si>
  <si>
    <t>9:00～11:00</t>
  </si>
  <si>
    <t>うちこ福祉館の体操教室参加者</t>
    <rPh sb="3" eb="6">
      <t>フクシカン</t>
    </rPh>
    <rPh sb="7" eb="11">
      <t>タイソウキョウシツ</t>
    </rPh>
    <rPh sb="11" eb="14">
      <t>サンカシャ</t>
    </rPh>
    <phoneticPr fontId="23"/>
  </si>
  <si>
    <t>血圧測定、健康相談</t>
  </si>
  <si>
    <t>伊方町</t>
    <rPh sb="0" eb="3">
      <t>イカタチョウ</t>
    </rPh>
    <phoneticPr fontId="12"/>
  </si>
  <si>
    <t>瀬戸町民センター</t>
    <rPh sb="0" eb="3">
      <t>セトチョウ</t>
    </rPh>
    <rPh sb="3" eb="4">
      <t>ミン</t>
    </rPh>
    <phoneticPr fontId="12"/>
  </si>
  <si>
    <t>9月1日　8：30～9：30</t>
    <rPh sb="1" eb="2">
      <t>ガツ</t>
    </rPh>
    <rPh sb="3" eb="4">
      <t>ニチ</t>
    </rPh>
    <phoneticPr fontId="12"/>
  </si>
  <si>
    <t>https://www.town.ikata.ehime.jp/soshiki/33/24409.html</t>
  </si>
  <si>
    <t>伊方町中央保健センター</t>
    <rPh sb="0" eb="3">
      <t>イカタチョウ</t>
    </rPh>
    <rPh sb="3" eb="5">
      <t>チュウオウ</t>
    </rPh>
    <rPh sb="5" eb="7">
      <t>ホケン</t>
    </rPh>
    <phoneticPr fontId="12"/>
  </si>
  <si>
    <t>0894-38-1811</t>
  </si>
  <si>
    <t>伊方町民（国保・後期高齢者・社保扶養・若年者・生活保護受給者)</t>
    <rPh sb="0" eb="3">
      <t>イカタチョウ</t>
    </rPh>
    <rPh sb="3" eb="4">
      <t>ミン</t>
    </rPh>
    <phoneticPr fontId="12"/>
  </si>
  <si>
    <t>特定健診、がん検診（胃・肺・大腸・前立腺）</t>
    <rPh sb="0" eb="2">
      <t>トクテイ</t>
    </rPh>
    <rPh sb="2" eb="4">
      <t>ケンシン</t>
    </rPh>
    <rPh sb="7" eb="9">
      <t>ケンシン</t>
    </rPh>
    <rPh sb="10" eb="11">
      <t>イ</t>
    </rPh>
    <rPh sb="12" eb="13">
      <t>ハイ</t>
    </rPh>
    <rPh sb="14" eb="16">
      <t>ダイチョウ</t>
    </rPh>
    <rPh sb="17" eb="20">
      <t>ゼンリツセン</t>
    </rPh>
    <phoneticPr fontId="12"/>
  </si>
  <si>
    <t>瀬戸アグリトピア</t>
    <rPh sb="0" eb="2">
      <t>セト</t>
    </rPh>
    <phoneticPr fontId="12"/>
  </si>
  <si>
    <t>9月5日　8：30～10：30</t>
    <rPh sb="1" eb="2">
      <t>ガツ</t>
    </rPh>
    <rPh sb="3" eb="4">
      <t>ニチ</t>
    </rPh>
    <phoneticPr fontId="12"/>
  </si>
  <si>
    <t>三崎保健福祉センター</t>
    <rPh sb="0" eb="2">
      <t>ミサキ</t>
    </rPh>
    <rPh sb="2" eb="4">
      <t>ホケン</t>
    </rPh>
    <rPh sb="4" eb="6">
      <t>フクシ</t>
    </rPh>
    <phoneticPr fontId="12"/>
  </si>
  <si>
    <t>9月12日　8：30～10：30</t>
    <rPh sb="1" eb="2">
      <t>ガツ</t>
    </rPh>
    <rPh sb="4" eb="5">
      <t>ニチ</t>
    </rPh>
    <phoneticPr fontId="12"/>
  </si>
  <si>
    <t>9月24日　8：30～10：30</t>
    <rPh sb="1" eb="2">
      <t>ガツ</t>
    </rPh>
    <rPh sb="4" eb="5">
      <t>ニチ</t>
    </rPh>
    <phoneticPr fontId="12"/>
  </si>
  <si>
    <t>特定健診、がん検診（胃・肺・大腸・子宮・乳・前立腺）、骨粗鬆症検診</t>
    <rPh sb="0" eb="2">
      <t>トクテイ</t>
    </rPh>
    <rPh sb="2" eb="4">
      <t>ケンシン</t>
    </rPh>
    <rPh sb="7" eb="9">
      <t>ケンシン</t>
    </rPh>
    <rPh sb="10" eb="11">
      <t>イ</t>
    </rPh>
    <rPh sb="12" eb="13">
      <t>ハイ</t>
    </rPh>
    <rPh sb="14" eb="16">
      <t>ダイチョウ</t>
    </rPh>
    <rPh sb="17" eb="19">
      <t>シキュウ</t>
    </rPh>
    <rPh sb="20" eb="21">
      <t>ニュウ</t>
    </rPh>
    <rPh sb="22" eb="25">
      <t>ゼンリツセン</t>
    </rPh>
    <rPh sb="27" eb="31">
      <t>コツソショウショウ</t>
    </rPh>
    <rPh sb="31" eb="33">
      <t>ケンシン</t>
    </rPh>
    <phoneticPr fontId="12"/>
  </si>
  <si>
    <t>9月28日　8：30～10：30</t>
    <rPh sb="1" eb="2">
      <t>ガツ</t>
    </rPh>
    <rPh sb="4" eb="5">
      <t>ニチ</t>
    </rPh>
    <phoneticPr fontId="12"/>
  </si>
  <si>
    <t>中央保健センター</t>
    <rPh sb="0" eb="2">
      <t>チュウオウ</t>
    </rPh>
    <rPh sb="2" eb="4">
      <t>ホケン</t>
    </rPh>
    <phoneticPr fontId="12"/>
  </si>
  <si>
    <t>9月24日　15：00～16：00</t>
    <rPh sb="1" eb="2">
      <t>ガツ</t>
    </rPh>
    <rPh sb="4" eb="5">
      <t>ニチ</t>
    </rPh>
    <phoneticPr fontId="12"/>
  </si>
  <si>
    <t>防災行政無線</t>
    <rPh sb="0" eb="2">
      <t>ボウサイ</t>
    </rPh>
    <rPh sb="2" eb="4">
      <t>ギョウセイ</t>
    </rPh>
    <rPh sb="4" eb="6">
      <t>ムセン</t>
    </rPh>
    <phoneticPr fontId="12"/>
  </si>
  <si>
    <t>伊方町民</t>
    <rPh sb="0" eb="3">
      <t>イカタチョウ</t>
    </rPh>
    <rPh sb="3" eb="4">
      <t>ミン</t>
    </rPh>
    <phoneticPr fontId="12"/>
  </si>
  <si>
    <t>精神科医師による相談</t>
    <rPh sb="0" eb="2">
      <t>セイシン</t>
    </rPh>
    <rPh sb="2" eb="3">
      <t>カ</t>
    </rPh>
    <rPh sb="3" eb="5">
      <t>イシ</t>
    </rPh>
    <rPh sb="8" eb="10">
      <t>ソウダン</t>
    </rPh>
    <phoneticPr fontId="12"/>
  </si>
  <si>
    <t>栄養学級</t>
    <rPh sb="0" eb="2">
      <t>エイヨウ</t>
    </rPh>
    <rPh sb="2" eb="4">
      <t>ガッキュウ</t>
    </rPh>
    <phoneticPr fontId="12"/>
  </si>
  <si>
    <t>三崎保健センター</t>
    <rPh sb="0" eb="2">
      <t>ミサキ</t>
    </rPh>
    <rPh sb="2" eb="4">
      <t>ホケン</t>
    </rPh>
    <phoneticPr fontId="12"/>
  </si>
  <si>
    <t>9月30日　9：30～13：00</t>
    <rPh sb="1" eb="2">
      <t>ガツ</t>
    </rPh>
    <rPh sb="4" eb="5">
      <t>ニチ</t>
    </rPh>
    <phoneticPr fontId="12"/>
  </si>
  <si>
    <t>広報誌</t>
    <rPh sb="0" eb="3">
      <t>コウホウシ</t>
    </rPh>
    <phoneticPr fontId="12"/>
  </si>
  <si>
    <t>講話、調理実習「バランスよく食べるために」</t>
  </si>
  <si>
    <t>ポスターの掲示による広報</t>
    <rPh sb="5" eb="7">
      <t>ケイジ</t>
    </rPh>
    <rPh sb="10" eb="12">
      <t>コウホウ</t>
    </rPh>
    <phoneticPr fontId="23"/>
  </si>
  <si>
    <t>中央保健センター他</t>
    <rPh sb="0" eb="2">
      <t>チュウオウ</t>
    </rPh>
    <rPh sb="2" eb="4">
      <t>ホケン</t>
    </rPh>
    <rPh sb="8" eb="9">
      <t>ホカ</t>
    </rPh>
    <phoneticPr fontId="12"/>
  </si>
  <si>
    <t>健康増進月間の周知、啓発</t>
    <rPh sb="0" eb="2">
      <t>ケンコウ</t>
    </rPh>
    <rPh sb="2" eb="4">
      <t>ゾウシン</t>
    </rPh>
    <rPh sb="4" eb="6">
      <t>ゲッカン</t>
    </rPh>
    <rPh sb="7" eb="9">
      <t>シュウチ</t>
    </rPh>
    <rPh sb="10" eb="12">
      <t>ケイハツ</t>
    </rPh>
    <phoneticPr fontId="12"/>
  </si>
  <si>
    <t>宇和島保健所</t>
    <rPh sb="0" eb="6">
      <t>ウワジマホケンジョ</t>
    </rPh>
    <phoneticPr fontId="12"/>
  </si>
  <si>
    <t>健康増進普及月間パネル展示</t>
    <rPh sb="0" eb="4">
      <t>ケンコウゾウシン</t>
    </rPh>
    <rPh sb="4" eb="8">
      <t>フキュウゲッカン</t>
    </rPh>
    <rPh sb="11" eb="13">
      <t>テンジ</t>
    </rPh>
    <phoneticPr fontId="12"/>
  </si>
  <si>
    <t>愛媛県宇和島保健所健康増進課</t>
    <rPh sb="0" eb="3">
      <t>エヒメケン</t>
    </rPh>
    <rPh sb="3" eb="6">
      <t>ウワジマ</t>
    </rPh>
    <rPh sb="6" eb="9">
      <t>ホケンジョ</t>
    </rPh>
    <rPh sb="9" eb="14">
      <t>ケンコウゾウシンカ</t>
    </rPh>
    <phoneticPr fontId="12"/>
  </si>
  <si>
    <t>愛媛県南予地方局</t>
    <rPh sb="0" eb="3">
      <t>エヒメケン</t>
    </rPh>
    <rPh sb="3" eb="8">
      <t>ナンヨチホウキョク</t>
    </rPh>
    <phoneticPr fontId="12"/>
  </si>
  <si>
    <t xml:space="preserve">９月１日　８：４５～
９月５日　１７：１５
</t>
    <rPh sb="1" eb="2">
      <t>ガツ</t>
    </rPh>
    <rPh sb="3" eb="4">
      <t>ヒ</t>
    </rPh>
    <rPh sb="12" eb="13">
      <t>ガツ</t>
    </rPh>
    <rPh sb="14" eb="15">
      <t>ニチ</t>
    </rPh>
    <phoneticPr fontId="12"/>
  </si>
  <si>
    <t>宇和島保健所健康増進課</t>
    <rPh sb="0" eb="3">
      <t>ウワジマ</t>
    </rPh>
    <rPh sb="3" eb="6">
      <t>ホケンジョ</t>
    </rPh>
    <rPh sb="6" eb="8">
      <t>ケンコウ</t>
    </rPh>
    <rPh sb="8" eb="10">
      <t>ゾウシン</t>
    </rPh>
    <rPh sb="10" eb="11">
      <t>カ</t>
    </rPh>
    <phoneticPr fontId="12"/>
  </si>
  <si>
    <t>0895-22-5211</t>
  </si>
  <si>
    <t>健康増進に関する知識の普及をするため、ポスター、パネル等を展示する</t>
    <rPh sb="0" eb="2">
      <t>ケンコウ</t>
    </rPh>
    <rPh sb="2" eb="4">
      <t>ゾウシン</t>
    </rPh>
    <rPh sb="5" eb="6">
      <t>カン</t>
    </rPh>
    <rPh sb="8" eb="10">
      <t>チシキ</t>
    </rPh>
    <rPh sb="11" eb="13">
      <t>フキュウ</t>
    </rPh>
    <rPh sb="27" eb="28">
      <t>トウ</t>
    </rPh>
    <rPh sb="29" eb="31">
      <t>テンジ</t>
    </rPh>
    <phoneticPr fontId="12"/>
  </si>
  <si>
    <t>９月１日　８：４５～</t>
    <rPh sb="1" eb="2">
      <t>ガツ</t>
    </rPh>
    <rPh sb="3" eb="4">
      <t>ニチ</t>
    </rPh>
    <phoneticPr fontId="12"/>
  </si>
  <si>
    <t>0895-22-5212</t>
  </si>
  <si>
    <t>職員</t>
    <rPh sb="0" eb="2">
      <t>ショクイン</t>
    </rPh>
    <phoneticPr fontId="12"/>
  </si>
  <si>
    <t>健康増進普及月間の周知</t>
    <rPh sb="0" eb="4">
      <t>ケンコウゾウシン</t>
    </rPh>
    <rPh sb="4" eb="8">
      <t>フキュウゲッカン</t>
    </rPh>
    <rPh sb="9" eb="11">
      <t>シュウチ</t>
    </rPh>
    <phoneticPr fontId="12"/>
  </si>
  <si>
    <t>宇和島市</t>
    <rPh sb="0" eb="4">
      <t>ウワジマシ</t>
    </rPh>
    <phoneticPr fontId="12"/>
  </si>
  <si>
    <t>健康づくりパネル展</t>
    <rPh sb="0" eb="2">
      <t>ケンコウ</t>
    </rPh>
    <rPh sb="8" eb="9">
      <t>テン</t>
    </rPh>
    <phoneticPr fontId="12"/>
  </si>
  <si>
    <t>宇和島市</t>
  </si>
  <si>
    <t>①三間支所1階
②本庁1階ロビー
③・④吉田公民館
⑤津島支所
⑥郵便局（畑地局）
⑦郵便局（大浦局）</t>
    <rPh sb="1" eb="5">
      <t>ミマシショ</t>
    </rPh>
    <rPh sb="6" eb="7">
      <t>カイ</t>
    </rPh>
    <rPh sb="9" eb="11">
      <t>ホンチョウ</t>
    </rPh>
    <rPh sb="12" eb="13">
      <t>カイ</t>
    </rPh>
    <rPh sb="20" eb="22">
      <t>ヨシダ</t>
    </rPh>
    <rPh sb="22" eb="25">
      <t>コウミンカン</t>
    </rPh>
    <rPh sb="27" eb="31">
      <t>ツシマシショ</t>
    </rPh>
    <rPh sb="33" eb="36">
      <t>ユウビンキョク</t>
    </rPh>
    <rPh sb="37" eb="40">
      <t>ハタチキョク</t>
    </rPh>
    <rPh sb="43" eb="46">
      <t>ユウビンキョク</t>
    </rPh>
    <rPh sb="47" eb="49">
      <t>オオウラ</t>
    </rPh>
    <rPh sb="49" eb="50">
      <t>キョク</t>
    </rPh>
    <phoneticPr fontId="12"/>
  </si>
  <si>
    <t xml:space="preserve">①9/5～9/25　心の健康づくり
②9/26～10/3　特定健診・がん
③9/16～9/25　成人歯科
④9/8～9/16　たばこ・COPD
　　　　　　　アルコール
⑤9/1～9/30　高血圧
⑥9/1～9/16　うわじま歩ポ
⑦9/30～10/14　アルコール
</t>
    <rPh sb="95" eb="98">
      <t>コウケツアツ</t>
    </rPh>
    <rPh sb="113" eb="114">
      <t>アル</t>
    </rPh>
    <phoneticPr fontId="12"/>
  </si>
  <si>
    <t xml:space="preserve">宇和島市役所　保険健康課　成人保健係
TEL　0895-49-7021
</t>
    <phoneticPr fontId="13"/>
  </si>
  <si>
    <t xml:space="preserve">TEL　0895-49-7021
</t>
    <phoneticPr fontId="13"/>
  </si>
  <si>
    <t>対象：一般市民</t>
    <phoneticPr fontId="13"/>
  </si>
  <si>
    <t>内容：各項目に関する周知</t>
  </si>
  <si>
    <t>健診時の健康相談・健康教育</t>
  </si>
  <si>
    <t>①遊子公民館
②JA下波支所
③きさいや広場
④吉田公民館
⑤畑地コミュニティセンター
⑥北灘公民館</t>
    <rPh sb="1" eb="3">
      <t>ユス</t>
    </rPh>
    <rPh sb="3" eb="6">
      <t>コウミンカン</t>
    </rPh>
    <rPh sb="10" eb="12">
      <t>シタバ</t>
    </rPh>
    <rPh sb="12" eb="14">
      <t>シショ</t>
    </rPh>
    <rPh sb="20" eb="22">
      <t>ヒロバ</t>
    </rPh>
    <rPh sb="24" eb="26">
      <t>ヨシダ</t>
    </rPh>
    <rPh sb="26" eb="29">
      <t>コウミンカン</t>
    </rPh>
    <rPh sb="31" eb="33">
      <t>ハタチ</t>
    </rPh>
    <rPh sb="45" eb="46">
      <t>キタ</t>
    </rPh>
    <rPh sb="46" eb="47">
      <t>ナダ</t>
    </rPh>
    <rPh sb="47" eb="50">
      <t>コウミンカン</t>
    </rPh>
    <phoneticPr fontId="12"/>
  </si>
  <si>
    <t>①9/2
②9/5
③9/11、9/12、9/27、9/28
④9/16
⑤9/10
⑥9/26</t>
  </si>
  <si>
    <t xml:space="preserve">宇和島市役所　保険健康課　成人保健係
TEL　0895-49-7021
</t>
  </si>
  <si>
    <t xml:space="preserve">TEL　0895-49-7021
</t>
  </si>
  <si>
    <t>対象：健診受診者</t>
  </si>
  <si>
    <t>内容：健診結果より健康状態に応じたリーフレットの配布・保健指導の実施。COPD、歯科チラシ配布。</t>
    <rPh sb="45" eb="47">
      <t>ハイフ</t>
    </rPh>
    <phoneticPr fontId="12"/>
  </si>
  <si>
    <t>うわじま歩ぽ</t>
  </si>
  <si>
    <t>https://www.city.uwajima.ehime.jp/soshiki/20/kennkou-mile-uwajimaarupo.html</t>
  </si>
  <si>
    <t>TEL　0895-49-7021</t>
  </si>
  <si>
    <t>内容：ウォーキングしてもらい、健康意識を高める。歩数によってポイントを付与し、ラックポイントと交換。</t>
  </si>
  <si>
    <t>歯周疾患予防健康教育</t>
  </si>
  <si>
    <t>吉田公民館</t>
    <rPh sb="0" eb="2">
      <t>ヨシダ</t>
    </rPh>
    <rPh sb="2" eb="5">
      <t>コウミンカン</t>
    </rPh>
    <phoneticPr fontId="12"/>
  </si>
  <si>
    <t>9/25　9：00～12：00</t>
  </si>
  <si>
    <t>対象：集団健診受診</t>
  </si>
  <si>
    <t>内容：歯周病、歯周疾患健診について</t>
  </si>
  <si>
    <t>COPD啓発活動</t>
  </si>
  <si>
    <t>①遊子公民館
②JA下波支所
③宇和島保健センター
④きさいや広場
⑤吉田公民館
⑥三間保健福祉センター
⑦畑地コミュニティセンター
⑧北灘公民館</t>
    <rPh sb="1" eb="3">
      <t>ユス</t>
    </rPh>
    <rPh sb="3" eb="6">
      <t>コウミンカン</t>
    </rPh>
    <rPh sb="10" eb="12">
      <t>シタバ</t>
    </rPh>
    <rPh sb="12" eb="14">
      <t>シショ</t>
    </rPh>
    <rPh sb="16" eb="19">
      <t>ウワジマ</t>
    </rPh>
    <rPh sb="19" eb="21">
      <t>ホケン</t>
    </rPh>
    <rPh sb="31" eb="33">
      <t>ヒロバ</t>
    </rPh>
    <rPh sb="35" eb="37">
      <t>ヨシダ</t>
    </rPh>
    <rPh sb="37" eb="40">
      <t>コウミンカン</t>
    </rPh>
    <rPh sb="42" eb="44">
      <t>ミマ</t>
    </rPh>
    <rPh sb="44" eb="46">
      <t>ホケン</t>
    </rPh>
    <rPh sb="46" eb="48">
      <t>フクシ</t>
    </rPh>
    <phoneticPr fontId="12"/>
  </si>
  <si>
    <t>①9/2
②9/5
③9/7、9/30
④9/11、9/12、9/27、9/28
⑤9/11、9/25
⑥9/10
⑦9/10、
⑧9/26</t>
  </si>
  <si>
    <t>宇和島市役所　保険健康課　成人保健係
TEL　0895-49-7021</t>
  </si>
  <si>
    <t>対象：健診受診者のうち喫煙をしている方</t>
  </si>
  <si>
    <t>内容：COPDのリーフレットを配布</t>
  </si>
  <si>
    <t>まちの健康相談室</t>
  </si>
  <si>
    <t>①本庁：１階16番窓口
②吉田支所：１階3番窓口
③三間公民館
④津島支所：１階4番窓口</t>
    <rPh sb="1" eb="3">
      <t>ホンチョウ</t>
    </rPh>
    <rPh sb="5" eb="6">
      <t>カイ</t>
    </rPh>
    <rPh sb="8" eb="9">
      <t>バン</t>
    </rPh>
    <rPh sb="9" eb="11">
      <t>マドグチ</t>
    </rPh>
    <rPh sb="13" eb="15">
      <t>ヨシダ</t>
    </rPh>
    <rPh sb="15" eb="17">
      <t>シショ</t>
    </rPh>
    <rPh sb="19" eb="20">
      <t>カイ</t>
    </rPh>
    <rPh sb="21" eb="22">
      <t>バン</t>
    </rPh>
    <rPh sb="22" eb="24">
      <t>マドグチ</t>
    </rPh>
    <rPh sb="26" eb="28">
      <t>ミマ</t>
    </rPh>
    <rPh sb="28" eb="31">
      <t>コウミンカン</t>
    </rPh>
    <rPh sb="33" eb="35">
      <t>ツシマ</t>
    </rPh>
    <rPh sb="35" eb="37">
      <t>シショ</t>
    </rPh>
    <rPh sb="39" eb="40">
      <t>カイ</t>
    </rPh>
    <rPh sb="41" eb="44">
      <t>バンマドグチ</t>
    </rPh>
    <phoneticPr fontId="12"/>
  </si>
  <si>
    <t>①平日随時　9：00～17：00
②9/16　9：30～10：30
③9/16　9：30～10：30
④平日随時　9：00～17：00　</t>
    <rPh sb="1" eb="3">
      <t>ヘイジツ</t>
    </rPh>
    <rPh sb="3" eb="5">
      <t>ズイジ</t>
    </rPh>
    <rPh sb="52" eb="54">
      <t>ヘイジツ</t>
    </rPh>
    <rPh sb="54" eb="56">
      <t>ズイジ</t>
    </rPh>
    <phoneticPr fontId="12"/>
  </si>
  <si>
    <t>https://www.city.uwajima.ehime.jp/event/machisou.html</t>
  </si>
  <si>
    <t>内容：血圧測定（希望者には体重測定等実施）。健診結果説明。生活習慣病予防や女性の健康などについて実施。</t>
  </si>
  <si>
    <t>健康教育（食生活改善推進員）</t>
  </si>
  <si>
    <t>和霊公民館</t>
  </si>
  <si>
    <t>9/18　9：00～10：00</t>
  </si>
  <si>
    <t>対象：食生活改善推進委員</t>
  </si>
  <si>
    <t>内容：①これからの健康づくりの課題
②「健康日本21」理解と啓発・普及</t>
  </si>
  <si>
    <t>松野町</t>
    <rPh sb="0" eb="3">
      <t>マツノチョウ</t>
    </rPh>
    <phoneticPr fontId="12"/>
  </si>
  <si>
    <t>松野町役場
松野町保健センター</t>
    <rPh sb="0" eb="3">
      <t>マツノチョウ</t>
    </rPh>
    <rPh sb="3" eb="5">
      <t>ヤクバ</t>
    </rPh>
    <rPh sb="6" eb="9">
      <t>マツノチョウ</t>
    </rPh>
    <rPh sb="9" eb="11">
      <t>ホケン</t>
    </rPh>
    <phoneticPr fontId="12"/>
  </si>
  <si>
    <t>9月1日～9月30日 8:30～17:15</t>
  </si>
  <si>
    <t>松野町保健福祉課</t>
    <rPh sb="3" eb="5">
      <t>ホケン</t>
    </rPh>
    <rPh sb="5" eb="7">
      <t>フクシ</t>
    </rPh>
    <rPh sb="7" eb="8">
      <t>カ</t>
    </rPh>
    <phoneticPr fontId="12"/>
  </si>
  <si>
    <t>0895-42-0708</t>
  </si>
  <si>
    <t>健康増進普及月間ポスターを掲示</t>
  </si>
  <si>
    <t>ロビー展示</t>
    <rPh sb="3" eb="5">
      <t>テンジ</t>
    </rPh>
    <phoneticPr fontId="12"/>
  </si>
  <si>
    <t>松野町保健センター
松野町国民健康保険中央診療所</t>
    <rPh sb="0" eb="3">
      <t>マツノチョウ</t>
    </rPh>
    <rPh sb="3" eb="5">
      <t>ホケン</t>
    </rPh>
    <rPh sb="10" eb="13">
      <t>マツノチョウ</t>
    </rPh>
    <rPh sb="13" eb="15">
      <t>コクミン</t>
    </rPh>
    <rPh sb="15" eb="17">
      <t>ケンコウ</t>
    </rPh>
    <rPh sb="17" eb="19">
      <t>ホケン</t>
    </rPh>
    <rPh sb="19" eb="21">
      <t>チュウオウ</t>
    </rPh>
    <rPh sb="21" eb="24">
      <t>シンリョウジョ</t>
    </rPh>
    <phoneticPr fontId="12"/>
  </si>
  <si>
    <t>職員、来庁者及び診療所受診者</t>
    <rPh sb="0" eb="2">
      <t>ショクイン</t>
    </rPh>
    <rPh sb="3" eb="6">
      <t>ライチョウシャ</t>
    </rPh>
    <rPh sb="6" eb="7">
      <t>オヨ</t>
    </rPh>
    <rPh sb="8" eb="11">
      <t>シンリョウジョ</t>
    </rPh>
    <phoneticPr fontId="12"/>
  </si>
  <si>
    <t>減塩や適正エネルギー摂取、運動に関する教材の展示</t>
    <rPh sb="0" eb="2">
      <t>ゲンエン</t>
    </rPh>
    <rPh sb="3" eb="5">
      <t>テキセイ</t>
    </rPh>
    <rPh sb="10" eb="12">
      <t>セッシュ</t>
    </rPh>
    <rPh sb="13" eb="15">
      <t>ウンドウ</t>
    </rPh>
    <rPh sb="16" eb="17">
      <t>カン</t>
    </rPh>
    <rPh sb="19" eb="21">
      <t>キョウザイ</t>
    </rPh>
    <rPh sb="22" eb="24">
      <t>テンジ</t>
    </rPh>
    <phoneticPr fontId="12"/>
  </si>
  <si>
    <t>健診時の健康・栄養相談</t>
    <rPh sb="0" eb="2">
      <t>ケンシン</t>
    </rPh>
    <rPh sb="2" eb="3">
      <t>ジ</t>
    </rPh>
    <rPh sb="4" eb="6">
      <t>ケンコウ</t>
    </rPh>
    <rPh sb="7" eb="9">
      <t>エイヨウ</t>
    </rPh>
    <rPh sb="9" eb="11">
      <t>ソウダン</t>
    </rPh>
    <phoneticPr fontId="12"/>
  </si>
  <si>
    <t>松野町コミュニティセンター</t>
    <rPh sb="0" eb="3">
      <t>マツノチョウ</t>
    </rPh>
    <phoneticPr fontId="12"/>
  </si>
  <si>
    <t>9月26日　9:30～11:00</t>
    <rPh sb="1" eb="2">
      <t>ガツ</t>
    </rPh>
    <rPh sb="4" eb="5">
      <t>ニチ</t>
    </rPh>
    <phoneticPr fontId="12"/>
  </si>
  <si>
    <t>集団健診受診者</t>
    <rPh sb="0" eb="2">
      <t>シュウダン</t>
    </rPh>
    <phoneticPr fontId="12"/>
  </si>
  <si>
    <t>健診時に測定する尿中ナトリウムカリウム比検査の結果説明と健康・栄養相談</t>
  </si>
  <si>
    <t>鬼北町</t>
    <rPh sb="0" eb="1">
      <t>オニキタ</t>
    </rPh>
    <rPh sb="1" eb="2">
      <t>チョウ</t>
    </rPh>
    <phoneticPr fontId="23"/>
  </si>
  <si>
    <t>町内放送による健康増進普及月間の周知</t>
  </si>
  <si>
    <t xml:space="preserve">鬼北町役場保健介護課保健係
</t>
    <rPh sb="0" eb="5">
      <t>キホクチョウヤクバ</t>
    </rPh>
    <rPh sb="5" eb="7">
      <t>ホケン</t>
    </rPh>
    <rPh sb="7" eb="9">
      <t>カイゴ</t>
    </rPh>
    <rPh sb="9" eb="10">
      <t>カ</t>
    </rPh>
    <rPh sb="10" eb="12">
      <t>ホケン</t>
    </rPh>
    <rPh sb="12" eb="13">
      <t>ガカリ</t>
    </rPh>
    <phoneticPr fontId="23"/>
  </si>
  <si>
    <t>町内全域</t>
    <rPh sb="0" eb="2">
      <t>チョウナイ</t>
    </rPh>
    <rPh sb="2" eb="4">
      <t>ゼンイキ</t>
    </rPh>
    <phoneticPr fontId="23"/>
  </si>
  <si>
    <t>9月のうち2日間程度</t>
  </si>
  <si>
    <t xml:space="preserve">鬼北町役場
保健介護課保健係
</t>
    <rPh sb="0" eb="3">
      <t>キホクチョウ</t>
    </rPh>
    <rPh sb="3" eb="5">
      <t>ヤクバ</t>
    </rPh>
    <rPh sb="6" eb="8">
      <t>ホケン</t>
    </rPh>
    <rPh sb="8" eb="10">
      <t>カイゴ</t>
    </rPh>
    <rPh sb="10" eb="11">
      <t>カ</t>
    </rPh>
    <rPh sb="11" eb="13">
      <t>ホケン</t>
    </rPh>
    <rPh sb="13" eb="14">
      <t>カカリ</t>
    </rPh>
    <phoneticPr fontId="23"/>
  </si>
  <si>
    <t>0895-45-1111</t>
  </si>
  <si>
    <t>町内全般</t>
    <rPh sb="0" eb="2">
      <t>チョウナイ</t>
    </rPh>
    <rPh sb="2" eb="4">
      <t>ゼンパン</t>
    </rPh>
    <phoneticPr fontId="12"/>
  </si>
  <si>
    <t>健康づくりに関する情報及び健康増進普及月間の周知を町内放送を用いて行う</t>
    <rPh sb="0" eb="2">
      <t>ケンコウ</t>
    </rPh>
    <rPh sb="6" eb="7">
      <t>カン</t>
    </rPh>
    <rPh sb="9" eb="11">
      <t>ジョウホウ</t>
    </rPh>
    <rPh sb="11" eb="12">
      <t>オヨ</t>
    </rPh>
    <rPh sb="13" eb="15">
      <t>ケンコウ</t>
    </rPh>
    <rPh sb="15" eb="17">
      <t>ゾウシン</t>
    </rPh>
    <rPh sb="17" eb="19">
      <t>フキュウ</t>
    </rPh>
    <rPh sb="19" eb="21">
      <t>ゲッカン</t>
    </rPh>
    <rPh sb="22" eb="24">
      <t>シュウチ</t>
    </rPh>
    <rPh sb="25" eb="27">
      <t>チョウナイ</t>
    </rPh>
    <rPh sb="27" eb="29">
      <t>ホウソウ</t>
    </rPh>
    <rPh sb="30" eb="31">
      <t>モチ</t>
    </rPh>
    <rPh sb="33" eb="34">
      <t>オコナ</t>
    </rPh>
    <phoneticPr fontId="23"/>
  </si>
  <si>
    <t>広報紙による周知</t>
    <rPh sb="0" eb="1">
      <t>コウホウ</t>
    </rPh>
    <rPh sb="1" eb="2">
      <t>シ</t>
    </rPh>
    <phoneticPr fontId="23"/>
  </si>
  <si>
    <t xml:space="preserve">鬼北町役場
保健介護課保健係
</t>
  </si>
  <si>
    <t>健康づくりに関する情報提供を広報紙を用いて行う</t>
    <rPh sb="0" eb="2">
      <t>ケンコウ</t>
    </rPh>
    <rPh sb="6" eb="7">
      <t>カン</t>
    </rPh>
    <rPh sb="9" eb="11">
      <t>ジョウホウ</t>
    </rPh>
    <rPh sb="11" eb="13">
      <t>テイキョウ</t>
    </rPh>
    <rPh sb="14" eb="17">
      <t>コウホウシ</t>
    </rPh>
    <rPh sb="18" eb="19">
      <t>モチ</t>
    </rPh>
    <rPh sb="21" eb="22">
      <t>オコナ</t>
    </rPh>
    <phoneticPr fontId="23"/>
  </si>
  <si>
    <t>ポスター・デジタルサイネージによる周知</t>
  </si>
  <si>
    <t>鬼北町役場本庁、広見保健センター、日吉支所、各公民館</t>
    <rPh sb="0" eb="3">
      <t>キホクチョウ</t>
    </rPh>
    <rPh sb="3" eb="5">
      <t>ヤクバ</t>
    </rPh>
    <rPh sb="5" eb="7">
      <t>ホンチョウ</t>
    </rPh>
    <rPh sb="8" eb="10">
      <t>ヒロミ</t>
    </rPh>
    <rPh sb="10" eb="12">
      <t>ホケン</t>
    </rPh>
    <rPh sb="17" eb="19">
      <t>ヒヨシ</t>
    </rPh>
    <rPh sb="19" eb="21">
      <t>シショ</t>
    </rPh>
    <rPh sb="22" eb="23">
      <t>カク</t>
    </rPh>
    <rPh sb="23" eb="26">
      <t>コウミンカン</t>
    </rPh>
    <phoneticPr fontId="23"/>
  </si>
  <si>
    <t>9月</t>
    <rPh sb="1" eb="2">
      <t>ガツ</t>
    </rPh>
    <phoneticPr fontId="23"/>
  </si>
  <si>
    <t>健康増進普及月間の周知をポスター・デジタルサイネージを用いて行う</t>
    <rPh sb="0" eb="2">
      <t>ケンコウ</t>
    </rPh>
    <rPh sb="2" eb="4">
      <t>ゾウシン</t>
    </rPh>
    <rPh sb="4" eb="6">
      <t>フキュウ</t>
    </rPh>
    <rPh sb="6" eb="8">
      <t>ゲッカン</t>
    </rPh>
    <rPh sb="9" eb="11">
      <t>シュウチ</t>
    </rPh>
    <rPh sb="27" eb="28">
      <t>モチ</t>
    </rPh>
    <rPh sb="30" eb="31">
      <t>オコナ</t>
    </rPh>
    <phoneticPr fontId="23"/>
  </si>
  <si>
    <t>鬼北町フジ広見店</t>
    <rPh sb="0" eb="3">
      <t>キホクチョウ</t>
    </rPh>
    <rPh sb="5" eb="7">
      <t>ヒロミ</t>
    </rPh>
    <rPh sb="7" eb="8">
      <t>テン</t>
    </rPh>
    <phoneticPr fontId="23"/>
  </si>
  <si>
    <t>9月16日　9:30～11:30</t>
    <rPh sb="1" eb="2">
      <t>ガツ</t>
    </rPh>
    <rPh sb="4" eb="5">
      <t>ヒ</t>
    </rPh>
    <phoneticPr fontId="12"/>
  </si>
  <si>
    <t>健康相談、血圧測定、InBody測定</t>
    <rPh sb="0" eb="2">
      <t>ケンコウ</t>
    </rPh>
    <rPh sb="2" eb="4">
      <t>ソウダン</t>
    </rPh>
    <rPh sb="5" eb="7">
      <t>ケツアツ</t>
    </rPh>
    <rPh sb="7" eb="9">
      <t>ソクテイ</t>
    </rPh>
    <rPh sb="16" eb="18">
      <t>ソクテイ</t>
    </rPh>
    <phoneticPr fontId="23"/>
  </si>
  <si>
    <t>鬼北町内（近永、泉、好藤、三島、日吉地区）</t>
    <rPh sb="0" eb="3">
      <t>キホクチョウ</t>
    </rPh>
    <rPh sb="3" eb="4">
      <t>ナイ</t>
    </rPh>
    <rPh sb="5" eb="6">
      <t>チカ</t>
    </rPh>
    <rPh sb="6" eb="7">
      <t>エイ</t>
    </rPh>
    <rPh sb="8" eb="9">
      <t>イズミ</t>
    </rPh>
    <rPh sb="10" eb="11">
      <t>ヨシ</t>
    </rPh>
    <rPh sb="11" eb="12">
      <t>フジ</t>
    </rPh>
    <rPh sb="13" eb="15">
      <t>ミシマ</t>
    </rPh>
    <rPh sb="16" eb="18">
      <t>ヒヨシ</t>
    </rPh>
    <rPh sb="18" eb="20">
      <t>チク</t>
    </rPh>
    <phoneticPr fontId="23"/>
  </si>
  <si>
    <t>鬼北町</t>
    <rPh sb="0" eb="3">
      <t>キホクチョウ</t>
    </rPh>
    <phoneticPr fontId="12"/>
  </si>
  <si>
    <t>いきいきランチ講習会</t>
    <rPh sb="7" eb="10">
      <t>コウシュウカイ</t>
    </rPh>
    <phoneticPr fontId="12"/>
  </si>
  <si>
    <t>鬼北町内（各公民館）</t>
    <rPh sb="0" eb="3">
      <t>キホクチョウ</t>
    </rPh>
    <rPh sb="3" eb="4">
      <t>ナイ</t>
    </rPh>
    <rPh sb="5" eb="6">
      <t>カク</t>
    </rPh>
    <rPh sb="6" eb="9">
      <t>コウミンカン</t>
    </rPh>
    <phoneticPr fontId="23"/>
  </si>
  <si>
    <t>体操教室参加者</t>
    <rPh sb="0" eb="2">
      <t>タイソウ</t>
    </rPh>
    <rPh sb="2" eb="4">
      <t>キョウシツ</t>
    </rPh>
    <rPh sb="4" eb="7">
      <t>サンカシャ</t>
    </rPh>
    <phoneticPr fontId="12"/>
  </si>
  <si>
    <t xml:space="preserve">体操教室実施日に、昼食を食べながら生活習慣の改善を目的に知識の普及啓発を行う
</t>
    <rPh sb="0" eb="2">
      <t>タイソウ</t>
    </rPh>
    <rPh sb="2" eb="4">
      <t>キョウシツ</t>
    </rPh>
    <rPh sb="4" eb="6">
      <t>ジッシ</t>
    </rPh>
    <rPh sb="6" eb="7">
      <t>ヒ</t>
    </rPh>
    <rPh sb="9" eb="11">
      <t>チュウショク</t>
    </rPh>
    <rPh sb="12" eb="13">
      <t>タ</t>
    </rPh>
    <rPh sb="17" eb="19">
      <t>セイカツ</t>
    </rPh>
    <rPh sb="19" eb="21">
      <t>シュウカン</t>
    </rPh>
    <rPh sb="22" eb="24">
      <t>カイゼン</t>
    </rPh>
    <rPh sb="25" eb="27">
      <t>モクテキ</t>
    </rPh>
    <rPh sb="28" eb="30">
      <t>チシキ</t>
    </rPh>
    <rPh sb="31" eb="33">
      <t>フキュウ</t>
    </rPh>
    <rPh sb="33" eb="35">
      <t>ケイハツ</t>
    </rPh>
    <rPh sb="36" eb="37">
      <t>オコナ</t>
    </rPh>
    <phoneticPr fontId="12"/>
  </si>
  <si>
    <t>愛南町</t>
    <rPh sb="0" eb="3">
      <t>アイナンチョウ</t>
    </rPh>
    <phoneticPr fontId="12"/>
  </si>
  <si>
    <t>ホームページ掲載
「健康増進普及月間」</t>
    <rPh sb="6" eb="8">
      <t>ケイサイ</t>
    </rPh>
    <rPh sb="10" eb="12">
      <t>ケンコウ</t>
    </rPh>
    <rPh sb="12" eb="14">
      <t>ゾウシン</t>
    </rPh>
    <rPh sb="14" eb="16">
      <t>フキュウ</t>
    </rPh>
    <rPh sb="16" eb="18">
      <t>ゲッカン</t>
    </rPh>
    <phoneticPr fontId="12"/>
  </si>
  <si>
    <t>町ホームページ</t>
    <rPh sb="0" eb="1">
      <t>チョウ</t>
    </rPh>
    <phoneticPr fontId="12"/>
  </si>
  <si>
    <t>https://www.town.ainan.ehime.jp/kurashi/kenko/kenkoiryo/kenkozosinfukyumonth.html</t>
  </si>
  <si>
    <t>愛南町保健福祉課</t>
    <rPh sb="0" eb="3">
      <t>アイナンチョウ</t>
    </rPh>
    <rPh sb="3" eb="5">
      <t>ホケン</t>
    </rPh>
    <rPh sb="5" eb="8">
      <t>フクシカ</t>
    </rPh>
    <phoneticPr fontId="12"/>
  </si>
  <si>
    <t>0895-72-1212</t>
  </si>
  <si>
    <t>健康増進普及月間について紹介</t>
    <rPh sb="0" eb="2">
      <t>ケンコウ</t>
    </rPh>
    <rPh sb="2" eb="4">
      <t>ゾウシン</t>
    </rPh>
    <rPh sb="4" eb="8">
      <t>フキュウゲッカン</t>
    </rPh>
    <rPh sb="12" eb="14">
      <t>ショウカイ</t>
    </rPh>
    <phoneticPr fontId="12"/>
  </si>
  <si>
    <t>個別栄養相談</t>
    <rPh sb="0" eb="2">
      <t>コベツ</t>
    </rPh>
    <rPh sb="2" eb="4">
      <t>エイヨウ</t>
    </rPh>
    <rPh sb="4" eb="6">
      <t>ソウダン</t>
    </rPh>
    <phoneticPr fontId="12"/>
  </si>
  <si>
    <t>城辺保健福祉センター</t>
    <rPh sb="0" eb="6">
      <t>ジョウヘンホケンフクシ</t>
    </rPh>
    <phoneticPr fontId="12"/>
  </si>
  <si>
    <t>9月18日（月1回）</t>
    <rPh sb="1" eb="2">
      <t>ガツ</t>
    </rPh>
    <rPh sb="4" eb="5">
      <t>ニチ</t>
    </rPh>
    <rPh sb="6" eb="7">
      <t>ツキ</t>
    </rPh>
    <rPh sb="8" eb="9">
      <t>カイ</t>
    </rPh>
    <phoneticPr fontId="12"/>
  </si>
  <si>
    <t>https://www.town.ainan.ehime.jp/kurashi/kenko/kenkoiryo/sodan/sodan.html</t>
  </si>
  <si>
    <t>食事療法が必要な方</t>
    <rPh sb="0" eb="2">
      <t>ショクジ</t>
    </rPh>
    <rPh sb="2" eb="4">
      <t>リョウホウ</t>
    </rPh>
    <rPh sb="5" eb="7">
      <t>ヒツヨウ</t>
    </rPh>
    <rPh sb="8" eb="9">
      <t>カタ</t>
    </rPh>
    <phoneticPr fontId="12"/>
  </si>
  <si>
    <t>栄養士による個別の栄養指導（予約制）</t>
    <rPh sb="0" eb="3">
      <t>エイヨウシ</t>
    </rPh>
    <rPh sb="6" eb="8">
      <t>コベツ</t>
    </rPh>
    <rPh sb="9" eb="11">
      <t>エイヨウ</t>
    </rPh>
    <rPh sb="11" eb="13">
      <t>シドウ</t>
    </rPh>
    <rPh sb="14" eb="17">
      <t>ヨヤクセイ</t>
    </rPh>
    <phoneticPr fontId="12"/>
  </si>
  <si>
    <t>健康推進員研修会</t>
    <rPh sb="0" eb="2">
      <t>ケンコウ</t>
    </rPh>
    <rPh sb="2" eb="5">
      <t>スイシンイン</t>
    </rPh>
    <rPh sb="5" eb="8">
      <t>ケンシュウカイ</t>
    </rPh>
    <phoneticPr fontId="12"/>
  </si>
  <si>
    <t>9月4日（年5回）</t>
    <rPh sb="1" eb="2">
      <t>ガツ</t>
    </rPh>
    <rPh sb="3" eb="4">
      <t>ニチ</t>
    </rPh>
    <rPh sb="5" eb="6">
      <t>ネン</t>
    </rPh>
    <rPh sb="7" eb="8">
      <t>カイ</t>
    </rPh>
    <phoneticPr fontId="12"/>
  </si>
  <si>
    <t>https://www.town.ainan.ehime.jp/kurashi/kenko/kenkoiryo/zoushin/kenkozukurichikusoshiki.html</t>
  </si>
  <si>
    <t>健康推進員16名</t>
    <rPh sb="0" eb="2">
      <t>ケンコウ</t>
    </rPh>
    <rPh sb="2" eb="5">
      <t>スイシンイン</t>
    </rPh>
    <rPh sb="7" eb="8">
      <t>メイ</t>
    </rPh>
    <phoneticPr fontId="12"/>
  </si>
  <si>
    <t>医師による講話およびグループワーク</t>
    <rPh sb="0" eb="2">
      <t>イシ</t>
    </rPh>
    <rPh sb="5" eb="7">
      <t>コウワ</t>
    </rPh>
    <phoneticPr fontId="12"/>
  </si>
  <si>
    <t>健診時のベジチェック</t>
    <rPh sb="0" eb="2">
      <t>ケンシン</t>
    </rPh>
    <rPh sb="2" eb="3">
      <t>ジ</t>
    </rPh>
    <phoneticPr fontId="12"/>
  </si>
  <si>
    <t>御荘文化センター</t>
    <rPh sb="0" eb="2">
      <t>ミショウ</t>
    </rPh>
    <rPh sb="2" eb="4">
      <t>ブンカ</t>
    </rPh>
    <phoneticPr fontId="12"/>
  </si>
  <si>
    <t>健診受診者（要予約）で希望者</t>
    <rPh sb="0" eb="2">
      <t>ケンシン</t>
    </rPh>
    <rPh sb="2" eb="5">
      <t>ジュシンシャ</t>
    </rPh>
    <rPh sb="6" eb="7">
      <t>ヨウ</t>
    </rPh>
    <rPh sb="7" eb="9">
      <t>ヨヤク</t>
    </rPh>
    <rPh sb="11" eb="14">
      <t>キボウシャ</t>
    </rPh>
    <phoneticPr fontId="12"/>
  </si>
  <si>
    <t>保険会社によるベジチェック</t>
    <rPh sb="0" eb="2">
      <t>ホケン</t>
    </rPh>
    <rPh sb="2" eb="4">
      <t>カイシャ</t>
    </rPh>
    <phoneticPr fontId="12"/>
  </si>
  <si>
    <t>厚生労働省　健康増進普及月間のポスターを掲示</t>
    <rPh sb="0" eb="2">
      <t>コウセイ</t>
    </rPh>
    <rPh sb="2" eb="5">
      <t>ロウドウショウ</t>
    </rPh>
    <rPh sb="20" eb="22">
      <t>ケイジ</t>
    </rPh>
    <phoneticPr fontId="12"/>
  </si>
  <si>
    <t>SNSでの周知</t>
    <rPh sb="5" eb="7">
      <t>シュウチ</t>
    </rPh>
    <phoneticPr fontId="12"/>
  </si>
  <si>
    <t>町公式SNS（LINE）</t>
    <rPh sb="0" eb="1">
      <t>チョウ</t>
    </rPh>
    <rPh sb="1" eb="3">
      <t>コウシキ</t>
    </rPh>
    <phoneticPr fontId="12"/>
  </si>
  <si>
    <t>町公式LINEのお友達登録者</t>
    <rPh sb="0" eb="1">
      <t>チョウ</t>
    </rPh>
    <rPh sb="1" eb="3">
      <t>コウシキ</t>
    </rPh>
    <rPh sb="9" eb="11">
      <t>トモダチ</t>
    </rPh>
    <rPh sb="11" eb="14">
      <t>トウロクシャ</t>
    </rPh>
    <phoneticPr fontId="12"/>
  </si>
  <si>
    <t>健康増進普及月間について紹介および禁煙やがん検診に関する情報提供</t>
    <rPh sb="17" eb="19">
      <t>キンエン</t>
    </rPh>
    <rPh sb="22" eb="24">
      <t>ケンシン</t>
    </rPh>
    <rPh sb="25" eb="26">
      <t>カン</t>
    </rPh>
    <rPh sb="28" eb="30">
      <t>ジョウホウ</t>
    </rPh>
    <rPh sb="30" eb="32">
      <t>テイキョウ</t>
    </rPh>
    <phoneticPr fontId="12"/>
  </si>
  <si>
    <t>愛媛県</t>
    <rPh sb="0" eb="3">
      <t>エヒメケン</t>
    </rPh>
    <phoneticPr fontId="13"/>
  </si>
  <si>
    <t>松山市</t>
    <rPh sb="0" eb="3">
      <t>マツヤマシ</t>
    </rPh>
    <phoneticPr fontId="13"/>
  </si>
  <si>
    <t>節目歯周病検診</t>
    <rPh sb="0" eb="2">
      <t>フシメ</t>
    </rPh>
    <rPh sb="2" eb="5">
      <t>シシュウビョウ</t>
    </rPh>
    <rPh sb="5" eb="7">
      <t>ケンシン</t>
    </rPh>
    <phoneticPr fontId="13"/>
  </si>
  <si>
    <t>市内各登録医療機関</t>
    <rPh sb="0" eb="2">
      <t>シナイ</t>
    </rPh>
    <rPh sb="2" eb="3">
      <t>カク</t>
    </rPh>
    <rPh sb="3" eb="9">
      <t>トウロクイリョウキカン</t>
    </rPh>
    <phoneticPr fontId="13"/>
  </si>
  <si>
    <t>http://www.city.matsuyama.ehime.jp/kurashi/iryo/zukuri/shikahoken.html</t>
  </si>
  <si>
    <t>松山市保健所
健康づくり推進課</t>
    <rPh sb="0" eb="3">
      <t>マツヤマシ</t>
    </rPh>
    <rPh sb="3" eb="6">
      <t>ホケンジョ</t>
    </rPh>
    <rPh sb="7" eb="9">
      <t>ケンコウ</t>
    </rPh>
    <rPh sb="12" eb="15">
      <t>スイシンカ</t>
    </rPh>
    <phoneticPr fontId="13"/>
  </si>
  <si>
    <t>089-911-1844</t>
  </si>
  <si>
    <t>松山市に住民登録があり、4月1日時点で20,30,40,50,60,70歳の方</t>
    <rPh sb="0" eb="3">
      <t>マツヤマシ</t>
    </rPh>
    <rPh sb="4" eb="8">
      <t>ジュウミントウロク</t>
    </rPh>
    <rPh sb="13" eb="14">
      <t>ガツ</t>
    </rPh>
    <rPh sb="15" eb="16">
      <t>ヒ</t>
    </rPh>
    <rPh sb="16" eb="18">
      <t>ジテン</t>
    </rPh>
    <rPh sb="36" eb="37">
      <t>サイ</t>
    </rPh>
    <rPh sb="38" eb="39">
      <t>カタ</t>
    </rPh>
    <phoneticPr fontId="13"/>
  </si>
  <si>
    <t>歯周病検診・歯科保健指導</t>
    <rPh sb="0" eb="3">
      <t>シシュウビョウ</t>
    </rPh>
    <rPh sb="3" eb="5">
      <t>ケンシン</t>
    </rPh>
    <rPh sb="6" eb="10">
      <t>シカホケン</t>
    </rPh>
    <rPh sb="10" eb="12">
      <t>シドウ</t>
    </rPh>
    <phoneticPr fontId="13"/>
  </si>
  <si>
    <t>８０２０すこやか歯科健診</t>
    <rPh sb="8" eb="12">
      <t>シカケンシン</t>
    </rPh>
    <phoneticPr fontId="13"/>
  </si>
  <si>
    <t>松山市保健所</t>
    <rPh sb="0" eb="6">
      <t>マツヤマシホケンショ</t>
    </rPh>
    <phoneticPr fontId="13"/>
  </si>
  <si>
    <t>9月10日　13:30～15:30</t>
  </si>
  <si>
    <t>松山市に住民登録がある18歳以上の方</t>
    <rPh sb="0" eb="3">
      <t>マツヤマシ</t>
    </rPh>
    <rPh sb="4" eb="8">
      <t>ジュウミントウロク</t>
    </rPh>
    <rPh sb="13" eb="14">
      <t>サイ</t>
    </rPh>
    <rPh sb="14" eb="16">
      <t>イジョウ</t>
    </rPh>
    <rPh sb="17" eb="18">
      <t>カタ</t>
    </rPh>
    <phoneticPr fontId="13"/>
  </si>
  <si>
    <t>歯科健康診査・歯科保健指導</t>
    <rPh sb="0" eb="6">
      <t>シカケンコウシンサ</t>
    </rPh>
    <rPh sb="7" eb="13">
      <t>シカホケンシドウ</t>
    </rPh>
    <phoneticPr fontId="13"/>
  </si>
  <si>
    <t>口腔機能向上支援事業</t>
    <rPh sb="0" eb="8">
      <t>コウクウキノウコウジョウシエン</t>
    </rPh>
    <rPh sb="8" eb="10">
      <t>ジギョウ</t>
    </rPh>
    <phoneticPr fontId="13"/>
  </si>
  <si>
    <t>各地域会場</t>
    <rPh sb="0" eb="3">
      <t>カクチイキ</t>
    </rPh>
    <rPh sb="3" eb="5">
      <t>カイジョウ</t>
    </rPh>
    <phoneticPr fontId="13"/>
  </si>
  <si>
    <t>随時（１０回程度）</t>
    <rPh sb="0" eb="2">
      <t>ズイジ</t>
    </rPh>
    <rPh sb="5" eb="6">
      <t>カイ</t>
    </rPh>
    <rPh sb="6" eb="8">
      <t>テイド</t>
    </rPh>
    <phoneticPr fontId="13"/>
  </si>
  <si>
    <t>65歳以上の介護保険対象外の者で定期的に運動（まつイチ体操）を実施しているグループ</t>
    <rPh sb="2" eb="3">
      <t>サイ</t>
    </rPh>
    <rPh sb="3" eb="5">
      <t>イジョウ</t>
    </rPh>
    <rPh sb="6" eb="8">
      <t>カイゴ</t>
    </rPh>
    <rPh sb="8" eb="10">
      <t>ホケン</t>
    </rPh>
    <rPh sb="10" eb="13">
      <t>タイショウガイ</t>
    </rPh>
    <rPh sb="14" eb="15">
      <t>モノ</t>
    </rPh>
    <rPh sb="16" eb="18">
      <t>テイキ</t>
    </rPh>
    <rPh sb="18" eb="19">
      <t>テキ</t>
    </rPh>
    <rPh sb="20" eb="22">
      <t>ウンドウ</t>
    </rPh>
    <rPh sb="27" eb="29">
      <t>タイソウ</t>
    </rPh>
    <rPh sb="31" eb="33">
      <t>ジッシ</t>
    </rPh>
    <phoneticPr fontId="13"/>
  </si>
  <si>
    <t>口腔体操・口腔機能チェック</t>
    <rPh sb="0" eb="4">
      <t>コウクウタイソウ</t>
    </rPh>
    <rPh sb="5" eb="9">
      <t>コウクウキノウ</t>
    </rPh>
    <phoneticPr fontId="13"/>
  </si>
  <si>
    <t>がん検診、特定健康診査の普及啓発</t>
    <rPh sb="2" eb="4">
      <t>ケンシン</t>
    </rPh>
    <rPh sb="5" eb="7">
      <t>トクテイ</t>
    </rPh>
    <rPh sb="7" eb="9">
      <t>ケンコウ</t>
    </rPh>
    <rPh sb="9" eb="11">
      <t>シンサ</t>
    </rPh>
    <rPh sb="12" eb="14">
      <t>フキュウ</t>
    </rPh>
    <rPh sb="14" eb="16">
      <t>ケイハツ</t>
    </rPh>
    <phoneticPr fontId="13"/>
  </si>
  <si>
    <t>松山市保健所等</t>
    <rPh sb="0" eb="3">
      <t>マツヤマシ</t>
    </rPh>
    <rPh sb="3" eb="6">
      <t>ホケンショ</t>
    </rPh>
    <rPh sb="6" eb="7">
      <t>ナド</t>
    </rPh>
    <phoneticPr fontId="13"/>
  </si>
  <si>
    <t>089－911-1819</t>
  </si>
  <si>
    <t>がん検診：松山市に住民登録があり、がん検診を受ける機会のない方（それぞれのがん検診の対象年齢）
特定健康診査：松山市国保に加入の40～74歳の方</t>
    <rPh sb="2" eb="4">
      <t>ケンシン</t>
    </rPh>
    <rPh sb="5" eb="8">
      <t>マツヤマシ</t>
    </rPh>
    <rPh sb="9" eb="11">
      <t>ジュウミン</t>
    </rPh>
    <rPh sb="11" eb="13">
      <t>トウロク</t>
    </rPh>
    <rPh sb="19" eb="21">
      <t>ケンシン</t>
    </rPh>
    <rPh sb="22" eb="23">
      <t>ウ</t>
    </rPh>
    <rPh sb="25" eb="27">
      <t>キカイ</t>
    </rPh>
    <rPh sb="30" eb="31">
      <t>カタ</t>
    </rPh>
    <rPh sb="39" eb="41">
      <t>ケンシン</t>
    </rPh>
    <rPh sb="42" eb="44">
      <t>タイショウ</t>
    </rPh>
    <rPh sb="44" eb="46">
      <t>ネンレイ</t>
    </rPh>
    <rPh sb="48" eb="50">
      <t>トクテイ</t>
    </rPh>
    <rPh sb="50" eb="52">
      <t>ケンコウ</t>
    </rPh>
    <rPh sb="52" eb="54">
      <t>シンサ</t>
    </rPh>
    <rPh sb="55" eb="58">
      <t>マツヤマシ</t>
    </rPh>
    <rPh sb="58" eb="60">
      <t>コクホ</t>
    </rPh>
    <rPh sb="61" eb="63">
      <t>カニュウ</t>
    </rPh>
    <rPh sb="69" eb="70">
      <t>サイ</t>
    </rPh>
    <rPh sb="71" eb="72">
      <t>カタ</t>
    </rPh>
    <phoneticPr fontId="13"/>
  </si>
  <si>
    <t>・松山市保健所ロビーでの普及啓発やチラシの配布
・リーフレットの送付
・広報やラインでの啓発</t>
    <rPh sb="1" eb="4">
      <t>マツヤマシ</t>
    </rPh>
    <rPh sb="4" eb="7">
      <t>ホケンジョ</t>
    </rPh>
    <rPh sb="12" eb="14">
      <t>フキュウ</t>
    </rPh>
    <rPh sb="14" eb="16">
      <t>ケイハツ</t>
    </rPh>
    <rPh sb="21" eb="23">
      <t>ハイフ</t>
    </rPh>
    <rPh sb="32" eb="34">
      <t>ソウフ</t>
    </rPh>
    <rPh sb="36" eb="38">
      <t>コウホウ</t>
    </rPh>
    <rPh sb="44" eb="46">
      <t>ケイハツ</t>
    </rPh>
    <phoneticPr fontId="13"/>
  </si>
  <si>
    <t>幼児健康診査で保護者へ禁煙の啓発</t>
    <rPh sb="0" eb="6">
      <t>ヨウジケンコウシンサ</t>
    </rPh>
    <rPh sb="7" eb="10">
      <t>ホゴシャ</t>
    </rPh>
    <rPh sb="11" eb="13">
      <t>キンエン</t>
    </rPh>
    <rPh sb="14" eb="16">
      <t>ケイハツ</t>
    </rPh>
    <phoneticPr fontId="13"/>
  </si>
  <si>
    <t>松山市保健所
松山市保健センター南部分室</t>
    <rPh sb="0" eb="6">
      <t>マツヤマシホケンジョ</t>
    </rPh>
    <rPh sb="7" eb="12">
      <t>マツヤマシホケン</t>
    </rPh>
    <rPh sb="16" eb="20">
      <t>ナンブブンシツ</t>
    </rPh>
    <phoneticPr fontId="13"/>
  </si>
  <si>
    <t>月10回</t>
    <rPh sb="0" eb="1">
      <t>ツキ</t>
    </rPh>
    <rPh sb="3" eb="4">
      <t>カイ</t>
    </rPh>
    <phoneticPr fontId="13"/>
  </si>
  <si>
    <t>すくすく支援課</t>
    <rPh sb="4" eb="7">
      <t>シエンカ</t>
    </rPh>
    <phoneticPr fontId="13"/>
  </si>
  <si>
    <t>089-911-1813</t>
  </si>
  <si>
    <t>松山市の１歳６か月児健康診査、３歳児健康診査を受診した幼児の保護者</t>
    <rPh sb="0" eb="3">
      <t>マツヤマシ</t>
    </rPh>
    <rPh sb="5" eb="6">
      <t>サイ</t>
    </rPh>
    <rPh sb="8" eb="10">
      <t>ゲツジ</t>
    </rPh>
    <rPh sb="10" eb="14">
      <t>ケンコウシンサ</t>
    </rPh>
    <rPh sb="16" eb="18">
      <t>サイジ</t>
    </rPh>
    <rPh sb="18" eb="22">
      <t>ケンコウシンサ</t>
    </rPh>
    <rPh sb="23" eb="25">
      <t>ジュシン</t>
    </rPh>
    <rPh sb="27" eb="29">
      <t>ヨウジ</t>
    </rPh>
    <rPh sb="30" eb="33">
      <t>ホゴシャ</t>
    </rPh>
    <phoneticPr fontId="13"/>
  </si>
  <si>
    <t>幼児健康診査を受診した家庭に冊子を用いて、禁煙の啓発を行っている</t>
    <rPh sb="0" eb="6">
      <t>ヨウジケンコウシンサ</t>
    </rPh>
    <rPh sb="7" eb="9">
      <t>ジュシン</t>
    </rPh>
    <rPh sb="11" eb="13">
      <t>カテイ</t>
    </rPh>
    <rPh sb="14" eb="16">
      <t>サッシ</t>
    </rPh>
    <rPh sb="17" eb="18">
      <t>モチ</t>
    </rPh>
    <rPh sb="21" eb="23">
      <t>キンエン</t>
    </rPh>
    <rPh sb="24" eb="26">
      <t>ケイハツ</t>
    </rPh>
    <rPh sb="27" eb="28">
      <t>オコナ</t>
    </rPh>
    <phoneticPr fontId="13"/>
  </si>
  <si>
    <t>モグモグ相談</t>
    <rPh sb="4" eb="6">
      <t>ソウダン</t>
    </rPh>
    <phoneticPr fontId="13"/>
  </si>
  <si>
    <t>すくすく・サポート市役所
すくすく・サポート保健所
すくすく・サポート南部
すくすく・サポート北条</t>
    <rPh sb="9" eb="12">
      <t>シヤクショ</t>
    </rPh>
    <rPh sb="22" eb="25">
      <t>ホケンジョ</t>
    </rPh>
    <rPh sb="35" eb="37">
      <t>ナンブ</t>
    </rPh>
    <rPh sb="47" eb="49">
      <t>ホウジョウ</t>
    </rPh>
    <phoneticPr fontId="13"/>
  </si>
  <si>
    <t>保健所・市役所・南部：各会場週2回
北条：月2回</t>
    <rPh sb="0" eb="3">
      <t>ホケンジョ</t>
    </rPh>
    <rPh sb="4" eb="7">
      <t>シヤクショ</t>
    </rPh>
    <rPh sb="8" eb="10">
      <t>ナンブ</t>
    </rPh>
    <rPh sb="11" eb="14">
      <t>カクカイジョウ</t>
    </rPh>
    <rPh sb="14" eb="15">
      <t>シュウ</t>
    </rPh>
    <rPh sb="16" eb="17">
      <t>カイ</t>
    </rPh>
    <rPh sb="18" eb="20">
      <t>ホウジョウ</t>
    </rPh>
    <rPh sb="21" eb="22">
      <t>ツキ</t>
    </rPh>
    <rPh sb="23" eb="24">
      <t>カイ</t>
    </rPh>
    <phoneticPr fontId="13"/>
  </si>
  <si>
    <t>https://www.city.matsuyama.ehime.jp/kurashi/iryo/bosikenko/mogmog.html</t>
  </si>
  <si>
    <t>089-911-1822</t>
  </si>
  <si>
    <t>松山市に住民登録がある０歳～６歳の乳幼児とその保護者</t>
    <rPh sb="0" eb="3">
      <t>マツヤマシ</t>
    </rPh>
    <rPh sb="4" eb="8">
      <t>ジュウミントウロク</t>
    </rPh>
    <rPh sb="12" eb="13">
      <t>サイ</t>
    </rPh>
    <rPh sb="15" eb="16">
      <t>サイ</t>
    </rPh>
    <rPh sb="17" eb="20">
      <t>ニュウヨウジ</t>
    </rPh>
    <rPh sb="23" eb="26">
      <t>ホゴシャ</t>
    </rPh>
    <phoneticPr fontId="13"/>
  </si>
  <si>
    <t>栄養士による離乳食や幼児食の相談を行っている</t>
    <rPh sb="0" eb="3">
      <t>エイヨウシ</t>
    </rPh>
    <rPh sb="6" eb="9">
      <t>リニュウショク</t>
    </rPh>
    <rPh sb="10" eb="12">
      <t>ヨウジ</t>
    </rPh>
    <rPh sb="12" eb="13">
      <t>ショク</t>
    </rPh>
    <rPh sb="14" eb="16">
      <t>ソウダン</t>
    </rPh>
    <rPh sb="17" eb="18">
      <t>オコナ</t>
    </rPh>
    <phoneticPr fontId="13"/>
  </si>
  <si>
    <t>母子健康手帳交付時に生活習慣に関する啓発</t>
    <rPh sb="0" eb="2">
      <t>ボシ</t>
    </rPh>
    <rPh sb="2" eb="4">
      <t>ケンコウ</t>
    </rPh>
    <rPh sb="4" eb="6">
      <t>テチョウ</t>
    </rPh>
    <rPh sb="6" eb="8">
      <t>コウフ</t>
    </rPh>
    <rPh sb="8" eb="9">
      <t>ジ</t>
    </rPh>
    <rPh sb="10" eb="14">
      <t>セイカツシュウカン</t>
    </rPh>
    <rPh sb="15" eb="16">
      <t>カン</t>
    </rPh>
    <rPh sb="18" eb="20">
      <t>ケイハツ</t>
    </rPh>
    <phoneticPr fontId="13"/>
  </si>
  <si>
    <t>すくすく・サポート市役所
すくすく・サポート保健所
すくすく・サポート南部
すくすく・サポート北条
すくすく・サポート中島</t>
    <rPh sb="9" eb="12">
      <t>シヤクショ</t>
    </rPh>
    <rPh sb="22" eb="25">
      <t>ホケンジョ</t>
    </rPh>
    <rPh sb="35" eb="37">
      <t>ナンブ</t>
    </rPh>
    <rPh sb="47" eb="49">
      <t>ホウジョウ</t>
    </rPh>
    <rPh sb="59" eb="61">
      <t>ナカジマ</t>
    </rPh>
    <phoneticPr fontId="13"/>
  </si>
  <si>
    <t>松山市に妊娠届出書を提出した妊婦とその家族</t>
    <rPh sb="0" eb="3">
      <t>マツヤマシ</t>
    </rPh>
    <rPh sb="4" eb="8">
      <t>ニンシントドケデ</t>
    </rPh>
    <rPh sb="8" eb="9">
      <t>ショ</t>
    </rPh>
    <rPh sb="10" eb="12">
      <t>テイシュツ</t>
    </rPh>
    <rPh sb="14" eb="16">
      <t>ニンプ</t>
    </rPh>
    <rPh sb="19" eb="21">
      <t>カゾク</t>
    </rPh>
    <phoneticPr fontId="13"/>
  </si>
  <si>
    <t>母子健康手帳交付時に資料を用いて禁煙や禁酒等の生活習慣に関する啓発を行っている</t>
    <rPh sb="0" eb="2">
      <t>ボシ</t>
    </rPh>
    <rPh sb="2" eb="4">
      <t>ケンコウ</t>
    </rPh>
    <rPh sb="4" eb="6">
      <t>テチョウ</t>
    </rPh>
    <rPh sb="6" eb="8">
      <t>コウフ</t>
    </rPh>
    <rPh sb="8" eb="9">
      <t>ジ</t>
    </rPh>
    <rPh sb="10" eb="12">
      <t>シリョウ</t>
    </rPh>
    <rPh sb="13" eb="14">
      <t>モチ</t>
    </rPh>
    <rPh sb="16" eb="18">
      <t>キンエン</t>
    </rPh>
    <rPh sb="19" eb="21">
      <t>キンシュ</t>
    </rPh>
    <rPh sb="21" eb="22">
      <t>ナド</t>
    </rPh>
    <rPh sb="23" eb="27">
      <t>セイカツシュウカン</t>
    </rPh>
    <rPh sb="28" eb="29">
      <t>カン</t>
    </rPh>
    <rPh sb="31" eb="33">
      <t>ケイハツ</t>
    </rPh>
    <rPh sb="34" eb="35">
      <t>オコナ</t>
    </rPh>
    <phoneticPr fontId="13"/>
  </si>
  <si>
    <t>プレコンセプションケア費用助成事業</t>
    <rPh sb="11" eb="17">
      <t>ヒヨウジョセイジギョウ</t>
    </rPh>
    <phoneticPr fontId="13"/>
  </si>
  <si>
    <t>プレコンチェック実施医療機関</t>
  </si>
  <si>
    <t>https://www.city.matsuyama.ehime.jp/kurashi/iryo/bosikenko/preconcheck.html</t>
  </si>
  <si>
    <t>089-911-1870</t>
  </si>
  <si>
    <t>松山市に住民登録がある１８歳以上３０歳未満の女性</t>
    <rPh sb="13" eb="14">
      <t>サイ</t>
    </rPh>
    <rPh sb="14" eb="16">
      <t>イジョウ</t>
    </rPh>
    <rPh sb="18" eb="21">
      <t>サイミマン</t>
    </rPh>
    <rPh sb="22" eb="24">
      <t>ジョセイ</t>
    </rPh>
    <phoneticPr fontId="13"/>
  </si>
  <si>
    <t>プレコンチェックの費用として医療機関に支払った自己負担額について、上限3万円まで助成。</t>
    <rPh sb="40" eb="42">
      <t>ジョセイ</t>
    </rPh>
    <phoneticPr fontId="13"/>
  </si>
  <si>
    <t>プレコンセプションケアに関する啓発冊子と葉酸サプリメントの無料提供</t>
  </si>
  <si>
    <t>https://www.city.matsuyama.ehime.jp/kurashi/iryo/bosikenko/yousan.html</t>
  </si>
  <si>
    <t>松山市に婚姻届を提出した夫婦</t>
    <rPh sb="0" eb="3">
      <t>マツヤマシ</t>
    </rPh>
    <phoneticPr fontId="13"/>
  </si>
  <si>
    <t>プレコンセプションケア（健康づくり）に関する啓発冊子と葉酸サプリメント5日分を無料で提供</t>
  </si>
  <si>
    <t>桑原赤ちゃんサロン</t>
    <rPh sb="0" eb="2">
      <t>クワバラ</t>
    </rPh>
    <rPh sb="2" eb="3">
      <t>アカ</t>
    </rPh>
    <phoneticPr fontId="13"/>
  </si>
  <si>
    <t>桑原公民館</t>
    <rPh sb="0" eb="2">
      <t>クワバラ</t>
    </rPh>
    <rPh sb="2" eb="5">
      <t>コウミンカン</t>
    </rPh>
    <phoneticPr fontId="13"/>
  </si>
  <si>
    <t>089-911-1868</t>
  </si>
  <si>
    <t>松山市に住民登録がある令和6年4月以降生まれの乳幼児と保護者</t>
    <rPh sb="11" eb="13">
      <t>レイワ</t>
    </rPh>
    <rPh sb="14" eb="15">
      <t>ネン</t>
    </rPh>
    <rPh sb="16" eb="17">
      <t>ツキ</t>
    </rPh>
    <rPh sb="17" eb="20">
      <t>イコウウ</t>
    </rPh>
    <rPh sb="23" eb="26">
      <t>ニュウヨウジ</t>
    </rPh>
    <rPh sb="27" eb="30">
      <t>ホゴシャ</t>
    </rPh>
    <phoneticPr fontId="13"/>
  </si>
  <si>
    <t>栄養士による離乳食の講話及び個別栄養相談</t>
    <rPh sb="0" eb="3">
      <t>エイヨウシ</t>
    </rPh>
    <rPh sb="6" eb="9">
      <t>リニュウショク</t>
    </rPh>
    <rPh sb="10" eb="12">
      <t>コウワ</t>
    </rPh>
    <rPh sb="12" eb="13">
      <t>オヨ</t>
    </rPh>
    <rPh sb="14" eb="16">
      <t>コベツ</t>
    </rPh>
    <rPh sb="16" eb="18">
      <t>エイヨウ</t>
    </rPh>
    <rPh sb="18" eb="20">
      <t>ソウダン</t>
    </rPh>
    <phoneticPr fontId="13"/>
  </si>
  <si>
    <t>子育て支援活動事業</t>
    <rPh sb="0" eb="2">
      <t>コソダ</t>
    </rPh>
    <rPh sb="3" eb="5">
      <t>シエン</t>
    </rPh>
    <rPh sb="5" eb="7">
      <t>カツドウ</t>
    </rPh>
    <rPh sb="7" eb="9">
      <t>ジギョウ</t>
    </rPh>
    <phoneticPr fontId="13"/>
  </si>
  <si>
    <t>松山市味生児童館</t>
  </si>
  <si>
    <t>松山市に住民登録がある未就園児と保護者</t>
    <rPh sb="11" eb="15">
      <t>ミシュウエンジ</t>
    </rPh>
    <rPh sb="16" eb="19">
      <t>ホゴシャ</t>
    </rPh>
    <phoneticPr fontId="13"/>
  </si>
  <si>
    <t>乳幼児の食事に関する講話及び個別栄養相談</t>
    <rPh sb="0" eb="3">
      <t>ニュウヨウジ</t>
    </rPh>
    <rPh sb="4" eb="6">
      <t>ショクジ</t>
    </rPh>
    <rPh sb="7" eb="8">
      <t>カン</t>
    </rPh>
    <rPh sb="10" eb="12">
      <t>コウワ</t>
    </rPh>
    <rPh sb="12" eb="13">
      <t>オヨ</t>
    </rPh>
    <rPh sb="14" eb="16">
      <t>コベツ</t>
    </rPh>
    <rPh sb="16" eb="20">
      <t>エイヨウソウダン</t>
    </rPh>
    <phoneticPr fontId="13"/>
  </si>
  <si>
    <t>オンライン離乳食講座</t>
    <rPh sb="5" eb="10">
      <t>リニュウショクコウザ</t>
    </rPh>
    <phoneticPr fontId="13"/>
  </si>
  <si>
    <t>松山市保健所</t>
    <rPh sb="0" eb="3">
      <t>マツヤマシ</t>
    </rPh>
    <rPh sb="3" eb="6">
      <t>ホケンショ</t>
    </rPh>
    <phoneticPr fontId="13"/>
  </si>
  <si>
    <t>年6回</t>
    <rPh sb="0" eb="1">
      <t>ネン</t>
    </rPh>
    <rPh sb="2" eb="3">
      <t>カイ</t>
    </rPh>
    <phoneticPr fontId="13"/>
  </si>
  <si>
    <t>https://www.city.matsuyama.ehime.jp/kurashi/iryo/bosikenko/rinyuushokukouza.html</t>
  </si>
  <si>
    <t>松山市に住民登録がある妊婦、生後７か月未満の乳児の保護者</t>
    <rPh sb="11" eb="13">
      <t>ニンプ</t>
    </rPh>
    <rPh sb="14" eb="16">
      <t>セイゴ</t>
    </rPh>
    <rPh sb="18" eb="19">
      <t>ツキ</t>
    </rPh>
    <rPh sb="19" eb="21">
      <t>ミマン</t>
    </rPh>
    <rPh sb="22" eb="24">
      <t>ニュウジ</t>
    </rPh>
    <rPh sb="25" eb="28">
      <t>ホゴシャ</t>
    </rPh>
    <phoneticPr fontId="13"/>
  </si>
  <si>
    <t>オンラインで離乳食に関する講座を行っている</t>
    <rPh sb="6" eb="8">
      <t>リニュウ</t>
    </rPh>
    <rPh sb="8" eb="9">
      <t>ショク</t>
    </rPh>
    <rPh sb="10" eb="11">
      <t>カン</t>
    </rPh>
    <rPh sb="13" eb="15">
      <t>コウザ</t>
    </rPh>
    <rPh sb="16" eb="17">
      <t>オコナ</t>
    </rPh>
    <phoneticPr fontId="13"/>
  </si>
  <si>
    <t>出前歯みがき教室</t>
    <rPh sb="0" eb="3">
      <t>デマエハ</t>
    </rPh>
    <rPh sb="6" eb="8">
      <t>キョウシツ</t>
    </rPh>
    <phoneticPr fontId="13"/>
  </si>
  <si>
    <t>東雲保育園</t>
    <rPh sb="0" eb="2">
      <t>シノノメ</t>
    </rPh>
    <rPh sb="2" eb="5">
      <t>ホイクエン</t>
    </rPh>
    <phoneticPr fontId="13"/>
  </si>
  <si>
    <t>松山市に住民登録がある年長児とその保護者</t>
    <rPh sb="11" eb="14">
      <t>ネンチョウジ</t>
    </rPh>
    <rPh sb="17" eb="20">
      <t>ホゴシャ</t>
    </rPh>
    <phoneticPr fontId="13"/>
  </si>
  <si>
    <t>園児・保護者それぞれむし歯予防の講話
園児に歯みがき指導
保護者に仕上げみがきを指導</t>
    <rPh sb="0" eb="2">
      <t>エンジ</t>
    </rPh>
    <rPh sb="3" eb="6">
      <t>ホゴシャ</t>
    </rPh>
    <rPh sb="12" eb="15">
      <t>バヨボウ</t>
    </rPh>
    <rPh sb="16" eb="18">
      <t>コウワ</t>
    </rPh>
    <rPh sb="19" eb="21">
      <t>エンジ</t>
    </rPh>
    <rPh sb="22" eb="23">
      <t>ハ</t>
    </rPh>
    <rPh sb="26" eb="28">
      <t>シドウ</t>
    </rPh>
    <rPh sb="29" eb="32">
      <t>ホゴシャ</t>
    </rPh>
    <rPh sb="33" eb="35">
      <t>シア</t>
    </rPh>
    <rPh sb="40" eb="42">
      <t>シドウ</t>
    </rPh>
    <phoneticPr fontId="13"/>
  </si>
  <si>
    <t>歯科衛生士による乳幼児のむし歯予防のお話</t>
    <rPh sb="0" eb="5">
      <t>シカエイセイシ</t>
    </rPh>
    <rPh sb="8" eb="11">
      <t>ニュウヨウジ</t>
    </rPh>
    <rPh sb="14" eb="17">
      <t>バヨボウ</t>
    </rPh>
    <rPh sb="19" eb="20">
      <t>ハナ</t>
    </rPh>
    <phoneticPr fontId="13"/>
  </si>
  <si>
    <t>依頼健康教育</t>
    <rPh sb="0" eb="6">
      <t>イライケンコウキョウイク</t>
    </rPh>
    <phoneticPr fontId="13"/>
  </si>
  <si>
    <t>味生保育園地域子育て支援センター</t>
    <rPh sb="0" eb="2">
      <t>ミブ</t>
    </rPh>
    <rPh sb="2" eb="5">
      <t>ホイクエン</t>
    </rPh>
    <rPh sb="5" eb="7">
      <t>チイキ</t>
    </rPh>
    <rPh sb="7" eb="9">
      <t>コソダ</t>
    </rPh>
    <rPh sb="10" eb="12">
      <t>シエン</t>
    </rPh>
    <phoneticPr fontId="13"/>
  </si>
  <si>
    <t>松山市に住民登録がある０～1歳の未就園児とその保護者</t>
    <rPh sb="14" eb="15">
      <t>サイ</t>
    </rPh>
    <rPh sb="16" eb="20">
      <t>ミシュウエンジ</t>
    </rPh>
    <rPh sb="23" eb="26">
      <t>ホゴシャ</t>
    </rPh>
    <phoneticPr fontId="13"/>
  </si>
  <si>
    <t>歯っぴーはみがき教室</t>
    <rPh sb="0" eb="1">
      <t>ハ</t>
    </rPh>
    <rPh sb="8" eb="10">
      <t>キョウシツ</t>
    </rPh>
    <phoneticPr fontId="13"/>
  </si>
  <si>
    <t>松山市保健所・松山市保健センター南部分室</t>
    <rPh sb="3" eb="6">
      <t>ホケンジョ</t>
    </rPh>
    <rPh sb="7" eb="12">
      <t>マツヤマシホケン</t>
    </rPh>
    <rPh sb="16" eb="20">
      <t>ナンブブンシツ</t>
    </rPh>
    <phoneticPr fontId="13"/>
  </si>
  <si>
    <t>年３８回</t>
    <rPh sb="0" eb="1">
      <t>ネン</t>
    </rPh>
    <rPh sb="3" eb="4">
      <t>カイ</t>
    </rPh>
    <phoneticPr fontId="13"/>
  </si>
  <si>
    <t>https://www.city.matsuyama.ehime.jp/kurashi/iryo/bosikenko/sukusukushika.html</t>
  </si>
  <si>
    <t>松山市に住民登録がある未就学児とその保護者</t>
    <rPh sb="11" eb="15">
      <t>ミシュウガクジ</t>
    </rPh>
    <rPh sb="18" eb="21">
      <t>ホゴシャ</t>
    </rPh>
    <phoneticPr fontId="13"/>
  </si>
  <si>
    <t>歯科健康診査
歯科保健指導
フッ化物塗布</t>
    <rPh sb="0" eb="6">
      <t>シカケンコウシンサ</t>
    </rPh>
    <rPh sb="7" eb="13">
      <t>シカホケンシドウ</t>
    </rPh>
    <rPh sb="16" eb="20">
      <t>カブツトフ</t>
    </rPh>
    <phoneticPr fontId="13"/>
  </si>
  <si>
    <t>はじめての歯みがき教室</t>
    <rPh sb="5" eb="6">
      <t>ハ</t>
    </rPh>
    <rPh sb="9" eb="11">
      <t>キョウシツ</t>
    </rPh>
    <phoneticPr fontId="13"/>
  </si>
  <si>
    <t>年１２回</t>
    <rPh sb="0" eb="1">
      <t>ネン</t>
    </rPh>
    <rPh sb="3" eb="4">
      <t>カイ</t>
    </rPh>
    <phoneticPr fontId="13"/>
  </si>
  <si>
    <t>松山市に住民登録がある０歳児とその保護者</t>
    <rPh sb="12" eb="14">
      <t>サイジ</t>
    </rPh>
    <rPh sb="17" eb="20">
      <t>ホゴシャ</t>
    </rPh>
    <phoneticPr fontId="13"/>
  </si>
  <si>
    <t>歯科保健指導</t>
    <rPh sb="0" eb="6">
      <t>シカホケンシドウ</t>
    </rPh>
    <phoneticPr fontId="13"/>
  </si>
  <si>
    <t>個別妊婦歯科健康診査</t>
    <rPh sb="0" eb="10">
      <t>コベツニンプシカケンコウシンサ</t>
    </rPh>
    <phoneticPr fontId="13"/>
  </si>
  <si>
    <t>登録医療機関</t>
    <rPh sb="0" eb="2">
      <t>トウロク</t>
    </rPh>
    <rPh sb="2" eb="6">
      <t>イリョウキカン</t>
    </rPh>
    <phoneticPr fontId="13"/>
  </si>
  <si>
    <t>松山市に住民登録がある妊婦</t>
    <rPh sb="11" eb="13">
      <t>ニンプ</t>
    </rPh>
    <phoneticPr fontId="13"/>
  </si>
  <si>
    <t xml:space="preserve">歯科健康診査
歯科保健指導
</t>
    <rPh sb="0" eb="6">
      <t>シカケンコウシンサ</t>
    </rPh>
    <rPh sb="7" eb="13">
      <t>シカホケンシドウ</t>
    </rPh>
    <phoneticPr fontId="13"/>
  </si>
  <si>
    <t>後期高齢者健康診査・フレイル予防普及啓発</t>
    <rPh sb="0" eb="2">
      <t>コウキ</t>
    </rPh>
    <rPh sb="2" eb="5">
      <t>コウレイシャ</t>
    </rPh>
    <rPh sb="5" eb="7">
      <t>ケンコウ</t>
    </rPh>
    <rPh sb="7" eb="9">
      <t>シンサ</t>
    </rPh>
    <rPh sb="14" eb="16">
      <t>ヨボウ</t>
    </rPh>
    <rPh sb="16" eb="18">
      <t>フキュウ</t>
    </rPh>
    <rPh sb="18" eb="20">
      <t>ケイハツ</t>
    </rPh>
    <phoneticPr fontId="13"/>
  </si>
  <si>
    <t>松山市役所別館3階</t>
    <rPh sb="0" eb="5">
      <t>マツヤマシヤクショ</t>
    </rPh>
    <rPh sb="5" eb="7">
      <t>ベッカン</t>
    </rPh>
    <rPh sb="8" eb="9">
      <t>カイ</t>
    </rPh>
    <phoneticPr fontId="13"/>
  </si>
  <si>
    <t>松山市役所
保険給付・年金課</t>
    <rPh sb="0" eb="5">
      <t>マツヤマシヤクショ</t>
    </rPh>
    <rPh sb="6" eb="10">
      <t>ホケンキュウフ</t>
    </rPh>
    <rPh sb="11" eb="14">
      <t>ネンキンカ</t>
    </rPh>
    <phoneticPr fontId="13"/>
  </si>
  <si>
    <t>089-948-6490</t>
  </si>
  <si>
    <t>松山市民</t>
    <rPh sb="0" eb="4">
      <t>マツヤマシミン</t>
    </rPh>
    <phoneticPr fontId="13"/>
  </si>
  <si>
    <t>後期高齢者健康診査のPR
フレイル予防の普及啓発（ポスター掲示）</t>
    <rPh sb="0" eb="2">
      <t>コウキ</t>
    </rPh>
    <rPh sb="2" eb="5">
      <t>コウレイシャ</t>
    </rPh>
    <rPh sb="5" eb="7">
      <t>ケンコウ</t>
    </rPh>
    <rPh sb="7" eb="9">
      <t>シンサ</t>
    </rPh>
    <rPh sb="17" eb="19">
      <t>ヨボウ</t>
    </rPh>
    <rPh sb="20" eb="22">
      <t>フキュウ</t>
    </rPh>
    <rPh sb="22" eb="24">
      <t>ケイハツ</t>
    </rPh>
    <rPh sb="29" eb="31">
      <t>ケイジ</t>
    </rPh>
    <phoneticPr fontId="13"/>
  </si>
  <si>
    <t>特定健診・がん検診普及啓発</t>
    <rPh sb="0" eb="2">
      <t>トクテイ</t>
    </rPh>
    <rPh sb="2" eb="4">
      <t>ケンシン</t>
    </rPh>
    <rPh sb="7" eb="9">
      <t>ケンシン</t>
    </rPh>
    <rPh sb="9" eb="11">
      <t>フキュウ</t>
    </rPh>
    <rPh sb="11" eb="13">
      <t>ケイハツ</t>
    </rPh>
    <phoneticPr fontId="13"/>
  </si>
  <si>
    <t>089-948-6375</t>
  </si>
  <si>
    <t>特定健診・がん検診のPR（ポスター掲示、広報での周知、窓口でのちらし配布、卓上のぼりの設置等）</t>
    <rPh sb="0" eb="2">
      <t>トクテイ</t>
    </rPh>
    <rPh sb="2" eb="4">
      <t>ケンシン</t>
    </rPh>
    <rPh sb="7" eb="9">
      <t>ケンシン</t>
    </rPh>
    <rPh sb="17" eb="19">
      <t>ケイジ</t>
    </rPh>
    <rPh sb="20" eb="22">
      <t>コウホウ</t>
    </rPh>
    <rPh sb="24" eb="26">
      <t>シュウチ</t>
    </rPh>
    <rPh sb="27" eb="28">
      <t>マド</t>
    </rPh>
    <rPh sb="28" eb="29">
      <t>クチ</t>
    </rPh>
    <rPh sb="34" eb="36">
      <t>ハイフ</t>
    </rPh>
    <rPh sb="37" eb="39">
      <t>タクジョウ</t>
    </rPh>
    <rPh sb="43" eb="45">
      <t>セッチ</t>
    </rPh>
    <rPh sb="45" eb="46">
      <t>トウ</t>
    </rPh>
    <phoneticPr fontId="13"/>
  </si>
  <si>
    <t>自殺予防週間普及・啓発</t>
    <rPh sb="0" eb="4">
      <t>ジサツヨボウ</t>
    </rPh>
    <rPh sb="4" eb="6">
      <t>シュウカン</t>
    </rPh>
    <rPh sb="6" eb="8">
      <t>フキュウ</t>
    </rPh>
    <rPh sb="9" eb="11">
      <t>ケイハツ</t>
    </rPh>
    <phoneticPr fontId="13"/>
  </si>
  <si>
    <t>松山市保健所
（街頭キャンペーン：伊予鉄道松山市駅前、JR松山駅前予定）</t>
    <rPh sb="0" eb="3">
      <t>マツヤマシ</t>
    </rPh>
    <rPh sb="3" eb="6">
      <t>ホケンジョ</t>
    </rPh>
    <rPh sb="8" eb="10">
      <t>ガイトウ</t>
    </rPh>
    <rPh sb="17" eb="21">
      <t>イヨテツドウ</t>
    </rPh>
    <rPh sb="21" eb="23">
      <t>マツヤマ</t>
    </rPh>
    <rPh sb="23" eb="25">
      <t>シエキ</t>
    </rPh>
    <rPh sb="25" eb="26">
      <t>マエ</t>
    </rPh>
    <rPh sb="29" eb="31">
      <t>マツヤマ</t>
    </rPh>
    <rPh sb="31" eb="32">
      <t>エキ</t>
    </rPh>
    <rPh sb="32" eb="33">
      <t>マエ</t>
    </rPh>
    <rPh sb="33" eb="35">
      <t>ヨテイ</t>
    </rPh>
    <phoneticPr fontId="13"/>
  </si>
  <si>
    <t>令和7年9月1日（月）～
令和7年9月16日（火）</t>
    <rPh sb="0" eb="2">
      <t>レイワ</t>
    </rPh>
    <rPh sb="3" eb="4">
      <t>ネン</t>
    </rPh>
    <rPh sb="5" eb="6">
      <t>ツキ</t>
    </rPh>
    <rPh sb="7" eb="8">
      <t>ヒ</t>
    </rPh>
    <rPh sb="9" eb="10">
      <t>ツキ</t>
    </rPh>
    <rPh sb="13" eb="15">
      <t>レイワ</t>
    </rPh>
    <rPh sb="16" eb="17">
      <t>ネン</t>
    </rPh>
    <rPh sb="18" eb="19">
      <t>ツキ</t>
    </rPh>
    <rPh sb="21" eb="22">
      <t>ヒ</t>
    </rPh>
    <rPh sb="23" eb="24">
      <t>ヒ</t>
    </rPh>
    <phoneticPr fontId="13"/>
  </si>
  <si>
    <t>https://www.city.matsuyama.ehime.jp/kurashi/iryo/hokenyobo/kokoro/jisatsu_yobou_week.html</t>
  </si>
  <si>
    <t xml:space="preserve">松山市保健所
保健予防課
</t>
    <rPh sb="0" eb="3">
      <t>マツヤマシ</t>
    </rPh>
    <rPh sb="3" eb="6">
      <t>ホケンジョ</t>
    </rPh>
    <rPh sb="7" eb="12">
      <t>ホケンヨボウカ</t>
    </rPh>
    <phoneticPr fontId="13"/>
  </si>
  <si>
    <t>089-911-1816</t>
  </si>
  <si>
    <t>松山市民</t>
    <rPh sb="0" eb="2">
      <t>マツヤマ</t>
    </rPh>
    <rPh sb="2" eb="4">
      <t>シミン</t>
    </rPh>
    <phoneticPr fontId="13"/>
  </si>
  <si>
    <t>自殺予防週間に関する啓発（ポスターの展示、こころの相談窓口リーフレットの設置、街頭キャンペーンの実施等）</t>
    <rPh sb="0" eb="6">
      <t>ジサツヨボウシュウカン</t>
    </rPh>
    <rPh sb="7" eb="8">
      <t>カン</t>
    </rPh>
    <rPh sb="10" eb="12">
      <t>ケイハツ</t>
    </rPh>
    <rPh sb="18" eb="20">
      <t>テンジ</t>
    </rPh>
    <rPh sb="25" eb="27">
      <t>ソウダン</t>
    </rPh>
    <rPh sb="27" eb="29">
      <t>マドグチ</t>
    </rPh>
    <rPh sb="36" eb="38">
      <t>セッチ</t>
    </rPh>
    <rPh sb="39" eb="41">
      <t>ガイトウ</t>
    </rPh>
    <rPh sb="48" eb="50">
      <t>ジッシ</t>
    </rPh>
    <rPh sb="50" eb="51">
      <t>トウ</t>
    </rPh>
    <phoneticPr fontId="13"/>
  </si>
  <si>
    <t>ゲートキーパー養成講座
基礎研修</t>
    <rPh sb="7" eb="11">
      <t>ヨウセイコウザ</t>
    </rPh>
    <rPh sb="12" eb="16">
      <t>キソケンシュウ</t>
    </rPh>
    <phoneticPr fontId="13"/>
  </si>
  <si>
    <t>松山市保健所
６階　大会議室</t>
    <rPh sb="0" eb="3">
      <t>マツヤマシ</t>
    </rPh>
    <rPh sb="3" eb="6">
      <t>ホケンジョ</t>
    </rPh>
    <rPh sb="8" eb="9">
      <t>カイ</t>
    </rPh>
    <rPh sb="10" eb="14">
      <t>ダイカイギシツ</t>
    </rPh>
    <phoneticPr fontId="13"/>
  </si>
  <si>
    <t>令和7年9月11日（木）
18時30分～20時</t>
    <rPh sb="0" eb="2">
      <t>レイワ</t>
    </rPh>
    <rPh sb="3" eb="4">
      <t>ネン</t>
    </rPh>
    <rPh sb="5" eb="6">
      <t>ツキ</t>
    </rPh>
    <rPh sb="8" eb="9">
      <t>ヒ</t>
    </rPh>
    <rPh sb="10" eb="11">
      <t>キ</t>
    </rPh>
    <rPh sb="15" eb="16">
      <t>ジ</t>
    </rPh>
    <rPh sb="18" eb="19">
      <t>フン</t>
    </rPh>
    <rPh sb="22" eb="23">
      <t>ジ</t>
    </rPh>
    <phoneticPr fontId="13"/>
  </si>
  <si>
    <t>https://www.city.matsuyama.ehime.jp/bosyu/GKkensyuu.html</t>
  </si>
  <si>
    <t>089-911-1816（要予約）</t>
  </si>
  <si>
    <t>自殺のサインに気づき、見守り、専門の相談機関につなぐ役割が期待される人材である「ゲートキーパー」を養成する。</t>
    <rPh sb="0" eb="2">
      <t>ジサツ</t>
    </rPh>
    <rPh sb="7" eb="8">
      <t>キ</t>
    </rPh>
    <rPh sb="11" eb="13">
      <t>ミマモ</t>
    </rPh>
    <rPh sb="15" eb="17">
      <t>センモン</t>
    </rPh>
    <rPh sb="18" eb="22">
      <t>ソウダンキカン</t>
    </rPh>
    <rPh sb="26" eb="28">
      <t>ヤクワリ</t>
    </rPh>
    <rPh sb="29" eb="31">
      <t>キタイ</t>
    </rPh>
    <rPh sb="34" eb="36">
      <t>ジンザイ</t>
    </rPh>
    <rPh sb="49" eb="51">
      <t>ヨウセイ</t>
    </rPh>
    <phoneticPr fontId="13"/>
  </si>
  <si>
    <t>こころのほっとライン
拡大電話相談</t>
    <rPh sb="11" eb="13">
      <t>カクダイ</t>
    </rPh>
    <rPh sb="13" eb="15">
      <t>デンワ</t>
    </rPh>
    <rPh sb="15" eb="17">
      <t>ソウダン</t>
    </rPh>
    <phoneticPr fontId="13"/>
  </si>
  <si>
    <t>一般社団法人
愛媛精神保健福祉士会
（松山市委託）</t>
    <rPh sb="0" eb="2">
      <t>イッパン</t>
    </rPh>
    <rPh sb="2" eb="6">
      <t>シャダンホウジン</t>
    </rPh>
    <rPh sb="7" eb="9">
      <t>エヒメ</t>
    </rPh>
    <rPh sb="9" eb="13">
      <t>セイシンホケン</t>
    </rPh>
    <rPh sb="13" eb="16">
      <t>フクシシ</t>
    </rPh>
    <rPh sb="16" eb="17">
      <t>カイ</t>
    </rPh>
    <rPh sb="19" eb="21">
      <t>マツヤマ</t>
    </rPh>
    <rPh sb="21" eb="22">
      <t>シ</t>
    </rPh>
    <rPh sb="22" eb="24">
      <t>イタク</t>
    </rPh>
    <phoneticPr fontId="13"/>
  </si>
  <si>
    <t>令和7年9月7日（日）
10：00～16：00</t>
    <rPh sb="0" eb="2">
      <t>レイワ</t>
    </rPh>
    <rPh sb="3" eb="4">
      <t>ネン</t>
    </rPh>
    <rPh sb="5" eb="6">
      <t>ツキ</t>
    </rPh>
    <rPh sb="7" eb="8">
      <t>ヒ</t>
    </rPh>
    <rPh sb="9" eb="10">
      <t>ニチ</t>
    </rPh>
    <phoneticPr fontId="13"/>
  </si>
  <si>
    <t xml:space="preserve">一般社団法人
愛媛精神保健福祉士会
</t>
    <rPh sb="0" eb="2">
      <t>イッパン</t>
    </rPh>
    <rPh sb="2" eb="6">
      <t>シャダンホウジン</t>
    </rPh>
    <rPh sb="7" eb="9">
      <t>エヒメ</t>
    </rPh>
    <rPh sb="9" eb="13">
      <t>セイシンホケン</t>
    </rPh>
    <rPh sb="13" eb="16">
      <t>フクシシ</t>
    </rPh>
    <rPh sb="16" eb="17">
      <t>カイ</t>
    </rPh>
    <phoneticPr fontId="13"/>
  </si>
  <si>
    <t>089-909-5626</t>
  </si>
  <si>
    <t>心の悩みのある方の電話相談を受け、必要に応じて専門機関につなぐ。</t>
    <rPh sb="0" eb="1">
      <t>ココロ</t>
    </rPh>
    <rPh sb="2" eb="3">
      <t>ナヤ</t>
    </rPh>
    <rPh sb="7" eb="8">
      <t>カタ</t>
    </rPh>
    <rPh sb="9" eb="11">
      <t>デンワ</t>
    </rPh>
    <rPh sb="11" eb="13">
      <t>ソウダン</t>
    </rPh>
    <rPh sb="14" eb="15">
      <t>ウ</t>
    </rPh>
    <rPh sb="17" eb="19">
      <t>ヒツヨウ</t>
    </rPh>
    <rPh sb="20" eb="21">
      <t>オウ</t>
    </rPh>
    <rPh sb="23" eb="25">
      <t>センモン</t>
    </rPh>
    <rPh sb="25" eb="27">
      <t>キカン</t>
    </rPh>
    <phoneticPr fontId="13"/>
  </si>
  <si>
    <t>家族教室</t>
    <rPh sb="0" eb="2">
      <t>カゾク</t>
    </rPh>
    <rPh sb="2" eb="4">
      <t>キョウシツ</t>
    </rPh>
    <phoneticPr fontId="13"/>
  </si>
  <si>
    <t>令和7年9月16日（火）
13：30～15：30</t>
    <rPh sb="0" eb="2">
      <t>レイワ</t>
    </rPh>
    <rPh sb="3" eb="4">
      <t>ネン</t>
    </rPh>
    <rPh sb="5" eb="6">
      <t>ツキ</t>
    </rPh>
    <rPh sb="8" eb="9">
      <t>ヒ</t>
    </rPh>
    <rPh sb="10" eb="11">
      <t>ヒ</t>
    </rPh>
    <phoneticPr fontId="13"/>
  </si>
  <si>
    <t>https://www.city.matsuyama.ehime.jp/kurashi/iryo/hokenyobo/kokoro/nakamagakusyu.html</t>
  </si>
  <si>
    <t>松山市保健所
保健予防課</t>
    <rPh sb="0" eb="3">
      <t>マツヤマシ</t>
    </rPh>
    <rPh sb="3" eb="6">
      <t>ホケンジョ</t>
    </rPh>
    <rPh sb="7" eb="12">
      <t>ホケンヨボウカ</t>
    </rPh>
    <phoneticPr fontId="13"/>
  </si>
  <si>
    <t>松山市内に在住する精神障がい者をもつ家族</t>
    <rPh sb="0" eb="2">
      <t>マツヤマ</t>
    </rPh>
    <rPh sb="2" eb="3">
      <t>シ</t>
    </rPh>
    <rPh sb="3" eb="4">
      <t>ナイ</t>
    </rPh>
    <rPh sb="5" eb="7">
      <t>ザイジュウ</t>
    </rPh>
    <rPh sb="9" eb="11">
      <t>セイシン</t>
    </rPh>
    <rPh sb="11" eb="12">
      <t>ショウ</t>
    </rPh>
    <rPh sb="14" eb="15">
      <t>シャ</t>
    </rPh>
    <rPh sb="18" eb="20">
      <t>カゾク</t>
    </rPh>
    <phoneticPr fontId="13"/>
  </si>
  <si>
    <t>精神障がい者の家族に対し、メンタルヘルス、精神疾患及び精神障害に関する講座・教室等を開催し、正しい知識や制度、地域の社会資源の活用について情報を得る機会を提供する。</t>
    <rPh sb="0" eb="2">
      <t>セイシン</t>
    </rPh>
    <rPh sb="2" eb="3">
      <t>ショウ</t>
    </rPh>
    <rPh sb="5" eb="6">
      <t>シャ</t>
    </rPh>
    <rPh sb="7" eb="9">
      <t>カゾク</t>
    </rPh>
    <rPh sb="10" eb="11">
      <t>タイ</t>
    </rPh>
    <rPh sb="21" eb="23">
      <t>セイシン</t>
    </rPh>
    <rPh sb="23" eb="25">
      <t>シッカン</t>
    </rPh>
    <rPh sb="25" eb="26">
      <t>オヨ</t>
    </rPh>
    <rPh sb="27" eb="29">
      <t>セイシン</t>
    </rPh>
    <rPh sb="29" eb="31">
      <t>ショウガイ</t>
    </rPh>
    <rPh sb="32" eb="33">
      <t>カン</t>
    </rPh>
    <rPh sb="35" eb="37">
      <t>コウザ</t>
    </rPh>
    <rPh sb="38" eb="40">
      <t>キョウシツ</t>
    </rPh>
    <rPh sb="40" eb="41">
      <t>トウ</t>
    </rPh>
    <rPh sb="42" eb="44">
      <t>カイサイ</t>
    </rPh>
    <rPh sb="46" eb="47">
      <t>タダ</t>
    </rPh>
    <rPh sb="49" eb="51">
      <t>チシキ</t>
    </rPh>
    <rPh sb="52" eb="54">
      <t>セイド</t>
    </rPh>
    <rPh sb="55" eb="57">
      <t>チイキ</t>
    </rPh>
    <rPh sb="58" eb="60">
      <t>シャカイ</t>
    </rPh>
    <rPh sb="60" eb="62">
      <t>シゲン</t>
    </rPh>
    <rPh sb="63" eb="65">
      <t>カツヨウ</t>
    </rPh>
    <rPh sb="69" eb="71">
      <t>ジョウホウ</t>
    </rPh>
    <rPh sb="72" eb="73">
      <t>エ</t>
    </rPh>
    <rPh sb="74" eb="76">
      <t>キカイ</t>
    </rPh>
    <rPh sb="77" eb="79">
      <t>テイキョウ</t>
    </rPh>
    <phoneticPr fontId="13"/>
  </si>
  <si>
    <t>松山市保健所</t>
    <rPh sb="0" eb="3">
      <t>マツヤマシ</t>
    </rPh>
    <rPh sb="3" eb="6">
      <t>ホケンジョ</t>
    </rPh>
    <phoneticPr fontId="13"/>
  </si>
  <si>
    <t>毎週火曜日
9：30～11：30
毎週木曜日
13：30～15：30</t>
    <rPh sb="0" eb="2">
      <t>マイシュウ</t>
    </rPh>
    <rPh sb="2" eb="5">
      <t>カヨウビ</t>
    </rPh>
    <rPh sb="17" eb="19">
      <t>マイシュウ</t>
    </rPh>
    <rPh sb="19" eb="22">
      <t>モクヨウビ</t>
    </rPh>
    <phoneticPr fontId="13"/>
  </si>
  <si>
    <t>https://www.city.matsuyama.ehime.jp/kurashi/iryo/hokenyobo/kokoro/soudan-houmon.html</t>
  </si>
  <si>
    <t>心の悩みや不安からくる様々な症状や精神疾患への対応方法等について、精神保健福祉士や保健師が相談に応じ、こころの健康の正しい知識の普及と不安解消を図る。</t>
    <rPh sb="0" eb="1">
      <t>ココロ</t>
    </rPh>
    <rPh sb="2" eb="3">
      <t>ナヤ</t>
    </rPh>
    <rPh sb="5" eb="7">
      <t>フアン</t>
    </rPh>
    <rPh sb="11" eb="13">
      <t>サマザマ</t>
    </rPh>
    <rPh sb="14" eb="16">
      <t>ショウジョウ</t>
    </rPh>
    <rPh sb="17" eb="19">
      <t>セイシン</t>
    </rPh>
    <rPh sb="19" eb="21">
      <t>シッカン</t>
    </rPh>
    <rPh sb="23" eb="27">
      <t>タイオウホウホウ</t>
    </rPh>
    <rPh sb="27" eb="28">
      <t>トウ</t>
    </rPh>
    <rPh sb="33" eb="39">
      <t>セイシンホケ</t>
    </rPh>
    <rPh sb="39" eb="40">
      <t>シ</t>
    </rPh>
    <rPh sb="41" eb="44">
      <t>ホケンシ</t>
    </rPh>
    <rPh sb="45" eb="47">
      <t>ソウダン</t>
    </rPh>
    <rPh sb="48" eb="49">
      <t>オウ</t>
    </rPh>
    <rPh sb="55" eb="57">
      <t>ケンコウ</t>
    </rPh>
    <rPh sb="58" eb="59">
      <t>タダ</t>
    </rPh>
    <rPh sb="61" eb="63">
      <t>チシキ</t>
    </rPh>
    <rPh sb="64" eb="66">
      <t>フキュウ</t>
    </rPh>
    <rPh sb="67" eb="71">
      <t>フアンカイショウ</t>
    </rPh>
    <rPh sb="72" eb="73">
      <t>ハカ</t>
    </rPh>
    <phoneticPr fontId="13"/>
  </si>
  <si>
    <t>福岡県</t>
    <phoneticPr fontId="13"/>
  </si>
  <si>
    <t>北九州市</t>
    <rPh sb="0" eb="4">
      <t>キタキュウシュウシ</t>
    </rPh>
    <phoneticPr fontId="13"/>
  </si>
  <si>
    <t>健康増進普及月間の啓発ポスターの掲示</t>
    <rPh sb="0" eb="4">
      <t>ケンコウゾウシン</t>
    </rPh>
    <rPh sb="4" eb="8">
      <t>フキュウゲッカン</t>
    </rPh>
    <rPh sb="9" eb="11">
      <t>ケイハツ</t>
    </rPh>
    <rPh sb="16" eb="18">
      <t>ケイジ</t>
    </rPh>
    <phoneticPr fontId="12"/>
  </si>
  <si>
    <t>北九州市保健福祉局健康推進課</t>
    <rPh sb="0" eb="4">
      <t>キタキュウシュウシ</t>
    </rPh>
    <rPh sb="4" eb="9">
      <t>ホケンフクシキョク</t>
    </rPh>
    <rPh sb="9" eb="14">
      <t>ケンコウスイシンカ</t>
    </rPh>
    <phoneticPr fontId="12"/>
  </si>
  <si>
    <t>各区役所、関係機関等</t>
    <rPh sb="0" eb="1">
      <t>カク</t>
    </rPh>
    <rPh sb="1" eb="4">
      <t>クヤクショ</t>
    </rPh>
    <rPh sb="5" eb="9">
      <t>カンケイキカン</t>
    </rPh>
    <rPh sb="9" eb="10">
      <t>トウ</t>
    </rPh>
    <phoneticPr fontId="12"/>
  </si>
  <si>
    <t>保健福祉局健康推進課</t>
    <rPh sb="0" eb="10">
      <t>ホケンフクシキョクケンコウスイシンカ</t>
    </rPh>
    <phoneticPr fontId="12"/>
  </si>
  <si>
    <t>093-582-2018</t>
  </si>
  <si>
    <t>https://www.city.kitakyushu.lg.jp/contents/17200325.html</t>
  </si>
  <si>
    <t>アプリを活用した周知啓発</t>
    <rPh sb="4" eb="6">
      <t>カツヨウ</t>
    </rPh>
    <rPh sb="8" eb="12">
      <t>シュウチケイハツ</t>
    </rPh>
    <phoneticPr fontId="12"/>
  </si>
  <si>
    <t>ＪＲ小倉駅ＪＡＭ広場</t>
    <rPh sb="2" eb="10">
      <t>コクラエキジャmヒロバ</t>
    </rPh>
    <phoneticPr fontId="12"/>
  </si>
  <si>
    <t>9月27日　11時～16時</t>
    <rPh sb="1" eb="2">
      <t>ガツ</t>
    </rPh>
    <rPh sb="4" eb="5">
      <t>ニチ</t>
    </rPh>
    <rPh sb="8" eb="9">
      <t>ジ</t>
    </rPh>
    <rPh sb="12" eb="13">
      <t>ジ</t>
    </rPh>
    <phoneticPr fontId="12"/>
  </si>
  <si>
    <t>減塩推進月間イベント</t>
    <rPh sb="0" eb="2">
      <t>ゲンエン</t>
    </rPh>
    <rPh sb="2" eb="4">
      <t>スイシン</t>
    </rPh>
    <rPh sb="4" eb="6">
      <t>ゲッカン</t>
    </rPh>
    <phoneticPr fontId="12"/>
  </si>
  <si>
    <t xml:space="preserve">北九州市保健福祉局健康推進課
各区役所保健福祉課
</t>
    <rPh sb="0" eb="4">
      <t>キタキュウシュウシ</t>
    </rPh>
    <rPh sb="4" eb="14">
      <t>ホケンフクシキョクケンコウスイシンカ</t>
    </rPh>
    <rPh sb="15" eb="19">
      <t>カククヤクショ</t>
    </rPh>
    <rPh sb="19" eb="24">
      <t>ホケンフクシカ</t>
    </rPh>
    <phoneticPr fontId="12"/>
  </si>
  <si>
    <t>各区役所、スーパー等</t>
    <rPh sb="0" eb="4">
      <t>カククヤクショ</t>
    </rPh>
    <rPh sb="9" eb="10">
      <t>トウ</t>
    </rPh>
    <phoneticPr fontId="12"/>
  </si>
  <si>
    <t>https://www.city.kitakyushu.lg.jp/contents/17200380.html</t>
  </si>
  <si>
    <t>減塩・野菜摂取に関する普及啓発イベント</t>
    <rPh sb="0" eb="2">
      <t>ゲンエン</t>
    </rPh>
    <rPh sb="3" eb="7">
      <t>ヤサイセッシュ</t>
    </rPh>
    <rPh sb="8" eb="9">
      <t>カン</t>
    </rPh>
    <rPh sb="11" eb="13">
      <t>フキュウ</t>
    </rPh>
    <rPh sb="13" eb="15">
      <t>ケイハツ</t>
    </rPh>
    <phoneticPr fontId="12"/>
  </si>
  <si>
    <t>長崎県</t>
    <rPh sb="2" eb="3">
      <t>ケン</t>
    </rPh>
    <phoneticPr fontId="13"/>
  </si>
  <si>
    <t>長崎市</t>
    <rPh sb="0" eb="3">
      <t>ナガサキシ</t>
    </rPh>
    <phoneticPr fontId="13"/>
  </si>
  <si>
    <t>（集団）特定健診会場での歯科健診</t>
    <rPh sb="1" eb="3">
      <t>シュウダン</t>
    </rPh>
    <rPh sb="4" eb="8">
      <t>トクテイケンシン</t>
    </rPh>
    <rPh sb="8" eb="10">
      <t>カイジョウ</t>
    </rPh>
    <rPh sb="12" eb="16">
      <t>シカケンシン</t>
    </rPh>
    <phoneticPr fontId="13"/>
  </si>
  <si>
    <t>琴海南部文化センター</t>
    <rPh sb="0" eb="2">
      <t>キンカイ</t>
    </rPh>
    <rPh sb="2" eb="4">
      <t>ナンブ</t>
    </rPh>
    <rPh sb="4" eb="6">
      <t>ブンカ</t>
    </rPh>
    <phoneticPr fontId="13"/>
  </si>
  <si>
    <t>9月1日（月）　9：45～11：45</t>
    <rPh sb="1" eb="2">
      <t>ガツ</t>
    </rPh>
    <rPh sb="3" eb="4">
      <t>ニチ</t>
    </rPh>
    <rPh sb="5" eb="6">
      <t>ツキ</t>
    </rPh>
    <phoneticPr fontId="13"/>
  </si>
  <si>
    <t>長崎市口腔保健支援センター</t>
  </si>
  <si>
    <t>095-829-1436</t>
  </si>
  <si>
    <t>満18～75歳未満及び満2～6歳までの市民</t>
    <rPh sb="0" eb="1">
      <t>マン</t>
    </rPh>
    <rPh sb="6" eb="7">
      <t>サイ</t>
    </rPh>
    <rPh sb="7" eb="9">
      <t>ミマン</t>
    </rPh>
    <rPh sb="9" eb="10">
      <t>オヨ</t>
    </rPh>
    <rPh sb="11" eb="12">
      <t>マン</t>
    </rPh>
    <rPh sb="15" eb="16">
      <t>サイ</t>
    </rPh>
    <rPh sb="19" eb="21">
      <t>シミン</t>
    </rPh>
    <phoneticPr fontId="13"/>
  </si>
  <si>
    <t>歯科健診及び歯科保健指導</t>
    <rPh sb="0" eb="4">
      <t>シカケンシン</t>
    </rPh>
    <rPh sb="4" eb="5">
      <t>オヨ</t>
    </rPh>
    <rPh sb="6" eb="12">
      <t>シカホケンシドウ</t>
    </rPh>
    <phoneticPr fontId="13"/>
  </si>
  <si>
    <t>（集団）特定健診会場での歯科健診</t>
  </si>
  <si>
    <t>健康づくりセンター</t>
    <rPh sb="0" eb="2">
      <t>ケンコウ</t>
    </rPh>
    <phoneticPr fontId="13"/>
  </si>
  <si>
    <t>9月16日（火）　9：45～11：45</t>
    <rPh sb="4" eb="5">
      <t>ニチ</t>
    </rPh>
    <rPh sb="6" eb="7">
      <t>ヒ</t>
    </rPh>
    <phoneticPr fontId="13"/>
  </si>
  <si>
    <t>満18～75歳未満及び満2～6歳までの市民</t>
  </si>
  <si>
    <t>「健康増進普及月間」及び「食生活改善普及運動」パネル展</t>
  </si>
  <si>
    <t>長崎市健康づくり課</t>
  </si>
  <si>
    <t>長崎市役所庁内19階ギャラリーウォール</t>
  </si>
  <si>
    <t>9月1日（月）～9月12日（金）</t>
    <rPh sb="1" eb="2">
      <t>ガツ</t>
    </rPh>
    <rPh sb="3" eb="4">
      <t>ニチ</t>
    </rPh>
    <rPh sb="5" eb="6">
      <t>ゲツ</t>
    </rPh>
    <rPh sb="9" eb="10">
      <t>ガツ</t>
    </rPh>
    <rPh sb="12" eb="13">
      <t>ニチ</t>
    </rPh>
    <rPh sb="14" eb="15">
      <t>キン</t>
    </rPh>
    <phoneticPr fontId="13"/>
  </si>
  <si>
    <t>095-829-1154</t>
  </si>
  <si>
    <t>長崎市民</t>
    <rPh sb="0" eb="2">
      <t>ナガサキ</t>
    </rPh>
    <rPh sb="2" eb="4">
      <t>シミン</t>
    </rPh>
    <phoneticPr fontId="13"/>
  </si>
  <si>
    <t>「健康増進普及月間」及び「食生活改善普及運動」に併せた様々な健康づくり情報の展示</t>
  </si>
  <si>
    <t>特定健診に関する電車広告</t>
    <rPh sb="2" eb="4">
      <t>ケンシン</t>
    </rPh>
    <rPh sb="5" eb="6">
      <t>カン</t>
    </rPh>
    <rPh sb="8" eb="10">
      <t>デンシャ</t>
    </rPh>
    <rPh sb="10" eb="12">
      <t>コウコク</t>
    </rPh>
    <phoneticPr fontId="13"/>
  </si>
  <si>
    <t>長崎市国民健康保険課</t>
    <rPh sb="0" eb="2">
      <t>ナガサキ</t>
    </rPh>
    <rPh sb="2" eb="3">
      <t>シ</t>
    </rPh>
    <rPh sb="3" eb="5">
      <t>コクミン</t>
    </rPh>
    <rPh sb="5" eb="7">
      <t>ケンコウ</t>
    </rPh>
    <rPh sb="7" eb="9">
      <t>ホケン</t>
    </rPh>
    <rPh sb="9" eb="10">
      <t>カ</t>
    </rPh>
    <phoneticPr fontId="13"/>
  </si>
  <si>
    <t>長崎市内電車軌道敷地内</t>
    <rPh sb="0" eb="2">
      <t>ナガサキ</t>
    </rPh>
    <rPh sb="2" eb="4">
      <t>シナイ</t>
    </rPh>
    <rPh sb="4" eb="6">
      <t>デンシャ</t>
    </rPh>
    <rPh sb="6" eb="8">
      <t>キドウ</t>
    </rPh>
    <rPh sb="8" eb="10">
      <t>シキチ</t>
    </rPh>
    <rPh sb="10" eb="11">
      <t>ナイ</t>
    </rPh>
    <phoneticPr fontId="13"/>
  </si>
  <si>
    <t>9月1日（月）～9月30日（火）</t>
    <rPh sb="1" eb="2">
      <t>ガツ</t>
    </rPh>
    <rPh sb="5" eb="6">
      <t>ゲツ</t>
    </rPh>
    <rPh sb="9" eb="10">
      <t>ガツ</t>
    </rPh>
    <rPh sb="12" eb="13">
      <t>ヒ</t>
    </rPh>
    <rPh sb="14" eb="15">
      <t>カ</t>
    </rPh>
    <phoneticPr fontId="13"/>
  </si>
  <si>
    <t>長崎市国民健康保険課</t>
  </si>
  <si>
    <t>095-829-1225</t>
  </si>
  <si>
    <t>長崎市民</t>
    <rPh sb="0" eb="4">
      <t>ナガサキシミン</t>
    </rPh>
    <phoneticPr fontId="13"/>
  </si>
  <si>
    <t>路面電車の車体に特定健診受診率向上に関する広告を掲載</t>
    <rPh sb="0" eb="4">
      <t>ロメンデンシャ</t>
    </rPh>
    <rPh sb="5" eb="7">
      <t>シャタイ</t>
    </rPh>
    <rPh sb="8" eb="10">
      <t>トクテイ</t>
    </rPh>
    <rPh sb="10" eb="12">
      <t>ケンシン</t>
    </rPh>
    <rPh sb="12" eb="14">
      <t>ジュシン</t>
    </rPh>
    <rPh sb="14" eb="15">
      <t>リツ</t>
    </rPh>
    <rPh sb="15" eb="17">
      <t>コウジョウ</t>
    </rPh>
    <rPh sb="18" eb="19">
      <t>カン</t>
    </rPh>
    <rPh sb="21" eb="23">
      <t>コウコク</t>
    </rPh>
    <rPh sb="24" eb="26">
      <t>ケイサイ</t>
    </rPh>
    <phoneticPr fontId="13"/>
  </si>
  <si>
    <t>特定健診に関する新聞広告</t>
    <rPh sb="5" eb="6">
      <t>カン</t>
    </rPh>
    <rPh sb="8" eb="12">
      <t>シンブンコウコク</t>
    </rPh>
    <phoneticPr fontId="13"/>
  </si>
  <si>
    <t>長崎新聞紙面</t>
    <rPh sb="0" eb="4">
      <t>ナガサキシンブン</t>
    </rPh>
    <rPh sb="4" eb="6">
      <t>シメン</t>
    </rPh>
    <phoneticPr fontId="13"/>
  </si>
  <si>
    <t>9月中に1日</t>
    <rPh sb="2" eb="3">
      <t>チュウ</t>
    </rPh>
    <rPh sb="5" eb="6">
      <t>ヒ</t>
    </rPh>
    <phoneticPr fontId="13"/>
  </si>
  <si>
    <t>長崎新聞紙面に特定健診受診率向上に関する広告を掲載</t>
    <rPh sb="0" eb="6">
      <t>ナガサキシンブンシメン</t>
    </rPh>
    <phoneticPr fontId="13"/>
  </si>
  <si>
    <t>集団特定健診及び健診会場での特定保健指導</t>
    <rPh sb="0" eb="2">
      <t>シュウダン</t>
    </rPh>
    <rPh sb="6" eb="7">
      <t>オヨ</t>
    </rPh>
    <rPh sb="8" eb="12">
      <t>ケンシンカイジョウ</t>
    </rPh>
    <phoneticPr fontId="13"/>
  </si>
  <si>
    <t>琴海南部市民センター</t>
    <rPh sb="0" eb="2">
      <t>キンカイ</t>
    </rPh>
    <rPh sb="2" eb="4">
      <t>ナンブ</t>
    </rPh>
    <rPh sb="4" eb="6">
      <t>シミン</t>
    </rPh>
    <phoneticPr fontId="13"/>
  </si>
  <si>
    <t>9月1日（月）
9：45～11：45
※事前予約制</t>
    <rPh sb="1" eb="2">
      <t>ガツ</t>
    </rPh>
    <rPh sb="3" eb="4">
      <t>ヒ</t>
    </rPh>
    <rPh sb="5" eb="6">
      <t>ゲツ</t>
    </rPh>
    <phoneticPr fontId="13"/>
  </si>
  <si>
    <t>（特定健診）
40歳以上の長崎市国保被保険者
（特定保健指導）
特定保健指導対象者</t>
    <rPh sb="1" eb="5">
      <t>トクテイケンシン</t>
    </rPh>
    <rPh sb="9" eb="12">
      <t>サイイジョウ</t>
    </rPh>
    <rPh sb="13" eb="15">
      <t>ナガサキ</t>
    </rPh>
    <rPh sb="15" eb="16">
      <t>シ</t>
    </rPh>
    <rPh sb="16" eb="18">
      <t>コクホ</t>
    </rPh>
    <rPh sb="18" eb="22">
      <t>ヒホケンシャ</t>
    </rPh>
    <rPh sb="24" eb="30">
      <t>トクテイホケンシドウ</t>
    </rPh>
    <rPh sb="32" eb="34">
      <t>トクテイ</t>
    </rPh>
    <rPh sb="34" eb="36">
      <t>ホケン</t>
    </rPh>
    <rPh sb="36" eb="38">
      <t>シドウ</t>
    </rPh>
    <rPh sb="38" eb="41">
      <t>タイショウシャ</t>
    </rPh>
    <phoneticPr fontId="13"/>
  </si>
  <si>
    <t>（特定健診）
集団健診会場での特定健診
（特定保健指導）
保健師及び管理栄養士による特定保健指導</t>
    <rPh sb="1" eb="5">
      <t>トクテイケンシン</t>
    </rPh>
    <rPh sb="7" eb="9">
      <t>シュウダン</t>
    </rPh>
    <rPh sb="9" eb="11">
      <t>ケンシン</t>
    </rPh>
    <rPh sb="11" eb="13">
      <t>カイジョウ</t>
    </rPh>
    <rPh sb="15" eb="17">
      <t>トクテイ</t>
    </rPh>
    <rPh sb="17" eb="19">
      <t>ケンシン</t>
    </rPh>
    <rPh sb="21" eb="27">
      <t>トクテイホケンシドウ</t>
    </rPh>
    <rPh sb="29" eb="32">
      <t>ホケンシ</t>
    </rPh>
    <rPh sb="32" eb="33">
      <t>オヨ</t>
    </rPh>
    <rPh sb="34" eb="39">
      <t>カンリエイヨウシ</t>
    </rPh>
    <rPh sb="42" eb="48">
      <t>トクテイホケンシドウ</t>
    </rPh>
    <phoneticPr fontId="13"/>
  </si>
  <si>
    <t>特定保健指導
（健診後の健康相談会）</t>
  </si>
  <si>
    <t>東公民館</t>
    <rPh sb="0" eb="4">
      <t>ヒガシコウミンカン</t>
    </rPh>
    <phoneticPr fontId="13"/>
  </si>
  <si>
    <t>9月1日（月）
10：00～15：00
※事前予約制</t>
    <rPh sb="1" eb="2">
      <t>ガツ</t>
    </rPh>
    <rPh sb="3" eb="4">
      <t>ヒ</t>
    </rPh>
    <rPh sb="5" eb="6">
      <t>ゲツ</t>
    </rPh>
    <phoneticPr fontId="13"/>
  </si>
  <si>
    <t>特定保健指導対象者</t>
  </si>
  <si>
    <t>保健師及び管理栄養士による特定保健指導</t>
  </si>
  <si>
    <t>①琴海文化センター
②才木公民館</t>
    <rPh sb="1" eb="5">
      <t>キンカイブンカ</t>
    </rPh>
    <rPh sb="11" eb="13">
      <t>サイキ</t>
    </rPh>
    <rPh sb="13" eb="16">
      <t>コウミンカン</t>
    </rPh>
    <phoneticPr fontId="13"/>
  </si>
  <si>
    <t>9月2日（火）
①9：45～11：45
②14：00～15：00
※事前予約制</t>
    <rPh sb="1" eb="2">
      <t>ガツ</t>
    </rPh>
    <rPh sb="3" eb="4">
      <t>ヒ</t>
    </rPh>
    <rPh sb="5" eb="6">
      <t>カ</t>
    </rPh>
    <rPh sb="34" eb="36">
      <t>ジゼン</t>
    </rPh>
    <rPh sb="36" eb="39">
      <t>ヨヤクセイ</t>
    </rPh>
    <phoneticPr fontId="13"/>
  </si>
  <si>
    <t>小島地区ふれあいセンター
市役所3階相談室</t>
    <rPh sb="0" eb="2">
      <t>コジマ</t>
    </rPh>
    <rPh sb="2" eb="4">
      <t>チク</t>
    </rPh>
    <rPh sb="13" eb="16">
      <t>シヤクショ</t>
    </rPh>
    <rPh sb="17" eb="18">
      <t>カイ</t>
    </rPh>
    <rPh sb="18" eb="21">
      <t>ソウダンシツ</t>
    </rPh>
    <phoneticPr fontId="13"/>
  </si>
  <si>
    <t>9月2日（火）
10：00～15：00
※事前予約制</t>
    <rPh sb="1" eb="2">
      <t>ガツ</t>
    </rPh>
    <rPh sb="3" eb="4">
      <t>ヒ</t>
    </rPh>
    <rPh sb="5" eb="6">
      <t>カ</t>
    </rPh>
    <phoneticPr fontId="13"/>
  </si>
  <si>
    <t>野母崎樺島地区ふれあいセンター</t>
    <rPh sb="0" eb="3">
      <t>ノモザキ</t>
    </rPh>
    <rPh sb="3" eb="5">
      <t>カバシマ</t>
    </rPh>
    <rPh sb="5" eb="7">
      <t>チク</t>
    </rPh>
    <phoneticPr fontId="13"/>
  </si>
  <si>
    <t>9月3日（水）
10：00～11：15
※事前予約制</t>
    <rPh sb="1" eb="2">
      <t>ガツ</t>
    </rPh>
    <rPh sb="3" eb="4">
      <t>ヒ</t>
    </rPh>
    <rPh sb="5" eb="6">
      <t>スイ</t>
    </rPh>
    <phoneticPr fontId="13"/>
  </si>
  <si>
    <t>北公民館</t>
    <rPh sb="0" eb="4">
      <t>キタコウミンカン</t>
    </rPh>
    <phoneticPr fontId="13"/>
  </si>
  <si>
    <t>9月3日（水）
10：00～15：00
※事前予約制</t>
    <rPh sb="1" eb="2">
      <t>ガツ</t>
    </rPh>
    <rPh sb="3" eb="4">
      <t>ヒ</t>
    </rPh>
    <rPh sb="5" eb="6">
      <t>スイ</t>
    </rPh>
    <phoneticPr fontId="13"/>
  </si>
  <si>
    <t>高浜地区公民館</t>
    <rPh sb="0" eb="2">
      <t>タカハマ</t>
    </rPh>
    <rPh sb="2" eb="4">
      <t>チク</t>
    </rPh>
    <rPh sb="4" eb="7">
      <t>コウミンカン</t>
    </rPh>
    <phoneticPr fontId="13"/>
  </si>
  <si>
    <t>9月4日（木）
09：45～11：45
※事前予約制</t>
    <rPh sb="1" eb="2">
      <t>ガツ</t>
    </rPh>
    <rPh sb="3" eb="4">
      <t>ヒ</t>
    </rPh>
    <rPh sb="5" eb="6">
      <t>モク</t>
    </rPh>
    <phoneticPr fontId="13"/>
  </si>
  <si>
    <t>市役所3階相談室</t>
    <rPh sb="0" eb="3">
      <t>シヤクショ</t>
    </rPh>
    <rPh sb="4" eb="5">
      <t>カイ</t>
    </rPh>
    <rPh sb="5" eb="8">
      <t>ソウダンシツ</t>
    </rPh>
    <phoneticPr fontId="13"/>
  </si>
  <si>
    <t>9月4日（木）
10：00～15：00
※事前予約制</t>
    <rPh sb="1" eb="2">
      <t>ガツ</t>
    </rPh>
    <rPh sb="3" eb="4">
      <t>ヒ</t>
    </rPh>
    <rPh sb="5" eb="6">
      <t>モク</t>
    </rPh>
    <phoneticPr fontId="13"/>
  </si>
  <si>
    <t>①黒浜公民館
②野母崎木場公民館</t>
    <rPh sb="1" eb="3">
      <t>クロハマ</t>
    </rPh>
    <rPh sb="3" eb="6">
      <t>コウミンカン</t>
    </rPh>
    <rPh sb="8" eb="11">
      <t>ノモザキ</t>
    </rPh>
    <rPh sb="11" eb="13">
      <t>コバ</t>
    </rPh>
    <rPh sb="13" eb="16">
      <t>コウミンカン</t>
    </rPh>
    <phoneticPr fontId="13"/>
  </si>
  <si>
    <t>9月5日（金）
①9：45～11：45
②13：45～15：45
※事前予約制</t>
    <rPh sb="1" eb="2">
      <t>ガツ</t>
    </rPh>
    <rPh sb="3" eb="4">
      <t>ヒ</t>
    </rPh>
    <rPh sb="5" eb="6">
      <t>キン</t>
    </rPh>
    <phoneticPr fontId="13"/>
  </si>
  <si>
    <t>市役所2階多目的スペース</t>
    <rPh sb="0" eb="3">
      <t>シヤクショ</t>
    </rPh>
    <rPh sb="4" eb="5">
      <t>カイ</t>
    </rPh>
    <rPh sb="5" eb="8">
      <t>タモクテキ</t>
    </rPh>
    <phoneticPr fontId="13"/>
  </si>
  <si>
    <t>9月7日（日）
9：30～11：30、13：00～15：00
※事前予約制</t>
    <rPh sb="1" eb="2">
      <t>ガツ</t>
    </rPh>
    <rPh sb="3" eb="4">
      <t>ヒ</t>
    </rPh>
    <rPh sb="5" eb="6">
      <t>ニチ</t>
    </rPh>
    <phoneticPr fontId="13"/>
  </si>
  <si>
    <t>小江原地区ふれあいセンター</t>
    <rPh sb="0" eb="3">
      <t>コエバル</t>
    </rPh>
    <rPh sb="3" eb="5">
      <t>チク</t>
    </rPh>
    <phoneticPr fontId="13"/>
  </si>
  <si>
    <t>9月8日（月）
9：45～11：45、13：15～14：15
※事前予約制</t>
    <rPh sb="1" eb="2">
      <t>ガツ</t>
    </rPh>
    <rPh sb="3" eb="4">
      <t>ヒ</t>
    </rPh>
    <rPh sb="5" eb="6">
      <t>ゲツ</t>
    </rPh>
    <phoneticPr fontId="13"/>
  </si>
  <si>
    <t>南部市民センター</t>
    <rPh sb="0" eb="4">
      <t>ナンブシミン</t>
    </rPh>
    <phoneticPr fontId="13"/>
  </si>
  <si>
    <t>9月8日（月）
10：00～15：00
※事前予約制</t>
    <rPh sb="1" eb="2">
      <t>ガツ</t>
    </rPh>
    <rPh sb="3" eb="4">
      <t>ヒ</t>
    </rPh>
    <rPh sb="5" eb="6">
      <t>ゲツ</t>
    </rPh>
    <phoneticPr fontId="13"/>
  </si>
  <si>
    <t>西公民館
浦上駅前ふれあいセンター</t>
    <rPh sb="0" eb="4">
      <t>ニシコウミンカン</t>
    </rPh>
    <rPh sb="5" eb="9">
      <t>ウラカミエキマエ</t>
    </rPh>
    <phoneticPr fontId="13"/>
  </si>
  <si>
    <t>9月9日（火）
10：00～15：00
※事前予約制</t>
    <rPh sb="1" eb="2">
      <t>ガツ</t>
    </rPh>
    <rPh sb="3" eb="4">
      <t>ヒ</t>
    </rPh>
    <rPh sb="5" eb="6">
      <t>カ</t>
    </rPh>
    <phoneticPr fontId="13"/>
  </si>
  <si>
    <t>市役所3階相談室
福田地区ふれあいセンター</t>
    <rPh sb="0" eb="3">
      <t>シヤクショ</t>
    </rPh>
    <rPh sb="4" eb="5">
      <t>カイ</t>
    </rPh>
    <rPh sb="5" eb="8">
      <t>ソウダンシツ</t>
    </rPh>
    <rPh sb="9" eb="13">
      <t>フクダチク</t>
    </rPh>
    <phoneticPr fontId="13"/>
  </si>
  <si>
    <t>9月11日（木）
10：00～15：00
※事前予約制</t>
    <rPh sb="1" eb="2">
      <t>ガツ</t>
    </rPh>
    <rPh sb="4" eb="5">
      <t>ヒ</t>
    </rPh>
    <rPh sb="6" eb="7">
      <t>モク</t>
    </rPh>
    <phoneticPr fontId="13"/>
  </si>
  <si>
    <t>三和地域センター</t>
    <rPh sb="0" eb="4">
      <t>サンワチイキ</t>
    </rPh>
    <phoneticPr fontId="13"/>
  </si>
  <si>
    <t>9月12日（金）
10：00～15：00
※事前予約制</t>
    <rPh sb="1" eb="2">
      <t>ガツ</t>
    </rPh>
    <rPh sb="4" eb="5">
      <t>ヒ</t>
    </rPh>
    <rPh sb="6" eb="7">
      <t>キン</t>
    </rPh>
    <phoneticPr fontId="13"/>
  </si>
  <si>
    <t>9月16日（火）
9：45～11：45
※事前予約制</t>
    <rPh sb="6" eb="7">
      <t>カ</t>
    </rPh>
    <phoneticPr fontId="13"/>
  </si>
  <si>
    <t>香焼公民館</t>
    <rPh sb="0" eb="5">
      <t>コウヤギコウミンカン</t>
    </rPh>
    <phoneticPr fontId="13"/>
  </si>
  <si>
    <t>9月17日（水）
9：45～11：45
※事前予約制</t>
    <rPh sb="6" eb="7">
      <t>スイ</t>
    </rPh>
    <phoneticPr fontId="13"/>
  </si>
  <si>
    <t>三重地区市民センター
市役所3階相談室</t>
    <rPh sb="0" eb="4">
      <t>ミエチク</t>
    </rPh>
    <rPh sb="4" eb="6">
      <t>シミン</t>
    </rPh>
    <rPh sb="11" eb="14">
      <t>シヤクショ</t>
    </rPh>
    <rPh sb="15" eb="16">
      <t>カイ</t>
    </rPh>
    <rPh sb="16" eb="19">
      <t>ソウダンシツ</t>
    </rPh>
    <phoneticPr fontId="13"/>
  </si>
  <si>
    <t>9月17日（水）
10：00～15：00
※事前予約制</t>
    <rPh sb="1" eb="2">
      <t>ガツ</t>
    </rPh>
    <rPh sb="4" eb="5">
      <t>ヒ</t>
    </rPh>
    <rPh sb="6" eb="7">
      <t>スイ</t>
    </rPh>
    <phoneticPr fontId="13"/>
  </si>
  <si>
    <t>晴海台地区ふれあいセンター</t>
    <rPh sb="0" eb="3">
      <t>ハルミダイ</t>
    </rPh>
    <rPh sb="3" eb="5">
      <t>チク</t>
    </rPh>
    <phoneticPr fontId="13"/>
  </si>
  <si>
    <t>9月18日（木）
9：45～11：45、13：15～14：15
※事前予約制</t>
    <rPh sb="1" eb="2">
      <t>ガツ</t>
    </rPh>
    <rPh sb="4" eb="5">
      <t>ヒ</t>
    </rPh>
    <rPh sb="6" eb="7">
      <t>モク</t>
    </rPh>
    <phoneticPr fontId="13"/>
  </si>
  <si>
    <t>古賀地区市民センター</t>
    <rPh sb="0" eb="4">
      <t>コガチク</t>
    </rPh>
    <rPh sb="4" eb="6">
      <t>シミン</t>
    </rPh>
    <phoneticPr fontId="13"/>
  </si>
  <si>
    <t>9月18日（木）
10：00～15：00
※事前予約制</t>
    <rPh sb="1" eb="2">
      <t>ガツ</t>
    </rPh>
    <rPh sb="4" eb="5">
      <t>ヒ</t>
    </rPh>
    <rPh sb="6" eb="7">
      <t>モク</t>
    </rPh>
    <phoneticPr fontId="13"/>
  </si>
  <si>
    <t>伊王島開発総合センター</t>
    <rPh sb="0" eb="3">
      <t>イオウジマ</t>
    </rPh>
    <rPh sb="3" eb="5">
      <t>カイハツ</t>
    </rPh>
    <rPh sb="5" eb="7">
      <t>ソウゴウ</t>
    </rPh>
    <phoneticPr fontId="13"/>
  </si>
  <si>
    <t>9月19日（金）
9：45～11：45
※事前予約制</t>
    <rPh sb="1" eb="2">
      <t>ガツ</t>
    </rPh>
    <rPh sb="4" eb="5">
      <t>ヒ</t>
    </rPh>
    <rPh sb="6" eb="7">
      <t>キン</t>
    </rPh>
    <phoneticPr fontId="13"/>
  </si>
  <si>
    <t>上長崎地区ふれあいセンター</t>
    <rPh sb="0" eb="1">
      <t>カミ</t>
    </rPh>
    <rPh sb="1" eb="3">
      <t>ナガサキ</t>
    </rPh>
    <rPh sb="3" eb="5">
      <t>チク</t>
    </rPh>
    <phoneticPr fontId="13"/>
  </si>
  <si>
    <t>9月19日（金）
10：00～15：00
※事前予約制</t>
    <rPh sb="1" eb="2">
      <t>ガツ</t>
    </rPh>
    <rPh sb="4" eb="5">
      <t>ヒ</t>
    </rPh>
    <rPh sb="6" eb="7">
      <t>キン</t>
    </rPh>
    <phoneticPr fontId="13"/>
  </si>
  <si>
    <t>①為石地区公民館
②川原老人憩いの家</t>
    <rPh sb="1" eb="3">
      <t>タメシ</t>
    </rPh>
    <rPh sb="3" eb="8">
      <t>チクコウミンカン</t>
    </rPh>
    <rPh sb="10" eb="12">
      <t>カワハラ</t>
    </rPh>
    <rPh sb="12" eb="14">
      <t>ロウジン</t>
    </rPh>
    <rPh sb="14" eb="15">
      <t>イコ</t>
    </rPh>
    <rPh sb="17" eb="18">
      <t>イエ</t>
    </rPh>
    <phoneticPr fontId="13"/>
  </si>
  <si>
    <t>9月24日（水）
①9：45～11：45
②13：45～14：45
※事前予約制</t>
    <rPh sb="1" eb="2">
      <t>ガツ</t>
    </rPh>
    <rPh sb="4" eb="5">
      <t>ヒ</t>
    </rPh>
    <rPh sb="6" eb="7">
      <t>スイ</t>
    </rPh>
    <phoneticPr fontId="13"/>
  </si>
  <si>
    <t>メルカつきまち</t>
  </si>
  <si>
    <t>9月24日（水）
10：00～15：00
※事前予約制</t>
    <rPh sb="1" eb="2">
      <t>ガツ</t>
    </rPh>
    <rPh sb="4" eb="5">
      <t>ヒ</t>
    </rPh>
    <rPh sb="6" eb="7">
      <t>スイ</t>
    </rPh>
    <phoneticPr fontId="13"/>
  </si>
  <si>
    <t>①蚊焼地区ふれあいセンター
②岳路自治公民館</t>
    <rPh sb="1" eb="3">
      <t>カヤキ</t>
    </rPh>
    <rPh sb="3" eb="5">
      <t>チク</t>
    </rPh>
    <rPh sb="15" eb="16">
      <t>タケ</t>
    </rPh>
    <rPh sb="16" eb="17">
      <t>ロ</t>
    </rPh>
    <rPh sb="17" eb="22">
      <t>ジチコウミンカン</t>
    </rPh>
    <phoneticPr fontId="13"/>
  </si>
  <si>
    <t>9月25日（木）
①9：45～11：45
②13：45～14：45
※事前予約制</t>
    <rPh sb="1" eb="2">
      <t>ガツ</t>
    </rPh>
    <rPh sb="4" eb="5">
      <t>ヒ</t>
    </rPh>
    <rPh sb="6" eb="7">
      <t>モク</t>
    </rPh>
    <phoneticPr fontId="13"/>
  </si>
  <si>
    <t>県立総合体育館</t>
    <rPh sb="0" eb="2">
      <t>ケンリツ</t>
    </rPh>
    <rPh sb="2" eb="7">
      <t>ソウゴウタイイクカン</t>
    </rPh>
    <phoneticPr fontId="13"/>
  </si>
  <si>
    <t>9月25日（木）
10：00～15：00
※事前予約制</t>
    <rPh sb="1" eb="2">
      <t>ガツ</t>
    </rPh>
    <rPh sb="4" eb="5">
      <t>ヒ</t>
    </rPh>
    <rPh sb="6" eb="7">
      <t>モク</t>
    </rPh>
    <phoneticPr fontId="13"/>
  </si>
  <si>
    <t>①総合地域施設（宮崎集会所）
②三和木場自治公民館</t>
    <rPh sb="1" eb="7">
      <t>ソウゴウチイキシセツ</t>
    </rPh>
    <rPh sb="8" eb="10">
      <t>ミヤザキ</t>
    </rPh>
    <rPh sb="10" eb="13">
      <t>シュウカイジョ</t>
    </rPh>
    <rPh sb="16" eb="20">
      <t>サンワコバ</t>
    </rPh>
    <rPh sb="20" eb="25">
      <t>ジチコウミンカン</t>
    </rPh>
    <phoneticPr fontId="13"/>
  </si>
  <si>
    <t>9月26日（金）
①9：45～11：45
②13：45～14：45
※事前予約制</t>
    <rPh sb="1" eb="2">
      <t>ガツ</t>
    </rPh>
    <rPh sb="4" eb="5">
      <t>ヒ</t>
    </rPh>
    <rPh sb="6" eb="7">
      <t>キン</t>
    </rPh>
    <phoneticPr fontId="13"/>
  </si>
  <si>
    <t>滑石公民館</t>
    <rPh sb="0" eb="2">
      <t>ナメシ</t>
    </rPh>
    <rPh sb="2" eb="5">
      <t>コウミンカン</t>
    </rPh>
    <phoneticPr fontId="13"/>
  </si>
  <si>
    <t>9月26日（金）
10：00～15：00
※事前予約制</t>
    <rPh sb="1" eb="2">
      <t>ガツ</t>
    </rPh>
    <rPh sb="4" eb="5">
      <t>ヒ</t>
    </rPh>
    <rPh sb="6" eb="7">
      <t>キン</t>
    </rPh>
    <phoneticPr fontId="13"/>
  </si>
  <si>
    <t>食生活改善推進員による地区伝達活動（生涯骨太クッキング）</t>
    <rPh sb="0" eb="8">
      <t>ショクセイカツカイゼンスイシンイン</t>
    </rPh>
    <rPh sb="11" eb="17">
      <t>チクデンタツカツドウ</t>
    </rPh>
    <rPh sb="18" eb="22">
      <t>ショウガイホネブト</t>
    </rPh>
    <phoneticPr fontId="13"/>
  </si>
  <si>
    <t>食生活改善推進協議会長崎北支部</t>
    <rPh sb="0" eb="3">
      <t>ショクセイカツ</t>
    </rPh>
    <rPh sb="3" eb="5">
      <t>カイゼン</t>
    </rPh>
    <rPh sb="5" eb="7">
      <t>スイシン</t>
    </rPh>
    <rPh sb="7" eb="10">
      <t>キョウギカイ</t>
    </rPh>
    <rPh sb="10" eb="12">
      <t>ナガサキ</t>
    </rPh>
    <rPh sb="12" eb="13">
      <t>キタ</t>
    </rPh>
    <rPh sb="13" eb="15">
      <t>シブ</t>
    </rPh>
    <phoneticPr fontId="30"/>
  </si>
  <si>
    <t>長崎市滑石公民館</t>
    <rPh sb="0" eb="2">
      <t>ナガサキ</t>
    </rPh>
    <rPh sb="2" eb="3">
      <t>シ</t>
    </rPh>
    <rPh sb="3" eb="5">
      <t>ナメシ</t>
    </rPh>
    <rPh sb="5" eb="8">
      <t>コウミンカン</t>
    </rPh>
    <phoneticPr fontId="13"/>
  </si>
  <si>
    <t>9月4日（木）　10：00～12：00</t>
    <rPh sb="1" eb="2">
      <t>ガツ</t>
    </rPh>
    <rPh sb="3" eb="4">
      <t>ヒ</t>
    </rPh>
    <rPh sb="5" eb="6">
      <t>モク</t>
    </rPh>
    <phoneticPr fontId="13"/>
  </si>
  <si>
    <t xml:space="preserve">長崎市中央総合事務所　地域福祉課
</t>
  </si>
  <si>
    <t>095-829-1429</t>
  </si>
  <si>
    <t>地域住民を対象として、カルシウムが豊富な食材を使用した調理実習や講話を行う。</t>
    <rPh sb="0" eb="4">
      <t>チイキジュウミン</t>
    </rPh>
    <rPh sb="5" eb="7">
      <t>タイショウ</t>
    </rPh>
    <rPh sb="17" eb="19">
      <t>ホウフ</t>
    </rPh>
    <rPh sb="20" eb="22">
      <t>ショクザイ</t>
    </rPh>
    <rPh sb="23" eb="25">
      <t>シヨウ</t>
    </rPh>
    <rPh sb="27" eb="29">
      <t>チョウリ</t>
    </rPh>
    <rPh sb="29" eb="31">
      <t>ジッシュウ</t>
    </rPh>
    <rPh sb="32" eb="34">
      <t>コウワ</t>
    </rPh>
    <rPh sb="35" eb="36">
      <t>オコナ</t>
    </rPh>
    <phoneticPr fontId="30"/>
  </si>
  <si>
    <t>食生活改善推進員による地区伝達活動（災害時の食事）</t>
    <rPh sb="0" eb="8">
      <t>ショクセイカツカイゼンスイシンイン</t>
    </rPh>
    <rPh sb="11" eb="17">
      <t>チクデンタツカツドウ</t>
    </rPh>
    <rPh sb="18" eb="21">
      <t>サイガイジ</t>
    </rPh>
    <rPh sb="22" eb="24">
      <t>ショクジ</t>
    </rPh>
    <phoneticPr fontId="13"/>
  </si>
  <si>
    <t>食生活改善推進協議会長崎西支部</t>
    <rPh sb="0" eb="3">
      <t>ショクセイカツ</t>
    </rPh>
    <rPh sb="3" eb="5">
      <t>カイゼン</t>
    </rPh>
    <rPh sb="5" eb="7">
      <t>スイシン</t>
    </rPh>
    <rPh sb="7" eb="10">
      <t>キョウギカイ</t>
    </rPh>
    <rPh sb="10" eb="12">
      <t>ナガサキ</t>
    </rPh>
    <rPh sb="12" eb="13">
      <t>ニシ</t>
    </rPh>
    <rPh sb="13" eb="15">
      <t>シブ</t>
    </rPh>
    <phoneticPr fontId="30"/>
  </si>
  <si>
    <t>長崎市西公民館</t>
    <rPh sb="0" eb="3">
      <t>ナガサキシ</t>
    </rPh>
    <rPh sb="3" eb="7">
      <t>ニシコウミンカン</t>
    </rPh>
    <phoneticPr fontId="13"/>
  </si>
  <si>
    <t>9月上旬実施予定　10：00～12：00</t>
    <rPh sb="1" eb="2">
      <t>ガツ</t>
    </rPh>
    <rPh sb="2" eb="4">
      <t>ジョウジュン</t>
    </rPh>
    <rPh sb="4" eb="6">
      <t>ジッシ</t>
    </rPh>
    <rPh sb="6" eb="8">
      <t>ヨテイ</t>
    </rPh>
    <phoneticPr fontId="13"/>
  </si>
  <si>
    <t>地域住民を対象として、非日常時（災害時）に備える備蓄品等の講話とパッククッキングの実習を行う。</t>
    <rPh sb="0" eb="4">
      <t>チイキジュウミン</t>
    </rPh>
    <rPh sb="5" eb="7">
      <t>タイショウ</t>
    </rPh>
    <rPh sb="11" eb="14">
      <t>ヒニチジョウ</t>
    </rPh>
    <rPh sb="14" eb="15">
      <t>ジ</t>
    </rPh>
    <rPh sb="16" eb="19">
      <t>サイガイジ</t>
    </rPh>
    <rPh sb="21" eb="22">
      <t>ソナ</t>
    </rPh>
    <rPh sb="24" eb="27">
      <t>ビチクヒン</t>
    </rPh>
    <rPh sb="27" eb="28">
      <t>トウ</t>
    </rPh>
    <rPh sb="29" eb="31">
      <t>コウワ</t>
    </rPh>
    <rPh sb="41" eb="43">
      <t>ジッシュウ</t>
    </rPh>
    <rPh sb="44" eb="45">
      <t>オコナ</t>
    </rPh>
    <phoneticPr fontId="30"/>
  </si>
  <si>
    <t>長崎市浦上駅前ふれあいセンター</t>
    <rPh sb="0" eb="3">
      <t>ナガサキシ</t>
    </rPh>
    <rPh sb="3" eb="7">
      <t>ウラカミエキマエ</t>
    </rPh>
    <phoneticPr fontId="13"/>
  </si>
  <si>
    <t>9月25日（木）　10：00～12：00</t>
    <rPh sb="1" eb="2">
      <t>ガツ</t>
    </rPh>
    <rPh sb="4" eb="5">
      <t>ヒ</t>
    </rPh>
    <rPh sb="6" eb="7">
      <t>モク</t>
    </rPh>
    <phoneticPr fontId="13"/>
  </si>
  <si>
    <t>食生活改善推進員による地区伝達活動（バランスの良い食事【血糖】）</t>
    <rPh sb="0" eb="8">
      <t>ショクセイカツカイゼンスイシンイン</t>
    </rPh>
    <rPh sb="11" eb="17">
      <t>チクデンタツカツドウ</t>
    </rPh>
    <rPh sb="23" eb="24">
      <t>ヨ</t>
    </rPh>
    <rPh sb="25" eb="27">
      <t>ショクジ</t>
    </rPh>
    <rPh sb="28" eb="30">
      <t>ケットウ</t>
    </rPh>
    <phoneticPr fontId="13"/>
  </si>
  <si>
    <t>食生活改善推進協議会長崎南支部</t>
    <rPh sb="0" eb="3">
      <t>ショクセイカツ</t>
    </rPh>
    <rPh sb="3" eb="5">
      <t>カイゼン</t>
    </rPh>
    <rPh sb="5" eb="7">
      <t>スイシン</t>
    </rPh>
    <rPh sb="7" eb="10">
      <t>キョウギカイ</t>
    </rPh>
    <rPh sb="10" eb="12">
      <t>ナガサキ</t>
    </rPh>
    <rPh sb="12" eb="13">
      <t>ミナミ</t>
    </rPh>
    <rPh sb="13" eb="15">
      <t>シブ</t>
    </rPh>
    <phoneticPr fontId="30"/>
  </si>
  <si>
    <t>長崎市ダイヤランドふれあいセンター</t>
    <rPh sb="0" eb="3">
      <t>ナガサキシ</t>
    </rPh>
    <phoneticPr fontId="13"/>
  </si>
  <si>
    <t>9月19日（金）　10：00～12：00</t>
    <rPh sb="1" eb="2">
      <t>ガツ</t>
    </rPh>
    <rPh sb="4" eb="5">
      <t>ヒ</t>
    </rPh>
    <rPh sb="6" eb="7">
      <t>キン</t>
    </rPh>
    <phoneticPr fontId="13"/>
  </si>
  <si>
    <t>地域住民を対象として、高血糖を予防する基礎知識、食事の工夫を学び、実践的にバランスの良い食事と高血糖予防の料理を身につける調理実習や講話を行う。</t>
    <rPh sb="0" eb="4">
      <t>チイキジュウミン</t>
    </rPh>
    <rPh sb="5" eb="7">
      <t>タイショウ</t>
    </rPh>
    <rPh sb="11" eb="14">
      <t>コウケットウ</t>
    </rPh>
    <rPh sb="15" eb="17">
      <t>ヨボウ</t>
    </rPh>
    <rPh sb="19" eb="21">
      <t>キソ</t>
    </rPh>
    <rPh sb="21" eb="23">
      <t>チシキ</t>
    </rPh>
    <rPh sb="24" eb="26">
      <t>ショクジ</t>
    </rPh>
    <rPh sb="27" eb="29">
      <t>クフウ</t>
    </rPh>
    <rPh sb="30" eb="31">
      <t>マナ</t>
    </rPh>
    <rPh sb="33" eb="35">
      <t>ジッセン</t>
    </rPh>
    <rPh sb="35" eb="36">
      <t>テキ</t>
    </rPh>
    <rPh sb="42" eb="43">
      <t>ヨ</t>
    </rPh>
    <rPh sb="44" eb="46">
      <t>ショクジ</t>
    </rPh>
    <rPh sb="47" eb="48">
      <t>コウ</t>
    </rPh>
    <rPh sb="48" eb="50">
      <t>ケットウ</t>
    </rPh>
    <rPh sb="50" eb="52">
      <t>ヨボウ</t>
    </rPh>
    <rPh sb="53" eb="55">
      <t>リョウリ</t>
    </rPh>
    <rPh sb="56" eb="57">
      <t>ミ</t>
    </rPh>
    <rPh sb="61" eb="63">
      <t>チョウリ</t>
    </rPh>
    <rPh sb="63" eb="65">
      <t>ジッシュウ</t>
    </rPh>
    <rPh sb="66" eb="68">
      <t>コウワ</t>
    </rPh>
    <rPh sb="69" eb="70">
      <t>オコナ</t>
    </rPh>
    <phoneticPr fontId="30"/>
  </si>
  <si>
    <t>子育て支援センターでの生活習慣病予防ミニ講話</t>
    <rPh sb="0" eb="2">
      <t>コソダ</t>
    </rPh>
    <rPh sb="3" eb="5">
      <t>シエン</t>
    </rPh>
    <rPh sb="11" eb="16">
      <t>セイカツシュウカンビョウ</t>
    </rPh>
    <rPh sb="16" eb="18">
      <t>ヨボウ</t>
    </rPh>
    <rPh sb="20" eb="22">
      <t>コウワ</t>
    </rPh>
    <phoneticPr fontId="13"/>
  </si>
  <si>
    <t>長崎市中央総合事務所地域福祉課</t>
    <rPh sb="0" eb="3">
      <t>ナガサキシ</t>
    </rPh>
    <rPh sb="3" eb="15">
      <t>チュウオウソウゴウジムショチイキフクシカ</t>
    </rPh>
    <phoneticPr fontId="13"/>
  </si>
  <si>
    <t>長崎市茂木地区子育て支援センター「あさひ」</t>
    <rPh sb="0" eb="3">
      <t>ナガサキシ</t>
    </rPh>
    <rPh sb="3" eb="5">
      <t>モギ</t>
    </rPh>
    <rPh sb="5" eb="7">
      <t>チク</t>
    </rPh>
    <rPh sb="7" eb="9">
      <t>コソダ</t>
    </rPh>
    <rPh sb="10" eb="12">
      <t>シエン</t>
    </rPh>
    <phoneticPr fontId="13"/>
  </si>
  <si>
    <t>9月8日（月）　10：30～11：00</t>
    <rPh sb="1" eb="2">
      <t>ガツ</t>
    </rPh>
    <rPh sb="3" eb="4">
      <t>ニチ</t>
    </rPh>
    <rPh sb="5" eb="6">
      <t>ゲツ</t>
    </rPh>
    <phoneticPr fontId="13"/>
  </si>
  <si>
    <t xml:space="preserve">長崎市中央総合事務所　
地域福祉課
</t>
  </si>
  <si>
    <t>子育て支援センターを利用している保護者</t>
    <rPh sb="0" eb="2">
      <t>コソダ</t>
    </rPh>
    <rPh sb="3" eb="5">
      <t>シエン</t>
    </rPh>
    <rPh sb="10" eb="12">
      <t>リヨウ</t>
    </rPh>
    <rPh sb="16" eb="19">
      <t>ホゴシャ</t>
    </rPh>
    <phoneticPr fontId="30"/>
  </si>
  <si>
    <t>保健師による生活習慣病予防講話と栄養士による減塩・野菜の摂り方についての講話</t>
  </si>
  <si>
    <t>長崎市山里地区子育て支援センター「あいあい」</t>
    <rPh sb="0" eb="3">
      <t>ナガサキシ</t>
    </rPh>
    <rPh sb="3" eb="5">
      <t>ヤマザト</t>
    </rPh>
    <rPh sb="5" eb="7">
      <t>チク</t>
    </rPh>
    <rPh sb="7" eb="9">
      <t>コソダ</t>
    </rPh>
    <rPh sb="10" eb="12">
      <t>シエン</t>
    </rPh>
    <phoneticPr fontId="13"/>
  </si>
  <si>
    <t>9月10日（水）　10：45～</t>
    <rPh sb="1" eb="2">
      <t>ガツ</t>
    </rPh>
    <rPh sb="4" eb="5">
      <t>ニチ</t>
    </rPh>
    <rPh sb="6" eb="7">
      <t>スイ</t>
    </rPh>
    <phoneticPr fontId="13"/>
  </si>
  <si>
    <t>集団健診会場での保健指導</t>
    <rPh sb="0" eb="6">
      <t>シュウダンケンシンカイジョウ</t>
    </rPh>
    <rPh sb="8" eb="12">
      <t>ホケンシドウ</t>
    </rPh>
    <phoneticPr fontId="13"/>
  </si>
  <si>
    <t>長崎市中央総合事務所　地域福祉課</t>
    <rPh sb="0" eb="3">
      <t>ナガサキシ</t>
    </rPh>
    <rPh sb="3" eb="5">
      <t>チュウオウ</t>
    </rPh>
    <rPh sb="5" eb="7">
      <t>ソウゴウ</t>
    </rPh>
    <rPh sb="7" eb="9">
      <t>ジム</t>
    </rPh>
    <rPh sb="9" eb="10">
      <t>ショ</t>
    </rPh>
    <rPh sb="11" eb="13">
      <t>チイキ</t>
    </rPh>
    <rPh sb="13" eb="16">
      <t>フクシカ</t>
    </rPh>
    <phoneticPr fontId="13"/>
  </si>
  <si>
    <t>長崎市役所2階　多目的スペース</t>
    <rPh sb="0" eb="5">
      <t>ナガサキシヤクショ</t>
    </rPh>
    <rPh sb="6" eb="7">
      <t>カイ</t>
    </rPh>
    <rPh sb="8" eb="11">
      <t>タモクテキ</t>
    </rPh>
    <phoneticPr fontId="13"/>
  </si>
  <si>
    <t>9月7日（日）　9：30～11：30
　　　　　　13：00～15：00</t>
    <rPh sb="1" eb="2">
      <t>ガツ</t>
    </rPh>
    <rPh sb="3" eb="4">
      <t>ヒ</t>
    </rPh>
    <rPh sb="5" eb="6">
      <t>ニチ</t>
    </rPh>
    <phoneticPr fontId="13"/>
  </si>
  <si>
    <t>40歳以上の長崎市民</t>
    <rPh sb="2" eb="3">
      <t>サイ</t>
    </rPh>
    <rPh sb="3" eb="5">
      <t>イジョウ</t>
    </rPh>
    <rPh sb="6" eb="10">
      <t>ナガサキシミン</t>
    </rPh>
    <phoneticPr fontId="13"/>
  </si>
  <si>
    <t>集団健診受診者に対し、対象者に合わせた個別健康相談、受診勧奨を行う。</t>
  </si>
  <si>
    <t>長崎市小江原地区ふれあいセンター</t>
    <rPh sb="0" eb="3">
      <t>ナガサキシ</t>
    </rPh>
    <rPh sb="3" eb="6">
      <t>コエバル</t>
    </rPh>
    <rPh sb="6" eb="8">
      <t>チク</t>
    </rPh>
    <phoneticPr fontId="13"/>
  </si>
  <si>
    <t>9月8日（月）　9：45～11：45
　　　　　　13：15～14：15</t>
    <rPh sb="1" eb="2">
      <t>ガツ</t>
    </rPh>
    <rPh sb="3" eb="4">
      <t>ヒ</t>
    </rPh>
    <rPh sb="5" eb="6">
      <t>ゲツ</t>
    </rPh>
    <phoneticPr fontId="13"/>
  </si>
  <si>
    <t>長崎健活教室（栄養編）</t>
    <rPh sb="0" eb="2">
      <t>ナガサキ</t>
    </rPh>
    <rPh sb="2" eb="3">
      <t>ケン</t>
    </rPh>
    <rPh sb="3" eb="4">
      <t>カツ</t>
    </rPh>
    <rPh sb="4" eb="6">
      <t>キョウシツ</t>
    </rPh>
    <rPh sb="7" eb="9">
      <t>エイヨウ</t>
    </rPh>
    <rPh sb="9" eb="10">
      <t>ヘン</t>
    </rPh>
    <phoneticPr fontId="13"/>
  </si>
  <si>
    <t>9月11日（木）　10：00～11：30</t>
    <rPh sb="1" eb="2">
      <t>ガツ</t>
    </rPh>
    <rPh sb="4" eb="5">
      <t>ヒ</t>
    </rPh>
    <rPh sb="6" eb="7">
      <t>モク</t>
    </rPh>
    <phoneticPr fontId="13"/>
  </si>
  <si>
    <t>https://www.city.nagasaki.lg.jp/page/5818.html</t>
  </si>
  <si>
    <t>健診を受けた40歳以上の長崎市民</t>
    <rPh sb="0" eb="2">
      <t>ケンシン</t>
    </rPh>
    <rPh sb="3" eb="4">
      <t>ウ</t>
    </rPh>
    <rPh sb="8" eb="11">
      <t>サイイジョウ</t>
    </rPh>
    <rPh sb="12" eb="16">
      <t>ナガサキシミン</t>
    </rPh>
    <phoneticPr fontId="13"/>
  </si>
  <si>
    <t>保健師による生活習慣病予防講話と管理栄養士による栄養講話。希望者に個別指導あり。</t>
    <rPh sb="16" eb="18">
      <t>カンリ</t>
    </rPh>
    <rPh sb="24" eb="26">
      <t>エイヨウ</t>
    </rPh>
    <rPh sb="29" eb="32">
      <t>キボウシャ</t>
    </rPh>
    <rPh sb="33" eb="37">
      <t>コベツシドウ</t>
    </rPh>
    <phoneticPr fontId="13"/>
  </si>
  <si>
    <t>長崎健活教室（運動編）</t>
    <rPh sb="0" eb="2">
      <t>ナガサキ</t>
    </rPh>
    <rPh sb="2" eb="3">
      <t>ケン</t>
    </rPh>
    <rPh sb="3" eb="4">
      <t>カツ</t>
    </rPh>
    <rPh sb="4" eb="6">
      <t>キョウシツ</t>
    </rPh>
    <rPh sb="7" eb="9">
      <t>ウンドウ</t>
    </rPh>
    <rPh sb="9" eb="10">
      <t>ヘン</t>
    </rPh>
    <phoneticPr fontId="13"/>
  </si>
  <si>
    <t>9月30日（火）　10：00～11：30</t>
    <rPh sb="1" eb="2">
      <t>ガツ</t>
    </rPh>
    <rPh sb="4" eb="5">
      <t>ヒ</t>
    </rPh>
    <rPh sb="6" eb="7">
      <t>カ</t>
    </rPh>
    <phoneticPr fontId="13"/>
  </si>
  <si>
    <t>運動指導士による生活習慣病予防のための運動講話、運動実技。</t>
    <rPh sb="0" eb="5">
      <t>ウンドウシドウシ</t>
    </rPh>
    <rPh sb="8" eb="13">
      <t>セイカツシュウカンビョウ</t>
    </rPh>
    <rPh sb="13" eb="15">
      <t>ヨボウ</t>
    </rPh>
    <rPh sb="19" eb="21">
      <t>ウンドウ</t>
    </rPh>
    <rPh sb="21" eb="23">
      <t>コウワ</t>
    </rPh>
    <rPh sb="24" eb="26">
      <t>ウンドウ</t>
    </rPh>
    <rPh sb="26" eb="28">
      <t>ジツギ</t>
    </rPh>
    <phoneticPr fontId="13"/>
  </si>
  <si>
    <t>食生活改善推進員による地区伝達講習会（生涯骨太クッキング）</t>
    <rPh sb="19" eb="21">
      <t>ショウガイ</t>
    </rPh>
    <rPh sb="21" eb="23">
      <t>ホネブト</t>
    </rPh>
    <phoneticPr fontId="30"/>
  </si>
  <si>
    <t>食生活改善推進協議会長崎東支部</t>
    <rPh sb="10" eb="12">
      <t>ナガサキ</t>
    </rPh>
    <rPh sb="12" eb="13">
      <t>ヒガシ</t>
    </rPh>
    <phoneticPr fontId="30"/>
  </si>
  <si>
    <t>東公民館</t>
    <rPh sb="0" eb="1">
      <t>ヒガシ</t>
    </rPh>
    <rPh sb="1" eb="4">
      <t>コウミンカン</t>
    </rPh>
    <phoneticPr fontId="30"/>
  </si>
  <si>
    <t>9月16日（火）10：00-12：00</t>
    <rPh sb="1" eb="2">
      <t>ガツ</t>
    </rPh>
    <rPh sb="4" eb="5">
      <t>ヒ</t>
    </rPh>
    <rPh sb="6" eb="7">
      <t>カ</t>
    </rPh>
    <phoneticPr fontId="30"/>
  </si>
  <si>
    <t xml:space="preserve">長崎市東総合事務所
地域福祉課
</t>
    <rPh sb="0" eb="3">
      <t>ナガサキシ</t>
    </rPh>
    <rPh sb="3" eb="9">
      <t>ヒガシソウゴウジムショ</t>
    </rPh>
    <rPh sb="10" eb="12">
      <t>チイキ</t>
    </rPh>
    <rPh sb="12" eb="15">
      <t>フクシカ</t>
    </rPh>
    <phoneticPr fontId="30"/>
  </si>
  <si>
    <t>℡095-813-9001</t>
  </si>
  <si>
    <t>フレイル予防のための調理実習</t>
    <rPh sb="4" eb="6">
      <t>ヨボウ</t>
    </rPh>
    <rPh sb="10" eb="14">
      <t>チョウリジッシュウ</t>
    </rPh>
    <phoneticPr fontId="13"/>
  </si>
  <si>
    <t>ヘルスラボひがし（学習編）</t>
    <rPh sb="9" eb="12">
      <t>ガクシュウヘン</t>
    </rPh>
    <phoneticPr fontId="13"/>
  </si>
  <si>
    <t>長崎市東総合事務所地域福祉課</t>
    <rPh sb="0" eb="3">
      <t>ナガサキシ</t>
    </rPh>
    <rPh sb="3" eb="14">
      <t>ヒガシソウゴウジムショチイキフクシカ</t>
    </rPh>
    <phoneticPr fontId="13"/>
  </si>
  <si>
    <t>東部地区にこにこセンター</t>
    <rPh sb="0" eb="4">
      <t>トウブチク</t>
    </rPh>
    <phoneticPr fontId="13"/>
  </si>
  <si>
    <t>9月17日（水）13：30-15：30</t>
    <rPh sb="1" eb="2">
      <t>ガツ</t>
    </rPh>
    <rPh sb="4" eb="5">
      <t>ニチ</t>
    </rPh>
    <rPh sb="6" eb="7">
      <t>スイ</t>
    </rPh>
    <phoneticPr fontId="13"/>
  </si>
  <si>
    <t>特定健康診査受診者のうち、高血圧・脂質異常症を指摘された市民</t>
    <rPh sb="0" eb="6">
      <t>トクテイケンコウシンサ</t>
    </rPh>
    <rPh sb="6" eb="9">
      <t>ジュシンシャ</t>
    </rPh>
    <rPh sb="13" eb="16">
      <t>コウケツアツ</t>
    </rPh>
    <rPh sb="17" eb="22">
      <t>シシツイジョウショウ</t>
    </rPh>
    <rPh sb="23" eb="25">
      <t>シテキ</t>
    </rPh>
    <rPh sb="28" eb="30">
      <t>シミン</t>
    </rPh>
    <phoneticPr fontId="13"/>
  </si>
  <si>
    <t>生活習慣病予防の講話と健康相談</t>
    <rPh sb="0" eb="5">
      <t>セイカツシュウカンビョウ</t>
    </rPh>
    <rPh sb="5" eb="7">
      <t>ヨボウ</t>
    </rPh>
    <rPh sb="8" eb="10">
      <t>コウワ</t>
    </rPh>
    <rPh sb="11" eb="13">
      <t>ケンコウ</t>
    </rPh>
    <rPh sb="13" eb="15">
      <t>ソウダン</t>
    </rPh>
    <phoneticPr fontId="13"/>
  </si>
  <si>
    <t>子育て支援センター「あごら東望」生活習慣病予防講話</t>
    <rPh sb="0" eb="2">
      <t>コソダ</t>
    </rPh>
    <rPh sb="3" eb="5">
      <t>シエン</t>
    </rPh>
    <rPh sb="13" eb="14">
      <t>ヒガシ</t>
    </rPh>
    <rPh sb="14" eb="15">
      <t>ノゾ</t>
    </rPh>
    <rPh sb="16" eb="21">
      <t>セイカツシュウカンビョウ</t>
    </rPh>
    <rPh sb="21" eb="23">
      <t>ヨボウ</t>
    </rPh>
    <rPh sb="23" eb="25">
      <t>コウワ</t>
    </rPh>
    <phoneticPr fontId="13"/>
  </si>
  <si>
    <t>聖母の騎士東長崎幼稚園子育て支援センター「あごら東望」</t>
    <rPh sb="0" eb="2">
      <t>セイボ</t>
    </rPh>
    <rPh sb="3" eb="5">
      <t>キシ</t>
    </rPh>
    <rPh sb="5" eb="8">
      <t>ヒガシナガサキ</t>
    </rPh>
    <rPh sb="8" eb="11">
      <t>ヨウチエン</t>
    </rPh>
    <rPh sb="11" eb="13">
      <t>コソダ</t>
    </rPh>
    <rPh sb="14" eb="16">
      <t>シエン</t>
    </rPh>
    <rPh sb="24" eb="25">
      <t>ヒガシ</t>
    </rPh>
    <rPh sb="25" eb="26">
      <t>ノゾ</t>
    </rPh>
    <phoneticPr fontId="13"/>
  </si>
  <si>
    <t>9月18日（木）10：45-11：30</t>
    <rPh sb="1" eb="2">
      <t>ガツ</t>
    </rPh>
    <rPh sb="4" eb="5">
      <t>ニチ</t>
    </rPh>
    <rPh sb="6" eb="7">
      <t>モク</t>
    </rPh>
    <phoneticPr fontId="13"/>
  </si>
  <si>
    <t>子育て支援センターに来所された市民</t>
    <rPh sb="0" eb="2">
      <t>コソダ</t>
    </rPh>
    <rPh sb="3" eb="5">
      <t>シエン</t>
    </rPh>
    <rPh sb="10" eb="12">
      <t>ライショ</t>
    </rPh>
    <rPh sb="15" eb="17">
      <t>シミン</t>
    </rPh>
    <phoneticPr fontId="13"/>
  </si>
  <si>
    <t>ヘルスラボひがし（運動編）</t>
    <rPh sb="9" eb="11">
      <t>ウンドウ</t>
    </rPh>
    <rPh sb="11" eb="12">
      <t>ヘン</t>
    </rPh>
    <phoneticPr fontId="13"/>
  </si>
  <si>
    <t>9月24日（水）13：30-15：30</t>
    <rPh sb="1" eb="2">
      <t>ガツ</t>
    </rPh>
    <rPh sb="4" eb="5">
      <t>ニチ</t>
    </rPh>
    <rPh sb="6" eb="7">
      <t>スイ</t>
    </rPh>
    <phoneticPr fontId="13"/>
  </si>
  <si>
    <t>生活習慣病予防の運動実技と健康相談</t>
    <rPh sb="0" eb="5">
      <t>セイカツシュウカンビョウ</t>
    </rPh>
    <rPh sb="5" eb="7">
      <t>ヨボウ</t>
    </rPh>
    <rPh sb="8" eb="10">
      <t>ウンドウ</t>
    </rPh>
    <rPh sb="10" eb="12">
      <t>ジツギ</t>
    </rPh>
    <rPh sb="13" eb="17">
      <t>ケンコウソウダン</t>
    </rPh>
    <phoneticPr fontId="13"/>
  </si>
  <si>
    <t>中央公民館</t>
    <rPh sb="0" eb="2">
      <t>チュウオウ</t>
    </rPh>
    <rPh sb="2" eb="5">
      <t>コウミンカン</t>
    </rPh>
    <phoneticPr fontId="30"/>
  </si>
  <si>
    <t>9月29日（月）10：00-12：00</t>
    <rPh sb="1" eb="2">
      <t>ガツ</t>
    </rPh>
    <rPh sb="4" eb="5">
      <t>ヒ</t>
    </rPh>
    <rPh sb="6" eb="7">
      <t>ゲツ</t>
    </rPh>
    <phoneticPr fontId="30"/>
  </si>
  <si>
    <t>ヘルスアップひがし</t>
  </si>
  <si>
    <t>9月30日（火）14：00-16：00</t>
    <rPh sb="1" eb="2">
      <t>ガツ</t>
    </rPh>
    <rPh sb="4" eb="5">
      <t>ニチ</t>
    </rPh>
    <rPh sb="6" eb="7">
      <t>カ</t>
    </rPh>
    <phoneticPr fontId="13"/>
  </si>
  <si>
    <t>20歳以上の市民</t>
    <rPh sb="2" eb="3">
      <t>サイ</t>
    </rPh>
    <rPh sb="3" eb="5">
      <t>イジョウ</t>
    </rPh>
    <rPh sb="6" eb="8">
      <t>シミン</t>
    </rPh>
    <phoneticPr fontId="13"/>
  </si>
  <si>
    <t>生活習慣病予防の講話、運動実技と健康相談</t>
    <rPh sb="0" eb="5">
      <t>セイカツシュウカンビョウ</t>
    </rPh>
    <rPh sb="5" eb="7">
      <t>ヨボウ</t>
    </rPh>
    <rPh sb="8" eb="10">
      <t>コウワ</t>
    </rPh>
    <rPh sb="11" eb="13">
      <t>ウンドウ</t>
    </rPh>
    <rPh sb="13" eb="15">
      <t>ジツギ</t>
    </rPh>
    <rPh sb="16" eb="18">
      <t>ケンコウ</t>
    </rPh>
    <rPh sb="18" eb="20">
      <t>ソウダン</t>
    </rPh>
    <phoneticPr fontId="13"/>
  </si>
  <si>
    <t>いきいきヘルスプログラム（健康相談会）</t>
    <rPh sb="13" eb="15">
      <t>ケンコウ</t>
    </rPh>
    <rPh sb="15" eb="17">
      <t>ソウダン</t>
    </rPh>
    <rPh sb="17" eb="18">
      <t>カイ</t>
    </rPh>
    <phoneticPr fontId="2"/>
  </si>
  <si>
    <t>長崎市南総合事務所　地域福祉課</t>
    <rPh sb="0" eb="3">
      <t>ナガサキシ</t>
    </rPh>
    <phoneticPr fontId="2"/>
  </si>
  <si>
    <t xml:space="preserve">南部市民センター
</t>
    <rPh sb="0" eb="2">
      <t>ナンブ</t>
    </rPh>
    <rPh sb="2" eb="4">
      <t>シミン</t>
    </rPh>
    <phoneticPr fontId="2"/>
  </si>
  <si>
    <t>9月9日（火）13：30～15：30</t>
    <rPh sb="1" eb="2">
      <t>ガツ</t>
    </rPh>
    <rPh sb="3" eb="4">
      <t>ニチ</t>
    </rPh>
    <rPh sb="5" eb="6">
      <t>カ</t>
    </rPh>
    <phoneticPr fontId="13"/>
  </si>
  <si>
    <t>https://www.city.nagasaki.lg.jp/page/5112.html</t>
  </si>
  <si>
    <t>長崎市南総合事務所
地域福祉課　　　　　　　　　　　　　　　　　　　　　　　　　　　　　　　　　　　　　　　　　　</t>
  </si>
  <si>
    <t>095-892-1113</t>
  </si>
  <si>
    <t>・長崎市民
・特定健診及び健康診査の結果で基準値外の項目がある方（参加基準あり）</t>
    <rPh sb="1" eb="3">
      <t>ナガサキ</t>
    </rPh>
    <rPh sb="3" eb="5">
      <t>シミン</t>
    </rPh>
    <rPh sb="7" eb="9">
      <t>トクテイ</t>
    </rPh>
    <rPh sb="9" eb="11">
      <t>ケンシン</t>
    </rPh>
    <rPh sb="11" eb="12">
      <t>オヨ</t>
    </rPh>
    <rPh sb="13" eb="17">
      <t>ケンコウシンサ</t>
    </rPh>
    <rPh sb="18" eb="20">
      <t>ケッカ</t>
    </rPh>
    <rPh sb="21" eb="24">
      <t>キジュンチ</t>
    </rPh>
    <rPh sb="24" eb="25">
      <t>ソト</t>
    </rPh>
    <rPh sb="26" eb="28">
      <t>コウモク</t>
    </rPh>
    <rPh sb="31" eb="32">
      <t>カタ</t>
    </rPh>
    <rPh sb="33" eb="35">
      <t>サンカ</t>
    </rPh>
    <rPh sb="35" eb="37">
      <t>キジュン</t>
    </rPh>
    <phoneticPr fontId="2"/>
  </si>
  <si>
    <t>・運動講師による糖尿病予防のためのエクササイズ
・体成分分析測定・血圧・握力・腹囲の測定</t>
    <rPh sb="1" eb="3">
      <t>ウンドウ</t>
    </rPh>
    <rPh sb="3" eb="5">
      <t>コウシ</t>
    </rPh>
    <rPh sb="8" eb="11">
      <t>トウニョウビョウ</t>
    </rPh>
    <rPh sb="11" eb="13">
      <t>ヨボウ</t>
    </rPh>
    <rPh sb="25" eb="26">
      <t>カラダ</t>
    </rPh>
    <rPh sb="26" eb="28">
      <t>セイブン</t>
    </rPh>
    <rPh sb="28" eb="30">
      <t>ブンセキ</t>
    </rPh>
    <rPh sb="30" eb="32">
      <t>ソクテイ</t>
    </rPh>
    <rPh sb="42" eb="44">
      <t>ソクテイ</t>
    </rPh>
    <phoneticPr fontId="13"/>
  </si>
  <si>
    <t>集団健診（検診）会場での健康相談</t>
  </si>
  <si>
    <t>野母崎樺島地区ふれあいセンター</t>
    <rPh sb="0" eb="5">
      <t>ノモザキカバシマ</t>
    </rPh>
    <rPh sb="5" eb="7">
      <t>チク</t>
    </rPh>
    <phoneticPr fontId="13"/>
  </si>
  <si>
    <t>9月3日（水）9：45～11：15</t>
    <rPh sb="1" eb="2">
      <t>ガツ</t>
    </rPh>
    <rPh sb="3" eb="4">
      <t>ニチ</t>
    </rPh>
    <rPh sb="5" eb="6">
      <t>スイ</t>
    </rPh>
    <phoneticPr fontId="13"/>
  </si>
  <si>
    <t>長崎市南総合事務所
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</si>
  <si>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095-892-1113
（南総合事務所地域福祉課）</t>
    <rPh sb="14" eb="20">
      <t>ミナミソウゴウジムショ</t>
    </rPh>
    <rPh sb="20" eb="25">
      <t>チイキフクシカ</t>
    </rPh>
    <phoneticPr fontId="13"/>
  </si>
  <si>
    <t>健診（検診）受診者</t>
  </si>
  <si>
    <t>保健師による個別の一般健康相談
※集団健診（検診）：特定健診、肺がん検診、大腸がん検診、前立腺がん検診</t>
  </si>
  <si>
    <t>高浜地区公民館</t>
    <rPh sb="0" eb="4">
      <t>タカハマチク</t>
    </rPh>
    <rPh sb="4" eb="7">
      <t>コウミンカン</t>
    </rPh>
    <phoneticPr fontId="13"/>
  </si>
  <si>
    <t>9月4日（木）9：45～11：45</t>
    <rPh sb="1" eb="2">
      <t>ガツ</t>
    </rPh>
    <rPh sb="3" eb="4">
      <t>ニチ</t>
    </rPh>
    <rPh sb="5" eb="6">
      <t>モク</t>
    </rPh>
    <phoneticPr fontId="13"/>
  </si>
  <si>
    <t>黒浜公民館</t>
    <rPh sb="0" eb="2">
      <t>クロハマ</t>
    </rPh>
    <rPh sb="2" eb="5">
      <t>コウミンカン</t>
    </rPh>
    <phoneticPr fontId="13"/>
  </si>
  <si>
    <t>9月5日（金）9：45～11：45</t>
    <rPh sb="1" eb="2">
      <t>ガツ</t>
    </rPh>
    <rPh sb="3" eb="4">
      <t>ニチ</t>
    </rPh>
    <rPh sb="5" eb="6">
      <t>キン</t>
    </rPh>
    <phoneticPr fontId="13"/>
  </si>
  <si>
    <t>長崎市南総合事務所
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</si>
  <si>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野母崎木場公民館</t>
    <rPh sb="0" eb="3">
      <t>ノモザキ</t>
    </rPh>
    <rPh sb="3" eb="5">
      <t>キバ</t>
    </rPh>
    <rPh sb="5" eb="8">
      <t>コウミンカン</t>
    </rPh>
    <phoneticPr fontId="13"/>
  </si>
  <si>
    <t>9月5日（金）13：45～14：45</t>
    <rPh sb="1" eb="2">
      <t>ガツ</t>
    </rPh>
    <rPh sb="3" eb="4">
      <t>ニチ</t>
    </rPh>
    <rPh sb="5" eb="6">
      <t>キン</t>
    </rPh>
    <phoneticPr fontId="13"/>
  </si>
  <si>
    <t>長崎市南総合事務所地域福祉課　
※特定健診（国民健康保険課）
※健康診査（後期高齢者医療室）　　　　　　　　　　　　　　　　　　　　　　　　　　※がん検診　（健康づくり課）</t>
    <rPh sb="32" eb="36">
      <t>ケンコウシンサ</t>
    </rPh>
    <rPh sb="37" eb="39">
      <t>コウキ</t>
    </rPh>
    <rPh sb="39" eb="42">
      <t>コウレイシャ</t>
    </rPh>
    <rPh sb="42" eb="44">
      <t>イリョウ</t>
    </rPh>
    <rPh sb="44" eb="45">
      <t>シツ</t>
    </rPh>
    <phoneticPr fontId="13"/>
  </si>
  <si>
    <t>健康づくりセンター</t>
    <rPh sb="0" eb="2">
      <t>ケンコウ</t>
    </rPh>
    <phoneticPr fontId="21"/>
  </si>
  <si>
    <t>9月16日（火）9：45～11：45</t>
    <rPh sb="1" eb="2">
      <t>ガツ</t>
    </rPh>
    <rPh sb="4" eb="5">
      <t>ニチ</t>
    </rPh>
    <rPh sb="6" eb="7">
      <t>カ</t>
    </rPh>
    <phoneticPr fontId="13"/>
  </si>
  <si>
    <t>長崎市南総合事務所
地域福祉課
※特定健診（国民健康保険課）
※健康診査（後期高齢者医療室）　　　　　　　　　　　　　　　　　　　　　　　　　　　　※がん検診　（健康づくり課）
※歯科検診（口腔保健支援センター）</t>
    <rPh sb="90" eb="94">
      <t>シカケンシン</t>
    </rPh>
    <rPh sb="95" eb="97">
      <t>コウクウ</t>
    </rPh>
    <rPh sb="97" eb="99">
      <t>ホケン</t>
    </rPh>
    <rPh sb="99" eb="101">
      <t>シエン</t>
    </rPh>
    <phoneticPr fontId="13"/>
  </si>
  <si>
    <t>保健師による個別の一般健康相談
※集団健診（検診）：特定健診、肺がん検診、大腸がん検診、前立腺がん検診、胃がん健診、歯科検診</t>
    <rPh sb="53" eb="54">
      <t>イ</t>
    </rPh>
    <rPh sb="56" eb="58">
      <t>ケンシン</t>
    </rPh>
    <rPh sb="59" eb="63">
      <t>シカケンシン</t>
    </rPh>
    <phoneticPr fontId="13"/>
  </si>
  <si>
    <t>香焼公民館</t>
    <rPh sb="0" eb="2">
      <t>コウヤギ</t>
    </rPh>
    <rPh sb="2" eb="5">
      <t>コウミンカン</t>
    </rPh>
    <phoneticPr fontId="33"/>
  </si>
  <si>
    <t>9月17日（水）9：45～11：45</t>
    <rPh sb="1" eb="2">
      <t>ガツ</t>
    </rPh>
    <rPh sb="4" eb="5">
      <t>ニチ</t>
    </rPh>
    <rPh sb="6" eb="7">
      <t>スイ</t>
    </rPh>
    <phoneticPr fontId="13"/>
  </si>
  <si>
    <t>保健師による個別の一般健康相談
※集団健診（検診）：特定健診、肺がん検診、大腸がん検診、前立腺がん検診、胃がん健診</t>
    <rPh sb="53" eb="54">
      <t>イ</t>
    </rPh>
    <rPh sb="56" eb="58">
      <t>ケンシン</t>
    </rPh>
    <phoneticPr fontId="13"/>
  </si>
  <si>
    <t>晴海台地区ふれあいセンター</t>
    <rPh sb="0" eb="3">
      <t>ハルミダイ</t>
    </rPh>
    <rPh sb="3" eb="5">
      <t>チク</t>
    </rPh>
    <phoneticPr fontId="21"/>
  </si>
  <si>
    <t>9月18日（木）
9：45～11：45/13：15～14：15</t>
    <rPh sb="1" eb="2">
      <t>ガツ</t>
    </rPh>
    <rPh sb="4" eb="5">
      <t>ニチ</t>
    </rPh>
    <rPh sb="6" eb="7">
      <t>モク</t>
    </rPh>
    <phoneticPr fontId="13"/>
  </si>
  <si>
    <t>伊王島開発総合センター</t>
    <rPh sb="0" eb="3">
      <t>イオウジマ</t>
    </rPh>
    <rPh sb="3" eb="5">
      <t>カイハツ</t>
    </rPh>
    <rPh sb="5" eb="7">
      <t>ソウゴウ</t>
    </rPh>
    <phoneticPr fontId="21"/>
  </si>
  <si>
    <t>9月19日（金）9：45～11：45</t>
    <rPh sb="1" eb="2">
      <t>ガツ</t>
    </rPh>
    <rPh sb="4" eb="5">
      <t>ニチ</t>
    </rPh>
    <rPh sb="6" eb="7">
      <t>キン</t>
    </rPh>
    <phoneticPr fontId="13"/>
  </si>
  <si>
    <t>長崎市南総合事務所
地域福祉課　
※特定健診（国民健康保険課）
※健康診査（後期高齢者医療室）　　　　　　　　　　　　　　　　　　　　　　　　　　※がん検診　（健康づくり課）</t>
    <rPh sb="34" eb="38">
      <t>ケンコウシンサ</t>
    </rPh>
    <rPh sb="39" eb="41">
      <t>コウキ</t>
    </rPh>
    <rPh sb="41" eb="44">
      <t>コウレイシャ</t>
    </rPh>
    <rPh sb="44" eb="46">
      <t>イリョウ</t>
    </rPh>
    <rPh sb="46" eb="47">
      <t>シツ</t>
    </rPh>
    <phoneticPr fontId="13"/>
  </si>
  <si>
    <t>為石地区公民館</t>
    <rPh sb="0" eb="2">
      <t>タメシ</t>
    </rPh>
    <rPh sb="2" eb="4">
      <t>チク</t>
    </rPh>
    <rPh sb="4" eb="7">
      <t>コウミンカン</t>
    </rPh>
    <phoneticPr fontId="21"/>
  </si>
  <si>
    <t>9月24日（水）9：45～11：45</t>
    <rPh sb="1" eb="2">
      <t>ガツ</t>
    </rPh>
    <rPh sb="4" eb="5">
      <t>ニチ</t>
    </rPh>
    <rPh sb="6" eb="7">
      <t>スイ</t>
    </rPh>
    <phoneticPr fontId="13"/>
  </si>
  <si>
    <t>川原老人憩いの家</t>
    <rPh sb="0" eb="2">
      <t>カワラ</t>
    </rPh>
    <rPh sb="2" eb="4">
      <t>ロウジン</t>
    </rPh>
    <rPh sb="4" eb="5">
      <t>イコ</t>
    </rPh>
    <rPh sb="7" eb="8">
      <t>イエ</t>
    </rPh>
    <phoneticPr fontId="22"/>
  </si>
  <si>
    <t>9月24日（水）13：45～14：45</t>
    <rPh sb="1" eb="2">
      <t>ガツ</t>
    </rPh>
    <rPh sb="4" eb="5">
      <t>ニチ</t>
    </rPh>
    <rPh sb="6" eb="7">
      <t>スイ</t>
    </rPh>
    <phoneticPr fontId="13"/>
  </si>
  <si>
    <t>蚊焼地区ふれあいセンター</t>
    <rPh sb="0" eb="2">
      <t>カヤキ</t>
    </rPh>
    <rPh sb="2" eb="4">
      <t>チク</t>
    </rPh>
    <phoneticPr fontId="21"/>
  </si>
  <si>
    <t>9月25日（木）9：45～11：45</t>
    <rPh sb="1" eb="2">
      <t>ガツ</t>
    </rPh>
    <rPh sb="4" eb="5">
      <t>ニチ</t>
    </rPh>
    <rPh sb="6" eb="7">
      <t>モク</t>
    </rPh>
    <phoneticPr fontId="13"/>
  </si>
  <si>
    <t>岳路自治公民館</t>
    <rPh sb="0" eb="2">
      <t>タケロ</t>
    </rPh>
    <rPh sb="2" eb="4">
      <t>ジチ</t>
    </rPh>
    <rPh sb="4" eb="7">
      <t>コウミンカン</t>
    </rPh>
    <phoneticPr fontId="22"/>
  </si>
  <si>
    <t>9月25日（木）13：45～14：45</t>
    <rPh sb="1" eb="2">
      <t>ガツ</t>
    </rPh>
    <rPh sb="4" eb="5">
      <t>ニチ</t>
    </rPh>
    <rPh sb="6" eb="7">
      <t>モク</t>
    </rPh>
    <phoneticPr fontId="13"/>
  </si>
  <si>
    <t>総合地域施設（宮崎集会所）</t>
    <rPh sb="0" eb="2">
      <t>ソウゴウ</t>
    </rPh>
    <rPh sb="2" eb="4">
      <t>チイキ</t>
    </rPh>
    <rPh sb="4" eb="6">
      <t>シセツ</t>
    </rPh>
    <rPh sb="7" eb="9">
      <t>ミヤザキ</t>
    </rPh>
    <rPh sb="9" eb="11">
      <t>シュウカイ</t>
    </rPh>
    <rPh sb="11" eb="12">
      <t>ジョ</t>
    </rPh>
    <phoneticPr fontId="21"/>
  </si>
  <si>
    <t>9月26日（金）9：45～11：45</t>
    <rPh sb="1" eb="2">
      <t>ガツ</t>
    </rPh>
    <rPh sb="4" eb="5">
      <t>ニチ</t>
    </rPh>
    <rPh sb="6" eb="7">
      <t>キン</t>
    </rPh>
    <phoneticPr fontId="13"/>
  </si>
  <si>
    <t>三和木場自治公民館</t>
    <rPh sb="0" eb="2">
      <t>サンワ</t>
    </rPh>
    <rPh sb="2" eb="4">
      <t>コバ</t>
    </rPh>
    <rPh sb="4" eb="6">
      <t>ジチ</t>
    </rPh>
    <rPh sb="6" eb="9">
      <t>コウミンカン</t>
    </rPh>
    <phoneticPr fontId="21"/>
  </si>
  <si>
    <t>9月26日（金）13：45～14：45</t>
    <rPh sb="1" eb="2">
      <t>ガツ</t>
    </rPh>
    <rPh sb="4" eb="5">
      <t>ニチ</t>
    </rPh>
    <rPh sb="6" eb="7">
      <t>キン</t>
    </rPh>
    <phoneticPr fontId="13"/>
  </si>
  <si>
    <t>生活習慣病予防教室</t>
    <rPh sb="0" eb="7">
      <t>セイカツシュウカンビョウヨボウ</t>
    </rPh>
    <rPh sb="7" eb="9">
      <t>キョウシツ</t>
    </rPh>
    <phoneticPr fontId="13"/>
  </si>
  <si>
    <t>9月2日（火）13：30～15：30</t>
    <rPh sb="1" eb="2">
      <t>ガツ</t>
    </rPh>
    <rPh sb="3" eb="4">
      <t>ニチ</t>
    </rPh>
    <rPh sb="5" eb="6">
      <t>カ</t>
    </rPh>
    <phoneticPr fontId="13"/>
  </si>
  <si>
    <t xml:space="preserve">095-892-1113
</t>
  </si>
  <si>
    <t>骨密度測定
保健師による健康講話
運動指導士によるエクササイズ</t>
    <rPh sb="0" eb="3">
      <t>コツミツド</t>
    </rPh>
    <rPh sb="3" eb="5">
      <t>ソクテイ</t>
    </rPh>
    <rPh sb="6" eb="9">
      <t>ホケンシ</t>
    </rPh>
    <rPh sb="12" eb="16">
      <t>ケンコウコウワ</t>
    </rPh>
    <rPh sb="17" eb="22">
      <t>ウンドウシドウシ</t>
    </rPh>
    <phoneticPr fontId="13"/>
  </si>
  <si>
    <t>食生活改善推進員による地区伝達講習会
（男性料理教室）</t>
    <rPh sb="20" eb="22">
      <t>ダンセイ</t>
    </rPh>
    <rPh sb="22" eb="24">
      <t>リョウリ</t>
    </rPh>
    <rPh sb="24" eb="26">
      <t>キョウシツ</t>
    </rPh>
    <phoneticPr fontId="30"/>
  </si>
  <si>
    <t>食生活改善推進協議会野母崎支部</t>
    <rPh sb="10" eb="13">
      <t>ノモザキ</t>
    </rPh>
    <rPh sb="13" eb="15">
      <t>シブ</t>
    </rPh>
    <phoneticPr fontId="30"/>
  </si>
  <si>
    <t>脇岬地区ふれあいセンター</t>
    <rPh sb="0" eb="4">
      <t>ワキミサキチク</t>
    </rPh>
    <phoneticPr fontId="30"/>
  </si>
  <si>
    <t>9月30日（火）10：00～13：00</t>
    <rPh sb="1" eb="2">
      <t>ガツ</t>
    </rPh>
    <rPh sb="4" eb="5">
      <t>ニチ</t>
    </rPh>
    <rPh sb="6" eb="7">
      <t>カ</t>
    </rPh>
    <phoneticPr fontId="13"/>
  </si>
  <si>
    <t>地域住民（男性）</t>
    <rPh sb="0" eb="4">
      <t>チイキジュウミン</t>
    </rPh>
    <rPh sb="5" eb="7">
      <t>ダンセイ</t>
    </rPh>
    <phoneticPr fontId="13"/>
  </si>
  <si>
    <t>男性でも簡単に作れるバランスの取れた食事についてのミニ講話及び調理実習</t>
  </si>
  <si>
    <t>集団けん診時の健康相談</t>
    <rPh sb="0" eb="2">
      <t>シュウダン</t>
    </rPh>
    <rPh sb="4" eb="5">
      <t>シン</t>
    </rPh>
    <rPh sb="5" eb="6">
      <t>ジ</t>
    </rPh>
    <rPh sb="7" eb="11">
      <t>ケンコウソウダン</t>
    </rPh>
    <phoneticPr fontId="13"/>
  </si>
  <si>
    <t>長崎市北総合事務所地域福祉課</t>
    <rPh sb="0" eb="3">
      <t>ナガサキシ</t>
    </rPh>
    <rPh sb="3" eb="9">
      <t>キタソウゴウジムショ</t>
    </rPh>
    <rPh sb="9" eb="14">
      <t>チイキフクシカ</t>
    </rPh>
    <phoneticPr fontId="13"/>
  </si>
  <si>
    <t>9月1日（月）9：45～11：45</t>
    <rPh sb="1" eb="2">
      <t>ガツ</t>
    </rPh>
    <rPh sb="3" eb="4">
      <t>ニチ</t>
    </rPh>
    <rPh sb="5" eb="6">
      <t>ゲツ</t>
    </rPh>
    <phoneticPr fontId="13"/>
  </si>
  <si>
    <t xml:space="preserve">長崎市北総合事務所地域福祉課
</t>
    <rPh sb="0" eb="3">
      <t>ナガサキシ</t>
    </rPh>
    <rPh sb="3" eb="14">
      <t>キタソウゴウジムショチイキフクシカ</t>
    </rPh>
    <phoneticPr fontId="13"/>
  </si>
  <si>
    <t>095-814-3400</t>
  </si>
  <si>
    <t>保健師や管理栄養士による個別の一般健康相談</t>
    <rPh sb="0" eb="3">
      <t>ホケンシ</t>
    </rPh>
    <rPh sb="4" eb="9">
      <t>カンリエイヨウシ</t>
    </rPh>
    <rPh sb="12" eb="14">
      <t>コベツ</t>
    </rPh>
    <rPh sb="15" eb="17">
      <t>イッパン</t>
    </rPh>
    <rPh sb="17" eb="21">
      <t>ケンコウソウダン</t>
    </rPh>
    <phoneticPr fontId="13"/>
  </si>
  <si>
    <t>琴海文化センター</t>
    <rPh sb="0" eb="2">
      <t>キンカイ</t>
    </rPh>
    <rPh sb="2" eb="4">
      <t>ブンカ</t>
    </rPh>
    <phoneticPr fontId="13"/>
  </si>
  <si>
    <t>9月2日（火）9：45～11：45</t>
    <rPh sb="1" eb="2">
      <t>ガツ</t>
    </rPh>
    <rPh sb="3" eb="4">
      <t>ニチ</t>
    </rPh>
    <rPh sb="5" eb="6">
      <t>カ</t>
    </rPh>
    <phoneticPr fontId="13"/>
  </si>
  <si>
    <t>才木公民館</t>
    <rPh sb="0" eb="2">
      <t>サイキ</t>
    </rPh>
    <rPh sb="2" eb="5">
      <t>コウミンカン</t>
    </rPh>
    <phoneticPr fontId="13"/>
  </si>
  <si>
    <t>9月2日（火）14：00～15：00</t>
    <rPh sb="1" eb="2">
      <t>ガツ</t>
    </rPh>
    <rPh sb="3" eb="4">
      <t>ニチ</t>
    </rPh>
    <rPh sb="5" eb="6">
      <t>カ</t>
    </rPh>
    <phoneticPr fontId="13"/>
  </si>
  <si>
    <t>運動で脳トレ教室</t>
    <rPh sb="0" eb="2">
      <t>ウンドウ</t>
    </rPh>
    <rPh sb="3" eb="4">
      <t>ノウ</t>
    </rPh>
    <rPh sb="6" eb="8">
      <t>キョウシツ</t>
    </rPh>
    <phoneticPr fontId="13"/>
  </si>
  <si>
    <t>長崎県長崎市外海ふるさと交流センター</t>
    <rPh sb="0" eb="3">
      <t>ナガサキケン</t>
    </rPh>
    <rPh sb="3" eb="6">
      <t>ナガサキシ</t>
    </rPh>
    <rPh sb="6" eb="8">
      <t>ソトメ</t>
    </rPh>
    <rPh sb="12" eb="14">
      <t>コウリュウ</t>
    </rPh>
    <phoneticPr fontId="13"/>
  </si>
  <si>
    <t>9月9日（火）10：00～11：30</t>
    <rPh sb="1" eb="2">
      <t>ガツ</t>
    </rPh>
    <rPh sb="3" eb="4">
      <t>ニチ</t>
    </rPh>
    <rPh sb="5" eb="6">
      <t>カ</t>
    </rPh>
    <phoneticPr fontId="13"/>
  </si>
  <si>
    <t>https://www.city.nagasaki.lg.jp/uploaded/attachment/41783.pdf</t>
  </si>
  <si>
    <t>運動講師による個人に合わせた無理のない運動の紹介、骨密度測定、健康相談</t>
    <rPh sb="0" eb="4">
      <t>ウンドウコウシ</t>
    </rPh>
    <rPh sb="7" eb="9">
      <t>コジン</t>
    </rPh>
    <rPh sb="10" eb="11">
      <t>ア</t>
    </rPh>
    <rPh sb="14" eb="16">
      <t>ムリ</t>
    </rPh>
    <rPh sb="19" eb="21">
      <t>ウンドウ</t>
    </rPh>
    <rPh sb="22" eb="24">
      <t>ショウカイ</t>
    </rPh>
    <rPh sb="25" eb="30">
      <t>コツミツドソクテイ</t>
    </rPh>
    <rPh sb="31" eb="35">
      <t>ケンコウソウダン</t>
    </rPh>
    <phoneticPr fontId="13"/>
  </si>
  <si>
    <t>にこにこ健康相談</t>
    <rPh sb="4" eb="8">
      <t>ケンコウソウダン</t>
    </rPh>
    <phoneticPr fontId="13"/>
  </si>
  <si>
    <t>9月9日（火）10：30～11：30</t>
    <rPh sb="1" eb="2">
      <t>ガツ</t>
    </rPh>
    <rPh sb="3" eb="4">
      <t>ニチ</t>
    </rPh>
    <rPh sb="5" eb="6">
      <t>カ</t>
    </rPh>
    <phoneticPr fontId="13"/>
  </si>
  <si>
    <t>https://www.city.nagasaki.lg.jp/uploaded/attachment/41754.pdf</t>
  </si>
  <si>
    <t>いきいき健康教室</t>
    <rPh sb="4" eb="8">
      <t>ケンコウキョウシツ</t>
    </rPh>
    <phoneticPr fontId="13"/>
  </si>
  <si>
    <t>黒崎地区公民館</t>
    <rPh sb="0" eb="7">
      <t>クロサキチクコウミンカン</t>
    </rPh>
    <phoneticPr fontId="13"/>
  </si>
  <si>
    <t>9月10日（水）13：30～15：00</t>
    <rPh sb="1" eb="2">
      <t>ガツ</t>
    </rPh>
    <rPh sb="4" eb="5">
      <t>ニチ</t>
    </rPh>
    <rPh sb="6" eb="7">
      <t>スイ</t>
    </rPh>
    <phoneticPr fontId="13"/>
  </si>
  <si>
    <t>https://www.city.nagasaki.lg.jp/uploaded/attachment/41784.pdf</t>
  </si>
  <si>
    <t>さざなみ保健室</t>
    <rPh sb="4" eb="7">
      <t>ホケンシツ</t>
    </rPh>
    <phoneticPr fontId="13"/>
  </si>
  <si>
    <t>さざなみ会館</t>
    <rPh sb="4" eb="6">
      <t>カイカン</t>
    </rPh>
    <phoneticPr fontId="13"/>
  </si>
  <si>
    <t>9月19日（金）10：00～11：30</t>
    <rPh sb="1" eb="2">
      <t>ガツ</t>
    </rPh>
    <rPh sb="4" eb="5">
      <t>ニチ</t>
    </rPh>
    <rPh sb="6" eb="7">
      <t>キン</t>
    </rPh>
    <phoneticPr fontId="13"/>
  </si>
  <si>
    <t>https://www.city.nagasaki.lg.jp/uploaded/attachment/41785.pdf</t>
  </si>
  <si>
    <t>特定健診結果説明会及び骨粗しょう症予防相談会</t>
    <rPh sb="0" eb="4">
      <t>トクテイケンシン</t>
    </rPh>
    <rPh sb="4" eb="9">
      <t>ケッカセツメイカイ</t>
    </rPh>
    <rPh sb="9" eb="10">
      <t>オヨ</t>
    </rPh>
    <rPh sb="11" eb="17">
      <t>コツソショウショウ</t>
    </rPh>
    <rPh sb="17" eb="19">
      <t>ヨボウ</t>
    </rPh>
    <rPh sb="19" eb="22">
      <t>ソウダンカイ</t>
    </rPh>
    <phoneticPr fontId="13"/>
  </si>
  <si>
    <t>9月25日（木）10：00～12：00</t>
    <rPh sb="1" eb="2">
      <t>ガツ</t>
    </rPh>
    <rPh sb="4" eb="5">
      <t>ニチ</t>
    </rPh>
    <rPh sb="6" eb="7">
      <t>モク</t>
    </rPh>
    <phoneticPr fontId="13"/>
  </si>
  <si>
    <t>https://www.city.nagasaki.lg.jp/uploaded/attachment/41943.pdf</t>
  </si>
  <si>
    <t>特定健診の見方の説明や生活習慣病予防のための個別相談。骨密度測定も実施。</t>
    <rPh sb="0" eb="2">
      <t>トクテイ</t>
    </rPh>
    <rPh sb="2" eb="4">
      <t>ケンシン</t>
    </rPh>
    <rPh sb="5" eb="7">
      <t>ミカタ</t>
    </rPh>
    <rPh sb="8" eb="10">
      <t>セツメイ</t>
    </rPh>
    <rPh sb="11" eb="16">
      <t>セイカツシュウカンビョウ</t>
    </rPh>
    <rPh sb="16" eb="18">
      <t>ヨボウ</t>
    </rPh>
    <rPh sb="22" eb="26">
      <t>コベツソウダン</t>
    </rPh>
    <rPh sb="27" eb="32">
      <t>コツミツドソクテイ</t>
    </rPh>
    <rPh sb="33" eb="35">
      <t>ジッシ</t>
    </rPh>
    <phoneticPr fontId="13"/>
  </si>
  <si>
    <t>出津地区ふれあいセンター</t>
    <rPh sb="0" eb="2">
      <t>シツ</t>
    </rPh>
    <rPh sb="2" eb="4">
      <t>チク</t>
    </rPh>
    <phoneticPr fontId="13"/>
  </si>
  <si>
    <t>9月25日（木）14：00～15：00</t>
    <rPh sb="1" eb="2">
      <t>ガツ</t>
    </rPh>
    <rPh sb="4" eb="5">
      <t>ニチ</t>
    </rPh>
    <rPh sb="6" eb="7">
      <t>モク</t>
    </rPh>
    <phoneticPr fontId="13"/>
  </si>
  <si>
    <t>るんるん健康教室</t>
    <rPh sb="4" eb="8">
      <t>ケンコウキョウシツ</t>
    </rPh>
    <phoneticPr fontId="13"/>
  </si>
  <si>
    <t>三重地区市民センター</t>
    <rPh sb="0" eb="6">
      <t>ミエチクシミン</t>
    </rPh>
    <phoneticPr fontId="13"/>
  </si>
  <si>
    <t>9月26日（金）10：00～11：30</t>
    <rPh sb="1" eb="2">
      <t>ガツ</t>
    </rPh>
    <rPh sb="4" eb="5">
      <t>ニチ</t>
    </rPh>
    <rPh sb="6" eb="7">
      <t>キン</t>
    </rPh>
    <phoneticPr fontId="13"/>
  </si>
  <si>
    <t>https://www.city.nagasaki.lg.jp/uploaded/attachment/41782.pdf</t>
  </si>
  <si>
    <t>長崎県</t>
    <phoneticPr fontId="13"/>
  </si>
  <si>
    <t>佐世保市</t>
    <rPh sb="0" eb="4">
      <t>サセボシ</t>
    </rPh>
    <phoneticPr fontId="13"/>
  </si>
  <si>
    <t>健康増進普及月間パネル展</t>
    <rPh sb="0" eb="2">
      <t>ケンコウ</t>
    </rPh>
    <rPh sb="2" eb="4">
      <t>ゾウシン</t>
    </rPh>
    <rPh sb="4" eb="6">
      <t>フキュウ</t>
    </rPh>
    <rPh sb="6" eb="8">
      <t>ゲッカン</t>
    </rPh>
    <rPh sb="11" eb="12">
      <t>テン</t>
    </rPh>
    <phoneticPr fontId="13"/>
  </si>
  <si>
    <t>佐世保市役所　健康づくり課</t>
    <rPh sb="0" eb="4">
      <t>サセボシ</t>
    </rPh>
    <rPh sb="4" eb="6">
      <t>ヤクショ</t>
    </rPh>
    <rPh sb="7" eb="9">
      <t>ケンコウ</t>
    </rPh>
    <rPh sb="12" eb="13">
      <t>カ</t>
    </rPh>
    <phoneticPr fontId="13"/>
  </si>
  <si>
    <t>市役所と中央保健福祉センターをつなぐ連絡通路</t>
    <rPh sb="0" eb="3">
      <t>シヤクショ</t>
    </rPh>
    <rPh sb="4" eb="10">
      <t>チュウオウホケンフクシ</t>
    </rPh>
    <rPh sb="18" eb="20">
      <t>レンラク</t>
    </rPh>
    <rPh sb="20" eb="22">
      <t>ツウロ</t>
    </rPh>
    <phoneticPr fontId="26"/>
  </si>
  <si>
    <t>0956-24-1111</t>
  </si>
  <si>
    <t>来庁された市民へ運動・栄養・歯科・禁煙等についてパネルやチラシ設置により普及・啓発を行う。</t>
    <rPh sb="31" eb="33">
      <t>セッチ</t>
    </rPh>
    <phoneticPr fontId="13"/>
  </si>
  <si>
    <t>庁内放送やポスター掲示による普及啓発</t>
    <rPh sb="0" eb="2">
      <t>チョウナイ</t>
    </rPh>
    <rPh sb="2" eb="4">
      <t>ホウソウ</t>
    </rPh>
    <rPh sb="9" eb="11">
      <t>ケイジ</t>
    </rPh>
    <rPh sb="14" eb="16">
      <t>フキュウ</t>
    </rPh>
    <rPh sb="16" eb="18">
      <t>ケイハツ</t>
    </rPh>
    <phoneticPr fontId="13"/>
  </si>
  <si>
    <t>市役所および中央保健福祉センター庁舎内</t>
  </si>
  <si>
    <t>健康チェック</t>
    <rPh sb="0" eb="2">
      <t>ケンコウ</t>
    </rPh>
    <phoneticPr fontId="13"/>
  </si>
  <si>
    <t>佐世保市立図書館</t>
    <rPh sb="0" eb="5">
      <t>サセボシリツ</t>
    </rPh>
    <rPh sb="5" eb="8">
      <t>トショカン</t>
    </rPh>
    <phoneticPr fontId="13"/>
  </si>
  <si>
    <t>9月25日  10：00～12：00</t>
    <rPh sb="1" eb="2">
      <t>ガツ</t>
    </rPh>
    <rPh sb="4" eb="5">
      <t>ニチ</t>
    </rPh>
    <phoneticPr fontId="13"/>
  </si>
  <si>
    <t>図書館来訪者へベジチェックや血圧測定などの健康チェック、パネルやチラシ設置を行い健康増進に関する普及啓発を行う。</t>
    <rPh sb="0" eb="3">
      <t>トショカン</t>
    </rPh>
    <rPh sb="3" eb="6">
      <t>ライホウシャ</t>
    </rPh>
    <rPh sb="14" eb="16">
      <t>ケツアツ</t>
    </rPh>
    <rPh sb="16" eb="18">
      <t>ソクテイ</t>
    </rPh>
    <rPh sb="21" eb="23">
      <t>ケンコウ</t>
    </rPh>
    <rPh sb="35" eb="37">
      <t>セッチ</t>
    </rPh>
    <rPh sb="38" eb="39">
      <t>オコナ</t>
    </rPh>
    <rPh sb="40" eb="42">
      <t>ケンコウ</t>
    </rPh>
    <rPh sb="42" eb="44">
      <t>ゾウシン</t>
    </rPh>
    <rPh sb="45" eb="46">
      <t>カン</t>
    </rPh>
    <rPh sb="48" eb="50">
      <t>フキュウ</t>
    </rPh>
    <rPh sb="50" eb="52">
      <t>ケイハツ</t>
    </rPh>
    <rPh sb="53" eb="54">
      <t>オコナ</t>
    </rPh>
    <phoneticPr fontId="13"/>
  </si>
  <si>
    <t>運動普及推進員養成講座</t>
    <rPh sb="0" eb="2">
      <t>ウンドウ</t>
    </rPh>
    <rPh sb="2" eb="4">
      <t>フキュウ</t>
    </rPh>
    <rPh sb="4" eb="6">
      <t>スイシン</t>
    </rPh>
    <rPh sb="6" eb="7">
      <t>イン</t>
    </rPh>
    <rPh sb="7" eb="9">
      <t>ヨウセイ</t>
    </rPh>
    <rPh sb="9" eb="11">
      <t>コウザ</t>
    </rPh>
    <phoneticPr fontId="13"/>
  </si>
  <si>
    <t>中央保健福祉センター</t>
    <rPh sb="0" eb="2">
      <t>チュウオウ</t>
    </rPh>
    <rPh sb="2" eb="4">
      <t>ホケン</t>
    </rPh>
    <rPh sb="4" eb="6">
      <t>フクシ</t>
    </rPh>
    <phoneticPr fontId="13"/>
  </si>
  <si>
    <t>9月4日、9月11日
14：00～16：00</t>
    <rPh sb="1" eb="2">
      <t>ガツ</t>
    </rPh>
    <rPh sb="3" eb="4">
      <t>ニチ</t>
    </rPh>
    <rPh sb="6" eb="7">
      <t>ガツ</t>
    </rPh>
    <rPh sb="9" eb="10">
      <t>ニチ</t>
    </rPh>
    <phoneticPr fontId="13"/>
  </si>
  <si>
    <t>https://www.city.sasebo.lg.jp/hokenhukusi/kenkou/2021unpuyouseikouza.html</t>
  </si>
  <si>
    <t>地域で運動の普及を行い、各地域でウォーキング等の地区活動を行うボランティアを養成する講座。</t>
  </si>
  <si>
    <t>運動普及推進員による「健康ウォーキング」</t>
    <rPh sb="0" eb="2">
      <t>ウンドウ</t>
    </rPh>
    <rPh sb="2" eb="4">
      <t>フキュウ</t>
    </rPh>
    <rPh sb="4" eb="6">
      <t>スイシン</t>
    </rPh>
    <rPh sb="6" eb="7">
      <t>イン</t>
    </rPh>
    <rPh sb="11" eb="13">
      <t>ケンコウ</t>
    </rPh>
    <phoneticPr fontId="13"/>
  </si>
  <si>
    <t>運動普及推進員(事務局：佐世保市役所健康づくり課）</t>
    <rPh sb="0" eb="2">
      <t>ウンドウ</t>
    </rPh>
    <rPh sb="2" eb="4">
      <t>フキュウ</t>
    </rPh>
    <rPh sb="4" eb="6">
      <t>スイシン</t>
    </rPh>
    <rPh sb="6" eb="7">
      <t>イン</t>
    </rPh>
    <rPh sb="8" eb="11">
      <t>ジムキョク</t>
    </rPh>
    <rPh sb="12" eb="16">
      <t>サセボシ</t>
    </rPh>
    <rPh sb="16" eb="18">
      <t>ヤクショ</t>
    </rPh>
    <rPh sb="18" eb="20">
      <t>ケンコウ</t>
    </rPh>
    <rPh sb="23" eb="24">
      <t>カ</t>
    </rPh>
    <phoneticPr fontId="13"/>
  </si>
  <si>
    <t>①広田地区
②早岐地区
③日宇地区
④南地区
⑤中部地区
⑥西地区
⑦鹿子前地区
⑧日野地区
⑨相浦地区
⑩中里皆瀬地区
⑪北地区
⑫大野地区
⑬柚木地区
⑭世知原地区</t>
    <rPh sb="1" eb="3">
      <t>ヒロタ</t>
    </rPh>
    <rPh sb="3" eb="5">
      <t>チク</t>
    </rPh>
    <rPh sb="7" eb="9">
      <t>ハイキ</t>
    </rPh>
    <rPh sb="9" eb="11">
      <t>チク</t>
    </rPh>
    <rPh sb="13" eb="15">
      <t>ヒウ</t>
    </rPh>
    <rPh sb="15" eb="17">
      <t>チク</t>
    </rPh>
    <rPh sb="19" eb="20">
      <t>ミナミ</t>
    </rPh>
    <rPh sb="20" eb="22">
      <t>チク</t>
    </rPh>
    <rPh sb="24" eb="26">
      <t>チュウブ</t>
    </rPh>
    <rPh sb="26" eb="28">
      <t>チク</t>
    </rPh>
    <rPh sb="30" eb="31">
      <t>ニシ</t>
    </rPh>
    <rPh sb="31" eb="33">
      <t>チク</t>
    </rPh>
    <rPh sb="35" eb="38">
      <t>カシマエ</t>
    </rPh>
    <rPh sb="38" eb="40">
      <t>チク</t>
    </rPh>
    <rPh sb="42" eb="43">
      <t>ヒ</t>
    </rPh>
    <rPh sb="43" eb="44">
      <t>ノ</t>
    </rPh>
    <rPh sb="44" eb="46">
      <t>チク</t>
    </rPh>
    <rPh sb="48" eb="50">
      <t>アイノウラ</t>
    </rPh>
    <rPh sb="50" eb="52">
      <t>チク</t>
    </rPh>
    <rPh sb="54" eb="56">
      <t>ナカザト</t>
    </rPh>
    <rPh sb="56" eb="58">
      <t>カイゼ</t>
    </rPh>
    <rPh sb="58" eb="60">
      <t>チク</t>
    </rPh>
    <rPh sb="62" eb="63">
      <t>キタ</t>
    </rPh>
    <rPh sb="63" eb="65">
      <t>チク</t>
    </rPh>
    <rPh sb="67" eb="69">
      <t>オオノ</t>
    </rPh>
    <rPh sb="69" eb="71">
      <t>チク</t>
    </rPh>
    <rPh sb="73" eb="75">
      <t>ユノキ</t>
    </rPh>
    <rPh sb="75" eb="77">
      <t>チク</t>
    </rPh>
    <rPh sb="79" eb="82">
      <t>セチバル</t>
    </rPh>
    <rPh sb="82" eb="84">
      <t>チク</t>
    </rPh>
    <phoneticPr fontId="13"/>
  </si>
  <si>
    <t>9：30～2時間程度（⑭のみ9：45～）
①9月9日
②9月12日
③9月19日
④9月10日
⑤9月3日
⑥9月26日
⑦9月10日
⑧9月2日
⑨9月9日
⑩9月13日
⑪9月25日
⑫9月20日
⑬9月16日
⑭9月8日</t>
    <rPh sb="6" eb="8">
      <t>ジカン</t>
    </rPh>
    <rPh sb="8" eb="10">
      <t>テイド</t>
    </rPh>
    <rPh sb="23" eb="24">
      <t>ガツ</t>
    </rPh>
    <rPh sb="25" eb="26">
      <t>ニチ</t>
    </rPh>
    <rPh sb="29" eb="30">
      <t>ガツ</t>
    </rPh>
    <rPh sb="35" eb="36">
      <t>ニチ</t>
    </rPh>
    <rPh sb="37" eb="38">
      <t>キン</t>
    </rPh>
    <rPh sb="42" eb="43">
      <t>ニチ</t>
    </rPh>
    <rPh sb="44" eb="45">
      <t>キン</t>
    </rPh>
    <rPh sb="48" eb="49">
      <t>ニチ</t>
    </rPh>
    <rPh sb="50" eb="51">
      <t>スイ</t>
    </rPh>
    <rPh sb="55" eb="56">
      <t>ニチ</t>
    </rPh>
    <rPh sb="57" eb="58">
      <t>キン</t>
    </rPh>
    <rPh sb="62" eb="63">
      <t>ニチ</t>
    </rPh>
    <rPh sb="64" eb="65">
      <t>スイ</t>
    </rPh>
    <rPh sb="68" eb="69">
      <t>ニチ</t>
    </rPh>
    <rPh sb="70" eb="71">
      <t>ヒ</t>
    </rPh>
    <rPh sb="74" eb="75">
      <t>ニチ</t>
    </rPh>
    <rPh sb="76" eb="77">
      <t>ヒ</t>
    </rPh>
    <rPh sb="81" eb="82">
      <t>ニチ</t>
    </rPh>
    <rPh sb="83" eb="84">
      <t>ツチ</t>
    </rPh>
    <rPh sb="88" eb="89">
      <t>ニチ</t>
    </rPh>
    <rPh sb="90" eb="91">
      <t>キ</t>
    </rPh>
    <rPh sb="95" eb="96">
      <t>ニチ</t>
    </rPh>
    <rPh sb="97" eb="98">
      <t>ツチ</t>
    </rPh>
    <rPh sb="102" eb="103">
      <t>ニチ</t>
    </rPh>
    <rPh sb="104" eb="105">
      <t>ヒ</t>
    </rPh>
    <rPh sb="108" eb="109">
      <t>ニチ</t>
    </rPh>
    <rPh sb="110" eb="111">
      <t>ゲツ</t>
    </rPh>
    <phoneticPr fontId="13"/>
  </si>
  <si>
    <t>https://www.city.sasebo.lg.jp/hokenhukusi/kenkou/walking.html</t>
  </si>
  <si>
    <t>各地区の運動普及推進員が中心となり、地域でウォーキングを実施するもの。運動と健康づくりのための知識の普及、地域住民同士の交流を行う。</t>
    <rPh sb="28" eb="30">
      <t>ジッシ</t>
    </rPh>
    <phoneticPr fontId="13"/>
  </si>
  <si>
    <t>未成年者飲酒・喫煙防止事業</t>
    <rPh sb="0" eb="4">
      <t>ミセイネンシャ</t>
    </rPh>
    <rPh sb="4" eb="6">
      <t>インシュ</t>
    </rPh>
    <rPh sb="7" eb="9">
      <t>キツエン</t>
    </rPh>
    <rPh sb="9" eb="11">
      <t>ボウシ</t>
    </rPh>
    <rPh sb="11" eb="13">
      <t>ジギョウ</t>
    </rPh>
    <phoneticPr fontId="13"/>
  </si>
  <si>
    <t>市内の高校</t>
    <rPh sb="0" eb="2">
      <t>シナイ</t>
    </rPh>
    <rPh sb="3" eb="5">
      <t>コウコウ</t>
    </rPh>
    <phoneticPr fontId="13"/>
  </si>
  <si>
    <t>9月の文化祭実施日</t>
  </si>
  <si>
    <t>高校生、教員、文化祭来所者</t>
  </si>
  <si>
    <t>市内の対象高校の文化祭で未成年の飲酒・喫煙防止に関する普及啓発を行う。（パネルクイズやアルコールパッチテストなど）</t>
  </si>
  <si>
    <t>女性がん検診</t>
    <rPh sb="0" eb="2">
      <t>ジョセイ</t>
    </rPh>
    <rPh sb="4" eb="6">
      <t>ケンシン</t>
    </rPh>
    <phoneticPr fontId="13"/>
  </si>
  <si>
    <t>①広田地区コミュニティセンター（託児つき）
②世知原地区コミュニティセンター</t>
    <rPh sb="1" eb="3">
      <t>ヒロタ</t>
    </rPh>
    <rPh sb="3" eb="5">
      <t>チク</t>
    </rPh>
    <rPh sb="16" eb="18">
      <t>タクジ</t>
    </rPh>
    <rPh sb="23" eb="26">
      <t>セチバル</t>
    </rPh>
    <rPh sb="26" eb="28">
      <t>チク</t>
    </rPh>
    <phoneticPr fontId="13"/>
  </si>
  <si>
    <t>①9月10日 9：00～11：00
②9月30日 9：00～11：00</t>
    <rPh sb="2" eb="3">
      <t>ガツ</t>
    </rPh>
    <rPh sb="5" eb="6">
      <t>ニチ</t>
    </rPh>
    <rPh sb="20" eb="21">
      <t>ガツ</t>
    </rPh>
    <rPh sb="23" eb="24">
      <t>ニチ</t>
    </rPh>
    <phoneticPr fontId="13"/>
  </si>
  <si>
    <t>https://www.city.sasebo.lg.jp/hokenhukusi/kenkou/gan/gankensin.html</t>
  </si>
  <si>
    <t>検診対象者</t>
    <rPh sb="0" eb="2">
      <t>ケンシン</t>
    </rPh>
    <rPh sb="2" eb="5">
      <t>タイショウシャ</t>
    </rPh>
    <phoneticPr fontId="13"/>
  </si>
  <si>
    <t>乳がん検診、子宮がん検診、大腸がん検診、肺がん検診(③以外)を実施する。（事前予約制）
①は託児付きで実施。</t>
    <rPh sb="0" eb="1">
      <t>ニュウ</t>
    </rPh>
    <rPh sb="3" eb="5">
      <t>ケンシン</t>
    </rPh>
    <rPh sb="6" eb="8">
      <t>シキュウ</t>
    </rPh>
    <rPh sb="10" eb="12">
      <t>ケンシン</t>
    </rPh>
    <rPh sb="13" eb="15">
      <t>ダイチョウ</t>
    </rPh>
    <rPh sb="20" eb="21">
      <t>ハイ</t>
    </rPh>
    <rPh sb="23" eb="25">
      <t>ケンシン</t>
    </rPh>
    <rPh sb="27" eb="29">
      <t>イガイ</t>
    </rPh>
    <rPh sb="46" eb="48">
      <t>タクジ</t>
    </rPh>
    <rPh sb="48" eb="49">
      <t>ツ</t>
    </rPh>
    <rPh sb="51" eb="53">
      <t>ジッシ</t>
    </rPh>
    <phoneticPr fontId="13"/>
  </si>
  <si>
    <t>総合健診</t>
    <rPh sb="0" eb="2">
      <t>ソウゴウ</t>
    </rPh>
    <rPh sb="2" eb="4">
      <t>ケンシン</t>
    </rPh>
    <phoneticPr fontId="13"/>
  </si>
  <si>
    <t>①中央保健福祉センター
②吉井地区コミュニティセンター
③相浦総合グラウンド陸上競技場</t>
    <rPh sb="1" eb="3">
      <t>チュウオウ</t>
    </rPh>
    <rPh sb="3" eb="5">
      <t>ホケン</t>
    </rPh>
    <rPh sb="5" eb="7">
      <t>フクシ</t>
    </rPh>
    <rPh sb="13" eb="15">
      <t>ヨシイ</t>
    </rPh>
    <rPh sb="15" eb="17">
      <t>チク</t>
    </rPh>
    <rPh sb="29" eb="31">
      <t>アイノウラ</t>
    </rPh>
    <rPh sb="31" eb="33">
      <t>ソウゴウ</t>
    </rPh>
    <rPh sb="38" eb="40">
      <t>リクジョウ</t>
    </rPh>
    <rPh sb="40" eb="43">
      <t>キョウギジョウ</t>
    </rPh>
    <phoneticPr fontId="13"/>
  </si>
  <si>
    <t>①9月6日  9：00～14：00
②9月16日 9：00～14：00
③9月17日 9：00～14：00</t>
    <rPh sb="2" eb="3">
      <t>ガツ</t>
    </rPh>
    <rPh sb="4" eb="5">
      <t>ニチ</t>
    </rPh>
    <rPh sb="20" eb="21">
      <t>ガツ</t>
    </rPh>
    <rPh sb="23" eb="24">
      <t>ニチ</t>
    </rPh>
    <rPh sb="38" eb="39">
      <t>ガツ</t>
    </rPh>
    <rPh sb="41" eb="42">
      <t>ニチ</t>
    </rPh>
    <phoneticPr fontId="13"/>
  </si>
  <si>
    <t>健診対象者</t>
    <rPh sb="0" eb="2">
      <t>ケンシン</t>
    </rPh>
    <rPh sb="2" eb="5">
      <t>タイショウシャ</t>
    </rPh>
    <phoneticPr fontId="13"/>
  </si>
  <si>
    <t>各がん検診と特定健診等を同時実施する。（事前予約制）</t>
  </si>
  <si>
    <t xml:space="preserve">老人福祉センター
①いでゆ荘
②あたご荘
</t>
    <rPh sb="0" eb="2">
      <t>ロウジン</t>
    </rPh>
    <rPh sb="2" eb="4">
      <t>フクシ</t>
    </rPh>
    <rPh sb="13" eb="14">
      <t>ソウ</t>
    </rPh>
    <rPh sb="19" eb="20">
      <t>ソウ</t>
    </rPh>
    <phoneticPr fontId="13"/>
  </si>
  <si>
    <t xml:space="preserve">時間はすべて10：00～14：00
①9月10日
②9月19日 </t>
    <rPh sb="0" eb="2">
      <t>ジカン</t>
    </rPh>
    <rPh sb="20" eb="21">
      <t>ガツ</t>
    </rPh>
    <rPh sb="23" eb="24">
      <t>ニチ</t>
    </rPh>
    <phoneticPr fontId="13"/>
  </si>
  <si>
    <t>老人福祉センター利用者</t>
    <rPh sb="0" eb="2">
      <t>ロウジン</t>
    </rPh>
    <rPh sb="2" eb="4">
      <t>フクシ</t>
    </rPh>
    <rPh sb="8" eb="11">
      <t>リヨウシャ</t>
    </rPh>
    <phoneticPr fontId="13"/>
  </si>
  <si>
    <t>老人福祉センター利用者のうち希望される方に対して血圧想定や健康相談を実施。</t>
    <rPh sb="0" eb="2">
      <t>ロウジン</t>
    </rPh>
    <rPh sb="2" eb="4">
      <t>フクシ</t>
    </rPh>
    <rPh sb="8" eb="11">
      <t>リヨウシャ</t>
    </rPh>
    <rPh sb="14" eb="16">
      <t>キボウ</t>
    </rPh>
    <rPh sb="19" eb="20">
      <t>カタ</t>
    </rPh>
    <rPh sb="21" eb="22">
      <t>タイ</t>
    </rPh>
    <rPh sb="24" eb="26">
      <t>ケツアツ</t>
    </rPh>
    <rPh sb="26" eb="28">
      <t>ソウテイ</t>
    </rPh>
    <rPh sb="29" eb="31">
      <t>ケンコウ</t>
    </rPh>
    <rPh sb="31" eb="33">
      <t>ソウダン</t>
    </rPh>
    <rPh sb="34" eb="36">
      <t>ジッシ</t>
    </rPh>
    <phoneticPr fontId="13"/>
  </si>
  <si>
    <t>介護食づくり教室</t>
    <rPh sb="0" eb="2">
      <t>カイゴ</t>
    </rPh>
    <rPh sb="2" eb="3">
      <t>ショク</t>
    </rPh>
    <rPh sb="6" eb="8">
      <t>キョウシツ</t>
    </rPh>
    <phoneticPr fontId="13"/>
  </si>
  <si>
    <t>佐世保市健康づくり課</t>
    <rPh sb="0" eb="4">
      <t>サセボシ</t>
    </rPh>
    <rPh sb="4" eb="6">
      <t>ケンコウ</t>
    </rPh>
    <rPh sb="9" eb="10">
      <t>カ</t>
    </rPh>
    <phoneticPr fontId="26"/>
  </si>
  <si>
    <t>①愛宕地区コミュニティセンター
②大野地区コミュニティセンター
③早岐地区コミュニティセンター
④中央保健福祉センター</t>
    <rPh sb="1" eb="3">
      <t>アタゴ</t>
    </rPh>
    <rPh sb="3" eb="5">
      <t>チク</t>
    </rPh>
    <rPh sb="17" eb="19">
      <t>オオノ</t>
    </rPh>
    <rPh sb="19" eb="21">
      <t>チク</t>
    </rPh>
    <rPh sb="33" eb="35">
      <t>ハイキ</t>
    </rPh>
    <rPh sb="35" eb="37">
      <t>チク</t>
    </rPh>
    <rPh sb="49" eb="51">
      <t>チュウオウ</t>
    </rPh>
    <rPh sb="51" eb="53">
      <t>ホケン</t>
    </rPh>
    <rPh sb="53" eb="55">
      <t>フクシ</t>
    </rPh>
    <phoneticPr fontId="13"/>
  </si>
  <si>
    <t>①9月5日　　　　　10:00～12:30
②9月11日・18日　10：00～12：30
③9月12日・19日　10：00～12：30
④9月22日・29日　10：00～12：30</t>
    <rPh sb="2" eb="3">
      <t>ガツ</t>
    </rPh>
    <rPh sb="4" eb="5">
      <t>ニチ</t>
    </rPh>
    <rPh sb="24" eb="25">
      <t>ガツ</t>
    </rPh>
    <rPh sb="27" eb="28">
      <t>ニチ</t>
    </rPh>
    <rPh sb="31" eb="32">
      <t>ニチ</t>
    </rPh>
    <rPh sb="47" eb="48">
      <t>ガツ</t>
    </rPh>
    <rPh sb="50" eb="51">
      <t>ニチ</t>
    </rPh>
    <rPh sb="54" eb="55">
      <t>ニチ</t>
    </rPh>
    <rPh sb="70" eb="71">
      <t>ガツ</t>
    </rPh>
    <rPh sb="73" eb="74">
      <t>ニチ</t>
    </rPh>
    <rPh sb="77" eb="78">
      <t>ニチ</t>
    </rPh>
    <phoneticPr fontId="13"/>
  </si>
  <si>
    <t>https://www.city.sasebo.lg.jp/hokenhukusi/kenkou/hiroba/kaigosyokutop.html</t>
  </si>
  <si>
    <t>佐世保市健康づくり課</t>
  </si>
  <si>
    <t>高齢者や高齢者を抱える家族</t>
    <rPh sb="0" eb="3">
      <t>コウレイシャ</t>
    </rPh>
    <rPh sb="4" eb="7">
      <t>コウレイシャ</t>
    </rPh>
    <rPh sb="8" eb="9">
      <t>カカ</t>
    </rPh>
    <rPh sb="11" eb="13">
      <t>カゾク</t>
    </rPh>
    <phoneticPr fontId="13"/>
  </si>
  <si>
    <t>高齢者や高齢者を抱える家族が、状態を悪化させずに食べる楽しみを持ってもらうための教室。</t>
  </si>
  <si>
    <t>食生活改善推進員研修会</t>
    <rPh sb="0" eb="3">
      <t>ショクセイカツ</t>
    </rPh>
    <rPh sb="3" eb="5">
      <t>カイゼン</t>
    </rPh>
    <rPh sb="5" eb="7">
      <t>スイシン</t>
    </rPh>
    <rPh sb="7" eb="8">
      <t>イン</t>
    </rPh>
    <rPh sb="8" eb="11">
      <t>ケンシュウカイ</t>
    </rPh>
    <phoneticPr fontId="13"/>
  </si>
  <si>
    <t>①大野地区コミュニティセンター
②世知原地区コミュニティセンター
③早岐地区コミュニティセンター
④吉井地区コミュニティセンター
⑤南地区コミュニティセンター
⑥相浦地区コミュニティセンター
⑦中央保健福祉センター
⑧宇久保健福祉センター</t>
    <rPh sb="1" eb="3">
      <t>オオノ</t>
    </rPh>
    <rPh sb="3" eb="5">
      <t>チク</t>
    </rPh>
    <rPh sb="17" eb="20">
      <t>セチバル</t>
    </rPh>
    <rPh sb="20" eb="22">
      <t>チク</t>
    </rPh>
    <rPh sb="34" eb="36">
      <t>ハイキ</t>
    </rPh>
    <rPh sb="36" eb="38">
      <t>チク</t>
    </rPh>
    <rPh sb="50" eb="52">
      <t>ヨシイ</t>
    </rPh>
    <rPh sb="52" eb="54">
      <t>チク</t>
    </rPh>
    <rPh sb="66" eb="67">
      <t>ミナミ</t>
    </rPh>
    <rPh sb="67" eb="69">
      <t>チク</t>
    </rPh>
    <rPh sb="81" eb="85">
      <t>アイノウラチク</t>
    </rPh>
    <rPh sb="97" eb="99">
      <t>チュウオウ</t>
    </rPh>
    <rPh sb="99" eb="101">
      <t>ホケン</t>
    </rPh>
    <rPh sb="101" eb="103">
      <t>フクシ</t>
    </rPh>
    <rPh sb="109" eb="111">
      <t>ウク</t>
    </rPh>
    <rPh sb="111" eb="113">
      <t>ホケン</t>
    </rPh>
    <rPh sb="113" eb="115">
      <t>フクシ</t>
    </rPh>
    <phoneticPr fontId="13"/>
  </si>
  <si>
    <t>①9月3日　9:30～12:30
②9月4日　9：30～12：30
③9月5日　9：30～12：30
④9月9日　9：30～12：30
⑤9月10日　9：30～12：30
⑥9月16日　9：30～12：30
⑦9月17日　9：30～12：30
⑧9月17日　9：30～12：30</t>
    <rPh sb="2" eb="3">
      <t>ガツ</t>
    </rPh>
    <rPh sb="4" eb="5">
      <t>ニチ</t>
    </rPh>
    <rPh sb="19" eb="20">
      <t>ガツ</t>
    </rPh>
    <rPh sb="21" eb="22">
      <t>ニチ</t>
    </rPh>
    <rPh sb="36" eb="37">
      <t>ガツ</t>
    </rPh>
    <rPh sb="38" eb="39">
      <t>ニチ</t>
    </rPh>
    <rPh sb="53" eb="54">
      <t>ガツ</t>
    </rPh>
    <rPh sb="55" eb="56">
      <t>ニチ</t>
    </rPh>
    <rPh sb="70" eb="71">
      <t>ガツ</t>
    </rPh>
    <rPh sb="73" eb="74">
      <t>ニチ</t>
    </rPh>
    <rPh sb="88" eb="89">
      <t>ガツ</t>
    </rPh>
    <rPh sb="91" eb="92">
      <t>ニチ</t>
    </rPh>
    <rPh sb="106" eb="107">
      <t>ガツ</t>
    </rPh>
    <rPh sb="109" eb="110">
      <t>ニチ</t>
    </rPh>
    <rPh sb="124" eb="125">
      <t>ガツ</t>
    </rPh>
    <rPh sb="127" eb="128">
      <t>ニチ</t>
    </rPh>
    <phoneticPr fontId="13"/>
  </si>
  <si>
    <t>食生活改善推進員</t>
    <rPh sb="0" eb="3">
      <t>ショクセイカツ</t>
    </rPh>
    <rPh sb="3" eb="5">
      <t>カイゼン</t>
    </rPh>
    <rPh sb="5" eb="7">
      <t>スイシン</t>
    </rPh>
    <rPh sb="7" eb="8">
      <t>イン</t>
    </rPh>
    <phoneticPr fontId="13"/>
  </si>
  <si>
    <t>各地区で食による健康支援活動を行う食生活改善推進員の資質向上のための研修会で、調理実習を行う。
※食生活改善推進員養成講座受講者も参加し、現会員との交流を深める。</t>
  </si>
  <si>
    <t>食生活改善推進員養成講座</t>
    <rPh sb="0" eb="1">
      <t>ショク</t>
    </rPh>
    <rPh sb="1" eb="2">
      <t>セイ</t>
    </rPh>
    <rPh sb="2" eb="3">
      <t>カツ</t>
    </rPh>
    <rPh sb="3" eb="5">
      <t>カイゼン</t>
    </rPh>
    <rPh sb="5" eb="7">
      <t>スイシン</t>
    </rPh>
    <rPh sb="7" eb="8">
      <t>イン</t>
    </rPh>
    <rPh sb="8" eb="10">
      <t>ヨウセイ</t>
    </rPh>
    <rPh sb="10" eb="12">
      <t>コウザ</t>
    </rPh>
    <phoneticPr fontId="13"/>
  </si>
  <si>
    <t>9月30日　9:30～15:15</t>
  </si>
  <si>
    <t>https://www.city.sasebo.lg.jp/hokenhukusi/kenkou/hiroba/r7shokkaiyousei.html</t>
  </si>
  <si>
    <t>講座修了後、食生活改善推進員として活動いただける方</t>
    <rPh sb="0" eb="2">
      <t>コウザ</t>
    </rPh>
    <rPh sb="2" eb="4">
      <t>シュウリョウ</t>
    </rPh>
    <rPh sb="4" eb="5">
      <t>ゴ</t>
    </rPh>
    <rPh sb="6" eb="9">
      <t>ショクセイカツ</t>
    </rPh>
    <rPh sb="9" eb="11">
      <t>カイゼン</t>
    </rPh>
    <rPh sb="11" eb="13">
      <t>スイシン</t>
    </rPh>
    <rPh sb="13" eb="14">
      <t>イン</t>
    </rPh>
    <rPh sb="17" eb="19">
      <t>カツドウ</t>
    </rPh>
    <rPh sb="24" eb="25">
      <t>カタ</t>
    </rPh>
    <phoneticPr fontId="13"/>
  </si>
  <si>
    <t>各地区で食による健康支援活動を行う食生活改善推進員を養成するための講座</t>
  </si>
  <si>
    <t>高校文化祭</t>
    <rPh sb="0" eb="2">
      <t>コウコウ</t>
    </rPh>
    <rPh sb="2" eb="5">
      <t>ブンカサイ</t>
    </rPh>
    <phoneticPr fontId="13"/>
  </si>
  <si>
    <t>９月の文化祭実施日</t>
  </si>
  <si>
    <t>高校生、保護者、教員</t>
    <rPh sb="0" eb="3">
      <t>コウコウセイ</t>
    </rPh>
    <rPh sb="4" eb="7">
      <t>ホゴシャ</t>
    </rPh>
    <rPh sb="8" eb="10">
      <t>キョウイン</t>
    </rPh>
    <phoneticPr fontId="13"/>
  </si>
  <si>
    <t>市内の対象高校の文化祭へ食育普及啓発のためのブースを出展予定。</t>
  </si>
  <si>
    <t>大分県</t>
  </si>
  <si>
    <t>佐伯市</t>
    <rPh sb="0" eb="3">
      <t>サイキシ</t>
    </rPh>
    <phoneticPr fontId="13"/>
  </si>
  <si>
    <t>健康寿命日本一おおいた推進フォーラム</t>
    <rPh sb="0" eb="2">
      <t>ケンコウ</t>
    </rPh>
    <rPh sb="2" eb="4">
      <t>ジュミョウ</t>
    </rPh>
    <rPh sb="4" eb="7">
      <t>ニホンイチ</t>
    </rPh>
    <rPh sb="11" eb="13">
      <t>スイシン</t>
    </rPh>
    <phoneticPr fontId="13"/>
  </si>
  <si>
    <t>大分県県民健康増進課</t>
    <rPh sb="0" eb="3">
      <t>オオイタケン</t>
    </rPh>
    <rPh sb="3" eb="5">
      <t>ケンミン</t>
    </rPh>
    <rPh sb="5" eb="7">
      <t>ケンコウ</t>
    </rPh>
    <rPh sb="7" eb="10">
      <t>ゾウシンカ</t>
    </rPh>
    <phoneticPr fontId="13"/>
  </si>
  <si>
    <t>トキハインダストリー佐伯店</t>
    <rPh sb="10" eb="13">
      <t>サイキテン</t>
    </rPh>
    <phoneticPr fontId="13"/>
  </si>
  <si>
    <t>令和７年11月1日（土）
9：30～15：00</t>
    <rPh sb="0" eb="2">
      <t>レイワ</t>
    </rPh>
    <rPh sb="3" eb="4">
      <t>ネン</t>
    </rPh>
    <rPh sb="6" eb="7">
      <t>ガツ</t>
    </rPh>
    <rPh sb="8" eb="9">
      <t>ニチ</t>
    </rPh>
    <rPh sb="10" eb="11">
      <t>ド</t>
    </rPh>
    <phoneticPr fontId="13"/>
  </si>
  <si>
    <t>大分県福祉保健部
県民健康増進課</t>
    <rPh sb="0" eb="8">
      <t>オオイタケンフクシホケンブ</t>
    </rPh>
    <rPh sb="9" eb="11">
      <t>ケンミン</t>
    </rPh>
    <rPh sb="11" eb="13">
      <t>ケンコウ</t>
    </rPh>
    <rPh sb="13" eb="16">
      <t>ゾウシンカ</t>
    </rPh>
    <phoneticPr fontId="13"/>
  </si>
  <si>
    <t>097-506-2795</t>
  </si>
  <si>
    <t>県民を対象として、おうえん企業と連携した、健康関連商品のサンプル提供や体験イベント等、健康寿命延伸の機運醸成に関する取組を実施。</t>
    <rPh sb="0" eb="2">
      <t>ケンミン</t>
    </rPh>
    <rPh sb="3" eb="5">
      <t>タイショウ</t>
    </rPh>
    <rPh sb="13" eb="15">
      <t>キギョウ</t>
    </rPh>
    <rPh sb="16" eb="18">
      <t>レンケイ</t>
    </rPh>
    <rPh sb="21" eb="23">
      <t>ケンコウ</t>
    </rPh>
    <rPh sb="23" eb="25">
      <t>カンレン</t>
    </rPh>
    <rPh sb="25" eb="27">
      <t>ショウヒン</t>
    </rPh>
    <rPh sb="32" eb="34">
      <t>テイキョウ</t>
    </rPh>
    <rPh sb="35" eb="37">
      <t>タイケン</t>
    </rPh>
    <rPh sb="41" eb="42">
      <t>トウ</t>
    </rPh>
    <rPh sb="43" eb="45">
      <t>ケンコウ</t>
    </rPh>
    <rPh sb="45" eb="49">
      <t>ジュミョウエンシン</t>
    </rPh>
    <rPh sb="50" eb="54">
      <t>キウンジョウセイ</t>
    </rPh>
    <rPh sb="55" eb="56">
      <t>カン</t>
    </rPh>
    <rPh sb="58" eb="60">
      <t>トリクミ</t>
    </rPh>
    <rPh sb="61" eb="63">
      <t>ジッシ</t>
    </rPh>
    <phoneticPr fontId="13"/>
  </si>
  <si>
    <t>大分市</t>
    <rPh sb="0" eb="3">
      <t>オオイタシ</t>
    </rPh>
    <phoneticPr fontId="13"/>
  </si>
  <si>
    <t>トキハインダストリーあけのアクロス店</t>
    <rPh sb="17" eb="18">
      <t>テン</t>
    </rPh>
    <phoneticPr fontId="13"/>
  </si>
  <si>
    <t>令和７年11月15日（土）
9：30～15：00</t>
    <rPh sb="0" eb="2">
      <t>レイワ</t>
    </rPh>
    <rPh sb="3" eb="4">
      <t>ネン</t>
    </rPh>
    <rPh sb="6" eb="7">
      <t>ガツ</t>
    </rPh>
    <rPh sb="9" eb="10">
      <t>ニチ</t>
    </rPh>
    <rPh sb="11" eb="12">
      <t>ド</t>
    </rPh>
    <phoneticPr fontId="13"/>
  </si>
  <si>
    <t>JR沿線</t>
    <rPh sb="2" eb="4">
      <t>エンセン</t>
    </rPh>
    <phoneticPr fontId="13"/>
  </si>
  <si>
    <t>JR社内中吊り広告</t>
    <rPh sb="2" eb="4">
      <t>シャナイ</t>
    </rPh>
    <rPh sb="4" eb="6">
      <t>ナカツ</t>
    </rPh>
    <rPh sb="7" eb="9">
      <t>コウコク</t>
    </rPh>
    <phoneticPr fontId="13"/>
  </si>
  <si>
    <t>JR電車内</t>
    <rPh sb="2" eb="4">
      <t>デンシャ</t>
    </rPh>
    <rPh sb="4" eb="5">
      <t>ナイ</t>
    </rPh>
    <phoneticPr fontId="13"/>
  </si>
  <si>
    <t>令和７年９月16日（火）～11月17日（月）</t>
    <rPh sb="0" eb="2">
      <t>レイワ</t>
    </rPh>
    <rPh sb="3" eb="4">
      <t>ネン</t>
    </rPh>
    <rPh sb="5" eb="6">
      <t>ガツ</t>
    </rPh>
    <rPh sb="8" eb="9">
      <t>ニチ</t>
    </rPh>
    <rPh sb="10" eb="11">
      <t>カ</t>
    </rPh>
    <rPh sb="15" eb="16">
      <t>ガツ</t>
    </rPh>
    <rPh sb="18" eb="19">
      <t>ニチ</t>
    </rPh>
    <rPh sb="20" eb="21">
      <t>ゲツ</t>
    </rPh>
    <phoneticPr fontId="13"/>
  </si>
  <si>
    <t>健康寿命延伸月間のポスターを掲示して啓発を実施。</t>
    <rPh sb="0" eb="2">
      <t>ケンコウ</t>
    </rPh>
    <rPh sb="2" eb="6">
      <t>ジュミョウエンシン</t>
    </rPh>
    <rPh sb="6" eb="8">
      <t>ゲッカン</t>
    </rPh>
    <rPh sb="14" eb="16">
      <t>ケイジ</t>
    </rPh>
    <rPh sb="18" eb="20">
      <t>ケイハツ</t>
    </rPh>
    <rPh sb="21" eb="23">
      <t>ジッシ</t>
    </rPh>
    <phoneticPr fontId="13"/>
  </si>
  <si>
    <t>大分バス車内広告</t>
    <rPh sb="0" eb="2">
      <t>オオイタ</t>
    </rPh>
    <rPh sb="4" eb="6">
      <t>シャナイ</t>
    </rPh>
    <rPh sb="6" eb="8">
      <t>コウコク</t>
    </rPh>
    <phoneticPr fontId="13"/>
  </si>
  <si>
    <t>大分バス車内</t>
    <rPh sb="0" eb="2">
      <t>オオイタ</t>
    </rPh>
    <rPh sb="4" eb="6">
      <t>シャナイ</t>
    </rPh>
    <phoneticPr fontId="13"/>
  </si>
  <si>
    <t>日田市
九重町
玖珠町</t>
  </si>
  <si>
    <t>かたらんかい通信</t>
    <rPh sb="6" eb="8">
      <t>ツウシン</t>
    </rPh>
    <phoneticPr fontId="26"/>
  </si>
  <si>
    <t>大分県西部保健所</t>
    <rPh sb="0" eb="3">
      <t>オオイタケン</t>
    </rPh>
    <rPh sb="3" eb="5">
      <t>セイブ</t>
    </rPh>
    <rPh sb="5" eb="8">
      <t>ホケンジョ</t>
    </rPh>
    <phoneticPr fontId="26"/>
  </si>
  <si>
    <t>メール・郵送・大分県西部保健所ホームページ</t>
    <rPh sb="4" eb="6">
      <t>ユウソウ</t>
    </rPh>
    <rPh sb="7" eb="10">
      <t>オオイタケン</t>
    </rPh>
    <rPh sb="10" eb="12">
      <t>セイブ</t>
    </rPh>
    <rPh sb="12" eb="15">
      <t>ホケンジョ</t>
    </rPh>
    <phoneticPr fontId="26"/>
  </si>
  <si>
    <t>https://www.pref.oita.jp/site/seibu-hc/katarankai.html</t>
  </si>
  <si>
    <t xml:space="preserve">大分県西部保健所地域保健課
</t>
    <rPh sb="0" eb="3">
      <t>オオイタケン</t>
    </rPh>
    <rPh sb="3" eb="5">
      <t>セイブ</t>
    </rPh>
    <rPh sb="5" eb="8">
      <t>ホケンジョ</t>
    </rPh>
    <rPh sb="8" eb="10">
      <t>チイキ</t>
    </rPh>
    <rPh sb="10" eb="13">
      <t>ホケンカ</t>
    </rPh>
    <phoneticPr fontId="26"/>
  </si>
  <si>
    <t>0973-23-3133</t>
  </si>
  <si>
    <t>健康経営事業所</t>
    <rPh sb="0" eb="4">
      <t>ケンコウケイエイ</t>
    </rPh>
    <rPh sb="4" eb="7">
      <t>ジギョウショ</t>
    </rPh>
    <phoneticPr fontId="13"/>
  </si>
  <si>
    <t>管内の健康経営事業所に対し、管内の健康づくりに関するイベントや健康増進月間についてを広報誌「かたらんかい通信」にて周知。</t>
  </si>
  <si>
    <t>臼杵市
津久見市</t>
    <rPh sb="0" eb="3">
      <t>ウスキシ</t>
    </rPh>
    <rPh sb="4" eb="8">
      <t>ツクミシ</t>
    </rPh>
    <phoneticPr fontId="13"/>
  </si>
  <si>
    <t>【健康経営事業所向け】
健康経営ネットワークセミナー</t>
    <rPh sb="1" eb="5">
      <t>ケンコウケイエイ</t>
    </rPh>
    <rPh sb="5" eb="8">
      <t>ジギョウショ</t>
    </rPh>
    <rPh sb="8" eb="9">
      <t>ム</t>
    </rPh>
    <rPh sb="12" eb="16">
      <t>ケンコウケイエイ</t>
    </rPh>
    <phoneticPr fontId="13"/>
  </si>
  <si>
    <t>大分県中部保健所
大分県中部保健所由布保健部
臼杵市
津久見市
由布市</t>
    <rPh sb="0" eb="3">
      <t>オオイタケン</t>
    </rPh>
    <rPh sb="3" eb="8">
      <t>チュウブホケンジョ</t>
    </rPh>
    <rPh sb="9" eb="17">
      <t>オオイタケンチュウブホケンジョ</t>
    </rPh>
    <rPh sb="17" eb="22">
      <t>ユフホケンブ</t>
    </rPh>
    <rPh sb="23" eb="26">
      <t>ウスキシ</t>
    </rPh>
    <rPh sb="27" eb="31">
      <t>ツクミシ</t>
    </rPh>
    <rPh sb="32" eb="35">
      <t>ユフシ</t>
    </rPh>
    <phoneticPr fontId="13"/>
  </si>
  <si>
    <t>ハイブリッド開催
　会場：臼杵土木事務所
　オンライン：ZOOM</t>
    <rPh sb="6" eb="8">
      <t>カイサイ</t>
    </rPh>
    <rPh sb="10" eb="12">
      <t>カイジョウ</t>
    </rPh>
    <rPh sb="13" eb="20">
      <t>ウスキドボクジムショ</t>
    </rPh>
    <phoneticPr fontId="13"/>
  </si>
  <si>
    <t>令和７年９月９日（火）
１３：３０～１５：００</t>
    <rPh sb="0" eb="2">
      <t>レイワ</t>
    </rPh>
    <rPh sb="3" eb="4">
      <t>ネン</t>
    </rPh>
    <rPh sb="5" eb="6">
      <t>ガツ</t>
    </rPh>
    <rPh sb="7" eb="8">
      <t>ニチ</t>
    </rPh>
    <rPh sb="9" eb="10">
      <t>ヒ</t>
    </rPh>
    <phoneticPr fontId="13"/>
  </si>
  <si>
    <t>大分県中部保健所
地域保健課</t>
    <rPh sb="0" eb="3">
      <t>オオイタケン</t>
    </rPh>
    <rPh sb="3" eb="8">
      <t>チュウブホケンジョ</t>
    </rPh>
    <rPh sb="9" eb="14">
      <t>チイキホケンカ</t>
    </rPh>
    <phoneticPr fontId="13"/>
  </si>
  <si>
    <t>0972-62-9171</t>
  </si>
  <si>
    <t>臼杵市・津久見市の健康経営登録事業所</t>
    <rPh sb="0" eb="3">
      <t>ウスキシ</t>
    </rPh>
    <rPh sb="4" eb="8">
      <t>ツクミシ</t>
    </rPh>
    <rPh sb="9" eb="11">
      <t>ケンコウ</t>
    </rPh>
    <rPh sb="11" eb="13">
      <t>ケイエイ</t>
    </rPh>
    <rPh sb="13" eb="15">
      <t>トウロク</t>
    </rPh>
    <rPh sb="15" eb="18">
      <t>ジギョウショ</t>
    </rPh>
    <phoneticPr fontId="13"/>
  </si>
  <si>
    <t>・事業所ぐるみの健康づくりに関する講話や取組報告
・事業所同士の情報交換</t>
    <rPh sb="1" eb="4">
      <t>ジギョウショ</t>
    </rPh>
    <rPh sb="8" eb="10">
      <t>ケンコウ</t>
    </rPh>
    <rPh sb="14" eb="15">
      <t>カン</t>
    </rPh>
    <rPh sb="17" eb="19">
      <t>コウワ</t>
    </rPh>
    <rPh sb="20" eb="24">
      <t>トリクミホウコク</t>
    </rPh>
    <rPh sb="26" eb="31">
      <t>ジギョウショドウシ</t>
    </rPh>
    <rPh sb="32" eb="36">
      <t>ジョウホウコウカン</t>
    </rPh>
    <phoneticPr fontId="13"/>
  </si>
  <si>
    <t>竹田市</t>
  </si>
  <si>
    <t>大分県立竹田高等学校文化祭</t>
  </si>
  <si>
    <t>大分県豊肥保健所</t>
  </si>
  <si>
    <t>大分県立竹田高等学校</t>
  </si>
  <si>
    <t>令和７年９月５日（金）
10：00～14：00予定</t>
    <rPh sb="0" eb="2">
      <t>レイワ</t>
    </rPh>
    <rPh sb="3" eb="4">
      <t>ネン</t>
    </rPh>
    <phoneticPr fontId="13"/>
  </si>
  <si>
    <t xml:space="preserve">大分県豊肥保健所　地域保健課
</t>
  </si>
  <si>
    <t>0974-22-0162</t>
  </si>
  <si>
    <t>大分県竹田高等学校学生、教職員、保護者</t>
  </si>
  <si>
    <t>高校の文化祭に食育ブースを設置し、べジチェック®や食育SAT、咀嚼力チェック、減塩味噌汁の試飲を実施</t>
  </si>
  <si>
    <t>豊後大野市</t>
  </si>
  <si>
    <t>全国労働衛生週間説明会</t>
  </si>
  <si>
    <t>豊後大野労働基準監督署</t>
  </si>
  <si>
    <t>大分県豊後大野市　エイトピアおおの
（豊後大野市総合文化センター）</t>
  </si>
  <si>
    <t>令和７年９月11日（木）
14：00～16：00</t>
    <rPh sb="0" eb="2">
      <t>レイワ</t>
    </rPh>
    <rPh sb="3" eb="4">
      <t>ネン</t>
    </rPh>
    <phoneticPr fontId="13"/>
  </si>
  <si>
    <t>竹田市・豊後大野市の事業所代表者</t>
  </si>
  <si>
    <t>・健康づくりに関する情報提供
・啓発活動（健康経営、栄養・食生活、アルコール対策等）</t>
  </si>
  <si>
    <t>豊肥地域健康経営事業所等元気アップセミナー　</t>
  </si>
  <si>
    <t>大分県豊後大野市　豊後大野総合庁舎</t>
  </si>
  <si>
    <t>令和７年９月26日（金）
14：00～16：00</t>
    <rPh sb="0" eb="2">
      <t>レイワ</t>
    </rPh>
    <rPh sb="3" eb="4">
      <t>ネン</t>
    </rPh>
    <rPh sb="5" eb="6">
      <t>ガツ</t>
    </rPh>
    <phoneticPr fontId="13"/>
  </si>
  <si>
    <t xml:space="preserve">竹田市・豊後大野市の健康経営事業所の事業主・健康経営担当者等
</t>
  </si>
  <si>
    <t>・事業所における健康づくりの取組
・グループディスカッション
・健康チェック（ベジチェック®等）</t>
  </si>
  <si>
    <t>街頭キャンペーン</t>
    <rPh sb="0" eb="2">
      <t>ガイトウ</t>
    </rPh>
    <phoneticPr fontId="13"/>
  </si>
  <si>
    <t>大分県南部保健所</t>
  </si>
  <si>
    <t>佐伯駅や商業施設</t>
    <rPh sb="2" eb="3">
      <t>エキ</t>
    </rPh>
    <phoneticPr fontId="13"/>
  </si>
  <si>
    <t>9月10日
9月11日</t>
    <rPh sb="1" eb="2">
      <t>ガツ</t>
    </rPh>
    <rPh sb="4" eb="5">
      <t>ニチ</t>
    </rPh>
    <rPh sb="7" eb="8">
      <t>ガツ</t>
    </rPh>
    <rPh sb="10" eb="11">
      <t>ニチ</t>
    </rPh>
    <phoneticPr fontId="13"/>
  </si>
  <si>
    <t>大分県南部保健所地域保健課</t>
  </si>
  <si>
    <t>0972-22-0562</t>
  </si>
  <si>
    <t>健康づくりに関するチラシ・グッズ配布</t>
  </si>
  <si>
    <t>AJSA九州アマチュア・サーキット第3戦 with オオイタ・スケートボード・フェス2025</t>
    <rPh sb="4" eb="6">
      <t>キュウシュウ</t>
    </rPh>
    <rPh sb="17" eb="18">
      <t>ダイ</t>
    </rPh>
    <rPh sb="19" eb="20">
      <t>セン</t>
    </rPh>
    <phoneticPr fontId="13"/>
  </si>
  <si>
    <t>大分駅北口駅前広場</t>
    <rPh sb="0" eb="3">
      <t>オオイタエキ</t>
    </rPh>
    <rPh sb="3" eb="9">
      <t>キタグチエキマエヒロバ</t>
    </rPh>
    <phoneticPr fontId="13"/>
  </si>
  <si>
    <t>令和７年9月6日（土）
9時～16時30分</t>
    <rPh sb="0" eb="2">
      <t>レイワ</t>
    </rPh>
    <rPh sb="3" eb="4">
      <t>ネン</t>
    </rPh>
    <rPh sb="5" eb="6">
      <t>ガツ</t>
    </rPh>
    <rPh sb="7" eb="8">
      <t>ニチ</t>
    </rPh>
    <rPh sb="9" eb="10">
      <t>ド</t>
    </rPh>
    <rPh sb="13" eb="14">
      <t>ジ</t>
    </rPh>
    <rPh sb="17" eb="18">
      <t>ジ</t>
    </rPh>
    <rPh sb="20" eb="21">
      <t>フン</t>
    </rPh>
    <phoneticPr fontId="13"/>
  </si>
  <si>
    <t>作成中</t>
    <rPh sb="0" eb="3">
      <t>サクセイチュウ</t>
    </rPh>
    <phoneticPr fontId="13"/>
  </si>
  <si>
    <t>大分市スポーツ振興課</t>
    <rPh sb="0" eb="3">
      <t>オオイタシ</t>
    </rPh>
    <rPh sb="7" eb="9">
      <t>シンコウ</t>
    </rPh>
    <rPh sb="9" eb="10">
      <t>カ</t>
    </rPh>
    <phoneticPr fontId="13"/>
  </si>
  <si>
    <t>097-574-7096</t>
  </si>
  <si>
    <t>小学生以上</t>
    <rPh sb="0" eb="3">
      <t>ショウガクセイ</t>
    </rPh>
    <rPh sb="3" eb="5">
      <t>イジョウ</t>
    </rPh>
    <phoneticPr fontId="13"/>
  </si>
  <si>
    <t>初心者向けのスケートボード大会
未経験者向けのスケートボード体験会　等</t>
    <rPh sb="0" eb="4">
      <t>ショシンシャム</t>
    </rPh>
    <rPh sb="13" eb="15">
      <t>タイカイ</t>
    </rPh>
    <rPh sb="16" eb="20">
      <t>ミケイケンシャ</t>
    </rPh>
    <rPh sb="20" eb="21">
      <t>ム</t>
    </rPh>
    <rPh sb="30" eb="32">
      <t>タイケン</t>
    </rPh>
    <rPh sb="32" eb="33">
      <t>カイ</t>
    </rPh>
    <rPh sb="34" eb="35">
      <t>トウ</t>
    </rPh>
    <phoneticPr fontId="13"/>
  </si>
  <si>
    <t>J:COM presents OITAサイクルフェス!!!2025「ほっともっと・やよい軒杯　ランニングバイクカップ」</t>
    <rPh sb="44" eb="45">
      <t>ケン</t>
    </rPh>
    <rPh sb="45" eb="46">
      <t>ハイ</t>
    </rPh>
    <phoneticPr fontId="13"/>
  </si>
  <si>
    <t>OITAサイクルフェス実行委員会</t>
    <rPh sb="11" eb="13">
      <t>ジッコウ</t>
    </rPh>
    <rPh sb="13" eb="16">
      <t>イインカイ</t>
    </rPh>
    <phoneticPr fontId="13"/>
  </si>
  <si>
    <t>パークプレイス大分P2駐車場内特設会場</t>
    <rPh sb="7" eb="9">
      <t>オオイタ</t>
    </rPh>
    <rPh sb="11" eb="14">
      <t>チュウシャジョウ</t>
    </rPh>
    <rPh sb="14" eb="15">
      <t>ナイ</t>
    </rPh>
    <rPh sb="15" eb="17">
      <t>トクセツ</t>
    </rPh>
    <rPh sb="17" eb="19">
      <t>カイジョウ</t>
    </rPh>
    <phoneticPr fontId="13"/>
  </si>
  <si>
    <t>令和７年9月27日（土）
9時～16時</t>
    <rPh sb="0" eb="2">
      <t>レイワ</t>
    </rPh>
    <rPh sb="3" eb="4">
      <t>ネン</t>
    </rPh>
    <rPh sb="5" eb="6">
      <t>ガツ</t>
    </rPh>
    <rPh sb="8" eb="9">
      <t>ニチ</t>
    </rPh>
    <rPh sb="10" eb="11">
      <t>ド</t>
    </rPh>
    <rPh sb="14" eb="15">
      <t>ジ</t>
    </rPh>
    <rPh sb="18" eb="19">
      <t>ジ</t>
    </rPh>
    <phoneticPr fontId="13"/>
  </si>
  <si>
    <t>https://www.oita-cyclefes.com/event/runningbikecup.html</t>
  </si>
  <si>
    <t>2歳以上の未就学児</t>
    <rPh sb="1" eb="4">
      <t>サイイジョウ</t>
    </rPh>
    <rPh sb="5" eb="9">
      <t>ミシュウガクジ</t>
    </rPh>
    <phoneticPr fontId="13"/>
  </si>
  <si>
    <t>ランニングバイクを使用したレース</t>
    <rPh sb="9" eb="11">
      <t>シヨウ</t>
    </rPh>
    <phoneticPr fontId="13"/>
  </si>
  <si>
    <t>ストレッチ講座（後期）</t>
  </si>
  <si>
    <t>大分市スポーツ振興課
南大分体育館</t>
    <rPh sb="0" eb="3">
      <t>オオイタシ</t>
    </rPh>
    <rPh sb="7" eb="10">
      <t>シンコウカ</t>
    </rPh>
    <rPh sb="11" eb="14">
      <t>ミナミオオイタ</t>
    </rPh>
    <rPh sb="14" eb="17">
      <t>タイイクカン</t>
    </rPh>
    <phoneticPr fontId="13"/>
  </si>
  <si>
    <t>南大分体育館</t>
    <rPh sb="0" eb="3">
      <t>ミナミオオイタ</t>
    </rPh>
    <rPh sb="3" eb="6">
      <t>タイイクカン</t>
    </rPh>
    <phoneticPr fontId="13"/>
  </si>
  <si>
    <t>令和７年9月2日(火), 9日(火), 30日(火),10月7日(火), 21日(火), 28日(火)
11月11日(火), 18日(火)</t>
    <rPh sb="0" eb="2">
      <t>レイワ</t>
    </rPh>
    <rPh sb="3" eb="4">
      <t>ネン</t>
    </rPh>
    <phoneticPr fontId="13"/>
  </si>
  <si>
    <t>https://www.city.oita.oita.jp/o024/2025stretch-late.html</t>
  </si>
  <si>
    <t>097-546-7010</t>
  </si>
  <si>
    <t>18歳以上</t>
    <rPh sb="2" eb="3">
      <t>サイ</t>
    </rPh>
    <rPh sb="3" eb="5">
      <t>イジョウ</t>
    </rPh>
    <phoneticPr fontId="2"/>
  </si>
  <si>
    <t>ストレッチ体操を実施し緊張した筋肉を伸ばし、関節可動域を拡大することで、肩こり・腰痛等の予防やストレス解消に繋げる。</t>
  </si>
  <si>
    <t>高齢者いきいきフィットネス講座（後期）</t>
  </si>
  <si>
    <t>令和７年9月3日(水), 10日(水), 17日(水), 24日(水),10月8日(水), 15日(水), 22日(水), 29日(水)
11月5日(水), 12日(水)</t>
    <rPh sb="0" eb="2">
      <t>レイワ</t>
    </rPh>
    <rPh sb="3" eb="4">
      <t>ネン</t>
    </rPh>
    <phoneticPr fontId="13"/>
  </si>
  <si>
    <t>https://www.city.oita.oita.jp/o024/2025fitness-late.html</t>
  </si>
  <si>
    <t>60歳以上</t>
    <rPh sb="2" eb="3">
      <t>サイ</t>
    </rPh>
    <rPh sb="3" eb="5">
      <t>イジョウ</t>
    </rPh>
    <phoneticPr fontId="2"/>
  </si>
  <si>
    <t>自分の体力を知り、ストレッチ・ウォーキング・リズム体操など、いろいろな運動を体験し、日々の健康づくりの意識を高める。</t>
  </si>
  <si>
    <t>森林セラピー体験ツアーin平成森林公園</t>
    <rPh sb="0" eb="2">
      <t>シンリン</t>
    </rPh>
    <rPh sb="6" eb="8">
      <t>タイケン</t>
    </rPh>
    <rPh sb="13" eb="15">
      <t>ヘイセイ</t>
    </rPh>
    <rPh sb="15" eb="17">
      <t>シンリン</t>
    </rPh>
    <rPh sb="17" eb="19">
      <t>コウエン</t>
    </rPh>
    <phoneticPr fontId="13"/>
  </si>
  <si>
    <t>平成森林公園セラピーロード</t>
    <rPh sb="0" eb="2">
      <t>ヘイセイ</t>
    </rPh>
    <rPh sb="2" eb="4">
      <t>シンリン</t>
    </rPh>
    <rPh sb="4" eb="6">
      <t>コウエン</t>
    </rPh>
    <phoneticPr fontId="13"/>
  </si>
  <si>
    <t>令和７年９月28日（日）9：00～</t>
    <rPh sb="0" eb="2">
      <t>レイワ</t>
    </rPh>
    <rPh sb="3" eb="4">
      <t>ネン</t>
    </rPh>
    <rPh sb="5" eb="6">
      <t>ガツ</t>
    </rPh>
    <rPh sb="8" eb="9">
      <t>ニチ</t>
    </rPh>
    <rPh sb="10" eb="11">
      <t>ニチ</t>
    </rPh>
    <phoneticPr fontId="13"/>
  </si>
  <si>
    <t>https://www.oita-foresttherapy.jp/</t>
  </si>
  <si>
    <t>大分市林業水産課
森林セラピー担当班</t>
    <rPh sb="0" eb="3">
      <t>オオイタシ</t>
    </rPh>
    <rPh sb="3" eb="5">
      <t>リンギョウ</t>
    </rPh>
    <rPh sb="5" eb="7">
      <t>スイサン</t>
    </rPh>
    <rPh sb="7" eb="8">
      <t>カ</t>
    </rPh>
    <rPh sb="9" eb="11">
      <t>シンリン</t>
    </rPh>
    <rPh sb="15" eb="18">
      <t>タントウハン</t>
    </rPh>
    <phoneticPr fontId="13"/>
  </si>
  <si>
    <t>097-585-6013</t>
  </si>
  <si>
    <t>森林セラピー体験による心と身体の健康づくりをめざすツアー</t>
    <rPh sb="0" eb="2">
      <t>シンリン</t>
    </rPh>
    <rPh sb="6" eb="8">
      <t>タイケン</t>
    </rPh>
    <rPh sb="11" eb="12">
      <t>ココロ</t>
    </rPh>
    <rPh sb="13" eb="15">
      <t>カラダ</t>
    </rPh>
    <rPh sb="16" eb="18">
      <t>ケンコウ</t>
    </rPh>
    <phoneticPr fontId="13"/>
  </si>
  <si>
    <t>健康相談会</t>
    <rPh sb="0" eb="2">
      <t>ケンコウ</t>
    </rPh>
    <rPh sb="2" eb="4">
      <t>ソウダン</t>
    </rPh>
    <rPh sb="4" eb="5">
      <t>カイ</t>
    </rPh>
    <phoneticPr fontId="13"/>
  </si>
  <si>
    <t>大分市健康課</t>
    <rPh sb="0" eb="3">
      <t>オオイタシ</t>
    </rPh>
    <rPh sb="3" eb="5">
      <t>ケンコウ</t>
    </rPh>
    <rPh sb="5" eb="6">
      <t>カ</t>
    </rPh>
    <phoneticPr fontId="13"/>
  </si>
  <si>
    <t>①東部保健福祉センター
②大在健康支援室
③坂ノ市健康支援室
④佐賀関健康支援室
⑤西部保健福祉センター
⑥大南健康支援室
⑦野津原健康支援室</t>
    <rPh sb="1" eb="3">
      <t>トウブ</t>
    </rPh>
    <rPh sb="3" eb="5">
      <t>ホケン</t>
    </rPh>
    <rPh sb="5" eb="7">
      <t>フクシ</t>
    </rPh>
    <rPh sb="13" eb="15">
      <t>オオザイ</t>
    </rPh>
    <rPh sb="15" eb="17">
      <t>ケンコウ</t>
    </rPh>
    <rPh sb="17" eb="19">
      <t>シエン</t>
    </rPh>
    <rPh sb="19" eb="20">
      <t>シツ</t>
    </rPh>
    <rPh sb="22" eb="23">
      <t>サカ</t>
    </rPh>
    <rPh sb="24" eb="25">
      <t>イチ</t>
    </rPh>
    <rPh sb="25" eb="27">
      <t>ケンコウ</t>
    </rPh>
    <rPh sb="27" eb="29">
      <t>シエン</t>
    </rPh>
    <rPh sb="29" eb="30">
      <t>シツ</t>
    </rPh>
    <rPh sb="32" eb="35">
      <t>サガノセキ</t>
    </rPh>
    <rPh sb="35" eb="37">
      <t>ケンコウ</t>
    </rPh>
    <rPh sb="37" eb="39">
      <t>シエン</t>
    </rPh>
    <rPh sb="39" eb="40">
      <t>シツ</t>
    </rPh>
    <rPh sb="42" eb="44">
      <t>セイブ</t>
    </rPh>
    <rPh sb="44" eb="46">
      <t>ホケン</t>
    </rPh>
    <rPh sb="46" eb="48">
      <t>フクシ</t>
    </rPh>
    <rPh sb="54" eb="56">
      <t>ダイナン</t>
    </rPh>
    <rPh sb="56" eb="58">
      <t>ケンコウ</t>
    </rPh>
    <rPh sb="58" eb="60">
      <t>シエン</t>
    </rPh>
    <rPh sb="60" eb="61">
      <t>シツ</t>
    </rPh>
    <rPh sb="63" eb="65">
      <t>ノヅ</t>
    </rPh>
    <rPh sb="65" eb="66">
      <t>ハラ</t>
    </rPh>
    <rPh sb="66" eb="68">
      <t>ケンコウ</t>
    </rPh>
    <rPh sb="68" eb="70">
      <t>シエン</t>
    </rPh>
    <rPh sb="70" eb="71">
      <t>シツ</t>
    </rPh>
    <phoneticPr fontId="13"/>
  </si>
  <si>
    <t xml:space="preserve">①9月18日（木）9：30～11：30
②9月16日（火）9：30～11：30
③9月17日（水）10：00～15：00
④9月12日（金）10：00～11：30
　　　　　　　　　　 13：00～14：00
⑤9月18日（木）9：30～11：30
⑥9月19日（金）9：30～11：30
⑦9月17日（水）9：30～11：30
</t>
    <rPh sb="2" eb="3">
      <t>ガツ</t>
    </rPh>
    <rPh sb="5" eb="6">
      <t>ニチ</t>
    </rPh>
    <rPh sb="7" eb="8">
      <t>モク</t>
    </rPh>
    <rPh sb="22" eb="23">
      <t>ガツ</t>
    </rPh>
    <rPh sb="25" eb="26">
      <t>ニチ</t>
    </rPh>
    <rPh sb="27" eb="28">
      <t>カ</t>
    </rPh>
    <rPh sb="42" eb="43">
      <t>ガツ</t>
    </rPh>
    <rPh sb="45" eb="46">
      <t>ヒ</t>
    </rPh>
    <rPh sb="47" eb="48">
      <t>スイ</t>
    </rPh>
    <rPh sb="63" eb="64">
      <t>ガツ</t>
    </rPh>
    <rPh sb="66" eb="67">
      <t>ニチ</t>
    </rPh>
    <rPh sb="68" eb="69">
      <t>キン</t>
    </rPh>
    <rPh sb="107" eb="108">
      <t>ガツ</t>
    </rPh>
    <rPh sb="110" eb="111">
      <t>ニチ</t>
    </rPh>
    <rPh sb="112" eb="113">
      <t>モク</t>
    </rPh>
    <rPh sb="127" eb="128">
      <t>ガツ</t>
    </rPh>
    <rPh sb="130" eb="131">
      <t>ニチ</t>
    </rPh>
    <rPh sb="132" eb="133">
      <t>キン</t>
    </rPh>
    <rPh sb="147" eb="148">
      <t>ガツ</t>
    </rPh>
    <rPh sb="150" eb="151">
      <t>ニチ</t>
    </rPh>
    <rPh sb="152" eb="153">
      <t>スイ</t>
    </rPh>
    <phoneticPr fontId="13"/>
  </si>
  <si>
    <t>大分市健康課
生活習慣病対策担当班</t>
    <rPh sb="0" eb="3">
      <t>オオイタシ</t>
    </rPh>
    <rPh sb="3" eb="5">
      <t>ケンコウ</t>
    </rPh>
    <rPh sb="5" eb="6">
      <t>カ</t>
    </rPh>
    <rPh sb="7" eb="14">
      <t>セイカツシュウカンビョウタイサク</t>
    </rPh>
    <rPh sb="14" eb="17">
      <t>タントウハン</t>
    </rPh>
    <phoneticPr fontId="13"/>
  </si>
  <si>
    <t>097-547-8219</t>
  </si>
  <si>
    <t>健康相談、栄養相談、各種測定コーナー</t>
    <rPh sb="0" eb="2">
      <t>ケンコウ</t>
    </rPh>
    <rPh sb="2" eb="4">
      <t>ソウダン</t>
    </rPh>
    <rPh sb="5" eb="7">
      <t>エイヨウ</t>
    </rPh>
    <rPh sb="7" eb="9">
      <t>ソウダン</t>
    </rPh>
    <rPh sb="10" eb="12">
      <t>カクシュ</t>
    </rPh>
    <rPh sb="12" eb="14">
      <t>ソクテイ</t>
    </rPh>
    <phoneticPr fontId="13"/>
  </si>
  <si>
    <t>別府市</t>
    <rPh sb="0" eb="3">
      <t>ベップシ</t>
    </rPh>
    <phoneticPr fontId="13"/>
  </si>
  <si>
    <t>あなたの健康寿命延ばしませんか？～ウェルネスBEPPU2025～</t>
    <rPh sb="4" eb="8">
      <t>ケンコウジュミョウ</t>
    </rPh>
    <rPh sb="8" eb="9">
      <t>ノ</t>
    </rPh>
    <phoneticPr fontId="13"/>
  </si>
  <si>
    <t>ゆめタウン別府</t>
    <rPh sb="5" eb="7">
      <t>ベップ</t>
    </rPh>
    <phoneticPr fontId="13"/>
  </si>
  <si>
    <t>令和7年9月28日　
10：00～16：00</t>
    <rPh sb="0" eb="2">
      <t>レイワ</t>
    </rPh>
    <rPh sb="3" eb="4">
      <t>ネン</t>
    </rPh>
    <rPh sb="5" eb="6">
      <t>ガツ</t>
    </rPh>
    <rPh sb="8" eb="9">
      <t>ニチ</t>
    </rPh>
    <phoneticPr fontId="13"/>
  </si>
  <si>
    <t>別府市健康推進課</t>
    <rPh sb="0" eb="3">
      <t>ベップシ</t>
    </rPh>
    <rPh sb="3" eb="8">
      <t>ケンコウスイシンカ</t>
    </rPh>
    <phoneticPr fontId="13"/>
  </si>
  <si>
    <t>0977-21-2188</t>
  </si>
  <si>
    <t>ターゲットとしたい層は青壮年期</t>
    <rPh sb="9" eb="10">
      <t>ソウ</t>
    </rPh>
    <rPh sb="11" eb="15">
      <t>セイソウネンキ</t>
    </rPh>
    <phoneticPr fontId="13"/>
  </si>
  <si>
    <t>おうえん企業によるブースの出展、健康チェック、健康相談、野菜販売、試食、体力測定等</t>
    <rPh sb="4" eb="6">
      <t>キギョウ</t>
    </rPh>
    <rPh sb="13" eb="15">
      <t>シュッテン</t>
    </rPh>
    <rPh sb="16" eb="18">
      <t>ケンコウ</t>
    </rPh>
    <rPh sb="23" eb="27">
      <t>ケンコウソウダン</t>
    </rPh>
    <rPh sb="28" eb="30">
      <t>ヤサイ</t>
    </rPh>
    <rPh sb="30" eb="32">
      <t>ハンバイ</t>
    </rPh>
    <rPh sb="33" eb="35">
      <t>シショク</t>
    </rPh>
    <rPh sb="36" eb="41">
      <t>タイリョクソクテイトウ</t>
    </rPh>
    <phoneticPr fontId="13"/>
  </si>
  <si>
    <t>ヘルスメイトによる試食の提供</t>
    <rPh sb="9" eb="11">
      <t>シショク</t>
    </rPh>
    <rPh sb="12" eb="14">
      <t>テイキョウ</t>
    </rPh>
    <phoneticPr fontId="13"/>
  </si>
  <si>
    <t>こども～青壮年期</t>
    <rPh sb="4" eb="8">
      <t>セイソウネンキ</t>
    </rPh>
    <phoneticPr fontId="13"/>
  </si>
  <si>
    <t>「簡単野菜蒸しパン」の調理と試食の配布</t>
    <rPh sb="1" eb="3">
      <t>カンタン</t>
    </rPh>
    <rPh sb="3" eb="6">
      <t>ヤサイム</t>
    </rPh>
    <rPh sb="11" eb="13">
      <t>チョウリ</t>
    </rPh>
    <rPh sb="14" eb="16">
      <t>シショク</t>
    </rPh>
    <rPh sb="17" eb="19">
      <t>ハイフ</t>
    </rPh>
    <phoneticPr fontId="13"/>
  </si>
  <si>
    <t>ヘルスメイトによる減塩料理教室</t>
    <rPh sb="9" eb="15">
      <t>ゲンエンリョウリキョウシツ</t>
    </rPh>
    <phoneticPr fontId="13"/>
  </si>
  <si>
    <t>別府市保健センター</t>
    <rPh sb="0" eb="5">
      <t>ベップシホケン</t>
    </rPh>
    <phoneticPr fontId="13"/>
  </si>
  <si>
    <t>令和7年9月24日　
10：00～12：00</t>
    <rPh sb="0" eb="2">
      <t>レイワ</t>
    </rPh>
    <rPh sb="3" eb="4">
      <t>ネン</t>
    </rPh>
    <rPh sb="5" eb="6">
      <t>ガツ</t>
    </rPh>
    <rPh sb="8" eb="9">
      <t>ニチ</t>
    </rPh>
    <phoneticPr fontId="13"/>
  </si>
  <si>
    <t>65歳以上の別府市民</t>
    <rPh sb="2" eb="5">
      <t>サイイジョウ</t>
    </rPh>
    <rPh sb="6" eb="10">
      <t>ベップシミン</t>
    </rPh>
    <phoneticPr fontId="13"/>
  </si>
  <si>
    <t>65歳以上の高齢期を対象とした減塩料理の調理実習</t>
    <rPh sb="2" eb="5">
      <t>サイイジョウ</t>
    </rPh>
    <rPh sb="6" eb="9">
      <t>コウレイキ</t>
    </rPh>
    <rPh sb="10" eb="12">
      <t>タイショウ</t>
    </rPh>
    <rPh sb="15" eb="19">
      <t>ゲンエンリョウリ</t>
    </rPh>
    <rPh sb="20" eb="24">
      <t>チョウリジッシュウ</t>
    </rPh>
    <phoneticPr fontId="13"/>
  </si>
  <si>
    <t>ケーブルテレビでの広報活動</t>
    <rPh sb="9" eb="11">
      <t>コウホウ</t>
    </rPh>
    <rPh sb="11" eb="13">
      <t>カツドウ</t>
    </rPh>
    <phoneticPr fontId="13"/>
  </si>
  <si>
    <t>ケーブルテレビ</t>
  </si>
  <si>
    <t>別府市民</t>
    <rPh sb="0" eb="4">
      <t>ベップシミン</t>
    </rPh>
    <phoneticPr fontId="13"/>
  </si>
  <si>
    <t>健康寿命延伸のための食生活・運動の取り組みについて</t>
    <rPh sb="0" eb="6">
      <t>ケンコウジュミョウエンシン</t>
    </rPh>
    <rPh sb="10" eb="13">
      <t>ショクセイカツ</t>
    </rPh>
    <rPh sb="14" eb="16">
      <t>ウンドウ</t>
    </rPh>
    <rPh sb="17" eb="18">
      <t>ト</t>
    </rPh>
    <rPh sb="19" eb="20">
      <t>ク</t>
    </rPh>
    <phoneticPr fontId="13"/>
  </si>
  <si>
    <t>竹田市</t>
    <rPh sb="0" eb="3">
      <t>タケタシ</t>
    </rPh>
    <phoneticPr fontId="13"/>
  </si>
  <si>
    <t>たけた福祉健康フェア</t>
    <rPh sb="3" eb="7">
      <t>フクシケンコウ</t>
    </rPh>
    <phoneticPr fontId="13"/>
  </si>
  <si>
    <t>竹田市・竹田市社会福祉協議会</t>
    <rPh sb="0" eb="3">
      <t>タケタシ</t>
    </rPh>
    <rPh sb="4" eb="7">
      <t>タケタシ</t>
    </rPh>
    <rPh sb="7" eb="14">
      <t>シャカイフクシキョウギカイ</t>
    </rPh>
    <phoneticPr fontId="13"/>
  </si>
  <si>
    <t>総合文化センターグランツ</t>
    <rPh sb="0" eb="4">
      <t>ソウゴウブンカ</t>
    </rPh>
    <phoneticPr fontId="13"/>
  </si>
  <si>
    <t>https://www.city.taketa.oita.jp/kenko_fukushi/kenkouzukuri/index.html</t>
  </si>
  <si>
    <t>保険健康課</t>
    <rPh sb="0" eb="5">
      <t>ホケンケンコウカ</t>
    </rPh>
    <phoneticPr fontId="13"/>
  </si>
  <si>
    <t>0974-63-4810</t>
  </si>
  <si>
    <t>健康チェックや体験ブース（ベジチェック、血管年齢や血圧測定等）、健康に関する展示、認知症映画上映　など</t>
    <rPh sb="0" eb="2">
      <t>ケンコウ</t>
    </rPh>
    <rPh sb="7" eb="9">
      <t>タイケン</t>
    </rPh>
    <rPh sb="20" eb="22">
      <t>ケッカン</t>
    </rPh>
    <rPh sb="22" eb="24">
      <t>ネンレイ</t>
    </rPh>
    <rPh sb="25" eb="27">
      <t>ケツアツ</t>
    </rPh>
    <rPh sb="27" eb="29">
      <t>ソクテイ</t>
    </rPh>
    <rPh sb="29" eb="30">
      <t>トウ</t>
    </rPh>
    <rPh sb="32" eb="34">
      <t>ケンコウ</t>
    </rPh>
    <rPh sb="35" eb="36">
      <t>カン</t>
    </rPh>
    <rPh sb="38" eb="40">
      <t>テンジ</t>
    </rPh>
    <rPh sb="41" eb="44">
      <t>ニンチショウ</t>
    </rPh>
    <rPh sb="44" eb="46">
      <t>エイガ</t>
    </rPh>
    <rPh sb="46" eb="48">
      <t>ジョウエイ</t>
    </rPh>
    <phoneticPr fontId="13"/>
  </si>
  <si>
    <t>健康相談・健康教室</t>
    <rPh sb="0" eb="4">
      <t>ケンコウソウダン</t>
    </rPh>
    <rPh sb="5" eb="7">
      <t>ケンコウ</t>
    </rPh>
    <rPh sb="7" eb="9">
      <t>キョウシツ</t>
    </rPh>
    <phoneticPr fontId="13"/>
  </si>
  <si>
    <t>佐伯市健康増進課保健係</t>
    <rPh sb="0" eb="3">
      <t>サイキシ</t>
    </rPh>
    <rPh sb="3" eb="8">
      <t>ケンコウゾウシンカ</t>
    </rPh>
    <rPh sb="8" eb="10">
      <t>ホケン</t>
    </rPh>
    <rPh sb="10" eb="11">
      <t>カカリ</t>
    </rPh>
    <phoneticPr fontId="13"/>
  </si>
  <si>
    <t>福寿の郷（赤木コスモスクラブ）</t>
    <rPh sb="0" eb="2">
      <t>フクジュ</t>
    </rPh>
    <rPh sb="3" eb="4">
      <t>サト</t>
    </rPh>
    <phoneticPr fontId="13"/>
  </si>
  <si>
    <t>令和７年９月12日（金）10：10～</t>
    <rPh sb="0" eb="2">
      <t>レイワ</t>
    </rPh>
    <rPh sb="3" eb="4">
      <t>ネン</t>
    </rPh>
    <rPh sb="5" eb="6">
      <t>ガツ</t>
    </rPh>
    <rPh sb="8" eb="9">
      <t>ニチ</t>
    </rPh>
    <rPh sb="10" eb="11">
      <t>キン</t>
    </rPh>
    <phoneticPr fontId="13"/>
  </si>
  <si>
    <t>佐伯市健康増進課保健係</t>
    <rPh sb="0" eb="8">
      <t>サイキシケンコウゾウシンカ</t>
    </rPh>
    <rPh sb="8" eb="10">
      <t>ホケン</t>
    </rPh>
    <rPh sb="10" eb="11">
      <t>カカリ</t>
    </rPh>
    <phoneticPr fontId="13"/>
  </si>
  <si>
    <t>0972-23-3902</t>
  </si>
  <si>
    <t>老人クラブ</t>
    <rPh sb="0" eb="2">
      <t>ロウジン</t>
    </rPh>
    <phoneticPr fontId="13"/>
  </si>
  <si>
    <t>血圧測定、個別相談、保健師講話</t>
    <rPh sb="0" eb="4">
      <t>ケツアツソクテイ</t>
    </rPh>
    <rPh sb="5" eb="7">
      <t>コベツ</t>
    </rPh>
    <rPh sb="7" eb="9">
      <t>ソウダン</t>
    </rPh>
    <rPh sb="10" eb="13">
      <t>ホケンシ</t>
    </rPh>
    <rPh sb="13" eb="15">
      <t>コウワ</t>
    </rPh>
    <phoneticPr fontId="13"/>
  </si>
  <si>
    <t>健康増進普及月間の広報事業</t>
    <rPh sb="0" eb="4">
      <t>ケンコウゾウシン</t>
    </rPh>
    <rPh sb="4" eb="6">
      <t>フキュウ</t>
    </rPh>
    <rPh sb="6" eb="8">
      <t>ゲッカン</t>
    </rPh>
    <rPh sb="9" eb="13">
      <t>コウホウジギョウ</t>
    </rPh>
    <phoneticPr fontId="13"/>
  </si>
  <si>
    <t>テレビ（各家庭）</t>
    <rPh sb="4" eb="7">
      <t>カクカテイ</t>
    </rPh>
    <phoneticPr fontId="13"/>
  </si>
  <si>
    <t>令和７年９月１日（月）～令和７年９月30日（火）</t>
    <rPh sb="0" eb="2">
      <t>レイワ</t>
    </rPh>
    <rPh sb="3" eb="4">
      <t>ネン</t>
    </rPh>
    <rPh sb="5" eb="6">
      <t>ガツ</t>
    </rPh>
    <rPh sb="7" eb="8">
      <t>ニチ</t>
    </rPh>
    <rPh sb="9" eb="10">
      <t>ゲツ</t>
    </rPh>
    <rPh sb="12" eb="14">
      <t>レイワ</t>
    </rPh>
    <rPh sb="15" eb="16">
      <t>ネン</t>
    </rPh>
    <rPh sb="17" eb="18">
      <t>ガツ</t>
    </rPh>
    <rPh sb="20" eb="21">
      <t>ニチ</t>
    </rPh>
    <rPh sb="22" eb="23">
      <t>カ</t>
    </rPh>
    <phoneticPr fontId="13"/>
  </si>
  <si>
    <t>佐伯市民</t>
    <rPh sb="0" eb="4">
      <t>サイキシミン</t>
    </rPh>
    <phoneticPr fontId="13"/>
  </si>
  <si>
    <t>ケーブルテレビの文字放送にて、健康増進普及月間の周知を行う</t>
    <rPh sb="8" eb="12">
      <t>モジホウソウ</t>
    </rPh>
    <rPh sb="15" eb="17">
      <t>ケンコウ</t>
    </rPh>
    <rPh sb="17" eb="21">
      <t>ゾウシンフキュウ</t>
    </rPh>
    <rPh sb="21" eb="23">
      <t>ゲッカン</t>
    </rPh>
    <rPh sb="24" eb="26">
      <t>シュウチ</t>
    </rPh>
    <rPh sb="27" eb="28">
      <t>オコナ</t>
    </rPh>
    <phoneticPr fontId="13"/>
  </si>
  <si>
    <t>佐伯市ホームぺージ</t>
    <rPh sb="0" eb="3">
      <t>サイキシ</t>
    </rPh>
    <phoneticPr fontId="13"/>
  </si>
  <si>
    <t>佐伯市のホームページにて、健康増進普及月間の周知を行う</t>
    <rPh sb="0" eb="3">
      <t>サイキシ</t>
    </rPh>
    <rPh sb="13" eb="19">
      <t>ケンコウゾウシンフキュウ</t>
    </rPh>
    <rPh sb="19" eb="21">
      <t>ゲッカン</t>
    </rPh>
    <rPh sb="22" eb="24">
      <t>シュウチ</t>
    </rPh>
    <rPh sb="25" eb="26">
      <t>オコナ</t>
    </rPh>
    <phoneticPr fontId="13"/>
  </si>
  <si>
    <t>高齢者学級</t>
    <rPh sb="0" eb="3">
      <t>コウレイシャ</t>
    </rPh>
    <rPh sb="3" eb="5">
      <t>ガッキュウ</t>
    </rPh>
    <phoneticPr fontId="13"/>
  </si>
  <si>
    <t>蒲江地区コミュニティセンター（蒲江地区高齢者教室）
名護屋分館（名護屋地区高齢者教室）</t>
    <rPh sb="0" eb="4">
      <t>カマエチク</t>
    </rPh>
    <rPh sb="15" eb="19">
      <t>カマエチク</t>
    </rPh>
    <rPh sb="19" eb="22">
      <t>コウレイシャ</t>
    </rPh>
    <rPh sb="22" eb="24">
      <t>キョウシツ</t>
    </rPh>
    <rPh sb="26" eb="29">
      <t>ナゴヤ</t>
    </rPh>
    <rPh sb="29" eb="31">
      <t>ブンカン</t>
    </rPh>
    <rPh sb="32" eb="35">
      <t>ナゴヤ</t>
    </rPh>
    <rPh sb="35" eb="37">
      <t>チク</t>
    </rPh>
    <rPh sb="37" eb="40">
      <t>コウレイシャ</t>
    </rPh>
    <rPh sb="40" eb="42">
      <t>キョウシツ</t>
    </rPh>
    <phoneticPr fontId="13"/>
  </si>
  <si>
    <t>令和７年９月25日（木）10：00～
令和７年９月11日（木）10：00～</t>
    <rPh sb="0" eb="2">
      <t>レイワ</t>
    </rPh>
    <rPh sb="3" eb="4">
      <t>ネン</t>
    </rPh>
    <rPh sb="5" eb="6">
      <t>ガツ</t>
    </rPh>
    <rPh sb="8" eb="9">
      <t>ニチ</t>
    </rPh>
    <rPh sb="10" eb="11">
      <t>モク</t>
    </rPh>
    <rPh sb="19" eb="21">
      <t>レイワ</t>
    </rPh>
    <rPh sb="22" eb="23">
      <t>ネン</t>
    </rPh>
    <rPh sb="24" eb="25">
      <t>ガツ</t>
    </rPh>
    <rPh sb="27" eb="28">
      <t>ニチ</t>
    </rPh>
    <rPh sb="29" eb="30">
      <t>モク</t>
    </rPh>
    <phoneticPr fontId="13"/>
  </si>
  <si>
    <t>保健師講話、健康相談</t>
    <rPh sb="0" eb="3">
      <t>ホケンシ</t>
    </rPh>
    <rPh sb="3" eb="5">
      <t>コウワ</t>
    </rPh>
    <rPh sb="6" eb="10">
      <t>ケンコウソウダン</t>
    </rPh>
    <phoneticPr fontId="13"/>
  </si>
  <si>
    <t>地区栄養教室</t>
    <rPh sb="0" eb="6">
      <t>チクエイヨウキョウシツ</t>
    </rPh>
    <phoneticPr fontId="13"/>
  </si>
  <si>
    <t>佐伯市食生活改善推進協議会</t>
    <rPh sb="0" eb="3">
      <t>サイキシ</t>
    </rPh>
    <rPh sb="3" eb="6">
      <t>ショクセイカツ</t>
    </rPh>
    <rPh sb="6" eb="8">
      <t>カイゼン</t>
    </rPh>
    <rPh sb="8" eb="10">
      <t>スイシン</t>
    </rPh>
    <rPh sb="10" eb="13">
      <t>キョウギカイ</t>
    </rPh>
    <phoneticPr fontId="13"/>
  </si>
  <si>
    <t>蒲江地区公民館（蒲江地区栄養教室）</t>
    <rPh sb="0" eb="2">
      <t>カマエ</t>
    </rPh>
    <rPh sb="2" eb="4">
      <t>チク</t>
    </rPh>
    <rPh sb="4" eb="7">
      <t>コウミンカン</t>
    </rPh>
    <rPh sb="8" eb="12">
      <t>カマエチク</t>
    </rPh>
    <rPh sb="12" eb="16">
      <t>エイヨウキョウシツ</t>
    </rPh>
    <phoneticPr fontId="13"/>
  </si>
  <si>
    <t>令和７年９月29日（月）
9：30～13：00</t>
    <rPh sb="0" eb="2">
      <t>レイワ</t>
    </rPh>
    <rPh sb="3" eb="4">
      <t>ネン</t>
    </rPh>
    <rPh sb="5" eb="6">
      <t>ガツ</t>
    </rPh>
    <rPh sb="8" eb="9">
      <t>ニチ</t>
    </rPh>
    <rPh sb="10" eb="11">
      <t>ゲツ</t>
    </rPh>
    <phoneticPr fontId="13"/>
  </si>
  <si>
    <t>0972-23-4500</t>
  </si>
  <si>
    <t>各地区の食推会員の呼びかけで集まった住民</t>
    <rPh sb="0" eb="3">
      <t>カクチク</t>
    </rPh>
    <rPh sb="4" eb="8">
      <t>ショクスイカイイン</t>
    </rPh>
    <rPh sb="9" eb="10">
      <t>ヨ</t>
    </rPh>
    <rPh sb="14" eb="15">
      <t>アツ</t>
    </rPh>
    <rPh sb="18" eb="20">
      <t>ジュウミン</t>
    </rPh>
    <phoneticPr fontId="13"/>
  </si>
  <si>
    <t>保健師講話、食推会員による調理実習</t>
    <rPh sb="0" eb="5">
      <t>ホケンシコウワ</t>
    </rPh>
    <rPh sb="6" eb="8">
      <t>ショクスイ</t>
    </rPh>
    <rPh sb="8" eb="10">
      <t>カイイン</t>
    </rPh>
    <rPh sb="13" eb="17">
      <t>チョウリジッシュウ</t>
    </rPh>
    <phoneticPr fontId="13"/>
  </si>
  <si>
    <t>大分県</t>
    <rPh sb="0" eb="3">
      <t>オオイタケン</t>
    </rPh>
    <phoneticPr fontId="13"/>
  </si>
  <si>
    <t>高齢者栄養教室</t>
    <rPh sb="0" eb="3">
      <t>コウレイシャ</t>
    </rPh>
    <rPh sb="3" eb="7">
      <t>エイヨウキョウシツ</t>
    </rPh>
    <phoneticPr fontId="13"/>
  </si>
  <si>
    <t>佐伯市保健福祉総合センター和楽</t>
    <rPh sb="0" eb="3">
      <t>サイキシ</t>
    </rPh>
    <rPh sb="3" eb="7">
      <t>ホケンフクシ</t>
    </rPh>
    <rPh sb="7" eb="9">
      <t>ソウゴウ</t>
    </rPh>
    <rPh sb="13" eb="15">
      <t>ワラク</t>
    </rPh>
    <phoneticPr fontId="13"/>
  </si>
  <si>
    <t>令和７年９月18日（木）
9：30～13：00</t>
    <rPh sb="0" eb="2">
      <t>レイワ</t>
    </rPh>
    <rPh sb="3" eb="4">
      <t>ネン</t>
    </rPh>
    <rPh sb="5" eb="6">
      <t>ガツ</t>
    </rPh>
    <rPh sb="8" eb="9">
      <t>ニチ</t>
    </rPh>
    <rPh sb="10" eb="11">
      <t>モク</t>
    </rPh>
    <phoneticPr fontId="13"/>
  </si>
  <si>
    <t>管理栄養士講話、食推会員による調理実習</t>
    <rPh sb="0" eb="5">
      <t>カンリエイヨウシ</t>
    </rPh>
    <rPh sb="5" eb="7">
      <t>コウワ</t>
    </rPh>
    <rPh sb="8" eb="10">
      <t>ショクスイ</t>
    </rPh>
    <rPh sb="10" eb="12">
      <t>カイイン</t>
    </rPh>
    <rPh sb="15" eb="19">
      <t>チョウリジッシュウ</t>
    </rPh>
    <phoneticPr fontId="13"/>
  </si>
  <si>
    <t>日田市</t>
  </si>
  <si>
    <t>住民健診
健診時保健指導</t>
    <rPh sb="0" eb="2">
      <t>ジュウミン</t>
    </rPh>
    <rPh sb="2" eb="4">
      <t>ケンシン</t>
    </rPh>
    <phoneticPr fontId="2"/>
  </si>
  <si>
    <t>日田市健康保険課</t>
    <rPh sb="0" eb="3">
      <t>ヒタシ</t>
    </rPh>
    <rPh sb="3" eb="5">
      <t>ケンコウ</t>
    </rPh>
    <rPh sb="5" eb="7">
      <t>ホケン</t>
    </rPh>
    <rPh sb="7" eb="8">
      <t>カ</t>
    </rPh>
    <phoneticPr fontId="2"/>
  </si>
  <si>
    <t>・健診機関
・各医療機関</t>
    <rPh sb="1" eb="3">
      <t>ケンシン</t>
    </rPh>
    <rPh sb="3" eb="5">
      <t>キカン</t>
    </rPh>
    <rPh sb="7" eb="10">
      <t>カクイリョウ</t>
    </rPh>
    <rPh sb="10" eb="12">
      <t>キカン</t>
    </rPh>
    <phoneticPr fontId="2"/>
  </si>
  <si>
    <t>令和７年9月3日、4日、5日、10日、18日、19日、25日、26日、29日</t>
    <rPh sb="0" eb="2">
      <t>レイワ</t>
    </rPh>
    <rPh sb="3" eb="4">
      <t>ネン</t>
    </rPh>
    <rPh sb="5" eb="6">
      <t>ガツ</t>
    </rPh>
    <rPh sb="7" eb="8">
      <t>ニチ</t>
    </rPh>
    <rPh sb="10" eb="11">
      <t>ニチ</t>
    </rPh>
    <rPh sb="13" eb="14">
      <t>ニチ</t>
    </rPh>
    <rPh sb="17" eb="18">
      <t>ニチ</t>
    </rPh>
    <rPh sb="21" eb="22">
      <t>ニチ</t>
    </rPh>
    <rPh sb="25" eb="26">
      <t>ニチ</t>
    </rPh>
    <rPh sb="29" eb="30">
      <t>ニチ</t>
    </rPh>
    <rPh sb="33" eb="34">
      <t>ニチ</t>
    </rPh>
    <rPh sb="37" eb="38">
      <t>ニチ</t>
    </rPh>
    <phoneticPr fontId="13"/>
  </si>
  <si>
    <t>https://www.city.hita.oita.jp/soshiki/fukushihokenbu/kenkohokenka/kenkoshien/kenko_fukushi/kenko_hoken/keko_shinsa/2638.html</t>
  </si>
  <si>
    <t>日田市健康保険課
健康支援係
TEL 0973-24-3000</t>
    <rPh sb="0" eb="3">
      <t>ヒタシ</t>
    </rPh>
    <rPh sb="3" eb="5">
      <t>ケンコウ</t>
    </rPh>
    <rPh sb="5" eb="7">
      <t>ホケン</t>
    </rPh>
    <rPh sb="7" eb="8">
      <t>カ</t>
    </rPh>
    <rPh sb="9" eb="11">
      <t>ケンコウ</t>
    </rPh>
    <rPh sb="11" eb="13">
      <t>シエン</t>
    </rPh>
    <rPh sb="13" eb="14">
      <t>カカ</t>
    </rPh>
    <phoneticPr fontId="2"/>
  </si>
  <si>
    <t>0973-24-3000</t>
  </si>
  <si>
    <t>日田市に住民票のある方</t>
    <rPh sb="0" eb="3">
      <t>ヒタシ</t>
    </rPh>
    <rPh sb="4" eb="7">
      <t>ジュウミンヒョウ</t>
    </rPh>
    <rPh sb="10" eb="11">
      <t>カタ</t>
    </rPh>
    <phoneticPr fontId="13"/>
  </si>
  <si>
    <t>特定健診・がん検診等の集団健診
健診時の保健指導・相談</t>
    <rPh sb="0" eb="2">
      <t>トクテイ</t>
    </rPh>
    <rPh sb="2" eb="4">
      <t>ケンシン</t>
    </rPh>
    <rPh sb="7" eb="9">
      <t>ケンシン</t>
    </rPh>
    <rPh sb="9" eb="10">
      <t>トウ</t>
    </rPh>
    <rPh sb="11" eb="13">
      <t>シュウダン</t>
    </rPh>
    <rPh sb="13" eb="15">
      <t>ケンシン</t>
    </rPh>
    <phoneticPr fontId="2"/>
  </si>
  <si>
    <t xml:space="preserve">
健診結果説明会
</t>
    <rPh sb="1" eb="3">
      <t>ケンシン</t>
    </rPh>
    <rPh sb="3" eb="5">
      <t>ケッカ</t>
    </rPh>
    <rPh sb="5" eb="8">
      <t>セツメイカイ</t>
    </rPh>
    <phoneticPr fontId="2"/>
  </si>
  <si>
    <t xml:space="preserve">
・日田市総合保健福祉センター</t>
    <rPh sb="2" eb="5">
      <t>ヒタシ</t>
    </rPh>
    <rPh sb="5" eb="7">
      <t>ソウゴウ</t>
    </rPh>
    <rPh sb="7" eb="9">
      <t>ホケン</t>
    </rPh>
    <rPh sb="9" eb="11">
      <t>フクシ</t>
    </rPh>
    <phoneticPr fontId="2"/>
  </si>
  <si>
    <t>令和７年9月11日、22日、25日、26日</t>
    <rPh sb="0" eb="2">
      <t>レイワ</t>
    </rPh>
    <rPh sb="3" eb="4">
      <t>ネン</t>
    </rPh>
    <rPh sb="5" eb="6">
      <t>ガツ</t>
    </rPh>
    <rPh sb="8" eb="9">
      <t>ニチ</t>
    </rPh>
    <rPh sb="12" eb="13">
      <t>ニチ</t>
    </rPh>
    <rPh sb="16" eb="17">
      <t>ニチ</t>
    </rPh>
    <rPh sb="20" eb="21">
      <t>ニチ</t>
    </rPh>
    <phoneticPr fontId="13"/>
  </si>
  <si>
    <t>〃</t>
  </si>
  <si>
    <t>健診後の保健指導・相談</t>
  </si>
  <si>
    <t>・地区公民館等</t>
    <rPh sb="1" eb="3">
      <t>チク</t>
    </rPh>
    <rPh sb="3" eb="6">
      <t>コウミンカン</t>
    </rPh>
    <rPh sb="6" eb="7">
      <t>トウ</t>
    </rPh>
    <phoneticPr fontId="2"/>
  </si>
  <si>
    <t>40歳以上</t>
    <rPh sb="2" eb="5">
      <t>サイイジョウ</t>
    </rPh>
    <phoneticPr fontId="13"/>
  </si>
  <si>
    <t>健診結果の指導、こころの相談までの総合相談</t>
    <rPh sb="0" eb="2">
      <t>ケンシン</t>
    </rPh>
    <rPh sb="2" eb="4">
      <t>ケッカ</t>
    </rPh>
    <rPh sb="5" eb="6">
      <t>ユビ</t>
    </rPh>
    <rPh sb="6" eb="7">
      <t>ドウ</t>
    </rPh>
    <rPh sb="12" eb="14">
      <t>ソウダン</t>
    </rPh>
    <rPh sb="17" eb="19">
      <t>ソウゴウ</t>
    </rPh>
    <rPh sb="19" eb="21">
      <t>ソウダン</t>
    </rPh>
    <phoneticPr fontId="2"/>
  </si>
  <si>
    <t>ポスターの掲示</t>
    <rPh sb="5" eb="7">
      <t>ケイジ</t>
    </rPh>
    <phoneticPr fontId="2"/>
  </si>
  <si>
    <t>・日田市役所、各振興局
・日田市総合保健福祉センター</t>
    <rPh sb="1" eb="3">
      <t>ヒタ</t>
    </rPh>
    <rPh sb="3" eb="6">
      <t>シヤクショ</t>
    </rPh>
    <rPh sb="7" eb="8">
      <t>カク</t>
    </rPh>
    <rPh sb="8" eb="10">
      <t>シンコウ</t>
    </rPh>
    <rPh sb="10" eb="11">
      <t>キョク</t>
    </rPh>
    <rPh sb="13" eb="16">
      <t>ヒタシ</t>
    </rPh>
    <rPh sb="16" eb="18">
      <t>ソウゴウ</t>
    </rPh>
    <rPh sb="18" eb="20">
      <t>ホケン</t>
    </rPh>
    <rPh sb="20" eb="22">
      <t>フクシ</t>
    </rPh>
    <phoneticPr fontId="2"/>
  </si>
  <si>
    <t>健康増進に関する普及啓発</t>
    <rPh sb="0" eb="2">
      <t>ケンコウ</t>
    </rPh>
    <rPh sb="2" eb="4">
      <t>ゾウシン</t>
    </rPh>
    <rPh sb="5" eb="6">
      <t>カン</t>
    </rPh>
    <rPh sb="8" eb="10">
      <t>フキュウ</t>
    </rPh>
    <rPh sb="10" eb="12">
      <t>ケイハツ</t>
    </rPh>
    <phoneticPr fontId="2"/>
  </si>
  <si>
    <t>スロージョギング教室</t>
    <rPh sb="8" eb="10">
      <t>キョウシツ</t>
    </rPh>
    <phoneticPr fontId="2"/>
  </si>
  <si>
    <t>亀山公園</t>
    <rPh sb="0" eb="2">
      <t>キザン</t>
    </rPh>
    <rPh sb="2" eb="4">
      <t>コウエン</t>
    </rPh>
    <phoneticPr fontId="2"/>
  </si>
  <si>
    <t>毎月第1木曜日</t>
  </si>
  <si>
    <t>運動指導</t>
    <rPh sb="0" eb="2">
      <t>ウンドウ</t>
    </rPh>
    <rPh sb="2" eb="4">
      <t>シドウ</t>
    </rPh>
    <phoneticPr fontId="2"/>
  </si>
  <si>
    <t>豊後高田市</t>
    <rPh sb="0" eb="5">
      <t>ブンゴタカダシ</t>
    </rPh>
    <phoneticPr fontId="13"/>
  </si>
  <si>
    <t>青壮年期ヘルシー教室</t>
    <rPh sb="0" eb="4">
      <t>セイソウネンキ</t>
    </rPh>
    <rPh sb="8" eb="10">
      <t>キョウシツ</t>
    </rPh>
    <phoneticPr fontId="26"/>
  </si>
  <si>
    <t>豊後高田市</t>
    <rPh sb="0" eb="5">
      <t>ブンゴタカダシ</t>
    </rPh>
    <phoneticPr fontId="26"/>
  </si>
  <si>
    <t>健康交流センター　　　　　　　　　　　　　　　　　　　　　　　　花いろ研修室２</t>
    <rPh sb="0" eb="2">
      <t>ケンコウ</t>
    </rPh>
    <rPh sb="2" eb="4">
      <t>コウリュウ</t>
    </rPh>
    <rPh sb="32" eb="33">
      <t>ハナ</t>
    </rPh>
    <rPh sb="35" eb="38">
      <t>ケンシュウシツ</t>
    </rPh>
    <phoneticPr fontId="26"/>
  </si>
  <si>
    <t>令和７年9月8日 　16:45~　　　　　　　　　　　　　　　　　　　　 令和7年9月11日　18：00～</t>
    <rPh sb="0" eb="2">
      <t>レイワ</t>
    </rPh>
    <rPh sb="3" eb="4">
      <t>ネン</t>
    </rPh>
    <rPh sb="5" eb="6">
      <t>ガツ</t>
    </rPh>
    <rPh sb="7" eb="8">
      <t>ニチ</t>
    </rPh>
    <rPh sb="37" eb="39">
      <t>レイワ</t>
    </rPh>
    <rPh sb="40" eb="41">
      <t>ネン</t>
    </rPh>
    <rPh sb="42" eb="43">
      <t>ガツ</t>
    </rPh>
    <rPh sb="45" eb="46">
      <t>ニチ</t>
    </rPh>
    <phoneticPr fontId="13"/>
  </si>
  <si>
    <t>http：//www.city.bungotakadaoita.jp/</t>
  </si>
  <si>
    <t>豊後高田市健康推進課　健康支援係　　　　　　　　　　　　　　　　</t>
    <rPh sb="0" eb="5">
      <t>ブンゴタカダシ</t>
    </rPh>
    <rPh sb="5" eb="7">
      <t>ケンコウ</t>
    </rPh>
    <rPh sb="7" eb="10">
      <t>スイシンカ</t>
    </rPh>
    <rPh sb="11" eb="16">
      <t>ケンコウシエンカカリ</t>
    </rPh>
    <phoneticPr fontId="26"/>
  </si>
  <si>
    <t>0978-25-4410</t>
  </si>
  <si>
    <t xml:space="preserve">対象：青壮年期(20~64歳)の市民
</t>
    <rPh sb="0" eb="2">
      <t>タイショウ</t>
    </rPh>
    <rPh sb="3" eb="7">
      <t>セイソウネンキ</t>
    </rPh>
    <rPh sb="13" eb="14">
      <t>サイ</t>
    </rPh>
    <rPh sb="16" eb="18">
      <t>シミン</t>
    </rPh>
    <phoneticPr fontId="26"/>
  </si>
  <si>
    <t>内容：生活習慣病予防に関する講話､ヘルシーメニューの試食(ヘルシーレシピ集メニュー)</t>
  </si>
  <si>
    <t>健康相談</t>
    <rPh sb="0" eb="4">
      <t>ケンコウソウダン</t>
    </rPh>
    <phoneticPr fontId="26"/>
  </si>
  <si>
    <t>香々地公民館</t>
    <rPh sb="0" eb="3">
      <t>カカヂ</t>
    </rPh>
    <rPh sb="3" eb="6">
      <t>コウミンカン</t>
    </rPh>
    <phoneticPr fontId="26"/>
  </si>
  <si>
    <t>令和7年9月16日　９：３０～</t>
    <rPh sb="5" eb="6">
      <t>ガツ</t>
    </rPh>
    <rPh sb="8" eb="9">
      <t>ニチ</t>
    </rPh>
    <phoneticPr fontId="13"/>
  </si>
  <si>
    <t>豊後高田市健康推進課　保健予防係　　　　　　　　　　　　　　　　</t>
    <rPh sb="0" eb="5">
      <t>ブンゴタカダシ</t>
    </rPh>
    <rPh sb="5" eb="7">
      <t>ケンコウ</t>
    </rPh>
    <rPh sb="7" eb="10">
      <t>スイシンカ</t>
    </rPh>
    <rPh sb="11" eb="13">
      <t>ホケン</t>
    </rPh>
    <rPh sb="13" eb="15">
      <t>ヨボウ</t>
    </rPh>
    <rPh sb="15" eb="16">
      <t>カカリ</t>
    </rPh>
    <phoneticPr fontId="26"/>
  </si>
  <si>
    <t>対象：市民　</t>
  </si>
  <si>
    <t>　　　　　　　　　　　　　　　　　　内容：生活習慣病等に関する健康相談・咀嚼力チェック・体組成測定・尿検査など</t>
    <rPh sb="18" eb="20">
      <t>ナイヨウ</t>
    </rPh>
    <rPh sb="21" eb="26">
      <t>セイカツシュウカンビョウ</t>
    </rPh>
    <rPh sb="26" eb="27">
      <t>トウ</t>
    </rPh>
    <rPh sb="28" eb="29">
      <t>カン</t>
    </rPh>
    <rPh sb="31" eb="35">
      <t>ケンコウソウダン</t>
    </rPh>
    <rPh sb="36" eb="39">
      <t>ソシャクリョク</t>
    </rPh>
    <rPh sb="44" eb="49">
      <t>タイソセイソクテイ</t>
    </rPh>
    <rPh sb="50" eb="53">
      <t>ニョウケンサ</t>
    </rPh>
    <phoneticPr fontId="26"/>
  </si>
  <si>
    <t>豊後高田健康大学第2回「フレイル予防」について</t>
    <rPh sb="0" eb="4">
      <t>ブンゴタカダ</t>
    </rPh>
    <rPh sb="4" eb="8">
      <t>ケンコウダイガク</t>
    </rPh>
    <rPh sb="8" eb="9">
      <t>ダイ</t>
    </rPh>
    <rPh sb="10" eb="11">
      <t>カイ</t>
    </rPh>
    <rPh sb="16" eb="18">
      <t>ヨボウ</t>
    </rPh>
    <phoneticPr fontId="13"/>
  </si>
  <si>
    <t>健康交流センター　　　花いろ 　　　　　　　　　　　　　　　　　　　　　　　　　　　　　軽スポーツルーム</t>
    <rPh sb="0" eb="4">
      <t>ケンコウコウリュウ</t>
    </rPh>
    <rPh sb="11" eb="12">
      <t>ハナ</t>
    </rPh>
    <rPh sb="44" eb="45">
      <t>ケイ</t>
    </rPh>
    <phoneticPr fontId="26"/>
  </si>
  <si>
    <t>令和7年9月8日 13：30～</t>
    <rPh sb="5" eb="6">
      <t>ガツ</t>
    </rPh>
    <rPh sb="7" eb="8">
      <t>ニチ</t>
    </rPh>
    <phoneticPr fontId="13"/>
  </si>
  <si>
    <t>内容：フレイル予防に関する医師の講話</t>
    <rPh sb="7" eb="9">
      <t>ヨボウ</t>
    </rPh>
    <rPh sb="10" eb="11">
      <t>カン</t>
    </rPh>
    <rPh sb="13" eb="15">
      <t>イシ</t>
    </rPh>
    <rPh sb="16" eb="18">
      <t>コウワ</t>
    </rPh>
    <phoneticPr fontId="13"/>
  </si>
  <si>
    <t>豊後高田健康大学
-第3回｢生活習慣病と歯周病の関係｣-</t>
    <rPh sb="0" eb="4">
      <t>ブンゴタカダ</t>
    </rPh>
    <rPh sb="4" eb="8">
      <t>ケンコウダイガク</t>
    </rPh>
    <rPh sb="10" eb="11">
      <t>ダイ</t>
    </rPh>
    <rPh sb="12" eb="13">
      <t>カイ</t>
    </rPh>
    <rPh sb="14" eb="19">
      <t>セイカツシュウカンビョウ</t>
    </rPh>
    <rPh sb="20" eb="23">
      <t>シシュウビョウ</t>
    </rPh>
    <rPh sb="24" eb="26">
      <t>カンケイ</t>
    </rPh>
    <phoneticPr fontId="26"/>
  </si>
  <si>
    <t>令和7年9月25日　１３：３０～</t>
    <rPh sb="5" eb="6">
      <t>ガツ</t>
    </rPh>
    <rPh sb="8" eb="9">
      <t>ニチ</t>
    </rPh>
    <phoneticPr fontId="13"/>
  </si>
  <si>
    <t xml:space="preserve">
内容｢歯周病と全身の健康｣をテーマに歯科衛生士の講演　　　　　　　　　　　　　　　　　　　　　　　　　　　　　・希望者に歯周病リスクチェックの実施
</t>
    <rPh sb="1" eb="3">
      <t>ナイヨウ</t>
    </rPh>
    <rPh sb="4" eb="6">
      <t>シシュウ</t>
    </rPh>
    <rPh sb="6" eb="7">
      <t>ビョウ</t>
    </rPh>
    <rPh sb="8" eb="10">
      <t>ゼンシン</t>
    </rPh>
    <rPh sb="11" eb="13">
      <t>ケンコウ</t>
    </rPh>
    <rPh sb="19" eb="24">
      <t>シカエイセイシ</t>
    </rPh>
    <rPh sb="25" eb="27">
      <t>コウエン</t>
    </rPh>
    <rPh sb="57" eb="60">
      <t>キボウシャ</t>
    </rPh>
    <rPh sb="61" eb="64">
      <t>シシュウビョウ</t>
    </rPh>
    <rPh sb="72" eb="74">
      <t>ジッシ</t>
    </rPh>
    <phoneticPr fontId="26"/>
  </si>
  <si>
    <t>豊後大野市</t>
    <rPh sb="0" eb="2">
      <t>ブンゴ</t>
    </rPh>
    <rPh sb="2" eb="5">
      <t>オオノシ</t>
    </rPh>
    <phoneticPr fontId="13"/>
  </si>
  <si>
    <t>令和7年度　全国労働衛生週間説明会</t>
    <rPh sb="0" eb="2">
      <t>レイワ</t>
    </rPh>
    <rPh sb="3" eb="5">
      <t>ネンド</t>
    </rPh>
    <rPh sb="6" eb="8">
      <t>ゼンコク</t>
    </rPh>
    <rPh sb="8" eb="10">
      <t>ロウドウ</t>
    </rPh>
    <rPh sb="10" eb="12">
      <t>エイセイ</t>
    </rPh>
    <rPh sb="12" eb="14">
      <t>シュウカン</t>
    </rPh>
    <rPh sb="14" eb="17">
      <t>セツメイカイ</t>
    </rPh>
    <phoneticPr fontId="27"/>
  </si>
  <si>
    <t>豊後大野労働基準監督署</t>
    <rPh sb="0" eb="4">
      <t>ブンゴオオノ</t>
    </rPh>
    <rPh sb="4" eb="6">
      <t>ロウドウ</t>
    </rPh>
    <rPh sb="6" eb="8">
      <t>キジュン</t>
    </rPh>
    <rPh sb="8" eb="11">
      <t>カントクショ</t>
    </rPh>
    <phoneticPr fontId="27"/>
  </si>
  <si>
    <t>未定</t>
    <rPh sb="0" eb="2">
      <t>ミテイ</t>
    </rPh>
    <phoneticPr fontId="27"/>
  </si>
  <si>
    <t>豊後大野市市民生活課健康増進室健康づくり支援係</t>
    <rPh sb="0" eb="2">
      <t>ブンゴ</t>
    </rPh>
    <rPh sb="2" eb="5">
      <t>オオノシ</t>
    </rPh>
    <rPh sb="5" eb="10">
      <t>シミンセイカツカ</t>
    </rPh>
    <rPh sb="10" eb="12">
      <t>ケンコウ</t>
    </rPh>
    <rPh sb="12" eb="15">
      <t>ゾウシンシツ</t>
    </rPh>
    <rPh sb="15" eb="17">
      <t>ケンコウ</t>
    </rPh>
    <rPh sb="20" eb="22">
      <t>シエン</t>
    </rPh>
    <rPh sb="22" eb="23">
      <t>カカリ</t>
    </rPh>
    <phoneticPr fontId="13"/>
  </si>
  <si>
    <t>0974-22-1001</t>
  </si>
  <si>
    <t>署管内の労働者が5人以上の事業主または衛生担当者</t>
    <rPh sb="0" eb="1">
      <t>ショ</t>
    </rPh>
    <rPh sb="1" eb="3">
      <t>カンナイ</t>
    </rPh>
    <rPh sb="4" eb="7">
      <t>ロウドウシャ</t>
    </rPh>
    <rPh sb="9" eb="10">
      <t>ニン</t>
    </rPh>
    <rPh sb="10" eb="12">
      <t>イジョウ</t>
    </rPh>
    <rPh sb="13" eb="16">
      <t>ジギョウヌシ</t>
    </rPh>
    <rPh sb="19" eb="21">
      <t>エイセイ</t>
    </rPh>
    <rPh sb="21" eb="24">
      <t>タントウシャ</t>
    </rPh>
    <phoneticPr fontId="27"/>
  </si>
  <si>
    <t>講演</t>
    <rPh sb="0" eb="2">
      <t>コウエン</t>
    </rPh>
    <phoneticPr fontId="27"/>
  </si>
  <si>
    <t>レディース健診</t>
    <rPh sb="5" eb="7">
      <t>ケンシン</t>
    </rPh>
    <phoneticPr fontId="27"/>
  </si>
  <si>
    <t>豊後大野市役所</t>
    <rPh sb="0" eb="4">
      <t>ブンゴオオノ</t>
    </rPh>
    <rPh sb="4" eb="7">
      <t>シヤクショ</t>
    </rPh>
    <phoneticPr fontId="27"/>
  </si>
  <si>
    <t>豊後大野市民</t>
    <rPh sb="0" eb="4">
      <t>ブンゴオオノ</t>
    </rPh>
    <rPh sb="4" eb="6">
      <t>シミン</t>
    </rPh>
    <phoneticPr fontId="27"/>
  </si>
  <si>
    <t>健診</t>
    <rPh sb="0" eb="2">
      <t>ケンシン</t>
    </rPh>
    <phoneticPr fontId="2"/>
  </si>
  <si>
    <t>津久見市</t>
  </si>
  <si>
    <t>つくみんウオークの広報及び参加者の募集</t>
  </si>
  <si>
    <t>津久見市内</t>
  </si>
  <si>
    <t>令和７年１０月１３日～
令和７年１２月１日</t>
  </si>
  <si>
    <t>city.tsukumi.oita.jp/soshiki/4/26763.html</t>
  </si>
  <si>
    <t>津久見市役所健康推進課</t>
  </si>
  <si>
    <t>0972-82-9523</t>
  </si>
  <si>
    <t>・満１８歳以上の市民
・市内企業等に市外から通勤している方</t>
  </si>
  <si>
    <t>健康づくりの一環として、仲間や家族とグループで、または個人でウオーキングに50日間取り組む</t>
  </si>
  <si>
    <t>特定健診及びがん検診</t>
  </si>
  <si>
    <t>津久見市立堅徳小学校
津久見市民会館</t>
  </si>
  <si>
    <t>令和７年９月６日（土）
令和７年９月１２日（金）</t>
  </si>
  <si>
    <t>city.tsukumi.oita.jp/soshiki/4/26764.html</t>
  </si>
  <si>
    <t>0972-82-9524</t>
  </si>
  <si>
    <t>・１９歳以上の市民
（受診できる検査は年齢により異なる）</t>
  </si>
  <si>
    <t>健診会場において健康づくりに関するパンフレット等を配布し普及啓発を図る</t>
  </si>
  <si>
    <t>介護予防推進員研修会</t>
  </si>
  <si>
    <t>津久見市民会館</t>
  </si>
  <si>
    <t>令和７年9月</t>
  </si>
  <si>
    <t>0972-82-9525</t>
  </si>
  <si>
    <t>介護予防推進員</t>
  </si>
  <si>
    <t>研修会において健康づくりに関するパンフレット等を配布し普及啓発を図る。また地域で訪問やサロン等に参加するため、地域でも利用できる資料とする。</t>
  </si>
  <si>
    <t>杵築市</t>
    <rPh sb="0" eb="3">
      <t>キツキシ</t>
    </rPh>
    <phoneticPr fontId="13"/>
  </si>
  <si>
    <t>健康づくり推進員研修会</t>
    <rPh sb="0" eb="2">
      <t>ケンコウ</t>
    </rPh>
    <rPh sb="5" eb="8">
      <t>スイシンイン</t>
    </rPh>
    <rPh sb="8" eb="11">
      <t>ケンシュウカイ</t>
    </rPh>
    <phoneticPr fontId="13"/>
  </si>
  <si>
    <t>杵築市健康長寿あんしん課</t>
    <rPh sb="0" eb="3">
      <t>キツキシ</t>
    </rPh>
    <rPh sb="3" eb="5">
      <t>ケンコウ</t>
    </rPh>
    <rPh sb="5" eb="7">
      <t>チョウジュ</t>
    </rPh>
    <rPh sb="11" eb="12">
      <t>カ</t>
    </rPh>
    <phoneticPr fontId="13"/>
  </si>
  <si>
    <t>①・②杵築市健康推進館
③・④杵築市役所山香庁舎
⑤大田中央公民館
⑥大内地区コミュニティセンター</t>
    <rPh sb="3" eb="6">
      <t>キツキシ</t>
    </rPh>
    <rPh sb="6" eb="8">
      <t>ケンコウ</t>
    </rPh>
    <rPh sb="8" eb="10">
      <t>スイシン</t>
    </rPh>
    <rPh sb="10" eb="11">
      <t>カン</t>
    </rPh>
    <rPh sb="15" eb="17">
      <t>キツキ</t>
    </rPh>
    <rPh sb="17" eb="20">
      <t>シヤクショ</t>
    </rPh>
    <rPh sb="20" eb="22">
      <t>ヤマガ</t>
    </rPh>
    <rPh sb="22" eb="24">
      <t>チョウシャ</t>
    </rPh>
    <rPh sb="26" eb="28">
      <t>オオタ</t>
    </rPh>
    <rPh sb="28" eb="30">
      <t>チュウオウ</t>
    </rPh>
    <rPh sb="30" eb="33">
      <t>コウミンカン</t>
    </rPh>
    <rPh sb="35" eb="37">
      <t>オオウチ</t>
    </rPh>
    <rPh sb="37" eb="39">
      <t>チク</t>
    </rPh>
    <phoneticPr fontId="13"/>
  </si>
  <si>
    <t>①令和7年9月1日　10:00～12:00
②令和7年9月1日　13:30～15:30
③令和7年9月2日　10:00～12:00
④令和7年9月3日　10:00～12:00
⑤令和7年9月3日　18:30～20:30
⑥令和7年9月5日　18:30～20:30</t>
    <rPh sb="1" eb="2">
      <t>レイ</t>
    </rPh>
    <rPh sb="2" eb="3">
      <t>ワ</t>
    </rPh>
    <rPh sb="4" eb="5">
      <t>ネン</t>
    </rPh>
    <rPh sb="6" eb="7">
      <t>ガツ</t>
    </rPh>
    <rPh sb="8" eb="9">
      <t>ニチ</t>
    </rPh>
    <rPh sb="23" eb="24">
      <t>レイ</t>
    </rPh>
    <rPh sb="24" eb="25">
      <t>ワ</t>
    </rPh>
    <rPh sb="26" eb="27">
      <t>ネン</t>
    </rPh>
    <rPh sb="28" eb="29">
      <t>ガツ</t>
    </rPh>
    <rPh sb="30" eb="31">
      <t>ニチ</t>
    </rPh>
    <rPh sb="45" eb="46">
      <t>レイ</t>
    </rPh>
    <rPh sb="46" eb="47">
      <t>ワ</t>
    </rPh>
    <rPh sb="48" eb="49">
      <t>ネン</t>
    </rPh>
    <rPh sb="50" eb="51">
      <t>ガツ</t>
    </rPh>
    <rPh sb="52" eb="53">
      <t>ニチ</t>
    </rPh>
    <rPh sb="67" eb="68">
      <t>レイ</t>
    </rPh>
    <rPh sb="68" eb="69">
      <t>ワ</t>
    </rPh>
    <rPh sb="70" eb="71">
      <t>ネン</t>
    </rPh>
    <rPh sb="72" eb="73">
      <t>ガツ</t>
    </rPh>
    <rPh sb="74" eb="75">
      <t>ニチ</t>
    </rPh>
    <rPh sb="89" eb="90">
      <t>レイ</t>
    </rPh>
    <rPh sb="90" eb="91">
      <t>ワ</t>
    </rPh>
    <rPh sb="92" eb="93">
      <t>ネン</t>
    </rPh>
    <rPh sb="94" eb="95">
      <t>ガツ</t>
    </rPh>
    <rPh sb="96" eb="97">
      <t>ニチ</t>
    </rPh>
    <rPh sb="111" eb="112">
      <t>レイ</t>
    </rPh>
    <rPh sb="112" eb="113">
      <t>ワ</t>
    </rPh>
    <rPh sb="114" eb="115">
      <t>ネン</t>
    </rPh>
    <rPh sb="116" eb="117">
      <t>ガツ</t>
    </rPh>
    <rPh sb="118" eb="119">
      <t>ニチ</t>
    </rPh>
    <phoneticPr fontId="13"/>
  </si>
  <si>
    <t>0978-64-2540</t>
  </si>
  <si>
    <t>健康づくり推進員</t>
    <rPh sb="0" eb="2">
      <t>ケンコウ</t>
    </rPh>
    <rPh sb="5" eb="8">
      <t>スイシンイン</t>
    </rPh>
    <phoneticPr fontId="13"/>
  </si>
  <si>
    <t>ウォーキングイベント準備
健康づくりのための啓発資材の作成</t>
    <rPh sb="10" eb="12">
      <t>ジュンビ</t>
    </rPh>
    <rPh sb="13" eb="15">
      <t>ケンコウ</t>
    </rPh>
    <rPh sb="22" eb="24">
      <t>ケイハツ</t>
    </rPh>
    <rPh sb="24" eb="26">
      <t>シザイ</t>
    </rPh>
    <rPh sb="27" eb="29">
      <t>サクセイ</t>
    </rPh>
    <phoneticPr fontId="13"/>
  </si>
  <si>
    <t>食生活改善推進員学習会</t>
    <rPh sb="0" eb="3">
      <t>ショクセイカツ</t>
    </rPh>
    <rPh sb="3" eb="5">
      <t>カイゼン</t>
    </rPh>
    <rPh sb="5" eb="7">
      <t>スイシン</t>
    </rPh>
    <rPh sb="7" eb="8">
      <t>イン</t>
    </rPh>
    <rPh sb="8" eb="11">
      <t>ガクシュウカイ</t>
    </rPh>
    <phoneticPr fontId="13"/>
  </si>
  <si>
    <t>①きつき生涯学習館
②山香中央公民館</t>
    <rPh sb="4" eb="6">
      <t>ショウガイ</t>
    </rPh>
    <rPh sb="6" eb="9">
      <t>ガクシュウカン</t>
    </rPh>
    <rPh sb="11" eb="13">
      <t>ヤマガ</t>
    </rPh>
    <rPh sb="13" eb="15">
      <t>チュウオウ</t>
    </rPh>
    <rPh sb="15" eb="18">
      <t>コウミンカン</t>
    </rPh>
    <phoneticPr fontId="13"/>
  </si>
  <si>
    <t>①令和7年9月4日　9:30～13:30
②令和7年9月5日　9:30～13:30</t>
    <rPh sb="1" eb="2">
      <t>レイ</t>
    </rPh>
    <rPh sb="2" eb="3">
      <t>ワ</t>
    </rPh>
    <rPh sb="4" eb="5">
      <t>ネン</t>
    </rPh>
    <rPh sb="6" eb="7">
      <t>ガツ</t>
    </rPh>
    <rPh sb="8" eb="9">
      <t>ニチ</t>
    </rPh>
    <rPh sb="22" eb="23">
      <t>レイ</t>
    </rPh>
    <rPh sb="23" eb="24">
      <t>ワ</t>
    </rPh>
    <rPh sb="25" eb="26">
      <t>ネン</t>
    </rPh>
    <rPh sb="27" eb="28">
      <t>ガツ</t>
    </rPh>
    <rPh sb="29" eb="30">
      <t>ニチ</t>
    </rPh>
    <phoneticPr fontId="13"/>
  </si>
  <si>
    <t>食生活改善推進員</t>
    <rPh sb="0" eb="3">
      <t>ショクセイカツ</t>
    </rPh>
    <rPh sb="3" eb="5">
      <t>カイゼン</t>
    </rPh>
    <rPh sb="5" eb="8">
      <t>スイシンイン</t>
    </rPh>
    <phoneticPr fontId="13"/>
  </si>
  <si>
    <t>復命研修「心臓・腎臓を育む運動」
減塩・野菜摂取の調理実習</t>
    <rPh sb="0" eb="2">
      <t>フクメイ</t>
    </rPh>
    <rPh sb="2" eb="4">
      <t>ケンシュウ</t>
    </rPh>
    <rPh sb="5" eb="7">
      <t>シンゾウ</t>
    </rPh>
    <rPh sb="8" eb="10">
      <t>ジンゾウ</t>
    </rPh>
    <rPh sb="11" eb="12">
      <t>ハグク</t>
    </rPh>
    <rPh sb="13" eb="15">
      <t>ウンドウ</t>
    </rPh>
    <rPh sb="17" eb="19">
      <t>ゲンエン</t>
    </rPh>
    <rPh sb="20" eb="24">
      <t>ヤサイセッシュ</t>
    </rPh>
    <rPh sb="25" eb="27">
      <t>チョウリ</t>
    </rPh>
    <rPh sb="27" eb="29">
      <t>ジッシュウ</t>
    </rPh>
    <phoneticPr fontId="13"/>
  </si>
  <si>
    <t>週一通いの場集合型体力測定会</t>
    <rPh sb="0" eb="2">
      <t>シュウイチ</t>
    </rPh>
    <rPh sb="2" eb="3">
      <t>カヨ</t>
    </rPh>
    <rPh sb="5" eb="6">
      <t>バ</t>
    </rPh>
    <rPh sb="6" eb="9">
      <t>シュウゴウガタ</t>
    </rPh>
    <rPh sb="9" eb="14">
      <t>タイリョクソクテイカイ</t>
    </rPh>
    <phoneticPr fontId="13"/>
  </si>
  <si>
    <t>令和7年9月16日　9:00～16:00</t>
    <rPh sb="0" eb="1">
      <t>レイ</t>
    </rPh>
    <rPh sb="1" eb="2">
      <t>ワ</t>
    </rPh>
    <rPh sb="3" eb="4">
      <t>ネン</t>
    </rPh>
    <rPh sb="5" eb="6">
      <t>ガツ</t>
    </rPh>
    <rPh sb="8" eb="9">
      <t>ニチ</t>
    </rPh>
    <phoneticPr fontId="13"/>
  </si>
  <si>
    <t>週一通いの場参加者</t>
    <rPh sb="0" eb="2">
      <t>シュウイチ</t>
    </rPh>
    <rPh sb="2" eb="3">
      <t>カヨ</t>
    </rPh>
    <rPh sb="5" eb="6">
      <t>バ</t>
    </rPh>
    <rPh sb="6" eb="9">
      <t>サンカシャ</t>
    </rPh>
    <phoneticPr fontId="13"/>
  </si>
  <si>
    <t>体力測定、血管年齢測定等健康チェック</t>
    <rPh sb="0" eb="2">
      <t>タイリョク</t>
    </rPh>
    <rPh sb="2" eb="4">
      <t>ソクテイ</t>
    </rPh>
    <rPh sb="5" eb="7">
      <t>ケッカン</t>
    </rPh>
    <rPh sb="7" eb="9">
      <t>ネンレイ</t>
    </rPh>
    <rPh sb="9" eb="11">
      <t>ソクテイ</t>
    </rPh>
    <rPh sb="11" eb="12">
      <t>トウ</t>
    </rPh>
    <rPh sb="12" eb="14">
      <t>ケンコウ</t>
    </rPh>
    <phoneticPr fontId="13"/>
  </si>
  <si>
    <t>玖珠町</t>
    <rPh sb="0" eb="2">
      <t>クス</t>
    </rPh>
    <rPh sb="2" eb="3">
      <t>マチ</t>
    </rPh>
    <phoneticPr fontId="13"/>
  </si>
  <si>
    <t>広報くす</t>
    <rPh sb="0" eb="2">
      <t>コウホウ</t>
    </rPh>
    <phoneticPr fontId="13"/>
  </si>
  <si>
    <t>玖珠町</t>
    <rPh sb="0" eb="3">
      <t>クスマチ</t>
    </rPh>
    <phoneticPr fontId="13"/>
  </si>
  <si>
    <t>玖珠町内全域</t>
    <rPh sb="0" eb="4">
      <t>クスチョウナイ</t>
    </rPh>
    <rPh sb="4" eb="6">
      <t>ゼンイキ</t>
    </rPh>
    <phoneticPr fontId="13"/>
  </si>
  <si>
    <t>令和7年9月1日発行</t>
    <rPh sb="0" eb="2">
      <t>レイワ</t>
    </rPh>
    <rPh sb="3" eb="4">
      <t>ネン</t>
    </rPh>
    <rPh sb="5" eb="6">
      <t>ガツ</t>
    </rPh>
    <rPh sb="7" eb="8">
      <t>ニチ</t>
    </rPh>
    <rPh sb="8" eb="10">
      <t>ハッコウ</t>
    </rPh>
    <phoneticPr fontId="13"/>
  </si>
  <si>
    <t xml:space="preserve">玖珠町子育て健康支援課
健康推進班
</t>
    <rPh sb="0" eb="5">
      <t>クスマチコソダ</t>
    </rPh>
    <rPh sb="6" eb="11">
      <t>ケンコウシエンカ</t>
    </rPh>
    <rPh sb="12" eb="17">
      <t>ケンコウスイシンハン</t>
    </rPh>
    <phoneticPr fontId="13"/>
  </si>
  <si>
    <t>0973-72-2022</t>
  </si>
  <si>
    <t>玖珠町民</t>
    <rPh sb="0" eb="4">
      <t>クスチョウミン</t>
    </rPh>
    <phoneticPr fontId="13"/>
  </si>
  <si>
    <t>・健康増進普及月間のお知らせ
・総合健診のお知らせ</t>
    <rPh sb="1" eb="9">
      <t>ケンコウゾウシンフキュウゲッカン</t>
    </rPh>
    <rPh sb="11" eb="12">
      <t>シ</t>
    </rPh>
    <rPh sb="16" eb="20">
      <t>ソウゴウケンシン</t>
    </rPh>
    <rPh sb="22" eb="23">
      <t>シ</t>
    </rPh>
    <phoneticPr fontId="13"/>
  </si>
  <si>
    <t>日出町</t>
    <rPh sb="0" eb="3">
      <t>ヒジマチ</t>
    </rPh>
    <phoneticPr fontId="13"/>
  </si>
  <si>
    <t>健康オーダーメイド教室</t>
    <rPh sb="0" eb="2">
      <t>ケンコウ</t>
    </rPh>
    <rPh sb="9" eb="11">
      <t>キョウシツ</t>
    </rPh>
    <phoneticPr fontId="13"/>
  </si>
  <si>
    <t>日出町　健康増進課</t>
    <rPh sb="0" eb="3">
      <t>ヒジマチ</t>
    </rPh>
    <rPh sb="4" eb="9">
      <t>ケンコウゾウシンカ</t>
    </rPh>
    <phoneticPr fontId="13"/>
  </si>
  <si>
    <t>大分県日出町
日出町役場</t>
    <rPh sb="0" eb="3">
      <t>オオイタケン</t>
    </rPh>
    <rPh sb="3" eb="6">
      <t>ヒジマチ</t>
    </rPh>
    <rPh sb="7" eb="10">
      <t>ヒジマチ</t>
    </rPh>
    <rPh sb="10" eb="12">
      <t>ヤクバ</t>
    </rPh>
    <phoneticPr fontId="13"/>
  </si>
  <si>
    <t>令和７年9月29日（月）9：00～</t>
    <rPh sb="0" eb="2">
      <t>レイワ</t>
    </rPh>
    <rPh sb="3" eb="4">
      <t>ネン</t>
    </rPh>
    <rPh sb="5" eb="6">
      <t>ガツ</t>
    </rPh>
    <rPh sb="8" eb="9">
      <t>ニチ</t>
    </rPh>
    <rPh sb="10" eb="11">
      <t>ゲツ</t>
    </rPh>
    <phoneticPr fontId="13"/>
  </si>
  <si>
    <t>日出町
健康増進課
健康推進係</t>
  </si>
  <si>
    <t>0977-73-3130</t>
  </si>
  <si>
    <t>パーソナルチェック（体組成測定、血管年齢測定、ベジチェック測定等）、個別相談</t>
    <rPh sb="10" eb="15">
      <t>タイソセイソクテイ</t>
    </rPh>
    <rPh sb="16" eb="22">
      <t>ケッカンネンレイソクテイ</t>
    </rPh>
    <rPh sb="29" eb="31">
      <t>ソクテイ</t>
    </rPh>
    <rPh sb="31" eb="32">
      <t>ナド</t>
    </rPh>
    <phoneticPr fontId="13"/>
  </si>
  <si>
    <t>地区健診（特定健診・がん検診）</t>
    <rPh sb="0" eb="2">
      <t>チク</t>
    </rPh>
    <rPh sb="2" eb="4">
      <t>ケンシン</t>
    </rPh>
    <rPh sb="5" eb="9">
      <t>トクテイケンシン</t>
    </rPh>
    <rPh sb="12" eb="14">
      <t>ケンシン</t>
    </rPh>
    <phoneticPr fontId="13"/>
  </si>
  <si>
    <t>令和７年9月28日（日）9：00～</t>
    <rPh sb="5" eb="6">
      <t>ガツ</t>
    </rPh>
    <rPh sb="8" eb="9">
      <t>ニチ</t>
    </rPh>
    <rPh sb="10" eb="11">
      <t>ニチ</t>
    </rPh>
    <phoneticPr fontId="13"/>
  </si>
  <si>
    <t>特定健診、がん検診
ベジチェック測定</t>
    <rPh sb="0" eb="4">
      <t>トクテイケンシン</t>
    </rPh>
    <rPh sb="7" eb="9">
      <t>ケンシン</t>
    </rPh>
    <rPh sb="16" eb="18">
      <t>ソクテイ</t>
    </rPh>
    <phoneticPr fontId="13"/>
  </si>
  <si>
    <t>大神地区健康づくり推進協議会　講演会</t>
    <rPh sb="0" eb="4">
      <t>オオガチク</t>
    </rPh>
    <rPh sb="4" eb="6">
      <t>ケンコウ</t>
    </rPh>
    <rPh sb="9" eb="11">
      <t>スイシン</t>
    </rPh>
    <rPh sb="11" eb="14">
      <t>キョウギカイ</t>
    </rPh>
    <rPh sb="15" eb="18">
      <t>コウエンカイ</t>
    </rPh>
    <phoneticPr fontId="13"/>
  </si>
  <si>
    <t>大神地区健康づくり推進協議会</t>
    <rPh sb="0" eb="4">
      <t>オオガチク</t>
    </rPh>
    <rPh sb="4" eb="6">
      <t>ケンコウ</t>
    </rPh>
    <rPh sb="9" eb="14">
      <t>スイシンキョウギカイ</t>
    </rPh>
    <phoneticPr fontId="13"/>
  </si>
  <si>
    <t>大分県日出町
大神地区公民館</t>
    <rPh sb="0" eb="3">
      <t>オオイタケン</t>
    </rPh>
    <rPh sb="3" eb="6">
      <t>ヒジマチ</t>
    </rPh>
    <rPh sb="7" eb="11">
      <t>オオガチク</t>
    </rPh>
    <rPh sb="11" eb="14">
      <t>コウミンカン</t>
    </rPh>
    <phoneticPr fontId="13"/>
  </si>
  <si>
    <t>令和７年9月21日（日）
10：00～11：30</t>
    <rPh sb="5" eb="6">
      <t>ガツ</t>
    </rPh>
    <rPh sb="8" eb="9">
      <t>ニチ</t>
    </rPh>
    <rPh sb="10" eb="11">
      <t>ニチ</t>
    </rPh>
    <phoneticPr fontId="13"/>
  </si>
  <si>
    <t>大神地区民</t>
    <rPh sb="0" eb="5">
      <t>オオガチクミン</t>
    </rPh>
    <phoneticPr fontId="13"/>
  </si>
  <si>
    <t>「脳がイキイキ、心と体もワクワク！みんなで健康寿命を延ばすコツ！（仮）」
講話、運動</t>
    <rPh sb="1" eb="2">
      <t>ノウ</t>
    </rPh>
    <rPh sb="8" eb="9">
      <t>ココロ</t>
    </rPh>
    <rPh sb="10" eb="11">
      <t>カラダ</t>
    </rPh>
    <rPh sb="21" eb="23">
      <t>ケンコウ</t>
    </rPh>
    <rPh sb="23" eb="25">
      <t>ジュミョウ</t>
    </rPh>
    <rPh sb="26" eb="27">
      <t>ノ</t>
    </rPh>
    <rPh sb="33" eb="34">
      <t>カリ</t>
    </rPh>
    <rPh sb="37" eb="39">
      <t>コウワ</t>
    </rPh>
    <rPh sb="40" eb="42">
      <t>ウンドウ</t>
    </rPh>
    <phoneticPr fontId="13"/>
  </si>
  <si>
    <t>一北ハーモニークラブ</t>
    <rPh sb="0" eb="2">
      <t>イチホク</t>
    </rPh>
    <phoneticPr fontId="13"/>
  </si>
  <si>
    <t>大分県日出町
一北公民館</t>
    <rPh sb="0" eb="6">
      <t>オオイタケンヒジマチ</t>
    </rPh>
    <rPh sb="7" eb="9">
      <t>イチホク</t>
    </rPh>
    <rPh sb="9" eb="12">
      <t>コウミンカン</t>
    </rPh>
    <phoneticPr fontId="13"/>
  </si>
  <si>
    <t>令和７年9月17日（水）
10：00～11：30</t>
    <rPh sb="5" eb="6">
      <t>ガツ</t>
    </rPh>
    <rPh sb="8" eb="9">
      <t>ニチ</t>
    </rPh>
    <rPh sb="10" eb="11">
      <t>スイ</t>
    </rPh>
    <phoneticPr fontId="13"/>
  </si>
  <si>
    <t>一北区民</t>
    <rPh sb="0" eb="2">
      <t>イチホク</t>
    </rPh>
    <rPh sb="2" eb="4">
      <t>クミン</t>
    </rPh>
    <phoneticPr fontId="13"/>
  </si>
  <si>
    <t>骨密度測定、握力・片足立ち測定
骨粗鬆症の話</t>
    <rPh sb="0" eb="5">
      <t>コツミツドソクテイ</t>
    </rPh>
    <rPh sb="6" eb="8">
      <t>アクリョク</t>
    </rPh>
    <rPh sb="9" eb="12">
      <t>カタアシダ</t>
    </rPh>
    <rPh sb="13" eb="15">
      <t>ソクテイ</t>
    </rPh>
    <rPh sb="16" eb="20">
      <t>コツソショウショウ</t>
    </rPh>
    <rPh sb="21" eb="22">
      <t>ハナ</t>
    </rPh>
    <phoneticPr fontId="13"/>
  </si>
  <si>
    <t>上仁王いきいきクラブ</t>
    <rPh sb="0" eb="3">
      <t>カミニオウ</t>
    </rPh>
    <phoneticPr fontId="13"/>
  </si>
  <si>
    <t>大分県日出町
上仁王公民館</t>
    <rPh sb="0" eb="6">
      <t>オオイタケンヒジマチ</t>
    </rPh>
    <rPh sb="7" eb="10">
      <t>カミニオウ</t>
    </rPh>
    <rPh sb="10" eb="13">
      <t>コウミンカン</t>
    </rPh>
    <phoneticPr fontId="13"/>
  </si>
  <si>
    <t>令和７年9月18日（木）
9：45～11：30</t>
    <rPh sb="5" eb="6">
      <t>ガツ</t>
    </rPh>
    <rPh sb="8" eb="9">
      <t>ニチ</t>
    </rPh>
    <rPh sb="10" eb="11">
      <t>モク</t>
    </rPh>
    <phoneticPr fontId="13"/>
  </si>
  <si>
    <t>上仁王区民</t>
    <rPh sb="0" eb="3">
      <t>カミニオウ</t>
    </rPh>
    <rPh sb="3" eb="5">
      <t>クミン</t>
    </rPh>
    <phoneticPr fontId="13"/>
  </si>
  <si>
    <t>体組成・運動機能測定
握力・片足立ち測定
健康長寿の話</t>
    <rPh sb="0" eb="3">
      <t>タイソセイ</t>
    </rPh>
    <rPh sb="4" eb="10">
      <t>ウンドウキノウソクテイ</t>
    </rPh>
    <rPh sb="11" eb="13">
      <t>アクリョク</t>
    </rPh>
    <rPh sb="14" eb="17">
      <t>カタアシダ</t>
    </rPh>
    <rPh sb="18" eb="20">
      <t>ソクテイ</t>
    </rPh>
    <rPh sb="21" eb="25">
      <t>ケンコウチョウジュ</t>
    </rPh>
    <rPh sb="26" eb="27">
      <t>ハナ</t>
    </rPh>
    <phoneticPr fontId="13"/>
  </si>
  <si>
    <t>上深江華金の会</t>
    <rPh sb="0" eb="1">
      <t>ウエ</t>
    </rPh>
    <rPh sb="1" eb="3">
      <t>フカエ</t>
    </rPh>
    <rPh sb="3" eb="5">
      <t>ハナキン</t>
    </rPh>
    <rPh sb="6" eb="7">
      <t>カイ</t>
    </rPh>
    <phoneticPr fontId="13"/>
  </si>
  <si>
    <t>大分県日出町
上深江公民館</t>
    <rPh sb="0" eb="6">
      <t>オオイタケンヒジマチ</t>
    </rPh>
    <rPh sb="7" eb="10">
      <t>ウエフカエ</t>
    </rPh>
    <rPh sb="10" eb="13">
      <t>コウミンカン</t>
    </rPh>
    <phoneticPr fontId="13"/>
  </si>
  <si>
    <t>令和７年9月19日（金）
10：00～11：30</t>
    <rPh sb="5" eb="6">
      <t>ガツ</t>
    </rPh>
    <rPh sb="8" eb="9">
      <t>ニチ</t>
    </rPh>
    <rPh sb="10" eb="11">
      <t>キン</t>
    </rPh>
    <phoneticPr fontId="13"/>
  </si>
  <si>
    <t>上深江区民</t>
  </si>
  <si>
    <t>大神中央（あそぼう会）</t>
    <rPh sb="0" eb="4">
      <t>オオガチュウオウ</t>
    </rPh>
    <rPh sb="9" eb="10">
      <t>カイ</t>
    </rPh>
    <phoneticPr fontId="13"/>
  </si>
  <si>
    <t>大分県日出町
大神中央公民館</t>
    <rPh sb="0" eb="6">
      <t>オオイタケンヒジマチ</t>
    </rPh>
    <rPh sb="7" eb="11">
      <t>オオガチュウオウ</t>
    </rPh>
    <rPh sb="11" eb="14">
      <t>コウミンカン</t>
    </rPh>
    <phoneticPr fontId="13"/>
  </si>
  <si>
    <t>令和７年9月22日（月）
9：30～11：30</t>
    <rPh sb="5" eb="6">
      <t>ガツ</t>
    </rPh>
    <rPh sb="8" eb="9">
      <t>ニチ</t>
    </rPh>
    <rPh sb="10" eb="11">
      <t>ゲツ</t>
    </rPh>
    <phoneticPr fontId="13"/>
  </si>
  <si>
    <t>大神中央区民</t>
    <rPh sb="0" eb="4">
      <t>オオガチュウオウ</t>
    </rPh>
    <rPh sb="4" eb="6">
      <t>クミン</t>
    </rPh>
    <phoneticPr fontId="13"/>
  </si>
  <si>
    <t>やさイートクッキング教室</t>
    <rPh sb="10" eb="12">
      <t>キョウシツ</t>
    </rPh>
    <phoneticPr fontId="13"/>
  </si>
  <si>
    <t>大分県日出町
日出町保健福祉センター</t>
    <rPh sb="0" eb="2">
      <t>オオイタ</t>
    </rPh>
    <rPh sb="2" eb="3">
      <t>ケン</t>
    </rPh>
    <rPh sb="3" eb="6">
      <t>ヒジマチ</t>
    </rPh>
    <rPh sb="7" eb="10">
      <t>ヒジマチ</t>
    </rPh>
    <rPh sb="10" eb="14">
      <t>ホケンフクシ</t>
    </rPh>
    <phoneticPr fontId="13"/>
  </si>
  <si>
    <t>令和７年9月6日（土）
10：00～12：00</t>
    <rPh sb="5" eb="6">
      <t>ガツ</t>
    </rPh>
    <rPh sb="7" eb="8">
      <t>ニチ</t>
    </rPh>
    <rPh sb="9" eb="10">
      <t>ツチ</t>
    </rPh>
    <phoneticPr fontId="13"/>
  </si>
  <si>
    <t>ベジチェック測定
野菜摂取についての講話
夏野菜をテーマに調理実習</t>
    <rPh sb="6" eb="8">
      <t>ソクテイ</t>
    </rPh>
    <rPh sb="9" eb="11">
      <t>ヤサイ</t>
    </rPh>
    <rPh sb="11" eb="13">
      <t>セッシュ</t>
    </rPh>
    <rPh sb="18" eb="20">
      <t>コウワ</t>
    </rPh>
    <rPh sb="21" eb="24">
      <t>ナツヤサイ</t>
    </rPh>
    <rPh sb="29" eb="33">
      <t>チョウリジッシュウ</t>
    </rPh>
    <phoneticPr fontId="13"/>
  </si>
  <si>
    <t>食生活改善推進協議会スキルアップ研修会</t>
    <rPh sb="0" eb="5">
      <t>ショクセイカツカイゼン</t>
    </rPh>
    <rPh sb="5" eb="10">
      <t>スイシンキョウギカイ</t>
    </rPh>
    <rPh sb="16" eb="19">
      <t>ケンシュウカイ</t>
    </rPh>
    <phoneticPr fontId="13"/>
  </si>
  <si>
    <t>大分県日出町
日出町保健福祉センター</t>
    <rPh sb="0" eb="3">
      <t>オオイタケン</t>
    </rPh>
    <rPh sb="3" eb="6">
      <t>ヒジマチ</t>
    </rPh>
    <rPh sb="7" eb="14">
      <t>ヒジマチホケンフクシ</t>
    </rPh>
    <phoneticPr fontId="13"/>
  </si>
  <si>
    <t>令和７年9月4日（木）
9：30～12：00</t>
    <rPh sb="5" eb="6">
      <t>ガツ</t>
    </rPh>
    <rPh sb="7" eb="8">
      <t>ニチ</t>
    </rPh>
    <rPh sb="9" eb="10">
      <t>キ</t>
    </rPh>
    <phoneticPr fontId="13"/>
  </si>
  <si>
    <t>日出町食生活改善推進協議会員</t>
    <rPh sb="0" eb="13">
      <t>ヒジマチショクセイカツカイゼンスイシンキョウギカイ</t>
    </rPh>
    <rPh sb="13" eb="14">
      <t>イン</t>
    </rPh>
    <phoneticPr fontId="13"/>
  </si>
  <si>
    <t>高齢期の食について学習
（握力・片足立ち測定、高齢期の食についての講話および調理実習）</t>
    <rPh sb="0" eb="3">
      <t>コウレイキ</t>
    </rPh>
    <rPh sb="4" eb="5">
      <t>ショク</t>
    </rPh>
    <rPh sb="9" eb="11">
      <t>ガクシュウ</t>
    </rPh>
    <rPh sb="13" eb="15">
      <t>アクリョク</t>
    </rPh>
    <rPh sb="16" eb="19">
      <t>カタアシダ</t>
    </rPh>
    <rPh sb="20" eb="22">
      <t>ソクテイ</t>
    </rPh>
    <rPh sb="23" eb="26">
      <t>コウレイキ</t>
    </rPh>
    <rPh sb="27" eb="28">
      <t>ショク</t>
    </rPh>
    <rPh sb="33" eb="35">
      <t>コウワ</t>
    </rPh>
    <rPh sb="38" eb="40">
      <t>チョウリ</t>
    </rPh>
    <rPh sb="40" eb="42">
      <t>ジッシュウ</t>
    </rPh>
    <phoneticPr fontId="13"/>
  </si>
  <si>
    <t>宮崎県</t>
  </si>
  <si>
    <t>健康増進啓発コーナーの設置</t>
    <rPh sb="0" eb="2">
      <t>ケンコウ</t>
    </rPh>
    <rPh sb="2" eb="4">
      <t>ゾウシン</t>
    </rPh>
    <rPh sb="4" eb="6">
      <t>ケイハツ</t>
    </rPh>
    <rPh sb="11" eb="13">
      <t>セッチ</t>
    </rPh>
    <phoneticPr fontId="13"/>
  </si>
  <si>
    <t>宮崎県健康増進課</t>
    <rPh sb="0" eb="3">
      <t>ミヤザキケン</t>
    </rPh>
    <rPh sb="3" eb="5">
      <t>ケンコウ</t>
    </rPh>
    <rPh sb="5" eb="8">
      <t>ゾウシンカ</t>
    </rPh>
    <phoneticPr fontId="13"/>
  </si>
  <si>
    <t>宮崎県庁防災庁舎1階</t>
    <rPh sb="0" eb="3">
      <t>ミヤザキケン</t>
    </rPh>
    <rPh sb="3" eb="4">
      <t>チョウ</t>
    </rPh>
    <rPh sb="4" eb="6">
      <t>ボウサイ</t>
    </rPh>
    <rPh sb="6" eb="8">
      <t>チョウシャ</t>
    </rPh>
    <rPh sb="9" eb="10">
      <t>カイ</t>
    </rPh>
    <phoneticPr fontId="13"/>
  </si>
  <si>
    <t>8/18～9/12</t>
  </si>
  <si>
    <t>無</t>
    <rPh sb="0" eb="1">
      <t>ナ</t>
    </rPh>
    <phoneticPr fontId="13"/>
  </si>
  <si>
    <t>宮崎県福祉保健部健康増進課</t>
    <rPh sb="0" eb="3">
      <t>ミヤザキケン</t>
    </rPh>
    <rPh sb="3" eb="5">
      <t>フクシ</t>
    </rPh>
    <rPh sb="5" eb="8">
      <t>ホケンブ</t>
    </rPh>
    <rPh sb="8" eb="10">
      <t>ケンコウ</t>
    </rPh>
    <rPh sb="10" eb="13">
      <t>ゾウシンカ</t>
    </rPh>
    <phoneticPr fontId="13"/>
  </si>
  <si>
    <t>0985-26-7078</t>
  </si>
  <si>
    <t>普及啓発ポスター・のぼり旗の掲示、リーフレット等を設置し、野菜の日及び健康増進普及月間等の周知を行う。</t>
    <rPh sb="0" eb="2">
      <t>フキュウ</t>
    </rPh>
    <rPh sb="2" eb="4">
      <t>ケイハツ</t>
    </rPh>
    <rPh sb="12" eb="13">
      <t>バタ</t>
    </rPh>
    <rPh sb="14" eb="16">
      <t>ケイジ</t>
    </rPh>
    <rPh sb="23" eb="24">
      <t>トウ</t>
    </rPh>
    <rPh sb="25" eb="27">
      <t>セッチ</t>
    </rPh>
    <rPh sb="29" eb="31">
      <t>ヤサイ</t>
    </rPh>
    <rPh sb="32" eb="33">
      <t>ヒ</t>
    </rPh>
    <rPh sb="33" eb="34">
      <t>オヨ</t>
    </rPh>
    <rPh sb="35" eb="37">
      <t>ケンコウ</t>
    </rPh>
    <rPh sb="37" eb="39">
      <t>ゾウシン</t>
    </rPh>
    <rPh sb="39" eb="41">
      <t>フキュウ</t>
    </rPh>
    <rPh sb="41" eb="43">
      <t>ゲッカン</t>
    </rPh>
    <rPh sb="43" eb="44">
      <t>トウ</t>
    </rPh>
    <rPh sb="45" eb="47">
      <t>シュウチ</t>
    </rPh>
    <rPh sb="48" eb="49">
      <t>オコナ</t>
    </rPh>
    <phoneticPr fontId="13"/>
  </si>
  <si>
    <t>公式SNSによる情報発信</t>
    <rPh sb="0" eb="2">
      <t>コウシキ</t>
    </rPh>
    <rPh sb="8" eb="10">
      <t>ジョウホウ</t>
    </rPh>
    <rPh sb="10" eb="12">
      <t>ハッシン</t>
    </rPh>
    <phoneticPr fontId="13"/>
  </si>
  <si>
    <t>野菜の日及び健康増進普及月間等にあわせ、県公式SNSや課公式インスタグラムで健康づくりに関する情報発信を行う。</t>
    <rPh sb="0" eb="2">
      <t>ヤサイ</t>
    </rPh>
    <rPh sb="3" eb="4">
      <t>ヒ</t>
    </rPh>
    <rPh sb="4" eb="5">
      <t>オヨ</t>
    </rPh>
    <rPh sb="6" eb="8">
      <t>ケンコウ</t>
    </rPh>
    <rPh sb="8" eb="10">
      <t>ゾウシン</t>
    </rPh>
    <rPh sb="10" eb="12">
      <t>フキュウ</t>
    </rPh>
    <rPh sb="12" eb="14">
      <t>ゲッカン</t>
    </rPh>
    <rPh sb="14" eb="15">
      <t>トウ</t>
    </rPh>
    <rPh sb="20" eb="21">
      <t>ケン</t>
    </rPh>
    <rPh sb="21" eb="23">
      <t>コウシキ</t>
    </rPh>
    <rPh sb="27" eb="28">
      <t>カ</t>
    </rPh>
    <rPh sb="28" eb="30">
      <t>コウシキ</t>
    </rPh>
    <rPh sb="38" eb="40">
      <t>ケンコウ</t>
    </rPh>
    <rPh sb="44" eb="45">
      <t>カン</t>
    </rPh>
    <rPh sb="47" eb="49">
      <t>ジョウホウ</t>
    </rPh>
    <rPh sb="49" eb="51">
      <t>ハッシン</t>
    </rPh>
    <rPh sb="52" eb="53">
      <t>オコナ</t>
    </rPh>
    <phoneticPr fontId="13"/>
  </si>
  <si>
    <t>宮崎県</t>
    <rPh sb="0" eb="3">
      <t>ミヤザキケン</t>
    </rPh>
    <phoneticPr fontId="13"/>
  </si>
  <si>
    <t>健康増進事業</t>
    <rPh sb="0" eb="2">
      <t>ケンコウ</t>
    </rPh>
    <rPh sb="2" eb="4">
      <t>ゾウシン</t>
    </rPh>
    <rPh sb="4" eb="6">
      <t>ジギョウ</t>
    </rPh>
    <phoneticPr fontId="13"/>
  </si>
  <si>
    <t>中央保健所</t>
    <rPh sb="0" eb="2">
      <t>チュウオウ</t>
    </rPh>
    <rPh sb="2" eb="5">
      <t>ホケンショ</t>
    </rPh>
    <phoneticPr fontId="13"/>
  </si>
  <si>
    <t>管内スーパー、事業所等</t>
    <rPh sb="0" eb="2">
      <t>カンナイ</t>
    </rPh>
    <rPh sb="7" eb="10">
      <t>ジギョウショ</t>
    </rPh>
    <rPh sb="10" eb="11">
      <t>トウ</t>
    </rPh>
    <phoneticPr fontId="13"/>
  </si>
  <si>
    <t>中央保健所
TEL：０９８５－２８－２１１１</t>
    <rPh sb="0" eb="2">
      <t>チュウオウ</t>
    </rPh>
    <rPh sb="2" eb="5">
      <t>ホケンショ</t>
    </rPh>
    <phoneticPr fontId="13"/>
  </si>
  <si>
    <t>０９８５－２８－２１１１</t>
  </si>
  <si>
    <t>スーパーや事業所において健康増進月間に関するポスター掲示、資材設置等による啓発依頼</t>
    <rPh sb="5" eb="8">
      <t>ジギョウショ</t>
    </rPh>
    <rPh sb="12" eb="14">
      <t>ケンコウ</t>
    </rPh>
    <rPh sb="14" eb="16">
      <t>ゾウシン</t>
    </rPh>
    <rPh sb="16" eb="18">
      <t>ゲッカン</t>
    </rPh>
    <rPh sb="19" eb="20">
      <t>カン</t>
    </rPh>
    <rPh sb="26" eb="28">
      <t>ケイジ</t>
    </rPh>
    <rPh sb="29" eb="31">
      <t>シザイ</t>
    </rPh>
    <rPh sb="31" eb="33">
      <t>セッチ</t>
    </rPh>
    <rPh sb="33" eb="34">
      <t>トウ</t>
    </rPh>
    <rPh sb="37" eb="39">
      <t>ケイハツ</t>
    </rPh>
    <rPh sb="39" eb="41">
      <t>イライ</t>
    </rPh>
    <phoneticPr fontId="13"/>
  </si>
  <si>
    <t>普及啓発</t>
    <rPh sb="0" eb="2">
      <t>フキュウ</t>
    </rPh>
    <rPh sb="2" eb="4">
      <t>ケイハツ</t>
    </rPh>
    <phoneticPr fontId="13"/>
  </si>
  <si>
    <t>日南保健所</t>
    <rPh sb="0" eb="2">
      <t>ニチナン</t>
    </rPh>
    <rPh sb="2" eb="5">
      <t>ホケンショ</t>
    </rPh>
    <phoneticPr fontId="13"/>
  </si>
  <si>
    <t>日南保健所　健康づくり課</t>
    <rPh sb="0" eb="2">
      <t>ニチナン</t>
    </rPh>
    <rPh sb="2" eb="5">
      <t>ホケンショ</t>
    </rPh>
    <rPh sb="6" eb="8">
      <t>ケンコウ</t>
    </rPh>
    <rPh sb="11" eb="12">
      <t>カ</t>
    </rPh>
    <phoneticPr fontId="13"/>
  </si>
  <si>
    <t>0987-23-3141</t>
  </si>
  <si>
    <t>ポスター掲示、資材設置による啓発、情報発信</t>
    <rPh sb="4" eb="6">
      <t>ケイジ</t>
    </rPh>
    <rPh sb="7" eb="9">
      <t>シザイ</t>
    </rPh>
    <rPh sb="9" eb="11">
      <t>セッチ</t>
    </rPh>
    <rPh sb="14" eb="16">
      <t>ケイハツ</t>
    </rPh>
    <rPh sb="17" eb="19">
      <t>ジョウホウ</t>
    </rPh>
    <rPh sb="19" eb="21">
      <t>ハッシン</t>
    </rPh>
    <phoneticPr fontId="13"/>
  </si>
  <si>
    <t>スーパー、直売所・道の駅、事業所</t>
    <rPh sb="5" eb="8">
      <t>チョクバイジョ</t>
    </rPh>
    <rPh sb="9" eb="10">
      <t>ミチ</t>
    </rPh>
    <rPh sb="11" eb="12">
      <t>エキ</t>
    </rPh>
    <rPh sb="13" eb="16">
      <t>ジギョウショ</t>
    </rPh>
    <phoneticPr fontId="13"/>
  </si>
  <si>
    <t>地域住民、事業所の従業員等</t>
    <rPh sb="0" eb="2">
      <t>チイキ</t>
    </rPh>
    <rPh sb="2" eb="4">
      <t>ジュウミン</t>
    </rPh>
    <rPh sb="5" eb="8">
      <t>ジギョウショ</t>
    </rPh>
    <rPh sb="9" eb="12">
      <t>ジュウギョウイン</t>
    </rPh>
    <rPh sb="12" eb="13">
      <t>トウ</t>
    </rPh>
    <phoneticPr fontId="13"/>
  </si>
  <si>
    <t>ポスター掲示、資材設置による啓発依頼</t>
    <rPh sb="4" eb="6">
      <t>ケイジ</t>
    </rPh>
    <rPh sb="7" eb="9">
      <t>シザイ</t>
    </rPh>
    <rPh sb="9" eb="11">
      <t>セッチ</t>
    </rPh>
    <rPh sb="14" eb="16">
      <t>ケイハツ</t>
    </rPh>
    <rPh sb="16" eb="18">
      <t>イライ</t>
    </rPh>
    <phoneticPr fontId="13"/>
  </si>
  <si>
    <t>ポスター・リーフレットによる広報</t>
    <rPh sb="14" eb="16">
      <t>コウホウ</t>
    </rPh>
    <phoneticPr fontId="13"/>
  </si>
  <si>
    <t>都城保健所</t>
    <rPh sb="0" eb="2">
      <t>ミヤコノジョウ</t>
    </rPh>
    <rPh sb="2" eb="5">
      <t>ホケンショ</t>
    </rPh>
    <phoneticPr fontId="13"/>
  </si>
  <si>
    <t>保健所内</t>
    <rPh sb="0" eb="2">
      <t>ホケン</t>
    </rPh>
    <rPh sb="2" eb="3">
      <t>ジョ</t>
    </rPh>
    <rPh sb="3" eb="4">
      <t>ナイ</t>
    </rPh>
    <phoneticPr fontId="13"/>
  </si>
  <si>
    <t>無</t>
    <rPh sb="0" eb="1">
      <t>ム</t>
    </rPh>
    <phoneticPr fontId="13"/>
  </si>
  <si>
    <t>０９８６－２３－４５０４
（都城保健所）</t>
    <rPh sb="14" eb="16">
      <t>ミヤコノジョウ</t>
    </rPh>
    <rPh sb="16" eb="19">
      <t>ホケンショ</t>
    </rPh>
    <phoneticPr fontId="13"/>
  </si>
  <si>
    <t xml:space="preserve">来客者、職員
</t>
  </si>
  <si>
    <t>ポスター、リーフレット設置による情報発信</t>
  </si>
  <si>
    <t>ポスター、リーフレット、関連書籍による広報</t>
    <rPh sb="12" eb="14">
      <t>カンレン</t>
    </rPh>
    <rPh sb="14" eb="16">
      <t>ショセキ</t>
    </rPh>
    <rPh sb="19" eb="21">
      <t>コウホウ</t>
    </rPh>
    <phoneticPr fontId="2"/>
  </si>
  <si>
    <t>都城市立図書館</t>
    <rPh sb="0" eb="2">
      <t>ミヤコノジョウ</t>
    </rPh>
    <rPh sb="2" eb="4">
      <t>シリツ</t>
    </rPh>
    <rPh sb="4" eb="7">
      <t>トショカン</t>
    </rPh>
    <phoneticPr fontId="13"/>
  </si>
  <si>
    <t>９月３日～９月３０日</t>
    <rPh sb="1" eb="2">
      <t>ガツ</t>
    </rPh>
    <rPh sb="3" eb="4">
      <t>ニチ</t>
    </rPh>
    <rPh sb="6" eb="7">
      <t>ガツ</t>
    </rPh>
    <rPh sb="9" eb="10">
      <t>ニチ</t>
    </rPh>
    <phoneticPr fontId="13"/>
  </si>
  <si>
    <t>０９８６－２３－４５０５
（都城保健所）</t>
    <rPh sb="14" eb="16">
      <t>ミヤコノジョウ</t>
    </rPh>
    <rPh sb="16" eb="19">
      <t>ホケンショ</t>
    </rPh>
    <phoneticPr fontId="13"/>
  </si>
  <si>
    <t>①ポスター、リーフレット設置による情報発信
②関連図書の設置
③健康づくりに関するミニクイズ</t>
    <rPh sb="23" eb="25">
      <t>カンレン</t>
    </rPh>
    <rPh sb="25" eb="27">
      <t>トショ</t>
    </rPh>
    <rPh sb="28" eb="30">
      <t>セッチ</t>
    </rPh>
    <rPh sb="32" eb="34">
      <t>ケンコウ</t>
    </rPh>
    <rPh sb="38" eb="39">
      <t>カン</t>
    </rPh>
    <phoneticPr fontId="13"/>
  </si>
  <si>
    <t>ポスター、リーフレットによる広報</t>
    <rPh sb="14" eb="16">
      <t>コウホウ</t>
    </rPh>
    <phoneticPr fontId="2"/>
  </si>
  <si>
    <t>都城県税・総務事務所</t>
    <rPh sb="0" eb="2">
      <t>ミヤコノジョウ</t>
    </rPh>
    <rPh sb="2" eb="4">
      <t>ケンゼイ</t>
    </rPh>
    <rPh sb="5" eb="7">
      <t>ソウム</t>
    </rPh>
    <rPh sb="7" eb="10">
      <t>ジムショ</t>
    </rPh>
    <phoneticPr fontId="13"/>
  </si>
  <si>
    <t>９月２日～９月３０日</t>
    <rPh sb="1" eb="2">
      <t>ガツ</t>
    </rPh>
    <rPh sb="3" eb="4">
      <t>ニチ</t>
    </rPh>
    <rPh sb="6" eb="7">
      <t>ガツ</t>
    </rPh>
    <rPh sb="9" eb="10">
      <t>ニチ</t>
    </rPh>
    <phoneticPr fontId="13"/>
  </si>
  <si>
    <t>０９８６－２３－４５０６
（都城保健所）</t>
    <rPh sb="14" eb="16">
      <t>ミヤコノジョウ</t>
    </rPh>
    <rPh sb="16" eb="19">
      <t>ホケンショ</t>
    </rPh>
    <phoneticPr fontId="13"/>
  </si>
  <si>
    <t xml:space="preserve">ポスター、リーフレット設置による情報発信
</t>
  </si>
  <si>
    <t>普及啓発</t>
    <rPh sb="0" eb="2">
      <t>フキュウ</t>
    </rPh>
    <rPh sb="2" eb="4">
      <t>ケイハツ</t>
    </rPh>
    <phoneticPr fontId="2"/>
  </si>
  <si>
    <t>宮崎県小林保健所</t>
    <rPh sb="0" eb="3">
      <t>ミヤザキケン</t>
    </rPh>
    <rPh sb="3" eb="5">
      <t>コバヤシ</t>
    </rPh>
    <rPh sb="5" eb="8">
      <t>ホケンショ</t>
    </rPh>
    <phoneticPr fontId="13"/>
  </si>
  <si>
    <t>①小林市立図書館
②えびの市民図書館
③高原町中央公民館図書室</t>
    <rPh sb="1" eb="3">
      <t>コバヤシ</t>
    </rPh>
    <rPh sb="3" eb="5">
      <t>シリツ</t>
    </rPh>
    <rPh sb="5" eb="8">
      <t>トショカン</t>
    </rPh>
    <rPh sb="13" eb="15">
      <t>シミン</t>
    </rPh>
    <rPh sb="15" eb="18">
      <t>トショカン</t>
    </rPh>
    <rPh sb="20" eb="23">
      <t>タカハルチョウ</t>
    </rPh>
    <rPh sb="23" eb="25">
      <t>チュウオウ</t>
    </rPh>
    <rPh sb="25" eb="28">
      <t>コウミンカン</t>
    </rPh>
    <rPh sb="28" eb="31">
      <t>トショシツ</t>
    </rPh>
    <phoneticPr fontId="2"/>
  </si>
  <si>
    <t>①９月３日～９月３０日
②９月２日～９月３０日
③９月１日～９月３０日</t>
    <rPh sb="2" eb="3">
      <t>ガツ</t>
    </rPh>
    <rPh sb="4" eb="5">
      <t>ニチ</t>
    </rPh>
    <rPh sb="7" eb="8">
      <t>ガツ</t>
    </rPh>
    <rPh sb="10" eb="11">
      <t>ニチ</t>
    </rPh>
    <rPh sb="14" eb="15">
      <t>ガツ</t>
    </rPh>
    <rPh sb="16" eb="17">
      <t>ニチ</t>
    </rPh>
    <rPh sb="19" eb="20">
      <t>ガツ</t>
    </rPh>
    <rPh sb="22" eb="23">
      <t>ニチ</t>
    </rPh>
    <rPh sb="26" eb="27">
      <t>ガツ</t>
    </rPh>
    <rPh sb="28" eb="29">
      <t>ニチ</t>
    </rPh>
    <rPh sb="31" eb="32">
      <t>ガツ</t>
    </rPh>
    <rPh sb="34" eb="35">
      <t>ニチ</t>
    </rPh>
    <phoneticPr fontId="13"/>
  </si>
  <si>
    <t>宮崎県小林保健所</t>
    <rPh sb="0" eb="3">
      <t>ミヤザキケン</t>
    </rPh>
    <rPh sb="3" eb="5">
      <t>コバヤシ</t>
    </rPh>
    <rPh sb="5" eb="8">
      <t>ホケンジョ</t>
    </rPh>
    <phoneticPr fontId="2"/>
  </si>
  <si>
    <t>0984-23-3118</t>
  </si>
  <si>
    <t xml:space="preserve">一般住民
</t>
    <rPh sb="0" eb="2">
      <t>イッパン</t>
    </rPh>
    <rPh sb="2" eb="3">
      <t>ジュウテントウ</t>
    </rPh>
    <phoneticPr fontId="2"/>
  </si>
  <si>
    <t>・ポスター、リーフレット設置による情報発信
・関連図書の設置
・ミニクイズの設置</t>
    <rPh sb="23" eb="25">
      <t>カンレン</t>
    </rPh>
    <rPh sb="25" eb="27">
      <t>トショ</t>
    </rPh>
    <rPh sb="28" eb="30">
      <t>セッチ</t>
    </rPh>
    <rPh sb="38" eb="40">
      <t>セッチ</t>
    </rPh>
    <phoneticPr fontId="13"/>
  </si>
  <si>
    <t>小林保健所</t>
    <rPh sb="0" eb="2">
      <t>コバヤシ</t>
    </rPh>
    <rPh sb="2" eb="5">
      <t>ホケンショ</t>
    </rPh>
    <phoneticPr fontId="13"/>
  </si>
  <si>
    <t>来客者、職員</t>
    <rPh sb="0" eb="3">
      <t>ライキャクシャ</t>
    </rPh>
    <rPh sb="4" eb="6">
      <t>ショクイン</t>
    </rPh>
    <phoneticPr fontId="13"/>
  </si>
  <si>
    <t>管内スーパー・ベジ活応援店</t>
    <rPh sb="0" eb="2">
      <t>カンナイ</t>
    </rPh>
    <rPh sb="9" eb="10">
      <t>カツ</t>
    </rPh>
    <rPh sb="10" eb="12">
      <t>オウエン</t>
    </rPh>
    <rPh sb="12" eb="13">
      <t>テン</t>
    </rPh>
    <phoneticPr fontId="13"/>
  </si>
  <si>
    <t>店舗内のポスター掲示による普及啓発</t>
    <rPh sb="0" eb="3">
      <t>テンポナイ</t>
    </rPh>
    <rPh sb="8" eb="10">
      <t>ケイジ</t>
    </rPh>
    <rPh sb="13" eb="15">
      <t>フキュウ</t>
    </rPh>
    <rPh sb="15" eb="17">
      <t>ケイハツ</t>
    </rPh>
    <phoneticPr fontId="13"/>
  </si>
  <si>
    <t>健康増進普及月間啓発</t>
    <rPh sb="0" eb="2">
      <t>ケンコウ</t>
    </rPh>
    <rPh sb="2" eb="4">
      <t>ゾウシン</t>
    </rPh>
    <rPh sb="4" eb="6">
      <t>フキュウ</t>
    </rPh>
    <rPh sb="6" eb="8">
      <t>ゲッカン</t>
    </rPh>
    <rPh sb="8" eb="10">
      <t>ケイハツ</t>
    </rPh>
    <phoneticPr fontId="2"/>
  </si>
  <si>
    <t>宮崎県高鍋保健所</t>
    <rPh sb="0" eb="3">
      <t>ミヤザキケン</t>
    </rPh>
    <rPh sb="3" eb="5">
      <t>タカナベ</t>
    </rPh>
    <rPh sb="5" eb="8">
      <t>ホケンショ</t>
    </rPh>
    <phoneticPr fontId="13"/>
  </si>
  <si>
    <t xml:space="preserve">宮崎県高鍋保健所
健康づくり課
</t>
    <rPh sb="0" eb="3">
      <t>ミヤザキケン</t>
    </rPh>
    <rPh sb="3" eb="5">
      <t>タカナベ</t>
    </rPh>
    <rPh sb="5" eb="8">
      <t>ホケンショ</t>
    </rPh>
    <rPh sb="9" eb="11">
      <t>ケンコウ</t>
    </rPh>
    <rPh sb="14" eb="15">
      <t>カ</t>
    </rPh>
    <phoneticPr fontId="2"/>
  </si>
  <si>
    <t>0983-22-1330</t>
  </si>
  <si>
    <t>西都児湯地域住民（来所者）</t>
    <rPh sb="0" eb="2">
      <t>サイト</t>
    </rPh>
    <rPh sb="2" eb="4">
      <t>コユ</t>
    </rPh>
    <rPh sb="4" eb="6">
      <t>チイキ</t>
    </rPh>
    <rPh sb="6" eb="8">
      <t>ジュウミン</t>
    </rPh>
    <rPh sb="9" eb="11">
      <t>ライショ</t>
    </rPh>
    <rPh sb="11" eb="12">
      <t>シャ</t>
    </rPh>
    <phoneticPr fontId="13"/>
  </si>
  <si>
    <t>保健所ロビーにて、健康増進普及月間に関するポスター・のぼり・リーフレット等の掲示及び配付を行う。</t>
    <rPh sb="0" eb="3">
      <t>ホケンショ</t>
    </rPh>
    <rPh sb="9" eb="11">
      <t>ケンコウ</t>
    </rPh>
    <rPh sb="11" eb="13">
      <t>ゾウシン</t>
    </rPh>
    <rPh sb="13" eb="15">
      <t>フキュウ</t>
    </rPh>
    <rPh sb="15" eb="17">
      <t>ゲッカン</t>
    </rPh>
    <rPh sb="18" eb="19">
      <t>カン</t>
    </rPh>
    <rPh sb="36" eb="37">
      <t>トウ</t>
    </rPh>
    <rPh sb="38" eb="40">
      <t>ケイジ</t>
    </rPh>
    <rPh sb="40" eb="41">
      <t>オヨ</t>
    </rPh>
    <rPh sb="42" eb="44">
      <t>ハイフ</t>
    </rPh>
    <rPh sb="45" eb="46">
      <t>オコナ</t>
    </rPh>
    <phoneticPr fontId="13"/>
  </si>
  <si>
    <t>食環境整備</t>
    <rPh sb="0" eb="1">
      <t>ショク</t>
    </rPh>
    <rPh sb="1" eb="3">
      <t>カンキョウ</t>
    </rPh>
    <rPh sb="3" eb="5">
      <t>セイビ</t>
    </rPh>
    <phoneticPr fontId="2"/>
  </si>
  <si>
    <t>管内スーパー、ベジ活応援店、ドラッグストア、給食施設等</t>
    <rPh sb="0" eb="2">
      <t>カンナイ</t>
    </rPh>
    <rPh sb="9" eb="10">
      <t>カツ</t>
    </rPh>
    <rPh sb="10" eb="12">
      <t>オウエン</t>
    </rPh>
    <rPh sb="12" eb="13">
      <t>テン</t>
    </rPh>
    <rPh sb="22" eb="24">
      <t>キュウショク</t>
    </rPh>
    <rPh sb="24" eb="26">
      <t>シセツ</t>
    </rPh>
    <rPh sb="26" eb="27">
      <t>トウ</t>
    </rPh>
    <phoneticPr fontId="13"/>
  </si>
  <si>
    <t>宮崎県高鍋保健所
健康づくり課</t>
    <rPh sb="0" eb="3">
      <t>ミヤザキケン</t>
    </rPh>
    <rPh sb="3" eb="5">
      <t>タカナベ</t>
    </rPh>
    <rPh sb="5" eb="8">
      <t>ホケンショ</t>
    </rPh>
    <rPh sb="9" eb="11">
      <t>ケンコウ</t>
    </rPh>
    <rPh sb="14" eb="15">
      <t>カ</t>
    </rPh>
    <phoneticPr fontId="2"/>
  </si>
  <si>
    <t>西都児湯地域住民</t>
    <rPh sb="0" eb="2">
      <t>サイト</t>
    </rPh>
    <rPh sb="2" eb="4">
      <t>コユ</t>
    </rPh>
    <rPh sb="4" eb="6">
      <t>チイキ</t>
    </rPh>
    <rPh sb="6" eb="8">
      <t>ジュウミン</t>
    </rPh>
    <phoneticPr fontId="13"/>
  </si>
  <si>
    <t>管内スーパー、ベジ活応援店、ドラッグストア、給食施設等にポスター、リーフレット、野菜レシピ、適塩啓発資材等を送付し、月間中の掲示、来客者への配付を依頼する。</t>
    <rPh sb="0" eb="2">
      <t>カンナイ</t>
    </rPh>
    <rPh sb="9" eb="10">
      <t>カツ</t>
    </rPh>
    <rPh sb="10" eb="12">
      <t>オウエン</t>
    </rPh>
    <rPh sb="12" eb="13">
      <t>テン</t>
    </rPh>
    <rPh sb="22" eb="24">
      <t>キュウショク</t>
    </rPh>
    <rPh sb="24" eb="26">
      <t>シセツ</t>
    </rPh>
    <rPh sb="26" eb="27">
      <t>トウ</t>
    </rPh>
    <rPh sb="40" eb="42">
      <t>ヤサイ</t>
    </rPh>
    <rPh sb="46" eb="47">
      <t>テキ</t>
    </rPh>
    <rPh sb="47" eb="48">
      <t>エン</t>
    </rPh>
    <rPh sb="48" eb="50">
      <t>ケイハツ</t>
    </rPh>
    <rPh sb="50" eb="52">
      <t>シザイ</t>
    </rPh>
    <rPh sb="52" eb="53">
      <t>トウ</t>
    </rPh>
    <rPh sb="54" eb="56">
      <t>ソウフ</t>
    </rPh>
    <rPh sb="58" eb="60">
      <t>ゲッカン</t>
    </rPh>
    <rPh sb="60" eb="61">
      <t>チュウ</t>
    </rPh>
    <rPh sb="62" eb="64">
      <t>ケイジ</t>
    </rPh>
    <rPh sb="65" eb="68">
      <t>ライキャクシャ</t>
    </rPh>
    <rPh sb="70" eb="72">
      <t>ハイフ</t>
    </rPh>
    <rPh sb="73" eb="75">
      <t>イライ</t>
    </rPh>
    <phoneticPr fontId="13"/>
  </si>
  <si>
    <t>月間啓発活動</t>
    <rPh sb="0" eb="2">
      <t>ゲッカン</t>
    </rPh>
    <rPh sb="2" eb="4">
      <t>ケイハツ</t>
    </rPh>
    <rPh sb="4" eb="6">
      <t>カツドウ</t>
    </rPh>
    <phoneticPr fontId="13"/>
  </si>
  <si>
    <t>宮崎県日向保健所</t>
    <rPh sb="0" eb="3">
      <t>ミヤザキケン</t>
    </rPh>
    <rPh sb="3" eb="5">
      <t>ヒュウガ</t>
    </rPh>
    <rPh sb="5" eb="8">
      <t>ホケンショ</t>
    </rPh>
    <phoneticPr fontId="13"/>
  </si>
  <si>
    <t>宮崎県日向市
FMひゅうが</t>
    <rPh sb="0" eb="3">
      <t>ミヤザキケン</t>
    </rPh>
    <rPh sb="3" eb="6">
      <t>ヒュウガシ</t>
    </rPh>
    <phoneticPr fontId="13"/>
  </si>
  <si>
    <t>8月25日
午後5時15分から</t>
    <rPh sb="1" eb="2">
      <t>ガツ</t>
    </rPh>
    <rPh sb="4" eb="5">
      <t>ニチ</t>
    </rPh>
    <rPh sb="6" eb="8">
      <t>ゴゴ</t>
    </rPh>
    <rPh sb="9" eb="10">
      <t>ジ</t>
    </rPh>
    <rPh sb="12" eb="13">
      <t>フン</t>
    </rPh>
    <phoneticPr fontId="13"/>
  </si>
  <si>
    <t>宮崎県日向保健所
健康づくり課</t>
    <rPh sb="0" eb="3">
      <t>ミヤザキケン</t>
    </rPh>
    <rPh sb="3" eb="5">
      <t>ヒュウガ</t>
    </rPh>
    <rPh sb="5" eb="8">
      <t>ホケンショ</t>
    </rPh>
    <rPh sb="9" eb="11">
      <t>ケンコウ</t>
    </rPh>
    <rPh sb="14" eb="15">
      <t>カ</t>
    </rPh>
    <phoneticPr fontId="13"/>
  </si>
  <si>
    <t>0982-52-5101</t>
  </si>
  <si>
    <t>ラジオ番組で健康増進普及月間と野菜の日及び適塩について周知</t>
    <rPh sb="3" eb="5">
      <t>バングミ</t>
    </rPh>
    <rPh sb="6" eb="8">
      <t>ケンコウ</t>
    </rPh>
    <rPh sb="8" eb="10">
      <t>ゾウシン</t>
    </rPh>
    <rPh sb="10" eb="12">
      <t>フキュウ</t>
    </rPh>
    <rPh sb="12" eb="14">
      <t>ゲッカン</t>
    </rPh>
    <rPh sb="15" eb="17">
      <t>ヤサイ</t>
    </rPh>
    <rPh sb="18" eb="19">
      <t>ヒ</t>
    </rPh>
    <rPh sb="19" eb="20">
      <t>オヨ</t>
    </rPh>
    <rPh sb="21" eb="22">
      <t>テキ</t>
    </rPh>
    <rPh sb="22" eb="23">
      <t>エン</t>
    </rPh>
    <rPh sb="27" eb="29">
      <t>シュウチ</t>
    </rPh>
    <phoneticPr fontId="13"/>
  </si>
  <si>
    <t>保健所ロビーにて、健康増進普及月間に関するポスター・のぼり・リーフレット等の掲示と配布</t>
    <rPh sb="0" eb="3">
      <t>ホケンショ</t>
    </rPh>
    <rPh sb="9" eb="11">
      <t>ケンコウ</t>
    </rPh>
    <rPh sb="11" eb="13">
      <t>ゾウシン</t>
    </rPh>
    <rPh sb="13" eb="15">
      <t>フキュウ</t>
    </rPh>
    <rPh sb="15" eb="17">
      <t>ゲッカン</t>
    </rPh>
    <rPh sb="18" eb="19">
      <t>カン</t>
    </rPh>
    <rPh sb="36" eb="37">
      <t>トウ</t>
    </rPh>
    <rPh sb="38" eb="40">
      <t>ケイジ</t>
    </rPh>
    <rPh sb="41" eb="43">
      <t>ハイフ</t>
    </rPh>
    <phoneticPr fontId="13"/>
  </si>
  <si>
    <t>食環境整備</t>
    <rPh sb="0" eb="3">
      <t>ショクカンキョウ</t>
    </rPh>
    <rPh sb="3" eb="5">
      <t>セイビ</t>
    </rPh>
    <phoneticPr fontId="13"/>
  </si>
  <si>
    <t>管内スーパー、ベジ活応援店等</t>
    <rPh sb="0" eb="2">
      <t>カンナイ</t>
    </rPh>
    <rPh sb="9" eb="10">
      <t>カツ</t>
    </rPh>
    <rPh sb="10" eb="13">
      <t>オウエンテン</t>
    </rPh>
    <rPh sb="13" eb="14">
      <t>トウ</t>
    </rPh>
    <phoneticPr fontId="13"/>
  </si>
  <si>
    <t>スーパーやベジ活応援店において、健康増進普及月間に関するポスターやリーフレット等の掲示による啓発依頼</t>
    <rPh sb="7" eb="8">
      <t>カツ</t>
    </rPh>
    <rPh sb="8" eb="11">
      <t>オウエンテン</t>
    </rPh>
    <rPh sb="16" eb="18">
      <t>ケンコウ</t>
    </rPh>
    <rPh sb="18" eb="20">
      <t>ゾウシン</t>
    </rPh>
    <rPh sb="20" eb="22">
      <t>フキュウ</t>
    </rPh>
    <rPh sb="22" eb="24">
      <t>ゲッカン</t>
    </rPh>
    <rPh sb="25" eb="26">
      <t>カン</t>
    </rPh>
    <rPh sb="39" eb="40">
      <t>トウ</t>
    </rPh>
    <rPh sb="41" eb="43">
      <t>ケイジ</t>
    </rPh>
    <rPh sb="46" eb="48">
      <t>ケイハツ</t>
    </rPh>
    <rPh sb="48" eb="50">
      <t>イライ</t>
    </rPh>
    <phoneticPr fontId="13"/>
  </si>
  <si>
    <t>健康増進普及啓発</t>
    <rPh sb="0" eb="2">
      <t>ケンコウ</t>
    </rPh>
    <rPh sb="2" eb="4">
      <t>ゾウシン</t>
    </rPh>
    <rPh sb="4" eb="6">
      <t>フキュウ</t>
    </rPh>
    <rPh sb="6" eb="8">
      <t>ケイハツ</t>
    </rPh>
    <phoneticPr fontId="2"/>
  </si>
  <si>
    <t>宮崎県延岡保健所</t>
    <rPh sb="3" eb="5">
      <t>ノベオカ</t>
    </rPh>
    <rPh sb="5" eb="8">
      <t>ホケンジョ</t>
    </rPh>
    <phoneticPr fontId="2"/>
  </si>
  <si>
    <t>宮崎県延岡保健所
健康づくり課</t>
    <rPh sb="0" eb="3">
      <t>ミヤザキケン</t>
    </rPh>
    <rPh sb="3" eb="5">
      <t>ノベオカ</t>
    </rPh>
    <rPh sb="5" eb="8">
      <t>ホケンジョ</t>
    </rPh>
    <rPh sb="9" eb="11">
      <t>ケンコウ</t>
    </rPh>
    <rPh sb="14" eb="15">
      <t>カ</t>
    </rPh>
    <phoneticPr fontId="2"/>
  </si>
  <si>
    <t>0982-33-5373</t>
  </si>
  <si>
    <t>保健所ロビーにて、健康増進普及月間に関するポスター・のぼり・リーフレット等の掲示と配布</t>
    <rPh sb="0" eb="3">
      <t>ホケンショ</t>
    </rPh>
    <rPh sb="9" eb="11">
      <t>ケンコウ</t>
    </rPh>
    <rPh sb="11" eb="13">
      <t>ゾウシン</t>
    </rPh>
    <rPh sb="13" eb="15">
      <t>フキュウ</t>
    </rPh>
    <rPh sb="15" eb="17">
      <t>ゲッカン</t>
    </rPh>
    <rPh sb="18" eb="19">
      <t>カン</t>
    </rPh>
    <rPh sb="36" eb="37">
      <t>ナド</t>
    </rPh>
    <rPh sb="38" eb="40">
      <t>ケイジ</t>
    </rPh>
    <rPh sb="41" eb="43">
      <t>ハイフ</t>
    </rPh>
    <phoneticPr fontId="2"/>
  </si>
  <si>
    <t>延岡市社会教育センター</t>
    <rPh sb="0" eb="3">
      <t>ノベオカシ</t>
    </rPh>
    <rPh sb="3" eb="5">
      <t>シャカイ</t>
    </rPh>
    <rPh sb="5" eb="7">
      <t>キョウイク</t>
    </rPh>
    <phoneticPr fontId="2"/>
  </si>
  <si>
    <t>食品衛生責任者養成講習会受講者</t>
    <rPh sb="7" eb="9">
      <t>ヨウセイ</t>
    </rPh>
    <phoneticPr fontId="13"/>
  </si>
  <si>
    <t>健康増進普及啓発（県健康増進計画・ベジ活・適塩ＰＲ、受動喫煙防止ＰＲ）</t>
    <rPh sb="0" eb="2">
      <t>ケンコウ</t>
    </rPh>
    <rPh sb="2" eb="4">
      <t>ゾウシン</t>
    </rPh>
    <rPh sb="4" eb="6">
      <t>フキュウ</t>
    </rPh>
    <rPh sb="6" eb="8">
      <t>ケイハツ</t>
    </rPh>
    <rPh sb="9" eb="10">
      <t>ケン</t>
    </rPh>
    <rPh sb="10" eb="12">
      <t>ケンコウ</t>
    </rPh>
    <rPh sb="12" eb="14">
      <t>ゾウシン</t>
    </rPh>
    <rPh sb="14" eb="16">
      <t>ケイカク</t>
    </rPh>
    <rPh sb="19" eb="20">
      <t>カツ</t>
    </rPh>
    <rPh sb="21" eb="22">
      <t>テキ</t>
    </rPh>
    <rPh sb="22" eb="23">
      <t>エン</t>
    </rPh>
    <rPh sb="26" eb="28">
      <t>ジュドウ</t>
    </rPh>
    <rPh sb="28" eb="30">
      <t>キツエン</t>
    </rPh>
    <rPh sb="30" eb="32">
      <t>ボウシ</t>
    </rPh>
    <phoneticPr fontId="2"/>
  </si>
  <si>
    <t>管内スーパー、ベジ活応援店、図書館等</t>
    <rPh sb="0" eb="2">
      <t>カンナイ</t>
    </rPh>
    <rPh sb="9" eb="10">
      <t>カツ</t>
    </rPh>
    <rPh sb="10" eb="12">
      <t>オウエン</t>
    </rPh>
    <rPh sb="12" eb="13">
      <t>テン</t>
    </rPh>
    <rPh sb="14" eb="17">
      <t>トショカン</t>
    </rPh>
    <rPh sb="17" eb="18">
      <t>トウ</t>
    </rPh>
    <phoneticPr fontId="2"/>
  </si>
  <si>
    <t>一般住民</t>
  </si>
  <si>
    <t>健康増進普及月間に関するポスター・リーフレット・野菜レシピ等の掲示や来客者への配布を依頼</t>
    <rPh sb="0" eb="2">
      <t>ケンコウ</t>
    </rPh>
    <rPh sb="2" eb="4">
      <t>ゾウシン</t>
    </rPh>
    <rPh sb="4" eb="6">
      <t>フキュウ</t>
    </rPh>
    <rPh sb="6" eb="8">
      <t>ゲッカン</t>
    </rPh>
    <rPh sb="9" eb="10">
      <t>カン</t>
    </rPh>
    <rPh sb="24" eb="26">
      <t>ヤサイ</t>
    </rPh>
    <rPh sb="29" eb="30">
      <t>ナド</t>
    </rPh>
    <rPh sb="31" eb="33">
      <t>ケイジ</t>
    </rPh>
    <rPh sb="34" eb="37">
      <t>ライキャクシャ</t>
    </rPh>
    <rPh sb="39" eb="41">
      <t>ハイフ</t>
    </rPh>
    <rPh sb="42" eb="44">
      <t>イライ</t>
    </rPh>
    <phoneticPr fontId="2"/>
  </si>
  <si>
    <t>健康増進普及啓発</t>
    <rPh sb="0" eb="2">
      <t>ケンコウ</t>
    </rPh>
    <rPh sb="2" eb="4">
      <t>ゾウシン</t>
    </rPh>
    <rPh sb="4" eb="6">
      <t>フキュウ</t>
    </rPh>
    <rPh sb="6" eb="8">
      <t>ケイハツ</t>
    </rPh>
    <phoneticPr fontId="13"/>
  </si>
  <si>
    <t>高千穂保健所</t>
    <rPh sb="0" eb="3">
      <t>タカチホ</t>
    </rPh>
    <rPh sb="3" eb="6">
      <t>ホケンショ</t>
    </rPh>
    <phoneticPr fontId="13"/>
  </si>
  <si>
    <t xml:space="preserve">高千穂保健所
健康づくり課
</t>
    <rPh sb="0" eb="3">
      <t>タカチホ</t>
    </rPh>
    <rPh sb="3" eb="6">
      <t>ホケンショ</t>
    </rPh>
    <rPh sb="7" eb="9">
      <t>ケンコウ</t>
    </rPh>
    <rPh sb="12" eb="13">
      <t>カ</t>
    </rPh>
    <phoneticPr fontId="13"/>
  </si>
  <si>
    <t>0982-72-2168</t>
  </si>
  <si>
    <t>保健所ロビーにて、健康増進普及月間に関するポスター・のぼり・リーフレット等の掲示と配布</t>
    <rPh sb="0" eb="3">
      <t>ホケンジョ</t>
    </rPh>
    <rPh sb="9" eb="11">
      <t>ケンコウ</t>
    </rPh>
    <rPh sb="11" eb="13">
      <t>ゾウシン</t>
    </rPh>
    <rPh sb="13" eb="15">
      <t>フキュウ</t>
    </rPh>
    <rPh sb="15" eb="17">
      <t>ゲッカン</t>
    </rPh>
    <rPh sb="18" eb="19">
      <t>カン</t>
    </rPh>
    <rPh sb="36" eb="37">
      <t>トウ</t>
    </rPh>
    <rPh sb="38" eb="40">
      <t>ケイジ</t>
    </rPh>
    <rPh sb="41" eb="43">
      <t>ハイフ</t>
    </rPh>
    <phoneticPr fontId="13"/>
  </si>
  <si>
    <t>管内スーパー、ベジ活応援店、3町図書館等</t>
    <rPh sb="0" eb="2">
      <t>カンナイ</t>
    </rPh>
    <rPh sb="9" eb="10">
      <t>カツ</t>
    </rPh>
    <rPh sb="10" eb="12">
      <t>オウエン</t>
    </rPh>
    <rPh sb="12" eb="13">
      <t>テン</t>
    </rPh>
    <rPh sb="15" eb="16">
      <t>チョウ</t>
    </rPh>
    <rPh sb="16" eb="19">
      <t>トショカン</t>
    </rPh>
    <rPh sb="19" eb="20">
      <t>トウ</t>
    </rPh>
    <phoneticPr fontId="13"/>
  </si>
  <si>
    <t>健康増進普及月間に関するポスター・リーフレット・野菜レシピ等の掲示や来客者への配付</t>
    <rPh sb="0" eb="2">
      <t>ケンコウ</t>
    </rPh>
    <rPh sb="2" eb="4">
      <t>ゾウシン</t>
    </rPh>
    <rPh sb="4" eb="6">
      <t>フキュウ</t>
    </rPh>
    <rPh sb="6" eb="8">
      <t>ゲッカン</t>
    </rPh>
    <rPh sb="24" eb="26">
      <t>ヤサイ</t>
    </rPh>
    <rPh sb="34" eb="37">
      <t>ライキャクシャ</t>
    </rPh>
    <rPh sb="39" eb="41">
      <t>ハイフ</t>
    </rPh>
    <phoneticPr fontId="13"/>
  </si>
  <si>
    <t>国富町</t>
    <rPh sb="0" eb="3">
      <t>クニトミチョウ</t>
    </rPh>
    <phoneticPr fontId="13"/>
  </si>
  <si>
    <t>新・総合健診</t>
    <rPh sb="0" eb="1">
      <t>シン</t>
    </rPh>
    <rPh sb="2" eb="6">
      <t>ソウゴウケンシン</t>
    </rPh>
    <phoneticPr fontId="13"/>
  </si>
  <si>
    <t>宮崎県国富町「アリーナくにとみ」
宮崎県国富町「国富町保健センター」</t>
    <rPh sb="0" eb="3">
      <t>ミヤザキケン</t>
    </rPh>
    <rPh sb="3" eb="6">
      <t>クニトミチョウ</t>
    </rPh>
    <rPh sb="17" eb="20">
      <t>ミヤザキケン</t>
    </rPh>
    <rPh sb="20" eb="23">
      <t>クニトミチョウ</t>
    </rPh>
    <rPh sb="24" eb="27">
      <t>クニトミチョウ</t>
    </rPh>
    <phoneticPr fontId="13"/>
  </si>
  <si>
    <t>9/3～9/9　7：30～9：30(受付)</t>
  </si>
  <si>
    <t>http://www.town.kunitomi.miyazaki.jp/main/health/prevention/page000219.html</t>
  </si>
  <si>
    <t>国富町保健センター</t>
    <rPh sb="0" eb="5">
      <t>クニトミチョウホケン</t>
    </rPh>
    <phoneticPr fontId="13"/>
  </si>
  <si>
    <t>0985‐75‐3553</t>
  </si>
  <si>
    <t>30歳以上の町民
※健診(検診)内容によって対象年齢が異なります。</t>
    <rPh sb="2" eb="5">
      <t>サイイジョウ</t>
    </rPh>
    <rPh sb="6" eb="8">
      <t>チョウミン</t>
    </rPh>
    <rPh sb="10" eb="12">
      <t>ケンシン</t>
    </rPh>
    <rPh sb="13" eb="15">
      <t>ケンシン</t>
    </rPh>
    <rPh sb="16" eb="18">
      <t>ナイヨウ</t>
    </rPh>
    <rPh sb="22" eb="26">
      <t>タイショウネンレイ</t>
    </rPh>
    <rPh sb="27" eb="28">
      <t>コト</t>
    </rPh>
    <phoneticPr fontId="13"/>
  </si>
  <si>
    <t>特定健診・胃がん健診・大腸がん検診・前立腺がん検診、肺がん検診、結核健診の同時実施</t>
    <rPh sb="32" eb="34">
      <t>ケッカク</t>
    </rPh>
    <rPh sb="34" eb="36">
      <t>ケンシン</t>
    </rPh>
    <phoneticPr fontId="13"/>
  </si>
  <si>
    <t>綾町</t>
    <rPh sb="0" eb="2">
      <t>アヤチョウ</t>
    </rPh>
    <phoneticPr fontId="13"/>
  </si>
  <si>
    <t>啓発活動</t>
    <rPh sb="0" eb="2">
      <t>ケイハツ</t>
    </rPh>
    <rPh sb="2" eb="4">
      <t>カツドウ</t>
    </rPh>
    <phoneticPr fontId="33"/>
  </si>
  <si>
    <t>綾町</t>
    <rPh sb="0" eb="2">
      <t>アヤチョウ</t>
    </rPh>
    <phoneticPr fontId="33"/>
  </si>
  <si>
    <t>健康センター</t>
    <rPh sb="0" eb="2">
      <t>ケンコウ</t>
    </rPh>
    <phoneticPr fontId="33"/>
  </si>
  <si>
    <t>９月</t>
    <rPh sb="1" eb="2">
      <t>ガツ</t>
    </rPh>
    <phoneticPr fontId="33"/>
  </si>
  <si>
    <t>https://www.town.aya.miyazaki.jp/site/kenkoucenter/</t>
  </si>
  <si>
    <t>綾町健康センター</t>
    <rPh sb="0" eb="2">
      <t>アヤチョウ</t>
    </rPh>
    <rPh sb="2" eb="4">
      <t>ケンコウ</t>
    </rPh>
    <phoneticPr fontId="33"/>
  </si>
  <si>
    <t>0985-77-0195</t>
  </si>
  <si>
    <t>地域住民</t>
    <rPh sb="0" eb="2">
      <t>チイキ</t>
    </rPh>
    <rPh sb="2" eb="4">
      <t>ジュウミン</t>
    </rPh>
    <phoneticPr fontId="33"/>
  </si>
  <si>
    <t>ポスター掲示及びホームページ掲載</t>
    <rPh sb="4" eb="6">
      <t>ケイジ</t>
    </rPh>
    <rPh sb="6" eb="7">
      <t>オヨ</t>
    </rPh>
    <rPh sb="14" eb="16">
      <t>ケイサイ</t>
    </rPh>
    <phoneticPr fontId="33"/>
  </si>
  <si>
    <t>日南市</t>
    <rPh sb="0" eb="3">
      <t>ニチナンシ</t>
    </rPh>
    <phoneticPr fontId="13"/>
  </si>
  <si>
    <t>ポスター展示</t>
    <rPh sb="4" eb="6">
      <t>テンジ</t>
    </rPh>
    <phoneticPr fontId="13"/>
  </si>
  <si>
    <t>日南市　健康増進課</t>
    <rPh sb="0" eb="3">
      <t>ニチナンシ</t>
    </rPh>
    <rPh sb="4" eb="6">
      <t>ケンコウ</t>
    </rPh>
    <rPh sb="6" eb="8">
      <t>ゾウシン</t>
    </rPh>
    <rPh sb="8" eb="9">
      <t>カ</t>
    </rPh>
    <phoneticPr fontId="13"/>
  </si>
  <si>
    <t>保健福祉センター内</t>
    <rPh sb="0" eb="4">
      <t>ホケンフクシ</t>
    </rPh>
    <rPh sb="8" eb="9">
      <t>ナイ</t>
    </rPh>
    <phoneticPr fontId="13"/>
  </si>
  <si>
    <t>0987-31-1129</t>
  </si>
  <si>
    <t>保健福祉センター内に、がん検診や生活習慣病、食生活に関するポスターの展示</t>
    <rPh sb="0" eb="2">
      <t>ホケン</t>
    </rPh>
    <rPh sb="2" eb="4">
      <t>フクシ</t>
    </rPh>
    <rPh sb="8" eb="9">
      <t>ナイ</t>
    </rPh>
    <rPh sb="13" eb="15">
      <t>ケンシン</t>
    </rPh>
    <rPh sb="16" eb="18">
      <t>セイカツ</t>
    </rPh>
    <rPh sb="18" eb="20">
      <t>シュウカン</t>
    </rPh>
    <rPh sb="20" eb="21">
      <t>ビョウ</t>
    </rPh>
    <rPh sb="22" eb="25">
      <t>ショクセイカツ</t>
    </rPh>
    <rPh sb="26" eb="27">
      <t>カン</t>
    </rPh>
    <rPh sb="34" eb="36">
      <t>テンジ</t>
    </rPh>
    <phoneticPr fontId="13"/>
  </si>
  <si>
    <t>日南市内</t>
    <rPh sb="0" eb="3">
      <t>ニチナンシ</t>
    </rPh>
    <rPh sb="3" eb="4">
      <t>ナイ</t>
    </rPh>
    <phoneticPr fontId="13"/>
  </si>
  <si>
    <t>各種市民団体、地区組織等からの要請にて健康教育を実施</t>
    <rPh sb="0" eb="2">
      <t>カクシュ</t>
    </rPh>
    <rPh sb="2" eb="4">
      <t>シミン</t>
    </rPh>
    <rPh sb="4" eb="6">
      <t>ダンタイ</t>
    </rPh>
    <rPh sb="7" eb="9">
      <t>チク</t>
    </rPh>
    <rPh sb="9" eb="11">
      <t>ソシキ</t>
    </rPh>
    <rPh sb="11" eb="12">
      <t>トウ</t>
    </rPh>
    <rPh sb="15" eb="17">
      <t>ヨウセイ</t>
    </rPh>
    <rPh sb="19" eb="21">
      <t>ケンコウ</t>
    </rPh>
    <rPh sb="21" eb="23">
      <t>キョウイク</t>
    </rPh>
    <rPh sb="24" eb="26">
      <t>ジッシ</t>
    </rPh>
    <phoneticPr fontId="13"/>
  </si>
  <si>
    <t>串間市</t>
    <rPh sb="0" eb="3">
      <t>クシマシ</t>
    </rPh>
    <phoneticPr fontId="13"/>
  </si>
  <si>
    <t>健康増進月間の周知</t>
    <rPh sb="0" eb="6">
      <t>ケンコウゾウシンゲッカン</t>
    </rPh>
    <rPh sb="7" eb="9">
      <t>シュウチ</t>
    </rPh>
    <phoneticPr fontId="13"/>
  </si>
  <si>
    <t>串間市公式サイト
広報くしま９月号</t>
    <rPh sb="0" eb="3">
      <t>クシマシ</t>
    </rPh>
    <rPh sb="3" eb="5">
      <t>コウシキ</t>
    </rPh>
    <rPh sb="9" eb="11">
      <t>コウホウ</t>
    </rPh>
    <rPh sb="15" eb="17">
      <t>ガツゴウ</t>
    </rPh>
    <phoneticPr fontId="13"/>
  </si>
  <si>
    <t>https://www.city.kushima.lg.jp</t>
  </si>
  <si>
    <t>串間市医療介護課
健康増進係
0987-72-0333</t>
    <rPh sb="0" eb="3">
      <t>クシマシ</t>
    </rPh>
    <rPh sb="3" eb="8">
      <t>イリョウカイゴカ</t>
    </rPh>
    <rPh sb="9" eb="14">
      <t>ケンコウゾウシンカカリ</t>
    </rPh>
    <phoneticPr fontId="13"/>
  </si>
  <si>
    <t>0987-72-0333</t>
  </si>
  <si>
    <t>公式サイト、広報誌に健康増進普及月間のことについて掲載する。</t>
    <rPh sb="0" eb="2">
      <t>コウシキ</t>
    </rPh>
    <rPh sb="6" eb="9">
      <t>コウホウシ</t>
    </rPh>
    <rPh sb="10" eb="14">
      <t>ケンコウゾウシン</t>
    </rPh>
    <rPh sb="14" eb="16">
      <t>フキュウ</t>
    </rPh>
    <rPh sb="16" eb="18">
      <t>ゲッカン</t>
    </rPh>
    <rPh sb="25" eb="27">
      <t>ケイサイ</t>
    </rPh>
    <phoneticPr fontId="13"/>
  </si>
  <si>
    <t>串間市役所庁舎
串間市総合保健福祉センター</t>
    <rPh sb="0" eb="5">
      <t>クシマシヤクショ</t>
    </rPh>
    <rPh sb="5" eb="7">
      <t>チョウシャ</t>
    </rPh>
    <rPh sb="8" eb="11">
      <t>クシマシ</t>
    </rPh>
    <rPh sb="11" eb="17">
      <t>ソウゴウホケンフクシ</t>
    </rPh>
    <phoneticPr fontId="13"/>
  </si>
  <si>
    <t>串間市医療介護課
健康増進係
0987-72-0333</t>
    <rPh sb="0" eb="3">
      <t>クシマシ</t>
    </rPh>
    <rPh sb="3" eb="8">
      <t>イリョウカイゴカ</t>
    </rPh>
    <rPh sb="9" eb="13">
      <t>ケンコウゾウシン</t>
    </rPh>
    <rPh sb="13" eb="14">
      <t>カカリ</t>
    </rPh>
    <phoneticPr fontId="13"/>
  </si>
  <si>
    <t>市民、市職員</t>
    <rPh sb="0" eb="2">
      <t>シミン</t>
    </rPh>
    <rPh sb="3" eb="6">
      <t>シショクイン</t>
    </rPh>
    <phoneticPr fontId="13"/>
  </si>
  <si>
    <t>市役所庁舎などにポスターを掲示する。</t>
    <rPh sb="0" eb="3">
      <t>シヤクショ</t>
    </rPh>
    <rPh sb="3" eb="5">
      <t>チョウシャ</t>
    </rPh>
    <rPh sb="13" eb="15">
      <t>ケイジ</t>
    </rPh>
    <phoneticPr fontId="13"/>
  </si>
  <si>
    <t>食生活改善推進員養成講座</t>
    <rPh sb="0" eb="5">
      <t>ショクセイカツカイゼン</t>
    </rPh>
    <rPh sb="5" eb="8">
      <t>スイシンイン</t>
    </rPh>
    <rPh sb="8" eb="12">
      <t>ヨウセイコウザ</t>
    </rPh>
    <phoneticPr fontId="13"/>
  </si>
  <si>
    <t>串間市総合保健福祉センター</t>
    <rPh sb="0" eb="3">
      <t>クシマシ</t>
    </rPh>
    <rPh sb="3" eb="5">
      <t>ソウゴウ</t>
    </rPh>
    <rPh sb="5" eb="9">
      <t>ホケンフクシ</t>
    </rPh>
    <phoneticPr fontId="13"/>
  </si>
  <si>
    <t>9/25（木）
10：00～12：00</t>
    <rPh sb="5" eb="6">
      <t>モク</t>
    </rPh>
    <phoneticPr fontId="13"/>
  </si>
  <si>
    <t>食生活改善推進員として、活動を希望する市民に対して、主に食事に関する講座を実施する。</t>
    <rPh sb="0" eb="7">
      <t>ショクセイカツカイゼンスイシン</t>
    </rPh>
    <rPh sb="7" eb="8">
      <t>イン</t>
    </rPh>
    <rPh sb="12" eb="14">
      <t>カツドウ</t>
    </rPh>
    <rPh sb="15" eb="17">
      <t>キボウ</t>
    </rPh>
    <rPh sb="19" eb="21">
      <t>シミン</t>
    </rPh>
    <rPh sb="22" eb="23">
      <t>タイ</t>
    </rPh>
    <rPh sb="26" eb="27">
      <t>オモ</t>
    </rPh>
    <rPh sb="28" eb="30">
      <t>ショクジ</t>
    </rPh>
    <rPh sb="31" eb="32">
      <t>カン</t>
    </rPh>
    <rPh sb="34" eb="36">
      <t>コウザ</t>
    </rPh>
    <rPh sb="37" eb="39">
      <t>ジッシ</t>
    </rPh>
    <phoneticPr fontId="13"/>
  </si>
  <si>
    <t>適塩ブースの設置</t>
    <rPh sb="0" eb="2">
      <t>テキエン</t>
    </rPh>
    <rPh sb="6" eb="8">
      <t>セッチ</t>
    </rPh>
    <phoneticPr fontId="13"/>
  </si>
  <si>
    <t>串間市総合保健福祉センター</t>
    <rPh sb="0" eb="3">
      <t>クシマシ</t>
    </rPh>
    <rPh sb="3" eb="9">
      <t>ソウゴウホケンフクシ</t>
    </rPh>
    <phoneticPr fontId="13"/>
  </si>
  <si>
    <t>串間市総合保健福祉センターに適塩ブースを設置し、適塩に関するチラシやフードモデルなどを置く。</t>
    <rPh sb="0" eb="3">
      <t>クシマシ</t>
    </rPh>
    <rPh sb="3" eb="9">
      <t>ソウゴウホケンフクシ</t>
    </rPh>
    <rPh sb="14" eb="16">
      <t>テキエン</t>
    </rPh>
    <rPh sb="20" eb="22">
      <t>セッチ</t>
    </rPh>
    <rPh sb="24" eb="26">
      <t>テキエン</t>
    </rPh>
    <rPh sb="27" eb="28">
      <t>カン</t>
    </rPh>
    <rPh sb="43" eb="44">
      <t>オ</t>
    </rPh>
    <phoneticPr fontId="13"/>
  </si>
  <si>
    <t>都城市</t>
    <rPh sb="0" eb="3">
      <t>ミヤコノジョウシ</t>
    </rPh>
    <phoneticPr fontId="13"/>
  </si>
  <si>
    <t>健康増進啓発</t>
    <rPh sb="0" eb="2">
      <t>ケンコウ</t>
    </rPh>
    <rPh sb="2" eb="4">
      <t>ゾウシン</t>
    </rPh>
    <rPh sb="4" eb="6">
      <t>ケイハツ</t>
    </rPh>
    <phoneticPr fontId="13"/>
  </si>
  <si>
    <t>都城保健所
都城市</t>
    <rPh sb="0" eb="2">
      <t>ミヤコノジョウ</t>
    </rPh>
    <rPh sb="2" eb="5">
      <t>ホケンジョ</t>
    </rPh>
    <rPh sb="6" eb="9">
      <t>ミヤコノジョウシ</t>
    </rPh>
    <phoneticPr fontId="13"/>
  </si>
  <si>
    <t>都城市立図書館</t>
    <rPh sb="0" eb="4">
      <t>ミヤコノジョウシリツ</t>
    </rPh>
    <rPh sb="4" eb="7">
      <t>トショカン</t>
    </rPh>
    <phoneticPr fontId="13"/>
  </si>
  <si>
    <t>都城市健康課</t>
    <rPh sb="0" eb="3">
      <t>ミヤコノジョウシ</t>
    </rPh>
    <rPh sb="3" eb="5">
      <t>ケンコウ</t>
    </rPh>
    <rPh sb="5" eb="6">
      <t>カ</t>
    </rPh>
    <phoneticPr fontId="13"/>
  </si>
  <si>
    <t>0986-23-2765</t>
  </si>
  <si>
    <t>健康増進に関するコーナー設置
(栄養・運動・睡眠に関するリーフレットやパンフレット等の配布)</t>
    <rPh sb="0" eb="2">
      <t>ケンコウ</t>
    </rPh>
    <rPh sb="2" eb="4">
      <t>ゾウシン</t>
    </rPh>
    <rPh sb="5" eb="6">
      <t>カン</t>
    </rPh>
    <rPh sb="12" eb="14">
      <t>セッチ</t>
    </rPh>
    <rPh sb="16" eb="18">
      <t>エイヨウ</t>
    </rPh>
    <rPh sb="19" eb="21">
      <t>ウンドウ</t>
    </rPh>
    <rPh sb="22" eb="24">
      <t>スイミン</t>
    </rPh>
    <rPh sb="25" eb="26">
      <t>カン</t>
    </rPh>
    <phoneticPr fontId="13"/>
  </si>
  <si>
    <t>都城市役所1階　市民サロン</t>
  </si>
  <si>
    <t>健康増進に関するリーフレットやパンフレット等の配布、懸垂膜の掲揚</t>
    <rPh sb="26" eb="29">
      <t>ケンスイマク</t>
    </rPh>
    <rPh sb="30" eb="32">
      <t>ケイヨウ</t>
    </rPh>
    <phoneticPr fontId="13"/>
  </si>
  <si>
    <t>三股町</t>
    <rPh sb="0" eb="3">
      <t>ミマ</t>
    </rPh>
    <phoneticPr fontId="13"/>
  </si>
  <si>
    <t>いきいき元気塾</t>
    <rPh sb="4" eb="7">
      <t>ゲンキジュク</t>
    </rPh>
    <phoneticPr fontId="13"/>
  </si>
  <si>
    <t>三股町</t>
    <rPh sb="0" eb="3">
      <t>ミマタチョウ</t>
    </rPh>
    <phoneticPr fontId="13"/>
  </si>
  <si>
    <t>宮崎県三股町内の各自治公民館(10箇所)</t>
    <rPh sb="0" eb="3">
      <t>ミヤザキケン</t>
    </rPh>
    <rPh sb="3" eb="6">
      <t>ミマタチョウ</t>
    </rPh>
    <rPh sb="6" eb="7">
      <t>ナイ</t>
    </rPh>
    <rPh sb="8" eb="9">
      <t>カク</t>
    </rPh>
    <rPh sb="9" eb="14">
      <t>ジチコウミンカン</t>
    </rPh>
    <rPh sb="17" eb="19">
      <t>カショ</t>
    </rPh>
    <phoneticPr fontId="13"/>
  </si>
  <si>
    <t>9月1日～9月26日(10箇所)
9:30～12:30</t>
    <rPh sb="1" eb="2">
      <t>ガツ</t>
    </rPh>
    <rPh sb="3" eb="4">
      <t>ニチ</t>
    </rPh>
    <rPh sb="6" eb="7">
      <t>ガツ</t>
    </rPh>
    <rPh sb="9" eb="10">
      <t>ニチ</t>
    </rPh>
    <rPh sb="13" eb="15">
      <t>カショ</t>
    </rPh>
    <phoneticPr fontId="13"/>
  </si>
  <si>
    <t>三股町町民保健課</t>
    <rPh sb="0" eb="3">
      <t>ミマタチョウ</t>
    </rPh>
    <rPh sb="3" eb="5">
      <t>チョウミン</t>
    </rPh>
    <rPh sb="5" eb="7">
      <t>ホケン</t>
    </rPh>
    <rPh sb="7" eb="8">
      <t>カ</t>
    </rPh>
    <phoneticPr fontId="13"/>
  </si>
  <si>
    <t>0986-52-8481</t>
  </si>
  <si>
    <t>20歳以上の町民</t>
    <rPh sb="2" eb="3">
      <t>サイ</t>
    </rPh>
    <rPh sb="3" eb="5">
      <t>イジョウ</t>
    </rPh>
    <rPh sb="6" eb="8">
      <t>チョウミン</t>
    </rPh>
    <phoneticPr fontId="13"/>
  </si>
  <si>
    <t>食生活向上員(食のボランティア)による地区住民を対象にしたバランス適塩食の紹介と調理実習</t>
    <rPh sb="0" eb="3">
      <t>ショクセイカツ</t>
    </rPh>
    <rPh sb="3" eb="5">
      <t>コウジョウ</t>
    </rPh>
    <rPh sb="5" eb="6">
      <t>イン</t>
    </rPh>
    <rPh sb="7" eb="8">
      <t>ショク</t>
    </rPh>
    <rPh sb="19" eb="23">
      <t>チクジュウミン</t>
    </rPh>
    <rPh sb="24" eb="26">
      <t>タイショウ</t>
    </rPh>
    <rPh sb="33" eb="35">
      <t>テキエン</t>
    </rPh>
    <rPh sb="35" eb="36">
      <t>ショク</t>
    </rPh>
    <rPh sb="37" eb="39">
      <t>ショウカイ</t>
    </rPh>
    <rPh sb="40" eb="44">
      <t>チョウリジッシュウ</t>
    </rPh>
    <phoneticPr fontId="13"/>
  </si>
  <si>
    <t>小林市</t>
    <rPh sb="0" eb="3">
      <t>コバヤシシ</t>
    </rPh>
    <phoneticPr fontId="33"/>
  </si>
  <si>
    <t>健康相談</t>
    <rPh sb="0" eb="2">
      <t>ケンコウ</t>
    </rPh>
    <rPh sb="2" eb="4">
      <t>ソウダン</t>
    </rPh>
    <phoneticPr fontId="34"/>
  </si>
  <si>
    <t>小林市</t>
    <rPh sb="0" eb="3">
      <t>コバヤシシ</t>
    </rPh>
    <phoneticPr fontId="34"/>
  </si>
  <si>
    <t>小林市保健センター</t>
    <rPh sb="0" eb="3">
      <t>コバヤシシ</t>
    </rPh>
    <rPh sb="3" eb="5">
      <t>ホケン</t>
    </rPh>
    <phoneticPr fontId="34"/>
  </si>
  <si>
    <t>随時　9:00～17:00</t>
  </si>
  <si>
    <t>小林市健康推進課</t>
    <rPh sb="0" eb="3">
      <t>コバヤシシ</t>
    </rPh>
    <rPh sb="3" eb="5">
      <t>ケンコウ</t>
    </rPh>
    <rPh sb="5" eb="8">
      <t>スイシンカ</t>
    </rPh>
    <phoneticPr fontId="33"/>
  </si>
  <si>
    <t>0984-23-0323</t>
  </si>
  <si>
    <t>一般住民</t>
    <rPh sb="0" eb="2">
      <t>イッパン</t>
    </rPh>
    <rPh sb="2" eb="4">
      <t>ジュウミン</t>
    </rPh>
    <phoneticPr fontId="34"/>
  </si>
  <si>
    <t>inbody,血管年齢測定、結果説明、健康相談(要予約）</t>
    <rPh sb="7" eb="9">
      <t>ケッカン</t>
    </rPh>
    <rPh sb="9" eb="11">
      <t>ネンレイ</t>
    </rPh>
    <rPh sb="11" eb="13">
      <t>ソクテイ</t>
    </rPh>
    <rPh sb="14" eb="16">
      <t>ケッカ</t>
    </rPh>
    <rPh sb="16" eb="18">
      <t>セツメイ</t>
    </rPh>
    <rPh sb="19" eb="21">
      <t>ケンコウ</t>
    </rPh>
    <rPh sb="21" eb="23">
      <t>ソウダン</t>
    </rPh>
    <rPh sb="24" eb="25">
      <t>ヨウ</t>
    </rPh>
    <rPh sb="25" eb="27">
      <t>ヨヤク</t>
    </rPh>
    <phoneticPr fontId="34"/>
  </si>
  <si>
    <t>体力測定時健康相談</t>
    <rPh sb="0" eb="2">
      <t>タイリョク</t>
    </rPh>
    <rPh sb="2" eb="4">
      <t>ソクテイ</t>
    </rPh>
    <rPh sb="4" eb="5">
      <t>ジ</t>
    </rPh>
    <rPh sb="5" eb="7">
      <t>ケンコウ</t>
    </rPh>
    <rPh sb="7" eb="9">
      <t>ソウダン</t>
    </rPh>
    <phoneticPr fontId="34"/>
  </si>
  <si>
    <t>小林市民体育館</t>
    <rPh sb="0" eb="3">
      <t>コバヤシシ</t>
    </rPh>
    <rPh sb="3" eb="4">
      <t>ミン</t>
    </rPh>
    <rPh sb="4" eb="7">
      <t>タイクカン</t>
    </rPh>
    <phoneticPr fontId="34"/>
  </si>
  <si>
    <t>市の体力測定利用者</t>
    <rPh sb="0" eb="1">
      <t>シ</t>
    </rPh>
    <rPh sb="2" eb="4">
      <t>タイリョク</t>
    </rPh>
    <rPh sb="4" eb="6">
      <t>ソクテイ</t>
    </rPh>
    <rPh sb="6" eb="9">
      <t>リヨウシャ</t>
    </rPh>
    <phoneticPr fontId="34"/>
  </si>
  <si>
    <t>inbody,血管年齢測定等</t>
    <rPh sb="13" eb="14">
      <t>ナド</t>
    </rPh>
    <phoneticPr fontId="34"/>
  </si>
  <si>
    <t>ポスター、のぼり旗設置　</t>
    <rPh sb="8" eb="9">
      <t>バタ</t>
    </rPh>
    <rPh sb="9" eb="11">
      <t>セッチ</t>
    </rPh>
    <phoneticPr fontId="34"/>
  </si>
  <si>
    <t>随時</t>
    <rPh sb="0" eb="2">
      <t>ズイジ</t>
    </rPh>
    <phoneticPr fontId="33"/>
  </si>
  <si>
    <t>一般市民</t>
    <rPh sb="0" eb="2">
      <t>イッパン</t>
    </rPh>
    <rPh sb="2" eb="4">
      <t>シミン</t>
    </rPh>
    <phoneticPr fontId="34"/>
  </si>
  <si>
    <t>特定健診・がん検診・野菜摂取のPR</t>
    <rPh sb="0" eb="2">
      <t>トクテイ</t>
    </rPh>
    <rPh sb="2" eb="4">
      <t>ケンシン</t>
    </rPh>
    <rPh sb="7" eb="9">
      <t>ケンシン</t>
    </rPh>
    <rPh sb="10" eb="12">
      <t>ヤサイ</t>
    </rPh>
    <rPh sb="12" eb="14">
      <t>セッシュ</t>
    </rPh>
    <phoneticPr fontId="34"/>
  </si>
  <si>
    <t>出前健康教育・健康相談</t>
    <rPh sb="0" eb="2">
      <t>デマエ</t>
    </rPh>
    <rPh sb="2" eb="4">
      <t>ケンコウ</t>
    </rPh>
    <rPh sb="4" eb="6">
      <t>キョウイク</t>
    </rPh>
    <rPh sb="7" eb="9">
      <t>ケンコウ</t>
    </rPh>
    <rPh sb="9" eb="11">
      <t>ソウダン</t>
    </rPh>
    <phoneticPr fontId="34"/>
  </si>
  <si>
    <t>市内</t>
    <rPh sb="0" eb="2">
      <t>シナイ</t>
    </rPh>
    <phoneticPr fontId="34"/>
  </si>
  <si>
    <t>随時受付</t>
    <rPh sb="0" eb="2">
      <t>ズイジ</t>
    </rPh>
    <rPh sb="2" eb="4">
      <t>ウケツケ</t>
    </rPh>
    <phoneticPr fontId="33"/>
  </si>
  <si>
    <t>inbody,血管年齢測定、血圧測定、健康教育、健康相談(申込み制）</t>
    <rPh sb="14" eb="16">
      <t>ケツアツ</t>
    </rPh>
    <rPh sb="16" eb="18">
      <t>ソクテイ</t>
    </rPh>
    <rPh sb="19" eb="21">
      <t>ケンコウ</t>
    </rPh>
    <rPh sb="21" eb="23">
      <t>キョウイク</t>
    </rPh>
    <rPh sb="29" eb="31">
      <t>モウシコ</t>
    </rPh>
    <rPh sb="32" eb="33">
      <t>セイ</t>
    </rPh>
    <phoneticPr fontId="34"/>
  </si>
  <si>
    <t>健康</t>
    <rPh sb="0" eb="2">
      <t>ケンコウ</t>
    </rPh>
    <phoneticPr fontId="33"/>
  </si>
  <si>
    <t>まちかど健康相談</t>
    <rPh sb="4" eb="6">
      <t>ケンコウ</t>
    </rPh>
    <rPh sb="6" eb="8">
      <t>ソウダン</t>
    </rPh>
    <phoneticPr fontId="34"/>
  </si>
  <si>
    <t>市内スーパー等</t>
    <rPh sb="0" eb="2">
      <t>シナイ</t>
    </rPh>
    <rPh sb="6" eb="7">
      <t>ナド</t>
    </rPh>
    <phoneticPr fontId="34"/>
  </si>
  <si>
    <t>血圧測定、血管年齢測定、健康相談</t>
  </si>
  <si>
    <t>検診</t>
    <rPh sb="0" eb="2">
      <t>ケンシン</t>
    </rPh>
    <phoneticPr fontId="33"/>
  </si>
  <si>
    <t>健(検)診街頭PR</t>
    <rPh sb="0" eb="1">
      <t>ケン</t>
    </rPh>
    <rPh sb="2" eb="3">
      <t>ケン</t>
    </rPh>
    <rPh sb="4" eb="5">
      <t>シン</t>
    </rPh>
    <rPh sb="5" eb="7">
      <t>ガイトウ</t>
    </rPh>
    <phoneticPr fontId="34"/>
  </si>
  <si>
    <t>健康推進員等による特定健診・がん検診等の街頭PR活動</t>
    <rPh sb="0" eb="2">
      <t>ケンコウ</t>
    </rPh>
    <rPh sb="2" eb="5">
      <t>スイシンイン</t>
    </rPh>
    <rPh sb="5" eb="6">
      <t>ナド</t>
    </rPh>
    <rPh sb="9" eb="11">
      <t>トクテイ</t>
    </rPh>
    <rPh sb="11" eb="13">
      <t>ケンシン</t>
    </rPh>
    <rPh sb="16" eb="18">
      <t>ケンシン</t>
    </rPh>
    <rPh sb="18" eb="19">
      <t>ナド</t>
    </rPh>
    <rPh sb="20" eb="22">
      <t>ガイトウ</t>
    </rPh>
    <rPh sb="24" eb="26">
      <t>カツドウ</t>
    </rPh>
    <phoneticPr fontId="34"/>
  </si>
  <si>
    <t>その他</t>
    <rPh sb="2" eb="3">
      <t>タ</t>
    </rPh>
    <phoneticPr fontId="33"/>
  </si>
  <si>
    <t>広報こばやし</t>
    <rPh sb="0" eb="2">
      <t>コウホウ</t>
    </rPh>
    <phoneticPr fontId="34"/>
  </si>
  <si>
    <t>広報</t>
    <rPh sb="0" eb="2">
      <t>コウホウ</t>
    </rPh>
    <phoneticPr fontId="33"/>
  </si>
  <si>
    <t>９月1日号</t>
    <rPh sb="1" eb="2">
      <t>ガツ</t>
    </rPh>
    <rPh sb="3" eb="4">
      <t>ニチ</t>
    </rPh>
    <rPh sb="4" eb="5">
      <t>ゴウ</t>
    </rPh>
    <phoneticPr fontId="33"/>
  </si>
  <si>
    <t>元気の知恵袋　記事掲載</t>
    <rPh sb="0" eb="2">
      <t>ゲンキ</t>
    </rPh>
    <rPh sb="3" eb="6">
      <t>チエブクロ</t>
    </rPh>
    <rPh sb="7" eb="9">
      <t>キジ</t>
    </rPh>
    <rPh sb="9" eb="11">
      <t>ケイサイ</t>
    </rPh>
    <phoneticPr fontId="34"/>
  </si>
  <si>
    <t>市HP  LINE</t>
    <rPh sb="0" eb="1">
      <t>シ</t>
    </rPh>
    <phoneticPr fontId="33"/>
  </si>
  <si>
    <t>市HP　LINE</t>
    <rPh sb="0" eb="1">
      <t>シ</t>
    </rPh>
    <phoneticPr fontId="33"/>
  </si>
  <si>
    <t>https://www.city.kobayashi.lg.jp/soshikikarasagasu/kenkofukushibukenkosuishinka/oshirase/10205.html</t>
  </si>
  <si>
    <t>０９８４－２３－０３２３</t>
  </si>
  <si>
    <t>一般市民</t>
    <rPh sb="0" eb="2">
      <t>イッパン</t>
    </rPh>
    <rPh sb="2" eb="4">
      <t>シミン</t>
    </rPh>
    <phoneticPr fontId="33"/>
  </si>
  <si>
    <t>熱中症注意喚起</t>
    <rPh sb="0" eb="3">
      <t>ネッチュウショウ</t>
    </rPh>
    <rPh sb="3" eb="5">
      <t>チュウイ</t>
    </rPh>
    <rPh sb="5" eb="7">
      <t>カンキ</t>
    </rPh>
    <phoneticPr fontId="33"/>
  </si>
  <si>
    <t>ベジ活レシピ、健康情報の発信</t>
    <rPh sb="2" eb="3">
      <t>カツ</t>
    </rPh>
    <rPh sb="7" eb="9">
      <t>ケンコウ</t>
    </rPh>
    <rPh sb="9" eb="11">
      <t>ジョウホウ</t>
    </rPh>
    <rPh sb="12" eb="14">
      <t>ハッシン</t>
    </rPh>
    <phoneticPr fontId="34"/>
  </si>
  <si>
    <t>食事</t>
    <rPh sb="0" eb="2">
      <t>ショクジ</t>
    </rPh>
    <phoneticPr fontId="33"/>
  </si>
  <si>
    <t>ベジ活レシピ、健康情報の発信</t>
  </si>
  <si>
    <t>クックパッド掲載</t>
    <rPh sb="6" eb="8">
      <t>ケイサイ</t>
    </rPh>
    <phoneticPr fontId="33"/>
  </si>
  <si>
    <t>https://cookpad.com/jp/users/40093516</t>
  </si>
  <si>
    <t>0984-23-0324</t>
  </si>
  <si>
    <t>えびの市</t>
    <rPh sb="3" eb="4">
      <t>シ</t>
    </rPh>
    <phoneticPr fontId="13"/>
  </si>
  <si>
    <t>健康増進啓発懸垂幕</t>
    <rPh sb="0" eb="6">
      <t>ケンコウゾウシンケイハツ</t>
    </rPh>
    <rPh sb="6" eb="9">
      <t>ケンスイマク</t>
    </rPh>
    <phoneticPr fontId="13"/>
  </si>
  <si>
    <t>えびの市健康保険課</t>
    <rPh sb="3" eb="4">
      <t>シ</t>
    </rPh>
    <rPh sb="4" eb="9">
      <t>ケンコウホケンカ</t>
    </rPh>
    <phoneticPr fontId="13"/>
  </si>
  <si>
    <t>えびの市役所屋外</t>
    <rPh sb="3" eb="6">
      <t>シヤクショ</t>
    </rPh>
    <rPh sb="6" eb="8">
      <t>オクガイ</t>
    </rPh>
    <phoneticPr fontId="13"/>
  </si>
  <si>
    <t>9/1～9/30　終日</t>
    <rPh sb="9" eb="11">
      <t>シュウジツ</t>
    </rPh>
    <phoneticPr fontId="13"/>
  </si>
  <si>
    <t>0984-35-1116</t>
  </si>
  <si>
    <t>市民全体</t>
    <rPh sb="0" eb="4">
      <t>シミンゼンタイ</t>
    </rPh>
    <phoneticPr fontId="13"/>
  </si>
  <si>
    <t>健康づくりに関する懸垂幕の掲載</t>
    <rPh sb="0" eb="2">
      <t>ケンコウ</t>
    </rPh>
    <rPh sb="6" eb="7">
      <t>カン</t>
    </rPh>
    <rPh sb="9" eb="11">
      <t>ケンスイ</t>
    </rPh>
    <rPh sb="11" eb="12">
      <t>マク</t>
    </rPh>
    <rPh sb="13" eb="15">
      <t>ケイサイ</t>
    </rPh>
    <phoneticPr fontId="13"/>
  </si>
  <si>
    <t>健康増進パネル展</t>
    <rPh sb="0" eb="4">
      <t>ケンコウゾウシン</t>
    </rPh>
    <rPh sb="7" eb="8">
      <t>テン</t>
    </rPh>
    <phoneticPr fontId="13"/>
  </si>
  <si>
    <t>えびの市役所ロビー</t>
    <rPh sb="3" eb="6">
      <t>シヤクショ</t>
    </rPh>
    <phoneticPr fontId="13"/>
  </si>
  <si>
    <t>9/1～9/12　終日</t>
  </si>
  <si>
    <t>健康づくりに関するポスター提示とチラシ・パンフレット配布</t>
    <rPh sb="0" eb="2">
      <t>ケンコウ</t>
    </rPh>
    <rPh sb="6" eb="7">
      <t>カン</t>
    </rPh>
    <rPh sb="13" eb="15">
      <t>テイジ</t>
    </rPh>
    <rPh sb="26" eb="28">
      <t>ハイフ</t>
    </rPh>
    <phoneticPr fontId="13"/>
  </si>
  <si>
    <t>えびの市保健センター</t>
    <rPh sb="3" eb="4">
      <t>シ</t>
    </rPh>
    <rPh sb="4" eb="6">
      <t>ホケン</t>
    </rPh>
    <phoneticPr fontId="13"/>
  </si>
  <si>
    <t>健康づくりに関するポスター提示</t>
    <rPh sb="0" eb="2">
      <t>ケンコウ</t>
    </rPh>
    <rPh sb="6" eb="7">
      <t>カン</t>
    </rPh>
    <rPh sb="13" eb="15">
      <t>テイジ</t>
    </rPh>
    <phoneticPr fontId="13"/>
  </si>
  <si>
    <t>9/9 　9：00～16：00
9/10　9：00～16：00
9/18　9：00～11：00</t>
  </si>
  <si>
    <t>特定健診・セット健診受診者</t>
    <rPh sb="0" eb="4">
      <t>トクテイケンシン</t>
    </rPh>
    <rPh sb="8" eb="10">
      <t>ケンシン</t>
    </rPh>
    <rPh sb="10" eb="13">
      <t>ジュシンシャ</t>
    </rPh>
    <phoneticPr fontId="13"/>
  </si>
  <si>
    <t>保健師・栄養士による健診結果の説明と個別相談</t>
    <rPh sb="0" eb="3">
      <t>ホケンシ</t>
    </rPh>
    <rPh sb="4" eb="7">
      <t>エイヨウシ</t>
    </rPh>
    <rPh sb="10" eb="14">
      <t>ケンシンケッカ</t>
    </rPh>
    <rPh sb="15" eb="17">
      <t>セツメイ</t>
    </rPh>
    <rPh sb="18" eb="20">
      <t>コベツ</t>
    </rPh>
    <rPh sb="20" eb="22">
      <t>ソウダン</t>
    </rPh>
    <phoneticPr fontId="13"/>
  </si>
  <si>
    <t>広報えびの</t>
    <rPh sb="0" eb="2">
      <t>コウホウ</t>
    </rPh>
    <phoneticPr fontId="13"/>
  </si>
  <si>
    <t>えびの市広報紙</t>
    <rPh sb="3" eb="4">
      <t>シ</t>
    </rPh>
    <rPh sb="4" eb="7">
      <t>コウホウシ</t>
    </rPh>
    <phoneticPr fontId="13"/>
  </si>
  <si>
    <t>9/20号</t>
    <rPh sb="4" eb="5">
      <t>ゴウ</t>
    </rPh>
    <phoneticPr fontId="13"/>
  </si>
  <si>
    <t>広報えびの「健幸」コーナーに運動に関する記事掲載</t>
    <rPh sb="0" eb="2">
      <t>コウホウ</t>
    </rPh>
    <rPh sb="6" eb="8">
      <t>ケンコウ</t>
    </rPh>
    <rPh sb="14" eb="16">
      <t>ウンドウ</t>
    </rPh>
    <rPh sb="17" eb="18">
      <t>カン</t>
    </rPh>
    <rPh sb="20" eb="22">
      <t>キジ</t>
    </rPh>
    <rPh sb="22" eb="24">
      <t>ケイサイ</t>
    </rPh>
    <phoneticPr fontId="13"/>
  </si>
  <si>
    <t>企業通信</t>
    <rPh sb="0" eb="4">
      <t>キギョウツウシン</t>
    </rPh>
    <phoneticPr fontId="13"/>
  </si>
  <si>
    <t>市内企業</t>
    <rPh sb="0" eb="2">
      <t>シナイ</t>
    </rPh>
    <rPh sb="2" eb="4">
      <t>キギョウ</t>
    </rPh>
    <phoneticPr fontId="13"/>
  </si>
  <si>
    <t>えびの市内企業で働く市民</t>
    <rPh sb="3" eb="5">
      <t>シナイ</t>
    </rPh>
    <rPh sb="5" eb="7">
      <t>キギョウ</t>
    </rPh>
    <rPh sb="8" eb="9">
      <t>ハタラ</t>
    </rPh>
    <rPh sb="10" eb="12">
      <t>シミン</t>
    </rPh>
    <phoneticPr fontId="13"/>
  </si>
  <si>
    <t>運動中心に健康づくりに関するポスター掲示とパンフレット配布</t>
    <rPh sb="0" eb="2">
      <t>ウンドウ</t>
    </rPh>
    <rPh sb="2" eb="4">
      <t>チュウシン</t>
    </rPh>
    <rPh sb="5" eb="7">
      <t>ケンコウ</t>
    </rPh>
    <rPh sb="11" eb="12">
      <t>カン</t>
    </rPh>
    <rPh sb="18" eb="20">
      <t>ケイジ</t>
    </rPh>
    <rPh sb="27" eb="29">
      <t>ハイフ</t>
    </rPh>
    <phoneticPr fontId="13"/>
  </si>
  <si>
    <t>高原町</t>
    <rPh sb="0" eb="3">
      <t>タカハルチョウ</t>
    </rPh>
    <phoneticPr fontId="13"/>
  </si>
  <si>
    <t>広報たかはるへの掲載</t>
    <rPh sb="0" eb="2">
      <t>コウホウ</t>
    </rPh>
    <rPh sb="8" eb="10">
      <t>ケイサイ</t>
    </rPh>
    <phoneticPr fontId="36"/>
  </si>
  <si>
    <t>高原町健康課</t>
    <rPh sb="0" eb="3">
      <t>タカハルチョウ</t>
    </rPh>
    <rPh sb="3" eb="5">
      <t>ケンコウ</t>
    </rPh>
    <rPh sb="5" eb="6">
      <t>カ</t>
    </rPh>
    <phoneticPr fontId="36"/>
  </si>
  <si>
    <t>高原町健康課</t>
    <rPh sb="0" eb="3">
      <t>タカハルチョウ</t>
    </rPh>
    <rPh sb="3" eb="5">
      <t>ケンコウ</t>
    </rPh>
    <rPh sb="5" eb="6">
      <t>カ</t>
    </rPh>
    <phoneticPr fontId="13"/>
  </si>
  <si>
    <t>0984-42-4820</t>
  </si>
  <si>
    <t>自殺予防週間とともにこころの健康、睡眠等について掲載</t>
    <rPh sb="0" eb="2">
      <t>ジサツ</t>
    </rPh>
    <rPh sb="2" eb="4">
      <t>ヨボウ</t>
    </rPh>
    <rPh sb="4" eb="6">
      <t>シュウカン</t>
    </rPh>
    <rPh sb="14" eb="16">
      <t>ケンコウ</t>
    </rPh>
    <rPh sb="17" eb="19">
      <t>スイミン</t>
    </rPh>
    <rPh sb="19" eb="20">
      <t>トウ</t>
    </rPh>
    <rPh sb="24" eb="26">
      <t>ケイサイ</t>
    </rPh>
    <phoneticPr fontId="36"/>
  </si>
  <si>
    <t>健康増進パンフレット配布</t>
  </si>
  <si>
    <t>未定</t>
    <rPh sb="0" eb="2">
      <t>ミテイ</t>
    </rPh>
    <phoneticPr fontId="36"/>
  </si>
  <si>
    <t>町内小売店にて、健康増進に関するパンフレット類の配布</t>
    <rPh sb="0" eb="2">
      <t>チョウナイ</t>
    </rPh>
    <rPh sb="2" eb="4">
      <t>コウリ</t>
    </rPh>
    <rPh sb="4" eb="5">
      <t>テン</t>
    </rPh>
    <rPh sb="8" eb="10">
      <t>ケンコウ</t>
    </rPh>
    <rPh sb="10" eb="12">
      <t>ゾウシン</t>
    </rPh>
    <rPh sb="13" eb="14">
      <t>カン</t>
    </rPh>
    <rPh sb="22" eb="23">
      <t>ルイ</t>
    </rPh>
    <rPh sb="24" eb="26">
      <t>ハイフ</t>
    </rPh>
    <phoneticPr fontId="36"/>
  </si>
  <si>
    <t>健康増進パンフレット設置・ポスター掲示</t>
    <rPh sb="10" eb="12">
      <t>セッチ</t>
    </rPh>
    <rPh sb="17" eb="19">
      <t>ケイジ</t>
    </rPh>
    <phoneticPr fontId="36"/>
  </si>
  <si>
    <t>高原町役場
高原町総合保健福祉センターほほえみ館</t>
    <rPh sb="0" eb="3">
      <t>タカハルチョウ</t>
    </rPh>
    <rPh sb="3" eb="5">
      <t>ヤクバ</t>
    </rPh>
    <rPh sb="6" eb="9">
      <t>タカハルチョウ</t>
    </rPh>
    <rPh sb="9" eb="15">
      <t>ソウゴウホケンフクシ</t>
    </rPh>
    <rPh sb="23" eb="24">
      <t>カン</t>
    </rPh>
    <phoneticPr fontId="36"/>
  </si>
  <si>
    <t>9月1日
～9月30日</t>
    <rPh sb="1" eb="2">
      <t>ガツ</t>
    </rPh>
    <rPh sb="3" eb="4">
      <t>ニチ</t>
    </rPh>
    <rPh sb="7" eb="8">
      <t>ガツ</t>
    </rPh>
    <rPh sb="10" eb="11">
      <t>ニチ</t>
    </rPh>
    <phoneticPr fontId="36"/>
  </si>
  <si>
    <t>パンフレットの設置、ポスターの掲示をする。</t>
    <rPh sb="7" eb="9">
      <t>セッチ</t>
    </rPh>
    <rPh sb="15" eb="17">
      <t>ケイジ</t>
    </rPh>
    <phoneticPr fontId="36"/>
  </si>
  <si>
    <t>高原町総合保健福祉センターほほえみ館</t>
    <rPh sb="0" eb="3">
      <t>タカハルチョウ</t>
    </rPh>
    <rPh sb="3" eb="9">
      <t>ソウゴウホケンフクシ</t>
    </rPh>
    <rPh sb="17" eb="18">
      <t>カン</t>
    </rPh>
    <phoneticPr fontId="36"/>
  </si>
  <si>
    <t>9月29日～10月3日</t>
    <rPh sb="1" eb="2">
      <t>ガツ</t>
    </rPh>
    <rPh sb="4" eb="5">
      <t>ニチ</t>
    </rPh>
    <rPh sb="8" eb="9">
      <t>ガツ</t>
    </rPh>
    <rPh sb="10" eb="11">
      <t>ニチ</t>
    </rPh>
    <phoneticPr fontId="13"/>
  </si>
  <si>
    <t>8月の集団健診を受診した者</t>
    <rPh sb="1" eb="2">
      <t>ガツ</t>
    </rPh>
    <rPh sb="3" eb="5">
      <t>シュウダン</t>
    </rPh>
    <rPh sb="5" eb="7">
      <t>ケンシン</t>
    </rPh>
    <rPh sb="8" eb="10">
      <t>ジュシン</t>
    </rPh>
    <rPh sb="12" eb="13">
      <t>モノ</t>
    </rPh>
    <phoneticPr fontId="13"/>
  </si>
  <si>
    <t>健診受診者に対し、健診結果の説明と保健指導を実施する。</t>
    <rPh sb="0" eb="2">
      <t>ケンシン</t>
    </rPh>
    <rPh sb="2" eb="5">
      <t>ジュシンシャ</t>
    </rPh>
    <rPh sb="6" eb="7">
      <t>タイ</t>
    </rPh>
    <rPh sb="9" eb="11">
      <t>ケンシン</t>
    </rPh>
    <rPh sb="11" eb="13">
      <t>ケッカ</t>
    </rPh>
    <rPh sb="14" eb="16">
      <t>セツメイ</t>
    </rPh>
    <rPh sb="17" eb="19">
      <t>ホケン</t>
    </rPh>
    <rPh sb="19" eb="21">
      <t>シドウ</t>
    </rPh>
    <rPh sb="22" eb="24">
      <t>ジッシ</t>
    </rPh>
    <phoneticPr fontId="13"/>
  </si>
  <si>
    <t>健幸講演会</t>
    <rPh sb="0" eb="1">
      <t>ケン</t>
    </rPh>
    <rPh sb="1" eb="2">
      <t>コウ</t>
    </rPh>
    <rPh sb="2" eb="5">
      <t>コウエンカイ</t>
    </rPh>
    <phoneticPr fontId="13"/>
  </si>
  <si>
    <t>女性の健康をテーマに医師による講演会を実施する。</t>
    <rPh sb="0" eb="2">
      <t>ジョセイ</t>
    </rPh>
    <rPh sb="3" eb="5">
      <t>ケンコウ</t>
    </rPh>
    <rPh sb="10" eb="12">
      <t>イシ</t>
    </rPh>
    <rPh sb="15" eb="18">
      <t>コウエンカイ</t>
    </rPh>
    <rPh sb="19" eb="21">
      <t>ジッシ</t>
    </rPh>
    <phoneticPr fontId="13"/>
  </si>
  <si>
    <t>西都市</t>
    <rPh sb="0" eb="3">
      <t>サイトシ</t>
    </rPh>
    <phoneticPr fontId="13"/>
  </si>
  <si>
    <t>健康増進普及月間ホームページ掲載</t>
    <rPh sb="0" eb="4">
      <t>ケンコウゾウシン</t>
    </rPh>
    <rPh sb="4" eb="8">
      <t>フキュウゲッカン</t>
    </rPh>
    <rPh sb="14" eb="16">
      <t>ケイサイ</t>
    </rPh>
    <phoneticPr fontId="13"/>
  </si>
  <si>
    <t>西都市健康ほけん課</t>
    <rPh sb="0" eb="3">
      <t>サイトシ</t>
    </rPh>
    <rPh sb="3" eb="5">
      <t>ケンコウ</t>
    </rPh>
    <rPh sb="8" eb="9">
      <t>カ</t>
    </rPh>
    <phoneticPr fontId="13"/>
  </si>
  <si>
    <t>９月１日～９月30日</t>
    <rPh sb="1" eb="2">
      <t>ガツ</t>
    </rPh>
    <rPh sb="3" eb="4">
      <t>ニチ</t>
    </rPh>
    <rPh sb="6" eb="7">
      <t>ガツ</t>
    </rPh>
    <rPh sb="9" eb="10">
      <t>ニチ</t>
    </rPh>
    <phoneticPr fontId="13"/>
  </si>
  <si>
    <t>https://www.city.saito.lg.jp/default.html</t>
  </si>
  <si>
    <t>0983-43-1146</t>
  </si>
  <si>
    <t>健康増進に関する普及啓発</t>
    <rPh sb="0" eb="4">
      <t>ケンコウゾウシン</t>
    </rPh>
    <rPh sb="5" eb="6">
      <t>カン</t>
    </rPh>
    <rPh sb="8" eb="12">
      <t>フキュウケイハツ</t>
    </rPh>
    <phoneticPr fontId="13"/>
  </si>
  <si>
    <t>西都市公式ラインで健康増進普及月間の周知</t>
    <rPh sb="0" eb="3">
      <t>サイトシ</t>
    </rPh>
    <rPh sb="3" eb="5">
      <t>コウシキ</t>
    </rPh>
    <rPh sb="9" eb="13">
      <t>ケンコウゾウシン</t>
    </rPh>
    <rPh sb="13" eb="17">
      <t>フキュウゲッカン</t>
    </rPh>
    <rPh sb="18" eb="20">
      <t>シュウチ</t>
    </rPh>
    <phoneticPr fontId="13"/>
  </si>
  <si>
    <t>高鍋町</t>
    <rPh sb="0" eb="3">
      <t>タカナベチョウ</t>
    </rPh>
    <phoneticPr fontId="13"/>
  </si>
  <si>
    <t>ホームページ掲載による普及啓発</t>
    <rPh sb="6" eb="8">
      <t>ケイサイ</t>
    </rPh>
    <rPh sb="11" eb="15">
      <t>フキュウケイハツ</t>
    </rPh>
    <phoneticPr fontId="13"/>
  </si>
  <si>
    <t>宮崎県児湯郡高鍋町</t>
    <rPh sb="0" eb="9">
      <t>ミヤザキケンコユグンタカナベチョウ</t>
    </rPh>
    <phoneticPr fontId="13"/>
  </si>
  <si>
    <t>宮崎県児湯郡高鍋町ホームページ</t>
    <rPh sb="0" eb="3">
      <t>ミヤザキケン</t>
    </rPh>
    <rPh sb="3" eb="6">
      <t>コユグン</t>
    </rPh>
    <rPh sb="6" eb="9">
      <t>タカナベチョウ</t>
    </rPh>
    <phoneticPr fontId="13"/>
  </si>
  <si>
    <t>http://www.town.takanabe.lg.jp</t>
  </si>
  <si>
    <t xml:space="preserve">宮崎県児湯郡高鍋町
健康保険課健康推進係
</t>
    <rPh sb="0" eb="9">
      <t>ミヤザキケンコユグンタカナベチョウ</t>
    </rPh>
    <rPh sb="10" eb="15">
      <t>ケンコウホケンカ</t>
    </rPh>
    <rPh sb="15" eb="20">
      <t>ケンコウスイシンカカリ</t>
    </rPh>
    <phoneticPr fontId="13"/>
  </si>
  <si>
    <t>0983-23-2323</t>
  </si>
  <si>
    <t>健康に関する普及啓発記事の掲載</t>
    <rPh sb="0" eb="2">
      <t>ケンコウ</t>
    </rPh>
    <rPh sb="3" eb="4">
      <t>カン</t>
    </rPh>
    <rPh sb="6" eb="12">
      <t>フキュウケイハツキジ</t>
    </rPh>
    <rPh sb="13" eb="15">
      <t>ケイサイ</t>
    </rPh>
    <phoneticPr fontId="13"/>
  </si>
  <si>
    <t>町　広報誌掲載による普及啓発</t>
    <rPh sb="0" eb="1">
      <t>チョウ</t>
    </rPh>
    <rPh sb="2" eb="5">
      <t>コウホウシ</t>
    </rPh>
    <rPh sb="5" eb="7">
      <t>ケイサイ</t>
    </rPh>
    <rPh sb="10" eb="14">
      <t>フキュウケイハツ</t>
    </rPh>
    <phoneticPr fontId="13"/>
  </si>
  <si>
    <t>宮崎県児湯郡高鍋町　「広報　たかなべ」</t>
    <rPh sb="0" eb="6">
      <t>ミヤザキケンコユグン</t>
    </rPh>
    <rPh sb="6" eb="9">
      <t>タカナベチョウ</t>
    </rPh>
    <rPh sb="11" eb="13">
      <t>コウホウ</t>
    </rPh>
    <phoneticPr fontId="13"/>
  </si>
  <si>
    <t>9/19発行</t>
    <rPh sb="4" eb="6">
      <t>ハッコウ</t>
    </rPh>
    <phoneticPr fontId="13"/>
  </si>
  <si>
    <t>女性の健康づくりについて</t>
    <rPh sb="0" eb="2">
      <t>ジョセイ</t>
    </rPh>
    <rPh sb="3" eb="5">
      <t>ケンコウ</t>
    </rPh>
    <phoneticPr fontId="13"/>
  </si>
  <si>
    <t>宮崎県児湯郡高鍋町
　　イワケン健康づくりセンター</t>
    <rPh sb="0" eb="9">
      <t>ミヤザキケンコユグンタカナベチョウ</t>
    </rPh>
    <rPh sb="16" eb="18">
      <t>ケンコウ</t>
    </rPh>
    <phoneticPr fontId="13"/>
  </si>
  <si>
    <t>9/10 9/17 9/25</t>
  </si>
  <si>
    <t>乳幼児健診受診者の保護者</t>
    <rPh sb="0" eb="5">
      <t>ニュウヨウジケンシン</t>
    </rPh>
    <rPh sb="5" eb="8">
      <t>ジュシンシャ</t>
    </rPh>
    <rPh sb="9" eb="12">
      <t>ホゴシャ</t>
    </rPh>
    <phoneticPr fontId="13"/>
  </si>
  <si>
    <t>女性の健康づくり、がん検診について個別に説明</t>
    <rPh sb="0" eb="2">
      <t>ジョセイ</t>
    </rPh>
    <rPh sb="3" eb="5">
      <t>ケンコウ</t>
    </rPh>
    <rPh sb="11" eb="13">
      <t>ケンシン</t>
    </rPh>
    <rPh sb="17" eb="19">
      <t>コベツ</t>
    </rPh>
    <rPh sb="20" eb="22">
      <t>セツメイ</t>
    </rPh>
    <phoneticPr fontId="13"/>
  </si>
  <si>
    <t>新富町</t>
    <rPh sb="0" eb="3">
      <t>シントミチョウ</t>
    </rPh>
    <phoneticPr fontId="13"/>
  </si>
  <si>
    <t>特定健康診査、後期高齢者健康診査</t>
    <rPh sb="0" eb="6">
      <t>トクテイケンコウシンサ</t>
    </rPh>
    <rPh sb="7" eb="12">
      <t>コウキコウレイシャ</t>
    </rPh>
    <rPh sb="12" eb="14">
      <t>ケンコウ</t>
    </rPh>
    <rPh sb="14" eb="16">
      <t>シンサ</t>
    </rPh>
    <phoneticPr fontId="36"/>
  </si>
  <si>
    <t>新富町いきいき健康課</t>
    <rPh sb="0" eb="3">
      <t>シントミチョウ</t>
    </rPh>
    <rPh sb="7" eb="10">
      <t>ケンコウカ</t>
    </rPh>
    <phoneticPr fontId="36"/>
  </si>
  <si>
    <t>新富町内健診会場（新富町役場　保健相談センター、新田コミュニティセンター、上新田公民館）</t>
    <rPh sb="0" eb="4">
      <t>シントミチョウナイ</t>
    </rPh>
    <rPh sb="4" eb="8">
      <t>ケンシンカイジョウ</t>
    </rPh>
    <rPh sb="9" eb="12">
      <t>シントミチョウ</t>
    </rPh>
    <rPh sb="12" eb="14">
      <t>ヤクバ</t>
    </rPh>
    <rPh sb="15" eb="19">
      <t>ホケンソウダン</t>
    </rPh>
    <rPh sb="24" eb="26">
      <t>ニュウタ</t>
    </rPh>
    <rPh sb="37" eb="40">
      <t>カミニュウタ</t>
    </rPh>
    <rPh sb="40" eb="43">
      <t>コウミンカン</t>
    </rPh>
    <phoneticPr fontId="36"/>
  </si>
  <si>
    <t>9月1日～9月16日
7:30～10：30</t>
  </si>
  <si>
    <t>新富町役場いきいき健康課</t>
  </si>
  <si>
    <t>0983-33-6059</t>
  </si>
  <si>
    <t>特定健康診査・後期高齢者健康診査・がん検診受診者</t>
  </si>
  <si>
    <t>スマートライフプロフェクト掲載ツールを活用した資料の掲示。食事バランスガイドの展示及び保健指導での活用</t>
  </si>
  <si>
    <t>3歳6か月児健診
乳幼児健診</t>
    <rPh sb="1" eb="2">
      <t>サイ</t>
    </rPh>
    <rPh sb="4" eb="5">
      <t>ゲツ</t>
    </rPh>
    <rPh sb="5" eb="6">
      <t>ジ</t>
    </rPh>
    <rPh sb="6" eb="8">
      <t>ケンシン</t>
    </rPh>
    <rPh sb="9" eb="12">
      <t>ニュウヨウジ</t>
    </rPh>
    <rPh sb="12" eb="14">
      <t>ケンシン</t>
    </rPh>
    <phoneticPr fontId="38"/>
  </si>
  <si>
    <t>新富町いきいき健康課</t>
    <rPh sb="0" eb="3">
      <t>シントミチョウ</t>
    </rPh>
    <rPh sb="7" eb="10">
      <t>ケンコウカ</t>
    </rPh>
    <phoneticPr fontId="38"/>
  </si>
  <si>
    <t>新富町役場　保健相談センター</t>
    <rPh sb="0" eb="3">
      <t>シントミチョウ</t>
    </rPh>
    <rPh sb="3" eb="5">
      <t>ヤクバ</t>
    </rPh>
    <rPh sb="6" eb="10">
      <t>ホケンソウダン</t>
    </rPh>
    <phoneticPr fontId="38"/>
  </si>
  <si>
    <t>9月11日
9月25日
13：00～16：30</t>
  </si>
  <si>
    <t>健診対象児の保護者</t>
  </si>
  <si>
    <t>スマートライフプロフェクト掲載ツールを活用した資料の掲示</t>
  </si>
  <si>
    <t>地区調理実習</t>
    <rPh sb="0" eb="2">
      <t>チク</t>
    </rPh>
    <rPh sb="2" eb="6">
      <t>チョウリジッシュウ</t>
    </rPh>
    <phoneticPr fontId="13"/>
  </si>
  <si>
    <t>新富町食生活改善推進協議会</t>
    <rPh sb="0" eb="3">
      <t>シントミチョウ</t>
    </rPh>
    <rPh sb="3" eb="13">
      <t>ショクセイカツカイゼンスイシンキョウギカイ</t>
    </rPh>
    <phoneticPr fontId="13"/>
  </si>
  <si>
    <t>9月26日
9：00～12：00</t>
    <rPh sb="1" eb="2">
      <t>ガツ</t>
    </rPh>
    <rPh sb="4" eb="5">
      <t>ニチ</t>
    </rPh>
    <phoneticPr fontId="13"/>
  </si>
  <si>
    <t>食事バランスガイド、スマートライフプロフェクト掲載ツールを活用した健康講話</t>
    <rPh sb="0" eb="2">
      <t>ショクジ</t>
    </rPh>
    <rPh sb="29" eb="31">
      <t>カツヨウ</t>
    </rPh>
    <rPh sb="33" eb="35">
      <t>ケンコウ</t>
    </rPh>
    <rPh sb="35" eb="37">
      <t>コウワ</t>
    </rPh>
    <phoneticPr fontId="13"/>
  </si>
  <si>
    <t>西米良村</t>
    <rPh sb="0" eb="4">
      <t>ニシメラソン</t>
    </rPh>
    <phoneticPr fontId="13"/>
  </si>
  <si>
    <t>役場庁舎
保健センター</t>
    <rPh sb="0" eb="4">
      <t>ヤクバチョウシャ</t>
    </rPh>
    <rPh sb="5" eb="7">
      <t>ホケン</t>
    </rPh>
    <phoneticPr fontId="13"/>
  </si>
  <si>
    <t>期間中</t>
    <rPh sb="0" eb="3">
      <t>キカンチュウ</t>
    </rPh>
    <phoneticPr fontId="13"/>
  </si>
  <si>
    <t>西米良村福祉健康課
（保健センター）</t>
    <rPh sb="0" eb="9">
      <t>ニシメラソンフクシケンコウカ</t>
    </rPh>
    <rPh sb="11" eb="13">
      <t>ホケン</t>
    </rPh>
    <phoneticPr fontId="13"/>
  </si>
  <si>
    <t>0983-36-1114</t>
  </si>
  <si>
    <t>木城町</t>
    <rPh sb="0" eb="3">
      <t>キジョウチョウ</t>
    </rPh>
    <phoneticPr fontId="13"/>
  </si>
  <si>
    <t>木城町役場</t>
    <rPh sb="0" eb="5">
      <t>キジョウチョウヤクバ</t>
    </rPh>
    <phoneticPr fontId="13"/>
  </si>
  <si>
    <t>木城町保健センター</t>
    <rPh sb="0" eb="5">
      <t>キジョウチョウホケン</t>
    </rPh>
    <phoneticPr fontId="13"/>
  </si>
  <si>
    <t>0983-32-4010</t>
  </si>
  <si>
    <t>川南町</t>
    <rPh sb="0" eb="3">
      <t>カワミナミチョウ</t>
    </rPh>
    <phoneticPr fontId="13"/>
  </si>
  <si>
    <t>川南町役場
町民健康課</t>
    <rPh sb="0" eb="2">
      <t>カワミナミ</t>
    </rPh>
    <rPh sb="2" eb="3">
      <t>チョウ</t>
    </rPh>
    <rPh sb="3" eb="5">
      <t>ヤクバ</t>
    </rPh>
    <rPh sb="6" eb="8">
      <t>チョウミン</t>
    </rPh>
    <rPh sb="8" eb="10">
      <t>ケンコウ</t>
    </rPh>
    <rPh sb="10" eb="11">
      <t>カ</t>
    </rPh>
    <phoneticPr fontId="36"/>
  </si>
  <si>
    <t>各地区公民館</t>
    <rPh sb="0" eb="1">
      <t>カク</t>
    </rPh>
    <rPh sb="1" eb="3">
      <t>チク</t>
    </rPh>
    <rPh sb="3" eb="6">
      <t>コウミンカン</t>
    </rPh>
    <phoneticPr fontId="36"/>
  </si>
  <si>
    <t>9月中に実施（日程は未定）</t>
    <rPh sb="1" eb="2">
      <t>ガツ</t>
    </rPh>
    <rPh sb="2" eb="3">
      <t>チュウ</t>
    </rPh>
    <rPh sb="4" eb="6">
      <t>ジッシ</t>
    </rPh>
    <rPh sb="7" eb="9">
      <t>ニッテイ</t>
    </rPh>
    <rPh sb="10" eb="12">
      <t>ミテイ</t>
    </rPh>
    <phoneticPr fontId="36"/>
  </si>
  <si>
    <t>川南町役場
町民健康課
予防係・健康推進係</t>
    <rPh sb="0" eb="2">
      <t>カワミナミ</t>
    </rPh>
    <rPh sb="2" eb="3">
      <t>チョウ</t>
    </rPh>
    <rPh sb="3" eb="5">
      <t>ヤクバ</t>
    </rPh>
    <rPh sb="6" eb="8">
      <t>チョウミン</t>
    </rPh>
    <rPh sb="8" eb="10">
      <t>ケンコウ</t>
    </rPh>
    <rPh sb="10" eb="11">
      <t>カ</t>
    </rPh>
    <rPh sb="12" eb="15">
      <t>ヨボウカカリ</t>
    </rPh>
    <rPh sb="16" eb="21">
      <t>ケンコウスイシンカカリ</t>
    </rPh>
    <phoneticPr fontId="36"/>
  </si>
  <si>
    <t>0983-32-0861
0983-27-8009</t>
  </si>
  <si>
    <t xml:space="preserve">対象者：長寿会等参加者
</t>
    <rPh sb="0" eb="2">
      <t>タイショウ</t>
    </rPh>
    <rPh sb="2" eb="3">
      <t>シャ</t>
    </rPh>
    <rPh sb="4" eb="7">
      <t>チョウジュカイ</t>
    </rPh>
    <rPh sb="7" eb="8">
      <t>トウ</t>
    </rPh>
    <rPh sb="8" eb="11">
      <t>サンカシャ</t>
    </rPh>
    <phoneticPr fontId="36"/>
  </si>
  <si>
    <t>パンフレット配布及び保健師等による健康教育の実施</t>
  </si>
  <si>
    <t>川南町保健センター及び役場玄関入り口</t>
    <rPh sb="0" eb="3">
      <t>カワミナミチョウ</t>
    </rPh>
    <rPh sb="3" eb="5">
      <t>ホケン</t>
    </rPh>
    <rPh sb="9" eb="10">
      <t>オヨ</t>
    </rPh>
    <rPh sb="11" eb="13">
      <t>ヤクバ</t>
    </rPh>
    <rPh sb="13" eb="15">
      <t>ゲンカン</t>
    </rPh>
    <rPh sb="15" eb="16">
      <t>イ</t>
    </rPh>
    <rPh sb="17" eb="18">
      <t>グチ</t>
    </rPh>
    <phoneticPr fontId="36"/>
  </si>
  <si>
    <t xml:space="preserve">対象者：町民
</t>
    <rPh sb="0" eb="2">
      <t>タイショウ</t>
    </rPh>
    <rPh sb="2" eb="3">
      <t>シャ</t>
    </rPh>
    <rPh sb="4" eb="6">
      <t>チョウミン</t>
    </rPh>
    <phoneticPr fontId="36"/>
  </si>
  <si>
    <t>ポスター、リーフレットの掲示</t>
    <rPh sb="12" eb="14">
      <t>ケイジ</t>
    </rPh>
    <phoneticPr fontId="13"/>
  </si>
  <si>
    <t>都農町</t>
    <rPh sb="0" eb="3">
      <t>ツノチョウ</t>
    </rPh>
    <phoneticPr fontId="13"/>
  </si>
  <si>
    <t>元気だいすき健康カレンダー</t>
    <rPh sb="0" eb="2">
      <t>ゲンキ</t>
    </rPh>
    <rPh sb="6" eb="8">
      <t>ケンコウ</t>
    </rPh>
    <phoneticPr fontId="13"/>
  </si>
  <si>
    <t>都農町健康管理センター</t>
  </si>
  <si>
    <t>0983-25-1008</t>
  </si>
  <si>
    <t>都農町作成の健康カレンダーの9月ページに健康増進普及月間の記事を掲載。3月に全世帯に配布している。</t>
  </si>
  <si>
    <t>週報</t>
    <rPh sb="0" eb="2">
      <t>シュウホウ</t>
    </rPh>
    <phoneticPr fontId="13"/>
  </si>
  <si>
    <t>週報にて月間の周知を行う。</t>
  </si>
  <si>
    <t>すくすくベビークラブ</t>
  </si>
  <si>
    <t>子育て中の親子</t>
  </si>
  <si>
    <t>産婦を対象とした、骨盤底筋トレーニング（ひめトレ）の実施。</t>
    <rPh sb="0" eb="2">
      <t>サンプ</t>
    </rPh>
    <rPh sb="3" eb="5">
      <t>タイショウ</t>
    </rPh>
    <rPh sb="9" eb="13">
      <t>コツバンテイキン</t>
    </rPh>
    <rPh sb="26" eb="28">
      <t>ジッシ</t>
    </rPh>
    <phoneticPr fontId="13"/>
  </si>
  <si>
    <t>3歳6か月健診</t>
    <rPh sb="1" eb="2">
      <t>サイ</t>
    </rPh>
    <rPh sb="4" eb="5">
      <t>ゲツ</t>
    </rPh>
    <rPh sb="5" eb="7">
      <t>ケンシン</t>
    </rPh>
    <phoneticPr fontId="13"/>
  </si>
  <si>
    <t>3歳6か月児健診対象の親子　</t>
  </si>
  <si>
    <t>正しい食習慣の普及、啓発を行う。</t>
  </si>
  <si>
    <t>保健指導対象者</t>
  </si>
  <si>
    <t>保健指導を通して、正しい食習慣の普及、啓発を行う。</t>
  </si>
  <si>
    <t>日向市</t>
    <rPh sb="0" eb="3">
      <t>ヒュウガシ</t>
    </rPh>
    <phoneticPr fontId="33"/>
  </si>
  <si>
    <t>健康増進普及月間に関する展示</t>
    <rPh sb="0" eb="2">
      <t>ケンコウ</t>
    </rPh>
    <rPh sb="2" eb="4">
      <t>ゾウシン</t>
    </rPh>
    <rPh sb="4" eb="6">
      <t>フキュウ</t>
    </rPh>
    <rPh sb="6" eb="8">
      <t>ゲッカン</t>
    </rPh>
    <rPh sb="9" eb="10">
      <t>カン</t>
    </rPh>
    <rPh sb="12" eb="14">
      <t>テンジ</t>
    </rPh>
    <phoneticPr fontId="33"/>
  </si>
  <si>
    <t>日向市健康増進課</t>
    <rPh sb="0" eb="3">
      <t>ヒュウガシ</t>
    </rPh>
    <rPh sb="3" eb="5">
      <t>ケンコウ</t>
    </rPh>
    <rPh sb="5" eb="7">
      <t>ゾウシン</t>
    </rPh>
    <rPh sb="7" eb="8">
      <t>カ</t>
    </rPh>
    <phoneticPr fontId="33"/>
  </si>
  <si>
    <t>庁舎1階市民ホール</t>
    <rPh sb="0" eb="2">
      <t>チョウシャ</t>
    </rPh>
    <rPh sb="3" eb="4">
      <t>カイ</t>
    </rPh>
    <rPh sb="4" eb="6">
      <t>シミン</t>
    </rPh>
    <phoneticPr fontId="33"/>
  </si>
  <si>
    <t>９／１～９／３０
終日</t>
    <rPh sb="9" eb="11">
      <t>シュウジツ</t>
    </rPh>
    <phoneticPr fontId="33"/>
  </si>
  <si>
    <t xml:space="preserve">日向市健康増進課
</t>
    <rPh sb="0" eb="3">
      <t>ヒュウガシ</t>
    </rPh>
    <rPh sb="3" eb="5">
      <t>ケンコウ</t>
    </rPh>
    <rPh sb="5" eb="7">
      <t>ゾウシン</t>
    </rPh>
    <rPh sb="7" eb="8">
      <t>カ</t>
    </rPh>
    <phoneticPr fontId="33"/>
  </si>
  <si>
    <t>０９８２－６６－１０２４</t>
  </si>
  <si>
    <t>市民</t>
    <rPh sb="0" eb="2">
      <t>シミン</t>
    </rPh>
    <phoneticPr fontId="33"/>
  </si>
  <si>
    <t>ポスター掲示及びチラシ・リーフレット配布により、市民への啓発</t>
  </si>
  <si>
    <t>ホームページを活用した啓発</t>
    <rPh sb="7" eb="9">
      <t>カツヨウ</t>
    </rPh>
    <rPh sb="11" eb="13">
      <t>ケイハツ</t>
    </rPh>
    <phoneticPr fontId="33"/>
  </si>
  <si>
    <t>健康増進普及月間に関する記事を掲載</t>
  </si>
  <si>
    <t>門川町</t>
    <rPh sb="0" eb="3">
      <t>カドガワチョウ</t>
    </rPh>
    <phoneticPr fontId="13"/>
  </si>
  <si>
    <t>庁舎内・関係施設</t>
    <rPh sb="0" eb="3">
      <t>チョウシャナイ</t>
    </rPh>
    <rPh sb="4" eb="8">
      <t>カンケイシセツ</t>
    </rPh>
    <phoneticPr fontId="13"/>
  </si>
  <si>
    <t>９/１～</t>
  </si>
  <si>
    <t>門川町　町民健康課</t>
    <rPh sb="0" eb="3">
      <t>カドガワチョウ</t>
    </rPh>
    <rPh sb="4" eb="9">
      <t>チョウミンケンコウカ</t>
    </rPh>
    <phoneticPr fontId="13"/>
  </si>
  <si>
    <t>０９８２－６３－１１４０</t>
  </si>
  <si>
    <t>ポスターの掲示、運動習慣推進媒体を階段やエントランス付近に掲示</t>
    <rPh sb="26" eb="28">
      <t>フキン</t>
    </rPh>
    <phoneticPr fontId="13"/>
  </si>
  <si>
    <t>広報誌掲載</t>
    <rPh sb="0" eb="2">
      <t>コウホウ</t>
    </rPh>
    <rPh sb="2" eb="3">
      <t>シ</t>
    </rPh>
    <rPh sb="3" eb="5">
      <t>ケイサイ</t>
    </rPh>
    <phoneticPr fontId="13"/>
  </si>
  <si>
    <t>町広報誌に「適塩、ベジ活」に関する記事を掲載</t>
    <rPh sb="1" eb="4">
      <t>コウホウシ</t>
    </rPh>
    <phoneticPr fontId="13"/>
  </si>
  <si>
    <t>媒体提示</t>
    <rPh sb="0" eb="2">
      <t>バイタイ</t>
    </rPh>
    <rPh sb="2" eb="4">
      <t>テイジ</t>
    </rPh>
    <phoneticPr fontId="13"/>
  </si>
  <si>
    <t>庁舎内</t>
    <rPh sb="0" eb="3">
      <t>チョウシャナイ</t>
    </rPh>
    <phoneticPr fontId="13"/>
  </si>
  <si>
    <t>町内施設に適塩に関する媒体の掲示</t>
  </si>
  <si>
    <t>ちらし配布</t>
    <rPh sb="3" eb="5">
      <t>ハイフ</t>
    </rPh>
    <phoneticPr fontId="13"/>
  </si>
  <si>
    <t>町内スーパー</t>
    <rPh sb="0" eb="2">
      <t>チョウナイ</t>
    </rPh>
    <phoneticPr fontId="13"/>
  </si>
  <si>
    <t>８/２９～</t>
  </si>
  <si>
    <t>野菜の日にちなんで、野菜の摂取量増加の啓発ちらしの配布</t>
  </si>
  <si>
    <t>椎葉村</t>
    <rPh sb="0" eb="3">
      <t>シイバソン</t>
    </rPh>
    <phoneticPr fontId="13"/>
  </si>
  <si>
    <t>啓発</t>
    <rPh sb="0" eb="2">
      <t>ケイハツ</t>
    </rPh>
    <phoneticPr fontId="13"/>
  </si>
  <si>
    <t>総合保健センターすこやか館　ほか</t>
    <rPh sb="0" eb="2">
      <t>ソウゴウ</t>
    </rPh>
    <rPh sb="2" eb="4">
      <t>ホケン</t>
    </rPh>
    <rPh sb="12" eb="13">
      <t>カン</t>
    </rPh>
    <phoneticPr fontId="13"/>
  </si>
  <si>
    <t>9月1日～9月30日　8：30～17：15</t>
    <rPh sb="1" eb="2">
      <t>ガツ</t>
    </rPh>
    <rPh sb="3" eb="4">
      <t>ニチ</t>
    </rPh>
    <rPh sb="6" eb="7">
      <t>ガツ</t>
    </rPh>
    <rPh sb="9" eb="10">
      <t>ニチ</t>
    </rPh>
    <phoneticPr fontId="13"/>
  </si>
  <si>
    <t>椎葉村役場福祉保健課
保健グループ</t>
    <rPh sb="0" eb="5">
      <t>シイバソンヤクバ</t>
    </rPh>
    <rPh sb="5" eb="10">
      <t>フクシホケンカ</t>
    </rPh>
    <rPh sb="11" eb="13">
      <t>ホケン</t>
    </rPh>
    <phoneticPr fontId="13"/>
  </si>
  <si>
    <t>0982-68-7510</t>
  </si>
  <si>
    <t>村内全域</t>
    <rPh sb="0" eb="2">
      <t>ソンナイ</t>
    </rPh>
    <rPh sb="2" eb="4">
      <t>ゼンイキ</t>
    </rPh>
    <phoneticPr fontId="13"/>
  </si>
  <si>
    <t>健康増進普及月間のポスター掲示</t>
    <rPh sb="0" eb="2">
      <t>ケンコウ</t>
    </rPh>
    <rPh sb="2" eb="4">
      <t>ゾウシン</t>
    </rPh>
    <rPh sb="4" eb="6">
      <t>フキュウ</t>
    </rPh>
    <rPh sb="6" eb="8">
      <t>ゲッカン</t>
    </rPh>
    <rPh sb="13" eb="15">
      <t>ケイジ</t>
    </rPh>
    <phoneticPr fontId="13"/>
  </si>
  <si>
    <t>9月1日～9月30日　8：30～17：15</t>
  </si>
  <si>
    <t>村の広報誌による健康に関する情報提供</t>
    <rPh sb="0" eb="1">
      <t>ムラ</t>
    </rPh>
    <rPh sb="2" eb="5">
      <t>コウホウシ</t>
    </rPh>
    <rPh sb="8" eb="10">
      <t>ケンコウ</t>
    </rPh>
    <rPh sb="11" eb="12">
      <t>カン</t>
    </rPh>
    <rPh sb="14" eb="16">
      <t>ジョウホウ</t>
    </rPh>
    <rPh sb="16" eb="18">
      <t>テイキョウ</t>
    </rPh>
    <phoneticPr fontId="13"/>
  </si>
  <si>
    <t>肺がん検診</t>
    <rPh sb="0" eb="1">
      <t>ハイ</t>
    </rPh>
    <rPh sb="3" eb="5">
      <t>ケンシン</t>
    </rPh>
    <phoneticPr fontId="13"/>
  </si>
  <si>
    <t>総合保健センターすこやか館　</t>
    <rPh sb="0" eb="2">
      <t>ソウゴウ</t>
    </rPh>
    <rPh sb="2" eb="4">
      <t>ホケン</t>
    </rPh>
    <rPh sb="12" eb="13">
      <t>カン</t>
    </rPh>
    <phoneticPr fontId="13"/>
  </si>
  <si>
    <t>9月9日　13：00～17：15
9月10日　8：30～17：15
9月11日　8：30～12：00</t>
  </si>
  <si>
    <t>40～65歳</t>
    <rPh sb="5" eb="6">
      <t>サイ</t>
    </rPh>
    <phoneticPr fontId="13"/>
  </si>
  <si>
    <t>特定健診等結果説明会</t>
    <rPh sb="0" eb="4">
      <t>トクテイケンシン</t>
    </rPh>
    <rPh sb="4" eb="5">
      <t>トウ</t>
    </rPh>
    <rPh sb="5" eb="7">
      <t>ケッカ</t>
    </rPh>
    <rPh sb="7" eb="10">
      <t>セツメイカイ</t>
    </rPh>
    <phoneticPr fontId="13"/>
  </si>
  <si>
    <t>9月18日　8：30～17：15</t>
    <rPh sb="1" eb="2">
      <t>ガツ</t>
    </rPh>
    <rPh sb="4" eb="5">
      <t>ニチ</t>
    </rPh>
    <phoneticPr fontId="13"/>
  </si>
  <si>
    <t>特定健診等受診者</t>
    <rPh sb="0" eb="4">
      <t>トクテイケンシン</t>
    </rPh>
    <rPh sb="4" eb="5">
      <t>トウ</t>
    </rPh>
    <rPh sb="5" eb="7">
      <t>ジュシン</t>
    </rPh>
    <rPh sb="7" eb="8">
      <t>シャ</t>
    </rPh>
    <phoneticPr fontId="13"/>
  </si>
  <si>
    <t>健診結果の見方、説明及び健康教室</t>
    <rPh sb="0" eb="4">
      <t>ケンシンケッカ</t>
    </rPh>
    <rPh sb="5" eb="7">
      <t>ミカタ</t>
    </rPh>
    <rPh sb="8" eb="10">
      <t>セツメイ</t>
    </rPh>
    <rPh sb="10" eb="11">
      <t>オヨ</t>
    </rPh>
    <rPh sb="12" eb="16">
      <t>ケンコウキョウシツ</t>
    </rPh>
    <phoneticPr fontId="13"/>
  </si>
  <si>
    <t>諸塚村</t>
    <rPh sb="0" eb="3">
      <t>モロツカソン</t>
    </rPh>
    <phoneticPr fontId="13"/>
  </si>
  <si>
    <t>広報誌掲載</t>
    <rPh sb="0" eb="3">
      <t>コウホウシ</t>
    </rPh>
    <rPh sb="3" eb="5">
      <t>ケイサイ</t>
    </rPh>
    <phoneticPr fontId="36"/>
  </si>
  <si>
    <t xml:space="preserve">諸塚村住民福祉課
保健予防係
</t>
    <rPh sb="0" eb="3">
      <t>モロツカソン</t>
    </rPh>
    <rPh sb="3" eb="8">
      <t>ジュウミンフクシカ</t>
    </rPh>
    <rPh sb="9" eb="14">
      <t>ホケンヨボウカカリ</t>
    </rPh>
    <phoneticPr fontId="36"/>
  </si>
  <si>
    <t>Tel：65－1119</t>
  </si>
  <si>
    <t>村内住民</t>
    <rPh sb="0" eb="2">
      <t>ソンナイ</t>
    </rPh>
    <rPh sb="2" eb="4">
      <t>ジュウミン</t>
    </rPh>
    <phoneticPr fontId="13"/>
  </si>
  <si>
    <t>広報誌「村報」に健康づくりコーナーとして健康増進関係の内容を掲載
栄養指導のポイント、レシピを紹介。</t>
    <rPh sb="0" eb="3">
      <t>コウホウシ</t>
    </rPh>
    <rPh sb="4" eb="5">
      <t>ソン</t>
    </rPh>
    <rPh sb="5" eb="6">
      <t>ホウ</t>
    </rPh>
    <rPh sb="8" eb="10">
      <t>ケンコウ</t>
    </rPh>
    <rPh sb="20" eb="22">
      <t>ケンコウ</t>
    </rPh>
    <rPh sb="22" eb="24">
      <t>ゾウシン</t>
    </rPh>
    <rPh sb="24" eb="26">
      <t>カンケイ</t>
    </rPh>
    <rPh sb="27" eb="29">
      <t>ナイヨウ</t>
    </rPh>
    <rPh sb="30" eb="32">
      <t>ケイサイ</t>
    </rPh>
    <rPh sb="33" eb="37">
      <t>エイヨウシドウ</t>
    </rPh>
    <rPh sb="47" eb="49">
      <t>ショウカイ</t>
    </rPh>
    <phoneticPr fontId="36"/>
  </si>
  <si>
    <t>健康増進関係のポスター掲示</t>
    <rPh sb="0" eb="2">
      <t>ケンコウ</t>
    </rPh>
    <rPh sb="2" eb="4">
      <t>ゾウシン</t>
    </rPh>
    <rPh sb="4" eb="6">
      <t>カンケイ</t>
    </rPh>
    <rPh sb="11" eb="13">
      <t>ケイジ</t>
    </rPh>
    <phoneticPr fontId="36"/>
  </si>
  <si>
    <t>庁舎内及び各関係施設</t>
    <rPh sb="0" eb="3">
      <t>チョウシャナイ</t>
    </rPh>
    <rPh sb="3" eb="4">
      <t>オヨ</t>
    </rPh>
    <rPh sb="5" eb="6">
      <t>カク</t>
    </rPh>
    <rPh sb="6" eb="8">
      <t>カンケイ</t>
    </rPh>
    <rPh sb="8" eb="10">
      <t>シセツ</t>
    </rPh>
    <phoneticPr fontId="36"/>
  </si>
  <si>
    <t xml:space="preserve">諸塚村住民生活課
保健予防係
</t>
    <rPh sb="0" eb="3">
      <t>モロツカソン</t>
    </rPh>
    <rPh sb="3" eb="5">
      <t>ジュウミン</t>
    </rPh>
    <rPh sb="5" eb="7">
      <t>セイカツ</t>
    </rPh>
    <rPh sb="7" eb="8">
      <t>カ</t>
    </rPh>
    <rPh sb="9" eb="14">
      <t>ホケンヨボウカカリ</t>
    </rPh>
    <phoneticPr fontId="36"/>
  </si>
  <si>
    <t>住民に対し、ポスター掲示を介し健康増進の普及啓発の実施</t>
    <rPh sb="0" eb="2">
      <t>ジュウミン</t>
    </rPh>
    <rPh sb="3" eb="4">
      <t>タイ</t>
    </rPh>
    <rPh sb="10" eb="12">
      <t>ケイジ</t>
    </rPh>
    <rPh sb="13" eb="14">
      <t>カイ</t>
    </rPh>
    <rPh sb="15" eb="19">
      <t>ケンコウゾウシン</t>
    </rPh>
    <rPh sb="20" eb="24">
      <t>フキュウケイハツ</t>
    </rPh>
    <rPh sb="25" eb="27">
      <t>ジッシ</t>
    </rPh>
    <phoneticPr fontId="36"/>
  </si>
  <si>
    <t>美郷町</t>
    <rPh sb="0" eb="2">
      <t>ミサト</t>
    </rPh>
    <rPh sb="2" eb="3">
      <t>チョウ</t>
    </rPh>
    <phoneticPr fontId="33"/>
  </si>
  <si>
    <t>生きいきトレーニング教室</t>
    <rPh sb="0" eb="1">
      <t>イ</t>
    </rPh>
    <rPh sb="10" eb="12">
      <t>キョウシツ</t>
    </rPh>
    <phoneticPr fontId="33"/>
  </si>
  <si>
    <t>美郷町
地域包括支援センター</t>
    <rPh sb="0" eb="3">
      <t>ミサト</t>
    </rPh>
    <rPh sb="4" eb="6">
      <t>チイキ</t>
    </rPh>
    <rPh sb="6" eb="8">
      <t>ホウカツ</t>
    </rPh>
    <rPh sb="8" eb="10">
      <t>シエン</t>
    </rPh>
    <phoneticPr fontId="33"/>
  </si>
  <si>
    <t>西郷：　生きいきトレーニングセンター
南郷：南郷保健センター</t>
    <rPh sb="0" eb="2">
      <t>サイゴウ</t>
    </rPh>
    <rPh sb="4" eb="5">
      <t>イ</t>
    </rPh>
    <rPh sb="19" eb="21">
      <t>ナンゴウ</t>
    </rPh>
    <rPh sb="22" eb="24">
      <t>ナンゴウ</t>
    </rPh>
    <rPh sb="24" eb="26">
      <t>ホケン</t>
    </rPh>
    <phoneticPr fontId="33"/>
  </si>
  <si>
    <t>６月　３、４、１０、１１、１６、１７、２４、２５日　10：30～11：15</t>
    <rPh sb="1" eb="2">
      <t>ガツ</t>
    </rPh>
    <rPh sb="24" eb="25">
      <t>ニチ</t>
    </rPh>
    <phoneticPr fontId="33"/>
  </si>
  <si>
    <t>misato-shakyo.or.jp
QRコードで美郷町包括支援センターのLINEにつなげる</t>
    <rPh sb="27" eb="30">
      <t>ミサト</t>
    </rPh>
    <rPh sb="30" eb="32">
      <t>ホウカツ</t>
    </rPh>
    <rPh sb="32" eb="34">
      <t>シエン</t>
    </rPh>
    <phoneticPr fontId="33"/>
  </si>
  <si>
    <t>美郷町地域包括支援センター</t>
    <rPh sb="0" eb="3">
      <t>ミサト</t>
    </rPh>
    <rPh sb="3" eb="5">
      <t>チイキ</t>
    </rPh>
    <rPh sb="5" eb="7">
      <t>ホウカツ</t>
    </rPh>
    <rPh sb="7" eb="9">
      <t>シエン</t>
    </rPh>
    <phoneticPr fontId="33"/>
  </si>
  <si>
    <t>０９８２－６６－２４７７</t>
  </si>
  <si>
    <t>町内住民</t>
    <rPh sb="0" eb="2">
      <t>チョウナイ</t>
    </rPh>
    <rPh sb="2" eb="4">
      <t>ジュウミン</t>
    </rPh>
    <phoneticPr fontId="33"/>
  </si>
  <si>
    <t>年齢とともに衰える筋力低下防止のためのトレーニング教室</t>
    <rPh sb="0" eb="2">
      <t>ネンレイ</t>
    </rPh>
    <rPh sb="6" eb="7">
      <t>オトロ</t>
    </rPh>
    <rPh sb="9" eb="11">
      <t>キンリョク</t>
    </rPh>
    <rPh sb="11" eb="13">
      <t>テイカ</t>
    </rPh>
    <rPh sb="13" eb="15">
      <t>ボウシ</t>
    </rPh>
    <rPh sb="25" eb="27">
      <t>キョウシツ</t>
    </rPh>
    <phoneticPr fontId="33"/>
  </si>
  <si>
    <t>特定健診　結果説明会</t>
    <rPh sb="0" eb="4">
      <t>トクテイ</t>
    </rPh>
    <rPh sb="5" eb="7">
      <t>ケッカ</t>
    </rPh>
    <rPh sb="7" eb="10">
      <t>セツメイカイ</t>
    </rPh>
    <phoneticPr fontId="33"/>
  </si>
  <si>
    <t>美郷町
健康福祉課</t>
    <rPh sb="0" eb="3">
      <t>ミサト</t>
    </rPh>
    <rPh sb="4" eb="6">
      <t>ケンコウ</t>
    </rPh>
    <rPh sb="6" eb="8">
      <t>フクシ</t>
    </rPh>
    <rPh sb="8" eb="9">
      <t>カ</t>
    </rPh>
    <phoneticPr fontId="33"/>
  </si>
  <si>
    <t>美郷町内　南郷区内
各公民館、南郷保健センター</t>
    <rPh sb="0" eb="4">
      <t>ミサトチ</t>
    </rPh>
    <rPh sb="5" eb="7">
      <t>ナンゴウ</t>
    </rPh>
    <rPh sb="7" eb="9">
      <t>クナイ</t>
    </rPh>
    <rPh sb="10" eb="11">
      <t>カク</t>
    </rPh>
    <rPh sb="11" eb="14">
      <t>コウミンカン</t>
    </rPh>
    <rPh sb="15" eb="17">
      <t>ナンゴウ</t>
    </rPh>
    <rPh sb="17" eb="19">
      <t>ホケン</t>
    </rPh>
    <phoneticPr fontId="33"/>
  </si>
  <si>
    <t>６月２４日～２７日
９：００～２０：００</t>
    <rPh sb="1" eb="2">
      <t>ガツ</t>
    </rPh>
    <rPh sb="4" eb="5">
      <t>ニチ</t>
    </rPh>
    <rPh sb="5" eb="9">
      <t>~27ニ</t>
    </rPh>
    <phoneticPr fontId="33"/>
  </si>
  <si>
    <t>美郷町役場
健康福祉課</t>
    <rPh sb="0" eb="3">
      <t>ミサト</t>
    </rPh>
    <rPh sb="3" eb="5">
      <t>ヤクバ</t>
    </rPh>
    <rPh sb="6" eb="8">
      <t>ケンコウ</t>
    </rPh>
    <rPh sb="8" eb="10">
      <t>フクシ</t>
    </rPh>
    <rPh sb="10" eb="11">
      <t>カ</t>
    </rPh>
    <phoneticPr fontId="33"/>
  </si>
  <si>
    <t>０９８２－６６－３６１０</t>
  </si>
  <si>
    <t>特定健診・後期高齢者健診受診者全員</t>
    <rPh sb="0" eb="4">
      <t>トクテイ</t>
    </rPh>
    <rPh sb="5" eb="7">
      <t>コウ</t>
    </rPh>
    <rPh sb="7" eb="10">
      <t>コウレイシャ</t>
    </rPh>
    <rPh sb="10" eb="12">
      <t>ケンシン</t>
    </rPh>
    <rPh sb="12" eb="15">
      <t>ジュシンシャ</t>
    </rPh>
    <rPh sb="15" eb="17">
      <t>ゼンイン</t>
    </rPh>
    <phoneticPr fontId="33"/>
  </si>
  <si>
    <t>特定健診、後期高齢者健診実施後に個別にて結果をお返しする結果説明会を開き、生活習慣病予防啓発や重症化予防のための推定塩分量の再検査等を実施</t>
    <rPh sb="0" eb="4">
      <t>トクテイ</t>
    </rPh>
    <rPh sb="5" eb="7">
      <t>コウキ</t>
    </rPh>
    <rPh sb="7" eb="10">
      <t>コウレイシャ</t>
    </rPh>
    <rPh sb="10" eb="12">
      <t>ケンシン</t>
    </rPh>
    <rPh sb="12" eb="14">
      <t>ジッシ</t>
    </rPh>
    <rPh sb="14" eb="15">
      <t>ゴ</t>
    </rPh>
    <rPh sb="16" eb="18">
      <t>コベツ</t>
    </rPh>
    <rPh sb="20" eb="22">
      <t>ケッカ</t>
    </rPh>
    <rPh sb="24" eb="25">
      <t>カエ</t>
    </rPh>
    <rPh sb="28" eb="30">
      <t>ケッカ</t>
    </rPh>
    <rPh sb="30" eb="33">
      <t>セツメイカイ</t>
    </rPh>
    <rPh sb="34" eb="35">
      <t>ヒラ</t>
    </rPh>
    <rPh sb="37" eb="44">
      <t>セイカツシュウ</t>
    </rPh>
    <rPh sb="44" eb="46">
      <t>ケイハツ</t>
    </rPh>
    <rPh sb="47" eb="50">
      <t>ジュウショウカ</t>
    </rPh>
    <rPh sb="50" eb="52">
      <t>ヨボウ</t>
    </rPh>
    <rPh sb="56" eb="58">
      <t>スイテイ</t>
    </rPh>
    <rPh sb="58" eb="60">
      <t>エンブン</t>
    </rPh>
    <rPh sb="60" eb="61">
      <t>リョウ</t>
    </rPh>
    <rPh sb="62" eb="65">
      <t>サイケ</t>
    </rPh>
    <rPh sb="65" eb="66">
      <t>トウ</t>
    </rPh>
    <rPh sb="67" eb="69">
      <t>ジッシ</t>
    </rPh>
    <phoneticPr fontId="33"/>
  </si>
  <si>
    <t>延岡市</t>
    <rPh sb="0" eb="3">
      <t>ノベオカシ</t>
    </rPh>
    <phoneticPr fontId="13"/>
  </si>
  <si>
    <t>健康講話</t>
    <rPh sb="0" eb="2">
      <t>ケンコウ</t>
    </rPh>
    <rPh sb="2" eb="4">
      <t>コウワ</t>
    </rPh>
    <phoneticPr fontId="13"/>
  </si>
  <si>
    <t>延岡市健康長寿課</t>
  </si>
  <si>
    <t>各地区の公民館やコミュニティセンター等</t>
    <rPh sb="0" eb="1">
      <t>カク</t>
    </rPh>
    <rPh sb="1" eb="3">
      <t>チク</t>
    </rPh>
    <rPh sb="4" eb="7">
      <t>コウミンカン</t>
    </rPh>
    <rPh sb="18" eb="19">
      <t>トウ</t>
    </rPh>
    <phoneticPr fontId="13"/>
  </si>
  <si>
    <t>随時実施</t>
    <rPh sb="0" eb="2">
      <t>ズイジ</t>
    </rPh>
    <rPh sb="2" eb="4">
      <t>ジッシ</t>
    </rPh>
    <phoneticPr fontId="13"/>
  </si>
  <si>
    <t>0982-22-7014</t>
  </si>
  <si>
    <t>延岡市民</t>
  </si>
  <si>
    <t>健康増進に関するテーマで保健師・管理栄養士等が講話を行う。</t>
    <rPh sb="0" eb="2">
      <t>ケンコウ</t>
    </rPh>
    <rPh sb="2" eb="4">
      <t>ゾウシン</t>
    </rPh>
    <rPh sb="5" eb="6">
      <t>カン</t>
    </rPh>
    <rPh sb="12" eb="15">
      <t>ホケンシ</t>
    </rPh>
    <rPh sb="16" eb="18">
      <t>カンリ</t>
    </rPh>
    <rPh sb="18" eb="21">
      <t>エイヨウシ</t>
    </rPh>
    <rPh sb="21" eb="22">
      <t>トウ</t>
    </rPh>
    <rPh sb="23" eb="25">
      <t>コウワ</t>
    </rPh>
    <rPh sb="26" eb="27">
      <t>オコナ</t>
    </rPh>
    <phoneticPr fontId="13"/>
  </si>
  <si>
    <t>①北老人福祉センター
②南老人福祉センター
③延岡市役所健康長寿課</t>
    <rPh sb="1" eb="2">
      <t>キタ</t>
    </rPh>
    <rPh sb="2" eb="4">
      <t>ロウジン</t>
    </rPh>
    <rPh sb="4" eb="6">
      <t>フクシ</t>
    </rPh>
    <rPh sb="12" eb="13">
      <t>ミナミ</t>
    </rPh>
    <rPh sb="13" eb="15">
      <t>ロウジン</t>
    </rPh>
    <rPh sb="15" eb="17">
      <t>フクシ</t>
    </rPh>
    <rPh sb="23" eb="28">
      <t>ノベオカシヤクショ</t>
    </rPh>
    <rPh sb="28" eb="30">
      <t>ケンコウ</t>
    </rPh>
    <rPh sb="30" eb="32">
      <t>チョウジュ</t>
    </rPh>
    <rPh sb="32" eb="33">
      <t>カ</t>
    </rPh>
    <phoneticPr fontId="13"/>
  </si>
  <si>
    <t>①9月5日 ：13:00～16:00
②9月12日：13:00～16:00
③随時受付：8:30～17:15</t>
    <rPh sb="2" eb="3">
      <t>ガツ</t>
    </rPh>
    <rPh sb="4" eb="5">
      <t>ニチ</t>
    </rPh>
    <rPh sb="21" eb="22">
      <t>ガツ</t>
    </rPh>
    <rPh sb="24" eb="25">
      <t>ニチ</t>
    </rPh>
    <rPh sb="39" eb="41">
      <t>ズイジ</t>
    </rPh>
    <rPh sb="41" eb="43">
      <t>ウケツケ</t>
    </rPh>
    <phoneticPr fontId="13"/>
  </si>
  <si>
    <t>保健師、管理栄養士、看護師等による健康相談を行う。</t>
    <rPh sb="0" eb="3">
      <t>ホケンシ</t>
    </rPh>
    <rPh sb="4" eb="6">
      <t>カンリ</t>
    </rPh>
    <rPh sb="6" eb="9">
      <t>エイヨウシ</t>
    </rPh>
    <rPh sb="10" eb="13">
      <t>カンゴシ</t>
    </rPh>
    <rPh sb="13" eb="14">
      <t>トウ</t>
    </rPh>
    <rPh sb="17" eb="19">
      <t>ケンコウ</t>
    </rPh>
    <rPh sb="19" eb="21">
      <t>ソウダン</t>
    </rPh>
    <rPh sb="22" eb="23">
      <t>オコナ</t>
    </rPh>
    <phoneticPr fontId="13"/>
  </si>
  <si>
    <t>延岡市役所　健康長寿課</t>
    <rPh sb="6" eb="8">
      <t>ケンコウ</t>
    </rPh>
    <rPh sb="8" eb="10">
      <t>チョウジュ</t>
    </rPh>
    <rPh sb="10" eb="11">
      <t>カ</t>
    </rPh>
    <phoneticPr fontId="13"/>
  </si>
  <si>
    <t xml:space="preserve">9月9日（毎月第2火曜）：
予約制
</t>
    <rPh sb="1" eb="2">
      <t>ガツ</t>
    </rPh>
    <rPh sb="3" eb="4">
      <t>ニチ</t>
    </rPh>
    <rPh sb="5" eb="7">
      <t>マイツキ</t>
    </rPh>
    <rPh sb="7" eb="8">
      <t>ダイ</t>
    </rPh>
    <rPh sb="9" eb="11">
      <t>カヨウ</t>
    </rPh>
    <rPh sb="14" eb="17">
      <t>ヨヤクセイ</t>
    </rPh>
    <phoneticPr fontId="13"/>
  </si>
  <si>
    <t>管理栄養士による栄養相談を行う。</t>
    <rPh sb="0" eb="2">
      <t>カンリ</t>
    </rPh>
    <rPh sb="2" eb="5">
      <t>エイヨウシ</t>
    </rPh>
    <rPh sb="8" eb="10">
      <t>エイヨウ</t>
    </rPh>
    <rPh sb="10" eb="12">
      <t>ソウダン</t>
    </rPh>
    <rPh sb="13" eb="14">
      <t>オコナ</t>
    </rPh>
    <phoneticPr fontId="13"/>
  </si>
  <si>
    <t>食生活改善推進事業</t>
    <rPh sb="0" eb="3">
      <t>ショクセイカツ</t>
    </rPh>
    <rPh sb="3" eb="5">
      <t>カイゼン</t>
    </rPh>
    <rPh sb="5" eb="7">
      <t>スイシン</t>
    </rPh>
    <rPh sb="7" eb="9">
      <t>ジギョウ</t>
    </rPh>
    <phoneticPr fontId="13"/>
  </si>
  <si>
    <t>食生活改善推進員連絡協議会</t>
    <rPh sb="0" eb="3">
      <t>ショクセイカツ</t>
    </rPh>
    <rPh sb="3" eb="5">
      <t>カイゼン</t>
    </rPh>
    <rPh sb="5" eb="7">
      <t>スイシン</t>
    </rPh>
    <rPh sb="7" eb="8">
      <t>イン</t>
    </rPh>
    <rPh sb="8" eb="10">
      <t>レンラク</t>
    </rPh>
    <rPh sb="10" eb="13">
      <t>キョウギカイ</t>
    </rPh>
    <phoneticPr fontId="13"/>
  </si>
  <si>
    <t>各地区の公民館等</t>
    <rPh sb="0" eb="1">
      <t>カク</t>
    </rPh>
    <rPh sb="1" eb="3">
      <t>チク</t>
    </rPh>
    <rPh sb="4" eb="7">
      <t>コウミンカン</t>
    </rPh>
    <rPh sb="7" eb="8">
      <t>トウ</t>
    </rPh>
    <phoneticPr fontId="13"/>
  </si>
  <si>
    <t>随時受付</t>
    <rPh sb="0" eb="2">
      <t>ズイジ</t>
    </rPh>
    <rPh sb="2" eb="4">
      <t>ウケツケ</t>
    </rPh>
    <phoneticPr fontId="13"/>
  </si>
  <si>
    <t>食生活改善推進員による講習会を行う。</t>
    <rPh sb="0" eb="3">
      <t>ショクセイカツ</t>
    </rPh>
    <rPh sb="3" eb="5">
      <t>カイゼン</t>
    </rPh>
    <rPh sb="5" eb="7">
      <t>スイシン</t>
    </rPh>
    <rPh sb="7" eb="8">
      <t>イン</t>
    </rPh>
    <rPh sb="11" eb="14">
      <t>コウシュウカイ</t>
    </rPh>
    <rPh sb="15" eb="16">
      <t>オコナ</t>
    </rPh>
    <phoneticPr fontId="13"/>
  </si>
  <si>
    <t>健康手帳の配布</t>
    <rPh sb="0" eb="2">
      <t>ケンコウ</t>
    </rPh>
    <rPh sb="2" eb="4">
      <t>テチョウ</t>
    </rPh>
    <rPh sb="5" eb="7">
      <t>ハイフ</t>
    </rPh>
    <phoneticPr fontId="13"/>
  </si>
  <si>
    <t>延岡市役所関係課、総合支所、各支所等</t>
    <rPh sb="0" eb="5">
      <t>ノベオカシヤクショ</t>
    </rPh>
    <rPh sb="5" eb="7">
      <t>カンケイ</t>
    </rPh>
    <rPh sb="7" eb="8">
      <t>カ</t>
    </rPh>
    <rPh sb="9" eb="11">
      <t>ソウゴウ</t>
    </rPh>
    <rPh sb="11" eb="13">
      <t>シショ</t>
    </rPh>
    <rPh sb="14" eb="15">
      <t>カク</t>
    </rPh>
    <rPh sb="15" eb="17">
      <t>シショ</t>
    </rPh>
    <rPh sb="17" eb="18">
      <t>トウ</t>
    </rPh>
    <phoneticPr fontId="13"/>
  </si>
  <si>
    <t>自身の健康管理に役立てるために、健康情報や健診結果等が記載できる健康手帳の配布を行う。</t>
    <rPh sb="0" eb="2">
      <t>ジシン</t>
    </rPh>
    <rPh sb="3" eb="5">
      <t>ケンコウ</t>
    </rPh>
    <rPh sb="5" eb="7">
      <t>カンリ</t>
    </rPh>
    <rPh sb="8" eb="10">
      <t>ヤクダ</t>
    </rPh>
    <rPh sb="16" eb="18">
      <t>ケンコウ</t>
    </rPh>
    <rPh sb="18" eb="20">
      <t>ジョウホウ</t>
    </rPh>
    <rPh sb="21" eb="23">
      <t>ケンシン</t>
    </rPh>
    <rPh sb="23" eb="25">
      <t>ケッカ</t>
    </rPh>
    <rPh sb="25" eb="26">
      <t>トウ</t>
    </rPh>
    <rPh sb="27" eb="29">
      <t>キサイ</t>
    </rPh>
    <rPh sb="32" eb="34">
      <t>ケンコウ</t>
    </rPh>
    <rPh sb="34" eb="36">
      <t>テチョウ</t>
    </rPh>
    <rPh sb="37" eb="39">
      <t>ハイフ</t>
    </rPh>
    <rPh sb="40" eb="41">
      <t>オコナ</t>
    </rPh>
    <phoneticPr fontId="13"/>
  </si>
  <si>
    <t>屋外電光掲示板での普及啓発</t>
  </si>
  <si>
    <t>延岡市役所屋外電光掲示板、延岡市役所１階及び延岡市内設置のモニター掲示板</t>
  </si>
  <si>
    <t>9月1日～9月30日：8:30～17:30</t>
  </si>
  <si>
    <t>健康増進普及月間について周知啓発を行う。</t>
  </si>
  <si>
    <t>FMのべおか「健康長寿幸せ計画」</t>
  </si>
  <si>
    <t>延岡市内全域</t>
    <rPh sb="0" eb="4">
      <t>ノベオカシナイ</t>
    </rPh>
    <rPh sb="4" eb="6">
      <t>ゼンイキ</t>
    </rPh>
    <phoneticPr fontId="13"/>
  </si>
  <si>
    <t>9月2日：17:10～17:20</t>
    <rPh sb="1" eb="2">
      <t>ガツ</t>
    </rPh>
    <rPh sb="3" eb="4">
      <t>ニチ</t>
    </rPh>
    <phoneticPr fontId="13"/>
  </si>
  <si>
    <t>がん検診の受診勧奨やがん征圧月間及び健康増進普及月間について周知啓発を行う。</t>
    <rPh sb="2" eb="4">
      <t>ケンシン</t>
    </rPh>
    <rPh sb="5" eb="7">
      <t>ジュシン</t>
    </rPh>
    <rPh sb="7" eb="9">
      <t>カンショウ</t>
    </rPh>
    <rPh sb="12" eb="14">
      <t>セイアツ</t>
    </rPh>
    <rPh sb="14" eb="16">
      <t>ゲッカン</t>
    </rPh>
    <rPh sb="16" eb="17">
      <t>オヨ</t>
    </rPh>
    <rPh sb="18" eb="20">
      <t>ケンコウ</t>
    </rPh>
    <rPh sb="20" eb="22">
      <t>ゾウシン</t>
    </rPh>
    <rPh sb="22" eb="24">
      <t>フキュウ</t>
    </rPh>
    <rPh sb="24" eb="26">
      <t>ゲッカン</t>
    </rPh>
    <rPh sb="30" eb="32">
      <t>シュウチ</t>
    </rPh>
    <rPh sb="32" eb="34">
      <t>ケイハツ</t>
    </rPh>
    <rPh sb="35" eb="36">
      <t>オコナ</t>
    </rPh>
    <phoneticPr fontId="13"/>
  </si>
  <si>
    <t>各種検診の周知</t>
    <rPh sb="0" eb="2">
      <t>カクシュ</t>
    </rPh>
    <rPh sb="2" eb="4">
      <t>ケンシン</t>
    </rPh>
    <rPh sb="5" eb="7">
      <t>シュウチ</t>
    </rPh>
    <phoneticPr fontId="13"/>
  </si>
  <si>
    <t>延岡市内大型商業施設</t>
    <rPh sb="0" eb="3">
      <t>ノベオカシ</t>
    </rPh>
    <rPh sb="3" eb="4">
      <t>ナイ</t>
    </rPh>
    <rPh sb="4" eb="6">
      <t>オオガタ</t>
    </rPh>
    <rPh sb="6" eb="8">
      <t>ショウギョウ</t>
    </rPh>
    <rPh sb="8" eb="10">
      <t>シセツ</t>
    </rPh>
    <phoneticPr fontId="13"/>
  </si>
  <si>
    <t>こころの相談のグッズ配布において、各種検診の案内チラシを配布する。</t>
    <rPh sb="4" eb="6">
      <t>ソウダン</t>
    </rPh>
    <rPh sb="10" eb="12">
      <t>ハイフ</t>
    </rPh>
    <rPh sb="17" eb="19">
      <t>カクシュ</t>
    </rPh>
    <rPh sb="19" eb="21">
      <t>ケンシン</t>
    </rPh>
    <rPh sb="22" eb="24">
      <t>アンナイ</t>
    </rPh>
    <rPh sb="28" eb="30">
      <t>ハイフ</t>
    </rPh>
    <phoneticPr fontId="13"/>
  </si>
  <si>
    <t>延岡市内大型商業施設</t>
    <rPh sb="0" eb="4">
      <t>ノベオカシナイ</t>
    </rPh>
    <rPh sb="4" eb="6">
      <t>オオガタ</t>
    </rPh>
    <rPh sb="6" eb="8">
      <t>ショウギョウ</t>
    </rPh>
    <rPh sb="8" eb="10">
      <t>シセツ</t>
    </rPh>
    <phoneticPr fontId="13"/>
  </si>
  <si>
    <t>9月1日～19日：8:30～17:15</t>
    <rPh sb="3" eb="4">
      <t>ニチ</t>
    </rPh>
    <rPh sb="7" eb="8">
      <t>ニチ</t>
    </rPh>
    <phoneticPr fontId="13"/>
  </si>
  <si>
    <t>自殺予防のパネル展示において、各種検診の案内チラシを配布する。</t>
    <rPh sb="0" eb="2">
      <t>ジサツ</t>
    </rPh>
    <rPh sb="2" eb="4">
      <t>ヨボウ</t>
    </rPh>
    <rPh sb="8" eb="10">
      <t>テンジ</t>
    </rPh>
    <rPh sb="15" eb="17">
      <t>カクシュ</t>
    </rPh>
    <rPh sb="17" eb="19">
      <t>ケンシン</t>
    </rPh>
    <rPh sb="20" eb="22">
      <t>アンナイ</t>
    </rPh>
    <rPh sb="26" eb="28">
      <t>ハイフ</t>
    </rPh>
    <phoneticPr fontId="13"/>
  </si>
  <si>
    <t>ポスターでの普及啓発</t>
    <rPh sb="6" eb="8">
      <t>フキュウ</t>
    </rPh>
    <rPh sb="8" eb="10">
      <t>ケイハツ</t>
    </rPh>
    <phoneticPr fontId="13"/>
  </si>
  <si>
    <t>延岡市役所</t>
    <rPh sb="0" eb="5">
      <t>ノベオカシヤクショ</t>
    </rPh>
    <phoneticPr fontId="13"/>
  </si>
  <si>
    <t>9月1日～9月30日：8:30～17:15</t>
  </si>
  <si>
    <t>延岡市健康長寿課</t>
    <rPh sb="7" eb="8">
      <t>カ</t>
    </rPh>
    <phoneticPr fontId="13"/>
  </si>
  <si>
    <t>健康増進普及月間の普及啓発ポスターを延岡市役所に掲示し、普及啓発を行う。</t>
    <rPh sb="0" eb="2">
      <t>ケンコウ</t>
    </rPh>
    <rPh sb="2" eb="4">
      <t>ゾウシン</t>
    </rPh>
    <rPh sb="9" eb="11">
      <t>フキュウ</t>
    </rPh>
    <rPh sb="11" eb="13">
      <t>ケイハツ</t>
    </rPh>
    <rPh sb="18" eb="23">
      <t>ノベオカシヤクショ</t>
    </rPh>
    <rPh sb="24" eb="26">
      <t>ケイジ</t>
    </rPh>
    <rPh sb="28" eb="30">
      <t>フキュウ</t>
    </rPh>
    <rPh sb="30" eb="32">
      <t>ケイハツ</t>
    </rPh>
    <rPh sb="33" eb="34">
      <t>オコナ</t>
    </rPh>
    <phoneticPr fontId="13"/>
  </si>
  <si>
    <t>高千穂町</t>
  </si>
  <si>
    <t>保健福祉総合センター</t>
  </si>
  <si>
    <t>保健福祉総合センター、各出張所等</t>
  </si>
  <si>
    <t>高千穂町保健福祉総合センター</t>
  </si>
  <si>
    <t>0982-73-1717</t>
  </si>
  <si>
    <t>健康増進に関わる各テーマのポスターを掲示し、周知する</t>
  </si>
  <si>
    <t>町広報誌掲載</t>
  </si>
  <si>
    <t>町内全世帯配布</t>
  </si>
  <si>
    <t>９月末</t>
  </si>
  <si>
    <t xml:space="preserve">全住民
</t>
  </si>
  <si>
    <t>健康増進普及月間の周知及び運動・食事・禁煙・睡眠に関する内容について掲載</t>
  </si>
  <si>
    <t>日之影町</t>
    <rPh sb="0" eb="4">
      <t>ヒノカゲチョウ</t>
    </rPh>
    <phoneticPr fontId="13"/>
  </si>
  <si>
    <t>8月中に配付</t>
    <rPh sb="1" eb="2">
      <t>ガツ</t>
    </rPh>
    <rPh sb="2" eb="3">
      <t>チュウ</t>
    </rPh>
    <rPh sb="4" eb="6">
      <t>ハイフ</t>
    </rPh>
    <phoneticPr fontId="13"/>
  </si>
  <si>
    <t>日之影町保健センター
保健予防係</t>
    <rPh sb="11" eb="13">
      <t>ホケン</t>
    </rPh>
    <rPh sb="13" eb="15">
      <t>ヨボウ</t>
    </rPh>
    <rPh sb="15" eb="16">
      <t>カカリ</t>
    </rPh>
    <phoneticPr fontId="13"/>
  </si>
  <si>
    <t>0982-73-7521</t>
  </si>
  <si>
    <t>広報誌にて健康の保持・増進を図るために生活習慣の改善について啓発</t>
  </si>
  <si>
    <t>9月中（がん検診：9月12日、13日、26日）</t>
    <rPh sb="1" eb="2">
      <t>ガツ</t>
    </rPh>
    <rPh sb="2" eb="3">
      <t>チュウ</t>
    </rPh>
    <rPh sb="6" eb="8">
      <t>ケンシン</t>
    </rPh>
    <rPh sb="10" eb="11">
      <t>ガツ</t>
    </rPh>
    <rPh sb="13" eb="14">
      <t>ニチ</t>
    </rPh>
    <rPh sb="17" eb="18">
      <t>ニチ</t>
    </rPh>
    <rPh sb="21" eb="22">
      <t>ニチ</t>
    </rPh>
    <phoneticPr fontId="13"/>
  </si>
  <si>
    <t>町民全般
がん検診受診者</t>
    <rPh sb="0" eb="2">
      <t>チョウミン</t>
    </rPh>
    <rPh sb="2" eb="4">
      <t>ゼンパン</t>
    </rPh>
    <rPh sb="7" eb="9">
      <t>ケンシン</t>
    </rPh>
    <rPh sb="9" eb="12">
      <t>ジュシンシャ</t>
    </rPh>
    <phoneticPr fontId="13"/>
  </si>
  <si>
    <t>9月中にセンター内にポスターを掲示し、がん検診時には啓発活動を行う</t>
  </si>
  <si>
    <t>フレッシュ運動教室</t>
    <rPh sb="5" eb="9">
      <t>ウンドウキョウシツ</t>
    </rPh>
    <phoneticPr fontId="13"/>
  </si>
  <si>
    <t>9月11日
9:30～11:30</t>
    <rPh sb="1" eb="2">
      <t>ガツ</t>
    </rPh>
    <rPh sb="4" eb="5">
      <t>ニチ</t>
    </rPh>
    <phoneticPr fontId="13"/>
  </si>
  <si>
    <t>60歳以上の住民</t>
    <rPh sb="2" eb="3">
      <t>サイ</t>
    </rPh>
    <rPh sb="3" eb="5">
      <t>イジョウ</t>
    </rPh>
    <rPh sb="6" eb="8">
      <t>ジュウミン</t>
    </rPh>
    <phoneticPr fontId="13"/>
  </si>
  <si>
    <t>講師による体操を月2回実施。会場内にポスター掲示し、体操実施前に啓発活動を行う。</t>
    <rPh sb="0" eb="2">
      <t>コウシ</t>
    </rPh>
    <rPh sb="5" eb="7">
      <t>タイソウ</t>
    </rPh>
    <rPh sb="8" eb="9">
      <t>ツキ</t>
    </rPh>
    <rPh sb="10" eb="11">
      <t>カイ</t>
    </rPh>
    <rPh sb="11" eb="13">
      <t>ジッシ</t>
    </rPh>
    <rPh sb="14" eb="17">
      <t>カイジョウナイ</t>
    </rPh>
    <rPh sb="22" eb="24">
      <t>ケイジ</t>
    </rPh>
    <rPh sb="26" eb="28">
      <t>タイソウ</t>
    </rPh>
    <rPh sb="28" eb="30">
      <t>ジッシ</t>
    </rPh>
    <rPh sb="30" eb="31">
      <t>マエ</t>
    </rPh>
    <rPh sb="32" eb="34">
      <t>ケイハツ</t>
    </rPh>
    <rPh sb="34" eb="36">
      <t>カツドウ</t>
    </rPh>
    <rPh sb="37" eb="38">
      <t>オコナ</t>
    </rPh>
    <phoneticPr fontId="13"/>
  </si>
  <si>
    <t>貯筋運動教室</t>
    <rPh sb="0" eb="4">
      <t>チョキンウンドウ</t>
    </rPh>
    <rPh sb="4" eb="6">
      <t>キョウシツ</t>
    </rPh>
    <phoneticPr fontId="13"/>
  </si>
  <si>
    <t>自主活動グループに所属する者</t>
    <rPh sb="0" eb="2">
      <t>ジシュ</t>
    </rPh>
    <rPh sb="2" eb="4">
      <t>カツドウ</t>
    </rPh>
    <rPh sb="9" eb="11">
      <t>ショゾク</t>
    </rPh>
    <rPh sb="13" eb="14">
      <t>モノ</t>
    </rPh>
    <phoneticPr fontId="13"/>
  </si>
  <si>
    <t>自主活動グループとして毎週火曜日に運動を実施。体操実施前に啓発活動を行う。</t>
    <rPh sb="0" eb="2">
      <t>ジシュ</t>
    </rPh>
    <rPh sb="2" eb="4">
      <t>カツドウ</t>
    </rPh>
    <rPh sb="11" eb="13">
      <t>マイシュウ</t>
    </rPh>
    <rPh sb="13" eb="16">
      <t>カヨウビ</t>
    </rPh>
    <rPh sb="17" eb="19">
      <t>ウンドウ</t>
    </rPh>
    <rPh sb="20" eb="22">
      <t>ジッシ</t>
    </rPh>
    <rPh sb="23" eb="25">
      <t>タイソウ</t>
    </rPh>
    <rPh sb="25" eb="27">
      <t>ジッシ</t>
    </rPh>
    <rPh sb="27" eb="28">
      <t>マエ</t>
    </rPh>
    <rPh sb="29" eb="31">
      <t>ケイハツ</t>
    </rPh>
    <rPh sb="31" eb="33">
      <t>カツドウ</t>
    </rPh>
    <rPh sb="34" eb="35">
      <t>オコナ</t>
    </rPh>
    <phoneticPr fontId="13"/>
  </si>
  <si>
    <t>五ケ瀬町</t>
    <rPh sb="0" eb="4">
      <t>ゴカセチョウ</t>
    </rPh>
    <phoneticPr fontId="13"/>
  </si>
  <si>
    <t>小児生活習慣病予健診者の健康相談</t>
    <rPh sb="0" eb="6">
      <t>ショウニセイカツシュウカン</t>
    </rPh>
    <rPh sb="6" eb="7">
      <t>ビョウ</t>
    </rPh>
    <rPh sb="7" eb="8">
      <t>ヨ</t>
    </rPh>
    <rPh sb="8" eb="10">
      <t>ケンシン</t>
    </rPh>
    <rPh sb="10" eb="11">
      <t>シャ</t>
    </rPh>
    <rPh sb="12" eb="14">
      <t>ケンコウ</t>
    </rPh>
    <rPh sb="14" eb="16">
      <t>ソウダン</t>
    </rPh>
    <phoneticPr fontId="13"/>
  </si>
  <si>
    <t>各小・中学校もしくは役場</t>
    <rPh sb="0" eb="1">
      <t>カク</t>
    </rPh>
    <rPh sb="1" eb="2">
      <t>ショウ</t>
    </rPh>
    <rPh sb="3" eb="6">
      <t>チュウガッコウ</t>
    </rPh>
    <rPh sb="10" eb="12">
      <t>ヤクバ</t>
    </rPh>
    <phoneticPr fontId="13"/>
  </si>
  <si>
    <t>対象者と個別で設定</t>
    <rPh sb="0" eb="3">
      <t>タイショウシャ</t>
    </rPh>
    <rPh sb="4" eb="6">
      <t>コベツ</t>
    </rPh>
    <rPh sb="7" eb="9">
      <t>セッテイ</t>
    </rPh>
    <phoneticPr fontId="13"/>
  </si>
  <si>
    <t>町民課　保健衛生係</t>
    <rPh sb="0" eb="3">
      <t>チョウミンカ</t>
    </rPh>
    <rPh sb="4" eb="9">
      <t>ホケンエイセイガカリ</t>
    </rPh>
    <phoneticPr fontId="13"/>
  </si>
  <si>
    <t>0982-82-1704</t>
  </si>
  <si>
    <t>生活習慣病予防健診を受診された小中学生で保健指導が必要とされた児童とその保護者（希望者のみ）</t>
    <rPh sb="0" eb="7">
      <t>セイカツシュウカンビョウヨボウ</t>
    </rPh>
    <rPh sb="7" eb="9">
      <t>ケンシン</t>
    </rPh>
    <rPh sb="10" eb="12">
      <t>ジュシン</t>
    </rPh>
    <rPh sb="15" eb="19">
      <t>ショウチュウガクセイ</t>
    </rPh>
    <rPh sb="20" eb="22">
      <t>ホケン</t>
    </rPh>
    <rPh sb="22" eb="24">
      <t>シドウ</t>
    </rPh>
    <rPh sb="25" eb="27">
      <t>ヒツヨウ</t>
    </rPh>
    <rPh sb="31" eb="33">
      <t>ジドウ</t>
    </rPh>
    <rPh sb="36" eb="39">
      <t>ホゴシャ</t>
    </rPh>
    <rPh sb="40" eb="43">
      <t>キボウシャ</t>
    </rPh>
    <phoneticPr fontId="13"/>
  </si>
  <si>
    <t>希望者に対して、健康相談を実施</t>
    <rPh sb="0" eb="3">
      <t>キボウシャ</t>
    </rPh>
    <rPh sb="4" eb="5">
      <t>タイ</t>
    </rPh>
    <rPh sb="8" eb="12">
      <t>ケンコウソウダン</t>
    </rPh>
    <rPh sb="13" eb="15">
      <t>ジッシ</t>
    </rPh>
    <phoneticPr fontId="13"/>
  </si>
  <si>
    <t>特定健診受診勧奨</t>
    <rPh sb="0" eb="4">
      <t>トクテイケンシン</t>
    </rPh>
    <rPh sb="4" eb="8">
      <t>ジュシンカンショウ</t>
    </rPh>
    <phoneticPr fontId="13"/>
  </si>
  <si>
    <t>五ヶ瀬町役場</t>
    <rPh sb="0" eb="6">
      <t>ゴカセチョウヤクバ</t>
    </rPh>
    <phoneticPr fontId="13"/>
  </si>
  <si>
    <t>特定健診、後期高齢者健診対象者　
20～39歳の若者健診対象者</t>
    <rPh sb="0" eb="4">
      <t>トクテイケンシン</t>
    </rPh>
    <rPh sb="5" eb="10">
      <t>コウキコウレイシャ</t>
    </rPh>
    <rPh sb="10" eb="12">
      <t>ケンシン</t>
    </rPh>
    <rPh sb="12" eb="14">
      <t>タイショウ</t>
    </rPh>
    <rPh sb="14" eb="15">
      <t>シャ</t>
    </rPh>
    <rPh sb="22" eb="23">
      <t>サイ</t>
    </rPh>
    <rPh sb="24" eb="26">
      <t>ワカモノ</t>
    </rPh>
    <rPh sb="26" eb="31">
      <t>ケンシンタイショウシャ</t>
    </rPh>
    <phoneticPr fontId="13"/>
  </si>
  <si>
    <t>10月実施予定の特定健診、後期高齢者健診、若者健診の受診勧奨</t>
    <rPh sb="2" eb="3">
      <t>ガツ</t>
    </rPh>
    <rPh sb="3" eb="5">
      <t>ジッシ</t>
    </rPh>
    <rPh sb="5" eb="7">
      <t>ヨテイ</t>
    </rPh>
    <rPh sb="8" eb="12">
      <t>トクテイケンシン</t>
    </rPh>
    <rPh sb="13" eb="20">
      <t>コウキコウレイシャケンシン</t>
    </rPh>
    <rPh sb="21" eb="23">
      <t>ワカモノ</t>
    </rPh>
    <rPh sb="23" eb="25">
      <t>ケンシン</t>
    </rPh>
    <rPh sb="26" eb="30">
      <t>ジュシンカンショウ</t>
    </rPh>
    <phoneticPr fontId="13"/>
  </si>
  <si>
    <t>鹿児島県</t>
  </si>
  <si>
    <t>鹿児島県保健福祉部健康増進課</t>
  </si>
  <si>
    <t>099-286-2717</t>
  </si>
  <si>
    <t>SNSを活用した情報提供</t>
  </si>
  <si>
    <t>県民</t>
  </si>
  <si>
    <t>鹿児島県公式LINE等への投稿</t>
  </si>
  <si>
    <t>健康情報提供
「健康かごしま２１通信」</t>
  </si>
  <si>
    <t>健康かごしま21推進協議会及び地域・職域・学域連携推進協議会の各委員の所属，各地域振興局，職場の健康づくり賛同事業所等</t>
  </si>
  <si>
    <t>「健康かごしま２１通信」のメール配信・送付</t>
  </si>
  <si>
    <t>姶良・伊佐地域振興局</t>
  </si>
  <si>
    <t>姶良・伊佐地域振興局　
保健福祉環境部　　　　　　　　　　　　　　　　　　　　　　　　　　　　　　　　　　　　　　　　　　　　　　　　　　　　　　　　　　　　　　　　　　健康企画課健康増進係</t>
  </si>
  <si>
    <t>姶良・伊佐地域振興局　　　　　　　　　　　　　　　　　　　　　　　　　　　　　　　　　　　　　　　　　　　　　　　　　　　　　　　　　　　　　　　　　　　健康企画課健康増進係　　　　　　　　　　　　　　　　　　　　　　　　　　　　　　　　　　　　　　　　　　　　　　　　　　　　　0995-44-7953　　　　　　　　　　　　　</t>
  </si>
  <si>
    <t>管内住民等</t>
  </si>
  <si>
    <t>庁舎内にポスターの掲示，健康増進に関するリーフレット等を配布し，普及啓発を図る。</t>
  </si>
  <si>
    <t>地域コミュニティーFMでの広報</t>
  </si>
  <si>
    <t>地域コミュニティーFM対象地域（霧島市，姶良市）</t>
  </si>
  <si>
    <t>地域コミュニティーFMの番組内において，健康増進に関する情報発信を行い，普及啓発を図る。</t>
  </si>
  <si>
    <t>運動習慣の確保に向けた体操の実施</t>
  </si>
  <si>
    <t>鹿児島県熊毛支庁屋久島事務所</t>
  </si>
  <si>
    <t>屋久島事務所</t>
  </si>
  <si>
    <t>通年
６月～８月（全課実施期間）</t>
  </si>
  <si>
    <t>鹿児島県熊毛支庁屋久島事務所保健福祉環境課</t>
  </si>
  <si>
    <t>0997-46-2024</t>
  </si>
  <si>
    <t>事務所職員，来庁者</t>
  </si>
  <si>
    <t>平日午後３時から流れる庁内放送を活用した県民体操の実施</t>
  </si>
  <si>
    <t>屋久島事務所ナイトウォーキング同好会の発足</t>
  </si>
  <si>
    <t>屋久島町内（事務所周辺）</t>
  </si>
  <si>
    <t>７月～</t>
  </si>
  <si>
    <t>屋久島事務所職員及び家族，住民等</t>
  </si>
  <si>
    <t>運動不足の解消及び運動習慣の確立を目指し，健康の保持・増進及び交友を図る。</t>
  </si>
  <si>
    <t>健康づくりに取り組んでいる事業所等の巡回</t>
  </si>
  <si>
    <t>屋久島地域における職場の健康づくり賛同事業所，かごしま食の健康応援店登録店舗</t>
  </si>
  <si>
    <t>屋久島地域における職場の健康づくり賛同事業所，かごしま食の健康応援店</t>
  </si>
  <si>
    <t>代表者へのヒアリング及び喫煙に関する内容や野菜摂取，がん検診への受診勧奨，運動習慣等に関するリーフレットの配布</t>
  </si>
  <si>
    <t>９月～10月</t>
  </si>
  <si>
    <t>ポスター等の掲示，野菜摂取や栄養バランスに関するパネルの展示，啓発資料の設置，庁内放送</t>
  </si>
  <si>
    <t>出前講座（食品営業許可継続講習会内で実施）</t>
  </si>
  <si>
    <t>講習会受講者</t>
  </si>
  <si>
    <t>食品営業許可継続講習会における生活習慣病予防に関する講話</t>
  </si>
  <si>
    <t>出前講座（全国労働衛生週間説明会内で実施）</t>
  </si>
  <si>
    <t>屋久島環境文化村センター</t>
  </si>
  <si>
    <t>事業主及び労働衛生担当者</t>
  </si>
  <si>
    <t>働く世代の生活習慣病予防に関する講話</t>
  </si>
  <si>
    <t>従業員及び利用者</t>
  </si>
  <si>
    <t>店内のアナウンスを活用して県が作成した動画を流し，普及啓発を図る。</t>
  </si>
  <si>
    <t>阿久根市</t>
  </si>
  <si>
    <t>広報誌の掲載</t>
  </si>
  <si>
    <t>阿久根市こども保健課</t>
  </si>
  <si>
    <t>９月１６日頃</t>
  </si>
  <si>
    <t>阿久根市こども保健課保健予防係</t>
  </si>
  <si>
    <t>0996-73-1228</t>
  </si>
  <si>
    <t>区加入者</t>
  </si>
  <si>
    <t>チラシ配布による広報</t>
  </si>
  <si>
    <t>公民館等（健診・結果報告会・相談会会場）</t>
  </si>
  <si>
    <t>９月３日～９月５日
９月１０日
９月１９日</t>
  </si>
  <si>
    <t>総合健診受診者・結果報告会参加者、相談会参加者</t>
  </si>
  <si>
    <t>市役所、保健センター</t>
  </si>
  <si>
    <t>来場者</t>
  </si>
  <si>
    <t>指宿市</t>
  </si>
  <si>
    <t>広報紙による食育普及啓発活動</t>
  </si>
  <si>
    <t>鹿児島県指宿市</t>
  </si>
  <si>
    <t>広報紙６月号</t>
  </si>
  <si>
    <t>指宿市健康増進課</t>
  </si>
  <si>
    <t>TEL0993-22-2111
（内線　2287）</t>
  </si>
  <si>
    <t>食育について・栄養バランスの良い食事・食塩取りすぎチェック・健康づくりパネル展示のお知らせに関する記事の掲載</t>
  </si>
  <si>
    <t>市役所・図書館での展示による食育普及啓発活動</t>
  </si>
  <si>
    <t>・指宿市役所指宿庁舎
・指宿市役所山川庁舎
・指宿市役所開聞庁舎
・指宿図書館
・山川図書館</t>
  </si>
  <si>
    <t>６月２日～６月30日
（指宿庁舎・指宿図書館・山川図書館）
７月１日～７月22日（開聞庁舎）
７月23日～８月８日（山川庁舎）</t>
  </si>
  <si>
    <t>指宿市の特産品（オクラ，そら豆等）を活用したレシピに関するパンフレットの展示・食育ピクトグラムの展示・脳卒中予防啓発パンフレットの展示</t>
  </si>
  <si>
    <t>女性がん検診における脳卒中予防普及啓発活動</t>
  </si>
  <si>
    <t>女性がん検診各会場（市内）</t>
  </si>
  <si>
    <t>８月18，19，21～24日
９月５～10日
※８・９月で12日間実施</t>
  </si>
  <si>
    <t>市民（女性がん検診対象者）</t>
  </si>
  <si>
    <t>脳卒中啓発動画及びチラシ等の配布
（脳卒中，野菜摂取等）
生活習慣病予防等の資料コーナー設置</t>
  </si>
  <si>
    <t>広報紙による慢性腎臓病（CKD）普及啓発活動</t>
  </si>
  <si>
    <t>広報紙10月号</t>
  </si>
  <si>
    <t>減塩，食事バランス，適度な運動，適正体重，禁煙，節酒，生活習慣病等の治療継続，定期健診等</t>
  </si>
  <si>
    <t>霧島市</t>
  </si>
  <si>
    <t>食生活改善普及運動月間についての広報（ラジオ）</t>
  </si>
  <si>
    <t>霧島市役所</t>
  </si>
  <si>
    <t>FMきりしま</t>
  </si>
  <si>
    <t>９月中旬</t>
  </si>
  <si>
    <t>霧島市役所健康増進課</t>
  </si>
  <si>
    <t>0995-64-0905</t>
  </si>
  <si>
    <t>ラジオでの食生活改善普及運動月間についての広報</t>
  </si>
  <si>
    <t>瀬戸内町</t>
  </si>
  <si>
    <t>きゅら島☆コツコツ継続コース</t>
  </si>
  <si>
    <t>瀬戸内町役場保健福祉課</t>
  </si>
  <si>
    <t>鹿児島県瀬戸内町きゅら島交流館ホール</t>
  </si>
  <si>
    <t>9/1　9:30～11:00
9/8　9:30～11:00
9/22　9:30～11:00
9/29　9:30～11:00</t>
  </si>
  <si>
    <t>https://www.town.setouchi.lg,jp/yobou/kenkodukuri-kyurashimakotsukotsu.html</t>
  </si>
  <si>
    <t>瀬戸内町保健福祉課</t>
  </si>
  <si>
    <t>0997-72-1068</t>
  </si>
  <si>
    <t>無酸素運動と有酸素運動を隔週で実施し、健康の維持・増進、運動の習慣化を目的とする。</t>
  </si>
  <si>
    <t>乳幼児健診
（3～4か月、1歳半、3歳児）</t>
  </si>
  <si>
    <t>鹿児島県瀬戸内町すこやか福祉センター</t>
  </si>
  <si>
    <t>9/11　13：00～16：00
9/24　13：00～16：00</t>
  </si>
  <si>
    <t>健診対象児とその保護者</t>
  </si>
  <si>
    <t>健診で児の発達と保護者の不安等の相談、規則正しい生活習慣や運動・食事について個別相談・指導を行う。</t>
  </si>
  <si>
    <t>肉体改造教室</t>
  </si>
  <si>
    <t>鹿児島県瀬戸内町緑ジム</t>
  </si>
  <si>
    <t>9/3　10：00～11：00
9/5　10：00～11：00
9/10　10：00～11：00
9/12　10：00～11：00
9/17　10：00～11：00
9/19　10：00～11：00
9/24　10：00～11：00
9/26　10：00～11：00</t>
  </si>
  <si>
    <t>町内の30～70歳の方</t>
  </si>
  <si>
    <t>筋力トレーニングやエアロビクスを通してメタボリックシンドロームや生活習慣病の発病予防・重症化予防を継続的に支援する。</t>
  </si>
  <si>
    <t>食生活改善推進員自主研修</t>
  </si>
  <si>
    <t>瀬戸内町食生活改善推進連絡協議会</t>
  </si>
  <si>
    <t>9/25　9：30～13：00</t>
  </si>
  <si>
    <t>郷土料理の研究やレシピに沿った健康な食事作りの実施。防災に関する知識を深める</t>
  </si>
  <si>
    <t>肺がん検診</t>
  </si>
  <si>
    <t>鹿児島県瀬戸内町きゅら島交流館、各地区巡回</t>
  </si>
  <si>
    <t>9/1　8：30～15：00頃</t>
  </si>
  <si>
    <t>町内の40歳以上の方</t>
  </si>
  <si>
    <t>肺がんの早期発見のため肺がん検診の実施</t>
  </si>
  <si>
    <t>知名町</t>
  </si>
  <si>
    <t>知名町保健センター</t>
  </si>
  <si>
    <t>知名町保健センター　</t>
  </si>
  <si>
    <t>0997-93-2075</t>
  </si>
  <si>
    <t xml:space="preserve">
血圧、体重測定、尿検査、腹囲測定</t>
  </si>
  <si>
    <t>いきいき教室(巡回健康相談）</t>
  </si>
  <si>
    <t>知名地域包括支援センター　　　　　　　　　　　　知名町保健センター</t>
  </si>
  <si>
    <t>各字公民館</t>
  </si>
  <si>
    <t>2・5・9・18日：9:30～11:00
1・2・4・8・9・16・18・19・22・25・30日:14:00～15:30</t>
  </si>
  <si>
    <t>知名地域包括支援センター　　　　　　　　　　　　　　　知名町保健センター　　　</t>
  </si>
  <si>
    <t>包括：0997-81-5511　　　　　　　　保健センター：0997-93-2075　　　</t>
  </si>
  <si>
    <t>一般町民　　　　</t>
  </si>
  <si>
    <t>20字の公民館を回り体操・健康講話・脳トレを実施。
血圧、体重測定、尿検査、腹囲測定</t>
  </si>
  <si>
    <t>みじらしゃカフェ</t>
  </si>
  <si>
    <t>知名地域包括支援センター</t>
  </si>
  <si>
    <t>鹿児島県知名町「あしびの郷ちな」</t>
  </si>
  <si>
    <t>5・10日:10:00～11:30</t>
  </si>
  <si>
    <t>0997-81-5511　　</t>
  </si>
  <si>
    <t>一般町民　　</t>
  </si>
  <si>
    <t>認知症の人や介護家族等が気軽に集える場(居場所づくり)</t>
  </si>
  <si>
    <t>鹿児島市</t>
  </si>
  <si>
    <t>吉田公民館講座
「よしだ大学」</t>
  </si>
  <si>
    <t>鹿児島市吉田公民館</t>
  </si>
  <si>
    <t>9月26日
13:30～15:30</t>
  </si>
  <si>
    <t>099-294-1219</t>
  </si>
  <si>
    <t>よしだ大学受講生</t>
  </si>
  <si>
    <t>内容：「健康で長生き生活」をテーマとした生活習慣病予防の講座・実技
講師：保健師・管理栄養士・健康運動指導士</t>
  </si>
  <si>
    <t>いきいき料理教室
（健康づくり料理教室）</t>
  </si>
  <si>
    <t>鹿児島市西部保健センターと西部食生活改善推進員協議会の共同開催</t>
  </si>
  <si>
    <t>鹿児島市西部保健センター</t>
  </si>
  <si>
    <t>９月４日
１０時～１３時３０分</t>
  </si>
  <si>
    <t xml:space="preserve">099-252-8522 </t>
  </si>
  <si>
    <t>食生活改善のための調理実習</t>
  </si>
  <si>
    <t>９月25日
１４時～１５時３０分</t>
  </si>
  <si>
    <t>生活習慣病予防（腎臓病）について</t>
  </si>
  <si>
    <t>菜和野果料理教室
（健康づくり料理教室）</t>
    <rPh sb="0" eb="4">
      <t>サワヤカ</t>
    </rPh>
    <phoneticPr fontId="12"/>
  </si>
  <si>
    <t>鹿児島市南部保健センターと南部食生活改善推進員協議会の共同開催</t>
    <rPh sb="4" eb="5">
      <t>ミナミ</t>
    </rPh>
    <rPh sb="13" eb="14">
      <t>ミナミ</t>
    </rPh>
    <phoneticPr fontId="12"/>
  </si>
  <si>
    <t>鹿児島市南部保健センター</t>
    <rPh sb="0" eb="4">
      <t>カゴシマシ</t>
    </rPh>
    <rPh sb="4" eb="6">
      <t>ナンブ</t>
    </rPh>
    <rPh sb="6" eb="8">
      <t>ホケン</t>
    </rPh>
    <phoneticPr fontId="12"/>
  </si>
  <si>
    <t>9月19日（金）　10：00～13：30</t>
    <rPh sb="1" eb="2">
      <t>ガツ</t>
    </rPh>
    <rPh sb="4" eb="5">
      <t>ニチ</t>
    </rPh>
    <rPh sb="6" eb="7">
      <t>キン</t>
    </rPh>
    <phoneticPr fontId="12"/>
  </si>
  <si>
    <t>099-268-2315</t>
  </si>
  <si>
    <t xml:space="preserve">食生活改善のための調理実習
</t>
  </si>
  <si>
    <t>①健康料理教室
②水曜料理教室</t>
    <rPh sb="1" eb="3">
      <t>ケンコウ</t>
    </rPh>
    <rPh sb="3" eb="5">
      <t>リョウリ</t>
    </rPh>
    <rPh sb="5" eb="7">
      <t>キョウシツ</t>
    </rPh>
    <rPh sb="9" eb="11">
      <t>スイヨウ</t>
    </rPh>
    <rPh sb="11" eb="13">
      <t>リョウリ</t>
    </rPh>
    <rPh sb="13" eb="15">
      <t>キョウシツ</t>
    </rPh>
    <phoneticPr fontId="12"/>
  </si>
  <si>
    <t>鹿児島市北部保健センター</t>
    <rPh sb="0" eb="4">
      <t>カゴシマシ</t>
    </rPh>
    <rPh sb="4" eb="6">
      <t>ホクブ</t>
    </rPh>
    <rPh sb="6" eb="8">
      <t>ホケン</t>
    </rPh>
    <phoneticPr fontId="12"/>
  </si>
  <si>
    <t>鹿児島市北部保健センター</t>
    <rPh sb="0" eb="4">
      <t>カゴシマシ</t>
    </rPh>
    <rPh sb="4" eb="8">
      <t>ホクブホケン</t>
    </rPh>
    <phoneticPr fontId="12"/>
  </si>
  <si>
    <t>①9月11日　10:00～13:00
②9月17日　10:00～13:00</t>
    <rPh sb="2" eb="3">
      <t>ガツ</t>
    </rPh>
    <rPh sb="5" eb="6">
      <t>ニチ</t>
    </rPh>
    <rPh sb="21" eb="22">
      <t>ガツ</t>
    </rPh>
    <rPh sb="24" eb="25">
      <t>ニチ</t>
    </rPh>
    <phoneticPr fontId="12"/>
  </si>
  <si>
    <t>鹿児島市北部保健センター</t>
    <rPh sb="0" eb="8">
      <t>カゴシマシホクブホケン</t>
    </rPh>
    <phoneticPr fontId="12"/>
  </si>
  <si>
    <t>099-244-5693</t>
  </si>
  <si>
    <t>食生活改善のための調理実習</t>
    <rPh sb="0" eb="3">
      <t>ショクセイカツ</t>
    </rPh>
    <rPh sb="3" eb="5">
      <t>カイゼン</t>
    </rPh>
    <rPh sb="9" eb="11">
      <t>チョウリ</t>
    </rPh>
    <rPh sb="11" eb="13">
      <t>ジッシュウ</t>
    </rPh>
    <phoneticPr fontId="12"/>
  </si>
  <si>
    <t>地域の健康づくりを語る会・第2回あいあい連絡会・研修会</t>
  </si>
  <si>
    <t>鹿児島市北部保健センター
鹿児島市吉田保健福祉課</t>
    <rPh sb="0" eb="4">
      <t>カゴシマシ</t>
    </rPh>
    <rPh sb="4" eb="6">
      <t>ホクブ</t>
    </rPh>
    <rPh sb="6" eb="8">
      <t>ホケン</t>
    </rPh>
    <rPh sb="13" eb="17">
      <t>カゴシマシ</t>
    </rPh>
    <rPh sb="17" eb="19">
      <t>ヨシダ</t>
    </rPh>
    <rPh sb="19" eb="21">
      <t>ホケン</t>
    </rPh>
    <rPh sb="21" eb="23">
      <t>フクシ</t>
    </rPh>
    <rPh sb="23" eb="24">
      <t>カ</t>
    </rPh>
    <phoneticPr fontId="1"/>
  </si>
  <si>
    <t>鹿児島市北部保健センター</t>
    <rPh sb="0" eb="4">
      <t>カゴシマシ</t>
    </rPh>
    <rPh sb="4" eb="6">
      <t>ホクブ</t>
    </rPh>
    <rPh sb="6" eb="8">
      <t>ホケン</t>
    </rPh>
    <phoneticPr fontId="1"/>
  </si>
  <si>
    <t>9月30日  13:30～15：30（予定）</t>
    <rPh sb="1" eb="2">
      <t>ガツ</t>
    </rPh>
    <rPh sb="4" eb="5">
      <t>ニチ</t>
    </rPh>
    <rPh sb="19" eb="21">
      <t>ヨテイ</t>
    </rPh>
    <phoneticPr fontId="12"/>
  </si>
  <si>
    <t>健康づくり推進員　他</t>
    <rPh sb="0" eb="2">
      <t>ケンコウ</t>
    </rPh>
    <rPh sb="5" eb="8">
      <t>スイシンイン</t>
    </rPh>
    <rPh sb="9" eb="10">
      <t>ホカ</t>
    </rPh>
    <phoneticPr fontId="1"/>
  </si>
  <si>
    <t>研修・連絡会、地域の健康づくりを語る会</t>
    <rPh sb="7" eb="9">
      <t>チイキ</t>
    </rPh>
    <rPh sb="10" eb="12">
      <t>ケンコウ</t>
    </rPh>
    <rPh sb="16" eb="17">
      <t>カタ</t>
    </rPh>
    <rPh sb="18" eb="19">
      <t>カイ</t>
    </rPh>
    <phoneticPr fontId="12"/>
  </si>
  <si>
    <t>地域の健康づくりを語る会</t>
  </si>
  <si>
    <t>鹿児島市東部保健センター</t>
  </si>
  <si>
    <t>9月19日
13:30～15：30</t>
    <rPh sb="1" eb="2">
      <t>ガツ</t>
    </rPh>
    <rPh sb="4" eb="5">
      <t>ニチ</t>
    </rPh>
    <phoneticPr fontId="12"/>
  </si>
  <si>
    <t>099-216-1311</t>
  </si>
  <si>
    <t>民生委員、校区社会福祉協議会、包括支援センター、町内会、通いの場普及に関心のある企業等</t>
    <rPh sb="24" eb="27">
      <t>チョウナイカイ</t>
    </rPh>
    <phoneticPr fontId="12"/>
  </si>
  <si>
    <t>よかよか元気クラブを中心とした通いの場の普及について</t>
  </si>
  <si>
    <t>地域の健康づくりを語る会・第2回あいあい連絡会・研修会</t>
    <rPh sb="0" eb="2">
      <t>チイキ</t>
    </rPh>
    <rPh sb="3" eb="5">
      <t>ケンコウ</t>
    </rPh>
    <rPh sb="9" eb="10">
      <t>カタ</t>
    </rPh>
    <rPh sb="11" eb="12">
      <t>カイ</t>
    </rPh>
    <rPh sb="13" eb="14">
      <t>ダイ</t>
    </rPh>
    <rPh sb="15" eb="16">
      <t>カイ</t>
    </rPh>
    <rPh sb="20" eb="23">
      <t>レンラクカイ</t>
    </rPh>
    <rPh sb="24" eb="27">
      <t>ケンシュウカイ</t>
    </rPh>
    <phoneticPr fontId="12"/>
  </si>
  <si>
    <t>鹿児島市中央保健センター</t>
    <rPh sb="0" eb="4">
      <t>カゴシマシ</t>
    </rPh>
    <rPh sb="4" eb="6">
      <t>チュウオウ</t>
    </rPh>
    <rPh sb="6" eb="8">
      <t>ホケン</t>
    </rPh>
    <phoneticPr fontId="12"/>
  </si>
  <si>
    <t>よかセンター　多目的ホール</t>
    <rPh sb="7" eb="10">
      <t>タモクテキ</t>
    </rPh>
    <phoneticPr fontId="12"/>
  </si>
  <si>
    <t>9月29日
14:00～16:00</t>
    <rPh sb="1" eb="2">
      <t>ツキ</t>
    </rPh>
    <rPh sb="4" eb="5">
      <t>ヒ</t>
    </rPh>
    <phoneticPr fontId="12"/>
  </si>
  <si>
    <t>099-258-2370</t>
  </si>
  <si>
    <t>健康づくり推進員・よかよか元気クラブ代表者・食生活改善推進員・運動普及推進員・地域包括支援センター・各地区民生委員協議会会長・地域コミュニティ協議会</t>
    <rPh sb="0" eb="2">
      <t>ケンコウ</t>
    </rPh>
    <rPh sb="5" eb="7">
      <t>スイシン</t>
    </rPh>
    <rPh sb="7" eb="8">
      <t>イン</t>
    </rPh>
    <rPh sb="13" eb="15">
      <t>ゲンキ</t>
    </rPh>
    <rPh sb="18" eb="21">
      <t>ダイヒョウシャ</t>
    </rPh>
    <rPh sb="22" eb="25">
      <t>ショクセイカツ</t>
    </rPh>
    <rPh sb="25" eb="27">
      <t>カイゼン</t>
    </rPh>
    <rPh sb="27" eb="29">
      <t>スイシン</t>
    </rPh>
    <rPh sb="29" eb="30">
      <t>イン</t>
    </rPh>
    <rPh sb="31" eb="33">
      <t>ウンドウ</t>
    </rPh>
    <rPh sb="33" eb="35">
      <t>フキュウ</t>
    </rPh>
    <rPh sb="35" eb="37">
      <t>スイシン</t>
    </rPh>
    <rPh sb="37" eb="38">
      <t>イン</t>
    </rPh>
    <rPh sb="39" eb="41">
      <t>チイキ</t>
    </rPh>
    <rPh sb="41" eb="43">
      <t>ホウカツ</t>
    </rPh>
    <rPh sb="43" eb="45">
      <t>シエン</t>
    </rPh>
    <rPh sb="50" eb="53">
      <t>カクチク</t>
    </rPh>
    <rPh sb="53" eb="55">
      <t>ミンセイ</t>
    </rPh>
    <rPh sb="55" eb="57">
      <t>イイン</t>
    </rPh>
    <rPh sb="57" eb="60">
      <t>キョウギカイ</t>
    </rPh>
    <rPh sb="60" eb="62">
      <t>カイチョウ</t>
    </rPh>
    <rPh sb="63" eb="65">
      <t>チイキ</t>
    </rPh>
    <rPh sb="71" eb="74">
      <t>キョウギカイ</t>
    </rPh>
    <phoneticPr fontId="12"/>
  </si>
  <si>
    <t>地域の中で健康づくりを推進していくための研修会
テーマ：未来を語ろう2040</t>
    <rPh sb="0" eb="2">
      <t>チイキ</t>
    </rPh>
    <rPh sb="3" eb="4">
      <t>ナカ</t>
    </rPh>
    <rPh sb="5" eb="7">
      <t>ケンコウ</t>
    </rPh>
    <rPh sb="11" eb="13">
      <t>スイシン</t>
    </rPh>
    <rPh sb="20" eb="23">
      <t>ケンシュウカイ</t>
    </rPh>
    <rPh sb="28" eb="30">
      <t>ミライ</t>
    </rPh>
    <rPh sb="31" eb="32">
      <t>カタ</t>
    </rPh>
    <phoneticPr fontId="12"/>
  </si>
  <si>
    <t>宮城県</t>
  </si>
  <si>
    <t>秋田県</t>
  </si>
  <si>
    <t>福島県</t>
  </si>
  <si>
    <t>石川県</t>
  </si>
  <si>
    <t>福井県</t>
  </si>
  <si>
    <t>山梨県</t>
  </si>
  <si>
    <t>岐阜県</t>
  </si>
  <si>
    <t>京都府</t>
  </si>
  <si>
    <t>和歌山県</t>
  </si>
  <si>
    <t>鳥取県</t>
  </si>
  <si>
    <t>島根県</t>
  </si>
  <si>
    <t>山口県</t>
  </si>
  <si>
    <t>徳島県</t>
  </si>
  <si>
    <t>香川県</t>
  </si>
  <si>
    <t>高知県</t>
  </si>
  <si>
    <t>福岡県</t>
  </si>
  <si>
    <t>佐賀県</t>
  </si>
  <si>
    <t>長崎県</t>
  </si>
  <si>
    <t>熊本県</t>
  </si>
  <si>
    <t>沖縄県</t>
  </si>
  <si>
    <t>「健康増進普及月間」ポスター掲示</t>
  </si>
  <si>
    <t>山梨県 
くすりのサンロード</t>
  </si>
  <si>
    <t>山梨県庁
くすりのサンロード各店舗</t>
  </si>
  <si>
    <t>山梨県福祉保健部
健康増進課　</t>
    <rPh sb="0" eb="3">
      <t>ヤマナシケン</t>
    </rPh>
    <rPh sb="3" eb="5">
      <t>フクシ</t>
    </rPh>
    <rPh sb="5" eb="8">
      <t>ホケンブ</t>
    </rPh>
    <rPh sb="9" eb="11">
      <t>ケンコウ</t>
    </rPh>
    <rPh sb="11" eb="14">
      <t>ゾウシンカ</t>
    </rPh>
    <phoneticPr fontId="14"/>
  </si>
  <si>
    <t>055-223-1493</t>
  </si>
  <si>
    <t>来庁者、職員
一般県民</t>
    <rPh sb="0" eb="3">
      <t>ライチョウシャ</t>
    </rPh>
    <rPh sb="4" eb="6">
      <t>ショクイン</t>
    </rPh>
    <rPh sb="7" eb="9">
      <t>イッパン</t>
    </rPh>
    <rPh sb="9" eb="11">
      <t>ケンミン</t>
    </rPh>
    <phoneticPr fontId="14"/>
  </si>
  <si>
    <t>県庁・保健所内及び県内企業「くすりのサンロード」各店舗に普及啓発ポスターを掲示することで、県民へ健康の保持・増進を促す。</t>
  </si>
  <si>
    <t>安全衛生研修</t>
    <rPh sb="0" eb="2">
      <t>アンゼン</t>
    </rPh>
    <rPh sb="2" eb="4">
      <t>エイセイ</t>
    </rPh>
    <rPh sb="4" eb="6">
      <t>ケンシュウ</t>
    </rPh>
    <phoneticPr fontId="3"/>
  </si>
  <si>
    <t>中北保健福祉事務所</t>
    <rPh sb="0" eb="1">
      <t>チュウ</t>
    </rPh>
    <rPh sb="1" eb="2">
      <t>ホク</t>
    </rPh>
    <rPh sb="2" eb="4">
      <t>ホケン</t>
    </rPh>
    <rPh sb="4" eb="6">
      <t>フクシ</t>
    </rPh>
    <rPh sb="6" eb="9">
      <t>ジムショ</t>
    </rPh>
    <phoneticPr fontId="3"/>
  </si>
  <si>
    <t>中北保健福祉事務所</t>
    <rPh sb="0" eb="9">
      <t>チュウホクホケンフクシジムショ</t>
    </rPh>
    <phoneticPr fontId="14"/>
  </si>
  <si>
    <t>9月中</t>
    <rPh sb="1" eb="2">
      <t>ガツ</t>
    </rPh>
    <rPh sb="2" eb="3">
      <t>チュウ</t>
    </rPh>
    <phoneticPr fontId="3"/>
  </si>
  <si>
    <t>中北保健所健康支援課
0551-23-3073</t>
    <rPh sb="0" eb="1">
      <t>チュウ</t>
    </rPh>
    <rPh sb="1" eb="2">
      <t>ホク</t>
    </rPh>
    <rPh sb="2" eb="5">
      <t>ホケンジョ</t>
    </rPh>
    <rPh sb="5" eb="7">
      <t>ケンコウ</t>
    </rPh>
    <rPh sb="7" eb="9">
      <t>シエン</t>
    </rPh>
    <rPh sb="9" eb="10">
      <t>カ</t>
    </rPh>
    <phoneticPr fontId="3"/>
  </si>
  <si>
    <t>事務所内職員</t>
    <rPh sb="0" eb="3">
      <t>ジムショ</t>
    </rPh>
    <rPh sb="3" eb="4">
      <t>ナイ</t>
    </rPh>
    <rPh sb="4" eb="6">
      <t>ショクイン</t>
    </rPh>
    <phoneticPr fontId="3"/>
  </si>
  <si>
    <t>健康づくりに関する資料の配布</t>
  </si>
  <si>
    <t>北巨摩合同庁舎内
中北保健福祉事務所内</t>
    <rPh sb="0" eb="7">
      <t>キタコマゴウドウチョウシャ</t>
    </rPh>
    <rPh sb="7" eb="8">
      <t>ナイ</t>
    </rPh>
    <rPh sb="9" eb="18">
      <t>チュウホクホケンフクシジムショ</t>
    </rPh>
    <rPh sb="18" eb="19">
      <t>ナイ</t>
    </rPh>
    <phoneticPr fontId="21"/>
  </si>
  <si>
    <t>9月1日から同月30日</t>
    <rPh sb="6" eb="8">
      <t>ドウゲツ</t>
    </rPh>
    <rPh sb="10" eb="11">
      <t>ニチ</t>
    </rPh>
    <phoneticPr fontId="3"/>
  </si>
  <si>
    <t>来庁者、職員</t>
    <rPh sb="0" eb="3">
      <t>ライチョウシャ</t>
    </rPh>
    <rPh sb="4" eb="6">
      <t>ショクイン</t>
    </rPh>
    <phoneticPr fontId="14"/>
  </si>
  <si>
    <t>ポスター掲示による普及啓発</t>
    <rPh sb="4" eb="6">
      <t>ケイジ</t>
    </rPh>
    <rPh sb="9" eb="11">
      <t>フキュウ</t>
    </rPh>
    <rPh sb="11" eb="13">
      <t>ケイハツ</t>
    </rPh>
    <phoneticPr fontId="14"/>
  </si>
  <si>
    <t>メール配信事業</t>
    <rPh sb="3" eb="5">
      <t>ハイシン</t>
    </rPh>
    <rPh sb="5" eb="7">
      <t>ジギョウ</t>
    </rPh>
    <phoneticPr fontId="14"/>
  </si>
  <si>
    <t>メール</t>
  </si>
  <si>
    <t>8月中</t>
    <rPh sb="1" eb="3">
      <t>ガツチュウ</t>
    </rPh>
    <phoneticPr fontId="3"/>
  </si>
  <si>
    <t>中北圏域健やか山梨２１推進部会ワーキングメンバー、管内事業所等</t>
    <rPh sb="0" eb="2">
      <t>チュウホク</t>
    </rPh>
    <rPh sb="2" eb="4">
      <t>ケンイキ</t>
    </rPh>
    <rPh sb="4" eb="5">
      <t>スコ</t>
    </rPh>
    <rPh sb="7" eb="9">
      <t>ヤマナシ</t>
    </rPh>
    <rPh sb="11" eb="15">
      <t>スイシンブカイ</t>
    </rPh>
    <rPh sb="25" eb="27">
      <t>カンナイ</t>
    </rPh>
    <rPh sb="27" eb="30">
      <t>ジギョウショ</t>
    </rPh>
    <rPh sb="30" eb="31">
      <t>トウ</t>
    </rPh>
    <phoneticPr fontId="14"/>
  </si>
  <si>
    <t>メールによる健康増進普及月間、食生活改善普及運動等の周知や健康づくりに関する情報の提供</t>
    <rPh sb="6" eb="8">
      <t>ケンコウ</t>
    </rPh>
    <rPh sb="8" eb="10">
      <t>ゾウシン</t>
    </rPh>
    <rPh sb="10" eb="12">
      <t>フキュウ</t>
    </rPh>
    <rPh sb="12" eb="14">
      <t>ゲッカン</t>
    </rPh>
    <rPh sb="15" eb="18">
      <t>ショクセイカツ</t>
    </rPh>
    <rPh sb="18" eb="20">
      <t>カイゼン</t>
    </rPh>
    <rPh sb="20" eb="22">
      <t>フキュウ</t>
    </rPh>
    <rPh sb="22" eb="24">
      <t>ウンドウ</t>
    </rPh>
    <rPh sb="24" eb="25">
      <t>トウ</t>
    </rPh>
    <rPh sb="26" eb="28">
      <t>シュウチ</t>
    </rPh>
    <rPh sb="29" eb="31">
      <t>ケンコウ</t>
    </rPh>
    <rPh sb="35" eb="36">
      <t>カン</t>
    </rPh>
    <rPh sb="38" eb="40">
      <t>ジョウホウ</t>
    </rPh>
    <rPh sb="41" eb="43">
      <t>テイキョウ</t>
    </rPh>
    <phoneticPr fontId="14"/>
  </si>
  <si>
    <t>健康情報の広報</t>
    <rPh sb="0" eb="2">
      <t>ケンコウ</t>
    </rPh>
    <rPh sb="2" eb="4">
      <t>ジョウホウ</t>
    </rPh>
    <rPh sb="5" eb="7">
      <t>コウホウ</t>
    </rPh>
    <phoneticPr fontId="14"/>
  </si>
  <si>
    <t>峡東保健所</t>
    <rPh sb="0" eb="2">
      <t>キョウトウ</t>
    </rPh>
    <rPh sb="2" eb="5">
      <t>ホケンショ</t>
    </rPh>
    <phoneticPr fontId="14"/>
  </si>
  <si>
    <t>東山梨合同庁舎</t>
    <rPh sb="0" eb="3">
      <t>ヒガシヤマナシ</t>
    </rPh>
    <rPh sb="3" eb="5">
      <t>ゴウドウ</t>
    </rPh>
    <rPh sb="5" eb="7">
      <t>チョウシャ</t>
    </rPh>
    <phoneticPr fontId="14"/>
  </si>
  <si>
    <t xml:space="preserve">峡東保健福祉事務所
健康支援課
</t>
    <rPh sb="0" eb="2">
      <t>キョウトウ</t>
    </rPh>
    <rPh sb="2" eb="4">
      <t>ホケン</t>
    </rPh>
    <rPh sb="4" eb="6">
      <t>フクシ</t>
    </rPh>
    <rPh sb="6" eb="9">
      <t>ジムショ</t>
    </rPh>
    <rPh sb="10" eb="12">
      <t>ケンコウ</t>
    </rPh>
    <rPh sb="12" eb="14">
      <t>シエン</t>
    </rPh>
    <rPh sb="14" eb="15">
      <t>カ</t>
    </rPh>
    <phoneticPr fontId="14"/>
  </si>
  <si>
    <t>0553-20-2753</t>
  </si>
  <si>
    <t>庁舎内職員及び来庁者</t>
    <rPh sb="0" eb="2">
      <t>チョウシャ</t>
    </rPh>
    <rPh sb="2" eb="3">
      <t>ナイ</t>
    </rPh>
    <rPh sb="3" eb="5">
      <t>ショクイン</t>
    </rPh>
    <rPh sb="5" eb="6">
      <t>オヨ</t>
    </rPh>
    <rPh sb="7" eb="10">
      <t>ライチョウシャ</t>
    </rPh>
    <phoneticPr fontId="14"/>
  </si>
  <si>
    <t>時期に合わせたポスター掲示による健康づくりの普及啓発</t>
    <rPh sb="0" eb="2">
      <t>ジキ</t>
    </rPh>
    <rPh sb="3" eb="4">
      <t>ア</t>
    </rPh>
    <rPh sb="11" eb="13">
      <t>ケイジ</t>
    </rPh>
    <rPh sb="16" eb="18">
      <t>ケンコウ</t>
    </rPh>
    <rPh sb="22" eb="24">
      <t>フキュウ</t>
    </rPh>
    <rPh sb="24" eb="26">
      <t>ケイハツ</t>
    </rPh>
    <phoneticPr fontId="14"/>
  </si>
  <si>
    <t>生活習慣病予防講習会</t>
    <rPh sb="0" eb="2">
      <t>セイカツ</t>
    </rPh>
    <rPh sb="2" eb="5">
      <t>シュウカンビョウ</t>
    </rPh>
    <rPh sb="5" eb="7">
      <t>ヨボウ</t>
    </rPh>
    <rPh sb="7" eb="10">
      <t>コウシュウカイ</t>
    </rPh>
    <phoneticPr fontId="14"/>
  </si>
  <si>
    <t>峡東保健所
山梨労働基準協会</t>
    <rPh sb="0" eb="2">
      <t>キョウトウ</t>
    </rPh>
    <rPh sb="2" eb="5">
      <t>ホケンショ</t>
    </rPh>
    <rPh sb="6" eb="8">
      <t>ヤマナシ</t>
    </rPh>
    <rPh sb="8" eb="10">
      <t>ロウドウ</t>
    </rPh>
    <rPh sb="10" eb="12">
      <t>キジュン</t>
    </rPh>
    <rPh sb="12" eb="14">
      <t>キョウカイ</t>
    </rPh>
    <phoneticPr fontId="14"/>
  </si>
  <si>
    <t>山梨法人会館</t>
    <rPh sb="0" eb="2">
      <t>ヤマナシ</t>
    </rPh>
    <rPh sb="2" eb="4">
      <t>ホウジン</t>
    </rPh>
    <rPh sb="4" eb="6">
      <t>カイカン</t>
    </rPh>
    <phoneticPr fontId="14"/>
  </si>
  <si>
    <t>峡東保健福祉事務所
健康支援課</t>
  </si>
  <si>
    <t>峡東管内中小規模事業所管理者</t>
    <rPh sb="0" eb="2">
      <t>キョウトウ</t>
    </rPh>
    <rPh sb="2" eb="4">
      <t>カンナイ</t>
    </rPh>
    <rPh sb="4" eb="6">
      <t>チュウショウ</t>
    </rPh>
    <rPh sb="6" eb="8">
      <t>キボ</t>
    </rPh>
    <rPh sb="8" eb="11">
      <t>ジギョウショ</t>
    </rPh>
    <rPh sb="11" eb="14">
      <t>カンリシャ</t>
    </rPh>
    <phoneticPr fontId="14"/>
  </si>
  <si>
    <t>腰痛予防に関する身体づくり（実践含む）</t>
    <rPh sb="0" eb="2">
      <t>ヨウツウ</t>
    </rPh>
    <rPh sb="2" eb="4">
      <t>ヨボウ</t>
    </rPh>
    <rPh sb="5" eb="6">
      <t>カン</t>
    </rPh>
    <rPh sb="8" eb="10">
      <t>シンタイ</t>
    </rPh>
    <rPh sb="14" eb="16">
      <t>ジッセン</t>
    </rPh>
    <rPh sb="16" eb="17">
      <t>フク</t>
    </rPh>
    <phoneticPr fontId="14"/>
  </si>
  <si>
    <t>山梨法人だよりを活用した広報</t>
    <rPh sb="0" eb="2">
      <t>ヤマナシ</t>
    </rPh>
    <rPh sb="2" eb="4">
      <t>ホウジン</t>
    </rPh>
    <rPh sb="8" eb="10">
      <t>カツヨウ</t>
    </rPh>
    <rPh sb="12" eb="14">
      <t>コウホウ</t>
    </rPh>
    <phoneticPr fontId="14"/>
  </si>
  <si>
    <t xml:space="preserve">山梨法人会
峡東保健所
</t>
    <rPh sb="0" eb="2">
      <t>ヤマナシ</t>
    </rPh>
    <rPh sb="2" eb="5">
      <t>ホウジンカイ</t>
    </rPh>
    <rPh sb="6" eb="8">
      <t>キョウトウ</t>
    </rPh>
    <rPh sb="8" eb="11">
      <t>ホケンショ</t>
    </rPh>
    <phoneticPr fontId="14"/>
  </si>
  <si>
    <t>峡東管内中小規模事業所</t>
  </si>
  <si>
    <t>法人会発行の広報誌へ健康情報を掲載（甲州８つの合い言葉）</t>
    <rPh sb="0" eb="3">
      <t>ホウジンカイ</t>
    </rPh>
    <rPh sb="3" eb="5">
      <t>ハッコウ</t>
    </rPh>
    <rPh sb="6" eb="9">
      <t>コウホウシ</t>
    </rPh>
    <rPh sb="10" eb="12">
      <t>ケンコウ</t>
    </rPh>
    <rPh sb="12" eb="14">
      <t>ジョウホウ</t>
    </rPh>
    <rPh sb="15" eb="17">
      <t>ケイサイ</t>
    </rPh>
    <rPh sb="18" eb="20">
      <t>コウシュウ</t>
    </rPh>
    <rPh sb="23" eb="24">
      <t>ア</t>
    </rPh>
    <rPh sb="25" eb="27">
      <t>コトバ</t>
    </rPh>
    <phoneticPr fontId="14"/>
  </si>
  <si>
    <t>健康教育</t>
    <rPh sb="0" eb="2">
      <t>ケンコウ</t>
    </rPh>
    <rPh sb="2" eb="4">
      <t>キョウイク</t>
    </rPh>
    <phoneticPr fontId="14"/>
  </si>
  <si>
    <t>峡南保健所</t>
    <rPh sb="0" eb="2">
      <t>キョウナン</t>
    </rPh>
    <rPh sb="2" eb="5">
      <t>ホケンジョ</t>
    </rPh>
    <phoneticPr fontId="14"/>
  </si>
  <si>
    <t>南巨摩合同庁舎</t>
    <rPh sb="0" eb="3">
      <t>ミナミコマ</t>
    </rPh>
    <rPh sb="3" eb="5">
      <t>ゴウドウ</t>
    </rPh>
    <rPh sb="5" eb="7">
      <t>チョウシャ</t>
    </rPh>
    <phoneticPr fontId="14"/>
  </si>
  <si>
    <t>９／１～９／３０</t>
  </si>
  <si>
    <t>峡南保健福祉事務所</t>
    <rPh sb="0" eb="2">
      <t>キョウナン</t>
    </rPh>
    <rPh sb="2" eb="4">
      <t>ホケン</t>
    </rPh>
    <rPh sb="4" eb="6">
      <t>フクシ</t>
    </rPh>
    <rPh sb="6" eb="9">
      <t>ジムショ</t>
    </rPh>
    <phoneticPr fontId="14"/>
  </si>
  <si>
    <t>0556-22-8155</t>
  </si>
  <si>
    <t>一般住民（来所者及び職員）</t>
    <rPh sb="0" eb="2">
      <t>イッパン</t>
    </rPh>
    <rPh sb="2" eb="4">
      <t>ジュウミン</t>
    </rPh>
    <rPh sb="5" eb="7">
      <t>ライショ</t>
    </rPh>
    <rPh sb="7" eb="8">
      <t>シャ</t>
    </rPh>
    <rPh sb="8" eb="9">
      <t>オヨ</t>
    </rPh>
    <rPh sb="10" eb="12">
      <t>ショクイン</t>
    </rPh>
    <phoneticPr fontId="14"/>
  </si>
  <si>
    <t>ポスター掲示による健康づくりの普及啓発</t>
    <rPh sb="4" eb="6">
      <t>ケイジ</t>
    </rPh>
    <rPh sb="9" eb="11">
      <t>ケンコウ</t>
    </rPh>
    <rPh sb="15" eb="17">
      <t>フキュウ</t>
    </rPh>
    <rPh sb="17" eb="19">
      <t>ケイハツ</t>
    </rPh>
    <phoneticPr fontId="14"/>
  </si>
  <si>
    <t>年間を通して</t>
    <rPh sb="0" eb="2">
      <t>ネンカン</t>
    </rPh>
    <rPh sb="3" eb="4">
      <t>トオ</t>
    </rPh>
    <phoneticPr fontId="14"/>
  </si>
  <si>
    <t>合同庁舎職員</t>
    <rPh sb="0" eb="2">
      <t>ゴウドウ</t>
    </rPh>
    <rPh sb="2" eb="4">
      <t>チョウシャ</t>
    </rPh>
    <rPh sb="4" eb="6">
      <t>ショクイン</t>
    </rPh>
    <phoneticPr fontId="14"/>
  </si>
  <si>
    <t>昼休みを活用した運動習慣の普及（ラジオ体操、卓球、ウォーキング等の普及）</t>
    <rPh sb="0" eb="2">
      <t>ヒルヤス</t>
    </rPh>
    <rPh sb="4" eb="6">
      <t>カツヨウ</t>
    </rPh>
    <rPh sb="8" eb="10">
      <t>ウンドウ</t>
    </rPh>
    <rPh sb="10" eb="12">
      <t>シュウカン</t>
    </rPh>
    <rPh sb="13" eb="15">
      <t>フキュウ</t>
    </rPh>
    <rPh sb="19" eb="21">
      <t>タイソウ</t>
    </rPh>
    <rPh sb="22" eb="24">
      <t>タッキュウ</t>
    </rPh>
    <rPh sb="31" eb="32">
      <t>トウ</t>
    </rPh>
    <rPh sb="33" eb="35">
      <t>フキュウ</t>
    </rPh>
    <phoneticPr fontId="14"/>
  </si>
  <si>
    <t>峡南地域生活習慣病対策担当者会議</t>
    <rPh sb="0" eb="2">
      <t>キョウナン</t>
    </rPh>
    <rPh sb="2" eb="4">
      <t>チイキ</t>
    </rPh>
    <rPh sb="4" eb="6">
      <t>セイカツ</t>
    </rPh>
    <rPh sb="6" eb="8">
      <t>シュウカン</t>
    </rPh>
    <rPh sb="8" eb="9">
      <t>ビョウ</t>
    </rPh>
    <rPh sb="9" eb="11">
      <t>タイサク</t>
    </rPh>
    <rPh sb="11" eb="13">
      <t>タントウ</t>
    </rPh>
    <rPh sb="13" eb="14">
      <t>シャ</t>
    </rPh>
    <rPh sb="14" eb="16">
      <t>カイギ</t>
    </rPh>
    <phoneticPr fontId="14"/>
  </si>
  <si>
    <t>峡南保健所
市川三郷町
早川町
身延町
南部町
富士川町</t>
    <rPh sb="0" eb="2">
      <t>キョウナン</t>
    </rPh>
    <rPh sb="2" eb="5">
      <t>ホケンジョ</t>
    </rPh>
    <rPh sb="6" eb="8">
      <t>イチカワ</t>
    </rPh>
    <rPh sb="8" eb="10">
      <t>ミサト</t>
    </rPh>
    <rPh sb="10" eb="11">
      <t>マチ</t>
    </rPh>
    <rPh sb="12" eb="14">
      <t>ハヤカワ</t>
    </rPh>
    <rPh sb="14" eb="15">
      <t>マチ</t>
    </rPh>
    <rPh sb="16" eb="18">
      <t>ミノブ</t>
    </rPh>
    <rPh sb="18" eb="19">
      <t>マチ</t>
    </rPh>
    <rPh sb="20" eb="22">
      <t>ナンブ</t>
    </rPh>
    <rPh sb="22" eb="23">
      <t>マチ</t>
    </rPh>
    <rPh sb="24" eb="27">
      <t>フジカワ</t>
    </rPh>
    <rPh sb="27" eb="28">
      <t>マチ</t>
    </rPh>
    <phoneticPr fontId="14"/>
  </si>
  <si>
    <t>中富すこやかセンター</t>
    <rPh sb="0" eb="2">
      <t>ナカトミ</t>
    </rPh>
    <phoneticPr fontId="14"/>
  </si>
  <si>
    <t>目的：効果的な生活習慣病対策実施の為
内容：がん検診、特定健診及び特定保健指導、歯科検診について</t>
    <rPh sb="0" eb="2">
      <t>モクテキ</t>
    </rPh>
    <rPh sb="3" eb="6">
      <t>コウカテキ</t>
    </rPh>
    <rPh sb="7" eb="9">
      <t>セイカツ</t>
    </rPh>
    <rPh sb="9" eb="12">
      <t>シュウカンビョウ</t>
    </rPh>
    <rPh sb="12" eb="14">
      <t>タイサク</t>
    </rPh>
    <rPh sb="14" eb="16">
      <t>ジッシ</t>
    </rPh>
    <rPh sb="17" eb="18">
      <t>タメ</t>
    </rPh>
    <rPh sb="19" eb="21">
      <t>ナイヨウ</t>
    </rPh>
    <rPh sb="24" eb="26">
      <t>ケンシン</t>
    </rPh>
    <rPh sb="27" eb="29">
      <t>トクテイ</t>
    </rPh>
    <rPh sb="29" eb="31">
      <t>ケンシン</t>
    </rPh>
    <rPh sb="31" eb="32">
      <t>オヨ</t>
    </rPh>
    <rPh sb="33" eb="35">
      <t>トクテイ</t>
    </rPh>
    <rPh sb="35" eb="37">
      <t>ホケン</t>
    </rPh>
    <rPh sb="37" eb="39">
      <t>シドウ</t>
    </rPh>
    <rPh sb="40" eb="42">
      <t>シカ</t>
    </rPh>
    <rPh sb="42" eb="44">
      <t>ケンシン</t>
    </rPh>
    <phoneticPr fontId="14"/>
  </si>
  <si>
    <t>９月下旬</t>
    <rPh sb="1" eb="2">
      <t>ガツ</t>
    </rPh>
    <rPh sb="2" eb="4">
      <t>ゲジュン</t>
    </rPh>
    <phoneticPr fontId="14"/>
  </si>
  <si>
    <t>指定難病受給者</t>
    <rPh sb="0" eb="2">
      <t>シテイ</t>
    </rPh>
    <rPh sb="2" eb="4">
      <t>ナンビョウ</t>
    </rPh>
    <rPh sb="4" eb="7">
      <t>ジュキュウシャ</t>
    </rPh>
    <phoneticPr fontId="14"/>
  </si>
  <si>
    <t>熱中症対策及び健康づくりパンフレット配布</t>
    <rPh sb="0" eb="3">
      <t>ネッチュウショウ</t>
    </rPh>
    <rPh sb="3" eb="5">
      <t>タイサク</t>
    </rPh>
    <rPh sb="5" eb="6">
      <t>オヨ</t>
    </rPh>
    <rPh sb="7" eb="9">
      <t>ケンコウ</t>
    </rPh>
    <rPh sb="18" eb="20">
      <t>ハイフ</t>
    </rPh>
    <phoneticPr fontId="14"/>
  </si>
  <si>
    <t>都留労働基準協会　衛生推進大会</t>
    <rPh sb="0" eb="2">
      <t>ツル</t>
    </rPh>
    <rPh sb="2" eb="4">
      <t>ロウドウ</t>
    </rPh>
    <rPh sb="4" eb="6">
      <t>キジュン</t>
    </rPh>
    <rPh sb="6" eb="8">
      <t>キョウカイ</t>
    </rPh>
    <rPh sb="9" eb="11">
      <t>エイセイ</t>
    </rPh>
    <rPh sb="11" eb="13">
      <t>スイシン</t>
    </rPh>
    <rPh sb="13" eb="15">
      <t>タイカイ</t>
    </rPh>
    <phoneticPr fontId="25"/>
  </si>
  <si>
    <t>富士・東部地域健やか山梨21推進部会</t>
    <rPh sb="0" eb="2">
      <t>フジ</t>
    </rPh>
    <rPh sb="3" eb="5">
      <t>トウブ</t>
    </rPh>
    <rPh sb="5" eb="7">
      <t>チイキ</t>
    </rPh>
    <rPh sb="7" eb="8">
      <t>スコ</t>
    </rPh>
    <rPh sb="10" eb="12">
      <t>ヤマナシ</t>
    </rPh>
    <rPh sb="14" eb="16">
      <t>スイシン</t>
    </rPh>
    <rPh sb="16" eb="18">
      <t>ブカイ</t>
    </rPh>
    <phoneticPr fontId="25"/>
  </si>
  <si>
    <t>大月市民会館</t>
    <rPh sb="0" eb="2">
      <t>オオツキ</t>
    </rPh>
    <rPh sb="2" eb="4">
      <t>シミン</t>
    </rPh>
    <rPh sb="4" eb="6">
      <t>カイカン</t>
    </rPh>
    <phoneticPr fontId="14"/>
  </si>
  <si>
    <t>未定(9月下旬)</t>
    <rPh sb="0" eb="2">
      <t>ミテイ</t>
    </rPh>
    <rPh sb="4" eb="5">
      <t>ガツ</t>
    </rPh>
    <rPh sb="5" eb="7">
      <t>ゲジュン</t>
    </rPh>
    <phoneticPr fontId="14"/>
  </si>
  <si>
    <t xml:space="preserve">事務局：富士・東部保健福祉事務所健康支援課
</t>
    <rPh sb="0" eb="3">
      <t>ジムキョク</t>
    </rPh>
    <phoneticPr fontId="25"/>
  </si>
  <si>
    <t>0555-24-9034</t>
  </si>
  <si>
    <t>働き盛り世代</t>
    <rPh sb="0" eb="1">
      <t>ハタラ</t>
    </rPh>
    <rPh sb="2" eb="3">
      <t>ザカ</t>
    </rPh>
    <rPh sb="4" eb="6">
      <t>セダイ</t>
    </rPh>
    <phoneticPr fontId="14"/>
  </si>
  <si>
    <t>事業所の衛生推進者対象に働き盛り世代の健康づくりについて講話を行う。</t>
    <rPh sb="0" eb="3">
      <t>ジギョウショ</t>
    </rPh>
    <rPh sb="4" eb="6">
      <t>エイセイ</t>
    </rPh>
    <rPh sb="6" eb="9">
      <t>スイシンシャ</t>
    </rPh>
    <rPh sb="9" eb="11">
      <t>タイショウ</t>
    </rPh>
    <rPh sb="12" eb="13">
      <t>ハタラ</t>
    </rPh>
    <rPh sb="14" eb="15">
      <t>ザカ</t>
    </rPh>
    <rPh sb="16" eb="18">
      <t>セダイ</t>
    </rPh>
    <rPh sb="19" eb="21">
      <t>ケンコウ</t>
    </rPh>
    <rPh sb="28" eb="30">
      <t>コウワ</t>
    </rPh>
    <rPh sb="31" eb="32">
      <t>オコナ</t>
    </rPh>
    <phoneticPr fontId="25"/>
  </si>
  <si>
    <t>健康づくりに関する展示と合同庁舎職員へのメール配信</t>
    <rPh sb="0" eb="2">
      <t>ケンコウ</t>
    </rPh>
    <rPh sb="6" eb="7">
      <t>カン</t>
    </rPh>
    <rPh sb="9" eb="11">
      <t>テンジ</t>
    </rPh>
    <rPh sb="12" eb="14">
      <t>ゴウドウ</t>
    </rPh>
    <rPh sb="14" eb="16">
      <t>チョウシャ</t>
    </rPh>
    <rPh sb="16" eb="18">
      <t>ショクイン</t>
    </rPh>
    <rPh sb="23" eb="25">
      <t>ハイシン</t>
    </rPh>
    <phoneticPr fontId="25"/>
  </si>
  <si>
    <t>富士・東部保健福祉事務所健康支援課</t>
    <rPh sb="0" eb="2">
      <t>フジ</t>
    </rPh>
    <rPh sb="3" eb="5">
      <t>トウブ</t>
    </rPh>
    <rPh sb="5" eb="7">
      <t>ホケン</t>
    </rPh>
    <rPh sb="7" eb="9">
      <t>フクシ</t>
    </rPh>
    <rPh sb="9" eb="11">
      <t>ジム</t>
    </rPh>
    <rPh sb="11" eb="12">
      <t>ショ</t>
    </rPh>
    <rPh sb="12" eb="14">
      <t>ケンコウ</t>
    </rPh>
    <rPh sb="14" eb="16">
      <t>シエン</t>
    </rPh>
    <rPh sb="16" eb="17">
      <t>カ</t>
    </rPh>
    <phoneticPr fontId="25"/>
  </si>
  <si>
    <t>富士吉田合同庁舎</t>
    <rPh sb="0" eb="4">
      <t>フジヨシダ</t>
    </rPh>
    <rPh sb="4" eb="6">
      <t>ゴウドウ</t>
    </rPh>
    <rPh sb="6" eb="8">
      <t>チョウシャ</t>
    </rPh>
    <phoneticPr fontId="14"/>
  </si>
  <si>
    <t>9月1ヶ月間</t>
    <rPh sb="1" eb="2">
      <t>ガツ</t>
    </rPh>
    <rPh sb="4" eb="6">
      <t>ゲツカン</t>
    </rPh>
    <phoneticPr fontId="14"/>
  </si>
  <si>
    <t xml:space="preserve">富士・東部保健福祉事務所健康支援課
</t>
    <rPh sb="0" eb="2">
      <t>フジ</t>
    </rPh>
    <phoneticPr fontId="25"/>
  </si>
  <si>
    <t>健康づくりに関する情報を集約し合同庁舎内に掲示する。あわせて、庁舎内所属の職員に対し、健康づくりのヒントなど配信する。</t>
    <rPh sb="0" eb="2">
      <t>ケンコウ</t>
    </rPh>
    <rPh sb="6" eb="7">
      <t>カン</t>
    </rPh>
    <rPh sb="9" eb="11">
      <t>ジョウホウ</t>
    </rPh>
    <rPh sb="12" eb="14">
      <t>シュウヤク</t>
    </rPh>
    <rPh sb="15" eb="17">
      <t>ゴウドウ</t>
    </rPh>
    <rPh sb="17" eb="19">
      <t>チョウシャ</t>
    </rPh>
    <rPh sb="19" eb="20">
      <t>ナイ</t>
    </rPh>
    <rPh sb="21" eb="23">
      <t>ケイジ</t>
    </rPh>
    <rPh sb="31" eb="33">
      <t>チョウシャ</t>
    </rPh>
    <rPh sb="33" eb="34">
      <t>ナイ</t>
    </rPh>
    <rPh sb="34" eb="36">
      <t>ショゾク</t>
    </rPh>
    <rPh sb="37" eb="39">
      <t>ショクイン</t>
    </rPh>
    <rPh sb="40" eb="41">
      <t>タイ</t>
    </rPh>
    <rPh sb="43" eb="45">
      <t>ケンコウ</t>
    </rPh>
    <rPh sb="54" eb="56">
      <t>ハイシン</t>
    </rPh>
    <phoneticPr fontId="25"/>
  </si>
  <si>
    <t>食生活改善推進員に対するミニ講座</t>
    <rPh sb="0" eb="3">
      <t>ショクセイカツ</t>
    </rPh>
    <rPh sb="3" eb="5">
      <t>カイゼン</t>
    </rPh>
    <rPh sb="5" eb="7">
      <t>スイシン</t>
    </rPh>
    <rPh sb="7" eb="8">
      <t>イン</t>
    </rPh>
    <rPh sb="9" eb="10">
      <t>タイ</t>
    </rPh>
    <rPh sb="14" eb="16">
      <t>コウザ</t>
    </rPh>
    <phoneticPr fontId="25"/>
  </si>
  <si>
    <t>未定(9月中旬)</t>
    <rPh sb="0" eb="2">
      <t>ミテイ</t>
    </rPh>
    <rPh sb="5" eb="6">
      <t>チュウ</t>
    </rPh>
    <phoneticPr fontId="14"/>
  </si>
  <si>
    <t>事務担当：富士・東部保健福祉事務所健康支援課</t>
    <rPh sb="0" eb="2">
      <t>ジム</t>
    </rPh>
    <rPh sb="2" eb="4">
      <t>タントウ</t>
    </rPh>
    <phoneticPr fontId="25"/>
  </si>
  <si>
    <t>地区組織ボランティア</t>
    <rPh sb="0" eb="2">
      <t>チク</t>
    </rPh>
    <rPh sb="2" eb="4">
      <t>ソシキ</t>
    </rPh>
    <phoneticPr fontId="14"/>
  </si>
  <si>
    <t>管内12市町村の食生活改善推進員のリーダーに対し、食生活改善普及運動について周知する。</t>
    <rPh sb="0" eb="2">
      <t>カンナイ</t>
    </rPh>
    <rPh sb="4" eb="7">
      <t>シチョウソン</t>
    </rPh>
    <rPh sb="8" eb="11">
      <t>ショクセイカツ</t>
    </rPh>
    <rPh sb="11" eb="13">
      <t>カイゼン</t>
    </rPh>
    <rPh sb="13" eb="15">
      <t>スイシン</t>
    </rPh>
    <rPh sb="15" eb="16">
      <t>イン</t>
    </rPh>
    <rPh sb="22" eb="23">
      <t>タイ</t>
    </rPh>
    <rPh sb="25" eb="28">
      <t>ショクセイカツ</t>
    </rPh>
    <rPh sb="28" eb="30">
      <t>カイゼン</t>
    </rPh>
    <rPh sb="30" eb="32">
      <t>フキュウ</t>
    </rPh>
    <rPh sb="32" eb="34">
      <t>ウンドウ</t>
    </rPh>
    <rPh sb="38" eb="40">
      <t>シュウチ</t>
    </rPh>
    <phoneticPr fontId="25"/>
  </si>
  <si>
    <t>健康づくりのヒント配付</t>
    <rPh sb="0" eb="2">
      <t>ケンコウ</t>
    </rPh>
    <rPh sb="9" eb="11">
      <t>ハイフ</t>
    </rPh>
    <phoneticPr fontId="25"/>
  </si>
  <si>
    <t>富士・東部地域在宅医療広域連携会議</t>
    <rPh sb="0" eb="2">
      <t>フジ</t>
    </rPh>
    <rPh sb="3" eb="5">
      <t>トウブ</t>
    </rPh>
    <rPh sb="5" eb="7">
      <t>チイキ</t>
    </rPh>
    <rPh sb="7" eb="9">
      <t>ザイタク</t>
    </rPh>
    <rPh sb="9" eb="11">
      <t>イリョウ</t>
    </rPh>
    <rPh sb="11" eb="13">
      <t>コウイキ</t>
    </rPh>
    <rPh sb="13" eb="15">
      <t>レンケイ</t>
    </rPh>
    <rPh sb="15" eb="17">
      <t>カイギ</t>
    </rPh>
    <phoneticPr fontId="25"/>
  </si>
  <si>
    <t>9月3日(水)14時～</t>
    <rPh sb="1" eb="2">
      <t>ガツ</t>
    </rPh>
    <rPh sb="3" eb="4">
      <t>ニチ</t>
    </rPh>
    <rPh sb="5" eb="6">
      <t>スイ</t>
    </rPh>
    <rPh sb="9" eb="10">
      <t>ジ</t>
    </rPh>
    <phoneticPr fontId="14"/>
  </si>
  <si>
    <t>在宅医療に関わる医療機関、団体代表者</t>
    <rPh sb="0" eb="2">
      <t>ザイタク</t>
    </rPh>
    <rPh sb="2" eb="4">
      <t>イリョウ</t>
    </rPh>
    <rPh sb="5" eb="6">
      <t>カカ</t>
    </rPh>
    <rPh sb="8" eb="10">
      <t>イリョウ</t>
    </rPh>
    <rPh sb="10" eb="12">
      <t>キカン</t>
    </rPh>
    <rPh sb="13" eb="15">
      <t>ダンタイ</t>
    </rPh>
    <rPh sb="15" eb="18">
      <t>ダイヒョウシャ</t>
    </rPh>
    <phoneticPr fontId="14"/>
  </si>
  <si>
    <t>委員所属での健康づくりのチラシの配布や従業員の健康増進に関する取組を推進する。</t>
    <rPh sb="0" eb="2">
      <t>イイン</t>
    </rPh>
    <rPh sb="2" eb="4">
      <t>ショゾク</t>
    </rPh>
    <rPh sb="6" eb="8">
      <t>ケンコウ</t>
    </rPh>
    <rPh sb="16" eb="18">
      <t>ハイフ</t>
    </rPh>
    <rPh sb="19" eb="22">
      <t>ジュウギョウイン</t>
    </rPh>
    <rPh sb="23" eb="25">
      <t>ケンコウ</t>
    </rPh>
    <rPh sb="25" eb="27">
      <t>ゾウシン</t>
    </rPh>
    <rPh sb="28" eb="29">
      <t>カン</t>
    </rPh>
    <rPh sb="31" eb="33">
      <t>トリクミ</t>
    </rPh>
    <rPh sb="34" eb="36">
      <t>スイシン</t>
    </rPh>
    <phoneticPr fontId="25"/>
  </si>
  <si>
    <t>富士吉田市</t>
    <rPh sb="0" eb="5">
      <t>フジヨシダシ</t>
    </rPh>
    <phoneticPr fontId="14"/>
  </si>
  <si>
    <t>ふらっと体力アップ俱楽部</t>
    <rPh sb="4" eb="6">
      <t>タイリョク</t>
    </rPh>
    <rPh sb="9" eb="12">
      <t>クラブ</t>
    </rPh>
    <phoneticPr fontId="14"/>
  </si>
  <si>
    <t>富士吉田市役所健康長寿課健康推進担当</t>
    <rPh sb="0" eb="4">
      <t>フジヨシダ</t>
    </rPh>
    <rPh sb="4" eb="7">
      <t>シヤクショ</t>
    </rPh>
    <rPh sb="7" eb="9">
      <t>ケンコウ</t>
    </rPh>
    <rPh sb="9" eb="11">
      <t>チョウジュ</t>
    </rPh>
    <rPh sb="11" eb="12">
      <t>カ</t>
    </rPh>
    <rPh sb="12" eb="14">
      <t>ケンコウ</t>
    </rPh>
    <rPh sb="14" eb="16">
      <t>スイシン</t>
    </rPh>
    <rPh sb="16" eb="18">
      <t>タントウ</t>
    </rPh>
    <phoneticPr fontId="14"/>
  </si>
  <si>
    <t>➀富楽時
➁鐘山体育館
③明見コミュニティセンター</t>
    <rPh sb="1" eb="2">
      <t>トミ</t>
    </rPh>
    <rPh sb="2" eb="3">
      <t>ラク</t>
    </rPh>
    <rPh sb="3" eb="4">
      <t>トキ</t>
    </rPh>
    <rPh sb="13" eb="15">
      <t>アスミ</t>
    </rPh>
    <phoneticPr fontId="14"/>
  </si>
  <si>
    <t>➀9/2、9　10:00～11:00
　9/12、19　14:00～15:00
➁9/4、18　10:00～11:00
③9/5、19　10:00～11:00</t>
  </si>
  <si>
    <t>https://www.city.fujiyoshida.yamanashi.jp/page/1476.html</t>
  </si>
  <si>
    <t>富士吉田市役所健康長寿課健康推進担当</t>
    <rPh sb="0" eb="4">
      <t>フジヨシダ</t>
    </rPh>
    <rPh sb="4" eb="7">
      <t>シヤクショ</t>
    </rPh>
    <rPh sb="7" eb="12">
      <t>ケンコウチョウジュカ</t>
    </rPh>
    <rPh sb="12" eb="18">
      <t>ケンコウスイシンタントウ</t>
    </rPh>
    <phoneticPr fontId="14"/>
  </si>
  <si>
    <t>0555-22-1111</t>
  </si>
  <si>
    <t>60歳以上の市民の方</t>
    <rPh sb="2" eb="5">
      <t>サイイジョウ</t>
    </rPh>
    <rPh sb="6" eb="8">
      <t>シミン</t>
    </rPh>
    <rPh sb="9" eb="10">
      <t>カタ</t>
    </rPh>
    <phoneticPr fontId="14"/>
  </si>
  <si>
    <t>ストレッチ体操・脳トレ・筋トレ・レクリエーション・リズム体操・軽スポーツなど織り交ぜ実施。</t>
    <rPh sb="5" eb="7">
      <t>タイソウ</t>
    </rPh>
    <rPh sb="8" eb="9">
      <t>ノウ</t>
    </rPh>
    <rPh sb="12" eb="13">
      <t>キン</t>
    </rPh>
    <rPh sb="28" eb="30">
      <t>タイソウ</t>
    </rPh>
    <rPh sb="31" eb="32">
      <t>ケイ</t>
    </rPh>
    <rPh sb="38" eb="39">
      <t>オ</t>
    </rPh>
    <rPh sb="40" eb="41">
      <t>マ</t>
    </rPh>
    <rPh sb="42" eb="44">
      <t>ジッシ</t>
    </rPh>
    <phoneticPr fontId="14"/>
  </si>
  <si>
    <t>筋力パワーアップ教室</t>
    <rPh sb="0" eb="2">
      <t>キンリョク</t>
    </rPh>
    <rPh sb="8" eb="10">
      <t>キョウシツ</t>
    </rPh>
    <phoneticPr fontId="14"/>
  </si>
  <si>
    <t>下吉田コミュニティセンター</t>
    <rPh sb="0" eb="3">
      <t>シモヨシダ</t>
    </rPh>
    <phoneticPr fontId="14"/>
  </si>
  <si>
    <t>9/11、25　13:45～15:00</t>
  </si>
  <si>
    <t>https://www.city.fujiyoshida.yamanashi.jp/page/1577.html</t>
  </si>
  <si>
    <t>全市民</t>
    <rPh sb="0" eb="3">
      <t>ゼンシミン</t>
    </rPh>
    <phoneticPr fontId="14"/>
  </si>
  <si>
    <t>リズム体操、ストレッチなど</t>
    <rPh sb="3" eb="5">
      <t>タイソウ</t>
    </rPh>
    <phoneticPr fontId="14"/>
  </si>
  <si>
    <t>富士吉田市役所庁舎</t>
    <rPh sb="0" eb="7">
      <t>フジヨシダシヤクショ</t>
    </rPh>
    <rPh sb="7" eb="9">
      <t>チョウシャ</t>
    </rPh>
    <phoneticPr fontId="14"/>
  </si>
  <si>
    <t>事前エントリー必須</t>
    <rPh sb="0" eb="2">
      <t>ジゼン</t>
    </rPh>
    <rPh sb="7" eb="9">
      <t>ヒッス</t>
    </rPh>
    <phoneticPr fontId="14"/>
  </si>
  <si>
    <t>ふじよしだwalking+</t>
  </si>
  <si>
    <t>https://www.city.fujiyoshida.yamanashi.jp/page/2631.html</t>
  </si>
  <si>
    <t>市内在勤・在学・在住の方</t>
    <rPh sb="0" eb="2">
      <t>シナイ</t>
    </rPh>
    <rPh sb="2" eb="4">
      <t>ザイキン</t>
    </rPh>
    <rPh sb="5" eb="7">
      <t>ザイガク</t>
    </rPh>
    <rPh sb="8" eb="10">
      <t>ザイジュウ</t>
    </rPh>
    <rPh sb="11" eb="12">
      <t>カタ</t>
    </rPh>
    <phoneticPr fontId="14"/>
  </si>
  <si>
    <t>aruku+アプリを用いた事業。歩いた歩数で健康カードを獲得。5枚で500円分の電子マネーをプレゼント</t>
    <rPh sb="10" eb="11">
      <t>モチ</t>
    </rPh>
    <rPh sb="13" eb="15">
      <t>ジギョウ</t>
    </rPh>
    <rPh sb="16" eb="17">
      <t>アル</t>
    </rPh>
    <rPh sb="19" eb="21">
      <t>ホスウ</t>
    </rPh>
    <rPh sb="22" eb="24">
      <t>ケンコウ</t>
    </rPh>
    <rPh sb="28" eb="30">
      <t>カクトク</t>
    </rPh>
    <rPh sb="32" eb="33">
      <t>マイ</t>
    </rPh>
    <rPh sb="37" eb="38">
      <t>エン</t>
    </rPh>
    <rPh sb="38" eb="39">
      <t>ブン</t>
    </rPh>
    <rPh sb="40" eb="42">
      <t>デンシ</t>
    </rPh>
    <phoneticPr fontId="14"/>
  </si>
  <si>
    <t>高血圧症予防事業（塩分計の貸出）</t>
    <rPh sb="0" eb="4">
      <t>コウケツアツショウ</t>
    </rPh>
    <rPh sb="4" eb="8">
      <t>ヨボウジギョウ</t>
    </rPh>
    <rPh sb="9" eb="11">
      <t>エンブン</t>
    </rPh>
    <rPh sb="11" eb="12">
      <t>ケイ</t>
    </rPh>
    <rPh sb="13" eb="15">
      <t>カシダシ</t>
    </rPh>
    <phoneticPr fontId="14"/>
  </si>
  <si>
    <t>富士吉田市役所</t>
    <rPh sb="0" eb="7">
      <t>フジヨシダシヤクショ</t>
    </rPh>
    <phoneticPr fontId="14"/>
  </si>
  <si>
    <t>https://www.city.fujiyoshida.yamanashi.jp/page/8480.html</t>
  </si>
  <si>
    <t>塩分計を用いてみそ汁などの食事の塩分を測ることで、日頃の塩分チェックができる</t>
    <rPh sb="0" eb="3">
      <t>エンブンケイ</t>
    </rPh>
    <rPh sb="4" eb="5">
      <t>モチ</t>
    </rPh>
    <phoneticPr fontId="14"/>
  </si>
  <si>
    <t>広報誌、掲示</t>
    <rPh sb="0" eb="2">
      <t>コウホウ</t>
    </rPh>
    <rPh sb="2" eb="3">
      <t>シ</t>
    </rPh>
    <rPh sb="4" eb="6">
      <t>ケイジ</t>
    </rPh>
    <phoneticPr fontId="14"/>
  </si>
  <si>
    <t>広報誌：9月号に掲載
掲示：9/1～30</t>
    <rPh sb="0" eb="3">
      <t>コウホウシ</t>
    </rPh>
    <rPh sb="5" eb="7">
      <t>ガツゴウ</t>
    </rPh>
    <rPh sb="8" eb="10">
      <t>ケイサイ</t>
    </rPh>
    <rPh sb="11" eb="13">
      <t>ケイジ</t>
    </rPh>
    <phoneticPr fontId="14"/>
  </si>
  <si>
    <t>健康増進普及月間と食生活改善普及運動を併せて周知を実施</t>
    <rPh sb="0" eb="2">
      <t>ケンコウ</t>
    </rPh>
    <rPh sb="2" eb="4">
      <t>ゾウシン</t>
    </rPh>
    <rPh sb="4" eb="6">
      <t>フキュウ</t>
    </rPh>
    <rPh sb="6" eb="8">
      <t>ゲッカン</t>
    </rPh>
    <rPh sb="9" eb="12">
      <t>ショクセイカツ</t>
    </rPh>
    <rPh sb="12" eb="14">
      <t>カイゼン</t>
    </rPh>
    <rPh sb="14" eb="16">
      <t>フキュウ</t>
    </rPh>
    <rPh sb="16" eb="18">
      <t>ウンドウ</t>
    </rPh>
    <rPh sb="19" eb="20">
      <t>アワ</t>
    </rPh>
    <rPh sb="22" eb="24">
      <t>シュウチ</t>
    </rPh>
    <rPh sb="25" eb="27">
      <t>ジッシ</t>
    </rPh>
    <phoneticPr fontId="14"/>
  </si>
  <si>
    <t>集団健診(基本健診、がん検診、その他検査)</t>
    <rPh sb="0" eb="4">
      <t>シュウダンケンシン</t>
    </rPh>
    <rPh sb="5" eb="9">
      <t>キホンケンシン</t>
    </rPh>
    <rPh sb="12" eb="14">
      <t>ケンシン</t>
    </rPh>
    <rPh sb="17" eb="18">
      <t>タ</t>
    </rPh>
    <rPh sb="18" eb="20">
      <t>ケンサ</t>
    </rPh>
    <phoneticPr fontId="14"/>
  </si>
  <si>
    <t>富士北麓総合医療センター</t>
    <rPh sb="0" eb="4">
      <t>フジホクロク</t>
    </rPh>
    <rPh sb="4" eb="8">
      <t>ソウゴウイリョウ</t>
    </rPh>
    <phoneticPr fontId="14"/>
  </si>
  <si>
    <t>9/1、2、19、20、21、29、30</t>
  </si>
  <si>
    <t>https://www.city.fujiyoshida.yamanashi.jp/page/1410.html</t>
  </si>
  <si>
    <t>20歳以上の市民の方
※項目により保険証の種別、年齢、性別等の要件あり</t>
    <rPh sb="2" eb="5">
      <t>サイイジョウ</t>
    </rPh>
    <rPh sb="6" eb="8">
      <t>シミン</t>
    </rPh>
    <rPh sb="9" eb="10">
      <t>カタ</t>
    </rPh>
    <rPh sb="12" eb="14">
      <t>コウモク</t>
    </rPh>
    <rPh sb="17" eb="20">
      <t>ホケンショウ</t>
    </rPh>
    <rPh sb="21" eb="23">
      <t>シュベツ</t>
    </rPh>
    <rPh sb="24" eb="26">
      <t>ネンレイ</t>
    </rPh>
    <rPh sb="27" eb="30">
      <t>セイベツトウ</t>
    </rPh>
    <rPh sb="31" eb="33">
      <t>ヨウケン</t>
    </rPh>
    <phoneticPr fontId="14"/>
  </si>
  <si>
    <t>基本健診、がん検診(胃・大腸・肺・乳がん)、その他検査(腹部超音波、PSA検査、骨粗鬆症)など</t>
    <rPh sb="0" eb="4">
      <t>キホンケンシン</t>
    </rPh>
    <rPh sb="7" eb="9">
      <t>ケンシン</t>
    </rPh>
    <rPh sb="10" eb="11">
      <t>イ</t>
    </rPh>
    <rPh sb="12" eb="14">
      <t>ダイチョウ</t>
    </rPh>
    <rPh sb="15" eb="16">
      <t>ハイ</t>
    </rPh>
    <rPh sb="17" eb="18">
      <t>ニュウ</t>
    </rPh>
    <rPh sb="24" eb="25">
      <t>タ</t>
    </rPh>
    <rPh sb="25" eb="27">
      <t>ケンサ</t>
    </rPh>
    <rPh sb="28" eb="33">
      <t>フクブチョウオンパ</t>
    </rPh>
    <rPh sb="37" eb="39">
      <t>ケンサ</t>
    </rPh>
    <rPh sb="40" eb="44">
      <t>コツソショウショウ</t>
    </rPh>
    <phoneticPr fontId="14"/>
  </si>
  <si>
    <t>人間ドック</t>
    <rPh sb="0" eb="2">
      <t>ニンゲン</t>
    </rPh>
    <phoneticPr fontId="14"/>
  </si>
  <si>
    <t>➀富士吉田市立病院
➁富士吉田医師会
③石和温泉病院</t>
    <rPh sb="1" eb="9">
      <t>フジヨシダシリツビョウイン</t>
    </rPh>
    <rPh sb="11" eb="18">
      <t>フジヨシダイシカイ</t>
    </rPh>
    <rPh sb="20" eb="22">
      <t>イサワ</t>
    </rPh>
    <rPh sb="22" eb="24">
      <t>オンセン</t>
    </rPh>
    <rPh sb="24" eb="26">
      <t>ビョウイン</t>
    </rPh>
    <phoneticPr fontId="14"/>
  </si>
  <si>
    <t>➀平日(9月は受診期間内)
➁9/16、17
③平日(9月は受診期間内)</t>
    <rPh sb="1" eb="3">
      <t>ヘイジツ</t>
    </rPh>
    <rPh sb="5" eb="6">
      <t>ガツ</t>
    </rPh>
    <rPh sb="7" eb="12">
      <t>ジュシンキカンナイ</t>
    </rPh>
    <phoneticPr fontId="14"/>
  </si>
  <si>
    <t>https://www.city.fujiyoshida.yamanashi.jp/page/1921.html</t>
  </si>
  <si>
    <t>富士吉田市国民健康保険加入者の40歳以上の方、または75歳以上の市民の方</t>
    <rPh sb="0" eb="5">
      <t>フジヨシダシ</t>
    </rPh>
    <rPh sb="5" eb="11">
      <t>コクミンケンコウホケン</t>
    </rPh>
    <rPh sb="11" eb="14">
      <t>カニュウシャ</t>
    </rPh>
    <rPh sb="17" eb="20">
      <t>サイイジョウ</t>
    </rPh>
    <rPh sb="21" eb="22">
      <t>カタ</t>
    </rPh>
    <rPh sb="28" eb="31">
      <t>サイイジョウ</t>
    </rPh>
    <rPh sb="32" eb="34">
      <t>シミン</t>
    </rPh>
    <rPh sb="35" eb="36">
      <t>カタ</t>
    </rPh>
    <phoneticPr fontId="14"/>
  </si>
  <si>
    <t>簡易脳ドック</t>
    <rPh sb="0" eb="2">
      <t>カンイ</t>
    </rPh>
    <rPh sb="2" eb="3">
      <t>ノウ</t>
    </rPh>
    <phoneticPr fontId="14"/>
  </si>
  <si>
    <t>➀富士吉田市立病院
➁富士吉田医師会</t>
    <rPh sb="1" eb="9">
      <t>フジヨシダシリツビョウイン</t>
    </rPh>
    <rPh sb="11" eb="18">
      <t>フジヨシダイシカイ</t>
    </rPh>
    <phoneticPr fontId="14"/>
  </si>
  <si>
    <t>➀毎週水曜日(9月は受診期間内)
➁平日</t>
    <rPh sb="1" eb="3">
      <t>マイシュウ</t>
    </rPh>
    <rPh sb="3" eb="6">
      <t>スイヨウビ</t>
    </rPh>
    <rPh sb="8" eb="9">
      <t>ガツ</t>
    </rPh>
    <rPh sb="10" eb="15">
      <t>ジュシンキカンナイ</t>
    </rPh>
    <rPh sb="18" eb="20">
      <t>ヘイジツ</t>
    </rPh>
    <phoneticPr fontId="14"/>
  </si>
  <si>
    <t>https://www.city.fujiyoshida.yamanashi.jp/page/9157.html</t>
  </si>
  <si>
    <t>富士吉田市国民健康保険加入者の満30歳～74歳の方</t>
    <rPh sb="0" eb="5">
      <t>フジヨシダシ</t>
    </rPh>
    <rPh sb="5" eb="11">
      <t>コクミンケンコウホケン</t>
    </rPh>
    <rPh sb="11" eb="14">
      <t>カニュウシャ</t>
    </rPh>
    <rPh sb="15" eb="16">
      <t>マン</t>
    </rPh>
    <rPh sb="18" eb="19">
      <t>サイ</t>
    </rPh>
    <rPh sb="22" eb="23">
      <t>サイ</t>
    </rPh>
    <rPh sb="24" eb="25">
      <t>カタ</t>
    </rPh>
    <phoneticPr fontId="14"/>
  </si>
  <si>
    <t>脳ドック</t>
    <rPh sb="0" eb="1">
      <t>ノウ</t>
    </rPh>
    <phoneticPr fontId="14"/>
  </si>
  <si>
    <t>個別検診（乳がん、子宮頸がん検診）</t>
    <rPh sb="0" eb="4">
      <t>コベツケンシン</t>
    </rPh>
    <rPh sb="5" eb="6">
      <t>ニュウ</t>
    </rPh>
    <rPh sb="9" eb="11">
      <t>シキュウ</t>
    </rPh>
    <rPh sb="11" eb="12">
      <t>ケイ</t>
    </rPh>
    <rPh sb="14" eb="16">
      <t>ケンシン</t>
    </rPh>
    <phoneticPr fontId="14"/>
  </si>
  <si>
    <t>指定医療機関</t>
    <rPh sb="0" eb="6">
      <t>シテイイリョウキカン</t>
    </rPh>
    <phoneticPr fontId="14"/>
  </si>
  <si>
    <t>9月は受診期間内</t>
    <rPh sb="1" eb="2">
      <t>ガツ</t>
    </rPh>
    <rPh sb="3" eb="8">
      <t>ジュシンキカンナイ</t>
    </rPh>
    <phoneticPr fontId="14"/>
  </si>
  <si>
    <t>https://www.city.fujiyoshida.yamanashi.jp/page/2444.html</t>
  </si>
  <si>
    <t>乳がん、子宮頸がん検診</t>
    <rPh sb="0" eb="1">
      <t>ニュウ</t>
    </rPh>
    <rPh sb="4" eb="6">
      <t>シキュウ</t>
    </rPh>
    <rPh sb="6" eb="7">
      <t>ケイ</t>
    </rPh>
    <rPh sb="9" eb="11">
      <t>ケンシン</t>
    </rPh>
    <phoneticPr fontId="14"/>
  </si>
  <si>
    <t>歯周疾患検診、後期高齢者歯科検診</t>
    <rPh sb="0" eb="6">
      <t>シシュウシッカンケンシン</t>
    </rPh>
    <rPh sb="7" eb="12">
      <t>コウキコウレイシャ</t>
    </rPh>
    <rPh sb="12" eb="16">
      <t>シカケンシン</t>
    </rPh>
    <phoneticPr fontId="14"/>
  </si>
  <si>
    <t>https://www.city.fujiyoshida.yamanashi.jp/page/11241.html</t>
  </si>
  <si>
    <t>歯周疾患検診、歯科検診</t>
    <rPh sb="0" eb="2">
      <t>シシュウ</t>
    </rPh>
    <rPh sb="2" eb="4">
      <t>シッカン</t>
    </rPh>
    <rPh sb="4" eb="6">
      <t>ケンシン</t>
    </rPh>
    <rPh sb="7" eb="9">
      <t>シカ</t>
    </rPh>
    <rPh sb="9" eb="11">
      <t>ケンシン</t>
    </rPh>
    <phoneticPr fontId="14"/>
  </si>
  <si>
    <t>特定保健指導・健診結果相談</t>
    <rPh sb="0" eb="6">
      <t>トクテイホケンシドウ</t>
    </rPh>
    <rPh sb="7" eb="9">
      <t>ケンシン</t>
    </rPh>
    <rPh sb="9" eb="11">
      <t>ケッカ</t>
    </rPh>
    <rPh sb="11" eb="13">
      <t>ソウダン</t>
    </rPh>
    <phoneticPr fontId="14"/>
  </si>
  <si>
    <t>9月は実施期間内</t>
    <rPh sb="1" eb="2">
      <t>ガツ</t>
    </rPh>
    <rPh sb="3" eb="8">
      <t>ジッシキカンナイ</t>
    </rPh>
    <phoneticPr fontId="14"/>
  </si>
  <si>
    <t>https://www.city.fujiyoshida.yamanashi.jp/page/1446.html</t>
  </si>
  <si>
    <t>特定保健指導：R7に市の健診を受診し、対象者の判断基準に該当した方
健診結果相談：特定保健指導に該当しないが、健康の相談がしたい方</t>
    <rPh sb="0" eb="4">
      <t>トクテイホケン</t>
    </rPh>
    <rPh sb="4" eb="6">
      <t>シドウ</t>
    </rPh>
    <rPh sb="10" eb="11">
      <t>シ</t>
    </rPh>
    <rPh sb="12" eb="14">
      <t>ケンシン</t>
    </rPh>
    <rPh sb="15" eb="17">
      <t>ジュシン</t>
    </rPh>
    <rPh sb="19" eb="22">
      <t>タイショウシャ</t>
    </rPh>
    <rPh sb="23" eb="27">
      <t>ハンダンキジュン</t>
    </rPh>
    <rPh sb="28" eb="30">
      <t>ガイトウ</t>
    </rPh>
    <rPh sb="32" eb="33">
      <t>カタ</t>
    </rPh>
    <rPh sb="34" eb="38">
      <t>ケンシンケッカ</t>
    </rPh>
    <rPh sb="38" eb="40">
      <t>ソウダン</t>
    </rPh>
    <rPh sb="41" eb="43">
      <t>トクテイ</t>
    </rPh>
    <rPh sb="43" eb="45">
      <t>ホケン</t>
    </rPh>
    <rPh sb="45" eb="47">
      <t>シドウ</t>
    </rPh>
    <rPh sb="48" eb="50">
      <t>ガイトウ</t>
    </rPh>
    <rPh sb="55" eb="57">
      <t>ケンコウ</t>
    </rPh>
    <rPh sb="58" eb="60">
      <t>ソウダン</t>
    </rPh>
    <rPh sb="64" eb="65">
      <t>カタ</t>
    </rPh>
    <phoneticPr fontId="14"/>
  </si>
  <si>
    <t>健診結果に基づき、個々に合わせた生活改善を専門職がサポートを実施</t>
    <rPh sb="0" eb="4">
      <t>ケンシンケッカ</t>
    </rPh>
    <rPh sb="5" eb="6">
      <t>モト</t>
    </rPh>
    <rPh sb="9" eb="11">
      <t>ココ</t>
    </rPh>
    <rPh sb="12" eb="13">
      <t>ア</t>
    </rPh>
    <rPh sb="16" eb="20">
      <t>セイカツカイゼン</t>
    </rPh>
    <rPh sb="21" eb="24">
      <t>センモンショク</t>
    </rPh>
    <rPh sb="30" eb="32">
      <t>ジッシ</t>
    </rPh>
    <phoneticPr fontId="14"/>
  </si>
  <si>
    <t>都留市</t>
    <rPh sb="0" eb="3">
      <t>ツルシ</t>
    </rPh>
    <phoneticPr fontId="14"/>
  </si>
  <si>
    <t>普及啓発事業（ポスター掲示）</t>
    <rPh sb="0" eb="6">
      <t>フキュウケイハツジギョウ</t>
    </rPh>
    <rPh sb="11" eb="13">
      <t>ケイジ</t>
    </rPh>
    <phoneticPr fontId="14"/>
  </si>
  <si>
    <t>いきいきプラザ都留</t>
    <rPh sb="7" eb="9">
      <t>ツル</t>
    </rPh>
    <phoneticPr fontId="14"/>
  </si>
  <si>
    <t>都留市健康子育て課
健康づくり担当</t>
    <rPh sb="0" eb="3">
      <t>ツルシ</t>
    </rPh>
    <rPh sb="3" eb="7">
      <t>ケンコウコソダ</t>
    </rPh>
    <rPh sb="8" eb="9">
      <t>カ</t>
    </rPh>
    <rPh sb="10" eb="12">
      <t>ケンコウ</t>
    </rPh>
    <rPh sb="15" eb="17">
      <t>タントウ</t>
    </rPh>
    <phoneticPr fontId="14"/>
  </si>
  <si>
    <t>0554-46-5113</t>
  </si>
  <si>
    <t>都留市民</t>
    <rPh sb="0" eb="4">
      <t>ツルシミン</t>
    </rPh>
    <phoneticPr fontId="14"/>
  </si>
  <si>
    <t>ポスターの掲示
・禁煙・大麻けし撲滅運動
・食育推進、食生活の改善普及運動</t>
  </si>
  <si>
    <t>普及啓発事業（広報掲載）</t>
    <rPh sb="0" eb="4">
      <t>フキュウケイハツ</t>
    </rPh>
    <rPh sb="4" eb="6">
      <t>ジギョウ</t>
    </rPh>
    <rPh sb="7" eb="9">
      <t>コウホウ</t>
    </rPh>
    <rPh sb="9" eb="11">
      <t>ケイサイ</t>
    </rPh>
    <phoneticPr fontId="14"/>
  </si>
  <si>
    <t>都留市健康子育て課
子ども家庭担当</t>
    <rPh sb="0" eb="3">
      <t>ツルシ</t>
    </rPh>
    <rPh sb="3" eb="7">
      <t>ケンコウコソダ</t>
    </rPh>
    <rPh sb="8" eb="9">
      <t>カ</t>
    </rPh>
    <rPh sb="10" eb="11">
      <t>コ</t>
    </rPh>
    <rPh sb="13" eb="17">
      <t>カテイタントウ</t>
    </rPh>
    <phoneticPr fontId="14"/>
  </si>
  <si>
    <t>広報掲載
プレコンセプションケアについて</t>
    <rPh sb="0" eb="4">
      <t>コウホウケイサイ</t>
    </rPh>
    <phoneticPr fontId="14"/>
  </si>
  <si>
    <t>健康づくり事業
いきいき動かし隊</t>
    <rPh sb="0" eb="2">
      <t>ケンコウ</t>
    </rPh>
    <rPh sb="5" eb="7">
      <t>ジギョウ</t>
    </rPh>
    <rPh sb="12" eb="13">
      <t>ウゴ</t>
    </rPh>
    <rPh sb="15" eb="16">
      <t>タイ</t>
    </rPh>
    <phoneticPr fontId="14"/>
  </si>
  <si>
    <t>９月５日　13：00～16：00</t>
    <rPh sb="1" eb="2">
      <t>ガツ</t>
    </rPh>
    <rPh sb="3" eb="4">
      <t>ニチ</t>
    </rPh>
    <phoneticPr fontId="14"/>
  </si>
  <si>
    <t xml:space="preserve">69歳以下の生活習慣改善希望の方（特に特定健診に参加し、①BMI（25以上）　②腹囲（男性85㎝　女性90㎝　以上）　③脂質、糖代謝（判定区分3の方）に通知発送）
</t>
    <rPh sb="2" eb="5">
      <t>サイイカ</t>
    </rPh>
    <rPh sb="6" eb="10">
      <t>セイカツシュウカン</t>
    </rPh>
    <rPh sb="10" eb="12">
      <t>カイゼン</t>
    </rPh>
    <rPh sb="12" eb="14">
      <t>キボウ</t>
    </rPh>
    <rPh sb="15" eb="16">
      <t>カタ</t>
    </rPh>
    <rPh sb="17" eb="18">
      <t>トク</t>
    </rPh>
    <rPh sb="19" eb="23">
      <t>トクテイケンシン</t>
    </rPh>
    <rPh sb="24" eb="26">
      <t>サンカ</t>
    </rPh>
    <rPh sb="76" eb="80">
      <t>ツウチハッソウ</t>
    </rPh>
    <phoneticPr fontId="14"/>
  </si>
  <si>
    <t>ミズノスポーツジムによる運動教室と、栄養教室の実施。見た目だけでなくからだの中身も若々しく元気になれる、食事法とポイントを紹介。</t>
    <rPh sb="12" eb="16">
      <t>ウンドウキョウシツ</t>
    </rPh>
    <rPh sb="18" eb="20">
      <t>エイヨウ</t>
    </rPh>
    <rPh sb="20" eb="22">
      <t>キョウシツ</t>
    </rPh>
    <phoneticPr fontId="14"/>
  </si>
  <si>
    <t>山梨市</t>
    <rPh sb="0" eb="3">
      <t>ヤマナシシ</t>
    </rPh>
    <phoneticPr fontId="14"/>
  </si>
  <si>
    <t>広報やまなし8月号</t>
    <rPh sb="0" eb="2">
      <t>コウホウ</t>
    </rPh>
    <rPh sb="7" eb="9">
      <t>ガツゴウ</t>
    </rPh>
    <phoneticPr fontId="14"/>
  </si>
  <si>
    <t>8月22日（金）発行</t>
    <rPh sb="1" eb="2">
      <t>ガツ</t>
    </rPh>
    <rPh sb="4" eb="5">
      <t>ニチ</t>
    </rPh>
    <rPh sb="6" eb="7">
      <t>キン</t>
    </rPh>
    <rPh sb="8" eb="10">
      <t>ハッコウ</t>
    </rPh>
    <phoneticPr fontId="14"/>
  </si>
  <si>
    <t>山梨市役所　健康増進課 　健康づくり担当</t>
    <rPh sb="0" eb="5">
      <t>ヤマナシシヤクショ</t>
    </rPh>
    <rPh sb="6" eb="11">
      <t>ケンコウゾウシンカ</t>
    </rPh>
    <rPh sb="13" eb="15">
      <t>ケンコウ</t>
    </rPh>
    <rPh sb="18" eb="20">
      <t>タントウ</t>
    </rPh>
    <phoneticPr fontId="14"/>
  </si>
  <si>
    <t>0553-22-1111
（内線1162～1166）</t>
    <rPh sb="14" eb="16">
      <t>ナイセン</t>
    </rPh>
    <phoneticPr fontId="14"/>
  </si>
  <si>
    <t>広報やまなし8月号にて、健康増進普及月間についての記事を掲載し周知を行う。</t>
    <rPh sb="0" eb="2">
      <t>コウホウ</t>
    </rPh>
    <rPh sb="7" eb="9">
      <t>ガツゴウ</t>
    </rPh>
    <rPh sb="12" eb="16">
      <t>ケンコウゾウシン</t>
    </rPh>
    <rPh sb="16" eb="20">
      <t>フキュウゲッカン</t>
    </rPh>
    <rPh sb="25" eb="27">
      <t>キジ</t>
    </rPh>
    <rPh sb="28" eb="30">
      <t>ケイサイ</t>
    </rPh>
    <rPh sb="31" eb="33">
      <t>シュウチ</t>
    </rPh>
    <rPh sb="34" eb="35">
      <t>オコナ</t>
    </rPh>
    <phoneticPr fontId="14"/>
  </si>
  <si>
    <t>ふらっとよりみち相談会</t>
    <rPh sb="8" eb="11">
      <t>ソウダンカイ</t>
    </rPh>
    <phoneticPr fontId="14"/>
  </si>
  <si>
    <t>山梨市万力3区公民館</t>
    <rPh sb="0" eb="3">
      <t>ヤマナシシ</t>
    </rPh>
    <rPh sb="3" eb="5">
      <t>マンリキ</t>
    </rPh>
    <rPh sb="6" eb="7">
      <t>ク</t>
    </rPh>
    <rPh sb="7" eb="10">
      <t>コウミンカン</t>
    </rPh>
    <phoneticPr fontId="14"/>
  </si>
  <si>
    <t>9月9日（火）10時～11時30分</t>
    <rPh sb="1" eb="2">
      <t>ガツ</t>
    </rPh>
    <rPh sb="3" eb="4">
      <t>ニチ</t>
    </rPh>
    <rPh sb="5" eb="6">
      <t>カ</t>
    </rPh>
    <rPh sb="9" eb="10">
      <t>ジ</t>
    </rPh>
    <rPh sb="13" eb="14">
      <t>ジ</t>
    </rPh>
    <rPh sb="16" eb="17">
      <t>フン</t>
    </rPh>
    <phoneticPr fontId="14"/>
  </si>
  <si>
    <t>https://www.city.yamanashi.yamanashi.jp/soshiki/14/11245.html</t>
  </si>
  <si>
    <t>山梨市役所　高齢者・介護支援課　支援つなげる担当</t>
    <rPh sb="0" eb="5">
      <t>ヤマナシシヤクショ</t>
    </rPh>
    <rPh sb="6" eb="9">
      <t>コウレイシャ</t>
    </rPh>
    <rPh sb="10" eb="12">
      <t>カイゴ</t>
    </rPh>
    <rPh sb="12" eb="14">
      <t>シエン</t>
    </rPh>
    <rPh sb="14" eb="15">
      <t>カ</t>
    </rPh>
    <rPh sb="16" eb="18">
      <t>シエン</t>
    </rPh>
    <rPh sb="22" eb="24">
      <t>タントウ</t>
    </rPh>
    <phoneticPr fontId="14"/>
  </si>
  <si>
    <t>0553-22-1111
（内線1231～1234）</t>
    <rPh sb="14" eb="16">
      <t>ナイセン</t>
    </rPh>
    <phoneticPr fontId="14"/>
  </si>
  <si>
    <t>各地区の住民</t>
    <rPh sb="0" eb="3">
      <t>カクチク</t>
    </rPh>
    <rPh sb="4" eb="6">
      <t>ジュウミン</t>
    </rPh>
    <phoneticPr fontId="14"/>
  </si>
  <si>
    <t>保健師や社会福祉士が相談会に出向き、医療や福祉、栄養についての相談対応を行う。</t>
    <rPh sb="0" eb="3">
      <t>ホケンシ</t>
    </rPh>
    <rPh sb="4" eb="9">
      <t>シャカイフクシシ</t>
    </rPh>
    <rPh sb="10" eb="13">
      <t>ソウダンカイ</t>
    </rPh>
    <rPh sb="14" eb="16">
      <t>デム</t>
    </rPh>
    <rPh sb="21" eb="23">
      <t>フクシ</t>
    </rPh>
    <rPh sb="24" eb="26">
      <t>エイヨウ</t>
    </rPh>
    <rPh sb="31" eb="33">
      <t>ソウダン</t>
    </rPh>
    <rPh sb="33" eb="35">
      <t>タイオウ</t>
    </rPh>
    <rPh sb="36" eb="37">
      <t>オコナ</t>
    </rPh>
    <phoneticPr fontId="14"/>
  </si>
  <si>
    <t>現在調整中</t>
    <rPh sb="0" eb="2">
      <t>ゲンザイ</t>
    </rPh>
    <rPh sb="2" eb="5">
      <t>チョウセイチュウ</t>
    </rPh>
    <phoneticPr fontId="14"/>
  </si>
  <si>
    <t>9月9日（火）14時～15時30分</t>
    <rPh sb="1" eb="2">
      <t>ガツ</t>
    </rPh>
    <rPh sb="3" eb="4">
      <t>ニチ</t>
    </rPh>
    <rPh sb="5" eb="6">
      <t>カ</t>
    </rPh>
    <rPh sb="9" eb="10">
      <t>ジ</t>
    </rPh>
    <rPh sb="13" eb="14">
      <t>ジ</t>
    </rPh>
    <rPh sb="16" eb="17">
      <t>フン</t>
    </rPh>
    <phoneticPr fontId="14"/>
  </si>
  <si>
    <t>赤芝区公民館</t>
    <rPh sb="0" eb="2">
      <t>アカシバ</t>
    </rPh>
    <rPh sb="2" eb="3">
      <t>ク</t>
    </rPh>
    <rPh sb="3" eb="6">
      <t>コウミンカン</t>
    </rPh>
    <phoneticPr fontId="14"/>
  </si>
  <si>
    <t>9月21日（日）10時～11時30分</t>
    <rPh sb="1" eb="2">
      <t>ガツ</t>
    </rPh>
    <rPh sb="4" eb="5">
      <t>ニチ</t>
    </rPh>
    <rPh sb="6" eb="7">
      <t>ニチ</t>
    </rPh>
    <rPh sb="10" eb="11">
      <t>ジ</t>
    </rPh>
    <rPh sb="14" eb="15">
      <t>ジ</t>
    </rPh>
    <rPh sb="17" eb="18">
      <t>フン</t>
    </rPh>
    <phoneticPr fontId="14"/>
  </si>
  <si>
    <t>山梨市役所　
健康増進課　健康づくり担当、
高齢者・介護支援課　支援つなげる担当</t>
    <rPh sb="0" eb="5">
      <t>ヤマナシシヤクショ</t>
    </rPh>
    <rPh sb="7" eb="12">
      <t>ケンコウゾウシンカ</t>
    </rPh>
    <rPh sb="13" eb="15">
      <t>ケンコウ</t>
    </rPh>
    <rPh sb="18" eb="20">
      <t>タントウ</t>
    </rPh>
    <rPh sb="22" eb="25">
      <t>コウレイシャ</t>
    </rPh>
    <rPh sb="26" eb="28">
      <t>カイゴ</t>
    </rPh>
    <rPh sb="28" eb="30">
      <t>シエン</t>
    </rPh>
    <rPh sb="30" eb="31">
      <t>カ</t>
    </rPh>
    <rPh sb="32" eb="34">
      <t>シエン</t>
    </rPh>
    <rPh sb="38" eb="40">
      <t>タントウ</t>
    </rPh>
    <phoneticPr fontId="14"/>
  </si>
  <si>
    <t>0553-22-1111
（健康増進課：1162～1166）
（高齢者・介護支援課：内線1231～1234）</t>
    <rPh sb="14" eb="19">
      <t>ケンコウゾウシンカ</t>
    </rPh>
    <rPh sb="32" eb="35">
      <t>コウレイシャ</t>
    </rPh>
    <rPh sb="36" eb="38">
      <t>カイゴ</t>
    </rPh>
    <rPh sb="38" eb="41">
      <t>シエンカ</t>
    </rPh>
    <rPh sb="42" eb="44">
      <t>ナイセン</t>
    </rPh>
    <phoneticPr fontId="14"/>
  </si>
  <si>
    <t>東山梨ぬくもり団地</t>
    <rPh sb="0" eb="3">
      <t>ヒガシヤマナシ</t>
    </rPh>
    <rPh sb="7" eb="9">
      <t>ダンチ</t>
    </rPh>
    <phoneticPr fontId="14"/>
  </si>
  <si>
    <t>9月21日（日）14時～15時30分</t>
    <rPh sb="1" eb="2">
      <t>ガツ</t>
    </rPh>
    <rPh sb="4" eb="5">
      <t>ニチ</t>
    </rPh>
    <rPh sb="6" eb="7">
      <t>ニチ</t>
    </rPh>
    <rPh sb="10" eb="11">
      <t>ジ</t>
    </rPh>
    <rPh sb="14" eb="15">
      <t>ジ</t>
    </rPh>
    <rPh sb="17" eb="18">
      <t>フン</t>
    </rPh>
    <phoneticPr fontId="14"/>
  </si>
  <si>
    <t>大月市</t>
    <rPh sb="0" eb="3">
      <t>オオツキシ</t>
    </rPh>
    <phoneticPr fontId="14"/>
  </si>
  <si>
    <t>大月市役所</t>
  </si>
  <si>
    <t>5月～3月</t>
  </si>
  <si>
    <t>大月市　子育て健康課
健康増進担当</t>
  </si>
  <si>
    <t>0554-23-8038</t>
  </si>
  <si>
    <t>特定保健指導該当者</t>
  </si>
  <si>
    <t>生活習慣病予防の生活習慣について個別対応</t>
  </si>
  <si>
    <t>乳がんバス検診</t>
  </si>
  <si>
    <t>大月市民会館</t>
  </si>
  <si>
    <t>9月2日 13:30～15:30</t>
    <rPh sb="1" eb="2">
      <t>ツキ</t>
    </rPh>
    <rPh sb="3" eb="4">
      <t>ニチ</t>
    </rPh>
    <phoneticPr fontId="14"/>
  </si>
  <si>
    <t>バス検診受診者</t>
  </si>
  <si>
    <t>健康手帳の配布等</t>
    <rPh sb="7" eb="8">
      <t>ナド</t>
    </rPh>
    <phoneticPr fontId="14"/>
  </si>
  <si>
    <t>バス健診</t>
    <rPh sb="2" eb="4">
      <t>ケンシン</t>
    </rPh>
    <phoneticPr fontId="14"/>
  </si>
  <si>
    <t>9月10日　8:45～11:00
9月23日　8:45～11:00</t>
    <rPh sb="1" eb="2">
      <t>ツキ</t>
    </rPh>
    <rPh sb="4" eb="5">
      <t>ニチ</t>
    </rPh>
    <rPh sb="18" eb="19">
      <t>ツキ</t>
    </rPh>
    <rPh sb="21" eb="22">
      <t>ニチ</t>
    </rPh>
    <phoneticPr fontId="14"/>
  </si>
  <si>
    <t>ウォーキング教室（保健活動推進員会）</t>
  </si>
  <si>
    <t>9月26日　10:30～11:30</t>
    <rPh sb="1" eb="2">
      <t>ツキ</t>
    </rPh>
    <rPh sb="4" eb="5">
      <t>ニチ</t>
    </rPh>
    <phoneticPr fontId="14"/>
  </si>
  <si>
    <t>保健活動推進員会の理事・役員</t>
  </si>
  <si>
    <t>健診、健康増進普及月間の周知</t>
    <rPh sb="0" eb="2">
      <t>ケンシン</t>
    </rPh>
    <rPh sb="3" eb="5">
      <t>ケンコウ</t>
    </rPh>
    <rPh sb="5" eb="7">
      <t>ゾウシン</t>
    </rPh>
    <rPh sb="7" eb="9">
      <t>フキュウ</t>
    </rPh>
    <rPh sb="9" eb="11">
      <t>ゲッカン</t>
    </rPh>
    <rPh sb="12" eb="14">
      <t>シュウチ</t>
    </rPh>
    <phoneticPr fontId="14"/>
  </si>
  <si>
    <t>8～9月</t>
    <rPh sb="3" eb="4">
      <t>ツキ</t>
    </rPh>
    <phoneticPr fontId="14"/>
  </si>
  <si>
    <t>市のLINEを登録している市民</t>
    <rPh sb="0" eb="1">
      <t>シ</t>
    </rPh>
    <rPh sb="7" eb="9">
      <t>トウロク</t>
    </rPh>
    <rPh sb="13" eb="15">
      <t>シミン</t>
    </rPh>
    <phoneticPr fontId="14"/>
  </si>
  <si>
    <t>LINEを用いての健診受診の勧め、健康増進普及月間の周知</t>
    <rPh sb="5" eb="6">
      <t>モチ</t>
    </rPh>
    <rPh sb="9" eb="11">
      <t>ケンシン</t>
    </rPh>
    <rPh sb="11" eb="13">
      <t>ジュシン</t>
    </rPh>
    <rPh sb="14" eb="15">
      <t>スス</t>
    </rPh>
    <rPh sb="17" eb="19">
      <t>ケンコウ</t>
    </rPh>
    <rPh sb="19" eb="21">
      <t>ゾウシン</t>
    </rPh>
    <rPh sb="21" eb="23">
      <t>フキュウ</t>
    </rPh>
    <rPh sb="23" eb="25">
      <t>ゲッカン</t>
    </rPh>
    <rPh sb="26" eb="28">
      <t>シュウチ</t>
    </rPh>
    <phoneticPr fontId="14"/>
  </si>
  <si>
    <t>韮崎市</t>
    <rPh sb="0" eb="3">
      <t>ニラサキシ</t>
    </rPh>
    <phoneticPr fontId="14"/>
  </si>
  <si>
    <t>総合健診結果報告会</t>
    <rPh sb="0" eb="2">
      <t>ソウゴウ</t>
    </rPh>
    <rPh sb="2" eb="4">
      <t>ケンシン</t>
    </rPh>
    <rPh sb="4" eb="6">
      <t>ケッカ</t>
    </rPh>
    <rPh sb="6" eb="8">
      <t>ホウコク</t>
    </rPh>
    <rPh sb="8" eb="9">
      <t>カイ</t>
    </rPh>
    <phoneticPr fontId="3"/>
  </si>
  <si>
    <t>韮崎市</t>
    <rPh sb="0" eb="3">
      <t>ニラサキシ</t>
    </rPh>
    <phoneticPr fontId="3"/>
  </si>
  <si>
    <t>韮崎市保健福祉センター</t>
    <rPh sb="0" eb="3">
      <t>ニラサキシ</t>
    </rPh>
    <rPh sb="3" eb="5">
      <t>ホケン</t>
    </rPh>
    <rPh sb="5" eb="7">
      <t>フクシ</t>
    </rPh>
    <phoneticPr fontId="3"/>
  </si>
  <si>
    <t>韮崎市健康づくり課</t>
    <rPh sb="0" eb="3">
      <t>ニラサキシ</t>
    </rPh>
    <rPh sb="3" eb="9">
      <t>ケ</t>
    </rPh>
    <phoneticPr fontId="3"/>
  </si>
  <si>
    <t>℡0551-23-4310</t>
  </si>
  <si>
    <t>総合健診受診者</t>
    <rPh sb="0" eb="4">
      <t>ソウゴウケンシン</t>
    </rPh>
    <rPh sb="4" eb="7">
      <t>ジュシンシャ</t>
    </rPh>
    <phoneticPr fontId="14"/>
  </si>
  <si>
    <t>健診結果の見方、生活習慣病予防についての講習と健康相談</t>
    <rPh sb="0" eb="2">
      <t>ケンシン</t>
    </rPh>
    <rPh sb="2" eb="4">
      <t>ケッカ</t>
    </rPh>
    <rPh sb="5" eb="7">
      <t>ミカタ</t>
    </rPh>
    <rPh sb="8" eb="10">
      <t>セイカツ</t>
    </rPh>
    <rPh sb="10" eb="12">
      <t>シュウカン</t>
    </rPh>
    <rPh sb="12" eb="13">
      <t>ビョウ</t>
    </rPh>
    <rPh sb="13" eb="15">
      <t>ヨボウ</t>
    </rPh>
    <rPh sb="20" eb="22">
      <t>コウシュウ</t>
    </rPh>
    <rPh sb="23" eb="25">
      <t>ケンコウ</t>
    </rPh>
    <rPh sb="25" eb="27">
      <t>ソウダン</t>
    </rPh>
    <phoneticPr fontId="3"/>
  </si>
  <si>
    <t>一般健康相談</t>
    <rPh sb="0" eb="2">
      <t>イッパン</t>
    </rPh>
    <rPh sb="2" eb="4">
      <t>ケンコウ</t>
    </rPh>
    <rPh sb="4" eb="6">
      <t>ソウダン</t>
    </rPh>
    <phoneticPr fontId="3"/>
  </si>
  <si>
    <t>毎週月、木曜日
9：30～16：00</t>
    <rPh sb="0" eb="2">
      <t>マイシュウ</t>
    </rPh>
    <rPh sb="2" eb="3">
      <t>ゲツ</t>
    </rPh>
    <rPh sb="4" eb="5">
      <t>キ</t>
    </rPh>
    <rPh sb="5" eb="7">
      <t>ヨウビ</t>
    </rPh>
    <phoneticPr fontId="3"/>
  </si>
  <si>
    <t>http://www.city.nirasaki.lg.jp/soshikiichiran/hokenshidotanto/1_4/1631.html</t>
  </si>
  <si>
    <t>心身の健康についての相談</t>
    <rPh sb="0" eb="2">
      <t>シンシン</t>
    </rPh>
    <rPh sb="3" eb="5">
      <t>ケンコウ</t>
    </rPh>
    <rPh sb="10" eb="12">
      <t>ソウダン</t>
    </rPh>
    <phoneticPr fontId="3"/>
  </si>
  <si>
    <t>こころの健康づくり</t>
  </si>
  <si>
    <t>心の健康を良好に保つための相談</t>
    <rPh sb="0" eb="1">
      <t>ココロ</t>
    </rPh>
    <rPh sb="2" eb="4">
      <t>ケンコウ</t>
    </rPh>
    <rPh sb="5" eb="7">
      <t>リョウコウ</t>
    </rPh>
    <rPh sb="8" eb="9">
      <t>タモ</t>
    </rPh>
    <rPh sb="13" eb="15">
      <t>ソウダン</t>
    </rPh>
    <phoneticPr fontId="3"/>
  </si>
  <si>
    <t>訪問指導</t>
  </si>
  <si>
    <t>市民（予約制）</t>
    <rPh sb="0" eb="2">
      <t>シミン</t>
    </rPh>
    <rPh sb="3" eb="6">
      <t>ヨヤクセイ</t>
    </rPh>
    <phoneticPr fontId="14"/>
  </si>
  <si>
    <t>生活習慣病を予防し、より健康的な生活を過ごせるよう、保健師が自宅を訪問</t>
    <rPh sb="0" eb="5">
      <t>セイカツシュウカンビョウ</t>
    </rPh>
    <rPh sb="6" eb="8">
      <t>ヨボウ</t>
    </rPh>
    <rPh sb="12" eb="15">
      <t>ケンコウテキ</t>
    </rPh>
    <rPh sb="16" eb="18">
      <t>セイカツ</t>
    </rPh>
    <rPh sb="19" eb="20">
      <t>ス</t>
    </rPh>
    <rPh sb="26" eb="29">
      <t>ホケンシ</t>
    </rPh>
    <rPh sb="30" eb="32">
      <t>ジタク</t>
    </rPh>
    <rPh sb="33" eb="35">
      <t>ホウモン</t>
    </rPh>
    <phoneticPr fontId="3"/>
  </si>
  <si>
    <t>南アルプス市</t>
    <rPh sb="0" eb="1">
      <t>ミナミ</t>
    </rPh>
    <rPh sb="5" eb="6">
      <t>シ</t>
    </rPh>
    <phoneticPr fontId="25"/>
  </si>
  <si>
    <t>基本健診事業</t>
    <rPh sb="0" eb="2">
      <t>キホン</t>
    </rPh>
    <rPh sb="2" eb="4">
      <t>ケンシン</t>
    </rPh>
    <rPh sb="4" eb="6">
      <t>ジギョウ</t>
    </rPh>
    <phoneticPr fontId="25"/>
  </si>
  <si>
    <t>南アルプス市</t>
    <rPh sb="0" eb="1">
      <t>ミナミ</t>
    </rPh>
    <rPh sb="5" eb="6">
      <t>シ</t>
    </rPh>
    <phoneticPr fontId="14"/>
  </si>
  <si>
    <t>市内健康センター等を巡回</t>
    <rPh sb="0" eb="2">
      <t>シナイ</t>
    </rPh>
    <rPh sb="2" eb="4">
      <t>ケンコウ</t>
    </rPh>
    <rPh sb="8" eb="9">
      <t>トウ</t>
    </rPh>
    <rPh sb="10" eb="12">
      <t>ジュンカイ</t>
    </rPh>
    <phoneticPr fontId="25"/>
  </si>
  <si>
    <t>9月
1₋5,8，9，24-30
時間8：00-11：00</t>
    <rPh sb="1" eb="2">
      <t>ガツ</t>
    </rPh>
    <rPh sb="17" eb="19">
      <t>ジカン</t>
    </rPh>
    <phoneticPr fontId="14"/>
  </si>
  <si>
    <t>南アルプス市健康増進課</t>
    <rPh sb="0" eb="1">
      <t>ミナミ</t>
    </rPh>
    <rPh sb="5" eb="6">
      <t>シ</t>
    </rPh>
    <rPh sb="6" eb="8">
      <t>ケンコウ</t>
    </rPh>
    <rPh sb="8" eb="10">
      <t>ゾウシン</t>
    </rPh>
    <rPh sb="10" eb="11">
      <t>カ</t>
    </rPh>
    <phoneticPr fontId="14"/>
  </si>
  <si>
    <t>055-284-6000</t>
  </si>
  <si>
    <t xml:space="preserve">対象：30歳以上市民（社会保険本人を除く）
</t>
    <rPh sb="0" eb="2">
      <t>タイショウ</t>
    </rPh>
    <rPh sb="5" eb="8">
      <t>サイイジョウ</t>
    </rPh>
    <rPh sb="8" eb="10">
      <t>シミン</t>
    </rPh>
    <rPh sb="11" eb="13">
      <t>シャカイ</t>
    </rPh>
    <rPh sb="13" eb="15">
      <t>ホケン</t>
    </rPh>
    <rPh sb="15" eb="17">
      <t>ホンニン</t>
    </rPh>
    <rPh sb="18" eb="19">
      <t>ノゾ</t>
    </rPh>
    <phoneticPr fontId="25"/>
  </si>
  <si>
    <t>血液検査、尿検査、心電図など</t>
  </si>
  <si>
    <t>結核検診事業</t>
    <rPh sb="0" eb="2">
      <t>ケッカク</t>
    </rPh>
    <rPh sb="2" eb="4">
      <t>ケンシン</t>
    </rPh>
    <rPh sb="4" eb="6">
      <t>ジギョウ</t>
    </rPh>
    <phoneticPr fontId="25"/>
  </si>
  <si>
    <t>9月
2，25，26，29
時間13：15-15：45</t>
    <rPh sb="1" eb="2">
      <t>ガツ</t>
    </rPh>
    <rPh sb="14" eb="16">
      <t>ジカン</t>
    </rPh>
    <phoneticPr fontId="14"/>
  </si>
  <si>
    <t xml:space="preserve">対象：30歳以上市民
</t>
    <rPh sb="0" eb="2">
      <t>タイショウ</t>
    </rPh>
    <rPh sb="5" eb="8">
      <t>サイイジョウ</t>
    </rPh>
    <rPh sb="8" eb="10">
      <t>シミン</t>
    </rPh>
    <phoneticPr fontId="25"/>
  </si>
  <si>
    <t>各種がん検診事業</t>
    <rPh sb="0" eb="2">
      <t>カクシュ</t>
    </rPh>
    <rPh sb="4" eb="6">
      <t>ケンシン</t>
    </rPh>
    <rPh sb="6" eb="8">
      <t>ジギョウ</t>
    </rPh>
    <phoneticPr fontId="25"/>
  </si>
  <si>
    <t>市内健康センター等を巡回
（子宮頸がん検診は契約医療機関）</t>
    <rPh sb="0" eb="2">
      <t>シナイ</t>
    </rPh>
    <rPh sb="2" eb="4">
      <t>ケンコウ</t>
    </rPh>
    <rPh sb="8" eb="9">
      <t>トウ</t>
    </rPh>
    <rPh sb="10" eb="12">
      <t>ジュンカイ</t>
    </rPh>
    <rPh sb="14" eb="16">
      <t>シキュウ</t>
    </rPh>
    <rPh sb="16" eb="17">
      <t>ケイ</t>
    </rPh>
    <rPh sb="19" eb="21">
      <t>ケンシン</t>
    </rPh>
    <rPh sb="22" eb="24">
      <t>ケイヤク</t>
    </rPh>
    <rPh sb="24" eb="26">
      <t>イリョウ</t>
    </rPh>
    <rPh sb="26" eb="28">
      <t>キカン</t>
    </rPh>
    <phoneticPr fontId="25"/>
  </si>
  <si>
    <t>9月
1₋5,8，9，24-30
時間8：00-11：00（乳がん検診は13：40-15：40）</t>
    <rPh sb="1" eb="2">
      <t>ガツ</t>
    </rPh>
    <rPh sb="17" eb="19">
      <t>ジカン</t>
    </rPh>
    <rPh sb="30" eb="31">
      <t>ニュウ</t>
    </rPh>
    <rPh sb="33" eb="35">
      <t>ケンシン</t>
    </rPh>
    <phoneticPr fontId="14"/>
  </si>
  <si>
    <t xml:space="preserve">対象：30歳以上市民
（子宮頸がん検診は21歳以上市民女性）
</t>
    <rPh sb="0" eb="2">
      <t>タイショウ</t>
    </rPh>
    <rPh sb="5" eb="8">
      <t>サイイジョウ</t>
    </rPh>
    <rPh sb="8" eb="10">
      <t>シミン</t>
    </rPh>
    <rPh sb="12" eb="14">
      <t>シキュウ</t>
    </rPh>
    <rPh sb="17" eb="19">
      <t>ケンシン</t>
    </rPh>
    <rPh sb="22" eb="25">
      <t>サイイジョウ</t>
    </rPh>
    <rPh sb="25" eb="27">
      <t>シミン</t>
    </rPh>
    <rPh sb="27" eb="29">
      <t>ジョセイ</t>
    </rPh>
    <phoneticPr fontId="25"/>
  </si>
  <si>
    <t>胃・肺・大腸がん検診、腹部超音波検診、前立腺がん検診、子宮頸がん検診、乳がん検診</t>
  </si>
  <si>
    <t>人間ドック・個別医療機関健診事業</t>
    <rPh sb="0" eb="2">
      <t>ニンゲン</t>
    </rPh>
    <rPh sb="6" eb="8">
      <t>コベツ</t>
    </rPh>
    <rPh sb="8" eb="10">
      <t>イリョウ</t>
    </rPh>
    <rPh sb="10" eb="12">
      <t>キカン</t>
    </rPh>
    <rPh sb="12" eb="14">
      <t>ケンシン</t>
    </rPh>
    <rPh sb="14" eb="16">
      <t>ジギョウ</t>
    </rPh>
    <phoneticPr fontId="25"/>
  </si>
  <si>
    <t>市契約医療機関</t>
    <rPh sb="0" eb="1">
      <t>シ</t>
    </rPh>
    <rPh sb="1" eb="3">
      <t>ケイヤク</t>
    </rPh>
    <rPh sb="3" eb="5">
      <t>イリョウ</t>
    </rPh>
    <rPh sb="5" eb="7">
      <t>キカン</t>
    </rPh>
    <phoneticPr fontId="25"/>
  </si>
  <si>
    <t xml:space="preserve">対象：35歳、40歳～74歳市民（社会保険本人を除く）
</t>
    <rPh sb="0" eb="2">
      <t>タイショウ</t>
    </rPh>
    <rPh sb="5" eb="6">
      <t>サイ</t>
    </rPh>
    <rPh sb="9" eb="10">
      <t>サイ</t>
    </rPh>
    <rPh sb="13" eb="14">
      <t>サイ</t>
    </rPh>
    <rPh sb="14" eb="16">
      <t>シミン</t>
    </rPh>
    <rPh sb="17" eb="19">
      <t>シャカイ</t>
    </rPh>
    <rPh sb="19" eb="21">
      <t>ホケン</t>
    </rPh>
    <rPh sb="21" eb="23">
      <t>ホンニン</t>
    </rPh>
    <rPh sb="24" eb="25">
      <t>ノゾ</t>
    </rPh>
    <phoneticPr fontId="25"/>
  </si>
  <si>
    <t>医療機関における人間ドックの実施、または特定健診のみの実施</t>
  </si>
  <si>
    <t>骨粗しょう症検診事業</t>
    <rPh sb="0" eb="1">
      <t>コツ</t>
    </rPh>
    <rPh sb="1" eb="2">
      <t>ソ</t>
    </rPh>
    <rPh sb="5" eb="6">
      <t>ショウ</t>
    </rPh>
    <rPh sb="6" eb="8">
      <t>ケンシン</t>
    </rPh>
    <rPh sb="8" eb="10">
      <t>ジギョウ</t>
    </rPh>
    <phoneticPr fontId="25"/>
  </si>
  <si>
    <t xml:space="preserve">対象：人間ドックを申込んだ40歳～70歳の５歳刻み市民女性、30歳～68歳の偶数年齢の市民女性
</t>
    <rPh sb="3" eb="5">
      <t>ニンゲン</t>
    </rPh>
    <rPh sb="9" eb="11">
      <t>モウシコ</t>
    </rPh>
    <rPh sb="19" eb="20">
      <t>サイ</t>
    </rPh>
    <rPh sb="22" eb="23">
      <t>サイ</t>
    </rPh>
    <rPh sb="23" eb="24">
      <t>キザ</t>
    </rPh>
    <rPh sb="25" eb="27">
      <t>シミン</t>
    </rPh>
    <rPh sb="27" eb="29">
      <t>ジョセイ</t>
    </rPh>
    <rPh sb="38" eb="40">
      <t>グウスウ</t>
    </rPh>
    <rPh sb="40" eb="42">
      <t>ネンレイ</t>
    </rPh>
    <rPh sb="45" eb="47">
      <t>ジョセイ</t>
    </rPh>
    <phoneticPr fontId="25"/>
  </si>
  <si>
    <t>骨粗しょう症検診</t>
  </si>
  <si>
    <t>歯周疾患検診</t>
    <rPh sb="0" eb="2">
      <t>シシュウ</t>
    </rPh>
    <rPh sb="2" eb="4">
      <t>シッカン</t>
    </rPh>
    <rPh sb="4" eb="6">
      <t>ケンシン</t>
    </rPh>
    <phoneticPr fontId="25"/>
  </si>
  <si>
    <t>山梨県歯科医師会加盟の歯科医院</t>
    <rPh sb="0" eb="3">
      <t>ヤマナシケン</t>
    </rPh>
    <rPh sb="3" eb="8">
      <t>シカイシカイ</t>
    </rPh>
    <rPh sb="8" eb="10">
      <t>カメイ</t>
    </rPh>
    <rPh sb="11" eb="15">
      <t>シカイイン</t>
    </rPh>
    <phoneticPr fontId="25"/>
  </si>
  <si>
    <t xml:space="preserve">対象：20歳～70歳の10歳刻みの市民
</t>
    <rPh sb="5" eb="6">
      <t>サイ</t>
    </rPh>
    <rPh sb="9" eb="10">
      <t>サイ</t>
    </rPh>
    <rPh sb="13" eb="14">
      <t>サイ</t>
    </rPh>
    <rPh sb="14" eb="15">
      <t>キザ</t>
    </rPh>
    <rPh sb="17" eb="19">
      <t>シミン</t>
    </rPh>
    <phoneticPr fontId="25"/>
  </si>
  <si>
    <t>肝炎ウイルス検診事業</t>
    <rPh sb="0" eb="2">
      <t>カンエン</t>
    </rPh>
    <rPh sb="6" eb="8">
      <t>ケンシン</t>
    </rPh>
    <rPh sb="8" eb="10">
      <t>ジギョウ</t>
    </rPh>
    <phoneticPr fontId="25"/>
  </si>
  <si>
    <t xml:space="preserve">対象：40歳以上市民で今までに肝炎ウイルス検診を受診したことが無い者
</t>
    <rPh sb="5" eb="8">
      <t>サイイジョウ</t>
    </rPh>
    <rPh sb="8" eb="10">
      <t>シミン</t>
    </rPh>
    <rPh sb="11" eb="12">
      <t>イマ</t>
    </rPh>
    <rPh sb="15" eb="17">
      <t>カンエン</t>
    </rPh>
    <rPh sb="21" eb="23">
      <t>ケンシン</t>
    </rPh>
    <rPh sb="24" eb="26">
      <t>ジュシン</t>
    </rPh>
    <rPh sb="31" eb="32">
      <t>ナ</t>
    </rPh>
    <rPh sb="33" eb="34">
      <t>モノ</t>
    </rPh>
    <phoneticPr fontId="25"/>
  </si>
  <si>
    <t>脳ドック事業</t>
    <rPh sb="0" eb="1">
      <t>ノウ</t>
    </rPh>
    <rPh sb="4" eb="6">
      <t>ジギョウ</t>
    </rPh>
    <phoneticPr fontId="25"/>
  </si>
  <si>
    <t xml:space="preserve">対象：75歳以上の市民（社会保険本人を除く）
</t>
    <rPh sb="0" eb="2">
      <t>タイショウ</t>
    </rPh>
    <rPh sb="5" eb="6">
      <t>サイ</t>
    </rPh>
    <rPh sb="6" eb="8">
      <t>イジョウ</t>
    </rPh>
    <rPh sb="9" eb="11">
      <t>シミン</t>
    </rPh>
    <rPh sb="12" eb="14">
      <t>シャカイ</t>
    </rPh>
    <rPh sb="14" eb="16">
      <t>ホケン</t>
    </rPh>
    <rPh sb="16" eb="18">
      <t>ホンニン</t>
    </rPh>
    <rPh sb="19" eb="20">
      <t>ノゾ</t>
    </rPh>
    <phoneticPr fontId="25"/>
  </si>
  <si>
    <t>医療機関における脳ドックの実施</t>
  </si>
  <si>
    <t>総合健診結果説明会・相談事業</t>
    <rPh sb="0" eb="2">
      <t>ソウゴウ</t>
    </rPh>
    <rPh sb="2" eb="4">
      <t>ケンシン</t>
    </rPh>
    <rPh sb="4" eb="6">
      <t>ケッカ</t>
    </rPh>
    <rPh sb="6" eb="9">
      <t>セツメイカイ</t>
    </rPh>
    <rPh sb="10" eb="12">
      <t>ソウダン</t>
    </rPh>
    <rPh sb="12" eb="14">
      <t>ジギョウ</t>
    </rPh>
    <phoneticPr fontId="2"/>
  </si>
  <si>
    <t>9月
10-12
午前午後</t>
    <rPh sb="9" eb="13">
      <t>ゴゼンゴゴ</t>
    </rPh>
    <phoneticPr fontId="14"/>
  </si>
  <si>
    <t xml:space="preserve">対象：市の巡回健診（総合健診）結果により返却に説明を要すると判断する者
</t>
    <rPh sb="0" eb="2">
      <t>タイショウ</t>
    </rPh>
    <rPh sb="3" eb="4">
      <t>シ</t>
    </rPh>
    <rPh sb="5" eb="7">
      <t>ジュンカイ</t>
    </rPh>
    <rPh sb="7" eb="9">
      <t>ケンシン</t>
    </rPh>
    <rPh sb="10" eb="12">
      <t>ソウゴウ</t>
    </rPh>
    <rPh sb="12" eb="14">
      <t>ケンシン</t>
    </rPh>
    <rPh sb="15" eb="17">
      <t>ケッカ</t>
    </rPh>
    <rPh sb="20" eb="22">
      <t>ヘンキャク</t>
    </rPh>
    <rPh sb="23" eb="25">
      <t>セツメイ</t>
    </rPh>
    <rPh sb="26" eb="27">
      <t>ヨウ</t>
    </rPh>
    <rPh sb="30" eb="32">
      <t>ハンダン</t>
    </rPh>
    <rPh sb="34" eb="35">
      <t>モノ</t>
    </rPh>
    <phoneticPr fontId="25"/>
  </si>
  <si>
    <t>健診結果の説明と個別指導・相談</t>
  </si>
  <si>
    <t>歯科健康相談事業</t>
    <rPh sb="0" eb="2">
      <t>シカ</t>
    </rPh>
    <rPh sb="2" eb="4">
      <t>ケンコウ</t>
    </rPh>
    <rPh sb="4" eb="6">
      <t>ソウダン</t>
    </rPh>
    <rPh sb="6" eb="8">
      <t>ジギョウ</t>
    </rPh>
    <phoneticPr fontId="2"/>
  </si>
  <si>
    <t>市内健康センター</t>
    <rPh sb="0" eb="2">
      <t>シナイ</t>
    </rPh>
    <rPh sb="2" eb="4">
      <t>ケンコウ</t>
    </rPh>
    <phoneticPr fontId="25"/>
  </si>
  <si>
    <t xml:space="preserve">対象：市の巡回健診（総合健診）を受診する者
</t>
    <rPh sb="0" eb="2">
      <t>タイショウ</t>
    </rPh>
    <rPh sb="3" eb="4">
      <t>シ</t>
    </rPh>
    <rPh sb="5" eb="7">
      <t>ジュンカイ</t>
    </rPh>
    <rPh sb="7" eb="9">
      <t>ケンシン</t>
    </rPh>
    <rPh sb="10" eb="12">
      <t>ソウゴウ</t>
    </rPh>
    <rPh sb="12" eb="14">
      <t>ケンシン</t>
    </rPh>
    <rPh sb="16" eb="18">
      <t>ジュシン</t>
    </rPh>
    <rPh sb="20" eb="21">
      <t>モノ</t>
    </rPh>
    <phoneticPr fontId="25"/>
  </si>
  <si>
    <t>歯科医師及び衛生士による歯科健康相談</t>
  </si>
  <si>
    <t>妊婦乳幼児健康相談事業</t>
    <rPh sb="0" eb="2">
      <t>ニンプ</t>
    </rPh>
    <rPh sb="2" eb="5">
      <t>ニュウヨウジ</t>
    </rPh>
    <rPh sb="5" eb="7">
      <t>ケンコウ</t>
    </rPh>
    <rPh sb="7" eb="9">
      <t>ソウダン</t>
    </rPh>
    <rPh sb="9" eb="11">
      <t>ジギョウ</t>
    </rPh>
    <phoneticPr fontId="25"/>
  </si>
  <si>
    <t>市健康福祉センター
（かがやきセンター）</t>
    <rPh sb="0" eb="1">
      <t>シ</t>
    </rPh>
    <rPh sb="1" eb="3">
      <t>ケンコウ</t>
    </rPh>
    <rPh sb="3" eb="5">
      <t>フクシ</t>
    </rPh>
    <phoneticPr fontId="25"/>
  </si>
  <si>
    <t>9月
3，10，17，24
時間9：00-11：00</t>
  </si>
  <si>
    <t>南アルプス市こども家庭センター</t>
    <rPh sb="0" eb="1">
      <t>ミナミ</t>
    </rPh>
    <rPh sb="5" eb="6">
      <t>シ</t>
    </rPh>
    <rPh sb="9" eb="11">
      <t>カテイ</t>
    </rPh>
    <phoneticPr fontId="14"/>
  </si>
  <si>
    <t>055-282-7259</t>
  </si>
  <si>
    <t xml:space="preserve">対象：妊婦・乳幼児
</t>
    <rPh sb="0" eb="2">
      <t>タイショウ</t>
    </rPh>
    <rPh sb="3" eb="5">
      <t>ニンプ</t>
    </rPh>
    <rPh sb="6" eb="9">
      <t>ニュウヨウジ</t>
    </rPh>
    <phoneticPr fontId="25"/>
  </si>
  <si>
    <t>母子手帳交付、その他健康相談</t>
  </si>
  <si>
    <t>北杜市</t>
    <rPh sb="0" eb="3">
      <t>ホクトシ</t>
    </rPh>
    <phoneticPr fontId="14"/>
  </si>
  <si>
    <t>いいことチャレンジ2025</t>
  </si>
  <si>
    <t>北杜市健康増進課</t>
    <rPh sb="0" eb="8">
      <t>ホクトシケンコウゾウシンカ</t>
    </rPh>
    <phoneticPr fontId="14"/>
  </si>
  <si>
    <t>北杜市内</t>
    <rPh sb="0" eb="4">
      <t>ホクトシナイ</t>
    </rPh>
    <phoneticPr fontId="14"/>
  </si>
  <si>
    <t>9月1日～9月30日</t>
    <rPh sb="1" eb="2">
      <t>ツキ</t>
    </rPh>
    <rPh sb="3" eb="4">
      <t>ヒ</t>
    </rPh>
    <rPh sb="6" eb="7">
      <t>ツキ</t>
    </rPh>
    <rPh sb="9" eb="10">
      <t>ヒ</t>
    </rPh>
    <phoneticPr fontId="14"/>
  </si>
  <si>
    <t>https://www.city.hokuto.yamanashi.jp/docs/16965.html</t>
  </si>
  <si>
    <t>北杜市健康増進課</t>
    <rPh sb="0" eb="3">
      <t>ホクトシ</t>
    </rPh>
    <rPh sb="3" eb="8">
      <t>ケンコウゾウシンカ</t>
    </rPh>
    <phoneticPr fontId="14"/>
  </si>
  <si>
    <t>0551-42-1335</t>
  </si>
  <si>
    <t>北杜市民、北杜市に通学・通勤している方</t>
    <rPh sb="0" eb="4">
      <t>ホクトシミン</t>
    </rPh>
    <rPh sb="5" eb="8">
      <t>ホクトシ</t>
    </rPh>
    <rPh sb="9" eb="11">
      <t>ツウガク</t>
    </rPh>
    <rPh sb="12" eb="14">
      <t>ツウキン</t>
    </rPh>
    <rPh sb="18" eb="19">
      <t>カタ</t>
    </rPh>
    <phoneticPr fontId="14"/>
  </si>
  <si>
    <t>健康づくりの活動を書面で報告した市民等に対して、参加賞を渡す。</t>
    <rPh sb="18" eb="19">
      <t>トウ</t>
    </rPh>
    <phoneticPr fontId="14"/>
  </si>
  <si>
    <t>甲斐市</t>
    <rPh sb="0" eb="3">
      <t>カイシ</t>
    </rPh>
    <phoneticPr fontId="14"/>
  </si>
  <si>
    <t>総合健診</t>
    <rPh sb="0" eb="2">
      <t>ソウゴウ</t>
    </rPh>
    <rPh sb="2" eb="4">
      <t>ケンシン</t>
    </rPh>
    <phoneticPr fontId="14"/>
  </si>
  <si>
    <t>健康増進課</t>
    <rPh sb="0" eb="2">
      <t>ケンコウ</t>
    </rPh>
    <rPh sb="2" eb="4">
      <t>ゾウシン</t>
    </rPh>
    <rPh sb="4" eb="5">
      <t>カ</t>
    </rPh>
    <phoneticPr fontId="14"/>
  </si>
  <si>
    <t>双葉体育館</t>
    <rPh sb="0" eb="2">
      <t>フタバ</t>
    </rPh>
    <rPh sb="2" eb="5">
      <t>タイイクカン</t>
    </rPh>
    <phoneticPr fontId="14"/>
  </si>
  <si>
    <t>９月１２日
８時～１０時３０分</t>
    <rPh sb="1" eb="2">
      <t>ツキ</t>
    </rPh>
    <rPh sb="4" eb="5">
      <t>ヒ</t>
    </rPh>
    <rPh sb="7" eb="8">
      <t>ジ</t>
    </rPh>
    <rPh sb="11" eb="12">
      <t>ジ</t>
    </rPh>
    <rPh sb="14" eb="15">
      <t>フン</t>
    </rPh>
    <phoneticPr fontId="14"/>
  </si>
  <si>
    <t>・広報
・ホームページ
www.city.kai.yamanashi.jp › kenkozoshinka › seijinhokenkakari</t>
    <rPh sb="1" eb="3">
      <t>コウホウ</t>
    </rPh>
    <phoneticPr fontId="14"/>
  </si>
  <si>
    <t>甲斐市　健康増進課</t>
    <rPh sb="0" eb="2">
      <t>カイ</t>
    </rPh>
    <rPh sb="2" eb="3">
      <t>シ</t>
    </rPh>
    <rPh sb="4" eb="6">
      <t>ケンコウ</t>
    </rPh>
    <rPh sb="6" eb="8">
      <t>ゾウシン</t>
    </rPh>
    <rPh sb="8" eb="9">
      <t>カ</t>
    </rPh>
    <phoneticPr fontId="14"/>
  </si>
  <si>
    <t>055（278）1694</t>
  </si>
  <si>
    <t>対象：２０歳以上　　　　　　　　　　　　　　　　　　　　　　　　　　　　　　　　　　　　　　　　　　　　　　　　　　　　　　　　　　　　　　　　　　　　　　　　　　　　　　　　　　　　　　　　　　　　　　　　　　　　　　　　　　　　　　国民健康保険加入者　　　　　　　　　　　　　　　　　　　　　　　　　　　　　　　　　　　　　　　　　　　　　　　　　　　　　　　　　　　　　　　　　　　　　　　　　　　　　　　　　　　　　　　　　　　　　　　　　　　　　　　　　　　　　　　　　　　　　　　　　　　　　　　　　　　　　　　　　　　　　　　　　　　　　後期高齢者医療保険加入者　　　　　　　　　　　　　　　　　　　　　　　　　　　　　　　　　　　　　　　　　　　　　　　　　　　　　　　　　　　　　　　　　　　　　　　　　　　　　　　　　　　　　　　　　　　　　　　　　　　　　　　　　　　　　　　　　　　　　　　　　　　　　　　　　　　　　　　　　　　　社会保険被扶養者</t>
  </si>
  <si>
    <t>・基本健診（特定健診）
・がん検診</t>
    <rPh sb="1" eb="3">
      <t>キホン</t>
    </rPh>
    <rPh sb="3" eb="5">
      <t>ケンシン</t>
    </rPh>
    <rPh sb="6" eb="8">
      <t>トクテイ</t>
    </rPh>
    <rPh sb="8" eb="10">
      <t>ケンシン</t>
    </rPh>
    <rPh sb="15" eb="17">
      <t>ケンシン</t>
    </rPh>
    <phoneticPr fontId="14"/>
  </si>
  <si>
    <t xml:space="preserve">敷島保健福祉センター
</t>
    <rPh sb="0" eb="2">
      <t>シキシマ</t>
    </rPh>
    <rPh sb="2" eb="4">
      <t>ホケン</t>
    </rPh>
    <rPh sb="4" eb="6">
      <t>フクシ</t>
    </rPh>
    <phoneticPr fontId="14"/>
  </si>
  <si>
    <t>９月１７日
８時～１０時３０分</t>
    <rPh sb="1" eb="2">
      <t>ツキ</t>
    </rPh>
    <rPh sb="4" eb="5">
      <t>ヒ</t>
    </rPh>
    <phoneticPr fontId="14"/>
  </si>
  <si>
    <t>９月１８日
８時～１０時３０分</t>
    <rPh sb="1" eb="2">
      <t>ツキ</t>
    </rPh>
    <rPh sb="4" eb="5">
      <t>ヒ</t>
    </rPh>
    <phoneticPr fontId="14"/>
  </si>
  <si>
    <t>特定保健指導</t>
    <rPh sb="0" eb="2">
      <t>トクテイ</t>
    </rPh>
    <rPh sb="2" eb="4">
      <t>ホケン</t>
    </rPh>
    <rPh sb="4" eb="6">
      <t>シドウ</t>
    </rPh>
    <phoneticPr fontId="14"/>
  </si>
  <si>
    <t>敷島保健福祉センター</t>
    <rPh sb="0" eb="2">
      <t>シキシマ</t>
    </rPh>
    <rPh sb="2" eb="4">
      <t>ホケン</t>
    </rPh>
    <rPh sb="4" eb="6">
      <t>フクシ</t>
    </rPh>
    <phoneticPr fontId="14"/>
  </si>
  <si>
    <t>・個別通知</t>
    <rPh sb="1" eb="3">
      <t>コベツ</t>
    </rPh>
    <rPh sb="3" eb="5">
      <t>ツウチ</t>
    </rPh>
    <phoneticPr fontId="14"/>
  </si>
  <si>
    <t>対象：特定保健指導対象者</t>
  </si>
  <si>
    <t>・特定保健指導</t>
    <rPh sb="1" eb="3">
      <t>トクテイ</t>
    </rPh>
    <rPh sb="3" eb="5">
      <t>ホケン</t>
    </rPh>
    <rPh sb="5" eb="7">
      <t>シドウ</t>
    </rPh>
    <phoneticPr fontId="14"/>
  </si>
  <si>
    <t>健診結果説明会</t>
    <rPh sb="0" eb="2">
      <t>ケンシン</t>
    </rPh>
    <rPh sb="2" eb="4">
      <t>ケッカ</t>
    </rPh>
    <rPh sb="4" eb="7">
      <t>セツメイカイ</t>
    </rPh>
    <phoneticPr fontId="14"/>
  </si>
  <si>
    <t>糖尿病教室</t>
    <rPh sb="0" eb="3">
      <t>トウニョウビョウ</t>
    </rPh>
    <rPh sb="3" eb="5">
      <t>キョウシツ</t>
    </rPh>
    <phoneticPr fontId="14"/>
  </si>
  <si>
    <t>竜王保健福祉センター</t>
    <rPh sb="0" eb="2">
      <t>リュウオウ</t>
    </rPh>
    <rPh sb="2" eb="4">
      <t>ホケン</t>
    </rPh>
    <rPh sb="4" eb="6">
      <t>フクシ</t>
    </rPh>
    <phoneticPr fontId="14"/>
  </si>
  <si>
    <t>対象：国保４０歳～７４歳糖代謝Ｄ判定の者とその家族</t>
    <rPh sb="3" eb="5">
      <t>コクホ</t>
    </rPh>
    <rPh sb="7" eb="8">
      <t>サイ</t>
    </rPh>
    <rPh sb="11" eb="12">
      <t>サイ</t>
    </rPh>
    <rPh sb="12" eb="15">
      <t>トウタイシャ</t>
    </rPh>
    <rPh sb="16" eb="18">
      <t>ハンテイ</t>
    </rPh>
    <rPh sb="19" eb="20">
      <t>モノ</t>
    </rPh>
    <rPh sb="23" eb="25">
      <t>カゾク</t>
    </rPh>
    <phoneticPr fontId="14"/>
  </si>
  <si>
    <t>・糖尿病予防の食事について（講義）</t>
    <rPh sb="1" eb="4">
      <t>トウニョウビョウ</t>
    </rPh>
    <rPh sb="4" eb="6">
      <t>ヨボウ</t>
    </rPh>
    <rPh sb="7" eb="9">
      <t>ショクジ</t>
    </rPh>
    <rPh sb="14" eb="16">
      <t>コウギ</t>
    </rPh>
    <phoneticPr fontId="14"/>
  </si>
  <si>
    <t>対象：国保４０歳～７４歳糖代謝Ｃ判定の者とその家族</t>
    <rPh sb="3" eb="5">
      <t>コクホ</t>
    </rPh>
    <rPh sb="7" eb="8">
      <t>サイ</t>
    </rPh>
    <rPh sb="11" eb="12">
      <t>サイ</t>
    </rPh>
    <rPh sb="12" eb="15">
      <t>トウタイシャ</t>
    </rPh>
    <rPh sb="16" eb="18">
      <t>ハンテイ</t>
    </rPh>
    <rPh sb="19" eb="20">
      <t>モノ</t>
    </rPh>
    <rPh sb="23" eb="25">
      <t>カゾク</t>
    </rPh>
    <phoneticPr fontId="14"/>
  </si>
  <si>
    <t>・糖尿病予防の食事について（講義・調理実習）</t>
    <rPh sb="1" eb="4">
      <t>トウニョウビョウ</t>
    </rPh>
    <rPh sb="4" eb="6">
      <t>ヨボウ</t>
    </rPh>
    <rPh sb="7" eb="9">
      <t>ショクジ</t>
    </rPh>
    <rPh sb="14" eb="16">
      <t>コウギ</t>
    </rPh>
    <rPh sb="17" eb="19">
      <t>チョウリ</t>
    </rPh>
    <rPh sb="19" eb="21">
      <t>ジッシュウ</t>
    </rPh>
    <phoneticPr fontId="14"/>
  </si>
  <si>
    <t>笛吹市</t>
    <rPh sb="0" eb="3">
      <t>フエフキシ</t>
    </rPh>
    <phoneticPr fontId="14"/>
  </si>
  <si>
    <t>保健福祉館</t>
    <rPh sb="0" eb="5">
      <t>ホケンフクシカン</t>
    </rPh>
    <phoneticPr fontId="14"/>
  </si>
  <si>
    <t>9月24日8:45～10:45
(＊要予約)</t>
    <rPh sb="1" eb="2">
      <t>ガツ</t>
    </rPh>
    <rPh sb="4" eb="5">
      <t>ニチ</t>
    </rPh>
    <rPh sb="18" eb="19">
      <t>ヨウ</t>
    </rPh>
    <rPh sb="19" eb="21">
      <t>ヨヤク</t>
    </rPh>
    <phoneticPr fontId="14"/>
  </si>
  <si>
    <t>055-262-1972</t>
  </si>
  <si>
    <t>食事等の相談</t>
    <rPh sb="0" eb="2">
      <t>ショクジ</t>
    </rPh>
    <rPh sb="2" eb="3">
      <t>トウ</t>
    </rPh>
    <rPh sb="4" eb="6">
      <t>ソウダン</t>
    </rPh>
    <phoneticPr fontId="14"/>
  </si>
  <si>
    <t>検診受診勧奨</t>
    <rPh sb="0" eb="2">
      <t>ケンシン</t>
    </rPh>
    <rPh sb="2" eb="4">
      <t>ジュシン</t>
    </rPh>
    <rPh sb="4" eb="6">
      <t>カンショウ</t>
    </rPh>
    <phoneticPr fontId="14"/>
  </si>
  <si>
    <t>市民窓口館</t>
    <rPh sb="0" eb="5">
      <t>シミンマドグチカン</t>
    </rPh>
    <phoneticPr fontId="14"/>
  </si>
  <si>
    <t>9月1日から9月30日</t>
    <rPh sb="1" eb="2">
      <t>ガツ</t>
    </rPh>
    <rPh sb="3" eb="4">
      <t>ニチ</t>
    </rPh>
    <rPh sb="7" eb="8">
      <t>ガツ</t>
    </rPh>
    <rPh sb="10" eb="11">
      <t>ニチ</t>
    </rPh>
    <phoneticPr fontId="14"/>
  </si>
  <si>
    <t>広告モニターを活用して、市民に検診の受診勧奨を行う。</t>
    <rPh sb="0" eb="2">
      <t>コウコク</t>
    </rPh>
    <rPh sb="7" eb="9">
      <t>カツヨウ</t>
    </rPh>
    <rPh sb="12" eb="14">
      <t>シミン</t>
    </rPh>
    <rPh sb="15" eb="17">
      <t>ケンシン</t>
    </rPh>
    <rPh sb="18" eb="20">
      <t>ジュシン</t>
    </rPh>
    <rPh sb="20" eb="22">
      <t>カンショウ</t>
    </rPh>
    <rPh sb="23" eb="24">
      <t>オコナ</t>
    </rPh>
    <phoneticPr fontId="14"/>
  </si>
  <si>
    <t>健康増進普及月間啓発</t>
    <rPh sb="0" eb="4">
      <t>ケンコウゾウシン</t>
    </rPh>
    <rPh sb="4" eb="8">
      <t>フキュウゲッカン</t>
    </rPh>
    <rPh sb="8" eb="10">
      <t>ケイハツ</t>
    </rPh>
    <phoneticPr fontId="14"/>
  </si>
  <si>
    <t>健康増進普及月間のポスターを庁内に掲示し、健康づくりへの啓発</t>
    <rPh sb="0" eb="4">
      <t>ケンコウゾウシン</t>
    </rPh>
    <rPh sb="4" eb="6">
      <t>フキュウ</t>
    </rPh>
    <rPh sb="6" eb="8">
      <t>ゲッカン</t>
    </rPh>
    <rPh sb="14" eb="16">
      <t>チョウナイ</t>
    </rPh>
    <rPh sb="17" eb="19">
      <t>ケイジ</t>
    </rPh>
    <rPh sb="21" eb="23">
      <t>ケンコウ</t>
    </rPh>
    <rPh sb="28" eb="30">
      <t>ケイハツ</t>
    </rPh>
    <phoneticPr fontId="14"/>
  </si>
  <si>
    <t>上野原市</t>
    <rPh sb="0" eb="4">
      <t>ウエノハラシ</t>
    </rPh>
    <phoneticPr fontId="40"/>
  </si>
  <si>
    <t>健康増進月間について広報掲載やポスターの掲示</t>
  </si>
  <si>
    <t>上野原市</t>
  </si>
  <si>
    <t>山梨県健上野原市
「総合福祉センターふじみ」</t>
  </si>
  <si>
    <t>9月</t>
    <rPh sb="1" eb="2">
      <t>ガツ</t>
    </rPh>
    <phoneticPr fontId="40"/>
  </si>
  <si>
    <t xml:space="preserve">https://www.city.uenohara.yamanashi.jp/life/6/34/182/
</t>
  </si>
  <si>
    <t>山梨県上野原市
子育て保健課 
医療保健担当　　　　　　　　　　　　　　　　　</t>
  </si>
  <si>
    <t>0554－62－4134</t>
  </si>
  <si>
    <t>全住民</t>
    <rPh sb="0" eb="1">
      <t>ゼン</t>
    </rPh>
    <rPh sb="1" eb="3">
      <t>ジュウミン</t>
    </rPh>
    <phoneticPr fontId="40"/>
  </si>
  <si>
    <t>9月号広報誌やポスターにて健康増進月間の啓発をする</t>
    <rPh sb="1" eb="3">
      <t>ガツゴウ</t>
    </rPh>
    <phoneticPr fontId="47"/>
  </si>
  <si>
    <t>婦人科検診（車検診）</t>
    <rPh sb="0" eb="3">
      <t>フジンカ</t>
    </rPh>
    <rPh sb="3" eb="5">
      <t>ケンシン</t>
    </rPh>
    <rPh sb="6" eb="7">
      <t>クルマ</t>
    </rPh>
    <rPh sb="7" eb="9">
      <t>ケンシン</t>
    </rPh>
    <phoneticPr fontId="40"/>
  </si>
  <si>
    <t>https://www.city.uenohara.yamanashi.jp/page/109681.html</t>
  </si>
  <si>
    <t>山梨県上野原市
子育て保健課 
医療保健担当　　</t>
  </si>
  <si>
    <t>子宮がん検診：21歳以上の女性
乳がん検診：41歳以上の女性
大腸がん検診：41歳以上
＊婦人科検診は全年度受診者は対象外</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1" eb="33">
      <t>ダイチョウ</t>
    </rPh>
    <rPh sb="35" eb="37">
      <t>ケンシン</t>
    </rPh>
    <rPh sb="40" eb="41">
      <t>サイ</t>
    </rPh>
    <rPh sb="41" eb="43">
      <t>イジョウ</t>
    </rPh>
    <rPh sb="45" eb="48">
      <t>フジンカ</t>
    </rPh>
    <rPh sb="48" eb="50">
      <t>ケンシン</t>
    </rPh>
    <rPh sb="51" eb="52">
      <t>ゼン</t>
    </rPh>
    <rPh sb="52" eb="54">
      <t>ネンド</t>
    </rPh>
    <rPh sb="54" eb="57">
      <t>ジュシンシャ</t>
    </rPh>
    <rPh sb="58" eb="61">
      <t>タイショウガイ</t>
    </rPh>
    <phoneticPr fontId="40"/>
  </si>
  <si>
    <t>子宮頸がん・乳がん、肺がん検診実施</t>
    <rPh sb="0" eb="2">
      <t>シキュウ</t>
    </rPh>
    <rPh sb="2" eb="3">
      <t>ケイ</t>
    </rPh>
    <rPh sb="6" eb="7">
      <t>ニュウ</t>
    </rPh>
    <rPh sb="10" eb="11">
      <t>ハイ</t>
    </rPh>
    <rPh sb="13" eb="15">
      <t>ケンシン</t>
    </rPh>
    <rPh sb="15" eb="17">
      <t>ジッシ</t>
    </rPh>
    <phoneticPr fontId="40"/>
  </si>
  <si>
    <t>健康づくり啓発活動</t>
  </si>
  <si>
    <t xml:space="preserve">
</t>
  </si>
  <si>
    <t>婦人科検診受診者</t>
    <rPh sb="0" eb="3">
      <t>フジンカ</t>
    </rPh>
    <rPh sb="3" eb="5">
      <t>ケンシン</t>
    </rPh>
    <rPh sb="5" eb="8">
      <t>ジュシンシャ</t>
    </rPh>
    <phoneticPr fontId="40"/>
  </si>
  <si>
    <t>包括連携協定保険会社の協力により、婦人科検診の待ち時間を利用し血管年齢測定、AGEs測定、ベジチェック等を行う。</t>
    <rPh sb="0" eb="2">
      <t>ホウカツ</t>
    </rPh>
    <rPh sb="2" eb="4">
      <t>レンケイ</t>
    </rPh>
    <rPh sb="11" eb="13">
      <t>キョウリョク</t>
    </rPh>
    <phoneticPr fontId="40"/>
  </si>
  <si>
    <t>婦人科施設検診</t>
    <rPh sb="0" eb="3">
      <t>フジンカ</t>
    </rPh>
    <rPh sb="3" eb="5">
      <t>シセツ</t>
    </rPh>
    <rPh sb="5" eb="7">
      <t>ケンシン</t>
    </rPh>
    <phoneticPr fontId="40"/>
  </si>
  <si>
    <t>市(県）内協力医療機関</t>
  </si>
  <si>
    <t>随時</t>
    <rPh sb="0" eb="2">
      <t>ズイジ</t>
    </rPh>
    <phoneticPr fontId="40"/>
  </si>
  <si>
    <t xml:space="preserve">https://www.city.uenohara.yamanashi.jp/page/1989.html
</t>
  </si>
  <si>
    <t>子宮がん検診：21歳以上の女性
乳がん検診：41歳以上の女性
＊全年度受診者は対象外</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3" eb="34">
      <t>ゼン</t>
    </rPh>
    <rPh sb="34" eb="36">
      <t>ネンド</t>
    </rPh>
    <rPh sb="36" eb="39">
      <t>ジュシンシャ</t>
    </rPh>
    <rPh sb="40" eb="43">
      <t>タイショウガイ</t>
    </rPh>
    <phoneticPr fontId="40"/>
  </si>
  <si>
    <t>希望者に受診券を発行し、子宮頸がん検診や乳がん検診を実施</t>
    <rPh sb="12" eb="14">
      <t>シキュウ</t>
    </rPh>
    <rPh sb="14" eb="15">
      <t>ケイ</t>
    </rPh>
    <rPh sb="17" eb="19">
      <t>ケンシン</t>
    </rPh>
    <rPh sb="20" eb="21">
      <t>ニュウ</t>
    </rPh>
    <rPh sb="23" eb="25">
      <t>ケンシン</t>
    </rPh>
    <rPh sb="26" eb="28">
      <t>ジッシ</t>
    </rPh>
    <phoneticPr fontId="40"/>
  </si>
  <si>
    <t>成人歯科健康診査</t>
  </si>
  <si>
    <t>20.30.40.50.60.70歳</t>
  </si>
  <si>
    <t>希望者に受診券を発行し、歯科検診を実施</t>
    <rPh sb="17" eb="19">
      <t>ジッシ</t>
    </rPh>
    <phoneticPr fontId="40"/>
  </si>
  <si>
    <t>健康相談・栄養相談</t>
  </si>
  <si>
    <t xml:space="preserve">https://www.city.uenohara.yamanashi.jp/page/1751.html
</t>
  </si>
  <si>
    <t>保健師・管理栄養士による健康相談・栄養相談</t>
  </si>
  <si>
    <t>甲州市</t>
    <rPh sb="0" eb="3">
      <t>コウシュウシ</t>
    </rPh>
    <phoneticPr fontId="14"/>
  </si>
  <si>
    <t>総合健診の実施</t>
    <rPh sb="5" eb="7">
      <t>ジッシ</t>
    </rPh>
    <phoneticPr fontId="25"/>
  </si>
  <si>
    <t>甲州市</t>
    <rPh sb="0" eb="3">
      <t>コウシュウシ</t>
    </rPh>
    <phoneticPr fontId="25"/>
  </si>
  <si>
    <t>甲州市民文化会館、甲州市塩山ふれあい館、勝沼市民会館、大和ふるさと会館</t>
    <rPh sb="0" eb="2">
      <t>コウシュウ</t>
    </rPh>
    <rPh sb="2" eb="4">
      <t>シミン</t>
    </rPh>
    <rPh sb="4" eb="6">
      <t>ブンカ</t>
    </rPh>
    <rPh sb="6" eb="8">
      <t>カイカン</t>
    </rPh>
    <rPh sb="9" eb="12">
      <t>コウシュウシ</t>
    </rPh>
    <rPh sb="12" eb="14">
      <t>エンザン</t>
    </rPh>
    <rPh sb="18" eb="19">
      <t>カン</t>
    </rPh>
    <rPh sb="20" eb="22">
      <t>カツヌマ</t>
    </rPh>
    <rPh sb="22" eb="24">
      <t>シミン</t>
    </rPh>
    <rPh sb="24" eb="26">
      <t>カイカン</t>
    </rPh>
    <rPh sb="27" eb="29">
      <t>ヤマト</t>
    </rPh>
    <rPh sb="33" eb="35">
      <t>カイカン</t>
    </rPh>
    <phoneticPr fontId="25"/>
  </si>
  <si>
    <t>令和７年８月２７日から１１月８日の間、２６日間</t>
  </si>
  <si>
    <t xml:space="preserve">健康増進課
健康企画・地域医療担当
</t>
  </si>
  <si>
    <t>0553-32-5014</t>
  </si>
  <si>
    <t>２０歳以上の甲州市民</t>
  </si>
  <si>
    <t>総合健診の実施</t>
    <rPh sb="5" eb="7">
      <t>ジッシ</t>
    </rPh>
    <phoneticPr fontId="14"/>
  </si>
  <si>
    <t>総合健診の啓発</t>
    <rPh sb="5" eb="7">
      <t>ケイハツ</t>
    </rPh>
    <phoneticPr fontId="25"/>
  </si>
  <si>
    <t>甲州市
保健環境委員会</t>
    <rPh sb="0" eb="3">
      <t>コウシュウシ</t>
    </rPh>
    <rPh sb="4" eb="6">
      <t>ホケン</t>
    </rPh>
    <rPh sb="6" eb="8">
      <t>カンキョウ</t>
    </rPh>
    <rPh sb="8" eb="11">
      <t>イインカイ</t>
    </rPh>
    <rPh sb="10" eb="11">
      <t>カイ</t>
    </rPh>
    <phoneticPr fontId="25"/>
  </si>
  <si>
    <t>令和７年８月から</t>
  </si>
  <si>
    <t>総合健診の受診率向上を図る為に、啓発媒体を作成し、地区組織を通して市民への周知啓発を行う。</t>
  </si>
  <si>
    <t>健幸ポイントこうしゅう事業</t>
    <rPh sb="0" eb="1">
      <t>ケン</t>
    </rPh>
    <rPh sb="1" eb="2">
      <t>コウ</t>
    </rPh>
    <rPh sb="11" eb="13">
      <t>ジギョウ</t>
    </rPh>
    <phoneticPr fontId="25"/>
  </si>
  <si>
    <t>甲州市
甲州市健康づくり推進協議会</t>
    <rPh sb="0" eb="2">
      <t>コウシュウ</t>
    </rPh>
    <rPh sb="2" eb="3">
      <t>シ</t>
    </rPh>
    <rPh sb="4" eb="6">
      <t>コウシュウ</t>
    </rPh>
    <rPh sb="6" eb="7">
      <t>シ</t>
    </rPh>
    <rPh sb="7" eb="9">
      <t>ケンコウ</t>
    </rPh>
    <rPh sb="12" eb="14">
      <t>スイシン</t>
    </rPh>
    <rPh sb="14" eb="17">
      <t>キョウギカイ</t>
    </rPh>
    <phoneticPr fontId="25"/>
  </si>
  <si>
    <t>啓発場所：各公民館、各協賛店、金融機関等</t>
    <rPh sb="0" eb="2">
      <t>ケイハツ</t>
    </rPh>
    <rPh sb="2" eb="4">
      <t>バショ</t>
    </rPh>
    <rPh sb="5" eb="9">
      <t>カクコウミンカン</t>
    </rPh>
    <rPh sb="10" eb="11">
      <t>カク</t>
    </rPh>
    <rPh sb="11" eb="13">
      <t>キョウサン</t>
    </rPh>
    <rPh sb="13" eb="14">
      <t>テン</t>
    </rPh>
    <rPh sb="15" eb="17">
      <t>キンユウ</t>
    </rPh>
    <rPh sb="17" eb="19">
      <t>キカン</t>
    </rPh>
    <rPh sb="19" eb="20">
      <t>トウ</t>
    </rPh>
    <phoneticPr fontId="25"/>
  </si>
  <si>
    <t>令和７年６月２日から令和８年２月２８日</t>
  </si>
  <si>
    <t>１８歳以上（高校生除く）の甲州市民もしくは市内在勤・在学者</t>
  </si>
  <si>
    <t>市民の方の健康づくりを推進していくために、運動・食・検診・毎週チャレンジ・毎日チャレンジ・バラエティコースのうち最低２コースに参加し、ポイントをため、特典を入手することができる事業となっている。
特典というインセンティブを設けることにより、健康無関心層も視野に含めた事業である。</t>
    <rPh sb="37" eb="39">
      <t>マイニチ</t>
    </rPh>
    <phoneticPr fontId="14"/>
  </si>
  <si>
    <t>甲州市食生活改善推進員会理事会</t>
    <rPh sb="0" eb="3">
      <t>コウシュウシ</t>
    </rPh>
    <rPh sb="3" eb="6">
      <t>ショクセイカツ</t>
    </rPh>
    <rPh sb="6" eb="8">
      <t>カイゼン</t>
    </rPh>
    <rPh sb="8" eb="10">
      <t>スイシン</t>
    </rPh>
    <rPh sb="10" eb="11">
      <t>イン</t>
    </rPh>
    <rPh sb="11" eb="12">
      <t>カイ</t>
    </rPh>
    <rPh sb="12" eb="15">
      <t>リジカイ</t>
    </rPh>
    <phoneticPr fontId="52"/>
  </si>
  <si>
    <t>甲州市食生活改善推進員会</t>
    <rPh sb="0" eb="3">
      <t>コウシュウシ</t>
    </rPh>
    <rPh sb="3" eb="6">
      <t>ショクセイカツ</t>
    </rPh>
    <rPh sb="6" eb="8">
      <t>カイゼン</t>
    </rPh>
    <rPh sb="8" eb="10">
      <t>スイシン</t>
    </rPh>
    <rPh sb="10" eb="11">
      <t>イン</t>
    </rPh>
    <rPh sb="11" eb="12">
      <t>カイ</t>
    </rPh>
    <phoneticPr fontId="52"/>
  </si>
  <si>
    <t>塩山保健福祉センター</t>
    <rPh sb="0" eb="2">
      <t>エンザン</t>
    </rPh>
    <rPh sb="2" eb="4">
      <t>ホケン</t>
    </rPh>
    <rPh sb="4" eb="6">
      <t>フクシ</t>
    </rPh>
    <phoneticPr fontId="52"/>
  </si>
  <si>
    <t xml:space="preserve">会事務局：甲州市役所健康増進課　　　　
</t>
    <rPh sb="0" eb="1">
      <t>カイ</t>
    </rPh>
    <rPh sb="1" eb="4">
      <t>ジムキョク</t>
    </rPh>
    <rPh sb="5" eb="8">
      <t>コウシュウシ</t>
    </rPh>
    <rPh sb="8" eb="10">
      <t>ヤクショ</t>
    </rPh>
    <rPh sb="10" eb="12">
      <t>ケンコウ</t>
    </rPh>
    <rPh sb="12" eb="14">
      <t>ゾウシン</t>
    </rPh>
    <rPh sb="14" eb="15">
      <t>カ</t>
    </rPh>
    <phoneticPr fontId="52"/>
  </si>
  <si>
    <t>0553－33－7812</t>
  </si>
  <si>
    <t>食生活改善推進員会理事</t>
  </si>
  <si>
    <t>食を中心とした市民の健康づくり活動についての打ち合わせを行う。</t>
  </si>
  <si>
    <t>中央市</t>
    <rPh sb="0" eb="3">
      <t>チュウオウシ</t>
    </rPh>
    <phoneticPr fontId="14"/>
  </si>
  <si>
    <t>総合健診結果説明会</t>
    <rPh sb="0" eb="4">
      <t>ソウゴウケンシン</t>
    </rPh>
    <rPh sb="4" eb="6">
      <t>ケッカ</t>
    </rPh>
    <rPh sb="6" eb="9">
      <t>セツメイカイ</t>
    </rPh>
    <phoneticPr fontId="25"/>
  </si>
  <si>
    <t>中央市</t>
    <rPh sb="0" eb="3">
      <t>チュウオウシ</t>
    </rPh>
    <phoneticPr fontId="25"/>
  </si>
  <si>
    <t>山梨県中央市　中央市役所</t>
    <rPh sb="0" eb="3">
      <t>ヤマナシケン</t>
    </rPh>
    <rPh sb="3" eb="6">
      <t>チュウオウシ</t>
    </rPh>
    <rPh sb="7" eb="12">
      <t>チュウオウシヤクショ</t>
    </rPh>
    <phoneticPr fontId="25"/>
  </si>
  <si>
    <t xml:space="preserve">中央市こども健康部健康増進課
</t>
    <rPh sb="0" eb="3">
      <t>チュウオウシ</t>
    </rPh>
    <rPh sb="6" eb="9">
      <t>ケンコウブ</t>
    </rPh>
    <rPh sb="9" eb="14">
      <t>ケンコウゾウシンカ</t>
    </rPh>
    <phoneticPr fontId="25"/>
  </si>
  <si>
    <t>055-274-8542</t>
  </si>
  <si>
    <t xml:space="preserve">市総合健診受診者
</t>
  </si>
  <si>
    <t xml:space="preserve">健診結果をもとに個別で保健指導、栄養指導を実施する(生活習慣病予防、重症化予防等）
</t>
  </si>
  <si>
    <t>ウォーキングサークル</t>
  </si>
  <si>
    <t>山梨県中央市　中央市総合防災公園</t>
    <rPh sb="0" eb="3">
      <t>ヤマナシケン</t>
    </rPh>
    <rPh sb="3" eb="6">
      <t>チュウオウシ</t>
    </rPh>
    <rPh sb="7" eb="10">
      <t>チュウオウシ</t>
    </rPh>
    <rPh sb="10" eb="12">
      <t>ソウゴウ</t>
    </rPh>
    <rPh sb="12" eb="14">
      <t>ボウサイ</t>
    </rPh>
    <rPh sb="14" eb="16">
      <t>コウエン</t>
    </rPh>
    <phoneticPr fontId="25"/>
  </si>
  <si>
    <t xml:space="preserve">市民
</t>
    <rPh sb="0" eb="2">
      <t>シミン</t>
    </rPh>
    <phoneticPr fontId="25"/>
  </si>
  <si>
    <t>ウォーキングの基礎知識や歩き方を学び、仲間と共に運動習慣を身に着ける</t>
  </si>
  <si>
    <t>食生活改善推進員会</t>
    <rPh sb="0" eb="3">
      <t>ショクセイカツ</t>
    </rPh>
    <rPh sb="3" eb="9">
      <t>カイゼンスイシンインカイ</t>
    </rPh>
    <phoneticPr fontId="25"/>
  </si>
  <si>
    <t>山梨県中央市　玉穂総合会館</t>
    <rPh sb="0" eb="3">
      <t>ヤマナシケン</t>
    </rPh>
    <rPh sb="3" eb="6">
      <t>チュウオウシ</t>
    </rPh>
    <rPh sb="7" eb="9">
      <t>タマホ</t>
    </rPh>
    <rPh sb="9" eb="13">
      <t>ソウゴウカイカン</t>
    </rPh>
    <phoneticPr fontId="25"/>
  </si>
  <si>
    <t xml:space="preserve">中央市食生活改善推進員
</t>
    <rPh sb="0" eb="3">
      <t>チュウオウシ</t>
    </rPh>
    <rPh sb="3" eb="6">
      <t>ショクセイカツ</t>
    </rPh>
    <rPh sb="6" eb="8">
      <t>カイゼン</t>
    </rPh>
    <rPh sb="8" eb="11">
      <t>スイシンイン</t>
    </rPh>
    <phoneticPr fontId="25"/>
  </si>
  <si>
    <t>「おやこの食育」をテーマとした講義と調理実習</t>
  </si>
  <si>
    <t>市川三郷町</t>
    <rPh sb="0" eb="5">
      <t>イチカワミサトチョウ</t>
    </rPh>
    <phoneticPr fontId="14"/>
  </si>
  <si>
    <t>ヘルスアップ教室</t>
    <rPh sb="6" eb="8">
      <t>キョウシツ</t>
    </rPh>
    <phoneticPr fontId="25"/>
  </si>
  <si>
    <t>市川三郷町
いきいき健康課</t>
    <rPh sb="0" eb="5">
      <t>イチカワミサトチョウ</t>
    </rPh>
    <rPh sb="10" eb="12">
      <t>ケンコウ</t>
    </rPh>
    <rPh sb="12" eb="13">
      <t>カ</t>
    </rPh>
    <phoneticPr fontId="25"/>
  </si>
  <si>
    <t>生涯学習センター</t>
    <rPh sb="0" eb="4">
      <t>ショウガイガクシュウ</t>
    </rPh>
    <phoneticPr fontId="25"/>
  </si>
  <si>
    <t xml:space="preserve">      10：00
 ～11：30</t>
  </si>
  <si>
    <t>市川三郷町　　　　　　いきいき健康課　　　　健康増進係</t>
    <rPh sb="0" eb="5">
      <t>イチカワミサトチョウ</t>
    </rPh>
    <rPh sb="15" eb="18">
      <t>ケンコウカ</t>
    </rPh>
    <rPh sb="22" eb="27">
      <t>ケンコウゾウシンカカリ</t>
    </rPh>
    <phoneticPr fontId="14"/>
  </si>
  <si>
    <t>　055-224-9010</t>
  </si>
  <si>
    <t xml:space="preserve">40～74歳の国民健康保険加入者
</t>
    <rPh sb="5" eb="6">
      <t>サイ</t>
    </rPh>
    <rPh sb="7" eb="9">
      <t>コクミン</t>
    </rPh>
    <rPh sb="9" eb="13">
      <t>ケンコウホケン</t>
    </rPh>
    <rPh sb="13" eb="16">
      <t>カニュウシャ</t>
    </rPh>
    <phoneticPr fontId="25"/>
  </si>
  <si>
    <t>生活習慣病予防を中心に、運動、食生活に関する話がセットになった教室を実施。</t>
  </si>
  <si>
    <t>六郷地区住民健診</t>
    <rPh sb="0" eb="4">
      <t>ロクゴウチク</t>
    </rPh>
    <rPh sb="4" eb="8">
      <t>ジュウミンケンシン</t>
    </rPh>
    <phoneticPr fontId="25"/>
  </si>
  <si>
    <t>六郷ふれあいセンター</t>
    <rPh sb="0" eb="2">
      <t>ロクゴウ</t>
    </rPh>
    <phoneticPr fontId="14"/>
  </si>
  <si>
    <t xml:space="preserve">         8:00
 ～10:30</t>
  </si>
  <si>
    <t>住民全般</t>
    <rPh sb="0" eb="4">
      <t>ジュウミンゼンパン</t>
    </rPh>
    <phoneticPr fontId="25"/>
  </si>
  <si>
    <t>生活習慣病の発症予防と重症化予防の徹底</t>
  </si>
  <si>
    <t>住民健診における
食生活改善の普及</t>
    <rPh sb="0" eb="2">
      <t>ジュウミン</t>
    </rPh>
    <rPh sb="2" eb="4">
      <t>ケンシン</t>
    </rPh>
    <rPh sb="9" eb="12">
      <t>ショクセイカツ</t>
    </rPh>
    <rPh sb="12" eb="14">
      <t>カイゼン</t>
    </rPh>
    <rPh sb="15" eb="17">
      <t>フキュウ</t>
    </rPh>
    <phoneticPr fontId="25"/>
  </si>
  <si>
    <t xml:space="preserve">         8:00
  ～10:30</t>
  </si>
  <si>
    <t xml:space="preserve">
食生活改善推進員による、フレイル予防のチラシ配布・アンケート実施・声かけ活動</t>
    <rPh sb="1" eb="4">
      <t>ショクセイカツ</t>
    </rPh>
    <rPh sb="4" eb="6">
      <t>カイゼン</t>
    </rPh>
    <rPh sb="6" eb="8">
      <t>スイシン</t>
    </rPh>
    <rPh sb="8" eb="9">
      <t>イン</t>
    </rPh>
    <rPh sb="17" eb="19">
      <t>ヨボウ</t>
    </rPh>
    <rPh sb="23" eb="25">
      <t>ハイフ</t>
    </rPh>
    <rPh sb="31" eb="33">
      <t>ジッシ</t>
    </rPh>
    <rPh sb="34" eb="35">
      <t>コエ</t>
    </rPh>
    <rPh sb="37" eb="39">
      <t>カツドウ</t>
    </rPh>
    <phoneticPr fontId="25"/>
  </si>
  <si>
    <t>「こころ」と「からだ」のお悩み相談会</t>
    <rPh sb="13" eb="14">
      <t>ナヤ</t>
    </rPh>
    <rPh sb="17" eb="18">
      <t>カイ</t>
    </rPh>
    <phoneticPr fontId="25"/>
  </si>
  <si>
    <t>市川三郷町
いきいき健康課</t>
    <rPh sb="0" eb="4">
      <t>イチカワミサト</t>
    </rPh>
    <rPh sb="4" eb="5">
      <t>チョウ</t>
    </rPh>
    <rPh sb="10" eb="12">
      <t>ケンコウ</t>
    </rPh>
    <rPh sb="12" eb="13">
      <t>カ</t>
    </rPh>
    <phoneticPr fontId="25"/>
  </si>
  <si>
    <t>町内各所（応相談）</t>
    <rPh sb="0" eb="4">
      <t>チョウナイカクショ</t>
    </rPh>
    <rPh sb="5" eb="8">
      <t>オウソウダン</t>
    </rPh>
    <phoneticPr fontId="25"/>
  </si>
  <si>
    <t>随時</t>
    <rPh sb="0" eb="2">
      <t>ズイジ</t>
    </rPh>
    <phoneticPr fontId="25"/>
  </si>
  <si>
    <t>早川町</t>
    <rPh sb="0" eb="3">
      <t>ハヤカワチョウ</t>
    </rPh>
    <phoneticPr fontId="14"/>
  </si>
  <si>
    <t>普及啓発事業</t>
    <rPh sb="0" eb="4">
      <t>フキュウケイハツ</t>
    </rPh>
    <rPh sb="4" eb="6">
      <t>ジギョウ</t>
    </rPh>
    <phoneticPr fontId="14"/>
  </si>
  <si>
    <t>早川町役場</t>
    <rPh sb="0" eb="3">
      <t>ハヤカワチョウ</t>
    </rPh>
    <rPh sb="3" eb="5">
      <t>ヤクバ</t>
    </rPh>
    <phoneticPr fontId="14"/>
  </si>
  <si>
    <t>①全戸配布
②早川町役場</t>
    <rPh sb="1" eb="3">
      <t>ゼンコ</t>
    </rPh>
    <rPh sb="3" eb="5">
      <t>ハイフ</t>
    </rPh>
    <rPh sb="7" eb="10">
      <t>ハヤカワチョウ</t>
    </rPh>
    <rPh sb="10" eb="12">
      <t>ヤクバ</t>
    </rPh>
    <phoneticPr fontId="14"/>
  </si>
  <si>
    <t>９月</t>
    <rPh sb="1" eb="2">
      <t>ツキ</t>
    </rPh>
    <phoneticPr fontId="14"/>
  </si>
  <si>
    <t>早川町役場福祉保健課</t>
    <rPh sb="0" eb="3">
      <t>ハヤカワチョウ</t>
    </rPh>
    <rPh sb="3" eb="5">
      <t>ヤクバ</t>
    </rPh>
    <rPh sb="5" eb="10">
      <t>フクシホケンカ</t>
    </rPh>
    <phoneticPr fontId="14"/>
  </si>
  <si>
    <t>0556-45-2363</t>
  </si>
  <si>
    <t>①全戸
②来庁者</t>
    <rPh sb="1" eb="3">
      <t>ゼンコ</t>
    </rPh>
    <rPh sb="5" eb="8">
      <t>ライチョウシャ</t>
    </rPh>
    <phoneticPr fontId="14"/>
  </si>
  <si>
    <t>①９月の町内行事予定に、健康増進普及月間について掲載
②健康増進普及月間のポスター掲示</t>
    <rPh sb="2" eb="3">
      <t>ツキ</t>
    </rPh>
    <rPh sb="4" eb="6">
      <t>チョウナイ</t>
    </rPh>
    <rPh sb="6" eb="10">
      <t>ギョウジヨテイ</t>
    </rPh>
    <rPh sb="12" eb="18">
      <t>ケンコウゾウシンフキュウ</t>
    </rPh>
    <rPh sb="18" eb="20">
      <t>ゲッカン</t>
    </rPh>
    <rPh sb="24" eb="26">
      <t>ケイサイ</t>
    </rPh>
    <rPh sb="28" eb="36">
      <t>ケンコウゾウシンフキュウゲッカン</t>
    </rPh>
    <rPh sb="41" eb="43">
      <t>ケイジ</t>
    </rPh>
    <phoneticPr fontId="14"/>
  </si>
  <si>
    <t>健康相談・健康教育</t>
    <rPh sb="0" eb="4">
      <t>ケンコウソウダン</t>
    </rPh>
    <rPh sb="5" eb="9">
      <t>ケンコウキョウイク</t>
    </rPh>
    <phoneticPr fontId="14"/>
  </si>
  <si>
    <t>各地区公民館等</t>
    <rPh sb="0" eb="3">
      <t>カクチク</t>
    </rPh>
    <rPh sb="3" eb="6">
      <t>コウミンカン</t>
    </rPh>
    <rPh sb="6" eb="7">
      <t>トウ</t>
    </rPh>
    <phoneticPr fontId="14"/>
  </si>
  <si>
    <t>健康相談・健康教育参加者</t>
    <rPh sb="0" eb="4">
      <t>ケンコウソウダン</t>
    </rPh>
    <rPh sb="5" eb="9">
      <t>ケンコウキョウイク</t>
    </rPh>
    <rPh sb="9" eb="12">
      <t>サンカシャ</t>
    </rPh>
    <phoneticPr fontId="14"/>
  </si>
  <si>
    <t>各地区の地域特性や参加者の希望に応じて、健康増進に関する情報を提供する</t>
    <rPh sb="0" eb="3">
      <t>カクチク</t>
    </rPh>
    <rPh sb="4" eb="6">
      <t>チイキ</t>
    </rPh>
    <rPh sb="6" eb="8">
      <t>トクセイ</t>
    </rPh>
    <rPh sb="9" eb="12">
      <t>サンカシャ</t>
    </rPh>
    <rPh sb="13" eb="15">
      <t>キボウ</t>
    </rPh>
    <rPh sb="16" eb="17">
      <t>オウ</t>
    </rPh>
    <rPh sb="20" eb="22">
      <t>ケンコウ</t>
    </rPh>
    <rPh sb="22" eb="24">
      <t>ゾウシン</t>
    </rPh>
    <rPh sb="25" eb="26">
      <t>カン</t>
    </rPh>
    <rPh sb="28" eb="30">
      <t>ジョウホウ</t>
    </rPh>
    <rPh sb="31" eb="33">
      <t>テイキョウ</t>
    </rPh>
    <phoneticPr fontId="14"/>
  </si>
  <si>
    <t>身延町</t>
    <rPh sb="0" eb="3">
      <t>ミノブチョウ</t>
    </rPh>
    <phoneticPr fontId="14"/>
  </si>
  <si>
    <t>身延町役場福祉保健課健康増進担当</t>
  </si>
  <si>
    <t>身延町保健福祉センター</t>
  </si>
  <si>
    <t>身延町役場福祉保健課
健康増進担当</t>
  </si>
  <si>
    <t>0556-20-4611</t>
  </si>
  <si>
    <t>内容：健康づくり、CKDの啓発ポスターの掲示</t>
  </si>
  <si>
    <t>食生活改善推進員を通じた食に関する情報提供の推進</t>
  </si>
  <si>
    <t>中富すこやかセンター</t>
  </si>
  <si>
    <t>身延町食生活改善推進員</t>
  </si>
  <si>
    <t>食生活改善推進員を対象に料理講習会を実施し、会員が地域で食に関する情報提供の推進を図る。</t>
  </si>
  <si>
    <t>NPOそよかぜワークハウス
（地域活動支援センター）</t>
    <rPh sb="15" eb="21">
      <t>チイキカツドウシエン</t>
    </rPh>
    <phoneticPr fontId="14"/>
  </si>
  <si>
    <t>9月9日、10日</t>
    <rPh sb="3" eb="4">
      <t>ヒ</t>
    </rPh>
    <rPh sb="7" eb="8">
      <t>ヒ</t>
    </rPh>
    <phoneticPr fontId="14"/>
  </si>
  <si>
    <t>そよかぜワークハウス利用者と家族</t>
    <rPh sb="10" eb="13">
      <t>リヨウシャ</t>
    </rPh>
    <rPh sb="14" eb="16">
      <t>カゾク</t>
    </rPh>
    <phoneticPr fontId="14"/>
  </si>
  <si>
    <t>利用者とその家族の健康相談</t>
    <rPh sb="0" eb="3">
      <t>リヨウシャ</t>
    </rPh>
    <rPh sb="6" eb="8">
      <t>カゾク</t>
    </rPh>
    <rPh sb="9" eb="11">
      <t>ケンコウ</t>
    </rPh>
    <rPh sb="11" eb="13">
      <t>ソウダン</t>
    </rPh>
    <phoneticPr fontId="14"/>
  </si>
  <si>
    <t>9月号広報掲載</t>
    <rPh sb="1" eb="3">
      <t>ガツゴウ</t>
    </rPh>
    <rPh sb="3" eb="5">
      <t>コウホウ</t>
    </rPh>
    <rPh sb="5" eb="7">
      <t>ケイサイ</t>
    </rPh>
    <phoneticPr fontId="14"/>
  </si>
  <si>
    <t>全世帯</t>
    <rPh sb="0" eb="3">
      <t>ゼンセタイ</t>
    </rPh>
    <phoneticPr fontId="14"/>
  </si>
  <si>
    <t>運動の啓発</t>
    <rPh sb="0" eb="2">
      <t>ウンドウ</t>
    </rPh>
    <rPh sb="3" eb="5">
      <t>ケイハツ</t>
    </rPh>
    <phoneticPr fontId="14"/>
  </si>
  <si>
    <t>南部町</t>
    <rPh sb="0" eb="3">
      <t>ナンブチョウ</t>
    </rPh>
    <phoneticPr fontId="14"/>
  </si>
  <si>
    <t>血管しなやか教室</t>
    <rPh sb="0" eb="2">
      <t>ケッカン</t>
    </rPh>
    <rPh sb="6" eb="8">
      <t>キョウシツ</t>
    </rPh>
    <phoneticPr fontId="14"/>
  </si>
  <si>
    <t>各地区分館</t>
    <rPh sb="0" eb="1">
      <t>カク</t>
    </rPh>
    <rPh sb="1" eb="3">
      <t>チク</t>
    </rPh>
    <rPh sb="3" eb="5">
      <t>ブンカン</t>
    </rPh>
    <phoneticPr fontId="14"/>
  </si>
  <si>
    <t>未定</t>
    <rPh sb="0" eb="2">
      <t>ミテイ</t>
    </rPh>
    <phoneticPr fontId="14"/>
  </si>
  <si>
    <t>南部町役場　福祉保健課　0556-64-4836</t>
    <rPh sb="0" eb="3">
      <t>ナンブチョウ</t>
    </rPh>
    <rPh sb="3" eb="5">
      <t>ヤクバ</t>
    </rPh>
    <rPh sb="6" eb="11">
      <t>フクシホケンカ</t>
    </rPh>
    <phoneticPr fontId="14"/>
  </si>
  <si>
    <t>0556-64-4836</t>
  </si>
  <si>
    <t>南部町民</t>
    <rPh sb="0" eb="4">
      <t>ナンブチョウミン</t>
    </rPh>
    <phoneticPr fontId="14"/>
  </si>
  <si>
    <t>参加者が生活習慣を振り返り、生活習慣の改善、および適切な治療へつなげることにより生活習慣の発症予防や悪化を予防</t>
  </si>
  <si>
    <t>スマイルなんぶ健康相談</t>
    <rPh sb="7" eb="11">
      <t>ケンコウソウダン</t>
    </rPh>
    <phoneticPr fontId="14"/>
  </si>
  <si>
    <t>南部町役場分庁舎</t>
    <rPh sb="0" eb="3">
      <t>ナンブチョウ</t>
    </rPh>
    <rPh sb="3" eb="5">
      <t>ヤクバ</t>
    </rPh>
    <rPh sb="5" eb="6">
      <t>ブン</t>
    </rPh>
    <rPh sb="6" eb="8">
      <t>チョウシャ</t>
    </rPh>
    <phoneticPr fontId="14"/>
  </si>
  <si>
    <t>9月15日　9時30分～11時30分</t>
    <rPh sb="1" eb="2">
      <t>ツキ</t>
    </rPh>
    <rPh sb="4" eb="5">
      <t>ニチ</t>
    </rPh>
    <rPh sb="7" eb="8">
      <t>ジ</t>
    </rPh>
    <rPh sb="10" eb="11">
      <t>フン</t>
    </rPh>
    <rPh sb="14" eb="15">
      <t>ジ</t>
    </rPh>
    <rPh sb="17" eb="18">
      <t>フン</t>
    </rPh>
    <phoneticPr fontId="14"/>
  </si>
  <si>
    <t>体組成計測・血圧・血糖測定及び栄養指導・健康相談を実施</t>
  </si>
  <si>
    <t>南部診療所周辺</t>
    <rPh sb="0" eb="2">
      <t>ナンブ</t>
    </rPh>
    <rPh sb="2" eb="5">
      <t>シンリョウジョ</t>
    </rPh>
    <rPh sb="5" eb="7">
      <t>シュウヘン</t>
    </rPh>
    <phoneticPr fontId="14"/>
  </si>
  <si>
    <t>9月29日　　9時30分～11時30分</t>
    <rPh sb="1" eb="2">
      <t>ガツ</t>
    </rPh>
    <rPh sb="4" eb="5">
      <t>ニチ</t>
    </rPh>
    <rPh sb="8" eb="9">
      <t>ジ</t>
    </rPh>
    <rPh sb="11" eb="12">
      <t>フン</t>
    </rPh>
    <rPh sb="15" eb="16">
      <t>ジ</t>
    </rPh>
    <rPh sb="18" eb="19">
      <t>フン</t>
    </rPh>
    <phoneticPr fontId="14"/>
  </si>
  <si>
    <t>町内をノルディックウォーキングする</t>
  </si>
  <si>
    <t>富士川町</t>
    <rPh sb="0" eb="4">
      <t>フジカワチョウ</t>
    </rPh>
    <phoneticPr fontId="40"/>
  </si>
  <si>
    <t>栄養相談</t>
    <rPh sb="0" eb="4">
      <t>エイヨウ</t>
    </rPh>
    <phoneticPr fontId="40"/>
  </si>
  <si>
    <t>富士川町役場</t>
    <rPh sb="0" eb="6">
      <t>フジカワチ</t>
    </rPh>
    <phoneticPr fontId="40"/>
  </si>
  <si>
    <t>富士川町役場</t>
    <rPh sb="0" eb="6">
      <t>フジカワチョウヤクバ</t>
    </rPh>
    <phoneticPr fontId="40"/>
  </si>
  <si>
    <t>ホームページ、広報、チラシ</t>
    <rPh sb="7" eb="9">
      <t>コウホウ</t>
    </rPh>
    <phoneticPr fontId="40"/>
  </si>
  <si>
    <t>0556-22-7207</t>
  </si>
  <si>
    <t>0556-22-7208</t>
  </si>
  <si>
    <t>住民</t>
    <rPh sb="0" eb="2">
      <t>ジュウミン</t>
    </rPh>
    <phoneticPr fontId="40"/>
  </si>
  <si>
    <t>運動教室</t>
    <rPh sb="0" eb="4">
      <t>ウンド</t>
    </rPh>
    <phoneticPr fontId="40"/>
  </si>
  <si>
    <t>保健福祉支援センター</t>
    <rPh sb="0" eb="4">
      <t>ホケンフクシ</t>
    </rPh>
    <rPh sb="4" eb="6">
      <t>シエン</t>
    </rPh>
    <phoneticPr fontId="40"/>
  </si>
  <si>
    <r>
      <t>9月25</t>
    </r>
    <r>
      <rPr>
        <sz val="9"/>
        <color rgb="FF000000"/>
        <rFont val="ＭＳ Ｐゴシック"/>
        <family val="3"/>
        <charset val="128"/>
      </rPr>
      <t>日、26日</t>
    </r>
    <rPh sb="1" eb="2">
      <t>ガツ</t>
    </rPh>
    <rPh sb="4" eb="5">
      <t>ニチ</t>
    </rPh>
    <rPh sb="8" eb="9">
      <t>ニチ</t>
    </rPh>
    <phoneticPr fontId="40"/>
  </si>
  <si>
    <t>0556-22-7209</t>
  </si>
  <si>
    <t>運動教室</t>
    <rPh sb="0" eb="4">
      <t>ウンドウキョウシツ</t>
    </rPh>
    <phoneticPr fontId="40"/>
  </si>
  <si>
    <t>昭和町</t>
    <rPh sb="0" eb="3">
      <t>ショウワチョウ</t>
    </rPh>
    <phoneticPr fontId="14"/>
  </si>
  <si>
    <t>昭和町役場いきいき健康課</t>
  </si>
  <si>
    <t>昭和町総合会館保健センター</t>
  </si>
  <si>
    <t>9月5日　13時00分～
9月10日　9時～</t>
    <rPh sb="1" eb="2">
      <t>ガツ</t>
    </rPh>
    <rPh sb="3" eb="4">
      <t>ニチ</t>
    </rPh>
    <rPh sb="7" eb="8">
      <t>ジ</t>
    </rPh>
    <rPh sb="10" eb="11">
      <t>フン</t>
    </rPh>
    <rPh sb="14" eb="15">
      <t>ガツ</t>
    </rPh>
    <rPh sb="17" eb="18">
      <t>ニチ</t>
    </rPh>
    <rPh sb="20" eb="21">
      <t>ジ</t>
    </rPh>
    <phoneticPr fontId="14"/>
  </si>
  <si>
    <t xml:space="preserve">昭和町役場いきいき健康課
</t>
  </si>
  <si>
    <t>055-275-8785</t>
  </si>
  <si>
    <t>昭和町集団健診受診者のうち、結果において精検依頼状が発行されている方または生活習慣病予防についての説明が必要な方や希望のある方</t>
  </si>
  <si>
    <t>健診結果の説明、保健指導、栄養指導</t>
  </si>
  <si>
    <t>集団健診（追加健診）</t>
    <rPh sb="0" eb="4">
      <t>シュウダンケンシン</t>
    </rPh>
    <rPh sb="5" eb="7">
      <t>ツイカ</t>
    </rPh>
    <rPh sb="7" eb="9">
      <t>ケンシン</t>
    </rPh>
    <phoneticPr fontId="14"/>
  </si>
  <si>
    <t>昭和町総合会館</t>
  </si>
  <si>
    <t>9月19日　8時00分～</t>
    <rPh sb="1" eb="2">
      <t>ガツ</t>
    </rPh>
    <rPh sb="4" eb="5">
      <t>ニチ</t>
    </rPh>
    <rPh sb="7" eb="8">
      <t>ジ</t>
    </rPh>
    <rPh sb="10" eb="11">
      <t>フン</t>
    </rPh>
    <phoneticPr fontId="14"/>
  </si>
  <si>
    <t>7月の集団健診が受けられなかった方や新規に健診受診を希望する方</t>
  </si>
  <si>
    <t>特定健診（基本健診）・がん検診等</t>
  </si>
  <si>
    <t>20歳以上の女性</t>
    <rPh sb="2" eb="5">
      <t>サイイジョウ</t>
    </rPh>
    <rPh sb="6" eb="8">
      <t>ジョセイ</t>
    </rPh>
    <phoneticPr fontId="14"/>
  </si>
  <si>
    <t>近隣で子宮頸がん検診を受診できる医療機関のポスターを掲示</t>
  </si>
  <si>
    <t>道志村</t>
    <rPh sb="0" eb="3">
      <t>ドウシムラ</t>
    </rPh>
    <phoneticPr fontId="14"/>
  </si>
  <si>
    <t>令和7年9月号</t>
    <rPh sb="0" eb="2">
      <t>レイワ</t>
    </rPh>
    <rPh sb="3" eb="4">
      <t>ネン</t>
    </rPh>
    <rPh sb="5" eb="7">
      <t>ガツゴウ</t>
    </rPh>
    <phoneticPr fontId="14"/>
  </si>
  <si>
    <t>住民健康課</t>
    <rPh sb="0" eb="5">
      <t>ジュウミンケンコウカ</t>
    </rPh>
    <phoneticPr fontId="14"/>
  </si>
  <si>
    <t>0554-52-2113</t>
  </si>
  <si>
    <t>村民</t>
    <rPh sb="0" eb="2">
      <t>ソンミン</t>
    </rPh>
    <phoneticPr fontId="14"/>
  </si>
  <si>
    <t>健康増進普及月間及び食育推進月間の周知</t>
    <rPh sb="0" eb="2">
      <t>ケンコウ</t>
    </rPh>
    <rPh sb="2" eb="4">
      <t>ゾウシン</t>
    </rPh>
    <rPh sb="4" eb="6">
      <t>フキュウ</t>
    </rPh>
    <rPh sb="6" eb="8">
      <t>ゲッカン</t>
    </rPh>
    <rPh sb="8" eb="9">
      <t>オヨ</t>
    </rPh>
    <rPh sb="10" eb="12">
      <t>ショクイク</t>
    </rPh>
    <rPh sb="12" eb="14">
      <t>スイシン</t>
    </rPh>
    <rPh sb="14" eb="16">
      <t>ゲッカン</t>
    </rPh>
    <rPh sb="17" eb="19">
      <t>シュウチ</t>
    </rPh>
    <phoneticPr fontId="25"/>
  </si>
  <si>
    <t>いきいき健康村どうし健診</t>
    <rPh sb="4" eb="7">
      <t>ケンコウムラ</t>
    </rPh>
    <rPh sb="10" eb="12">
      <t>ケンシン</t>
    </rPh>
    <phoneticPr fontId="14"/>
  </si>
  <si>
    <t>水源の郷やまゆりセンター</t>
    <rPh sb="0" eb="2">
      <t>スイゲン</t>
    </rPh>
    <rPh sb="3" eb="4">
      <t>サト</t>
    </rPh>
    <phoneticPr fontId="14"/>
  </si>
  <si>
    <t>令和7年9月3日、4日</t>
    <rPh sb="0" eb="2">
      <t>レイワ</t>
    </rPh>
    <rPh sb="3" eb="4">
      <t>ネン</t>
    </rPh>
    <rPh sb="5" eb="6">
      <t>ガツ</t>
    </rPh>
    <rPh sb="7" eb="8">
      <t>ニチ</t>
    </rPh>
    <rPh sb="10" eb="11">
      <t>ニチ</t>
    </rPh>
    <phoneticPr fontId="14"/>
  </si>
  <si>
    <t>http://www.vill.doshi.lg.jp/info/info.php?if_id=322&amp;ka_id=2</t>
  </si>
  <si>
    <t>20歳以上の村民</t>
    <rPh sb="2" eb="3">
      <t>サイ</t>
    </rPh>
    <rPh sb="3" eb="5">
      <t>イジョウ</t>
    </rPh>
    <rPh sb="6" eb="8">
      <t>ソンミン</t>
    </rPh>
    <phoneticPr fontId="14"/>
  </si>
  <si>
    <t>道志村に住所がある20歳以上の方の健康診断を実施
会場に普及啓発ポスターの掲示</t>
    <rPh sb="0" eb="3">
      <t>ドウシムラ</t>
    </rPh>
    <rPh sb="4" eb="6">
      <t>ジュウショ</t>
    </rPh>
    <rPh sb="11" eb="12">
      <t>サイ</t>
    </rPh>
    <rPh sb="12" eb="14">
      <t>イジョウ</t>
    </rPh>
    <rPh sb="15" eb="16">
      <t>カタ</t>
    </rPh>
    <rPh sb="17" eb="19">
      <t>ケンコウ</t>
    </rPh>
    <rPh sb="19" eb="21">
      <t>シンダン</t>
    </rPh>
    <rPh sb="22" eb="24">
      <t>ジッシ</t>
    </rPh>
    <rPh sb="25" eb="27">
      <t>カイジョウ</t>
    </rPh>
    <rPh sb="28" eb="30">
      <t>フキュウ</t>
    </rPh>
    <rPh sb="30" eb="32">
      <t>ケイハツ</t>
    </rPh>
    <rPh sb="37" eb="39">
      <t>ケイジ</t>
    </rPh>
    <phoneticPr fontId="25"/>
  </si>
  <si>
    <t>浜ちゃん体操教室</t>
    <rPh sb="0" eb="1">
      <t>ハマ</t>
    </rPh>
    <rPh sb="4" eb="6">
      <t>タイソウ</t>
    </rPh>
    <rPh sb="6" eb="8">
      <t>キョウシツ</t>
    </rPh>
    <phoneticPr fontId="14"/>
  </si>
  <si>
    <t>毎週月曜日</t>
    <rPh sb="0" eb="2">
      <t>マイシュウ</t>
    </rPh>
    <rPh sb="2" eb="5">
      <t>ゲツヨウビ</t>
    </rPh>
    <phoneticPr fontId="14"/>
  </si>
  <si>
    <t>http://www.vill.doshi.lg.jp/info/info.php?if_id=322&amp;ca_id=22</t>
  </si>
  <si>
    <t>65歳以上</t>
    <rPh sb="2" eb="5">
      <t>サイイジョウ</t>
    </rPh>
    <phoneticPr fontId="14"/>
  </si>
  <si>
    <t>健康運動指導士の指導による体操。</t>
    <rPh sb="0" eb="7">
      <t>ケンコウウンドウシドウシ</t>
    </rPh>
    <rPh sb="8" eb="10">
      <t>シドウ</t>
    </rPh>
    <rPh sb="13" eb="15">
      <t>タイソウ</t>
    </rPh>
    <phoneticPr fontId="14"/>
  </si>
  <si>
    <t>ズンバ教室</t>
    <rPh sb="3" eb="5">
      <t>キョウシツ</t>
    </rPh>
    <phoneticPr fontId="14"/>
  </si>
  <si>
    <t>フィットネスインストラクターの指導によるズンバ教室。</t>
    <rPh sb="15" eb="17">
      <t>シドウ</t>
    </rPh>
    <rPh sb="23" eb="25">
      <t>キョウシツ</t>
    </rPh>
    <phoneticPr fontId="14"/>
  </si>
  <si>
    <t>健康ポイントラリー</t>
    <rPh sb="0" eb="2">
      <t>ケンコウ</t>
    </rPh>
    <phoneticPr fontId="14"/>
  </si>
  <si>
    <t>http://www.vill.doshi.lg.jp/ka/info.php?if_id=623</t>
  </si>
  <si>
    <t>健康事業に参加し、ポイントを集め、貯まったポイントを景品と交換する。</t>
  </si>
  <si>
    <t>道志村ウォークラリー</t>
    <rPh sb="0" eb="3">
      <t>ドウシムラ</t>
    </rPh>
    <phoneticPr fontId="14"/>
  </si>
  <si>
    <t>18歳以上の村民</t>
    <rPh sb="2" eb="5">
      <t>サイイジョウ</t>
    </rPh>
    <rPh sb="6" eb="8">
      <t>ソンミン</t>
    </rPh>
    <phoneticPr fontId="14"/>
  </si>
  <si>
    <t>西桂町</t>
    <rPh sb="0" eb="3">
      <t>ニシカツラチョウ</t>
    </rPh>
    <phoneticPr fontId="14"/>
  </si>
  <si>
    <t>ふれあい健康相談</t>
    <rPh sb="4" eb="6">
      <t>ケンコウ</t>
    </rPh>
    <rPh sb="6" eb="8">
      <t>ソウダン</t>
    </rPh>
    <phoneticPr fontId="25"/>
  </si>
  <si>
    <t>西桂町</t>
    <rPh sb="0" eb="3">
      <t>ニシカツラチョウ</t>
    </rPh>
    <phoneticPr fontId="25"/>
  </si>
  <si>
    <t>役場にぎわい広場</t>
    <rPh sb="0" eb="2">
      <t>ヤクバ</t>
    </rPh>
    <rPh sb="6" eb="8">
      <t>ヒロバ</t>
    </rPh>
    <phoneticPr fontId="25"/>
  </si>
  <si>
    <t>午前10時～11時30分</t>
    <rPh sb="0" eb="2">
      <t>ゴゼン</t>
    </rPh>
    <rPh sb="4" eb="5">
      <t>ジ</t>
    </rPh>
    <rPh sb="8" eb="9">
      <t>ジ</t>
    </rPh>
    <rPh sb="11" eb="12">
      <t>フン</t>
    </rPh>
    <phoneticPr fontId="25"/>
  </si>
  <si>
    <t>西桂町福祉保健課</t>
  </si>
  <si>
    <t>　0555-25-4000</t>
  </si>
  <si>
    <t xml:space="preserve">町内在住の方
</t>
    <rPh sb="0" eb="2">
      <t>チョウナイ</t>
    </rPh>
    <rPh sb="2" eb="4">
      <t>ザイジュウ</t>
    </rPh>
    <rPh sb="5" eb="6">
      <t>カタ</t>
    </rPh>
    <phoneticPr fontId="25"/>
  </si>
  <si>
    <t>血圧測定、体脂肪測定を含む体重測定。保健師による健康相談、保健師との交流</t>
  </si>
  <si>
    <t>特定健診及びがん検診結果説明会</t>
    <rPh sb="0" eb="5">
      <t>トクテイケンシンオヨ</t>
    </rPh>
    <rPh sb="8" eb="10">
      <t>ケンシン</t>
    </rPh>
    <rPh sb="10" eb="12">
      <t>ケッカ</t>
    </rPh>
    <rPh sb="12" eb="15">
      <t>セツメイカイ</t>
    </rPh>
    <phoneticPr fontId="25"/>
  </si>
  <si>
    <t>西桂町役場新庁舎</t>
    <rPh sb="0" eb="3">
      <t>ニシカツラチョウ</t>
    </rPh>
    <rPh sb="3" eb="5">
      <t>ヤクバ</t>
    </rPh>
    <rPh sb="5" eb="8">
      <t>シンチョウシャ</t>
    </rPh>
    <phoneticPr fontId="25"/>
  </si>
  <si>
    <t>午前10時30分～午後5時</t>
    <rPh sb="0" eb="2">
      <t>ゴゼン</t>
    </rPh>
    <rPh sb="4" eb="5">
      <t>ジ</t>
    </rPh>
    <rPh sb="7" eb="8">
      <t>フン</t>
    </rPh>
    <rPh sb="9" eb="11">
      <t>ゴゴ</t>
    </rPh>
    <rPh sb="12" eb="13">
      <t>ジ</t>
    </rPh>
    <phoneticPr fontId="25"/>
  </si>
  <si>
    <t>西桂町地域包括支援センター</t>
    <rPh sb="3" eb="9">
      <t>チイキホウカツシエン</t>
    </rPh>
    <phoneticPr fontId="14"/>
  </si>
  <si>
    <t>R7年7月実施特定健診およびがん検診受診者</t>
    <rPh sb="2" eb="3">
      <t>ネン</t>
    </rPh>
    <rPh sb="4" eb="5">
      <t>ガツ</t>
    </rPh>
    <rPh sb="5" eb="7">
      <t>ジッシ</t>
    </rPh>
    <rPh sb="7" eb="9">
      <t>トクテイ</t>
    </rPh>
    <rPh sb="9" eb="11">
      <t>ケンシン</t>
    </rPh>
    <rPh sb="16" eb="18">
      <t>ケンシン</t>
    </rPh>
    <rPh sb="18" eb="21">
      <t>ジュシンシャ</t>
    </rPh>
    <phoneticPr fontId="25"/>
  </si>
  <si>
    <t>健診結果に合わせた生活習慣病や生活習慣に関する講話、受診勧奨等</t>
  </si>
  <si>
    <t>特定保健指導</t>
    <rPh sb="0" eb="2">
      <t>トクテイ</t>
    </rPh>
    <rPh sb="2" eb="4">
      <t>ホケン</t>
    </rPh>
    <rPh sb="4" eb="6">
      <t>シドウ</t>
    </rPh>
    <phoneticPr fontId="25"/>
  </si>
  <si>
    <t>西桂町</t>
    <rPh sb="0" eb="2">
      <t>ニシカツラ</t>
    </rPh>
    <rPh sb="2" eb="3">
      <t>チョウ</t>
    </rPh>
    <phoneticPr fontId="25"/>
  </si>
  <si>
    <t>R7年7月実施特定健診およびがん検診受診者において、特定保健指導の対象となった者</t>
    <rPh sb="2" eb="3">
      <t>ネン</t>
    </rPh>
    <rPh sb="4" eb="5">
      <t>ガツ</t>
    </rPh>
    <rPh sb="5" eb="7">
      <t>ジッシ</t>
    </rPh>
    <rPh sb="7" eb="9">
      <t>トクテイ</t>
    </rPh>
    <rPh sb="9" eb="11">
      <t>ケンシン</t>
    </rPh>
    <rPh sb="16" eb="18">
      <t>ケンシン</t>
    </rPh>
    <rPh sb="18" eb="21">
      <t>ジュシンシャ</t>
    </rPh>
    <rPh sb="26" eb="28">
      <t>トクテイ</t>
    </rPh>
    <rPh sb="28" eb="30">
      <t>ホケン</t>
    </rPh>
    <rPh sb="30" eb="32">
      <t>シドウ</t>
    </rPh>
    <rPh sb="33" eb="35">
      <t>タイショウ</t>
    </rPh>
    <rPh sb="39" eb="40">
      <t>モノ</t>
    </rPh>
    <phoneticPr fontId="25"/>
  </si>
  <si>
    <t>健診結果に合わせた生活習慣病や生活習慣の見直しに関する指導</t>
  </si>
  <si>
    <t>元気はつらつ運動教室</t>
    <rPh sb="0" eb="2">
      <t>ゲンキ</t>
    </rPh>
    <rPh sb="6" eb="8">
      <t>ウンドウ</t>
    </rPh>
    <rPh sb="8" eb="10">
      <t>キョウシツ</t>
    </rPh>
    <phoneticPr fontId="25"/>
  </si>
  <si>
    <t>西桂町いきいき健康福祉センター</t>
    <rPh sb="0" eb="3">
      <t>ニシカツラチョウ</t>
    </rPh>
    <rPh sb="7" eb="11">
      <t>ケンコウフクシ</t>
    </rPh>
    <phoneticPr fontId="25"/>
  </si>
  <si>
    <t>午前10時～11時30分</t>
  </si>
  <si>
    <t>65歳以上の町内在住の方</t>
  </si>
  <si>
    <t>高齢者の健康な体づくりのための運動教室</t>
    <rPh sb="0" eb="3">
      <t>コウレイシャ</t>
    </rPh>
    <rPh sb="4" eb="6">
      <t>ケンコウ</t>
    </rPh>
    <rPh sb="17" eb="19">
      <t>キョウシツ</t>
    </rPh>
    <phoneticPr fontId="14"/>
  </si>
  <si>
    <t>転倒予防教室</t>
    <rPh sb="0" eb="2">
      <t>テントウ</t>
    </rPh>
    <rPh sb="2" eb="4">
      <t>ヨボウ</t>
    </rPh>
    <rPh sb="4" eb="6">
      <t>キョウシツ</t>
    </rPh>
    <phoneticPr fontId="25"/>
  </si>
  <si>
    <t>西桂町在住の概ね65歳以上の方で、転倒予防教室に初めて参加された方及び以下の項目に1つ以上該当する方
○立ち上がりや階段の昇降がつかまらずにはできない方
○15分くらい続けて歩くことが難しい方
○この1年間に転倒の経験がある又転倒に対する不安の大きい方</t>
  </si>
  <si>
    <t>介護予防運動教室
転倒予防のためのストレッチ及び筋力トレーニング</t>
    <rPh sb="0" eb="8">
      <t>カイゴヨボウウンドウキョウシツ</t>
    </rPh>
    <rPh sb="22" eb="23">
      <t>オヨ</t>
    </rPh>
    <rPh sb="24" eb="26">
      <t>キンリョク</t>
    </rPh>
    <phoneticPr fontId="14"/>
  </si>
  <si>
    <t>忍野村</t>
    <rPh sb="0" eb="3">
      <t>オシノムラ</t>
    </rPh>
    <phoneticPr fontId="14"/>
  </si>
  <si>
    <t xml:space="preserve">(a)にこにこ教室
(b)高齢者健康相談
</t>
    <rPh sb="7" eb="9">
      <t>キョウシツ</t>
    </rPh>
    <rPh sb="13" eb="16">
      <t>コウレイシャ</t>
    </rPh>
    <rPh sb="16" eb="18">
      <t>ケンコウ</t>
    </rPh>
    <rPh sb="18" eb="20">
      <t>ソウダン</t>
    </rPh>
    <phoneticPr fontId="25"/>
  </si>
  <si>
    <t xml:space="preserve">(a)忍野村社会福祉協議会
(b)忍野村地域包括支援センター
</t>
    <rPh sb="3" eb="6">
      <t>オシノムラ</t>
    </rPh>
    <rPh sb="6" eb="8">
      <t>シャカイ</t>
    </rPh>
    <rPh sb="8" eb="10">
      <t>フクシ</t>
    </rPh>
    <rPh sb="10" eb="13">
      <t>キョウギカイ</t>
    </rPh>
    <rPh sb="17" eb="20">
      <t>オシノムラ</t>
    </rPh>
    <rPh sb="20" eb="22">
      <t>チイキ</t>
    </rPh>
    <rPh sb="22" eb="24">
      <t>ホウカツ</t>
    </rPh>
    <rPh sb="24" eb="26">
      <t>シエン</t>
    </rPh>
    <phoneticPr fontId="25"/>
  </si>
  <si>
    <t>①内野老人福祉センター
②忍草老人福祉センター</t>
    <rPh sb="1" eb="3">
      <t>ウチノ</t>
    </rPh>
    <rPh sb="13" eb="15">
      <t>シボクサ</t>
    </rPh>
    <rPh sb="15" eb="17">
      <t>ロウジン</t>
    </rPh>
    <rPh sb="17" eb="19">
      <t>フクシ</t>
    </rPh>
    <phoneticPr fontId="25"/>
  </si>
  <si>
    <t>①9月4日
②9月5日
(a)10時30分～13時30分
(b)11時30分～12時30分</t>
    <rPh sb="2" eb="3">
      <t>ガツ</t>
    </rPh>
    <rPh sb="4" eb="5">
      <t>ニチ</t>
    </rPh>
    <rPh sb="8" eb="9">
      <t>ガツ</t>
    </rPh>
    <rPh sb="10" eb="11">
      <t>ニチ</t>
    </rPh>
    <rPh sb="17" eb="18">
      <t>ジ</t>
    </rPh>
    <rPh sb="20" eb="21">
      <t>フン</t>
    </rPh>
    <rPh sb="24" eb="25">
      <t>ジ</t>
    </rPh>
    <rPh sb="27" eb="28">
      <t>フン</t>
    </rPh>
    <rPh sb="34" eb="35">
      <t>ジ</t>
    </rPh>
    <rPh sb="37" eb="38">
      <t>フン</t>
    </rPh>
    <rPh sb="41" eb="42">
      <t>ジ</t>
    </rPh>
    <rPh sb="44" eb="45">
      <t>フン</t>
    </rPh>
    <phoneticPr fontId="25"/>
  </si>
  <si>
    <t xml:space="preserve">・広報
・忍野村社会福祉協議会ホームページhttp://oshino-syakyo.cms.ne.jp/
</t>
    <rPh sb="1" eb="3">
      <t>コウホウ</t>
    </rPh>
    <rPh sb="8" eb="15">
      <t>シャカイフクシキョウギカイ</t>
    </rPh>
    <phoneticPr fontId="25"/>
  </si>
  <si>
    <t xml:space="preserve">(a)忍野村社会福祉協議会
(b)忍野村地域包括支援センター
</t>
  </si>
  <si>
    <t xml:space="preserve">(a)0555-84-4121
(b)0555-20-5211
</t>
  </si>
  <si>
    <t>70歳以上の村民</t>
    <rPh sb="2" eb="3">
      <t>サイ</t>
    </rPh>
    <rPh sb="3" eb="5">
      <t>イジョウ</t>
    </rPh>
    <rPh sb="6" eb="8">
      <t>ソンミン</t>
    </rPh>
    <phoneticPr fontId="14"/>
  </si>
  <si>
    <t>(a)体操とレクレーション
(b)血圧測定・健康相談</t>
    <rPh sb="3" eb="5">
      <t>タイソウ</t>
    </rPh>
    <rPh sb="17" eb="19">
      <t>ケツアツ</t>
    </rPh>
    <rPh sb="19" eb="21">
      <t>ソクテイ</t>
    </rPh>
    <rPh sb="22" eb="26">
      <t>ケンコウソウダン</t>
    </rPh>
    <phoneticPr fontId="14"/>
  </si>
  <si>
    <t>障害者社会参加事業たいそう教室</t>
    <rPh sb="0" eb="3">
      <t>ショウガイシャ</t>
    </rPh>
    <rPh sb="3" eb="5">
      <t>シャカイ</t>
    </rPh>
    <rPh sb="5" eb="7">
      <t>サンカ</t>
    </rPh>
    <rPh sb="7" eb="9">
      <t>ジギョウ</t>
    </rPh>
    <rPh sb="13" eb="15">
      <t>キョウシツ</t>
    </rPh>
    <phoneticPr fontId="25"/>
  </si>
  <si>
    <t>忍野村社会福祉協議会</t>
  </si>
  <si>
    <t>地域活動支援センターくるみ</t>
    <rPh sb="0" eb="2">
      <t>チイキ</t>
    </rPh>
    <rPh sb="2" eb="4">
      <t>カツドウ</t>
    </rPh>
    <rPh sb="4" eb="6">
      <t>シエン</t>
    </rPh>
    <phoneticPr fontId="25"/>
  </si>
  <si>
    <t>9月9日 10時～11時</t>
    <rPh sb="1" eb="2">
      <t>ガツ</t>
    </rPh>
    <rPh sb="3" eb="4">
      <t>ニチ</t>
    </rPh>
    <phoneticPr fontId="14"/>
  </si>
  <si>
    <t>・広報
・忍野村社会福祉協議会ホームページhttp://oshino-syakyo.cms.ne.jp/</t>
    <rPh sb="1" eb="3">
      <t>コウホウ</t>
    </rPh>
    <rPh sb="8" eb="10">
      <t>シャカイ</t>
    </rPh>
    <rPh sb="10" eb="12">
      <t>フクシ</t>
    </rPh>
    <rPh sb="12" eb="15">
      <t>キョウギカイ</t>
    </rPh>
    <phoneticPr fontId="25"/>
  </si>
  <si>
    <t>忍野村社会福祉協議会</t>
    <rPh sb="0" eb="3">
      <t>オシノムラ</t>
    </rPh>
    <rPh sb="3" eb="5">
      <t>シャカイ</t>
    </rPh>
    <rPh sb="5" eb="7">
      <t>フクシ</t>
    </rPh>
    <rPh sb="7" eb="10">
      <t>キョウギカイ</t>
    </rPh>
    <phoneticPr fontId="25"/>
  </si>
  <si>
    <t>0555-84-4121</t>
  </si>
  <si>
    <t>障害者の村民</t>
    <rPh sb="0" eb="3">
      <t>ショウガイシャ</t>
    </rPh>
    <rPh sb="4" eb="6">
      <t>ソンミン</t>
    </rPh>
    <phoneticPr fontId="25"/>
  </si>
  <si>
    <t>リズム運動、ストレッチ、脳トレ</t>
  </si>
  <si>
    <t>はつらつサロン（体操・脳トレ・閉じこもり予防教室）</t>
    <rPh sb="8" eb="10">
      <t>タイソウ</t>
    </rPh>
    <rPh sb="11" eb="12">
      <t>ノウ</t>
    </rPh>
    <rPh sb="15" eb="16">
      <t>ト</t>
    </rPh>
    <rPh sb="20" eb="22">
      <t>ヨボウ</t>
    </rPh>
    <rPh sb="22" eb="24">
      <t>キョウシツ</t>
    </rPh>
    <phoneticPr fontId="25"/>
  </si>
  <si>
    <t>忍野村地域包括支援センター</t>
    <rPh sb="3" eb="5">
      <t>チイキ</t>
    </rPh>
    <rPh sb="5" eb="7">
      <t>ホウカツ</t>
    </rPh>
    <rPh sb="7" eb="9">
      <t>シエン</t>
    </rPh>
    <phoneticPr fontId="25"/>
  </si>
  <si>
    <t>①忍草老人センター
②内野老人センター</t>
    <rPh sb="1" eb="3">
      <t>シボクサ</t>
    </rPh>
    <rPh sb="3" eb="5">
      <t>ロウジン</t>
    </rPh>
    <rPh sb="11" eb="13">
      <t>ウチノ</t>
    </rPh>
    <rPh sb="13" eb="15">
      <t>ロウジン</t>
    </rPh>
    <phoneticPr fontId="25"/>
  </si>
  <si>
    <t>9月18日
①10時～11時
②13時30分～14時30分</t>
    <rPh sb="1" eb="2">
      <t>ガツ</t>
    </rPh>
    <rPh sb="4" eb="5">
      <t>ニチ</t>
    </rPh>
    <phoneticPr fontId="14"/>
  </si>
  <si>
    <t>広報</t>
    <rPh sb="0" eb="2">
      <t>コウホウ</t>
    </rPh>
    <phoneticPr fontId="25"/>
  </si>
  <si>
    <t>忍野村地域包括支援センター</t>
    <rPh sb="0" eb="3">
      <t>オシノムラ</t>
    </rPh>
    <rPh sb="3" eb="5">
      <t>チイキ</t>
    </rPh>
    <rPh sb="5" eb="7">
      <t>ホウカツ</t>
    </rPh>
    <rPh sb="7" eb="9">
      <t>シエン</t>
    </rPh>
    <phoneticPr fontId="25"/>
  </si>
  <si>
    <t>0555-20-5211</t>
  </si>
  <si>
    <t>65歳以上の村民</t>
    <rPh sb="2" eb="5">
      <t>サイイジョウ</t>
    </rPh>
    <rPh sb="6" eb="8">
      <t>ソンミン</t>
    </rPh>
    <phoneticPr fontId="25"/>
  </si>
  <si>
    <t>内容：体操・脳トレを行い、閉じこもり予防、外出のきっかけを作る</t>
  </si>
  <si>
    <t>脳若返り教室（認知症予防）</t>
    <rPh sb="0" eb="1">
      <t>ノウ</t>
    </rPh>
    <rPh sb="1" eb="3">
      <t>ワカガエ</t>
    </rPh>
    <rPh sb="4" eb="6">
      <t>キョウシツ</t>
    </rPh>
    <rPh sb="7" eb="10">
      <t>ニンチショウ</t>
    </rPh>
    <rPh sb="10" eb="12">
      <t>ヨボウ</t>
    </rPh>
    <phoneticPr fontId="25"/>
  </si>
  <si>
    <t>忍野村保健福祉センター</t>
    <rPh sb="0" eb="3">
      <t>オシノムラ</t>
    </rPh>
    <rPh sb="3" eb="5">
      <t>ホケン</t>
    </rPh>
    <rPh sb="5" eb="7">
      <t>フクシ</t>
    </rPh>
    <phoneticPr fontId="25"/>
  </si>
  <si>
    <t>9月3.10.17.24日
10時～11時
13時～14時</t>
    <rPh sb="1" eb="2">
      <t>ガツ</t>
    </rPh>
    <rPh sb="12" eb="13">
      <t>ニチ</t>
    </rPh>
    <phoneticPr fontId="25"/>
  </si>
  <si>
    <t>広報
新聞折り込み</t>
    <rPh sb="0" eb="2">
      <t>コウホウ</t>
    </rPh>
    <rPh sb="3" eb="5">
      <t>シンブン</t>
    </rPh>
    <rPh sb="5" eb="6">
      <t>オ</t>
    </rPh>
    <rPh sb="7" eb="8">
      <t>コ</t>
    </rPh>
    <phoneticPr fontId="25"/>
  </si>
  <si>
    <t>タブレット端末を利用した脳トレ</t>
    <rPh sb="12" eb="13">
      <t>ノウ</t>
    </rPh>
    <phoneticPr fontId="14"/>
  </si>
  <si>
    <t>貯筋会</t>
    <rPh sb="0" eb="1">
      <t>チョ</t>
    </rPh>
    <rPh sb="1" eb="2">
      <t>スジ</t>
    </rPh>
    <rPh sb="2" eb="3">
      <t>カイ</t>
    </rPh>
    <phoneticPr fontId="25"/>
  </si>
  <si>
    <t>忍野村フィットネスセンター</t>
    <rPh sb="0" eb="3">
      <t>オシノムラ</t>
    </rPh>
    <phoneticPr fontId="25"/>
  </si>
  <si>
    <t>9月2.9.16日
14時30分～15時30分</t>
    <rPh sb="1" eb="2">
      <t>ガツ</t>
    </rPh>
    <rPh sb="8" eb="9">
      <t>ニチ</t>
    </rPh>
    <phoneticPr fontId="25"/>
  </si>
  <si>
    <t>運動機能の測定機能向上のための体操フィットネスセンターの紹介</t>
  </si>
  <si>
    <t>いきいき100歳体操</t>
    <rPh sb="7" eb="8">
      <t>サイ</t>
    </rPh>
    <rPh sb="8" eb="10">
      <t>タイソウ</t>
    </rPh>
    <phoneticPr fontId="25"/>
  </si>
  <si>
    <t>①忍草老人福祉センター
②内野老人福祉センター</t>
    <rPh sb="1" eb="3">
      <t>シボクサ</t>
    </rPh>
    <rPh sb="3" eb="5">
      <t>ロウジン</t>
    </rPh>
    <rPh sb="5" eb="7">
      <t>フクシ</t>
    </rPh>
    <rPh sb="13" eb="15">
      <t>ウチノ</t>
    </rPh>
    <rPh sb="15" eb="17">
      <t>ロウジン</t>
    </rPh>
    <rPh sb="17" eb="19">
      <t>フクシ</t>
    </rPh>
    <phoneticPr fontId="25"/>
  </si>
  <si>
    <t>①月曜日　10時～11時
②水曜日　14時～15時</t>
    <rPh sb="1" eb="4">
      <t>ゲツヨウビ</t>
    </rPh>
    <rPh sb="7" eb="8">
      <t>ジ</t>
    </rPh>
    <rPh sb="11" eb="12">
      <t>ジ</t>
    </rPh>
    <rPh sb="14" eb="17">
      <t>スイヨウビ</t>
    </rPh>
    <rPh sb="20" eb="21">
      <t>ジ</t>
    </rPh>
    <rPh sb="24" eb="25">
      <t>ジ</t>
    </rPh>
    <phoneticPr fontId="25"/>
  </si>
  <si>
    <t xml:space="preserve">広報
</t>
    <rPh sb="0" eb="2">
      <t>コウホウ</t>
    </rPh>
    <phoneticPr fontId="25"/>
  </si>
  <si>
    <t>住民主体の運動機能向上のための体操
（DVD,おもり使用）</t>
  </si>
  <si>
    <t>からだ元気教室</t>
    <rPh sb="3" eb="5">
      <t>ゲンキ</t>
    </rPh>
    <rPh sb="5" eb="7">
      <t>キョウシツ</t>
    </rPh>
    <phoneticPr fontId="25"/>
  </si>
  <si>
    <t>①忍野村保健福祉センター
②内野老人福祉センター</t>
    <rPh sb="1" eb="4">
      <t>オシノムラ</t>
    </rPh>
    <rPh sb="4" eb="8">
      <t>ホケンフクシ</t>
    </rPh>
    <phoneticPr fontId="14"/>
  </si>
  <si>
    <t>9月1.8日
①10時～11時
②14時～15時</t>
    <rPh sb="1" eb="2">
      <t>ガツ</t>
    </rPh>
    <rPh sb="5" eb="6">
      <t>ニチ</t>
    </rPh>
    <phoneticPr fontId="25"/>
  </si>
  <si>
    <t>広報
新聞折り込み</t>
  </si>
  <si>
    <t>運動機能測定。運動機能向上のためのストレッチや体操、リズム運動</t>
  </si>
  <si>
    <t>山中湖村</t>
    <rPh sb="0" eb="4">
      <t>ヤマナカコムラ</t>
    </rPh>
    <phoneticPr fontId="25"/>
  </si>
  <si>
    <t>山中湖村福祉健康課
0555-62-9976</t>
    <rPh sb="0" eb="4">
      <t>ヤマナカコムラ</t>
    </rPh>
    <rPh sb="4" eb="6">
      <t>フクシ</t>
    </rPh>
    <rPh sb="6" eb="8">
      <t>ケンコウ</t>
    </rPh>
    <rPh sb="8" eb="9">
      <t>カ</t>
    </rPh>
    <phoneticPr fontId="25"/>
  </si>
  <si>
    <t xml:space="preserve">山梨県山中湖村　老人福祉しあわせセンター
</t>
    <rPh sb="0" eb="3">
      <t>ヤマナシケン</t>
    </rPh>
    <rPh sb="3" eb="7">
      <t>ヤマナカコムラ</t>
    </rPh>
    <rPh sb="8" eb="10">
      <t>ロウジン</t>
    </rPh>
    <rPh sb="10" eb="12">
      <t>フクシ</t>
    </rPh>
    <phoneticPr fontId="25"/>
  </si>
  <si>
    <t>9月3日　 9:15～10:45
9月10日　9:15～10:45
9月17日　9:15～10:45</t>
  </si>
  <si>
    <t xml:space="preserve">山中湖村福祉健康課
</t>
    <rPh sb="0" eb="4">
      <t>ヤマナカコムラ</t>
    </rPh>
    <rPh sb="4" eb="6">
      <t>フクシ</t>
    </rPh>
    <rPh sb="6" eb="8">
      <t>ケンコウ</t>
    </rPh>
    <rPh sb="8" eb="9">
      <t>カ</t>
    </rPh>
    <phoneticPr fontId="25"/>
  </si>
  <si>
    <t>0555-62-9976</t>
  </si>
  <si>
    <t>おおむね60歳以上の方</t>
    <rPh sb="6" eb="7">
      <t>サイ</t>
    </rPh>
    <rPh sb="7" eb="9">
      <t>イジョウ</t>
    </rPh>
    <rPh sb="10" eb="11">
      <t>カタ</t>
    </rPh>
    <phoneticPr fontId="25"/>
  </si>
  <si>
    <t>対象：おおむね61歳以上の方椅子に座ってできる運動</t>
    <rPh sb="0" eb="2">
      <t>タイショウ</t>
    </rPh>
    <rPh sb="9" eb="10">
      <t>サイ</t>
    </rPh>
    <rPh sb="10" eb="12">
      <t>イジョウ</t>
    </rPh>
    <rPh sb="13" eb="14">
      <t>カタ</t>
    </rPh>
    <rPh sb="14" eb="16">
      <t>イス</t>
    </rPh>
    <rPh sb="17" eb="18">
      <t>スワ</t>
    </rPh>
    <rPh sb="23" eb="25">
      <t>ウンドウ</t>
    </rPh>
    <phoneticPr fontId="25"/>
  </si>
  <si>
    <t>山中湖村福祉健康課
0555-62-9976</t>
  </si>
  <si>
    <t>山梨県山中湖村　老人福祉しあわせセンター</t>
    <rPh sb="0" eb="3">
      <t>ヤマナシケン</t>
    </rPh>
    <phoneticPr fontId="25"/>
  </si>
  <si>
    <t xml:space="preserve">山中湖村福祉健康課
</t>
  </si>
  <si>
    <t>7月に実施した健診を利用した20歳以上の方</t>
    <rPh sb="1" eb="2">
      <t>ガツ</t>
    </rPh>
    <rPh sb="3" eb="5">
      <t>ジッシ</t>
    </rPh>
    <rPh sb="7" eb="9">
      <t>ケンシン</t>
    </rPh>
    <rPh sb="10" eb="12">
      <t>リヨウ</t>
    </rPh>
    <rPh sb="16" eb="17">
      <t>サイ</t>
    </rPh>
    <rPh sb="17" eb="19">
      <t>イジョウ</t>
    </rPh>
    <rPh sb="20" eb="21">
      <t>カタ</t>
    </rPh>
    <phoneticPr fontId="25"/>
  </si>
  <si>
    <t>7月に実施した健診結果の個別相談並びに集団説明会を行います。</t>
    <rPh sb="1" eb="2">
      <t>ガツ</t>
    </rPh>
    <rPh sb="3" eb="5">
      <t>ジッシ</t>
    </rPh>
    <rPh sb="7" eb="9">
      <t>ケンシン</t>
    </rPh>
    <rPh sb="9" eb="11">
      <t>ケッカ</t>
    </rPh>
    <rPh sb="12" eb="14">
      <t>コベツ</t>
    </rPh>
    <rPh sb="14" eb="16">
      <t>ソウダン</t>
    </rPh>
    <rPh sb="16" eb="17">
      <t>ナラ</t>
    </rPh>
    <rPh sb="19" eb="21">
      <t>シュウダン</t>
    </rPh>
    <rPh sb="21" eb="24">
      <t>セツメイカイ</t>
    </rPh>
    <rPh sb="25" eb="26">
      <t>オコナ</t>
    </rPh>
    <phoneticPr fontId="25"/>
  </si>
  <si>
    <t>9月11日　14:00～15:15
9月18日　14:00～15:15
9月25日　14:00～15:15</t>
  </si>
  <si>
    <t xml:space="preserve">20歳以上の方
</t>
    <rPh sb="2" eb="3">
      <t>サイ</t>
    </rPh>
    <rPh sb="3" eb="5">
      <t>イジョウ</t>
    </rPh>
    <rPh sb="6" eb="7">
      <t>カタ</t>
    </rPh>
    <phoneticPr fontId="25"/>
  </si>
  <si>
    <t>筋力アップさせる体幹トレーニング及びストレッチ</t>
    <rPh sb="0" eb="2">
      <t>キンリョク</t>
    </rPh>
    <rPh sb="8" eb="10">
      <t>タイカン</t>
    </rPh>
    <rPh sb="16" eb="17">
      <t>オヨ</t>
    </rPh>
    <phoneticPr fontId="25"/>
  </si>
  <si>
    <t>鳴沢村</t>
    <rPh sb="0" eb="3">
      <t>ナルサワムラ</t>
    </rPh>
    <phoneticPr fontId="14"/>
  </si>
  <si>
    <t>子どもの食事相談会</t>
    <rPh sb="0" eb="1">
      <t>コ</t>
    </rPh>
    <rPh sb="4" eb="6">
      <t>ショクジ</t>
    </rPh>
    <rPh sb="6" eb="9">
      <t>ソウダンカイ</t>
    </rPh>
    <phoneticPr fontId="25"/>
  </si>
  <si>
    <t>鳴沢村</t>
    <rPh sb="0" eb="3">
      <t>ナルサワムラ</t>
    </rPh>
    <phoneticPr fontId="25"/>
  </si>
  <si>
    <t>鳴沢村保健センター</t>
    <rPh sb="0" eb="3">
      <t>ナルサワムラ</t>
    </rPh>
    <rPh sb="3" eb="5">
      <t>ホケン</t>
    </rPh>
    <phoneticPr fontId="25"/>
  </si>
  <si>
    <t>鳴沢村役場　福祉保健課</t>
    <rPh sb="0" eb="3">
      <t>ナルサワムラ</t>
    </rPh>
    <rPh sb="3" eb="5">
      <t>ヤクバ</t>
    </rPh>
    <rPh sb="6" eb="8">
      <t>フクシ</t>
    </rPh>
    <rPh sb="8" eb="11">
      <t>ホケンカ</t>
    </rPh>
    <phoneticPr fontId="25"/>
  </si>
  <si>
    <t>0555-85-3081</t>
  </si>
  <si>
    <t>子どもの保護者、乳幼児健診のフォロー児の保護者</t>
    <rPh sb="0" eb="1">
      <t>コ</t>
    </rPh>
    <rPh sb="4" eb="7">
      <t>ホゴシャ</t>
    </rPh>
    <rPh sb="8" eb="11">
      <t>ニュウヨウジ</t>
    </rPh>
    <rPh sb="11" eb="13">
      <t>ケンシン</t>
    </rPh>
    <rPh sb="18" eb="19">
      <t>ジ</t>
    </rPh>
    <rPh sb="20" eb="23">
      <t>ホゴシャ</t>
    </rPh>
    <phoneticPr fontId="14"/>
  </si>
  <si>
    <t>離乳食や幼児食など食事についての個別相談、必要に応じて体重測定を行う。</t>
    <rPh sb="0" eb="3">
      <t>リニュウショク</t>
    </rPh>
    <rPh sb="4" eb="7">
      <t>ヨウジショク</t>
    </rPh>
    <rPh sb="9" eb="11">
      <t>ショクジ</t>
    </rPh>
    <rPh sb="16" eb="20">
      <t>コベツソウダン</t>
    </rPh>
    <rPh sb="21" eb="23">
      <t>ヒツヨウ</t>
    </rPh>
    <rPh sb="24" eb="25">
      <t>オウ</t>
    </rPh>
    <rPh sb="27" eb="29">
      <t>タイジュウ</t>
    </rPh>
    <rPh sb="29" eb="31">
      <t>ソクテイ</t>
    </rPh>
    <rPh sb="32" eb="33">
      <t>オコナ</t>
    </rPh>
    <phoneticPr fontId="25"/>
  </si>
  <si>
    <t>脳イキイキ教室</t>
    <rPh sb="0" eb="1">
      <t>ノウ</t>
    </rPh>
    <rPh sb="5" eb="7">
      <t>キョウシツ</t>
    </rPh>
    <phoneticPr fontId="25"/>
  </si>
  <si>
    <t>鳴沢村総合センター</t>
    <rPh sb="0" eb="3">
      <t>ナルサワムラ</t>
    </rPh>
    <rPh sb="3" eb="5">
      <t>ソウゴウ</t>
    </rPh>
    <phoneticPr fontId="25"/>
  </si>
  <si>
    <t>認知症予防や体操、レクレーションを行っている。</t>
    <rPh sb="0" eb="3">
      <t>ニンチショウ</t>
    </rPh>
    <rPh sb="3" eb="5">
      <t>ヨボウ</t>
    </rPh>
    <rPh sb="6" eb="8">
      <t>タイソウ</t>
    </rPh>
    <rPh sb="17" eb="18">
      <t>オコナ</t>
    </rPh>
    <phoneticPr fontId="25"/>
  </si>
  <si>
    <t>貯筋会</t>
    <rPh sb="0" eb="1">
      <t>チョ</t>
    </rPh>
    <rPh sb="1" eb="2">
      <t>キン</t>
    </rPh>
    <rPh sb="2" eb="3">
      <t>カイ</t>
    </rPh>
    <phoneticPr fontId="25"/>
  </si>
  <si>
    <t>鳴沢村総合センター</t>
    <rPh sb="3" eb="5">
      <t>ソウゴウ</t>
    </rPh>
    <phoneticPr fontId="25"/>
  </si>
  <si>
    <t>9月5日　   14:00～15:00
9月19日　14:00～15:00</t>
    <rPh sb="1" eb="2">
      <t>ガツ</t>
    </rPh>
    <rPh sb="3" eb="4">
      <t>ニチ</t>
    </rPh>
    <rPh sb="21" eb="22">
      <t>ガツ</t>
    </rPh>
    <rPh sb="24" eb="25">
      <t>ニチ</t>
    </rPh>
    <phoneticPr fontId="25"/>
  </si>
  <si>
    <t>スポンジボールを使い筋力アップ体操を行う。</t>
    <rPh sb="8" eb="9">
      <t>ツカ</t>
    </rPh>
    <rPh sb="10" eb="12">
      <t>キンリョク</t>
    </rPh>
    <rPh sb="15" eb="17">
      <t>タイソウ</t>
    </rPh>
    <rPh sb="18" eb="19">
      <t>オコナ</t>
    </rPh>
    <phoneticPr fontId="25"/>
  </si>
  <si>
    <t>ちびっこサロン</t>
  </si>
  <si>
    <t>鳴沢村総合センター
鳴沢村活き活き広場</t>
    <rPh sb="0" eb="3">
      <t>ナルサワムラ</t>
    </rPh>
    <rPh sb="3" eb="5">
      <t>ソウゴウ</t>
    </rPh>
    <rPh sb="10" eb="13">
      <t>ナルサワムラ</t>
    </rPh>
    <rPh sb="13" eb="14">
      <t>イ</t>
    </rPh>
    <rPh sb="15" eb="16">
      <t>イ</t>
    </rPh>
    <rPh sb="17" eb="19">
      <t>ヒロバ</t>
    </rPh>
    <phoneticPr fontId="25"/>
  </si>
  <si>
    <t>未就園児と保護者</t>
    <rPh sb="0" eb="4">
      <t>ミシュウエンジ</t>
    </rPh>
    <rPh sb="5" eb="8">
      <t>ホゴシャ</t>
    </rPh>
    <phoneticPr fontId="14"/>
  </si>
  <si>
    <t>親子の触れ合いを目的に季節の行事や製作を行う。</t>
    <rPh sb="0" eb="2">
      <t>オヤコ</t>
    </rPh>
    <rPh sb="3" eb="4">
      <t>フ</t>
    </rPh>
    <rPh sb="5" eb="6">
      <t>ア</t>
    </rPh>
    <rPh sb="8" eb="10">
      <t>モクテキ</t>
    </rPh>
    <rPh sb="11" eb="13">
      <t>キセツ</t>
    </rPh>
    <rPh sb="14" eb="16">
      <t>ギョウジ</t>
    </rPh>
    <rPh sb="17" eb="19">
      <t>セイサク</t>
    </rPh>
    <rPh sb="20" eb="21">
      <t>オコナ</t>
    </rPh>
    <phoneticPr fontId="25"/>
  </si>
  <si>
    <t>ヨガ教室</t>
    <rPh sb="2" eb="4">
      <t>キョウシツ</t>
    </rPh>
    <phoneticPr fontId="25"/>
  </si>
  <si>
    <t>鳴沢村教育委員会</t>
    <rPh sb="0" eb="3">
      <t>ナルサワムラ</t>
    </rPh>
    <rPh sb="3" eb="5">
      <t>キョウイク</t>
    </rPh>
    <rPh sb="5" eb="8">
      <t>イインカイ</t>
    </rPh>
    <phoneticPr fontId="25"/>
  </si>
  <si>
    <t>0555-85-2606</t>
  </si>
  <si>
    <t>20歳以上</t>
    <rPh sb="2" eb="5">
      <t>サイイジョウ</t>
    </rPh>
    <phoneticPr fontId="14"/>
  </si>
  <si>
    <t>ヨガで健康づくりを行う。</t>
    <rPh sb="3" eb="5">
      <t>ケンコウ</t>
    </rPh>
    <rPh sb="9" eb="10">
      <t>オコナ</t>
    </rPh>
    <phoneticPr fontId="25"/>
  </si>
  <si>
    <t>オトナの軽運動レッスン</t>
    <rPh sb="4" eb="5">
      <t>ケイ</t>
    </rPh>
    <rPh sb="5" eb="7">
      <t>ウンドウ</t>
    </rPh>
    <phoneticPr fontId="25"/>
  </si>
  <si>
    <t>鳴沢村武道館</t>
    <rPh sb="3" eb="6">
      <t>ブドウカン</t>
    </rPh>
    <phoneticPr fontId="25"/>
  </si>
  <si>
    <t>FCふじざくら山梨の選手と一緒に軽運動を行う。</t>
    <rPh sb="7" eb="9">
      <t>ヤマナシ</t>
    </rPh>
    <rPh sb="10" eb="12">
      <t>センシュ</t>
    </rPh>
    <rPh sb="13" eb="15">
      <t>イッショ</t>
    </rPh>
    <rPh sb="16" eb="17">
      <t>ケイ</t>
    </rPh>
    <rPh sb="17" eb="19">
      <t>ウンドウ</t>
    </rPh>
    <rPh sb="20" eb="21">
      <t>オコナ</t>
    </rPh>
    <phoneticPr fontId="25"/>
  </si>
  <si>
    <t>広報　保健のページ</t>
    <rPh sb="0" eb="2">
      <t>コウホウ</t>
    </rPh>
    <rPh sb="3" eb="5">
      <t>ホケン</t>
    </rPh>
    <phoneticPr fontId="25"/>
  </si>
  <si>
    <t>村の広報の保健のページに健康増進に関する記事を掲載。</t>
    <rPh sb="0" eb="1">
      <t>ムラ</t>
    </rPh>
    <rPh sb="2" eb="4">
      <t>コウホウ</t>
    </rPh>
    <rPh sb="5" eb="7">
      <t>ホケン</t>
    </rPh>
    <rPh sb="12" eb="16">
      <t>ケンコウゾウシン</t>
    </rPh>
    <rPh sb="17" eb="18">
      <t>カン</t>
    </rPh>
    <rPh sb="20" eb="22">
      <t>キジ</t>
    </rPh>
    <rPh sb="23" eb="25">
      <t>ケイサイ</t>
    </rPh>
    <phoneticPr fontId="25"/>
  </si>
  <si>
    <t>ゴルフ教室</t>
    <rPh sb="3" eb="5">
      <t>キョウシツ</t>
    </rPh>
    <phoneticPr fontId="14"/>
  </si>
  <si>
    <t>鳴沢村教育委員会</t>
    <rPh sb="0" eb="8">
      <t>ナルサワムラキョウイクイインカイ</t>
    </rPh>
    <phoneticPr fontId="14"/>
  </si>
  <si>
    <t>鐘山ゴルフセンター</t>
    <rPh sb="0" eb="2">
      <t>カネヤマ</t>
    </rPh>
    <phoneticPr fontId="14"/>
  </si>
  <si>
    <t>9月2日　19:00～20:30
9月9日　19:00～20:30
9月16日　19:00～20:30
9月30日　19:00～20:30</t>
    <rPh sb="1" eb="2">
      <t>ガツ</t>
    </rPh>
    <rPh sb="3" eb="4">
      <t>ニチ</t>
    </rPh>
    <phoneticPr fontId="14"/>
  </si>
  <si>
    <t>ゴルフで健康づくりを行う。</t>
    <rPh sb="4" eb="6">
      <t>ケンコウ</t>
    </rPh>
    <rPh sb="10" eb="11">
      <t>オコナ</t>
    </rPh>
    <phoneticPr fontId="14"/>
  </si>
  <si>
    <t>鳴沢村屋内テニスコート場</t>
    <rPh sb="0" eb="3">
      <t>ナルサワムラ</t>
    </rPh>
    <rPh sb="3" eb="5">
      <t>オクナイ</t>
    </rPh>
    <rPh sb="11" eb="12">
      <t>ジョウ</t>
    </rPh>
    <phoneticPr fontId="14"/>
  </si>
  <si>
    <t>小学生</t>
    <rPh sb="0" eb="3">
      <t>ショウガクセイ</t>
    </rPh>
    <phoneticPr fontId="14"/>
  </si>
  <si>
    <t>FCふじざくら山梨の選手と一緒にサッカーを行う。</t>
  </si>
  <si>
    <t>鳴沢小学校体育館</t>
    <rPh sb="0" eb="5">
      <t>ナルサワショウガッコウ</t>
    </rPh>
    <rPh sb="5" eb="8">
      <t>タイイクカン</t>
    </rPh>
    <phoneticPr fontId="14"/>
  </si>
  <si>
    <t>FCふじざくら山梨のスタッフと一緒に運動の基礎的な動きを身につける。</t>
    <rPh sb="15" eb="17">
      <t>イッショ</t>
    </rPh>
    <rPh sb="18" eb="20">
      <t>ウンドウ</t>
    </rPh>
    <rPh sb="21" eb="24">
      <t>キソテキ</t>
    </rPh>
    <rPh sb="25" eb="26">
      <t>ウゴ</t>
    </rPh>
    <rPh sb="28" eb="29">
      <t>ミ</t>
    </rPh>
    <phoneticPr fontId="14"/>
  </si>
  <si>
    <t>富士河口湖町</t>
    <rPh sb="0" eb="6">
      <t>フジカワグチコマチ</t>
    </rPh>
    <phoneticPr fontId="14"/>
  </si>
  <si>
    <t>樹海ウォーク</t>
    <rPh sb="0" eb="2">
      <t>ジュカイ</t>
    </rPh>
    <phoneticPr fontId="14"/>
  </si>
  <si>
    <t>山梨県</t>
    <rPh sb="0" eb="3">
      <t>ヤマナシケン</t>
    </rPh>
    <phoneticPr fontId="14"/>
  </si>
  <si>
    <t>西湖野鳥の森　出発・ゴール</t>
    <rPh sb="0" eb="2">
      <t>サイコ</t>
    </rPh>
    <rPh sb="2" eb="4">
      <t>ヤチョウ</t>
    </rPh>
    <rPh sb="5" eb="6">
      <t>モリ</t>
    </rPh>
    <rPh sb="7" eb="9">
      <t>シュッパツ</t>
    </rPh>
    <phoneticPr fontId="14"/>
  </si>
  <si>
    <t>2025/9/21　9：00～12：00頃</t>
    <rPh sb="20" eb="21">
      <t>コロ</t>
    </rPh>
    <phoneticPr fontId="14"/>
  </si>
  <si>
    <t>今年度分は未公開（7/8現在）</t>
    <rPh sb="0" eb="3">
      <t>コンネンド</t>
    </rPh>
    <rPh sb="3" eb="4">
      <t>ブン</t>
    </rPh>
    <rPh sb="5" eb="8">
      <t>ミコウカイ</t>
    </rPh>
    <rPh sb="12" eb="14">
      <t>ゲンザイ</t>
    </rPh>
    <phoneticPr fontId="14"/>
  </si>
  <si>
    <t>富士・東部保健所地域保健課</t>
    <rPh sb="0" eb="2">
      <t>フジ</t>
    </rPh>
    <rPh sb="3" eb="5">
      <t>トウブ</t>
    </rPh>
    <rPh sb="5" eb="8">
      <t>ホケンジョ</t>
    </rPh>
    <rPh sb="8" eb="10">
      <t>チイキ</t>
    </rPh>
    <rPh sb="10" eb="12">
      <t>ホケン</t>
    </rPh>
    <rPh sb="12" eb="13">
      <t>カ</t>
    </rPh>
    <phoneticPr fontId="14"/>
  </si>
  <si>
    <t>0555-24-9035</t>
  </si>
  <si>
    <t>県内外</t>
    <rPh sb="0" eb="2">
      <t>ケンナイ</t>
    </rPh>
    <rPh sb="2" eb="3">
      <t>ガイ</t>
    </rPh>
    <phoneticPr fontId="14"/>
  </si>
  <si>
    <t>富士河口湖町役場</t>
    <rPh sb="0" eb="6">
      <t>フジカワグチコマチ</t>
    </rPh>
    <rPh sb="6" eb="8">
      <t>ヤクバ</t>
    </rPh>
    <phoneticPr fontId="14"/>
  </si>
  <si>
    <t>通年、随時</t>
    <rPh sb="0" eb="2">
      <t>ツウネン</t>
    </rPh>
    <rPh sb="3" eb="5">
      <t>ズイジ</t>
    </rPh>
    <phoneticPr fontId="14"/>
  </si>
  <si>
    <t>富士河口湖町</t>
    <rPh sb="0" eb="5">
      <t>フジカワグチコ</t>
    </rPh>
    <rPh sb="5" eb="6">
      <t>マチ</t>
    </rPh>
    <phoneticPr fontId="14"/>
  </si>
  <si>
    <t>0555-72-6037</t>
  </si>
  <si>
    <t>健診・電話・来庁・訪問等での個別相談対応</t>
    <rPh sb="0" eb="2">
      <t>ケンシン</t>
    </rPh>
    <rPh sb="3" eb="5">
      <t>デンワ</t>
    </rPh>
    <rPh sb="6" eb="8">
      <t>ライチョウ</t>
    </rPh>
    <rPh sb="9" eb="11">
      <t>ホウモン</t>
    </rPh>
    <rPh sb="11" eb="12">
      <t>トウ</t>
    </rPh>
    <rPh sb="14" eb="16">
      <t>コベツ</t>
    </rPh>
    <rPh sb="16" eb="18">
      <t>ソウダン</t>
    </rPh>
    <rPh sb="18" eb="20">
      <t>タイオウ</t>
    </rPh>
    <phoneticPr fontId="14"/>
  </si>
  <si>
    <t>糖尿病予防教室
慢性腎臓病予防教室</t>
    <rPh sb="0" eb="5">
      <t>トウニョウビョウヨボウ</t>
    </rPh>
    <rPh sb="5" eb="7">
      <t>キョウシツ</t>
    </rPh>
    <rPh sb="8" eb="13">
      <t>マンセイジンゾウビョウ</t>
    </rPh>
    <rPh sb="13" eb="17">
      <t>ヨボウキョウシツ</t>
    </rPh>
    <phoneticPr fontId="14"/>
  </si>
  <si>
    <t>富士河口湖町役場他健診会場</t>
    <rPh sb="0" eb="6">
      <t>フジカワグチコマチ</t>
    </rPh>
    <rPh sb="6" eb="8">
      <t>ヤクバ</t>
    </rPh>
    <rPh sb="8" eb="9">
      <t>ホカ</t>
    </rPh>
    <rPh sb="9" eb="11">
      <t>ケンシン</t>
    </rPh>
    <rPh sb="11" eb="13">
      <t>カイジョウ</t>
    </rPh>
    <phoneticPr fontId="14"/>
  </si>
  <si>
    <t>７月９月１１月の健診後</t>
    <rPh sb="1" eb="2">
      <t>ガツ</t>
    </rPh>
    <rPh sb="3" eb="4">
      <t>ガツ</t>
    </rPh>
    <rPh sb="6" eb="7">
      <t>ガツ</t>
    </rPh>
    <rPh sb="8" eb="10">
      <t>ケンシン</t>
    </rPh>
    <rPh sb="10" eb="11">
      <t>ゴ</t>
    </rPh>
    <phoneticPr fontId="14"/>
  </si>
  <si>
    <t>対象者へ疾病の説明及び食事、運動、生活習慣について集団教室の開催</t>
    <rPh sb="0" eb="3">
      <t>タイショウシャ</t>
    </rPh>
    <rPh sb="4" eb="6">
      <t>シッペイ</t>
    </rPh>
    <rPh sb="7" eb="9">
      <t>セツメイ</t>
    </rPh>
    <rPh sb="9" eb="10">
      <t>オヨ</t>
    </rPh>
    <rPh sb="11" eb="13">
      <t>ショクジ</t>
    </rPh>
    <rPh sb="14" eb="16">
      <t>ウンドウ</t>
    </rPh>
    <rPh sb="17" eb="21">
      <t>セイカツシュウカン</t>
    </rPh>
    <rPh sb="25" eb="27">
      <t>シュウダン</t>
    </rPh>
    <rPh sb="27" eb="29">
      <t>キョウシツ</t>
    </rPh>
    <rPh sb="30" eb="32">
      <t>カイサイ</t>
    </rPh>
    <phoneticPr fontId="14"/>
  </si>
  <si>
    <t>小菅村</t>
    <rPh sb="0" eb="3">
      <t>コスゲムラ</t>
    </rPh>
    <phoneticPr fontId="14"/>
  </si>
  <si>
    <t>健康増進普及月間啓発活動</t>
    <rPh sb="0" eb="4">
      <t>ケンコウゾウシン</t>
    </rPh>
    <rPh sb="4" eb="8">
      <t>フキュウゲッカン</t>
    </rPh>
    <rPh sb="8" eb="10">
      <t>ケイハツ</t>
    </rPh>
    <rPh sb="10" eb="12">
      <t>カツドウ</t>
    </rPh>
    <phoneticPr fontId="14"/>
  </si>
  <si>
    <t>小菅村役場</t>
    <rPh sb="0" eb="3">
      <t>コスゲムラ</t>
    </rPh>
    <rPh sb="3" eb="5">
      <t>ヤクバ</t>
    </rPh>
    <phoneticPr fontId="14"/>
  </si>
  <si>
    <t>小菅村役場、中央公民館</t>
    <rPh sb="0" eb="3">
      <t>コスゲムラ</t>
    </rPh>
    <rPh sb="3" eb="5">
      <t>ヤクバ</t>
    </rPh>
    <rPh sb="6" eb="10">
      <t>チュウオ</t>
    </rPh>
    <rPh sb="10" eb="11">
      <t>カン</t>
    </rPh>
    <phoneticPr fontId="14"/>
  </si>
  <si>
    <t>9月1日～30日</t>
    <rPh sb="1" eb="2">
      <t>ガツ</t>
    </rPh>
    <rPh sb="3" eb="4">
      <t>ニチ</t>
    </rPh>
    <rPh sb="7" eb="8">
      <t>ニチ</t>
    </rPh>
    <phoneticPr fontId="14"/>
  </si>
  <si>
    <t>小菅村役場</t>
    <rPh sb="0" eb="5">
      <t>コスゲムラヤクバ</t>
    </rPh>
    <phoneticPr fontId="14"/>
  </si>
  <si>
    <t>0428-87-0111</t>
  </si>
  <si>
    <t>全住民</t>
    <rPh sb="0" eb="3">
      <t>ゼンジュウミン</t>
    </rPh>
    <phoneticPr fontId="14"/>
  </si>
  <si>
    <t>広報への掲載、ポスターの掲示</t>
    <rPh sb="0" eb="2">
      <t>コウホウ</t>
    </rPh>
    <rPh sb="4" eb="6">
      <t>ケイサイ</t>
    </rPh>
    <rPh sb="12" eb="14">
      <t>ケイジ</t>
    </rPh>
    <phoneticPr fontId="14"/>
  </si>
  <si>
    <t>おとなの体操教室</t>
    <rPh sb="4" eb="8">
      <t>タイソウキョウシツ</t>
    </rPh>
    <phoneticPr fontId="14"/>
  </si>
  <si>
    <t>小菅村役場（教育委員会・住民課）</t>
    <rPh sb="0" eb="3">
      <t>コスゲムラ</t>
    </rPh>
    <rPh sb="3" eb="5">
      <t>ヤクバ</t>
    </rPh>
    <rPh sb="6" eb="11">
      <t>キョウイクイインカイ</t>
    </rPh>
    <rPh sb="12" eb="15">
      <t>ジュウミンカ</t>
    </rPh>
    <phoneticPr fontId="14"/>
  </si>
  <si>
    <t>小菅村体育館</t>
    <rPh sb="0" eb="3">
      <t>コスゲムラ</t>
    </rPh>
    <rPh sb="3" eb="6">
      <t>タイイクカン</t>
    </rPh>
    <phoneticPr fontId="14"/>
  </si>
  <si>
    <t>ラジオ体操指導士による運動機能向上を目的とした体操教室</t>
    <rPh sb="3" eb="5">
      <t>タイソウ</t>
    </rPh>
    <rPh sb="5" eb="8">
      <t>シドウシ</t>
    </rPh>
    <rPh sb="11" eb="15">
      <t>ウンドウキノウ</t>
    </rPh>
    <rPh sb="15" eb="17">
      <t>コウジョウ</t>
    </rPh>
    <rPh sb="18" eb="20">
      <t>モクテキ</t>
    </rPh>
    <rPh sb="23" eb="25">
      <t>タイソウ</t>
    </rPh>
    <rPh sb="25" eb="27">
      <t>キョウシツ</t>
    </rPh>
    <phoneticPr fontId="14"/>
  </si>
  <si>
    <t>丹波山村</t>
    <rPh sb="0" eb="4">
      <t>タバヤマムラ</t>
    </rPh>
    <phoneticPr fontId="14"/>
  </si>
  <si>
    <t>９月は、健康増進普及月間です。</t>
    <rPh sb="1" eb="2">
      <t>ガツ</t>
    </rPh>
    <rPh sb="4" eb="6">
      <t>ケンコウ</t>
    </rPh>
    <rPh sb="6" eb="8">
      <t>ゾウシン</t>
    </rPh>
    <rPh sb="8" eb="12">
      <t>フキュウゲッカン</t>
    </rPh>
    <phoneticPr fontId="14"/>
  </si>
  <si>
    <t>8月末発行の広報誌</t>
    <rPh sb="1" eb="2">
      <t>ガツ</t>
    </rPh>
    <rPh sb="2" eb="5">
      <t>マツハッコウ</t>
    </rPh>
    <rPh sb="6" eb="9">
      <t>コウホウシ</t>
    </rPh>
    <phoneticPr fontId="14"/>
  </si>
  <si>
    <t>住民生活課</t>
    <rPh sb="0" eb="5">
      <t>ジュウミンセイカツカ</t>
    </rPh>
    <phoneticPr fontId="14"/>
  </si>
  <si>
    <t>0428－88－0211</t>
  </si>
  <si>
    <t>健康寿命を延ばす為、１に運動　　２に食事　しっかり禁煙　良い睡眠</t>
    <rPh sb="0" eb="4">
      <t>ケンコウジュミョウ</t>
    </rPh>
    <rPh sb="5" eb="6">
      <t>ノ</t>
    </rPh>
    <rPh sb="8" eb="9">
      <t>タメ</t>
    </rPh>
    <rPh sb="12" eb="14">
      <t>ウンドウ</t>
    </rPh>
    <rPh sb="18" eb="20">
      <t>ショクジ</t>
    </rPh>
    <rPh sb="25" eb="27">
      <t>キンエン</t>
    </rPh>
    <rPh sb="28" eb="29">
      <t>ヨ</t>
    </rPh>
    <rPh sb="30" eb="32">
      <t>スイミン</t>
    </rPh>
    <phoneticPr fontId="14"/>
  </si>
  <si>
    <t>フレイル予防教室</t>
    <rPh sb="4" eb="8">
      <t>ヨボウキョウシツ</t>
    </rPh>
    <phoneticPr fontId="14"/>
  </si>
  <si>
    <t>丹波山村役場2階　大会議室</t>
    <rPh sb="0" eb="4">
      <t>タバヤマムラ</t>
    </rPh>
    <rPh sb="4" eb="6">
      <t>ヤクバ</t>
    </rPh>
    <rPh sb="7" eb="8">
      <t>カイ</t>
    </rPh>
    <rPh sb="9" eb="13">
      <t>ダイカイギシツ</t>
    </rPh>
    <phoneticPr fontId="14"/>
  </si>
  <si>
    <t>9月中</t>
    <rPh sb="1" eb="3">
      <t>ガツチュウ</t>
    </rPh>
    <phoneticPr fontId="14"/>
  </si>
  <si>
    <t>75歳以上の高齢者</t>
    <rPh sb="2" eb="5">
      <t>サイイジョウ</t>
    </rPh>
    <rPh sb="6" eb="9">
      <t>コウレイシャ</t>
    </rPh>
    <phoneticPr fontId="14"/>
  </si>
  <si>
    <t>計測・フレイル予防の講義・運動</t>
    <rPh sb="0" eb="2">
      <t>ケイソク</t>
    </rPh>
    <rPh sb="7" eb="9">
      <t>ヨボウ</t>
    </rPh>
    <rPh sb="10" eb="12">
      <t>コウギ</t>
    </rPh>
    <rPh sb="13" eb="15">
      <t>ウンドウ</t>
    </rPh>
    <phoneticPr fontId="14"/>
  </si>
  <si>
    <t>昼食会</t>
    <rPh sb="0" eb="3">
      <t>チュウショクカイ</t>
    </rPh>
    <phoneticPr fontId="14"/>
  </si>
  <si>
    <t>丹波山村
丹波山村食生活改善推進員会</t>
    <rPh sb="0" eb="4">
      <t>タバヤマムラ</t>
    </rPh>
    <rPh sb="5" eb="9">
      <t>タバヤマムラ</t>
    </rPh>
    <rPh sb="9" eb="12">
      <t>ショクセイカツ</t>
    </rPh>
    <rPh sb="12" eb="14">
      <t>カイゼン</t>
    </rPh>
    <rPh sb="14" eb="18">
      <t>スイシンインカイ</t>
    </rPh>
    <phoneticPr fontId="14"/>
  </si>
  <si>
    <t>押垣外公民館</t>
    <rPh sb="0" eb="3">
      <t>オシガイト</t>
    </rPh>
    <rPh sb="3" eb="6">
      <t>コウミンカン</t>
    </rPh>
    <phoneticPr fontId="14"/>
  </si>
  <si>
    <t>押垣外地区の65歳以上の高齢者</t>
    <rPh sb="0" eb="5">
      <t>オシガイトチク</t>
    </rPh>
    <rPh sb="8" eb="11">
      <t>サイイジョウ</t>
    </rPh>
    <rPh sb="12" eb="15">
      <t>コウレイシャ</t>
    </rPh>
    <phoneticPr fontId="14"/>
  </si>
  <si>
    <t>バランスの良い食事の提供
参加できない地区の75歳以上の方には配食を行う</t>
    <rPh sb="5" eb="6">
      <t>ヨ</t>
    </rPh>
    <rPh sb="7" eb="9">
      <t>ショクジ</t>
    </rPh>
    <rPh sb="10" eb="12">
      <t>テイキョウ</t>
    </rPh>
    <rPh sb="13" eb="15">
      <t>サンカ</t>
    </rPh>
    <rPh sb="19" eb="21">
      <t>チク</t>
    </rPh>
    <rPh sb="24" eb="25">
      <t>サイ</t>
    </rPh>
    <rPh sb="25" eb="27">
      <t>イジョウ</t>
    </rPh>
    <rPh sb="28" eb="29">
      <t>カタ</t>
    </rPh>
    <rPh sb="31" eb="33">
      <t>ハイショク</t>
    </rPh>
    <rPh sb="34" eb="35">
      <t>オコナ</t>
    </rPh>
    <phoneticPr fontId="14"/>
  </si>
  <si>
    <t>InBody challenge測定会</t>
    <rPh sb="16" eb="18">
      <t>ソクテイ</t>
    </rPh>
    <rPh sb="18" eb="19">
      <t>カイ</t>
    </rPh>
    <phoneticPr fontId="14"/>
  </si>
  <si>
    <t>9/17
（最終測定の期間は9/9～22）</t>
    <rPh sb="6" eb="11">
      <t>サイシュウ</t>
    </rPh>
    <rPh sb="11" eb="13">
      <t>キカン</t>
    </rPh>
    <phoneticPr fontId="14"/>
  </si>
  <si>
    <t>「筋肉量を増やして脂肪量を減らす」をテーマに掲げるInbody challengeの機会を活用し、InBody（体組成計）測定会を実施</t>
    <rPh sb="1" eb="4">
      <t>キンニクリョウ</t>
    </rPh>
    <rPh sb="5" eb="6">
      <t>フ</t>
    </rPh>
    <rPh sb="9" eb="11">
      <t>シボウ</t>
    </rPh>
    <rPh sb="11" eb="12">
      <t>リョウ</t>
    </rPh>
    <rPh sb="13" eb="14">
      <t>ヘ</t>
    </rPh>
    <rPh sb="22" eb="23">
      <t>カカ</t>
    </rPh>
    <rPh sb="42" eb="44">
      <t>キカイ</t>
    </rPh>
    <rPh sb="45" eb="47">
      <t>カツヨウ</t>
    </rPh>
    <rPh sb="56" eb="60">
      <t>タイソセイケイ</t>
    </rPh>
    <rPh sb="61" eb="63">
      <t>ソクテイ</t>
    </rPh>
    <rPh sb="63" eb="64">
      <t>カイ</t>
    </rPh>
    <rPh sb="65" eb="67">
      <t>ジッシ</t>
    </rPh>
    <phoneticPr fontId="14"/>
  </si>
  <si>
    <t>富士吉田市民の方
・乳がん：40歳以上の女性
・子宮がん：21歳以上の女性</t>
    <rPh sb="0" eb="6">
      <t>フジヨシダシミン</t>
    </rPh>
    <rPh sb="7" eb="8">
      <t>カタ</t>
    </rPh>
    <rPh sb="10" eb="11">
      <t>ニュウ</t>
    </rPh>
    <rPh sb="16" eb="19">
      <t>サイイジョウ</t>
    </rPh>
    <rPh sb="20" eb="22">
      <t>ジョセイ</t>
    </rPh>
    <rPh sb="24" eb="26">
      <t>シキュウ</t>
    </rPh>
    <rPh sb="31" eb="34">
      <t>サイイジョウ</t>
    </rPh>
    <rPh sb="35" eb="37">
      <t>ジョセイ</t>
    </rPh>
    <phoneticPr fontId="14"/>
  </si>
  <si>
    <t>・歯周疾患検診：40、50、60、70歳の市民の方
・後期高齢者歯科検診：75、80、85、90、95歳の市民、100歳以上の市民の方</t>
    <rPh sb="1" eb="7">
      <t>シシュウシッカンケンシン</t>
    </rPh>
    <rPh sb="19" eb="20">
      <t>サイ</t>
    </rPh>
    <rPh sb="21" eb="23">
      <t>シミン</t>
    </rPh>
    <rPh sb="24" eb="25">
      <t>カタ</t>
    </rPh>
    <rPh sb="27" eb="29">
      <t>コウキ</t>
    </rPh>
    <rPh sb="29" eb="32">
      <t>コウレイシャ</t>
    </rPh>
    <rPh sb="32" eb="34">
      <t>シカ</t>
    </rPh>
    <rPh sb="34" eb="36">
      <t>ケンシン</t>
    </rPh>
    <rPh sb="51" eb="52">
      <t>サイ</t>
    </rPh>
    <rPh sb="53" eb="55">
      <t>シミン</t>
    </rPh>
    <rPh sb="59" eb="62">
      <t>サイイジョウ</t>
    </rPh>
    <rPh sb="63" eb="65">
      <t>シミン</t>
    </rPh>
    <rPh sb="66" eb="67">
      <t>カタ</t>
    </rPh>
    <phoneticPr fontId="14"/>
  </si>
  <si>
    <r>
      <t>９月５日</t>
    </r>
    <r>
      <rPr>
        <sz val="9"/>
        <color rgb="FF000000"/>
        <rFont val="ＭＳ Ｐゴシック"/>
        <family val="3"/>
        <charset val="128"/>
      </rPr>
      <t xml:space="preserve">
１０時～１３時</t>
    </r>
    <rPh sb="1" eb="2">
      <t>ツキ</t>
    </rPh>
    <rPh sb="3" eb="4">
      <t>ヒ</t>
    </rPh>
    <rPh sb="7" eb="8">
      <t>ジ</t>
    </rPh>
    <rPh sb="11" eb="12">
      <t>ジ</t>
    </rPh>
    <phoneticPr fontId="14"/>
  </si>
  <si>
    <r>
      <t>９月８日</t>
    </r>
    <r>
      <rPr>
        <sz val="9"/>
        <color rgb="FF000000"/>
        <rFont val="ＭＳ Ｐゴシック"/>
        <family val="3"/>
        <charset val="128"/>
      </rPr>
      <t xml:space="preserve">
１０時～１１時３０分</t>
    </r>
    <rPh sb="1" eb="2">
      <t>ツキ</t>
    </rPh>
    <rPh sb="3" eb="4">
      <t>ヒ</t>
    </rPh>
    <rPh sb="7" eb="8">
      <t>ジ</t>
    </rPh>
    <rPh sb="11" eb="12">
      <t>ジ</t>
    </rPh>
    <rPh sb="14" eb="15">
      <t>フン</t>
    </rPh>
    <phoneticPr fontId="14"/>
  </si>
  <si>
    <r>
      <t>年</t>
    </r>
    <r>
      <rPr>
        <sz val="9"/>
        <color rgb="FF000000"/>
        <rFont val="ＭＳ Ｐゴシック"/>
        <family val="3"/>
        <charset val="128"/>
      </rPr>
      <t>9月8日　9月17日午後</t>
    </r>
    <rPh sb="4" eb="5">
      <t>ニチ</t>
    </rPh>
    <rPh sb="7" eb="8">
      <t>ガツ</t>
    </rPh>
    <rPh sb="10" eb="11">
      <t>ニチ</t>
    </rPh>
    <rPh sb="11" eb="13">
      <t>ゴゴ</t>
    </rPh>
    <phoneticPr fontId="40"/>
  </si>
  <si>
    <r>
      <t>9</t>
    </r>
    <r>
      <rPr>
        <sz val="9"/>
        <color theme="1"/>
        <rFont val="ＭＳ Ｐゴシック"/>
        <family val="3"/>
        <charset val="128"/>
      </rPr>
      <t xml:space="preserve">月1日　   9:00～12:00
9月29日　9:00～12:00
9月30日　9:00～12:00
</t>
    </r>
    <rPh sb="1" eb="2">
      <t>ガツ</t>
    </rPh>
    <rPh sb="3" eb="4">
      <t>ニチ</t>
    </rPh>
    <rPh sb="20" eb="21">
      <t>ガツ</t>
    </rPh>
    <rPh sb="23" eb="24">
      <t>ニチ</t>
    </rPh>
    <rPh sb="37" eb="38">
      <t>ガツ</t>
    </rPh>
    <rPh sb="40" eb="41">
      <t>ニチ</t>
    </rPh>
    <phoneticPr fontId="14"/>
  </si>
  <si>
    <r>
      <t>9</t>
    </r>
    <r>
      <rPr>
        <sz val="9"/>
        <color theme="1"/>
        <rFont val="ＭＳ Ｐゴシック"/>
        <family val="3"/>
        <charset val="128"/>
      </rPr>
      <t>月18日　16:00～17:00</t>
    </r>
    <rPh sb="1" eb="2">
      <t>ガツ</t>
    </rPh>
    <rPh sb="4" eb="5">
      <t>ニチ</t>
    </rPh>
    <phoneticPr fontId="14"/>
  </si>
  <si>
    <r>
      <rPr>
        <sz val="9"/>
        <color theme="1"/>
        <rFont val="ＭＳ Ｐゴシック"/>
        <family val="3"/>
        <charset val="128"/>
      </rPr>
      <t>食生活改善推進員会　田富・豊富地区第2回定例会</t>
    </r>
    <rPh sb="0" eb="3">
      <t>ショクセイカツ</t>
    </rPh>
    <rPh sb="3" eb="5">
      <t>カイゼン</t>
    </rPh>
    <rPh sb="10" eb="12">
      <t>タトミ</t>
    </rPh>
    <rPh sb="13" eb="15">
      <t>トヨトミ</t>
    </rPh>
    <rPh sb="15" eb="17">
      <t>チク</t>
    </rPh>
    <rPh sb="17" eb="18">
      <t>ダイ</t>
    </rPh>
    <rPh sb="19" eb="20">
      <t>カイ</t>
    </rPh>
    <rPh sb="20" eb="23">
      <t>テイレイカイ</t>
    </rPh>
    <phoneticPr fontId="25"/>
  </si>
  <si>
    <r>
      <t>9</t>
    </r>
    <r>
      <rPr>
        <sz val="9"/>
        <color theme="1"/>
        <rFont val="ＭＳ Ｐゴシック"/>
        <family val="3"/>
        <charset val="128"/>
      </rPr>
      <t>月3日　10:00～12:00</t>
    </r>
    <rPh sb="1" eb="2">
      <t>ガツ</t>
    </rPh>
    <rPh sb="3" eb="4">
      <t>ニチ</t>
    </rPh>
    <phoneticPr fontId="14"/>
  </si>
  <si>
    <r>
      <t>食生活改善推進員会　</t>
    </r>
    <r>
      <rPr>
        <sz val="9"/>
        <color theme="1"/>
        <rFont val="ＭＳ Ｐゴシック"/>
        <family val="3"/>
        <charset val="128"/>
      </rPr>
      <t>玉穂地区第2回定例会</t>
    </r>
    <rPh sb="0" eb="3">
      <t>ショクセイカツ</t>
    </rPh>
    <rPh sb="3" eb="5">
      <t>カイゼン</t>
    </rPh>
    <rPh sb="10" eb="12">
      <t>タマホ</t>
    </rPh>
    <rPh sb="12" eb="14">
      <t>チク</t>
    </rPh>
    <rPh sb="14" eb="15">
      <t>ダイ</t>
    </rPh>
    <rPh sb="16" eb="17">
      <t>カイ</t>
    </rPh>
    <rPh sb="17" eb="20">
      <t>テイレイカイ</t>
    </rPh>
    <phoneticPr fontId="25"/>
  </si>
  <si>
    <r>
      <t>9</t>
    </r>
    <r>
      <rPr>
        <sz val="9"/>
        <color theme="1"/>
        <rFont val="ＭＳ Ｐゴシック"/>
        <family val="3"/>
        <charset val="128"/>
      </rPr>
      <t>月9日　10:00～12:00</t>
    </r>
    <rPh sb="1" eb="2">
      <t>ガツ</t>
    </rPh>
    <rPh sb="3" eb="4">
      <t>ニチ</t>
    </rPh>
    <phoneticPr fontId="14"/>
  </si>
  <si>
    <r>
      <t xml:space="preserve">  9</t>
    </r>
    <r>
      <rPr>
        <sz val="12"/>
        <color theme="1"/>
        <rFont val="ＭＳ Ｐゴシック"/>
        <family val="3"/>
        <charset val="128"/>
      </rPr>
      <t>月3日（水）
9月17日（水）</t>
    </r>
    <rPh sb="3" eb="4">
      <t>ツキ</t>
    </rPh>
    <rPh sb="5" eb="6">
      <t>ニチ</t>
    </rPh>
    <rPh sb="7" eb="8">
      <t>ミズ</t>
    </rPh>
    <rPh sb="11" eb="12">
      <t>ツキ</t>
    </rPh>
    <rPh sb="14" eb="15">
      <t>ヒ</t>
    </rPh>
    <rPh sb="16" eb="17">
      <t>ミズ</t>
    </rPh>
    <phoneticPr fontId="25"/>
  </si>
  <si>
    <r>
      <t xml:space="preserve">      9</t>
    </r>
    <r>
      <rPr>
        <sz val="12"/>
        <color theme="1"/>
        <rFont val="ＭＳ Ｐゴシック"/>
        <family val="3"/>
        <charset val="128"/>
      </rPr>
      <t>月6日（土）～
 9月9日（火）</t>
    </r>
    <rPh sb="7" eb="8">
      <t>ガツ</t>
    </rPh>
    <rPh sb="9" eb="10">
      <t>ニチ</t>
    </rPh>
    <rPh sb="11" eb="12">
      <t>ド</t>
    </rPh>
    <rPh sb="17" eb="18">
      <t>ガツ</t>
    </rPh>
    <rPh sb="19" eb="20">
      <t>ニチ</t>
    </rPh>
    <rPh sb="21" eb="22">
      <t>カ</t>
    </rPh>
    <phoneticPr fontId="25"/>
  </si>
  <si>
    <r>
      <t xml:space="preserve">
</t>
    </r>
    <r>
      <rPr>
        <sz val="10"/>
        <rFont val="ＭＳ Ｐゴシック"/>
        <family val="3"/>
        <charset val="128"/>
      </rPr>
      <t>保健師に</t>
    </r>
    <r>
      <rPr>
        <sz val="10"/>
        <color theme="1"/>
        <rFont val="ＭＳ Ｐゴシック"/>
        <family val="3"/>
        <charset val="128"/>
      </rPr>
      <t>よる健康相談（来所・訪問）　　※予約制</t>
    </r>
    <rPh sb="1" eb="4">
      <t>ホケンシ</t>
    </rPh>
    <rPh sb="12" eb="14">
      <t>ライショ</t>
    </rPh>
    <rPh sb="15" eb="17">
      <t>ホウモン</t>
    </rPh>
    <rPh sb="21" eb="24">
      <t>ヨヤクセイ</t>
    </rPh>
    <phoneticPr fontId="25"/>
  </si>
  <si>
    <r>
      <t>9月または</t>
    </r>
    <r>
      <rPr>
        <sz val="9"/>
        <color theme="1"/>
        <rFont val="ＭＳ Ｐゴシック"/>
        <family val="3"/>
        <charset val="128"/>
      </rPr>
      <t>10月のいずれかの２週間</t>
    </r>
    <rPh sb="1" eb="2">
      <t>ガツ</t>
    </rPh>
    <rPh sb="7" eb="8">
      <t>ガツ</t>
    </rPh>
    <rPh sb="15" eb="17">
      <t>シュウカン</t>
    </rPh>
    <phoneticPr fontId="14"/>
  </si>
  <si>
    <r>
      <t>9</t>
    </r>
    <r>
      <rPr>
        <sz val="10"/>
        <color theme="1"/>
        <rFont val="ＭＳ Ｐゴシック"/>
        <family val="3"/>
        <charset val="128"/>
      </rPr>
      <t>月17日
9月18日</t>
    </r>
    <rPh sb="1" eb="2">
      <t>ガツ</t>
    </rPh>
    <rPh sb="4" eb="5">
      <t>ニチ</t>
    </rPh>
    <rPh sb="7" eb="8">
      <t>ガツ</t>
    </rPh>
    <rPh sb="10" eb="11">
      <t>ニチ</t>
    </rPh>
    <phoneticPr fontId="14"/>
  </si>
  <si>
    <r>
      <rPr>
        <sz val="10"/>
        <color theme="1"/>
        <rFont val="ＭＳ Ｐゴシック"/>
        <family val="3"/>
        <charset val="128"/>
      </rPr>
      <t>午前9時～午後5時</t>
    </r>
    <rPh sb="0" eb="2">
      <t>ゴゼン</t>
    </rPh>
    <rPh sb="3" eb="4">
      <t>ジ</t>
    </rPh>
    <rPh sb="5" eb="7">
      <t>ゴゴ</t>
    </rPh>
    <rPh sb="8" eb="9">
      <t>ジ</t>
    </rPh>
    <phoneticPr fontId="25"/>
  </si>
  <si>
    <r>
      <t>9</t>
    </r>
    <r>
      <rPr>
        <sz val="10"/>
        <color theme="1"/>
        <rFont val="ＭＳ Ｐゴシック"/>
        <family val="3"/>
        <charset val="128"/>
      </rPr>
      <t>月1日～
毎週火曜日
毎週木曜日</t>
    </r>
    <rPh sb="1" eb="2">
      <t>ガツ</t>
    </rPh>
    <rPh sb="3" eb="4">
      <t>ニチ</t>
    </rPh>
    <rPh sb="6" eb="8">
      <t>マイシュウ</t>
    </rPh>
    <rPh sb="8" eb="11">
      <t>カヨウビ</t>
    </rPh>
    <rPh sb="12" eb="14">
      <t>マイシュウ</t>
    </rPh>
    <rPh sb="14" eb="17">
      <t>モクヨウビ</t>
    </rPh>
    <phoneticPr fontId="25"/>
  </si>
  <si>
    <r>
      <t>9</t>
    </r>
    <r>
      <rPr>
        <sz val="10"/>
        <color theme="1"/>
        <rFont val="ＭＳ Ｐゴシック"/>
        <family val="3"/>
        <charset val="128"/>
      </rPr>
      <t>月1日～
毎週水曜日</t>
    </r>
    <rPh sb="1" eb="2">
      <t>ガツ</t>
    </rPh>
    <rPh sb="3" eb="4">
      <t>ニチ</t>
    </rPh>
    <rPh sb="6" eb="8">
      <t>マイシュウ</t>
    </rPh>
    <rPh sb="8" eb="11">
      <t>スイヨウビ</t>
    </rPh>
    <phoneticPr fontId="25"/>
  </si>
  <si>
    <r>
      <rPr>
        <sz val="9"/>
        <color theme="1"/>
        <rFont val="ＭＳ Ｐゴシック"/>
        <family val="3"/>
        <charset val="128"/>
      </rPr>
      <t>「元気いっぱい」運動教室</t>
    </r>
    <rPh sb="1" eb="3">
      <t>ゲンキ</t>
    </rPh>
    <rPh sb="8" eb="10">
      <t>ウンドウ</t>
    </rPh>
    <rPh sb="10" eb="12">
      <t>キョウシツ</t>
    </rPh>
    <phoneticPr fontId="25"/>
  </si>
  <si>
    <r>
      <rPr>
        <sz val="9"/>
        <color theme="1"/>
        <rFont val="ＭＳ Ｐゴシック"/>
        <family val="3"/>
        <charset val="128"/>
      </rPr>
      <t>健診結果説明会</t>
    </r>
    <rPh sb="0" eb="2">
      <t>ケンシン</t>
    </rPh>
    <rPh sb="2" eb="4">
      <t>ケッカ</t>
    </rPh>
    <rPh sb="4" eb="7">
      <t>セツメイカイ</t>
    </rPh>
    <phoneticPr fontId="25"/>
  </si>
  <si>
    <r>
      <rPr>
        <sz val="9"/>
        <color theme="1"/>
        <rFont val="ＭＳ Ｐゴシック"/>
        <family val="3"/>
        <charset val="128"/>
      </rPr>
      <t>筋力アップ教室</t>
    </r>
    <rPh sb="0" eb="2">
      <t>キンリョク</t>
    </rPh>
    <rPh sb="5" eb="7">
      <t>キョウシツ</t>
    </rPh>
    <phoneticPr fontId="25"/>
  </si>
  <si>
    <r>
      <t>9</t>
    </r>
    <r>
      <rPr>
        <sz val="9"/>
        <color theme="1"/>
        <rFont val="ＭＳ Ｐゴシック"/>
        <family val="3"/>
        <charset val="128"/>
      </rPr>
      <t>月10日　10:00～12:00</t>
    </r>
    <rPh sb="1" eb="2">
      <t>ツキ</t>
    </rPh>
    <rPh sb="4" eb="5">
      <t>ニチ</t>
    </rPh>
    <phoneticPr fontId="14"/>
  </si>
  <si>
    <r>
      <t>9</t>
    </r>
    <r>
      <rPr>
        <sz val="9"/>
        <color theme="1"/>
        <rFont val="ＭＳ Ｐゴシック"/>
        <family val="3"/>
        <charset val="128"/>
      </rPr>
      <t>月11日　13:30～15:30
9月25日　13:30～15:30</t>
    </r>
    <rPh sb="1" eb="2">
      <t>ガツ</t>
    </rPh>
    <rPh sb="4" eb="5">
      <t>ニチ</t>
    </rPh>
    <rPh sb="19" eb="20">
      <t>ガツ</t>
    </rPh>
    <rPh sb="22" eb="23">
      <t>ニチ</t>
    </rPh>
    <phoneticPr fontId="25"/>
  </si>
  <si>
    <r>
      <t>9</t>
    </r>
    <r>
      <rPr>
        <sz val="9"/>
        <color theme="1"/>
        <rFont val="ＭＳ Ｐゴシック"/>
        <family val="3"/>
        <charset val="128"/>
      </rPr>
      <t>月11日　10:00～12:00</t>
    </r>
    <rPh sb="1" eb="2">
      <t>ツキ</t>
    </rPh>
    <rPh sb="4" eb="5">
      <t>ニチ</t>
    </rPh>
    <phoneticPr fontId="14"/>
  </si>
  <si>
    <r>
      <t>9</t>
    </r>
    <r>
      <rPr>
        <sz val="9"/>
        <color theme="1"/>
        <rFont val="ＭＳ Ｐゴシック"/>
        <family val="3"/>
        <charset val="128"/>
      </rPr>
      <t>月3日　   20:00～21:00
9月10日　20:00～21:00
9月17日　20:00～21:00
9月24日　20:00～21:00</t>
    </r>
    <rPh sb="1" eb="2">
      <t>ガツ</t>
    </rPh>
    <rPh sb="3" eb="4">
      <t>ニチ</t>
    </rPh>
    <rPh sb="21" eb="22">
      <t>ガツ</t>
    </rPh>
    <rPh sb="24" eb="25">
      <t>ニチ</t>
    </rPh>
    <rPh sb="39" eb="40">
      <t>ガツ</t>
    </rPh>
    <rPh sb="42" eb="43">
      <t>ニチ</t>
    </rPh>
    <rPh sb="57" eb="58">
      <t>ガツ</t>
    </rPh>
    <rPh sb="60" eb="61">
      <t>ニチ</t>
    </rPh>
    <phoneticPr fontId="25"/>
  </si>
  <si>
    <r>
      <t>9</t>
    </r>
    <r>
      <rPr>
        <sz val="10"/>
        <color theme="1"/>
        <rFont val="ＭＳ Ｐゴシック"/>
        <family val="3"/>
        <charset val="128"/>
      </rPr>
      <t>月11日　19:00～20:00</t>
    </r>
    <rPh sb="1" eb="2">
      <t>ツキ</t>
    </rPh>
    <rPh sb="4" eb="5">
      <t>ニチ</t>
    </rPh>
    <phoneticPr fontId="14"/>
  </si>
  <si>
    <r>
      <t>18</t>
    </r>
    <r>
      <rPr>
        <sz val="9"/>
        <color rgb="FF000000"/>
        <rFont val="ＭＳ Ｐゴシック"/>
        <family val="3"/>
        <charset val="128"/>
      </rPr>
      <t>歳以上</t>
    </r>
    <rPh sb="2" eb="3">
      <t>サイ</t>
    </rPh>
    <rPh sb="3" eb="5">
      <t>イジョウ</t>
    </rPh>
    <phoneticPr fontId="14"/>
  </si>
  <si>
    <r>
      <t>小学</t>
    </r>
    <r>
      <rPr>
        <sz val="9"/>
        <color theme="1"/>
        <rFont val="ＭＳ Ｐゴシック"/>
        <family val="3"/>
        <charset val="128"/>
      </rPr>
      <t>5年生以上</t>
    </r>
    <rPh sb="0" eb="2">
      <t>ショウガク</t>
    </rPh>
    <rPh sb="3" eb="7">
      <t>ネンセイイジョウ</t>
    </rPh>
    <phoneticPr fontId="14"/>
  </si>
  <si>
    <r>
      <rPr>
        <sz val="10"/>
        <color theme="1"/>
        <rFont val="ＭＳ Ｐゴシック"/>
        <family val="3"/>
        <charset val="128"/>
      </rPr>
      <t>サッカー教室</t>
    </r>
    <rPh sb="4" eb="6">
      <t>キョウシツ</t>
    </rPh>
    <phoneticPr fontId="14"/>
  </si>
  <si>
    <r>
      <t>9</t>
    </r>
    <r>
      <rPr>
        <sz val="10"/>
        <color theme="1"/>
        <rFont val="ＭＳ Ｐゴシック"/>
        <family val="3"/>
        <charset val="128"/>
      </rPr>
      <t>月11日　19:00～20:00</t>
    </r>
    <rPh sb="1" eb="2">
      <t>ガツ</t>
    </rPh>
    <rPh sb="4" eb="5">
      <t>ニチ</t>
    </rPh>
    <phoneticPr fontId="14"/>
  </si>
  <si>
    <r>
      <rPr>
        <sz val="10"/>
        <color theme="1"/>
        <rFont val="ＭＳ Ｐゴシック"/>
        <family val="3"/>
        <charset val="128"/>
      </rPr>
      <t>アクティブ教室</t>
    </r>
    <rPh sb="5" eb="7">
      <t>キョウシツ</t>
    </rPh>
    <phoneticPr fontId="14"/>
  </si>
  <si>
    <r>
      <t>9</t>
    </r>
    <r>
      <rPr>
        <sz val="10"/>
        <color theme="1"/>
        <rFont val="ＭＳ Ｐゴシック"/>
        <family val="3"/>
        <charset val="128"/>
      </rPr>
      <t>月24日　19:00～20:00</t>
    </r>
    <rPh sb="1" eb="2">
      <t>ガツ</t>
    </rPh>
    <rPh sb="4" eb="5">
      <t>ニチ</t>
    </rPh>
    <phoneticPr fontId="14"/>
  </si>
  <si>
    <t>対象：２０歳以上国民健康保険加入者
後期高齢者医療保険加入者
社会保険被扶養者</t>
    <phoneticPr fontId="13"/>
  </si>
  <si>
    <t>対象：２０歳以上
国民健康保険加入者
後期高齢者医療保険加入者
社会保険被扶養者</t>
    <phoneticPr fontId="13"/>
  </si>
  <si>
    <t>９月３日
９時１５分～１１時４５分
１３時１５分～１５時４５分</t>
    <rPh sb="1" eb="2">
      <t>ツキ</t>
    </rPh>
    <rPh sb="3" eb="4">
      <t>ヒ</t>
    </rPh>
    <phoneticPr fontId="14"/>
  </si>
  <si>
    <r>
      <t>９月３０日</t>
    </r>
    <r>
      <rPr>
        <sz val="9"/>
        <color rgb="FF000000"/>
        <rFont val="ＭＳ Ｐゴシック"/>
        <family val="3"/>
        <charset val="128"/>
      </rPr>
      <t xml:space="preserve">
９時１５分～１１時４５分
１３時１５分～１５時４５分</t>
    </r>
    <rPh sb="1" eb="2">
      <t>ツキ</t>
    </rPh>
    <rPh sb="4" eb="5">
      <t>ヒ</t>
    </rPh>
    <phoneticPr fontId="14"/>
  </si>
  <si>
    <r>
      <t>９月３日</t>
    </r>
    <r>
      <rPr>
        <sz val="9"/>
        <color rgb="FF000000"/>
        <rFont val="ＭＳ Ｐゴシック"/>
        <family val="3"/>
        <charset val="128"/>
      </rPr>
      <t xml:space="preserve">
９時３０分～１０時１５分
</t>
    </r>
    <rPh sb="1" eb="2">
      <t>ツキ</t>
    </rPh>
    <rPh sb="3" eb="4">
      <t>ヒ</t>
    </rPh>
    <phoneticPr fontId="14"/>
  </si>
  <si>
    <t>テレビ番組「週刊 健康マガジン」</t>
    <rPh sb="3" eb="5">
      <t>バングミ</t>
    </rPh>
    <rPh sb="6" eb="8">
      <t>シュウカン</t>
    </rPh>
    <rPh sb="9" eb="11">
      <t>ケンコウ</t>
    </rPh>
    <phoneticPr fontId="12"/>
  </si>
  <si>
    <t>長崎県
長崎県医師会</t>
    <rPh sb="0" eb="3">
      <t>ナガサキケン</t>
    </rPh>
    <rPh sb="4" eb="7">
      <t>ナガサキケン</t>
    </rPh>
    <rPh sb="7" eb="10">
      <t>イシカイ</t>
    </rPh>
    <phoneticPr fontId="12"/>
  </si>
  <si>
    <t>毎週金曜22:52～22:55</t>
    <rPh sb="0" eb="2">
      <t>マイシュウ</t>
    </rPh>
    <rPh sb="2" eb="4">
      <t>キンヨウ</t>
    </rPh>
    <phoneticPr fontId="12"/>
  </si>
  <si>
    <t>https://www.ktn.co.jp/kenko/</t>
  </si>
  <si>
    <t>長崎県国保・健康増進課
健康づくり班</t>
    <rPh sb="0" eb="3">
      <t>ナガサキケン</t>
    </rPh>
    <rPh sb="3" eb="5">
      <t>コクホ</t>
    </rPh>
    <rPh sb="6" eb="11">
      <t>ケンコウゾウシンカ</t>
    </rPh>
    <rPh sb="12" eb="14">
      <t>ケンコウ</t>
    </rPh>
    <rPh sb="17" eb="18">
      <t>ハン</t>
    </rPh>
    <phoneticPr fontId="12"/>
  </si>
  <si>
    <t>095-895-2495</t>
  </si>
  <si>
    <t>県民</t>
    <rPh sb="0" eb="2">
      <t>ケンミン</t>
    </rPh>
    <phoneticPr fontId="12"/>
  </si>
  <si>
    <t>テレビ放送
・毎週1回定例的に健康に関する情報を発信</t>
    <rPh sb="3" eb="5">
      <t>ホウソウ</t>
    </rPh>
    <rPh sb="7" eb="9">
      <t>マイシュウ</t>
    </rPh>
    <rPh sb="10" eb="11">
      <t>カイ</t>
    </rPh>
    <rPh sb="11" eb="14">
      <t>テイレイテキ</t>
    </rPh>
    <rPh sb="15" eb="17">
      <t>ケンコウ</t>
    </rPh>
    <rPh sb="18" eb="19">
      <t>カン</t>
    </rPh>
    <rPh sb="21" eb="23">
      <t>ジョウホウ</t>
    </rPh>
    <rPh sb="24" eb="26">
      <t>ハッシン</t>
    </rPh>
    <phoneticPr fontId="12"/>
  </si>
  <si>
    <t>長崎県</t>
    <rPh sb="0" eb="3">
      <t>ナガサキケン</t>
    </rPh>
    <phoneticPr fontId="12"/>
  </si>
  <si>
    <t>長崎県庁</t>
    <rPh sb="0" eb="4">
      <t>ナガサキケンチョウ</t>
    </rPh>
    <phoneticPr fontId="12"/>
  </si>
  <si>
    <t>9月～11月</t>
    <rPh sb="1" eb="2">
      <t>ガツ</t>
    </rPh>
    <rPh sb="5" eb="6">
      <t>ガツ</t>
    </rPh>
    <phoneticPr fontId="12"/>
  </si>
  <si>
    <t>健康増進普及月間ポスターの掲示</t>
    <rPh sb="0" eb="4">
      <t>ケンコウゾウシン</t>
    </rPh>
    <rPh sb="4" eb="8">
      <t>フキュウゲッカン</t>
    </rPh>
    <rPh sb="13" eb="15">
      <t>ケイジ</t>
    </rPh>
    <phoneticPr fontId="12"/>
  </si>
  <si>
    <t>「みて、きいて、、健康チェック！脳卒中と心臓病」</t>
    <rPh sb="9" eb="11">
      <t>ケンコウ</t>
    </rPh>
    <rPh sb="16" eb="19">
      <t>ノウソッチュウ</t>
    </rPh>
    <rPh sb="20" eb="23">
      <t>シンゾウビョウ</t>
    </rPh>
    <phoneticPr fontId="12"/>
  </si>
  <si>
    <t>長崎大学病院脳卒中・心臓病等総合支援センター（県委託）</t>
    <rPh sb="0" eb="2">
      <t>ナガサキ</t>
    </rPh>
    <rPh sb="2" eb="4">
      <t>ダイガク</t>
    </rPh>
    <rPh sb="4" eb="6">
      <t>ビョウイン</t>
    </rPh>
    <rPh sb="6" eb="9">
      <t>ノウソッチュウ</t>
    </rPh>
    <rPh sb="10" eb="13">
      <t>シンゾウビョウ</t>
    </rPh>
    <rPh sb="13" eb="14">
      <t>トウ</t>
    </rPh>
    <rPh sb="14" eb="16">
      <t>ソウゴウ</t>
    </rPh>
    <rPh sb="16" eb="18">
      <t>シエン</t>
    </rPh>
    <rPh sb="23" eb="24">
      <t>ケン</t>
    </rPh>
    <rPh sb="24" eb="26">
      <t>イタク</t>
    </rPh>
    <phoneticPr fontId="12"/>
  </si>
  <si>
    <t>長崎出島メッセ</t>
    <rPh sb="0" eb="2">
      <t>ナガサキ</t>
    </rPh>
    <rPh sb="2" eb="4">
      <t>デジマ</t>
    </rPh>
    <phoneticPr fontId="12"/>
  </si>
  <si>
    <t>長崎大学病院脳卒中・心臓病等総合支援センター</t>
    <rPh sb="0" eb="2">
      <t>ナガサキ</t>
    </rPh>
    <rPh sb="2" eb="4">
      <t>ダイガク</t>
    </rPh>
    <rPh sb="4" eb="6">
      <t>ビョウイン</t>
    </rPh>
    <rPh sb="6" eb="9">
      <t>ノウソッチュウ</t>
    </rPh>
    <rPh sb="10" eb="13">
      <t>シンゾウビョウ</t>
    </rPh>
    <rPh sb="13" eb="14">
      <t>トウ</t>
    </rPh>
    <rPh sb="14" eb="16">
      <t>ソウゴウ</t>
    </rPh>
    <rPh sb="16" eb="18">
      <t>シエン</t>
    </rPh>
    <phoneticPr fontId="12"/>
  </si>
  <si>
    <t>095-819-7712</t>
  </si>
  <si>
    <t>心臓病・脳卒中の専門の医療従事者による予防等についてのセミナー、健康相談、粗健康チェック等</t>
    <rPh sb="0" eb="3">
      <t>シンゾウビョウ</t>
    </rPh>
    <rPh sb="4" eb="7">
      <t>ノウソッチュウ</t>
    </rPh>
    <rPh sb="8" eb="10">
      <t>センモン</t>
    </rPh>
    <rPh sb="11" eb="13">
      <t>イリョウ</t>
    </rPh>
    <rPh sb="13" eb="16">
      <t>ジュウジシャ</t>
    </rPh>
    <rPh sb="19" eb="21">
      <t>ヨボウ</t>
    </rPh>
    <rPh sb="21" eb="22">
      <t>トウ</t>
    </rPh>
    <rPh sb="32" eb="34">
      <t>ケンコウ</t>
    </rPh>
    <rPh sb="34" eb="36">
      <t>ソウダン</t>
    </rPh>
    <rPh sb="37" eb="38">
      <t>ソ</t>
    </rPh>
    <rPh sb="38" eb="40">
      <t>ケンコウ</t>
    </rPh>
    <rPh sb="44" eb="45">
      <t>トウ</t>
    </rPh>
    <phoneticPr fontId="12"/>
  </si>
  <si>
    <t>NPO法人長崎県レクリエーション協会</t>
  </si>
  <si>
    <t>佐世保市内の体育施設を中心に県内各地</t>
    <rPh sb="0" eb="3">
      <t>サセボ</t>
    </rPh>
    <rPh sb="3" eb="5">
      <t>シナイ</t>
    </rPh>
    <phoneticPr fontId="23"/>
  </si>
  <si>
    <t>10月25日（土）～11月30日（日）</t>
    <rPh sb="2" eb="3">
      <t>ガツ</t>
    </rPh>
    <rPh sb="5" eb="6">
      <t>ニチ</t>
    </rPh>
    <rPh sb="7" eb="8">
      <t>ド</t>
    </rPh>
    <rPh sb="12" eb="13">
      <t>ガツ</t>
    </rPh>
    <rPh sb="15" eb="16">
      <t>ニチ</t>
    </rPh>
    <rPh sb="17" eb="18">
      <t>ニチ</t>
    </rPh>
    <phoneticPr fontId="12"/>
  </si>
  <si>
    <t>https://pref-nagasaki.recsite.jp/event/kensports_2025/</t>
  </si>
  <si>
    <t>095-842-0100</t>
  </si>
  <si>
    <t>インディアカ、グラウンド・ゴルフ、ニュースポーツ体験ほか</t>
    <rPh sb="24" eb="26">
      <t>タイケン</t>
    </rPh>
    <phoneticPr fontId="12"/>
  </si>
  <si>
    <t>気軽にスポーツしよう！プロジェクト</t>
    <rPh sb="0" eb="2">
      <t>キガル</t>
    </rPh>
    <phoneticPr fontId="12"/>
  </si>
  <si>
    <t>長崎スタジアムシティ</t>
    <rPh sb="0" eb="2">
      <t>ナガサキ</t>
    </rPh>
    <phoneticPr fontId="12"/>
  </si>
  <si>
    <t>令和７年８月２７日～令和８年１月２８日</t>
    <rPh sb="0" eb="2">
      <t>レイワ</t>
    </rPh>
    <rPh sb="3" eb="4">
      <t>ネン</t>
    </rPh>
    <rPh sb="5" eb="6">
      <t>ガツ</t>
    </rPh>
    <rPh sb="8" eb="9">
      <t>ニチ</t>
    </rPh>
    <rPh sb="10" eb="12">
      <t>レイワ</t>
    </rPh>
    <rPh sb="13" eb="14">
      <t>ネン</t>
    </rPh>
    <rPh sb="15" eb="16">
      <t>ガツ</t>
    </rPh>
    <rPh sb="18" eb="19">
      <t>ニチ</t>
    </rPh>
    <phoneticPr fontId="12"/>
  </si>
  <si>
    <t>長崎県スポーツ振興課</t>
    <rPh sb="0" eb="3">
      <t>ナガサキケン</t>
    </rPh>
    <rPh sb="7" eb="10">
      <t>シンコウカ</t>
    </rPh>
    <phoneticPr fontId="12"/>
  </si>
  <si>
    <t>095-895-2781</t>
  </si>
  <si>
    <t>県民（主に働き盛り、子育て世代）</t>
    <rPh sb="0" eb="2">
      <t>ケンミン</t>
    </rPh>
    <rPh sb="3" eb="4">
      <t>オモ</t>
    </rPh>
    <rPh sb="5" eb="6">
      <t>ハタラ</t>
    </rPh>
    <rPh sb="7" eb="8">
      <t>ザカ</t>
    </rPh>
    <rPh sb="10" eb="12">
      <t>コソダ</t>
    </rPh>
    <rPh sb="13" eb="15">
      <t>セダイ</t>
    </rPh>
    <phoneticPr fontId="12"/>
  </si>
  <si>
    <t>・平日スポーツ教室
　ピックルボール、ランニング等
・休日スポーツイベント
　バブルサッカー、ピックルボール等</t>
    <rPh sb="1" eb="3">
      <t>ヘイジツ</t>
    </rPh>
    <rPh sb="7" eb="9">
      <t>キョウシツ</t>
    </rPh>
    <rPh sb="24" eb="25">
      <t>トウ</t>
    </rPh>
    <rPh sb="27" eb="29">
      <t>キュウジツ</t>
    </rPh>
    <rPh sb="54" eb="55">
      <t>トウ</t>
    </rPh>
    <phoneticPr fontId="12"/>
  </si>
  <si>
    <t>西彼保健所</t>
    <rPh sb="0" eb="5">
      <t>セイヒホケンジョ</t>
    </rPh>
    <phoneticPr fontId="12"/>
  </si>
  <si>
    <t>ポスター・リーフレット等による広報</t>
  </si>
  <si>
    <t>西彼保健所</t>
  </si>
  <si>
    <t>R7.9.1～9.30</t>
  </si>
  <si>
    <t>長崎県西彼保健所
地域保健課　健康対策班</t>
  </si>
  <si>
    <t>095-856-5059</t>
  </si>
  <si>
    <t>県央保健所</t>
    <rPh sb="0" eb="2">
      <t>ケンオウ</t>
    </rPh>
    <rPh sb="2" eb="5">
      <t>ホケンジョ</t>
    </rPh>
    <phoneticPr fontId="12"/>
  </si>
  <si>
    <t>健康増進普及月間ＰＲ掲示</t>
    <rPh sb="6" eb="8">
      <t>ゲッカン</t>
    </rPh>
    <rPh sb="10" eb="12">
      <t>ケイジ</t>
    </rPh>
    <phoneticPr fontId="12"/>
  </si>
  <si>
    <t>長崎県県央保健所</t>
    <rPh sb="0" eb="3">
      <t>ナガサキケン</t>
    </rPh>
    <rPh sb="3" eb="8">
      <t>ケンオウホケンショ</t>
    </rPh>
    <phoneticPr fontId="12"/>
  </si>
  <si>
    <t>長崎県諫早市　長崎県県央保健所</t>
    <rPh sb="0" eb="3">
      <t>ナガサキケン</t>
    </rPh>
    <rPh sb="3" eb="6">
      <t>イサハヤシ</t>
    </rPh>
    <rPh sb="7" eb="10">
      <t>ナガサキケン</t>
    </rPh>
    <rPh sb="10" eb="12">
      <t>ケンオウ</t>
    </rPh>
    <rPh sb="12" eb="15">
      <t>ホケンショ</t>
    </rPh>
    <phoneticPr fontId="12"/>
  </si>
  <si>
    <t>9月1日～9月29日9：00～17：00</t>
    <rPh sb="1" eb="2">
      <t>ツキ</t>
    </rPh>
    <rPh sb="3" eb="4">
      <t>ヒ</t>
    </rPh>
    <rPh sb="6" eb="7">
      <t>ツキ</t>
    </rPh>
    <rPh sb="9" eb="10">
      <t>ヒ</t>
    </rPh>
    <phoneticPr fontId="12"/>
  </si>
  <si>
    <t>長崎県県央保健所地域保健課</t>
    <rPh sb="0" eb="3">
      <t>ナガサキケン</t>
    </rPh>
    <phoneticPr fontId="12"/>
  </si>
  <si>
    <t>0957-26-3306</t>
  </si>
  <si>
    <t>健康づくり、受動喫煙、食生活改善、がん予防に関する展示、資料配布</t>
    <rPh sb="28" eb="30">
      <t>シリョウ</t>
    </rPh>
    <rPh sb="30" eb="32">
      <t>ハイフ</t>
    </rPh>
    <phoneticPr fontId="12"/>
  </si>
  <si>
    <t>県南保健所</t>
    <rPh sb="0" eb="2">
      <t>ケンナン</t>
    </rPh>
    <rPh sb="2" eb="5">
      <t>ホケンジョ</t>
    </rPh>
    <phoneticPr fontId="12"/>
  </si>
  <si>
    <t>長崎県健康づくりアプリ
「歩こーで」の周知</t>
    <rPh sb="0" eb="3">
      <t>ナガサキケン</t>
    </rPh>
    <rPh sb="3" eb="5">
      <t>ケンコウ</t>
    </rPh>
    <rPh sb="13" eb="14">
      <t>アル</t>
    </rPh>
    <rPh sb="19" eb="21">
      <t>シュウチ</t>
    </rPh>
    <phoneticPr fontId="12"/>
  </si>
  <si>
    <t>長崎県県南保健所</t>
    <rPh sb="0" eb="3">
      <t>ナガサキケン</t>
    </rPh>
    <rPh sb="3" eb="8">
      <t>ケンナンホケンジョ</t>
    </rPh>
    <phoneticPr fontId="12"/>
  </si>
  <si>
    <t>各給食施設、健康づくり応援事業実施事業所</t>
    <rPh sb="0" eb="1">
      <t>カク</t>
    </rPh>
    <rPh sb="1" eb="5">
      <t>キュウショクシセツ</t>
    </rPh>
    <rPh sb="6" eb="8">
      <t>ケンコウ</t>
    </rPh>
    <rPh sb="11" eb="20">
      <t>オウエンジギョウジッシジギョウショ</t>
    </rPh>
    <phoneticPr fontId="12"/>
  </si>
  <si>
    <t>令和7年9月</t>
    <rPh sb="0" eb="2">
      <t>レイワ</t>
    </rPh>
    <rPh sb="3" eb="4">
      <t>ネン</t>
    </rPh>
    <rPh sb="5" eb="6">
      <t>ガツ</t>
    </rPh>
    <phoneticPr fontId="12"/>
  </si>
  <si>
    <t>県南保健所
地域保健課</t>
    <rPh sb="0" eb="2">
      <t>ケンナン</t>
    </rPh>
    <rPh sb="2" eb="5">
      <t>ホケンジョ</t>
    </rPh>
    <rPh sb="6" eb="11">
      <t>チイキホケンカ</t>
    </rPh>
    <phoneticPr fontId="12"/>
  </si>
  <si>
    <t>0957-62-3289</t>
  </si>
  <si>
    <t>島原市、雲仙市、南島原市の給食施設長</t>
    <rPh sb="17" eb="18">
      <t>チョウ</t>
    </rPh>
    <phoneticPr fontId="12"/>
  </si>
  <si>
    <t>給食施設巡回指導の際に、健康づくりアプリ「歩こーで」の説明及びチラシ配布</t>
    <rPh sb="0" eb="4">
      <t>キュウショクシセツ</t>
    </rPh>
    <rPh sb="4" eb="8">
      <t>ジュンカイシドウ</t>
    </rPh>
    <rPh sb="9" eb="10">
      <t>サイ</t>
    </rPh>
    <rPh sb="12" eb="14">
      <t>ケンコウ</t>
    </rPh>
    <rPh sb="21" eb="22">
      <t>アル</t>
    </rPh>
    <rPh sb="27" eb="29">
      <t>セツメイ</t>
    </rPh>
    <rPh sb="29" eb="30">
      <t>オヨ</t>
    </rPh>
    <rPh sb="34" eb="36">
      <t>ハイフ</t>
    </rPh>
    <phoneticPr fontId="12"/>
  </si>
  <si>
    <t>「長崎県　職場の健康づくり応援事業」の周知</t>
    <rPh sb="1" eb="4">
      <t>ナガサキケン</t>
    </rPh>
    <rPh sb="5" eb="7">
      <t>ショクバ</t>
    </rPh>
    <rPh sb="8" eb="10">
      <t>ケンコウ</t>
    </rPh>
    <rPh sb="13" eb="17">
      <t>オウエンジギョウ</t>
    </rPh>
    <rPh sb="19" eb="21">
      <t>シュウチ</t>
    </rPh>
    <phoneticPr fontId="12"/>
  </si>
  <si>
    <t>各給食施設</t>
    <rPh sb="0" eb="1">
      <t>カク</t>
    </rPh>
    <rPh sb="1" eb="5">
      <t>キュウショクシセツ</t>
    </rPh>
    <phoneticPr fontId="12"/>
  </si>
  <si>
    <t>給食施設巡回指導の際に、「長崎県　職場の健康づくり応援事業」の説明及びチラシ配布</t>
    <rPh sb="0" eb="8">
      <t>キュウショクシセツジュンカイシドウ</t>
    </rPh>
    <rPh sb="9" eb="10">
      <t>サイ</t>
    </rPh>
    <rPh sb="13" eb="16">
      <t>ナガサキケン</t>
    </rPh>
    <rPh sb="17" eb="19">
      <t>ショクバ</t>
    </rPh>
    <rPh sb="20" eb="22">
      <t>ケンコウ</t>
    </rPh>
    <rPh sb="25" eb="27">
      <t>オウエン</t>
    </rPh>
    <rPh sb="27" eb="29">
      <t>ジギョウ</t>
    </rPh>
    <rPh sb="31" eb="33">
      <t>セツメイ</t>
    </rPh>
    <rPh sb="33" eb="34">
      <t>オヨ</t>
    </rPh>
    <rPh sb="38" eb="40">
      <t>ハイフ</t>
    </rPh>
    <phoneticPr fontId="12"/>
  </si>
  <si>
    <t>FMしまばら「健康ガイド」を活用した周知</t>
    <rPh sb="7" eb="9">
      <t>ケンコウ</t>
    </rPh>
    <rPh sb="14" eb="16">
      <t>カツヨウ</t>
    </rPh>
    <rPh sb="18" eb="20">
      <t>シュウチ</t>
    </rPh>
    <phoneticPr fontId="12"/>
  </si>
  <si>
    <t>FMしまばら</t>
  </si>
  <si>
    <t>長崎県県南保健所</t>
    <rPh sb="0" eb="8">
      <t>ナガサキケンケンナンホケンジョ</t>
    </rPh>
    <phoneticPr fontId="12"/>
  </si>
  <si>
    <t>8/21（木）　12：30～</t>
    <rPh sb="5" eb="6">
      <t>モク</t>
    </rPh>
    <phoneticPr fontId="12"/>
  </si>
  <si>
    <t>島原市、雲仙市、南島原市の住民</t>
    <rPh sb="0" eb="3">
      <t>シマバラシ</t>
    </rPh>
    <rPh sb="4" eb="7">
      <t>ウンゼンシ</t>
    </rPh>
    <rPh sb="8" eb="12">
      <t>ミナミシマバラシ</t>
    </rPh>
    <rPh sb="13" eb="15">
      <t>ジュウミン</t>
    </rPh>
    <phoneticPr fontId="12"/>
  </si>
  <si>
    <t>ポスター掲示による健康づくり普及啓発</t>
    <rPh sb="4" eb="6">
      <t>ケイジ</t>
    </rPh>
    <phoneticPr fontId="23"/>
  </si>
  <si>
    <t>島原振興局
長崎県県南保健所</t>
    <rPh sb="0" eb="2">
      <t>シマバラ</t>
    </rPh>
    <rPh sb="2" eb="4">
      <t>シンコウ</t>
    </rPh>
    <rPh sb="4" eb="5">
      <t>キョク</t>
    </rPh>
    <rPh sb="6" eb="8">
      <t>ナガサキ</t>
    </rPh>
    <rPh sb="8" eb="9">
      <t>ケン</t>
    </rPh>
    <rPh sb="9" eb="11">
      <t>ケンナン</t>
    </rPh>
    <rPh sb="11" eb="14">
      <t>ホケンジョ</t>
    </rPh>
    <phoneticPr fontId="12"/>
  </si>
  <si>
    <t>島原振興局及び県南保健所来所者</t>
    <rPh sb="0" eb="5">
      <t>シマバラシンコウキョク</t>
    </rPh>
    <rPh sb="5" eb="6">
      <t>オヨ</t>
    </rPh>
    <rPh sb="7" eb="12">
      <t>ケンナンホケンジョ</t>
    </rPh>
    <rPh sb="12" eb="15">
      <t>ライショシャ</t>
    </rPh>
    <phoneticPr fontId="12"/>
  </si>
  <si>
    <t>・健康増進普及月間の周知
・健康増進に関する情報提供</t>
    <rPh sb="1" eb="5">
      <t>ケンコウゾウシン</t>
    </rPh>
    <rPh sb="5" eb="9">
      <t>フキュウゲッカン</t>
    </rPh>
    <rPh sb="10" eb="12">
      <t>シュウチ</t>
    </rPh>
    <rPh sb="14" eb="18">
      <t>ケンコウゾウシン</t>
    </rPh>
    <rPh sb="19" eb="20">
      <t>カン</t>
    </rPh>
    <rPh sb="22" eb="26">
      <t>ジョウホウテイキョウ</t>
    </rPh>
    <phoneticPr fontId="12"/>
  </si>
  <si>
    <t>県北保健所</t>
    <rPh sb="0" eb="2">
      <t>ケンホク</t>
    </rPh>
    <rPh sb="2" eb="5">
      <t>ホケンジョ</t>
    </rPh>
    <phoneticPr fontId="12"/>
  </si>
  <si>
    <t>食事</t>
    <rPh sb="0" eb="2">
      <t>ショクジ</t>
    </rPh>
    <phoneticPr fontId="12"/>
  </si>
  <si>
    <t>ながさきベジアップ３５０事業</t>
    <rPh sb="12" eb="14">
      <t>ジギョウ</t>
    </rPh>
    <phoneticPr fontId="12"/>
  </si>
  <si>
    <t>県北保健所</t>
    <rPh sb="0" eb="2">
      <t>ケンホク</t>
    </rPh>
    <rPh sb="2" eb="5">
      <t>ホケンショ</t>
    </rPh>
    <phoneticPr fontId="1"/>
  </si>
  <si>
    <t>管内給食施設で社員食堂のある事業所</t>
    <rPh sb="0" eb="2">
      <t>カンナイ</t>
    </rPh>
    <rPh sb="2" eb="3">
      <t>イン</t>
    </rPh>
    <rPh sb="3" eb="5">
      <t>ショクドウ</t>
    </rPh>
    <rPh sb="14" eb="17">
      <t>ジギョウショ</t>
    </rPh>
    <phoneticPr fontId="1"/>
  </si>
  <si>
    <t>10月</t>
    <rPh sb="2" eb="3">
      <t>ガツ</t>
    </rPh>
    <phoneticPr fontId="1"/>
  </si>
  <si>
    <t>県北保健所地域保健課</t>
    <rPh sb="0" eb="2">
      <t>ケンホク</t>
    </rPh>
    <rPh sb="2" eb="5">
      <t>ホケンショ</t>
    </rPh>
    <rPh sb="5" eb="7">
      <t>チイキ</t>
    </rPh>
    <rPh sb="7" eb="9">
      <t>ホケン</t>
    </rPh>
    <rPh sb="9" eb="10">
      <t>カ</t>
    </rPh>
    <phoneticPr fontId="1"/>
  </si>
  <si>
    <t>0950-57-3933</t>
  </si>
  <si>
    <t>事業所職員</t>
    <rPh sb="0" eb="3">
      <t>ジギョウショ</t>
    </rPh>
    <rPh sb="3" eb="5">
      <t>ショクイン</t>
    </rPh>
    <phoneticPr fontId="1"/>
  </si>
  <si>
    <t>野菜摂取量の測定及び健康増進に関する情報提供や健康教育を実施</t>
    <rPh sb="8" eb="9">
      <t>オヨ</t>
    </rPh>
    <rPh sb="10" eb="12">
      <t>ケンコウ</t>
    </rPh>
    <rPh sb="12" eb="14">
      <t>ゾウシン</t>
    </rPh>
    <rPh sb="15" eb="16">
      <t>カン</t>
    </rPh>
    <rPh sb="18" eb="20">
      <t>ジョウホウ</t>
    </rPh>
    <rPh sb="20" eb="22">
      <t>テイキョウ</t>
    </rPh>
    <rPh sb="23" eb="25">
      <t>ケンコウ</t>
    </rPh>
    <rPh sb="25" eb="27">
      <t>キョウイク</t>
    </rPh>
    <rPh sb="28" eb="30">
      <t>ジッシ</t>
    </rPh>
    <phoneticPr fontId="1"/>
  </si>
  <si>
    <t>食品衛生責任者講習会</t>
    <rPh sb="0" eb="2">
      <t>ショクヒン</t>
    </rPh>
    <rPh sb="2" eb="4">
      <t>エイセイ</t>
    </rPh>
    <rPh sb="4" eb="7">
      <t>セキニンシャ</t>
    </rPh>
    <rPh sb="7" eb="10">
      <t>コウシュウカイ</t>
    </rPh>
    <phoneticPr fontId="1"/>
  </si>
  <si>
    <t>県北保健所
食品衛生協会</t>
    <rPh sb="0" eb="2">
      <t>ケンホク</t>
    </rPh>
    <rPh sb="2" eb="5">
      <t>ホケンショ</t>
    </rPh>
    <rPh sb="6" eb="8">
      <t>ショクヒン</t>
    </rPh>
    <rPh sb="8" eb="10">
      <t>エイセイ</t>
    </rPh>
    <rPh sb="10" eb="12">
      <t>キョウカイ</t>
    </rPh>
    <phoneticPr fontId="1"/>
  </si>
  <si>
    <t>管内会場</t>
    <rPh sb="0" eb="2">
      <t>カンナイ</t>
    </rPh>
    <rPh sb="2" eb="4">
      <t>カイジョウ</t>
    </rPh>
    <phoneticPr fontId="1"/>
  </si>
  <si>
    <t>9～11月</t>
    <rPh sb="4" eb="5">
      <t>ガツ</t>
    </rPh>
    <phoneticPr fontId="1"/>
  </si>
  <si>
    <t>食品衛生責任者</t>
    <rPh sb="0" eb="2">
      <t>ショクヒン</t>
    </rPh>
    <rPh sb="2" eb="4">
      <t>エイセイ</t>
    </rPh>
    <rPh sb="4" eb="7">
      <t>セキニンシャ</t>
    </rPh>
    <phoneticPr fontId="1"/>
  </si>
  <si>
    <t>健康づくりや栄養・食生活に関する講話</t>
    <rPh sb="0" eb="2">
      <t>ケンコウ</t>
    </rPh>
    <rPh sb="6" eb="8">
      <t>エイヨウ</t>
    </rPh>
    <rPh sb="9" eb="12">
      <t>ショクセイカツ</t>
    </rPh>
    <rPh sb="13" eb="14">
      <t>カン</t>
    </rPh>
    <rPh sb="16" eb="18">
      <t>コウワ</t>
    </rPh>
    <phoneticPr fontId="1"/>
  </si>
  <si>
    <t>労働衛生週間説明会</t>
    <rPh sb="0" eb="2">
      <t>ロウドウ</t>
    </rPh>
    <rPh sb="2" eb="9">
      <t>エイセイシュウカンセツメイカイ</t>
    </rPh>
    <phoneticPr fontId="1"/>
  </si>
  <si>
    <t xml:space="preserve">長崎県労働基準協会
</t>
    <rPh sb="0" eb="3">
      <t>ナガサキケン</t>
    </rPh>
    <rPh sb="3" eb="5">
      <t>ロウドウ</t>
    </rPh>
    <rPh sb="5" eb="7">
      <t>キジュン</t>
    </rPh>
    <rPh sb="7" eb="9">
      <t>キョウカイ</t>
    </rPh>
    <phoneticPr fontId="1"/>
  </si>
  <si>
    <t xml:space="preserve">経営者、安全衛生担当責任者、安全衛生実務者
</t>
    <rPh sb="0" eb="3">
      <t>ケイエイシャ</t>
    </rPh>
    <phoneticPr fontId="1"/>
  </si>
  <si>
    <t>健康づくりや栄養・食生活に関する講話</t>
    <rPh sb="0" eb="1">
      <t>ヤスシ</t>
    </rPh>
    <rPh sb="5" eb="7">
      <t>エイヨウ</t>
    </rPh>
    <rPh sb="8" eb="11">
      <t>ショクセイカツ</t>
    </rPh>
    <rPh sb="12" eb="13">
      <t>カン</t>
    </rPh>
    <rPh sb="15" eb="17">
      <t>コウワ</t>
    </rPh>
    <phoneticPr fontId="1"/>
  </si>
  <si>
    <t>給食施設巡回指導</t>
    <rPh sb="0" eb="4">
      <t>キュウショクシセツ</t>
    </rPh>
    <rPh sb="4" eb="6">
      <t>ジュンカイ</t>
    </rPh>
    <rPh sb="6" eb="8">
      <t>シドウ</t>
    </rPh>
    <phoneticPr fontId="1"/>
  </si>
  <si>
    <t>県北保健所</t>
    <rPh sb="0" eb="5">
      <t>ケンホクホケンショ</t>
    </rPh>
    <phoneticPr fontId="1"/>
  </si>
  <si>
    <t>給食施設</t>
    <rPh sb="0" eb="2">
      <t>キュウショク</t>
    </rPh>
    <rPh sb="2" eb="4">
      <t>シセツ</t>
    </rPh>
    <phoneticPr fontId="1"/>
  </si>
  <si>
    <t>9～10月</t>
    <rPh sb="4" eb="5">
      <t>ガツ</t>
    </rPh>
    <phoneticPr fontId="1"/>
  </si>
  <si>
    <t>給食施設</t>
    <rPh sb="0" eb="4">
      <t>キュウショクシセツ</t>
    </rPh>
    <phoneticPr fontId="1"/>
  </si>
  <si>
    <t>健康づくりや栄養・食生活に関する資料配布</t>
    <rPh sb="0" eb="2">
      <t>ケンコウ</t>
    </rPh>
    <rPh sb="6" eb="8">
      <t>エイヨウ</t>
    </rPh>
    <rPh sb="9" eb="12">
      <t>ショクセイカツ</t>
    </rPh>
    <rPh sb="13" eb="14">
      <t>カン</t>
    </rPh>
    <rPh sb="16" eb="18">
      <t>シリョウ</t>
    </rPh>
    <rPh sb="18" eb="20">
      <t>ハイフ</t>
    </rPh>
    <phoneticPr fontId="1"/>
  </si>
  <si>
    <t>県北保健所及び給食施設</t>
    <rPh sb="0" eb="2">
      <t>ケンホク</t>
    </rPh>
    <rPh sb="2" eb="5">
      <t>ホケンショ</t>
    </rPh>
    <rPh sb="5" eb="6">
      <t>オヨ</t>
    </rPh>
    <phoneticPr fontId="1"/>
  </si>
  <si>
    <t>9月～11月</t>
    <rPh sb="1" eb="2">
      <t>ガツ</t>
    </rPh>
    <rPh sb="5" eb="6">
      <t>ガツ</t>
    </rPh>
    <phoneticPr fontId="1"/>
  </si>
  <si>
    <t>来所者</t>
    <rPh sb="0" eb="3">
      <t>ライショシャ</t>
    </rPh>
    <phoneticPr fontId="12"/>
  </si>
  <si>
    <t>健康増進普及月間ポスター掲示</t>
    <rPh sb="0" eb="2">
      <t>ケンコウ</t>
    </rPh>
    <rPh sb="2" eb="4">
      <t>ゾウシン</t>
    </rPh>
    <rPh sb="4" eb="6">
      <t>フキュウ</t>
    </rPh>
    <rPh sb="6" eb="8">
      <t>ゲッカン</t>
    </rPh>
    <rPh sb="12" eb="14">
      <t>ケイジ</t>
    </rPh>
    <phoneticPr fontId="1"/>
  </si>
  <si>
    <t>五島保健所</t>
    <rPh sb="0" eb="5">
      <t>ゴトウホケンジョ</t>
    </rPh>
    <phoneticPr fontId="12"/>
  </si>
  <si>
    <t>健康づくり情報媒体「ごとう健康づくりニュース」の秋号お知らせを活用した広報</t>
    <rPh sb="0" eb="2">
      <t>ケンコウ</t>
    </rPh>
    <rPh sb="5" eb="7">
      <t>ジョウホウ</t>
    </rPh>
    <rPh sb="7" eb="9">
      <t>バイタイ</t>
    </rPh>
    <rPh sb="13" eb="15">
      <t>ケンコウ</t>
    </rPh>
    <rPh sb="24" eb="25">
      <t>アキ</t>
    </rPh>
    <rPh sb="25" eb="26">
      <t>ゴウ</t>
    </rPh>
    <rPh sb="27" eb="28">
      <t>シ</t>
    </rPh>
    <rPh sb="31" eb="33">
      <t>カツヨウ</t>
    </rPh>
    <rPh sb="35" eb="37">
      <t>コウホウ</t>
    </rPh>
    <phoneticPr fontId="23"/>
  </si>
  <si>
    <t>五島保健所</t>
    <rPh sb="0" eb="5">
      <t>ゴトウホケンショ</t>
    </rPh>
    <phoneticPr fontId="23"/>
  </si>
  <si>
    <t>9月初旬</t>
    <rPh sb="1" eb="2">
      <t>ガツ</t>
    </rPh>
    <rPh sb="2" eb="4">
      <t>ショジュン</t>
    </rPh>
    <phoneticPr fontId="23"/>
  </si>
  <si>
    <t>https://www.pref.nagasaki.jp/bunrui/hukushi-hoken/kenkodukuri/kenkozukuri-goto/tiikisyokuiki/</t>
  </si>
  <si>
    <t>五島保健所　企画保健課</t>
    <rPh sb="0" eb="2">
      <t>ゴトウ</t>
    </rPh>
    <rPh sb="2" eb="5">
      <t>ホケンショ</t>
    </rPh>
    <rPh sb="6" eb="11">
      <t>キカクホケンカ</t>
    </rPh>
    <phoneticPr fontId="23"/>
  </si>
  <si>
    <t>0959-72-3125</t>
  </si>
  <si>
    <t>対象：五島市内の事業所（健康づくり協賛団体に賛同した事業所）等</t>
    <rPh sb="30" eb="31">
      <t>トウ</t>
    </rPh>
    <phoneticPr fontId="12"/>
  </si>
  <si>
    <t>・健康づくり協賛団体等へごとう健康づくりニュースを発行
・ホームページへニュース掲載</t>
    <rPh sb="1" eb="3">
      <t>ケンコウ</t>
    </rPh>
    <rPh sb="6" eb="10">
      <t>キョウサンダンタイ</t>
    </rPh>
    <rPh sb="10" eb="11">
      <t>トウ</t>
    </rPh>
    <rPh sb="15" eb="17">
      <t>ケンコウ</t>
    </rPh>
    <rPh sb="25" eb="27">
      <t>ハッコウ</t>
    </rPh>
    <rPh sb="40" eb="42">
      <t>ケイサイ</t>
    </rPh>
    <phoneticPr fontId="12"/>
  </si>
  <si>
    <t>令和7年9月1日～30日</t>
    <rPh sb="0" eb="2">
      <t>レイワ</t>
    </rPh>
    <rPh sb="3" eb="4">
      <t>ネン</t>
    </rPh>
    <rPh sb="5" eb="6">
      <t>ガツ</t>
    </rPh>
    <rPh sb="7" eb="8">
      <t>ニチ</t>
    </rPh>
    <rPh sb="11" eb="12">
      <t>ニチ</t>
    </rPh>
    <phoneticPr fontId="12"/>
  </si>
  <si>
    <t>対象：五島振興局、五島保健所への来庁者</t>
    <rPh sb="5" eb="8">
      <t>シンコウキョク</t>
    </rPh>
    <rPh sb="9" eb="14">
      <t>ゴトウホケンジョ</t>
    </rPh>
    <rPh sb="16" eb="18">
      <t>ライチョウ</t>
    </rPh>
    <rPh sb="18" eb="19">
      <t>シャ</t>
    </rPh>
    <phoneticPr fontId="12"/>
  </si>
  <si>
    <t>来所者に対し、ポスター掲示により普及啓発を行う。</t>
    <rPh sb="0" eb="1">
      <t>ライ</t>
    </rPh>
    <rPh sb="1" eb="2">
      <t>ショ</t>
    </rPh>
    <rPh sb="2" eb="3">
      <t>シャ</t>
    </rPh>
    <rPh sb="4" eb="5">
      <t>タイ</t>
    </rPh>
    <rPh sb="11" eb="13">
      <t>ケイジ</t>
    </rPh>
    <rPh sb="16" eb="18">
      <t>フキュウ</t>
    </rPh>
    <rPh sb="18" eb="20">
      <t>ケイハツ</t>
    </rPh>
    <rPh sb="21" eb="22">
      <t>オコナ</t>
    </rPh>
    <phoneticPr fontId="12"/>
  </si>
  <si>
    <t>上五島保健所</t>
    <rPh sb="0" eb="3">
      <t>カミゴトウ</t>
    </rPh>
    <rPh sb="3" eb="6">
      <t>ホケンジョ</t>
    </rPh>
    <phoneticPr fontId="12"/>
  </si>
  <si>
    <t>上五島保健所</t>
    <rPh sb="0" eb="3">
      <t>カミゴトウ</t>
    </rPh>
    <rPh sb="3" eb="6">
      <t>ホケンショ</t>
    </rPh>
    <phoneticPr fontId="1"/>
  </si>
  <si>
    <t>上五島保健所、上五島支所</t>
    <rPh sb="0" eb="3">
      <t>カミゴトウ</t>
    </rPh>
    <rPh sb="3" eb="6">
      <t>ホケンショ</t>
    </rPh>
    <rPh sb="7" eb="10">
      <t>カミゴトウ</t>
    </rPh>
    <rPh sb="10" eb="12">
      <t>シショ</t>
    </rPh>
    <phoneticPr fontId="1"/>
  </si>
  <si>
    <t>9月</t>
    <rPh sb="1" eb="2">
      <t>ガツ</t>
    </rPh>
    <phoneticPr fontId="1"/>
  </si>
  <si>
    <t>上五島保健所企画保健課</t>
    <rPh sb="0" eb="3">
      <t>カミゴトウ</t>
    </rPh>
    <rPh sb="3" eb="6">
      <t>ホケンジョ</t>
    </rPh>
    <rPh sb="6" eb="8">
      <t>キカク</t>
    </rPh>
    <rPh sb="8" eb="11">
      <t>ホケンカ</t>
    </rPh>
    <phoneticPr fontId="12"/>
  </si>
  <si>
    <t>0959-42-1121</t>
  </si>
  <si>
    <t>内容：健康増進普及月間にかかるポスター掲示</t>
    <rPh sb="0" eb="2">
      <t>ナイヨウ</t>
    </rPh>
    <rPh sb="3" eb="11">
      <t>ケンコウゾウシンフキュウゲッカン</t>
    </rPh>
    <rPh sb="19" eb="21">
      <t>ケイジ</t>
    </rPh>
    <phoneticPr fontId="1"/>
  </si>
  <si>
    <t>HP掲載</t>
    <rPh sb="2" eb="4">
      <t>ケイサイ</t>
    </rPh>
    <phoneticPr fontId="12"/>
  </si>
  <si>
    <t>HP閲覧者</t>
    <rPh sb="2" eb="5">
      <t>エツランシャ</t>
    </rPh>
    <phoneticPr fontId="12"/>
  </si>
  <si>
    <t>（HP掲載）健康増進普及月間及び食生活改善普及運動にかかる情報提供</t>
    <rPh sb="3" eb="5">
      <t>ケイサイ</t>
    </rPh>
    <rPh sb="14" eb="15">
      <t>オヨ</t>
    </rPh>
    <rPh sb="16" eb="25">
      <t>ショクセイカツカイゼンフキュウウンドウ</t>
    </rPh>
    <rPh sb="29" eb="31">
      <t>ジョウホウ</t>
    </rPh>
    <rPh sb="31" eb="33">
      <t>テイキョウ</t>
    </rPh>
    <phoneticPr fontId="1"/>
  </si>
  <si>
    <t>給食施設従事者研修会</t>
    <rPh sb="0" eb="2">
      <t>キュウショク</t>
    </rPh>
    <rPh sb="2" eb="4">
      <t>シセツ</t>
    </rPh>
    <rPh sb="4" eb="7">
      <t>ジュウジシャ</t>
    </rPh>
    <rPh sb="7" eb="10">
      <t>ケンシュウカイ</t>
    </rPh>
    <phoneticPr fontId="12"/>
  </si>
  <si>
    <t>9月3日（水）15:20～15:40</t>
    <rPh sb="1" eb="2">
      <t>ガツ</t>
    </rPh>
    <rPh sb="3" eb="4">
      <t>ヒ</t>
    </rPh>
    <rPh sb="5" eb="6">
      <t>スイ</t>
    </rPh>
    <phoneticPr fontId="12"/>
  </si>
  <si>
    <t>給食施設従事者</t>
    <rPh sb="0" eb="2">
      <t>キュウショク</t>
    </rPh>
    <rPh sb="2" eb="4">
      <t>シセツ</t>
    </rPh>
    <rPh sb="4" eb="7">
      <t>ジュウジシャ</t>
    </rPh>
    <phoneticPr fontId="12"/>
  </si>
  <si>
    <t>内容：研修会
（健康増進普及月間及び食生活改善普及運動にかかる情報提供）</t>
    <rPh sb="0" eb="2">
      <t>ナイヨウ</t>
    </rPh>
    <rPh sb="3" eb="6">
      <t>ケンシュウカイ</t>
    </rPh>
    <rPh sb="8" eb="10">
      <t>ケンコウ</t>
    </rPh>
    <rPh sb="10" eb="12">
      <t>ゾウシン</t>
    </rPh>
    <rPh sb="12" eb="14">
      <t>フキュウ</t>
    </rPh>
    <rPh sb="14" eb="16">
      <t>ゲッカン</t>
    </rPh>
    <rPh sb="16" eb="17">
      <t>オヨ</t>
    </rPh>
    <rPh sb="18" eb="21">
      <t>ショクセイカツ</t>
    </rPh>
    <rPh sb="21" eb="23">
      <t>カイゼン</t>
    </rPh>
    <rPh sb="23" eb="25">
      <t>フキュウ</t>
    </rPh>
    <rPh sb="25" eb="27">
      <t>ウンドウ</t>
    </rPh>
    <rPh sb="31" eb="33">
      <t>ジョウホウ</t>
    </rPh>
    <rPh sb="33" eb="35">
      <t>テイキョウ</t>
    </rPh>
    <phoneticPr fontId="1"/>
  </si>
  <si>
    <t>検診</t>
    <rPh sb="0" eb="2">
      <t>ケンシン</t>
    </rPh>
    <phoneticPr fontId="12"/>
  </si>
  <si>
    <t>全国労働衛生週間説明会</t>
    <rPh sb="0" eb="2">
      <t>ゼンコク</t>
    </rPh>
    <rPh sb="2" eb="4">
      <t>ロウドウ</t>
    </rPh>
    <rPh sb="4" eb="6">
      <t>エイセイ</t>
    </rPh>
    <rPh sb="6" eb="8">
      <t>シュウカン</t>
    </rPh>
    <rPh sb="8" eb="11">
      <t>セツメイカイ</t>
    </rPh>
    <phoneticPr fontId="12"/>
  </si>
  <si>
    <t>長崎県労働基準協会</t>
    <rPh sb="0" eb="3">
      <t>ナガサキケン</t>
    </rPh>
    <rPh sb="3" eb="5">
      <t>ロウドウ</t>
    </rPh>
    <rPh sb="5" eb="7">
      <t>キジュン</t>
    </rPh>
    <rPh sb="7" eb="9">
      <t>キョウカイ</t>
    </rPh>
    <phoneticPr fontId="1"/>
  </si>
  <si>
    <t>上五島建設会館</t>
    <rPh sb="0" eb="3">
      <t>カミゴトウ</t>
    </rPh>
    <rPh sb="3" eb="5">
      <t>ケンセツ</t>
    </rPh>
    <rPh sb="5" eb="7">
      <t>カイカン</t>
    </rPh>
    <phoneticPr fontId="12"/>
  </si>
  <si>
    <t>9月16日（火）11:10～11:30</t>
    <rPh sb="1" eb="2">
      <t>ガツ</t>
    </rPh>
    <rPh sb="4" eb="5">
      <t>ヒ</t>
    </rPh>
    <rPh sb="6" eb="7">
      <t>カ</t>
    </rPh>
    <phoneticPr fontId="12"/>
  </si>
  <si>
    <t>全国労働衛生週間説明会参加者（上五島地区会員）</t>
    <rPh sb="0" eb="2">
      <t>ゼンコク</t>
    </rPh>
    <rPh sb="2" eb="4">
      <t>ロウドウ</t>
    </rPh>
    <rPh sb="4" eb="6">
      <t>エイセイ</t>
    </rPh>
    <rPh sb="6" eb="8">
      <t>シュウカン</t>
    </rPh>
    <rPh sb="8" eb="11">
      <t>セツメイカイ</t>
    </rPh>
    <rPh sb="11" eb="14">
      <t>サンカシャ</t>
    </rPh>
    <rPh sb="15" eb="18">
      <t>カミゴトウ</t>
    </rPh>
    <rPh sb="18" eb="20">
      <t>チク</t>
    </rPh>
    <rPh sb="20" eb="22">
      <t>カイイン</t>
    </rPh>
    <phoneticPr fontId="12"/>
  </si>
  <si>
    <t>内容：説明会
（健康増進普及月間及び食生活改善普及運動にかかる情報提供）</t>
    <rPh sb="0" eb="2">
      <t>ナイヨウ</t>
    </rPh>
    <rPh sb="8" eb="10">
      <t>ケンコウ</t>
    </rPh>
    <rPh sb="10" eb="12">
      <t>ゾウシン</t>
    </rPh>
    <rPh sb="12" eb="14">
      <t>フキュウ</t>
    </rPh>
    <rPh sb="14" eb="16">
      <t>ゲッカン</t>
    </rPh>
    <rPh sb="16" eb="17">
      <t>オヨ</t>
    </rPh>
    <rPh sb="18" eb="21">
      <t>ショクセイカツ</t>
    </rPh>
    <rPh sb="21" eb="23">
      <t>カイゼン</t>
    </rPh>
    <rPh sb="23" eb="25">
      <t>フキュウ</t>
    </rPh>
    <rPh sb="25" eb="27">
      <t>ウンドウ</t>
    </rPh>
    <rPh sb="31" eb="33">
      <t>ジョウホウ</t>
    </rPh>
    <rPh sb="33" eb="35">
      <t>テイキョウセツメイカイ</t>
    </rPh>
    <phoneticPr fontId="1"/>
  </si>
  <si>
    <t>壱岐保健所</t>
    <rPh sb="0" eb="2">
      <t>イキ</t>
    </rPh>
    <rPh sb="2" eb="5">
      <t>ホケンジョ</t>
    </rPh>
    <phoneticPr fontId="12"/>
  </si>
  <si>
    <t>ケーブルテレビ放送</t>
    <rPh sb="7" eb="9">
      <t>ホウソウ</t>
    </rPh>
    <phoneticPr fontId="23"/>
  </si>
  <si>
    <t>壱岐振興局</t>
    <rPh sb="0" eb="5">
      <t>イキシンコウキョク</t>
    </rPh>
    <phoneticPr fontId="23"/>
  </si>
  <si>
    <t>壱岐ケーブルテレビ</t>
    <rPh sb="0" eb="2">
      <t>イキ</t>
    </rPh>
    <phoneticPr fontId="23"/>
  </si>
  <si>
    <t>不明</t>
    <rPh sb="0" eb="2">
      <t>フメイ</t>
    </rPh>
    <phoneticPr fontId="12"/>
  </si>
  <si>
    <t xml:space="preserve">壱岐振興局　保健部
</t>
    <rPh sb="0" eb="2">
      <t>イキ</t>
    </rPh>
    <rPh sb="2" eb="5">
      <t>シンコウキョク</t>
    </rPh>
    <rPh sb="6" eb="9">
      <t>ホケンブ</t>
    </rPh>
    <phoneticPr fontId="23"/>
  </si>
  <si>
    <t>(920-47-0260</t>
  </si>
  <si>
    <t>壱岐市民</t>
    <rPh sb="0" eb="4">
      <t>イキシミン</t>
    </rPh>
    <phoneticPr fontId="12"/>
  </si>
  <si>
    <t>健康増進についての情報提供、啓発を実施</t>
    <rPh sb="0" eb="2">
      <t>ケンコウ</t>
    </rPh>
    <rPh sb="2" eb="4">
      <t>ゾウシン</t>
    </rPh>
    <rPh sb="9" eb="11">
      <t>ジョウホウ</t>
    </rPh>
    <rPh sb="11" eb="13">
      <t>テイキョウ</t>
    </rPh>
    <rPh sb="14" eb="16">
      <t>ケイハツ</t>
    </rPh>
    <rPh sb="17" eb="19">
      <t>ジッシ</t>
    </rPh>
    <phoneticPr fontId="23"/>
  </si>
  <si>
    <t>Instagram投稿</t>
    <rPh sb="9" eb="11">
      <t>トウコウ</t>
    </rPh>
    <phoneticPr fontId="12"/>
  </si>
  <si>
    <t>Instagram</t>
  </si>
  <si>
    <t>0920-47-0260</t>
  </si>
  <si>
    <t>消費者向けに栄養成分標示について周知</t>
    <rPh sb="0" eb="4">
      <t>ショウヒシャム</t>
    </rPh>
    <rPh sb="6" eb="10">
      <t>エイヨウセイブン</t>
    </rPh>
    <rPh sb="10" eb="12">
      <t>ヒョウジ</t>
    </rPh>
    <rPh sb="16" eb="18">
      <t>シュウチ</t>
    </rPh>
    <phoneticPr fontId="12"/>
  </si>
  <si>
    <t>ベジチェックイベント</t>
  </si>
  <si>
    <t>壱岐保健所</t>
    <rPh sb="0" eb="5">
      <t>イキホケンジョ</t>
    </rPh>
    <phoneticPr fontId="12"/>
  </si>
  <si>
    <t>壱岐振興局1階ロビー</t>
    <rPh sb="0" eb="5">
      <t>イキシンコウキョク</t>
    </rPh>
    <rPh sb="6" eb="7">
      <t>カイ</t>
    </rPh>
    <phoneticPr fontId="12"/>
  </si>
  <si>
    <t>10月上旬</t>
    <rPh sb="2" eb="3">
      <t>ガツ</t>
    </rPh>
    <rPh sb="3" eb="5">
      <t>ジョウジュン</t>
    </rPh>
    <phoneticPr fontId="12"/>
  </si>
  <si>
    <t>職員、来訪者</t>
    <rPh sb="0" eb="2">
      <t>ショクイン</t>
    </rPh>
    <rPh sb="3" eb="6">
      <t>ライホウシャ</t>
    </rPh>
    <phoneticPr fontId="12"/>
  </si>
  <si>
    <t>壱岐振興局内で開催し、職員・来訪者を対象にベジチェックを活用し、野菜摂取量を把握する。</t>
    <rPh sb="0" eb="6">
      <t>イキシンコウキョクナイ</t>
    </rPh>
    <rPh sb="7" eb="9">
      <t>カイサイ</t>
    </rPh>
    <rPh sb="11" eb="13">
      <t>ショクイン</t>
    </rPh>
    <rPh sb="14" eb="17">
      <t>ライホウシャ</t>
    </rPh>
    <rPh sb="18" eb="20">
      <t>タイショウ</t>
    </rPh>
    <rPh sb="28" eb="30">
      <t>カツヨウ</t>
    </rPh>
    <rPh sb="32" eb="36">
      <t>ヤサイセッシュ</t>
    </rPh>
    <rPh sb="36" eb="37">
      <t>リョウ</t>
    </rPh>
    <rPh sb="38" eb="40">
      <t>ハアク</t>
    </rPh>
    <phoneticPr fontId="12"/>
  </si>
  <si>
    <t>啓発ポスターの掲示</t>
    <rPh sb="0" eb="2">
      <t>ケイハツ</t>
    </rPh>
    <rPh sb="7" eb="9">
      <t>ケイジ</t>
    </rPh>
    <phoneticPr fontId="23"/>
  </si>
  <si>
    <t>振興局内、保健所内</t>
    <rPh sb="0" eb="4">
      <t>シンコウキョクナイ</t>
    </rPh>
    <rPh sb="5" eb="9">
      <t>ホケンショナイ</t>
    </rPh>
    <phoneticPr fontId="23"/>
  </si>
  <si>
    <t>届き次第</t>
    <rPh sb="0" eb="1">
      <t>トド</t>
    </rPh>
    <rPh sb="2" eb="4">
      <t>シダイ</t>
    </rPh>
    <phoneticPr fontId="23"/>
  </si>
  <si>
    <t>健康増進普及月間に関するポスター掲示</t>
    <rPh sb="0" eb="8">
      <t>ケンコウゾウシンフキュウゲッカン</t>
    </rPh>
    <rPh sb="9" eb="10">
      <t>カン</t>
    </rPh>
    <rPh sb="16" eb="18">
      <t>ケイジ</t>
    </rPh>
    <phoneticPr fontId="23"/>
  </si>
  <si>
    <t>感染症週報での啓発</t>
    <rPh sb="0" eb="5">
      <t>カンセンショウシュウホウ</t>
    </rPh>
    <rPh sb="7" eb="9">
      <t>ケイハツ</t>
    </rPh>
    <phoneticPr fontId="23"/>
  </si>
  <si>
    <t>感染症週報内</t>
    <rPh sb="0" eb="3">
      <t>カンセンショウ</t>
    </rPh>
    <rPh sb="3" eb="5">
      <t>シュウホウ</t>
    </rPh>
    <rPh sb="5" eb="6">
      <t>ナイ</t>
    </rPh>
    <phoneticPr fontId="23"/>
  </si>
  <si>
    <t>不明</t>
    <rPh sb="0" eb="2">
      <t>フメイ</t>
    </rPh>
    <phoneticPr fontId="23"/>
  </si>
  <si>
    <t>壱岐市民</t>
    <rPh sb="0" eb="4">
      <t>イキシミン</t>
    </rPh>
    <phoneticPr fontId="23"/>
  </si>
  <si>
    <t>感染症週報に健康増進二向けての記事を掲載し、周知する。</t>
    <rPh sb="0" eb="5">
      <t>カンセンショウシュウホウ</t>
    </rPh>
    <rPh sb="6" eb="10">
      <t>ケンコウゾウシン</t>
    </rPh>
    <rPh sb="10" eb="12">
      <t>ニム</t>
    </rPh>
    <rPh sb="15" eb="17">
      <t>キジ</t>
    </rPh>
    <rPh sb="18" eb="20">
      <t>ケイサイ</t>
    </rPh>
    <rPh sb="22" eb="24">
      <t>シュウチ</t>
    </rPh>
    <phoneticPr fontId="23"/>
  </si>
  <si>
    <t>対馬保健所</t>
    <rPh sb="0" eb="2">
      <t>ツシマ</t>
    </rPh>
    <rPh sb="2" eb="5">
      <t>ホケンジョ</t>
    </rPh>
    <phoneticPr fontId="12"/>
  </si>
  <si>
    <t>令和７年度第１回対馬で歩こーで！（対馬市内企業・団体対抗歩数競争）大会</t>
    <rPh sb="0" eb="2">
      <t>レイワ</t>
    </rPh>
    <rPh sb="3" eb="6">
      <t>ネンドダイ</t>
    </rPh>
    <rPh sb="17" eb="23">
      <t>ツシマシナイキギョウ</t>
    </rPh>
    <rPh sb="24" eb="32">
      <t>ダンタイタイコウホスウキョウソウ</t>
    </rPh>
    <rPh sb="33" eb="35">
      <t>タイカイ</t>
    </rPh>
    <phoneticPr fontId="12"/>
  </si>
  <si>
    <t>対馬地域・職域連携推進協議会</t>
    <rPh sb="0" eb="4">
      <t>ツシマチイキ</t>
    </rPh>
    <rPh sb="5" eb="14">
      <t>ショクイキレンケイスイシンキョウギカイ</t>
    </rPh>
    <phoneticPr fontId="12"/>
  </si>
  <si>
    <t>９月の一か月間</t>
    <rPh sb="1" eb="2">
      <t>ガツ</t>
    </rPh>
    <rPh sb="3" eb="4">
      <t>イッ</t>
    </rPh>
    <rPh sb="5" eb="7">
      <t>ゲツカン</t>
    </rPh>
    <phoneticPr fontId="12"/>
  </si>
  <si>
    <t>https://www.pref.nagasaki.jp/bunrui/hukushi-hoken/kenkodukuri/kenkozukuri-tsushima/tiikishokuiki/736407.html</t>
  </si>
  <si>
    <t>対馬保健所企画保健課</t>
    <rPh sb="0" eb="5">
      <t>ツシマホケンショ</t>
    </rPh>
    <rPh sb="5" eb="10">
      <t>キカクホケンカ</t>
    </rPh>
    <phoneticPr fontId="12"/>
  </si>
  <si>
    <t>0920-52-0166</t>
  </si>
  <si>
    <t>対馬市内在住で企業・団体でチームを作って参加</t>
    <rPh sb="0" eb="2">
      <t>ツシマ</t>
    </rPh>
    <rPh sb="2" eb="4">
      <t>シナイ</t>
    </rPh>
    <rPh sb="4" eb="6">
      <t>ザイジュウ</t>
    </rPh>
    <rPh sb="7" eb="9">
      <t>キギョウ</t>
    </rPh>
    <rPh sb="10" eb="12">
      <t>ダンタイ</t>
    </rPh>
    <rPh sb="17" eb="18">
      <t>ツク</t>
    </rPh>
    <rPh sb="20" eb="22">
      <t>サンカ</t>
    </rPh>
    <phoneticPr fontId="12"/>
  </si>
  <si>
    <t>ながさき健康づくりアプリ「歩こーで！」を活用して、運動不足解消のため、対馬市内の企業・団体対抗で、歩数競争大会を開催します。
平均歩数や目標達成平均日数が多いチームを表彰し、参加賞は、アプリのポイントを付与するなど参加特典があります。</t>
    <rPh sb="4" eb="6">
      <t>ケンコウ</t>
    </rPh>
    <rPh sb="13" eb="14">
      <t>アル</t>
    </rPh>
    <rPh sb="20" eb="22">
      <t>カツヨウ</t>
    </rPh>
    <rPh sb="25" eb="29">
      <t>ウンドウブソク</t>
    </rPh>
    <rPh sb="29" eb="31">
      <t>カイショウ</t>
    </rPh>
    <rPh sb="35" eb="39">
      <t>ツシマシナイ</t>
    </rPh>
    <rPh sb="40" eb="42">
      <t>キギョウ</t>
    </rPh>
    <rPh sb="43" eb="45">
      <t>ダンタイ</t>
    </rPh>
    <rPh sb="45" eb="47">
      <t>タイコウ</t>
    </rPh>
    <rPh sb="49" eb="51">
      <t>ホスウ</t>
    </rPh>
    <rPh sb="51" eb="53">
      <t>キョウソウ</t>
    </rPh>
    <rPh sb="53" eb="55">
      <t>タイカイ</t>
    </rPh>
    <rPh sb="56" eb="58">
      <t>カイサイ</t>
    </rPh>
    <rPh sb="63" eb="67">
      <t>ヘイキンホスウ</t>
    </rPh>
    <rPh sb="68" eb="72">
      <t>モクヒョウタッセイ</t>
    </rPh>
    <rPh sb="72" eb="74">
      <t>ヘイキン</t>
    </rPh>
    <rPh sb="74" eb="76">
      <t>ニッスウ</t>
    </rPh>
    <rPh sb="77" eb="78">
      <t>オオ</t>
    </rPh>
    <rPh sb="83" eb="85">
      <t>ヒョウショウ</t>
    </rPh>
    <rPh sb="87" eb="90">
      <t>サンカショウ</t>
    </rPh>
    <rPh sb="101" eb="103">
      <t>フヨ</t>
    </rPh>
    <rPh sb="107" eb="109">
      <t>サンカ</t>
    </rPh>
    <rPh sb="109" eb="111">
      <t>トクテン</t>
    </rPh>
    <phoneticPr fontId="12"/>
  </si>
  <si>
    <t>島原市</t>
    <rPh sb="0" eb="3">
      <t>シマバラシ</t>
    </rPh>
    <phoneticPr fontId="12"/>
  </si>
  <si>
    <t>栄養教室</t>
    <rPh sb="0" eb="2">
      <t>エイヨウ</t>
    </rPh>
    <rPh sb="2" eb="4">
      <t>キョウシツ</t>
    </rPh>
    <phoneticPr fontId="12"/>
  </si>
  <si>
    <t>島原市保険健康課</t>
    <rPh sb="0" eb="3">
      <t>シマバラシ</t>
    </rPh>
    <rPh sb="3" eb="5">
      <t>ホケン</t>
    </rPh>
    <rPh sb="5" eb="7">
      <t>ケンコウ</t>
    </rPh>
    <rPh sb="7" eb="8">
      <t>カ</t>
    </rPh>
    <phoneticPr fontId="12"/>
  </si>
  <si>
    <t>島原市保健センター</t>
    <rPh sb="0" eb="3">
      <t>シマバラシ</t>
    </rPh>
    <rPh sb="3" eb="5">
      <t>ホケン</t>
    </rPh>
    <phoneticPr fontId="12"/>
  </si>
  <si>
    <t>9月10日（水）13：30～15：00
11月6日（木）13：30～15：00</t>
    <rPh sb="1" eb="2">
      <t>ガツ</t>
    </rPh>
    <rPh sb="4" eb="5">
      <t>ニチ</t>
    </rPh>
    <rPh sb="6" eb="7">
      <t>スイ</t>
    </rPh>
    <rPh sb="22" eb="23">
      <t>ガツ</t>
    </rPh>
    <rPh sb="24" eb="25">
      <t>ニチ</t>
    </rPh>
    <rPh sb="26" eb="27">
      <t>モク</t>
    </rPh>
    <phoneticPr fontId="12"/>
  </si>
  <si>
    <t>0957-64-7713</t>
  </si>
  <si>
    <t>20歳以上の市民</t>
    <rPh sb="2" eb="3">
      <t>サイ</t>
    </rPh>
    <rPh sb="3" eb="5">
      <t>イジョウ</t>
    </rPh>
    <rPh sb="6" eb="8">
      <t>シミン</t>
    </rPh>
    <phoneticPr fontId="12"/>
  </si>
  <si>
    <t>栄養や食生活に関する講話</t>
  </si>
  <si>
    <t>運動教室
（ステップ運動教室）</t>
    <rPh sb="0" eb="2">
      <t>ウンドウ</t>
    </rPh>
    <rPh sb="2" eb="4">
      <t>キョウシツ</t>
    </rPh>
    <rPh sb="10" eb="12">
      <t>ウンドウ</t>
    </rPh>
    <rPh sb="12" eb="14">
      <t>キョウシツ</t>
    </rPh>
    <phoneticPr fontId="12"/>
  </si>
  <si>
    <t xml:space="preserve"> 9月4日（木）9：30～11：30
10月1日（水）9：30～11：30</t>
    <rPh sb="2" eb="3">
      <t>ガツ</t>
    </rPh>
    <rPh sb="4" eb="5">
      <t>ニチ</t>
    </rPh>
    <rPh sb="6" eb="7">
      <t>モク</t>
    </rPh>
    <rPh sb="21" eb="22">
      <t>ガツ</t>
    </rPh>
    <rPh sb="23" eb="24">
      <t>ニチ</t>
    </rPh>
    <rPh sb="25" eb="26">
      <t>スイ</t>
    </rPh>
    <phoneticPr fontId="12"/>
  </si>
  <si>
    <t>生活習慣病予防と運動についての講話
ステップの実践</t>
    <rPh sb="0" eb="2">
      <t>セイカツ</t>
    </rPh>
    <rPh sb="2" eb="4">
      <t>シュウカン</t>
    </rPh>
    <rPh sb="4" eb="5">
      <t>ビョウ</t>
    </rPh>
    <rPh sb="5" eb="7">
      <t>ヨボウ</t>
    </rPh>
    <rPh sb="8" eb="10">
      <t>ウンドウ</t>
    </rPh>
    <rPh sb="15" eb="17">
      <t>コウワ</t>
    </rPh>
    <rPh sb="23" eb="25">
      <t>ジッセン</t>
    </rPh>
    <phoneticPr fontId="12"/>
  </si>
  <si>
    <t>運動教室
（筋トレ教室）</t>
    <rPh sb="0" eb="2">
      <t>ウンドウ</t>
    </rPh>
    <rPh sb="2" eb="4">
      <t>キョウシツ</t>
    </rPh>
    <rPh sb="6" eb="7">
      <t>キン</t>
    </rPh>
    <rPh sb="9" eb="11">
      <t>キョウシツ</t>
    </rPh>
    <phoneticPr fontId="12"/>
  </si>
  <si>
    <t>10月8日（水）9：30～11：30
10月29日（水）9：30～11：30</t>
    <rPh sb="2" eb="3">
      <t>ガツ</t>
    </rPh>
    <rPh sb="4" eb="5">
      <t>ニチ</t>
    </rPh>
    <rPh sb="6" eb="7">
      <t>スイ</t>
    </rPh>
    <rPh sb="21" eb="22">
      <t>ガツ</t>
    </rPh>
    <rPh sb="24" eb="25">
      <t>ニチ</t>
    </rPh>
    <rPh sb="26" eb="27">
      <t>スイ</t>
    </rPh>
    <phoneticPr fontId="12"/>
  </si>
  <si>
    <t>サルコペニア・ロコモティブシンドローム予防の運動についての講話
筋トレの実践</t>
    <rPh sb="19" eb="21">
      <t>ヨボウ</t>
    </rPh>
    <rPh sb="22" eb="24">
      <t>ウンドウ</t>
    </rPh>
    <rPh sb="29" eb="31">
      <t>コウワ</t>
    </rPh>
    <rPh sb="32" eb="33">
      <t>キン</t>
    </rPh>
    <rPh sb="36" eb="38">
      <t>ジッセン</t>
    </rPh>
    <phoneticPr fontId="12"/>
  </si>
  <si>
    <t>有明保健センター</t>
    <rPh sb="0" eb="2">
      <t>アリアケ</t>
    </rPh>
    <rPh sb="2" eb="4">
      <t>ホケン</t>
    </rPh>
    <phoneticPr fontId="12"/>
  </si>
  <si>
    <t>11月14日（金）9：30～11：30
11月25日（火）9：30～11：30</t>
    <rPh sb="2" eb="3">
      <t>ガツ</t>
    </rPh>
    <rPh sb="5" eb="6">
      <t>ニチ</t>
    </rPh>
    <rPh sb="7" eb="8">
      <t>キン</t>
    </rPh>
    <rPh sb="22" eb="23">
      <t>ガツ</t>
    </rPh>
    <rPh sb="25" eb="26">
      <t>ニチ</t>
    </rPh>
    <rPh sb="27" eb="28">
      <t>カ</t>
    </rPh>
    <phoneticPr fontId="12"/>
  </si>
  <si>
    <t>秋のヘルシーウォーキング（市民ウォーキング）</t>
  </si>
  <si>
    <t>島原市営陸上競技場　多目的広場</t>
    <rPh sb="0" eb="3">
      <t>シマバラシ</t>
    </rPh>
    <rPh sb="3" eb="4">
      <t>エイ</t>
    </rPh>
    <rPh sb="4" eb="6">
      <t>リクジョウ</t>
    </rPh>
    <rPh sb="6" eb="9">
      <t>キョウギジョウ</t>
    </rPh>
    <rPh sb="10" eb="13">
      <t>タモクテキ</t>
    </rPh>
    <rPh sb="13" eb="15">
      <t>ヒロバ</t>
    </rPh>
    <phoneticPr fontId="12"/>
  </si>
  <si>
    <t>11月16日（日）9：30～12：15</t>
    <rPh sb="2" eb="3">
      <t>ガツ</t>
    </rPh>
    <rPh sb="5" eb="6">
      <t>ニチ</t>
    </rPh>
    <rPh sb="7" eb="8">
      <t>ニチ</t>
    </rPh>
    <phoneticPr fontId="12"/>
  </si>
  <si>
    <t>ウォーキングと秋の草花鑑賞等
コース：島原市営陸上競技場多目的広場から旧島原藩薬園跡周辺の往復</t>
    <rPh sb="11" eb="13">
      <t>カンショウ</t>
    </rPh>
    <rPh sb="13" eb="14">
      <t>トウ</t>
    </rPh>
    <rPh sb="21" eb="22">
      <t>シ</t>
    </rPh>
    <rPh sb="22" eb="23">
      <t>エイ</t>
    </rPh>
    <rPh sb="23" eb="25">
      <t>リクジョウ</t>
    </rPh>
    <rPh sb="25" eb="28">
      <t>キョウギジョウ</t>
    </rPh>
    <rPh sb="28" eb="31">
      <t>タモクテキ</t>
    </rPh>
    <rPh sb="31" eb="33">
      <t>ヒロバ</t>
    </rPh>
    <phoneticPr fontId="12"/>
  </si>
  <si>
    <t>島原市</t>
  </si>
  <si>
    <t>糖尿病予防のつどい</t>
    <rPh sb="0" eb="3">
      <t>トウニョウビョウ</t>
    </rPh>
    <rPh sb="3" eb="5">
      <t>ヨボウ</t>
    </rPh>
    <phoneticPr fontId="12"/>
  </si>
  <si>
    <t>11月9日（日）9:30～12:30</t>
    <rPh sb="2" eb="3">
      <t>ガツ</t>
    </rPh>
    <rPh sb="4" eb="5">
      <t>ニチ</t>
    </rPh>
    <rPh sb="6" eb="7">
      <t>ニチ</t>
    </rPh>
    <phoneticPr fontId="12"/>
  </si>
  <si>
    <t>0957-68-5335</t>
  </si>
  <si>
    <t>糖尿病及びその合併症予防のための専門職による講話
専門相談（専門医・薬・歯科・栄養）、健康チェック、運動体験
糖尿病カロリーコントロール食試食会</t>
    <rPh sb="0" eb="3">
      <t>トウニョウビョウ</t>
    </rPh>
    <rPh sb="3" eb="4">
      <t>オヨ</t>
    </rPh>
    <rPh sb="7" eb="10">
      <t>ガッペイショウ</t>
    </rPh>
    <rPh sb="10" eb="12">
      <t>ヨボウ</t>
    </rPh>
    <rPh sb="16" eb="18">
      <t>センモン</t>
    </rPh>
    <rPh sb="18" eb="19">
      <t>ショク</t>
    </rPh>
    <rPh sb="22" eb="24">
      <t>コウワ</t>
    </rPh>
    <rPh sb="25" eb="27">
      <t>センモン</t>
    </rPh>
    <rPh sb="27" eb="29">
      <t>ソウダン</t>
    </rPh>
    <rPh sb="30" eb="33">
      <t>センモンイ</t>
    </rPh>
    <rPh sb="34" eb="35">
      <t>クスリ</t>
    </rPh>
    <rPh sb="36" eb="38">
      <t>シカ</t>
    </rPh>
    <rPh sb="39" eb="41">
      <t>エイヨウ</t>
    </rPh>
    <rPh sb="43" eb="45">
      <t>ケンコウ</t>
    </rPh>
    <rPh sb="50" eb="52">
      <t>ウンドウ</t>
    </rPh>
    <rPh sb="52" eb="54">
      <t>タイケン</t>
    </rPh>
    <rPh sb="55" eb="58">
      <t>トウニョウビョウ</t>
    </rPh>
    <rPh sb="68" eb="69">
      <t>ショク</t>
    </rPh>
    <rPh sb="69" eb="71">
      <t>シショク</t>
    </rPh>
    <rPh sb="71" eb="72">
      <t>カイ</t>
    </rPh>
    <phoneticPr fontId="12"/>
  </si>
  <si>
    <t>諫早市</t>
    <rPh sb="0" eb="3">
      <t>イサハヤシ</t>
    </rPh>
    <phoneticPr fontId="12"/>
  </si>
  <si>
    <t>生活習慣病予防相談</t>
    <rPh sb="0" eb="2">
      <t>セイカツ</t>
    </rPh>
    <rPh sb="2" eb="4">
      <t>シュウカン</t>
    </rPh>
    <rPh sb="4" eb="5">
      <t>ビョウ</t>
    </rPh>
    <rPh sb="5" eb="7">
      <t>ヨボウ</t>
    </rPh>
    <rPh sb="7" eb="9">
      <t>ソウダン</t>
    </rPh>
    <phoneticPr fontId="23"/>
  </si>
  <si>
    <t>諫早市</t>
    <rPh sb="0" eb="3">
      <t>イサハヤシ</t>
    </rPh>
    <phoneticPr fontId="23"/>
  </si>
  <si>
    <t>中央公民館及び各支所、出張所等</t>
    <rPh sb="0" eb="2">
      <t>チュウオウ</t>
    </rPh>
    <rPh sb="2" eb="5">
      <t>コウミンカン</t>
    </rPh>
    <rPh sb="5" eb="6">
      <t>オヨ</t>
    </rPh>
    <rPh sb="7" eb="8">
      <t>カク</t>
    </rPh>
    <rPh sb="8" eb="10">
      <t>シショ</t>
    </rPh>
    <rPh sb="11" eb="13">
      <t>シュッチョウ</t>
    </rPh>
    <rPh sb="13" eb="14">
      <t>ショ</t>
    </rPh>
    <rPh sb="14" eb="15">
      <t>トウ</t>
    </rPh>
    <phoneticPr fontId="23"/>
  </si>
  <si>
    <t>諫早市健康推進課</t>
    <rPh sb="0" eb="3">
      <t>イサハヤシ</t>
    </rPh>
    <rPh sb="3" eb="5">
      <t>ケンコウ</t>
    </rPh>
    <rPh sb="5" eb="7">
      <t>スイシン</t>
    </rPh>
    <rPh sb="7" eb="8">
      <t>カ</t>
    </rPh>
    <phoneticPr fontId="23"/>
  </si>
  <si>
    <t>0957-22-1500</t>
  </si>
  <si>
    <t>特定保健指導対象以外の特定健診受診者</t>
  </si>
  <si>
    <t>健診結果より生活習慣病予防や重症化予防のための保健指導・栄養指導を行う</t>
    <rPh sb="0" eb="2">
      <t>ケンシン</t>
    </rPh>
    <rPh sb="2" eb="4">
      <t>ケッカ</t>
    </rPh>
    <rPh sb="6" eb="8">
      <t>セイカツ</t>
    </rPh>
    <rPh sb="8" eb="10">
      <t>シュウカン</t>
    </rPh>
    <rPh sb="10" eb="11">
      <t>ビョウ</t>
    </rPh>
    <rPh sb="11" eb="13">
      <t>ヨボウ</t>
    </rPh>
    <rPh sb="14" eb="17">
      <t>ジュウショウカ</t>
    </rPh>
    <rPh sb="17" eb="19">
      <t>ヨボウ</t>
    </rPh>
    <rPh sb="23" eb="25">
      <t>ホケン</t>
    </rPh>
    <rPh sb="25" eb="27">
      <t>シドウ</t>
    </rPh>
    <rPh sb="28" eb="30">
      <t>エイヨウ</t>
    </rPh>
    <rPh sb="30" eb="32">
      <t>シドウ</t>
    </rPh>
    <rPh sb="33" eb="34">
      <t>オコナ</t>
    </rPh>
    <phoneticPr fontId="23"/>
  </si>
  <si>
    <t>食生活改善推進員養成講座</t>
    <rPh sb="0" eb="3">
      <t>ショクセイカツ</t>
    </rPh>
    <rPh sb="3" eb="5">
      <t>カイゼン</t>
    </rPh>
    <rPh sb="5" eb="7">
      <t>スイシン</t>
    </rPh>
    <rPh sb="7" eb="8">
      <t>イン</t>
    </rPh>
    <rPh sb="8" eb="10">
      <t>ヨウセイ</t>
    </rPh>
    <rPh sb="10" eb="12">
      <t>コウザ</t>
    </rPh>
    <phoneticPr fontId="23"/>
  </si>
  <si>
    <t>諫早市食生活改善推進協議会</t>
    <rPh sb="0" eb="3">
      <t>イサハヤシ</t>
    </rPh>
    <rPh sb="3" eb="6">
      <t>ショクセイカツ</t>
    </rPh>
    <rPh sb="6" eb="8">
      <t>カイゼン</t>
    </rPh>
    <rPh sb="8" eb="10">
      <t>スイシン</t>
    </rPh>
    <rPh sb="10" eb="13">
      <t>キョウギカイ</t>
    </rPh>
    <phoneticPr fontId="23"/>
  </si>
  <si>
    <t>健康福祉センター</t>
    <rPh sb="0" eb="2">
      <t>ケンコウ</t>
    </rPh>
    <rPh sb="2" eb="4">
      <t>フクシ</t>
    </rPh>
    <phoneticPr fontId="23"/>
  </si>
  <si>
    <t>９月～１２月
６回</t>
    <rPh sb="1" eb="2">
      <t>ガツ</t>
    </rPh>
    <rPh sb="5" eb="6">
      <t>ガツ</t>
    </rPh>
    <rPh sb="8" eb="9">
      <t>カイ</t>
    </rPh>
    <phoneticPr fontId="23"/>
  </si>
  <si>
    <t>https://www.city.isahaya.nagasaki.jp/soshiki/24/26041.html</t>
  </si>
  <si>
    <t>諫早市食生活改善推進協議会　事務局
（健康推進課）</t>
    <rPh sb="0" eb="3">
      <t>イサハヤシ</t>
    </rPh>
    <rPh sb="3" eb="6">
      <t>ショクセイカツ</t>
    </rPh>
    <rPh sb="6" eb="8">
      <t>カイゼン</t>
    </rPh>
    <rPh sb="8" eb="10">
      <t>スイシン</t>
    </rPh>
    <rPh sb="10" eb="13">
      <t>キョウギカイ</t>
    </rPh>
    <rPh sb="14" eb="17">
      <t>ジムキョク</t>
    </rPh>
    <rPh sb="19" eb="21">
      <t>ケンコウ</t>
    </rPh>
    <rPh sb="21" eb="23">
      <t>スイシン</t>
    </rPh>
    <rPh sb="23" eb="24">
      <t>カ</t>
    </rPh>
    <phoneticPr fontId="23"/>
  </si>
  <si>
    <t>市内在住で、講座終了後、
食生活改善推進員として活動できる方</t>
    <rPh sb="13" eb="16">
      <t>ショクセイカツ</t>
    </rPh>
    <rPh sb="16" eb="18">
      <t>カイゼン</t>
    </rPh>
    <rPh sb="18" eb="20">
      <t>スイシン</t>
    </rPh>
    <rPh sb="20" eb="21">
      <t>イン</t>
    </rPh>
    <phoneticPr fontId="12"/>
  </si>
  <si>
    <t>バランスのとれた食事等の学習</t>
    <rPh sb="8" eb="10">
      <t>ショクジ</t>
    </rPh>
    <rPh sb="10" eb="11">
      <t>トウ</t>
    </rPh>
    <rPh sb="12" eb="14">
      <t>ガクシュウ</t>
    </rPh>
    <phoneticPr fontId="23"/>
  </si>
  <si>
    <t>市民ウォーキング教室</t>
    <rPh sb="0" eb="2">
      <t>シミン</t>
    </rPh>
    <rPh sb="8" eb="10">
      <t>キョウシツ</t>
    </rPh>
    <phoneticPr fontId="23"/>
  </si>
  <si>
    <t>諫早市運動普及推進員協議会</t>
    <rPh sb="0" eb="3">
      <t>イサハヤシ</t>
    </rPh>
    <rPh sb="3" eb="5">
      <t>ウンドウ</t>
    </rPh>
    <rPh sb="5" eb="7">
      <t>フキュウ</t>
    </rPh>
    <rPh sb="7" eb="9">
      <t>スイシン</t>
    </rPh>
    <rPh sb="9" eb="10">
      <t>イン</t>
    </rPh>
    <rPh sb="10" eb="13">
      <t>キョウギカイ</t>
    </rPh>
    <phoneticPr fontId="23"/>
  </si>
  <si>
    <t>健康福祉センター他６箇所</t>
    <rPh sb="0" eb="2">
      <t>ケンコウ</t>
    </rPh>
    <rPh sb="2" eb="4">
      <t>フクシ</t>
    </rPh>
    <rPh sb="8" eb="9">
      <t>ホカ</t>
    </rPh>
    <phoneticPr fontId="23"/>
  </si>
  <si>
    <t>https://www.city.isahaya.nagasaki.jp/soshiki/24/28078.html</t>
  </si>
  <si>
    <t>諫早市運動普及推進員協議会　事務局
（健康推進課）</t>
    <rPh sb="0" eb="3">
      <t>イサハヤシ</t>
    </rPh>
    <rPh sb="3" eb="5">
      <t>ウンドウ</t>
    </rPh>
    <rPh sb="5" eb="7">
      <t>フキュウ</t>
    </rPh>
    <rPh sb="7" eb="9">
      <t>スイシン</t>
    </rPh>
    <rPh sb="9" eb="10">
      <t>イン</t>
    </rPh>
    <rPh sb="10" eb="13">
      <t>キョウギカイ</t>
    </rPh>
    <rPh sb="14" eb="17">
      <t>ジムキョク</t>
    </rPh>
    <rPh sb="19" eb="21">
      <t>ケンコウ</t>
    </rPh>
    <rPh sb="21" eb="23">
      <t>スイシン</t>
    </rPh>
    <rPh sb="23" eb="24">
      <t>カ</t>
    </rPh>
    <phoneticPr fontId="23"/>
  </si>
  <si>
    <t>ウォーキング教室</t>
    <rPh sb="6" eb="8">
      <t>キョウシツ</t>
    </rPh>
    <phoneticPr fontId="23"/>
  </si>
  <si>
    <t>のんのこ体操教室</t>
    <rPh sb="4" eb="6">
      <t>タイソウ</t>
    </rPh>
    <rPh sb="6" eb="8">
      <t>キョウシツ</t>
    </rPh>
    <phoneticPr fontId="23"/>
  </si>
  <si>
    <t>市内４箇所
（健康福祉センター、西諫早ふれあい会館、本野ふれあい会館、多良見シーサイド２区公民館）</t>
    <rPh sb="0" eb="2">
      <t>シナイ</t>
    </rPh>
    <rPh sb="3" eb="5">
      <t>カショ</t>
    </rPh>
    <rPh sb="7" eb="11">
      <t>ケンコウフクシ</t>
    </rPh>
    <rPh sb="16" eb="19">
      <t>ニシイサハヤ</t>
    </rPh>
    <rPh sb="23" eb="25">
      <t>カイカン</t>
    </rPh>
    <rPh sb="26" eb="28">
      <t>モトノ</t>
    </rPh>
    <rPh sb="32" eb="34">
      <t>カイカン</t>
    </rPh>
    <rPh sb="35" eb="38">
      <t>タラミ</t>
    </rPh>
    <rPh sb="44" eb="45">
      <t>ク</t>
    </rPh>
    <rPh sb="45" eb="48">
      <t>コウミンカン</t>
    </rPh>
    <phoneticPr fontId="23"/>
  </si>
  <si>
    <t>https://www.city.isahaya.nagasaki.jp/soshiki/24/28103.html</t>
  </si>
  <si>
    <t>低体力者向けの体操教室</t>
    <rPh sb="0" eb="1">
      <t>テイ</t>
    </rPh>
    <rPh sb="1" eb="3">
      <t>タイリョク</t>
    </rPh>
    <rPh sb="3" eb="4">
      <t>シャ</t>
    </rPh>
    <rPh sb="4" eb="5">
      <t>ム</t>
    </rPh>
    <rPh sb="7" eb="9">
      <t>タイソウ</t>
    </rPh>
    <rPh sb="9" eb="11">
      <t>キョウシツ</t>
    </rPh>
    <phoneticPr fontId="23"/>
  </si>
  <si>
    <t>市内７箇所
（飯盛ふれあい会館、たらみ会館、長田みのり会館、健康福祉センター、小野体育館、高来会館、西諫早ふれあい会館）</t>
    <rPh sb="0" eb="2">
      <t>シナイ</t>
    </rPh>
    <rPh sb="3" eb="5">
      <t>カショ</t>
    </rPh>
    <rPh sb="7" eb="9">
      <t>イイモリ</t>
    </rPh>
    <rPh sb="13" eb="15">
      <t>カイカン</t>
    </rPh>
    <rPh sb="19" eb="21">
      <t>カイカン</t>
    </rPh>
    <rPh sb="22" eb="24">
      <t>ナガタ</t>
    </rPh>
    <rPh sb="27" eb="29">
      <t>カイカン</t>
    </rPh>
    <rPh sb="30" eb="34">
      <t>ケンコウフクシ</t>
    </rPh>
    <rPh sb="39" eb="43">
      <t>オノタイイク</t>
    </rPh>
    <rPh sb="43" eb="44">
      <t>カン</t>
    </rPh>
    <rPh sb="45" eb="47">
      <t>タカキ</t>
    </rPh>
    <rPh sb="47" eb="49">
      <t>カイカン</t>
    </rPh>
    <rPh sb="50" eb="53">
      <t>ニシイサハヤ</t>
    </rPh>
    <rPh sb="57" eb="59">
      <t>カイカン</t>
    </rPh>
    <phoneticPr fontId="23"/>
  </si>
  <si>
    <t>各２～５回/月程度</t>
  </si>
  <si>
    <t>https://www.city.isahaya.nagasaki.jp/soshiki/24/28106.html</t>
  </si>
  <si>
    <t>中程度体力者向けの筋力運動・有酸素運動教室</t>
    <rPh sb="0" eb="3">
      <t>チュウテイド</t>
    </rPh>
    <rPh sb="3" eb="5">
      <t>タイリョク</t>
    </rPh>
    <rPh sb="5" eb="6">
      <t>シャ</t>
    </rPh>
    <rPh sb="6" eb="7">
      <t>ム</t>
    </rPh>
    <rPh sb="9" eb="11">
      <t>キンリョク</t>
    </rPh>
    <rPh sb="11" eb="13">
      <t>ウンドウ</t>
    </rPh>
    <rPh sb="14" eb="15">
      <t>ユウ</t>
    </rPh>
    <rPh sb="15" eb="17">
      <t>サンソ</t>
    </rPh>
    <rPh sb="17" eb="19">
      <t>ウンドウ</t>
    </rPh>
    <rPh sb="19" eb="21">
      <t>キョウシツ</t>
    </rPh>
    <phoneticPr fontId="23"/>
  </si>
  <si>
    <t>ニュースポーツ教室</t>
    <rPh sb="7" eb="9">
      <t>キョウシツ</t>
    </rPh>
    <phoneticPr fontId="23"/>
  </si>
  <si>
    <t>健康福祉センター又は眼鏡橋前芝生広場</t>
    <rPh sb="0" eb="2">
      <t>ケンコウ</t>
    </rPh>
    <rPh sb="2" eb="4">
      <t>フクシ</t>
    </rPh>
    <rPh sb="8" eb="9">
      <t>マタ</t>
    </rPh>
    <rPh sb="10" eb="14">
      <t>メガネバシマエ</t>
    </rPh>
    <rPh sb="14" eb="18">
      <t>シバフヒロバ</t>
    </rPh>
    <phoneticPr fontId="23"/>
  </si>
  <si>
    <t>https://www.city.isahaya.nagasaki.jp/soshiki/24/28107.html</t>
  </si>
  <si>
    <t>ペタンクとグラウンドゴルフを交互に実施</t>
    <rPh sb="14" eb="16">
      <t>コウゴ</t>
    </rPh>
    <rPh sb="17" eb="19">
      <t>ジッシ</t>
    </rPh>
    <phoneticPr fontId="23"/>
  </si>
  <si>
    <t>運動普及推進員養成講座</t>
    <rPh sb="0" eb="2">
      <t>ウンドウ</t>
    </rPh>
    <rPh sb="2" eb="4">
      <t>フキュウ</t>
    </rPh>
    <rPh sb="4" eb="6">
      <t>スイシン</t>
    </rPh>
    <rPh sb="6" eb="7">
      <t>イン</t>
    </rPh>
    <rPh sb="7" eb="11">
      <t>ヨウセイコウザ</t>
    </rPh>
    <phoneticPr fontId="23"/>
  </si>
  <si>
    <t>９月～３月（計５回）</t>
    <rPh sb="1" eb="2">
      <t>ガツ</t>
    </rPh>
    <rPh sb="4" eb="5">
      <t>ガツ</t>
    </rPh>
    <rPh sb="6" eb="7">
      <t>ケイ</t>
    </rPh>
    <rPh sb="8" eb="9">
      <t>カイ</t>
    </rPh>
    <phoneticPr fontId="23"/>
  </si>
  <si>
    <t>https://www.city.isahaya.nagasaki.jp/soshiki/24/26096.html</t>
  </si>
  <si>
    <t>全プログラム受講可能で、講座終了後、
運動普及推進員としてボランティア活動ができる市民</t>
  </si>
  <si>
    <t>健康づくりのための運動の学習　等</t>
    <rPh sb="0" eb="2">
      <t>ケンコウ</t>
    </rPh>
    <rPh sb="9" eb="11">
      <t>ウンドウ</t>
    </rPh>
    <rPh sb="12" eb="14">
      <t>ガクシュウ</t>
    </rPh>
    <rPh sb="15" eb="16">
      <t>トウ</t>
    </rPh>
    <phoneticPr fontId="23"/>
  </si>
  <si>
    <t>大村市</t>
    <rPh sb="0" eb="3">
      <t>オオムラシ</t>
    </rPh>
    <phoneticPr fontId="44"/>
  </si>
  <si>
    <t>健康づくり推進員による健康体操</t>
  </si>
  <si>
    <t>大村市（健康づくり推進員）</t>
  </si>
  <si>
    <t>長崎県大村市内公民館等</t>
  </si>
  <si>
    <t>https://www.city.omura.nagasaki.jp/kenkou/kenko/kenko/kenkozukuri/taiso.html</t>
  </si>
  <si>
    <t>大村市国保けんこう課</t>
  </si>
  <si>
    <t>0957-53-4111</t>
  </si>
  <si>
    <t>大村市民</t>
  </si>
  <si>
    <t>ストレッチ、リズム体操、筋トレなど</t>
  </si>
  <si>
    <t>大村市</t>
  </si>
  <si>
    <t>健康づくり推進員によるウォーキング</t>
  </si>
  <si>
    <t>長崎県大村市内各所</t>
  </si>
  <si>
    <t>https://www.city.omura.nagasaki.jp/kenkou/kenko/kenko/kenkozukuri/walking.html</t>
  </si>
  <si>
    <t xml:space="preserve">大村市民
</t>
  </si>
  <si>
    <t>3～8kmのウォーキング</t>
  </si>
  <si>
    <t>食生活改善推進員活動</t>
  </si>
  <si>
    <t>大村市食生活改善推進員</t>
  </si>
  <si>
    <t>長崎県大村市内各出張所等</t>
    <rPh sb="0" eb="3">
      <t>ナガサキケン</t>
    </rPh>
    <rPh sb="3" eb="5">
      <t>オオムラ</t>
    </rPh>
    <phoneticPr fontId="44"/>
  </si>
  <si>
    <t>食と健康に関する情報提供、調理実習</t>
  </si>
  <si>
    <t>食育推進事業</t>
  </si>
  <si>
    <t>長崎県大村市内</t>
    <rPh sb="0" eb="3">
      <t>ナガサキケン</t>
    </rPh>
    <rPh sb="3" eb="5">
      <t>オオムラ</t>
    </rPh>
    <phoneticPr fontId="44"/>
  </si>
  <si>
    <t>食育の日、減塩の日に合わせ、FMおおむらを活用した情報発信</t>
  </si>
  <si>
    <t>健診事後指導教室
（食べ方選び方教室）</t>
  </si>
  <si>
    <t>長崎県大村市内公民館</t>
    <rPh sb="0" eb="3">
      <t>ナガサキケン</t>
    </rPh>
    <rPh sb="3" eb="5">
      <t>オオムラ</t>
    </rPh>
    <phoneticPr fontId="44"/>
  </si>
  <si>
    <t>9月11日　　14:00～15:30
10月8日　　10:00～11:30
11月26日　10:00～11:30</t>
  </si>
  <si>
    <t>高血圧、糖尿病、脂質異常症についての講話</t>
  </si>
  <si>
    <t>健診事後指導教室
(おうち運動教室）</t>
  </si>
  <si>
    <t>長崎県大村市内公民館</t>
    <rPh sb="0" eb="3">
      <t>ナガサキケン</t>
    </rPh>
    <rPh sb="3" eb="5">
      <t>オオムラ</t>
    </rPh>
    <rPh sb="5" eb="7">
      <t>シナイ</t>
    </rPh>
    <rPh sb="7" eb="10">
      <t>コウミンカン</t>
    </rPh>
    <phoneticPr fontId="44"/>
  </si>
  <si>
    <t>運動についての講話、実技（筋力アップなど）</t>
  </si>
  <si>
    <t>健診事後指導教室
（カラダのミカタ相談）</t>
  </si>
  <si>
    <r>
      <t>日にち：毎月２～３</t>
    </r>
    <r>
      <rPr>
        <sz val="9"/>
        <color rgb="FF000000"/>
        <rFont val="ＭＳ Ｐゴシック"/>
        <family val="3"/>
        <charset val="128"/>
      </rPr>
      <t>回
時間：9：00～16:00</t>
    </r>
    <rPh sb="0" eb="1">
      <t>ヒ</t>
    </rPh>
    <rPh sb="11" eb="13">
      <t>ジカン</t>
    </rPh>
    <phoneticPr fontId="44"/>
  </si>
  <si>
    <t>健診結果の見方や生活習慣改善についての相談</t>
  </si>
  <si>
    <t>長崎県大村市内公民館等</t>
    <rPh sb="0" eb="3">
      <t>ナガサキケン</t>
    </rPh>
    <rPh sb="3" eb="5">
      <t>オオムラ</t>
    </rPh>
    <rPh sb="10" eb="11">
      <t>トウ</t>
    </rPh>
    <phoneticPr fontId="44"/>
  </si>
  <si>
    <t>https://www.city.omura.nagasaki.jp/kenkou/kenko/kenko/jisatsutaisaku/jisatuyobousyukan25.html</t>
  </si>
  <si>
    <t>大村市民</t>
    <rPh sb="0" eb="2">
      <t>オオムラ</t>
    </rPh>
    <rPh sb="2" eb="4">
      <t>シミン</t>
    </rPh>
    <phoneticPr fontId="44"/>
  </si>
  <si>
    <t>自殺対策に関する相談窓口等のチラシの設置</t>
  </si>
  <si>
    <t>平戸市</t>
    <rPh sb="0" eb="3">
      <t>ヒラドシ</t>
    </rPh>
    <phoneticPr fontId="12"/>
  </si>
  <si>
    <t>「健康づくり講演会」
キツくない運動が効くって知ってました？生活習慣病の改善と運動</t>
    <rPh sb="1" eb="3">
      <t>ケンコウ</t>
    </rPh>
    <rPh sb="6" eb="9">
      <t>コウエンカイ</t>
    </rPh>
    <rPh sb="16" eb="18">
      <t>ウンドウ</t>
    </rPh>
    <rPh sb="19" eb="20">
      <t>キ</t>
    </rPh>
    <rPh sb="23" eb="24">
      <t>シ</t>
    </rPh>
    <rPh sb="30" eb="32">
      <t>セイカツ</t>
    </rPh>
    <rPh sb="32" eb="34">
      <t>シュウカン</t>
    </rPh>
    <rPh sb="34" eb="35">
      <t>ビョウ</t>
    </rPh>
    <rPh sb="36" eb="38">
      <t>カイゼン</t>
    </rPh>
    <rPh sb="39" eb="41">
      <t>ウンドウ</t>
    </rPh>
    <phoneticPr fontId="12"/>
  </si>
  <si>
    <t>平戸市健康ほけん課</t>
    <rPh sb="0" eb="3">
      <t>ヒラドシ</t>
    </rPh>
    <rPh sb="3" eb="5">
      <t>ケンコウ</t>
    </rPh>
    <rPh sb="8" eb="9">
      <t>カ</t>
    </rPh>
    <phoneticPr fontId="12"/>
  </si>
  <si>
    <t>たびら活性化施設（平戸市田平町里免27-1）</t>
    <rPh sb="3" eb="6">
      <t>カッセイカ</t>
    </rPh>
    <rPh sb="6" eb="8">
      <t>シセツ</t>
    </rPh>
    <rPh sb="9" eb="12">
      <t>ヒラドシ</t>
    </rPh>
    <rPh sb="12" eb="14">
      <t>タビラ</t>
    </rPh>
    <rPh sb="14" eb="15">
      <t>マチ</t>
    </rPh>
    <rPh sb="15" eb="17">
      <t>サトメン</t>
    </rPh>
    <phoneticPr fontId="12"/>
  </si>
  <si>
    <t>令和７年９月６日　午前10時30分～</t>
    <rPh sb="0" eb="2">
      <t>レイワ</t>
    </rPh>
    <rPh sb="3" eb="4">
      <t>ネン</t>
    </rPh>
    <rPh sb="5" eb="6">
      <t>ガツ</t>
    </rPh>
    <rPh sb="7" eb="8">
      <t>ニチ</t>
    </rPh>
    <rPh sb="9" eb="11">
      <t>ゴゼン</t>
    </rPh>
    <rPh sb="13" eb="14">
      <t>ジ</t>
    </rPh>
    <rPh sb="16" eb="17">
      <t>プン</t>
    </rPh>
    <phoneticPr fontId="12"/>
  </si>
  <si>
    <t>平戸市健康ほけん課</t>
    <rPh sb="3" eb="5">
      <t>ケンコウ</t>
    </rPh>
    <rPh sb="8" eb="9">
      <t>カ</t>
    </rPh>
    <phoneticPr fontId="12"/>
  </si>
  <si>
    <t>0950-22-9125</t>
  </si>
  <si>
    <t>平戸市民</t>
    <rPh sb="0" eb="4">
      <t>ヒラドシミン</t>
    </rPh>
    <phoneticPr fontId="12"/>
  </si>
  <si>
    <t>講演会</t>
    <rPh sb="0" eb="3">
      <t>コウエンカイ</t>
    </rPh>
    <phoneticPr fontId="12"/>
  </si>
  <si>
    <t>松浦市</t>
    <rPh sb="0" eb="3">
      <t>マツウラシ</t>
    </rPh>
    <phoneticPr fontId="12"/>
  </si>
  <si>
    <t>健康づくり体験コーナー(松浦水軍まつり内)</t>
    <rPh sb="0" eb="2">
      <t>ケンコウ</t>
    </rPh>
    <rPh sb="5" eb="7">
      <t>タイケン</t>
    </rPh>
    <rPh sb="12" eb="14">
      <t>マツウラ</t>
    </rPh>
    <rPh sb="14" eb="16">
      <t>スイグン</t>
    </rPh>
    <rPh sb="19" eb="20">
      <t>ナイ</t>
    </rPh>
    <phoneticPr fontId="12"/>
  </si>
  <si>
    <t>いきいき松浦事業実行委員会</t>
    <rPh sb="4" eb="8">
      <t>マツウラジギョウ</t>
    </rPh>
    <rPh sb="8" eb="13">
      <t>ジッコウイインカイ</t>
    </rPh>
    <phoneticPr fontId="12"/>
  </si>
  <si>
    <t>長崎県松浦市文化会館ホワイエ（予定）</t>
    <rPh sb="0" eb="3">
      <t>ナガサキケン</t>
    </rPh>
    <rPh sb="3" eb="6">
      <t>マツウラシ</t>
    </rPh>
    <rPh sb="6" eb="10">
      <t>ブンカカイカン</t>
    </rPh>
    <rPh sb="15" eb="17">
      <t>ヨテイ</t>
    </rPh>
    <phoneticPr fontId="12"/>
  </si>
  <si>
    <t>10月25日（土曜日）
10時から15時</t>
    <rPh sb="2" eb="3">
      <t>ガツ</t>
    </rPh>
    <rPh sb="5" eb="6">
      <t>ヒ</t>
    </rPh>
    <rPh sb="7" eb="10">
      <t>ドヨウビ</t>
    </rPh>
    <rPh sb="14" eb="15">
      <t>ジ</t>
    </rPh>
    <rPh sb="19" eb="20">
      <t>ジ</t>
    </rPh>
    <phoneticPr fontId="12"/>
  </si>
  <si>
    <t>いきいき松浦事業実行委員会事務局（松浦市役所健康ほけん課健康推進係）</t>
    <rPh sb="4" eb="8">
      <t>マツウラジギョウ</t>
    </rPh>
    <rPh sb="8" eb="12">
      <t>ジッコ</t>
    </rPh>
    <rPh sb="12" eb="13">
      <t>カイ</t>
    </rPh>
    <rPh sb="13" eb="16">
      <t>ジムキョク</t>
    </rPh>
    <rPh sb="17" eb="22">
      <t>マツウラシヤクショ</t>
    </rPh>
    <rPh sb="22" eb="24">
      <t>ケンコウ</t>
    </rPh>
    <rPh sb="27" eb="28">
      <t>カ</t>
    </rPh>
    <rPh sb="28" eb="33">
      <t>ケンコウスイシンカカリ</t>
    </rPh>
    <phoneticPr fontId="12"/>
  </si>
  <si>
    <t>0956-72-1111</t>
  </si>
  <si>
    <t>イベント来場者</t>
    <rPh sb="4" eb="6">
      <t>ライジョウ</t>
    </rPh>
    <rPh sb="6" eb="7">
      <t>シャ</t>
    </rPh>
    <phoneticPr fontId="12"/>
  </si>
  <si>
    <t>身体測定、血管年齢測定、歯科相談、食改栄養体験コーナー　他</t>
    <rPh sb="0" eb="4">
      <t>シンタイソクテイ</t>
    </rPh>
    <rPh sb="5" eb="9">
      <t>ケッカンネンレイ</t>
    </rPh>
    <rPh sb="9" eb="11">
      <t>ソクテイ</t>
    </rPh>
    <rPh sb="12" eb="16">
      <t>シカソウダン</t>
    </rPh>
    <rPh sb="17" eb="18">
      <t>ショク</t>
    </rPh>
    <rPh sb="18" eb="19">
      <t>カイ</t>
    </rPh>
    <rPh sb="19" eb="23">
      <t>エイヨウタイケン</t>
    </rPh>
    <rPh sb="28" eb="29">
      <t>ホカ</t>
    </rPh>
    <phoneticPr fontId="12"/>
  </si>
  <si>
    <t>松浦市ホームページ掲載</t>
    <rPh sb="0" eb="3">
      <t>マツウラシ</t>
    </rPh>
    <rPh sb="9" eb="11">
      <t>ケイサイ</t>
    </rPh>
    <phoneticPr fontId="12"/>
  </si>
  <si>
    <t>松浦市ホームページ上</t>
    <rPh sb="0" eb="3">
      <t>マツウラシ</t>
    </rPh>
    <rPh sb="9" eb="10">
      <t>ジョウ</t>
    </rPh>
    <phoneticPr fontId="12"/>
  </si>
  <si>
    <t>9月1日から9月30日</t>
    <rPh sb="1" eb="2">
      <t>ガツ</t>
    </rPh>
    <rPh sb="3" eb="4">
      <t>ヒ</t>
    </rPh>
    <rPh sb="7" eb="8">
      <t>ガツ</t>
    </rPh>
    <rPh sb="10" eb="11">
      <t>ヒ</t>
    </rPh>
    <phoneticPr fontId="12"/>
  </si>
  <si>
    <t>松浦市役所健康ほけん課健康推進係</t>
    <rPh sb="0" eb="5">
      <t>マツウラシヤクショ</t>
    </rPh>
    <rPh sb="5" eb="7">
      <t>ケンコウ</t>
    </rPh>
    <rPh sb="10" eb="11">
      <t>カ</t>
    </rPh>
    <rPh sb="11" eb="15">
      <t>ケンコウスイシン</t>
    </rPh>
    <rPh sb="15" eb="16">
      <t>カカリ</t>
    </rPh>
    <phoneticPr fontId="12"/>
  </si>
  <si>
    <t>全ての市民</t>
    <rPh sb="0" eb="1">
      <t>スベ</t>
    </rPh>
    <rPh sb="3" eb="5">
      <t>シミン</t>
    </rPh>
    <phoneticPr fontId="12"/>
  </si>
  <si>
    <t>健康増進普及月間、健康づくりに関する情報について掲載</t>
    <rPh sb="0" eb="4">
      <t>ケンコウゾウシン</t>
    </rPh>
    <rPh sb="4" eb="8">
      <t>フキュウゲッカン</t>
    </rPh>
    <rPh sb="9" eb="11">
      <t>ケンコウ</t>
    </rPh>
    <rPh sb="15" eb="16">
      <t>カン</t>
    </rPh>
    <rPh sb="18" eb="20">
      <t>ジョウホウ</t>
    </rPh>
    <rPh sb="24" eb="26">
      <t>ケイサイ</t>
    </rPh>
    <phoneticPr fontId="12"/>
  </si>
  <si>
    <t>対馬市</t>
    <rPh sb="0" eb="3">
      <t>ツシマシ</t>
    </rPh>
    <phoneticPr fontId="12"/>
  </si>
  <si>
    <t>美津島グリーンパークウォーキング</t>
    <rPh sb="0" eb="3">
      <t>ミツシマ</t>
    </rPh>
    <phoneticPr fontId="12"/>
  </si>
  <si>
    <t>保健部南地区保健センター</t>
    <rPh sb="0" eb="3">
      <t>ホケンブ</t>
    </rPh>
    <rPh sb="3" eb="6">
      <t>ミナミチク</t>
    </rPh>
    <rPh sb="6" eb="8">
      <t>ホケン</t>
    </rPh>
    <phoneticPr fontId="12"/>
  </si>
  <si>
    <t>対馬市総合福祉保健センター（スタート・ゴール）</t>
  </si>
  <si>
    <t>令和7年10月4日（土）
受付時間9:00～9:20</t>
    <rPh sb="0" eb="2">
      <t>レイワ</t>
    </rPh>
    <rPh sb="3" eb="4">
      <t>ネン</t>
    </rPh>
    <rPh sb="6" eb="7">
      <t>ガツ</t>
    </rPh>
    <rPh sb="8" eb="9">
      <t>ニチ</t>
    </rPh>
    <rPh sb="9" eb="12">
      <t>ド</t>
    </rPh>
    <rPh sb="13" eb="15">
      <t>ウケツケ</t>
    </rPh>
    <rPh sb="15" eb="17">
      <t>ジカン</t>
    </rPh>
    <phoneticPr fontId="12"/>
  </si>
  <si>
    <t>https://www.city.tsushima.nagasaki.jp/gyousei/soshiki/hoken/minamihoken/5879.html</t>
  </si>
  <si>
    <t xml:space="preserve">対馬市保健部南地区保健センター
</t>
    <rPh sb="0" eb="3">
      <t>ツシマシ</t>
    </rPh>
    <rPh sb="3" eb="6">
      <t>ホケンブ</t>
    </rPh>
    <rPh sb="6" eb="11">
      <t>ミナミチクホケン</t>
    </rPh>
    <phoneticPr fontId="12"/>
  </si>
  <si>
    <t>0920-52-4888</t>
  </si>
  <si>
    <t>市民（小学３年生以下は保護者同伴）</t>
    <rPh sb="0" eb="2">
      <t>シミン</t>
    </rPh>
    <rPh sb="3" eb="5">
      <t>ショウガク</t>
    </rPh>
    <rPh sb="6" eb="7">
      <t>ネン</t>
    </rPh>
    <rPh sb="7" eb="8">
      <t>セイ</t>
    </rPh>
    <rPh sb="8" eb="10">
      <t>イカ</t>
    </rPh>
    <rPh sb="11" eb="14">
      <t>ホゴシャ</t>
    </rPh>
    <rPh sb="14" eb="16">
      <t>ドウハン</t>
    </rPh>
    <phoneticPr fontId="12"/>
  </si>
  <si>
    <t>対馬市総合福祉保健センターをスタート・ゴールのウォーキング。グリーンパークと２つの海水浴場を通り折り返す５．５kmのコース（健康つしま２１みんなスマイル元気のわキャンペーン対象イベント）</t>
    <rPh sb="0" eb="3">
      <t>ツシマシ</t>
    </rPh>
    <rPh sb="3" eb="5">
      <t>ソウゴウ</t>
    </rPh>
    <rPh sb="5" eb="7">
      <t>フクシ</t>
    </rPh>
    <rPh sb="7" eb="9">
      <t>ホケン</t>
    </rPh>
    <rPh sb="41" eb="43">
      <t>カイスイ</t>
    </rPh>
    <rPh sb="43" eb="45">
      <t>ヨクジョウ</t>
    </rPh>
    <rPh sb="46" eb="47">
      <t>トオ</t>
    </rPh>
    <rPh sb="48" eb="49">
      <t>オ</t>
    </rPh>
    <rPh sb="50" eb="51">
      <t>カエ</t>
    </rPh>
    <rPh sb="62" eb="64">
      <t>ケンコウ</t>
    </rPh>
    <rPh sb="76" eb="78">
      <t>ゲンキ</t>
    </rPh>
    <rPh sb="86" eb="88">
      <t>タイショウ</t>
    </rPh>
    <phoneticPr fontId="12"/>
  </si>
  <si>
    <t>食育フェスタ</t>
    <rPh sb="0" eb="2">
      <t>ショクイク</t>
    </rPh>
    <phoneticPr fontId="12"/>
  </si>
  <si>
    <t>食育フェスタ実行委員会</t>
    <rPh sb="0" eb="2">
      <t>ショクイク</t>
    </rPh>
    <rPh sb="6" eb="8">
      <t>ジッコウ</t>
    </rPh>
    <rPh sb="8" eb="11">
      <t>イインカイ</t>
    </rPh>
    <phoneticPr fontId="12"/>
  </si>
  <si>
    <t>対馬市交流センター</t>
    <rPh sb="0" eb="3">
      <t>ツシマシ</t>
    </rPh>
    <rPh sb="3" eb="5">
      <t>コウリュウ</t>
    </rPh>
    <phoneticPr fontId="12"/>
  </si>
  <si>
    <t xml:space="preserve">令和7年10月26日（日）
</t>
    <rPh sb="0" eb="2">
      <t>レイワ</t>
    </rPh>
    <rPh sb="3" eb="4">
      <t>ネン</t>
    </rPh>
    <rPh sb="6" eb="7">
      <t>ガツ</t>
    </rPh>
    <rPh sb="9" eb="10">
      <t>ニチ</t>
    </rPh>
    <rPh sb="11" eb="12">
      <t>ニチ</t>
    </rPh>
    <phoneticPr fontId="12"/>
  </si>
  <si>
    <t>対馬市保健部健康増進課</t>
    <rPh sb="0" eb="3">
      <t>ツシマシ</t>
    </rPh>
    <rPh sb="3" eb="6">
      <t>ホケンブ</t>
    </rPh>
    <rPh sb="6" eb="8">
      <t>ケンコウ</t>
    </rPh>
    <rPh sb="8" eb="11">
      <t>ゾウシンカ</t>
    </rPh>
    <phoneticPr fontId="12"/>
  </si>
  <si>
    <t>0920-58-1116</t>
  </si>
  <si>
    <t>食育に関するイベント。食育における関係機関の取り組みの展示や郷土料理の体験教室も予定している。（健康つしま２１みんなスマイル元気のわキャンペーンイベント）</t>
    <rPh sb="0" eb="2">
      <t>ショクイク</t>
    </rPh>
    <rPh sb="3" eb="4">
      <t>カン</t>
    </rPh>
    <rPh sb="11" eb="13">
      <t>ショクイク</t>
    </rPh>
    <rPh sb="17" eb="19">
      <t>カンケイ</t>
    </rPh>
    <rPh sb="19" eb="21">
      <t>キカン</t>
    </rPh>
    <rPh sb="22" eb="23">
      <t>ト</t>
    </rPh>
    <rPh sb="24" eb="25">
      <t>ク</t>
    </rPh>
    <rPh sb="27" eb="29">
      <t>テンジ</t>
    </rPh>
    <rPh sb="30" eb="32">
      <t>キョウド</t>
    </rPh>
    <rPh sb="32" eb="34">
      <t>リョウリ</t>
    </rPh>
    <rPh sb="35" eb="37">
      <t>タイケン</t>
    </rPh>
    <rPh sb="37" eb="39">
      <t>キョウシツ</t>
    </rPh>
    <rPh sb="40" eb="42">
      <t>ヨテイ</t>
    </rPh>
    <phoneticPr fontId="12"/>
  </si>
  <si>
    <t>いきいき豊玉町まつり産業祭　健康コーナー</t>
    <rPh sb="4" eb="7">
      <t>トヨタママチ</t>
    </rPh>
    <rPh sb="10" eb="12">
      <t>サンギョウ</t>
    </rPh>
    <rPh sb="12" eb="13">
      <t>マツ</t>
    </rPh>
    <rPh sb="14" eb="16">
      <t>ケンコウ</t>
    </rPh>
    <phoneticPr fontId="12"/>
  </si>
  <si>
    <t>いきいき豊玉まつり産業祭実行委員会</t>
    <rPh sb="4" eb="6">
      <t>トヨタマ</t>
    </rPh>
    <rPh sb="9" eb="11">
      <t>サンギョウ</t>
    </rPh>
    <rPh sb="11" eb="12">
      <t>サイ</t>
    </rPh>
    <rPh sb="12" eb="14">
      <t>ジッコウ</t>
    </rPh>
    <rPh sb="14" eb="17">
      <t>イインカイ</t>
    </rPh>
    <phoneticPr fontId="12"/>
  </si>
  <si>
    <t>豊玉総合運動公園</t>
    <rPh sb="0" eb="2">
      <t>トヨタマ</t>
    </rPh>
    <rPh sb="2" eb="4">
      <t>ソウゴウ</t>
    </rPh>
    <rPh sb="4" eb="6">
      <t>ウンドウ</t>
    </rPh>
    <rPh sb="6" eb="8">
      <t>コウエン</t>
    </rPh>
    <phoneticPr fontId="12"/>
  </si>
  <si>
    <t>令和7年10月26日（日）</t>
    <rPh sb="0" eb="2">
      <t>レイワ</t>
    </rPh>
    <rPh sb="3" eb="4">
      <t>ネン</t>
    </rPh>
    <rPh sb="6" eb="7">
      <t>ガツ</t>
    </rPh>
    <rPh sb="9" eb="10">
      <t>ニチ</t>
    </rPh>
    <rPh sb="11" eb="12">
      <t>ニチ</t>
    </rPh>
    <phoneticPr fontId="12"/>
  </si>
  <si>
    <t>対馬市中対馬振興部地域振興課</t>
    <rPh sb="0" eb="3">
      <t>ツシマシ</t>
    </rPh>
    <rPh sb="3" eb="4">
      <t>ナカ</t>
    </rPh>
    <rPh sb="4" eb="6">
      <t>ツシマ</t>
    </rPh>
    <rPh sb="6" eb="8">
      <t>シンコウ</t>
    </rPh>
    <rPh sb="8" eb="9">
      <t>ブ</t>
    </rPh>
    <rPh sb="9" eb="11">
      <t>チイキ</t>
    </rPh>
    <rPh sb="11" eb="13">
      <t>シンコウ</t>
    </rPh>
    <rPh sb="13" eb="14">
      <t>カ</t>
    </rPh>
    <phoneticPr fontId="12"/>
  </si>
  <si>
    <t>0920-58-1111</t>
  </si>
  <si>
    <t>年１回開催される地域の産業祭。健康づくりのブースにて測定会や健康に関する情報を発信（健康つしま２１みんなスマイル元気のわキャンペーンイベント）</t>
    <rPh sb="0" eb="1">
      <t>ネン</t>
    </rPh>
    <rPh sb="2" eb="3">
      <t>カイ</t>
    </rPh>
    <rPh sb="3" eb="5">
      <t>カイサイ</t>
    </rPh>
    <rPh sb="8" eb="10">
      <t>チイキ</t>
    </rPh>
    <rPh sb="11" eb="13">
      <t>サンギョウ</t>
    </rPh>
    <rPh sb="13" eb="14">
      <t>サイ</t>
    </rPh>
    <rPh sb="15" eb="17">
      <t>ケンコウ</t>
    </rPh>
    <rPh sb="26" eb="28">
      <t>ソクテイ</t>
    </rPh>
    <rPh sb="28" eb="29">
      <t>カイ</t>
    </rPh>
    <rPh sb="30" eb="32">
      <t>ケンコウ</t>
    </rPh>
    <rPh sb="33" eb="34">
      <t>カン</t>
    </rPh>
    <rPh sb="36" eb="38">
      <t>ジョウホウ</t>
    </rPh>
    <rPh sb="39" eb="41">
      <t>ハッシン</t>
    </rPh>
    <rPh sb="42" eb="44">
      <t>ケンコウ</t>
    </rPh>
    <phoneticPr fontId="12"/>
  </si>
  <si>
    <t>とよたま神話の里ウォーキング</t>
    <rPh sb="4" eb="6">
      <t>シンワ</t>
    </rPh>
    <rPh sb="7" eb="8">
      <t>サト</t>
    </rPh>
    <phoneticPr fontId="12"/>
  </si>
  <si>
    <t>保健部健康増進課</t>
    <rPh sb="0" eb="3">
      <t>ホケンブ</t>
    </rPh>
    <rPh sb="3" eb="5">
      <t>ケンコウ</t>
    </rPh>
    <rPh sb="5" eb="8">
      <t>ゾウシンカ</t>
    </rPh>
    <phoneticPr fontId="12"/>
  </si>
  <si>
    <t>豊玉町保健センター（スタート・ゴール）</t>
    <rPh sb="0" eb="3">
      <t>トヨタママチ</t>
    </rPh>
    <rPh sb="3" eb="5">
      <t>ホケン</t>
    </rPh>
    <phoneticPr fontId="12"/>
  </si>
  <si>
    <t>令和7年11月8日（土）
受付時間9:00～9:30</t>
    <rPh sb="0" eb="2">
      <t>レイワ</t>
    </rPh>
    <rPh sb="3" eb="4">
      <t>ネン</t>
    </rPh>
    <rPh sb="6" eb="7">
      <t>ガツ</t>
    </rPh>
    <rPh sb="8" eb="9">
      <t>ニチ</t>
    </rPh>
    <rPh sb="9" eb="12">
      <t>ド</t>
    </rPh>
    <rPh sb="13" eb="15">
      <t>ウケツケ</t>
    </rPh>
    <rPh sb="15" eb="17">
      <t>ジカン</t>
    </rPh>
    <phoneticPr fontId="12"/>
  </si>
  <si>
    <t>豊玉町保健センターをスタート・ゴールのウォーキング。神話の里の大鳥居と和多都美神社を通る４kmのコース（健康つしま２１みんなスマイル元気のわキャンペーン対象イベント）</t>
    <rPh sb="0" eb="3">
      <t>トヨタママチ</t>
    </rPh>
    <rPh sb="26" eb="28">
      <t>シンワ</t>
    </rPh>
    <rPh sb="29" eb="30">
      <t>サト</t>
    </rPh>
    <rPh sb="31" eb="34">
      <t>オオトリイ</t>
    </rPh>
    <rPh sb="35" eb="36">
      <t>ワ</t>
    </rPh>
    <rPh sb="36" eb="37">
      <t>タ</t>
    </rPh>
    <rPh sb="37" eb="38">
      <t>ミヤコ</t>
    </rPh>
    <rPh sb="38" eb="39">
      <t>ウツク</t>
    </rPh>
    <rPh sb="39" eb="41">
      <t>ジンジャ</t>
    </rPh>
    <rPh sb="42" eb="43">
      <t>トオ</t>
    </rPh>
    <phoneticPr fontId="12"/>
  </si>
  <si>
    <t>広報つしま掲載</t>
    <rPh sb="0" eb="2">
      <t>コウホウ</t>
    </rPh>
    <rPh sb="5" eb="7">
      <t>ケイサイ</t>
    </rPh>
    <phoneticPr fontId="12"/>
  </si>
  <si>
    <t>令和7年9月15日発行</t>
    <rPh sb="0" eb="2">
      <t>レイワ</t>
    </rPh>
    <rPh sb="3" eb="4">
      <t>ネン</t>
    </rPh>
    <rPh sb="5" eb="6">
      <t>ガツ</t>
    </rPh>
    <rPh sb="8" eb="9">
      <t>ニチ</t>
    </rPh>
    <rPh sb="9" eb="11">
      <t>ハッコウ</t>
    </rPh>
    <phoneticPr fontId="12"/>
  </si>
  <si>
    <t>健康増進月間についての周知</t>
    <rPh sb="0" eb="2">
      <t>ケンコウ</t>
    </rPh>
    <rPh sb="2" eb="4">
      <t>ゾウシン</t>
    </rPh>
    <rPh sb="4" eb="6">
      <t>ゲッカン</t>
    </rPh>
    <rPh sb="11" eb="13">
      <t>シュウチ</t>
    </rPh>
    <phoneticPr fontId="12"/>
  </si>
  <si>
    <t>その他</t>
    <rPh sb="2" eb="3">
      <t>ホカ</t>
    </rPh>
    <phoneticPr fontId="12"/>
  </si>
  <si>
    <t>ケーブルテレビでの文字放送</t>
    <rPh sb="9" eb="11">
      <t>モジ</t>
    </rPh>
    <rPh sb="11" eb="13">
      <t>ホウソウ</t>
    </rPh>
    <phoneticPr fontId="12"/>
  </si>
  <si>
    <t>令和７年９月１日から１ヶ月間</t>
    <rPh sb="0" eb="2">
      <t>レイワ</t>
    </rPh>
    <rPh sb="3" eb="4">
      <t>ネン</t>
    </rPh>
    <rPh sb="5" eb="6">
      <t>ガツ</t>
    </rPh>
    <rPh sb="7" eb="8">
      <t>ニチ</t>
    </rPh>
    <rPh sb="12" eb="13">
      <t>ツキ</t>
    </rPh>
    <rPh sb="13" eb="14">
      <t>カン</t>
    </rPh>
    <phoneticPr fontId="12"/>
  </si>
  <si>
    <t>壱岐市郷ノ浦町</t>
    <rPh sb="0" eb="3">
      <t>イキシ</t>
    </rPh>
    <rPh sb="3" eb="4">
      <t>ゴウ</t>
    </rPh>
    <rPh sb="5" eb="7">
      <t>ウラチョウ</t>
    </rPh>
    <phoneticPr fontId="12"/>
  </si>
  <si>
    <t>おでかけするよ！こどもでじまはく㏌壱岐市内での健康ブース</t>
    <rPh sb="17" eb="20">
      <t>イキシ</t>
    </rPh>
    <rPh sb="20" eb="21">
      <t>ナイ</t>
    </rPh>
    <rPh sb="23" eb="25">
      <t>ケンコウ</t>
    </rPh>
    <phoneticPr fontId="12"/>
  </si>
  <si>
    <t>壱岐市健康増進課</t>
    <rPh sb="0" eb="3">
      <t>イキシ</t>
    </rPh>
    <rPh sb="3" eb="8">
      <t>ケンコウゾウシンカ</t>
    </rPh>
    <phoneticPr fontId="12"/>
  </si>
  <si>
    <t>大谷公園体育館</t>
    <rPh sb="0" eb="2">
      <t>オオヤ</t>
    </rPh>
    <rPh sb="2" eb="4">
      <t>コウエン</t>
    </rPh>
    <rPh sb="4" eb="7">
      <t>タイイクカン</t>
    </rPh>
    <phoneticPr fontId="12"/>
  </si>
  <si>
    <t>11月1日　9：00～16：00</t>
    <rPh sb="2" eb="3">
      <t>ガツ</t>
    </rPh>
    <rPh sb="4" eb="5">
      <t>ニチ</t>
    </rPh>
    <phoneticPr fontId="12"/>
  </si>
  <si>
    <t>壱岐市健康増進課</t>
    <rPh sb="0" eb="8">
      <t>イキシケンコウゾウシンカ</t>
    </rPh>
    <phoneticPr fontId="12"/>
  </si>
  <si>
    <t>0920-45-1114</t>
  </si>
  <si>
    <t>３歳から小学６年生までの子の保護者</t>
    <rPh sb="1" eb="2">
      <t>サイ</t>
    </rPh>
    <rPh sb="4" eb="6">
      <t>ショウガク</t>
    </rPh>
    <rPh sb="7" eb="9">
      <t>ネンセイ</t>
    </rPh>
    <rPh sb="12" eb="13">
      <t>コ</t>
    </rPh>
    <rPh sb="14" eb="17">
      <t>ホゴシャ</t>
    </rPh>
    <phoneticPr fontId="12"/>
  </si>
  <si>
    <t xml:space="preserve">健康相談
べジチェック等
</t>
    <rPh sb="0" eb="4">
      <t>ケンコウソウダン</t>
    </rPh>
    <rPh sb="11" eb="12">
      <t>トウ</t>
    </rPh>
    <phoneticPr fontId="12"/>
  </si>
  <si>
    <t>五島市</t>
    <rPh sb="0" eb="3">
      <t>ゴトウシ</t>
    </rPh>
    <phoneticPr fontId="12"/>
  </si>
  <si>
    <t>集団健診（検診）</t>
    <rPh sb="0" eb="2">
      <t>シュウダン</t>
    </rPh>
    <rPh sb="2" eb="4">
      <t>ケンシン</t>
    </rPh>
    <rPh sb="5" eb="7">
      <t>ケンシン</t>
    </rPh>
    <phoneticPr fontId="12"/>
  </si>
  <si>
    <t>福江島開発総合センター</t>
    <rPh sb="0" eb="3">
      <t>フクエジマ</t>
    </rPh>
    <rPh sb="3" eb="5">
      <t>カイハツ</t>
    </rPh>
    <rPh sb="5" eb="7">
      <t>ソウゴウ</t>
    </rPh>
    <phoneticPr fontId="12"/>
  </si>
  <si>
    <t>9月18日（木）　8：00～12：00</t>
    <rPh sb="1" eb="2">
      <t>ガツ</t>
    </rPh>
    <rPh sb="4" eb="5">
      <t>ニチ</t>
    </rPh>
    <rPh sb="6" eb="7">
      <t>モク</t>
    </rPh>
    <phoneticPr fontId="12"/>
  </si>
  <si>
    <t>https://www.city.goto.nagasaki.jp/s035/010/020/020/150/160/gaido.pdf</t>
  </si>
  <si>
    <t>五島市国保健康政策課</t>
    <rPh sb="0" eb="3">
      <t>ゴトウシ</t>
    </rPh>
    <rPh sb="3" eb="10">
      <t>コクホケンコウセイサクカ</t>
    </rPh>
    <phoneticPr fontId="12"/>
  </si>
  <si>
    <t>0959-76-3725</t>
  </si>
  <si>
    <t>五島市民で各検診の対象者</t>
    <rPh sb="0" eb="4">
      <t>ゴトウシミン</t>
    </rPh>
    <rPh sb="5" eb="8">
      <t>カクケンシン</t>
    </rPh>
    <rPh sb="9" eb="12">
      <t>タイショウシャ</t>
    </rPh>
    <phoneticPr fontId="12"/>
  </si>
  <si>
    <t>特定健診・がん検診（大腸・肺・胃・前立腺）、肝炎ウイルス検診</t>
    <rPh sb="0" eb="4">
      <t>トクテイケンシン</t>
    </rPh>
    <rPh sb="7" eb="9">
      <t>ケンシン</t>
    </rPh>
    <rPh sb="10" eb="12">
      <t>ダイチョウ</t>
    </rPh>
    <rPh sb="13" eb="14">
      <t>ハイ</t>
    </rPh>
    <rPh sb="15" eb="16">
      <t>イ</t>
    </rPh>
    <rPh sb="17" eb="20">
      <t>ゼンリツセン</t>
    </rPh>
    <rPh sb="22" eb="24">
      <t>カンエン</t>
    </rPh>
    <rPh sb="28" eb="30">
      <t>ケンシン</t>
    </rPh>
    <phoneticPr fontId="12"/>
  </si>
  <si>
    <t>遣唐使ふるさと館</t>
    <rPh sb="0" eb="3">
      <t>ケントウシ</t>
    </rPh>
    <rPh sb="7" eb="8">
      <t>カン</t>
    </rPh>
    <phoneticPr fontId="12"/>
  </si>
  <si>
    <t>9月19日（金）　8：00～12：00</t>
    <rPh sb="1" eb="2">
      <t>ガツ</t>
    </rPh>
    <rPh sb="4" eb="5">
      <t>ニチ</t>
    </rPh>
    <rPh sb="6" eb="7">
      <t>キン</t>
    </rPh>
    <phoneticPr fontId="12"/>
  </si>
  <si>
    <t>https://www.city.goto.nagasaki.jp/s035/010/020/020/150/161/gaido.pdf</t>
  </si>
  <si>
    <t>五島市役所</t>
    <rPh sb="0" eb="5">
      <t>ゴトウシヤクショ</t>
    </rPh>
    <phoneticPr fontId="12"/>
  </si>
  <si>
    <t>9月20日（土）　8：00～12：00
9月21日（日）　8：00～12：00
9月23日（火）　8：00～12：00</t>
    <rPh sb="1" eb="2">
      <t>ガツ</t>
    </rPh>
    <rPh sb="4" eb="5">
      <t>ニチ</t>
    </rPh>
    <rPh sb="6" eb="7">
      <t>ド</t>
    </rPh>
    <rPh sb="26" eb="27">
      <t>ニチ</t>
    </rPh>
    <rPh sb="46" eb="47">
      <t>カ</t>
    </rPh>
    <phoneticPr fontId="12"/>
  </si>
  <si>
    <t>https://www.city.goto.nagasaki.jp/s035/010/020/020/150/162/gaido.pdf</t>
  </si>
  <si>
    <t>富江公民館</t>
    <rPh sb="0" eb="5">
      <t>トミエコウミンカン</t>
    </rPh>
    <phoneticPr fontId="12"/>
  </si>
  <si>
    <t>9月22日（月）　8：00～12：00</t>
    <rPh sb="6" eb="7">
      <t>ゲツ</t>
    </rPh>
    <phoneticPr fontId="12"/>
  </si>
  <si>
    <t>https://www.city.goto.nagasaki.jp/s035/010/020/020/150/163/gaido.pdf</t>
  </si>
  <si>
    <t>集団女性がん検診・骨粗鬆症検診</t>
    <rPh sb="0" eb="2">
      <t>シュウダン</t>
    </rPh>
    <rPh sb="2" eb="4">
      <t>ジョセイ</t>
    </rPh>
    <rPh sb="6" eb="8">
      <t>ケンシン</t>
    </rPh>
    <rPh sb="9" eb="13">
      <t>コツソショウショウ</t>
    </rPh>
    <rPh sb="13" eb="15">
      <t>ケンシン</t>
    </rPh>
    <phoneticPr fontId="12"/>
  </si>
  <si>
    <t>奈留開発総合センター</t>
    <rPh sb="0" eb="2">
      <t>ナル</t>
    </rPh>
    <rPh sb="2" eb="4">
      <t>カイハツ</t>
    </rPh>
    <rPh sb="4" eb="6">
      <t>ソウゴウ</t>
    </rPh>
    <phoneticPr fontId="12"/>
  </si>
  <si>
    <t>9月1日（月）　8：00～11：00</t>
    <rPh sb="5" eb="6">
      <t>ゲツ</t>
    </rPh>
    <phoneticPr fontId="12"/>
  </si>
  <si>
    <t>乳がん検診・子宮がん検診・骨粗鬆症検診</t>
    <rPh sb="0" eb="1">
      <t>ニュウ</t>
    </rPh>
    <rPh sb="3" eb="5">
      <t>ケンシン</t>
    </rPh>
    <rPh sb="6" eb="8">
      <t>シキュウ</t>
    </rPh>
    <rPh sb="10" eb="12">
      <t>ケンシン</t>
    </rPh>
    <rPh sb="13" eb="17">
      <t>コツソショウショウ</t>
    </rPh>
    <rPh sb="17" eb="19">
      <t>ケンシン</t>
    </rPh>
    <phoneticPr fontId="12"/>
  </si>
  <si>
    <t>五島市立図書館</t>
    <rPh sb="0" eb="4">
      <t>ゴトウシリツ</t>
    </rPh>
    <rPh sb="4" eb="7">
      <t>トショカン</t>
    </rPh>
    <phoneticPr fontId="12"/>
  </si>
  <si>
    <t>9月2日（火）、9月3日
10：00～12：30、14：00～15：00</t>
    <rPh sb="5" eb="6">
      <t>カ</t>
    </rPh>
    <rPh sb="9" eb="10">
      <t>ガツ</t>
    </rPh>
    <rPh sb="11" eb="12">
      <t>ニチ</t>
    </rPh>
    <phoneticPr fontId="12"/>
  </si>
  <si>
    <t>https://www.city.goto.nagasaki.jp/s035/010/010/010/010/20190214175907.html</t>
  </si>
  <si>
    <t>五島市民</t>
    <rPh sb="0" eb="4">
      <t>ゴトウシミン</t>
    </rPh>
    <phoneticPr fontId="12"/>
  </si>
  <si>
    <t>身体やこころの相談
健康チェック（血圧、骨密度、体組成、尿中塩分濃度など）</t>
    <rPh sb="0" eb="2">
      <t>カラダ</t>
    </rPh>
    <rPh sb="7" eb="9">
      <t>ソウダン</t>
    </rPh>
    <rPh sb="10" eb="12">
      <t>ケンコウ</t>
    </rPh>
    <rPh sb="17" eb="19">
      <t>ケツアツ</t>
    </rPh>
    <rPh sb="20" eb="23">
      <t>コツミツド</t>
    </rPh>
    <rPh sb="24" eb="27">
      <t>タイソセイ</t>
    </rPh>
    <rPh sb="28" eb="30">
      <t>ニョウチュウ</t>
    </rPh>
    <rPh sb="30" eb="32">
      <t>エンブン</t>
    </rPh>
    <rPh sb="32" eb="34">
      <t>ノウド</t>
    </rPh>
    <phoneticPr fontId="12"/>
  </si>
  <si>
    <t>富江支所</t>
    <rPh sb="0" eb="2">
      <t>トミエ</t>
    </rPh>
    <rPh sb="2" eb="4">
      <t>シショ</t>
    </rPh>
    <phoneticPr fontId="12"/>
  </si>
  <si>
    <t>9月9日　9:30～11:00</t>
    <rPh sb="1" eb="2">
      <t>ガツ</t>
    </rPh>
    <rPh sb="3" eb="4">
      <t>ニチ</t>
    </rPh>
    <phoneticPr fontId="12"/>
  </si>
  <si>
    <t>西海市</t>
    <rPh sb="0" eb="3">
      <t>サイカイシ</t>
    </rPh>
    <phoneticPr fontId="12"/>
  </si>
  <si>
    <t>市役所・各総合支所・保健センター等</t>
    <rPh sb="0" eb="3">
      <t>シヤクショ</t>
    </rPh>
    <rPh sb="4" eb="5">
      <t>カク</t>
    </rPh>
    <rPh sb="5" eb="7">
      <t>ソウゴウ</t>
    </rPh>
    <rPh sb="7" eb="9">
      <t>シショ</t>
    </rPh>
    <rPh sb="10" eb="12">
      <t>ホケン</t>
    </rPh>
    <rPh sb="16" eb="17">
      <t>ナド</t>
    </rPh>
    <phoneticPr fontId="12"/>
  </si>
  <si>
    <t>健康ほけん課
0959-37-0067</t>
    <rPh sb="0" eb="2">
      <t>ケンコウ</t>
    </rPh>
    <rPh sb="5" eb="6">
      <t>カ</t>
    </rPh>
    <phoneticPr fontId="12"/>
  </si>
  <si>
    <t>0959-37-0067</t>
  </si>
  <si>
    <t>健康普及月間ポスター掲示</t>
    <rPh sb="0" eb="2">
      <t>ケンコウ</t>
    </rPh>
    <rPh sb="2" eb="4">
      <t>フキュウ</t>
    </rPh>
    <rPh sb="4" eb="6">
      <t>ゲッカン</t>
    </rPh>
    <rPh sb="10" eb="12">
      <t>ケイジ</t>
    </rPh>
    <phoneticPr fontId="12"/>
  </si>
  <si>
    <t>市内保健（福祉）センター</t>
    <rPh sb="0" eb="2">
      <t>シナイ</t>
    </rPh>
    <rPh sb="2" eb="4">
      <t>ホケン</t>
    </rPh>
    <rPh sb="5" eb="7">
      <t>フクシ</t>
    </rPh>
    <phoneticPr fontId="12"/>
  </si>
  <si>
    <t>9/16、24、25、26、30</t>
  </si>
  <si>
    <t>健康・食生活等に関する相談</t>
    <rPh sb="0" eb="2">
      <t>ケンコウ</t>
    </rPh>
    <rPh sb="3" eb="6">
      <t>ショクセイカツ</t>
    </rPh>
    <rPh sb="6" eb="7">
      <t>ナド</t>
    </rPh>
    <rPh sb="8" eb="9">
      <t>カン</t>
    </rPh>
    <rPh sb="11" eb="13">
      <t>ソウダン</t>
    </rPh>
    <phoneticPr fontId="12"/>
  </si>
  <si>
    <t>雲仙市</t>
    <rPh sb="0" eb="3">
      <t>ウンゼンシ</t>
    </rPh>
    <phoneticPr fontId="12"/>
  </si>
  <si>
    <t>からだとこころの健康相談</t>
    <rPh sb="8" eb="10">
      <t>ケンコウ</t>
    </rPh>
    <rPh sb="10" eb="12">
      <t>ソウダン</t>
    </rPh>
    <phoneticPr fontId="12"/>
  </si>
  <si>
    <t>①国見総合支所
②瑞穂総合支所
③雲仙市役所
④愛野総合支所
⑤千々石総合支所
⑥小浜総合支所
⑦南串山総合支所</t>
  </si>
  <si>
    <t>【時間】9時～11時
【日程】
①9/16(火)
　10/22(水)
　11/25(火)
②9/17(水)
　10/10(金)
　11/7(金)
③9/5(金)
　10/20(月)
　11/17(月)
④9/17(水)
　10/22(水)
　11/25(火)
⑤9/5(金)
　10/20(月)
　11/17(月)
⑥9/5(金)
　10/20(月)
　11/17(月)
⑦9/16(火)
　10/10(金)
　11/7(金)</t>
    <rPh sb="1" eb="3">
      <t>ジカン</t>
    </rPh>
    <rPh sb="5" eb="6">
      <t>ジ</t>
    </rPh>
    <rPh sb="9" eb="10">
      <t>ジ</t>
    </rPh>
    <rPh sb="12" eb="14">
      <t>ニッテイ</t>
    </rPh>
    <rPh sb="22" eb="23">
      <t>カ</t>
    </rPh>
    <rPh sb="32" eb="33">
      <t>スイ</t>
    </rPh>
    <rPh sb="42" eb="43">
      <t>カ</t>
    </rPh>
    <rPh sb="51" eb="52">
      <t>スイ</t>
    </rPh>
    <rPh sb="61" eb="62">
      <t>キン</t>
    </rPh>
    <rPh sb="70" eb="71">
      <t>キン</t>
    </rPh>
    <rPh sb="78" eb="79">
      <t>キン</t>
    </rPh>
    <rPh sb="88" eb="89">
      <t>ゲツ</t>
    </rPh>
    <rPh sb="98" eb="99">
      <t>ゲツ</t>
    </rPh>
    <rPh sb="107" eb="108">
      <t>スイ</t>
    </rPh>
    <rPh sb="117" eb="118">
      <t>スイ</t>
    </rPh>
    <rPh sb="127" eb="128">
      <t>カ</t>
    </rPh>
    <rPh sb="135" eb="136">
      <t>キン</t>
    </rPh>
    <rPh sb="145" eb="146">
      <t>ゲツ</t>
    </rPh>
    <rPh sb="155" eb="156">
      <t>ゲツ</t>
    </rPh>
    <rPh sb="163" eb="164">
      <t>キン</t>
    </rPh>
    <rPh sb="173" eb="174">
      <t>ゲツ</t>
    </rPh>
    <rPh sb="183" eb="184">
      <t>ゲツ</t>
    </rPh>
    <rPh sb="192" eb="193">
      <t>カ</t>
    </rPh>
    <rPh sb="202" eb="203">
      <t>キン</t>
    </rPh>
    <rPh sb="211" eb="212">
      <t>キン</t>
    </rPh>
    <phoneticPr fontId="12"/>
  </si>
  <si>
    <t>https://www.city.unzen.nagasaki.jp/kiji0032055/index.html</t>
  </si>
  <si>
    <t>雲仙市健康づくり課</t>
  </si>
  <si>
    <t>直通）
0957-47-7876
代表）
0957-36-2500</t>
  </si>
  <si>
    <t>保健師による、心身の健康に関する相談、血圧測定・握力測定など</t>
  </si>
  <si>
    <t>啓発ポスター掲示</t>
    <rPh sb="0" eb="2">
      <t>ケイハツ</t>
    </rPh>
    <rPh sb="6" eb="8">
      <t>ケイジ</t>
    </rPh>
    <phoneticPr fontId="12"/>
  </si>
  <si>
    <t>雲仙市役所、各総合支所</t>
  </si>
  <si>
    <t>9/1～11/30</t>
  </si>
  <si>
    <t>雲仙市健康づくり課</t>
    <rPh sb="0" eb="3">
      <t>ウンゼンシ</t>
    </rPh>
    <rPh sb="3" eb="5">
      <t>ケンコウ</t>
    </rPh>
    <rPh sb="8" eb="9">
      <t>カ</t>
    </rPh>
    <phoneticPr fontId="12"/>
  </si>
  <si>
    <t>健康増進月間普及啓発ポスターの掲示</t>
  </si>
  <si>
    <t>市広報紙への健康に関する記事掲示</t>
    <rPh sb="0" eb="1">
      <t>シ</t>
    </rPh>
    <rPh sb="1" eb="4">
      <t>コウホウシ</t>
    </rPh>
    <rPh sb="6" eb="8">
      <t>ケンコウ</t>
    </rPh>
    <rPh sb="9" eb="10">
      <t>カン</t>
    </rPh>
    <rPh sb="12" eb="14">
      <t>キジ</t>
    </rPh>
    <rPh sb="14" eb="16">
      <t>ケイジ</t>
    </rPh>
    <phoneticPr fontId="12"/>
  </si>
  <si>
    <t>市広報紙</t>
  </si>
  <si>
    <t>健康増進に関する記事を広報紙へ掲載。</t>
  </si>
  <si>
    <t>骨粗鬆症予防教室
「働き世代のカラダ革命！～キレイは骨から～」</t>
    <rPh sb="0" eb="4">
      <t>コツソショウショウ</t>
    </rPh>
    <rPh sb="4" eb="6">
      <t>ヨボウ</t>
    </rPh>
    <rPh sb="6" eb="8">
      <t>キョウシツ</t>
    </rPh>
    <phoneticPr fontId="12"/>
  </si>
  <si>
    <t>①小浜体育館
②吾妻体育館</t>
    <rPh sb="1" eb="3">
      <t>オバマ</t>
    </rPh>
    <rPh sb="3" eb="6">
      <t>タイイクカン</t>
    </rPh>
    <rPh sb="8" eb="10">
      <t>アヅマ</t>
    </rPh>
    <rPh sb="10" eb="13">
      <t>タイイクカン</t>
    </rPh>
    <phoneticPr fontId="12"/>
  </si>
  <si>
    <t>①9/17(水) 18：30～20：30
②9/19(金) 18：30～20：30</t>
    <rPh sb="6" eb="7">
      <t>スイ</t>
    </rPh>
    <rPh sb="27" eb="28">
      <t>キン</t>
    </rPh>
    <phoneticPr fontId="12"/>
  </si>
  <si>
    <t>18～50歳代の市民</t>
    <rPh sb="5" eb="6">
      <t>サイ</t>
    </rPh>
    <rPh sb="6" eb="7">
      <t>ダイ</t>
    </rPh>
    <rPh sb="8" eb="10">
      <t>シミン</t>
    </rPh>
    <phoneticPr fontId="12"/>
  </si>
  <si>
    <t>骨粗鬆症予防に関する知識及び、日常生活における予防行動について学ぶ。</t>
    <rPh sb="0" eb="4">
      <t>コツソショウショウ</t>
    </rPh>
    <rPh sb="31" eb="32">
      <t>マナ</t>
    </rPh>
    <phoneticPr fontId="12"/>
  </si>
  <si>
    <t>ピンクリボンフェスタin雲仙</t>
  </si>
  <si>
    <t>愛の夢未来センター</t>
  </si>
  <si>
    <t>10/5(日)
10時～15時</t>
    <rPh sb="5" eb="6">
      <t>ニチ</t>
    </rPh>
    <phoneticPr fontId="12"/>
  </si>
  <si>
    <t>ピンクリボンツリーの設置、各種団体によるコーナー設置など。</t>
    <rPh sb="10" eb="12">
      <t>セッチ</t>
    </rPh>
    <rPh sb="13" eb="17">
      <t>カクシュダンタイ</t>
    </rPh>
    <rPh sb="24" eb="26">
      <t>セッチ</t>
    </rPh>
    <phoneticPr fontId="12"/>
  </si>
  <si>
    <t>生活習慣病予防教室
「働き世代のカラダ革命！～キレイは筋肉から～」</t>
    <rPh sb="0" eb="5">
      <t>セイカツシュウカンビョウ</t>
    </rPh>
    <rPh sb="5" eb="7">
      <t>ヨボウ</t>
    </rPh>
    <rPh sb="7" eb="9">
      <t>キョウシツ</t>
    </rPh>
    <phoneticPr fontId="12"/>
  </si>
  <si>
    <t>①10/22（水）18：30～20：30
　11/12（水） 18：30～20：30
②10/24（金）18：30～20：30
　11/14（金） 18：30～20：30</t>
    <rPh sb="7" eb="8">
      <t>スイ</t>
    </rPh>
    <rPh sb="28" eb="29">
      <t>スイ</t>
    </rPh>
    <rPh sb="50" eb="51">
      <t>キン</t>
    </rPh>
    <rPh sb="71" eb="72">
      <t>キン</t>
    </rPh>
    <phoneticPr fontId="12"/>
  </si>
  <si>
    <t>18歳～64歳の市民</t>
    <rPh sb="2" eb="3">
      <t>サイ</t>
    </rPh>
    <rPh sb="6" eb="7">
      <t>サイ</t>
    </rPh>
    <rPh sb="8" eb="10">
      <t>シミン</t>
    </rPh>
    <phoneticPr fontId="12"/>
  </si>
  <si>
    <t>生活習慣病予防に関する知識および運動実践の方法について学ぶ</t>
    <rPh sb="0" eb="5">
      <t>セイカツシュウカンビョウ</t>
    </rPh>
    <rPh sb="5" eb="7">
      <t>ヨボウ</t>
    </rPh>
    <rPh sb="8" eb="9">
      <t>カン</t>
    </rPh>
    <rPh sb="11" eb="13">
      <t>チシキ</t>
    </rPh>
    <rPh sb="16" eb="18">
      <t>ウンドウ</t>
    </rPh>
    <rPh sb="18" eb="20">
      <t>ジッセン</t>
    </rPh>
    <rPh sb="21" eb="23">
      <t>ホウホウ</t>
    </rPh>
    <rPh sb="27" eb="28">
      <t>マナ</t>
    </rPh>
    <phoneticPr fontId="12"/>
  </si>
  <si>
    <t>「すぐに実践！」アンチエイジング医学の基礎と臨床</t>
  </si>
  <si>
    <t>吾妻町ふるさと会館</t>
    <rPh sb="0" eb="3">
      <t>アヅマチョウ</t>
    </rPh>
    <rPh sb="7" eb="9">
      <t>カイカン</t>
    </rPh>
    <phoneticPr fontId="12"/>
  </si>
  <si>
    <t>9月11日　19:00～20:00</t>
    <rPh sb="1" eb="2">
      <t>ツキ</t>
    </rPh>
    <rPh sb="4" eb="5">
      <t>ニチ</t>
    </rPh>
    <phoneticPr fontId="12"/>
  </si>
  <si>
    <t>雲仙市教育委員会吾妻駐在</t>
    <rPh sb="0" eb="2">
      <t>ウンゼン</t>
    </rPh>
    <rPh sb="2" eb="3">
      <t>シ</t>
    </rPh>
    <rPh sb="3" eb="5">
      <t>キョウイク</t>
    </rPh>
    <rPh sb="5" eb="8">
      <t>イインカイ</t>
    </rPh>
    <rPh sb="8" eb="10">
      <t>アヅマ</t>
    </rPh>
    <rPh sb="10" eb="12">
      <t>チュウザイ</t>
    </rPh>
    <phoneticPr fontId="12"/>
  </si>
  <si>
    <t>0957-38-3108</t>
  </si>
  <si>
    <t>４０歳以上</t>
    <rPh sb="2" eb="3">
      <t>サイ</t>
    </rPh>
    <rPh sb="3" eb="5">
      <t>イジョウ</t>
    </rPh>
    <phoneticPr fontId="12"/>
  </si>
  <si>
    <t>老化とその予防について、カロリー制限や効果的な運動について医師から学ぶ</t>
    <rPh sb="19" eb="22">
      <t>コウカテキ</t>
    </rPh>
    <rPh sb="29" eb="31">
      <t>イシ</t>
    </rPh>
    <rPh sb="33" eb="34">
      <t>マナ</t>
    </rPh>
    <phoneticPr fontId="12"/>
  </si>
  <si>
    <t>プロが教える　本当に効く！体幹トレーニング教室</t>
  </si>
  <si>
    <t>愛の夢未来センター</t>
    <rPh sb="0" eb="1">
      <t>アイ</t>
    </rPh>
    <rPh sb="2" eb="3">
      <t>ユメ</t>
    </rPh>
    <rPh sb="3" eb="5">
      <t>ミライ</t>
    </rPh>
    <phoneticPr fontId="12"/>
  </si>
  <si>
    <t>愛の夢未来センター</t>
    <rPh sb="0" eb="1">
      <t>アイ</t>
    </rPh>
    <rPh sb="2" eb="5">
      <t>ユメミライ</t>
    </rPh>
    <phoneticPr fontId="12"/>
  </si>
  <si>
    <t>9月12日　19:30～21:00
9月19日　19:30～21:00</t>
    <rPh sb="1" eb="2">
      <t>ツキ</t>
    </rPh>
    <rPh sb="4" eb="5">
      <t>ニチ</t>
    </rPh>
    <rPh sb="19" eb="20">
      <t>ツキ</t>
    </rPh>
    <rPh sb="22" eb="23">
      <t>ニチ</t>
    </rPh>
    <phoneticPr fontId="12"/>
  </si>
  <si>
    <t>雲仙市教育委員会愛野駐在</t>
    <rPh sb="0" eb="2">
      <t>ウンゼン</t>
    </rPh>
    <rPh sb="2" eb="3">
      <t>シ</t>
    </rPh>
    <rPh sb="3" eb="5">
      <t>キョウイク</t>
    </rPh>
    <rPh sb="5" eb="8">
      <t>イインカイ</t>
    </rPh>
    <rPh sb="8" eb="10">
      <t>アイノ</t>
    </rPh>
    <rPh sb="10" eb="12">
      <t>チュウザイ</t>
    </rPh>
    <phoneticPr fontId="12"/>
  </si>
  <si>
    <t>0957-36-0616</t>
  </si>
  <si>
    <t>一般</t>
    <rPh sb="0" eb="2">
      <t>イッパン</t>
    </rPh>
    <phoneticPr fontId="12"/>
  </si>
  <si>
    <t>運動不足解消、慢性的な疲労肩こり、腰痛等改善のための体幹を鍛えるトレーニング教室</t>
    <rPh sb="19" eb="20">
      <t>トウ</t>
    </rPh>
    <rPh sb="26" eb="28">
      <t>タイカン</t>
    </rPh>
    <rPh sb="29" eb="30">
      <t>キタ</t>
    </rPh>
    <rPh sb="38" eb="40">
      <t>キョウシツ</t>
    </rPh>
    <phoneticPr fontId="12"/>
  </si>
  <si>
    <t>第２０回雲仙市民ウォーキング大会</t>
    <rPh sb="0" eb="1">
      <t>ダイ</t>
    </rPh>
    <rPh sb="3" eb="4">
      <t>カイ</t>
    </rPh>
    <rPh sb="4" eb="6">
      <t>ウンゼン</t>
    </rPh>
    <rPh sb="6" eb="8">
      <t>シミン</t>
    </rPh>
    <rPh sb="14" eb="16">
      <t>タイカイ</t>
    </rPh>
    <phoneticPr fontId="12"/>
  </si>
  <si>
    <t>雲仙市レクリエーション協会</t>
    <rPh sb="0" eb="3">
      <t>ウンゼンシ</t>
    </rPh>
    <rPh sb="11" eb="13">
      <t>キョウカイ</t>
    </rPh>
    <phoneticPr fontId="12"/>
  </si>
  <si>
    <t>雲仙市内</t>
    <rPh sb="0" eb="3">
      <t>ウンゼンシ</t>
    </rPh>
    <rPh sb="3" eb="4">
      <t>ナイ</t>
    </rPh>
    <phoneticPr fontId="12"/>
  </si>
  <si>
    <t>１１月中　９：３０～（予定）</t>
    <rPh sb="2" eb="3">
      <t>ガツ</t>
    </rPh>
    <rPh sb="3" eb="4">
      <t>チュウ</t>
    </rPh>
    <rPh sb="11" eb="13">
      <t>ヨテイ</t>
    </rPh>
    <phoneticPr fontId="12"/>
  </si>
  <si>
    <t>雲仙市レクリエーション協会（教育委員会スポーツ振興課内）</t>
    <rPh sb="0" eb="3">
      <t>ウンゼンシ</t>
    </rPh>
    <rPh sb="11" eb="13">
      <t>キョウカイ</t>
    </rPh>
    <rPh sb="14" eb="16">
      <t>キョウイク</t>
    </rPh>
    <rPh sb="16" eb="19">
      <t>イインカイ</t>
    </rPh>
    <rPh sb="23" eb="25">
      <t>シンコウ</t>
    </rPh>
    <rPh sb="25" eb="26">
      <t>カ</t>
    </rPh>
    <rPh sb="26" eb="27">
      <t>ナイ</t>
    </rPh>
    <phoneticPr fontId="23"/>
  </si>
  <si>
    <t>tel 0957-47-7865</t>
  </si>
  <si>
    <t>誰でも参加可能</t>
    <rPh sb="0" eb="1">
      <t>ダレ</t>
    </rPh>
    <rPh sb="3" eb="5">
      <t>サンカ</t>
    </rPh>
    <rPh sb="5" eb="7">
      <t>カノウ</t>
    </rPh>
    <phoneticPr fontId="12"/>
  </si>
  <si>
    <t>運動初心者の方から参加できるウォーキング大会。約５㎞～８km のコースで行う。</t>
  </si>
  <si>
    <t>雲仙市市制施行２０周年記念事業　第８回雲仙市民運動会</t>
    <rPh sb="0" eb="3">
      <t>ウンゼンシ</t>
    </rPh>
    <rPh sb="3" eb="5">
      <t>シセイ</t>
    </rPh>
    <rPh sb="5" eb="7">
      <t>セコウ</t>
    </rPh>
    <rPh sb="9" eb="11">
      <t>シュウネン</t>
    </rPh>
    <rPh sb="11" eb="13">
      <t>キネン</t>
    </rPh>
    <rPh sb="13" eb="15">
      <t>ジギョウ</t>
    </rPh>
    <rPh sb="16" eb="17">
      <t>ダイ</t>
    </rPh>
    <rPh sb="18" eb="19">
      <t>カイ</t>
    </rPh>
    <rPh sb="19" eb="21">
      <t>ウンゼン</t>
    </rPh>
    <rPh sb="21" eb="23">
      <t>シミン</t>
    </rPh>
    <rPh sb="23" eb="26">
      <t>ウンドウカイ</t>
    </rPh>
    <phoneticPr fontId="12"/>
  </si>
  <si>
    <t>雲仙市民運動会実行委員会</t>
    <rPh sb="0" eb="2">
      <t>ウンゼン</t>
    </rPh>
    <rPh sb="2" eb="4">
      <t>シミン</t>
    </rPh>
    <rPh sb="4" eb="7">
      <t>ウンドウカイ</t>
    </rPh>
    <rPh sb="7" eb="9">
      <t>ジッコウ</t>
    </rPh>
    <rPh sb="9" eb="12">
      <t>イインカイ</t>
    </rPh>
    <phoneticPr fontId="12"/>
  </si>
  <si>
    <t>雲仙市愛野運動公園</t>
    <rPh sb="0" eb="3">
      <t>ウンゼンシ</t>
    </rPh>
    <rPh sb="3" eb="5">
      <t>アイノ</t>
    </rPh>
    <rPh sb="5" eb="7">
      <t>ウンドウ</t>
    </rPh>
    <rPh sb="7" eb="9">
      <t>コウエン</t>
    </rPh>
    <phoneticPr fontId="12"/>
  </si>
  <si>
    <t>１０月１９日（日）９：００～</t>
    <rPh sb="2" eb="3">
      <t>ガツ</t>
    </rPh>
    <rPh sb="5" eb="6">
      <t>ヒ</t>
    </rPh>
    <rPh sb="7" eb="8">
      <t>ニチ</t>
    </rPh>
    <phoneticPr fontId="12"/>
  </si>
  <si>
    <t>雲仙市民運動会実行委員会（教育委員会スポーツ振興課内）</t>
    <rPh sb="0" eb="3">
      <t>ウンゼンシ</t>
    </rPh>
    <rPh sb="3" eb="4">
      <t>ミン</t>
    </rPh>
    <rPh sb="4" eb="7">
      <t>ウンドウカイ</t>
    </rPh>
    <rPh sb="7" eb="9">
      <t>ジッコウ</t>
    </rPh>
    <rPh sb="9" eb="12">
      <t>イインカイ</t>
    </rPh>
    <rPh sb="13" eb="15">
      <t>キョウイク</t>
    </rPh>
    <rPh sb="15" eb="18">
      <t>イインカイ</t>
    </rPh>
    <rPh sb="22" eb="25">
      <t>シンコウカ</t>
    </rPh>
    <rPh sb="25" eb="26">
      <t>ナイ</t>
    </rPh>
    <phoneticPr fontId="12"/>
  </si>
  <si>
    <t>雲仙市民
（通学・通勤者を含む）</t>
    <rPh sb="0" eb="2">
      <t>ウンゼン</t>
    </rPh>
    <rPh sb="2" eb="4">
      <t>シミン</t>
    </rPh>
    <rPh sb="6" eb="8">
      <t>ツウガク</t>
    </rPh>
    <rPh sb="9" eb="11">
      <t>ツウキン</t>
    </rPh>
    <rPh sb="11" eb="12">
      <t>シャ</t>
    </rPh>
    <rPh sb="13" eb="14">
      <t>フク</t>
    </rPh>
    <phoneticPr fontId="12"/>
  </si>
  <si>
    <t>町対抗種目や世代間交流種目、来場者すべての人が参加できる種目等で構成し、アトラクションの演出も含め参加しても見ても楽しめる市民総参加型の運動会。</t>
    <rPh sb="0" eb="1">
      <t>チョウ</t>
    </rPh>
    <rPh sb="1" eb="3">
      <t>タイコウ</t>
    </rPh>
    <rPh sb="3" eb="5">
      <t>シュモク</t>
    </rPh>
    <rPh sb="6" eb="9">
      <t>セダイカン</t>
    </rPh>
    <rPh sb="9" eb="11">
      <t>コウリュウ</t>
    </rPh>
    <rPh sb="11" eb="13">
      <t>シュモク</t>
    </rPh>
    <rPh sb="14" eb="17">
      <t>ライジョウシャ</t>
    </rPh>
    <rPh sb="21" eb="22">
      <t>ヒト</t>
    </rPh>
    <rPh sb="23" eb="25">
      <t>サンカ</t>
    </rPh>
    <rPh sb="28" eb="30">
      <t>シュモク</t>
    </rPh>
    <rPh sb="30" eb="31">
      <t>トウ</t>
    </rPh>
    <rPh sb="32" eb="34">
      <t>コウセイ</t>
    </rPh>
    <rPh sb="44" eb="46">
      <t>エンシュツ</t>
    </rPh>
    <rPh sb="47" eb="48">
      <t>フク</t>
    </rPh>
    <rPh sb="49" eb="51">
      <t>サンカ</t>
    </rPh>
    <rPh sb="54" eb="55">
      <t>ミ</t>
    </rPh>
    <rPh sb="57" eb="58">
      <t>タノ</t>
    </rPh>
    <rPh sb="61" eb="63">
      <t>シミン</t>
    </rPh>
    <rPh sb="63" eb="64">
      <t>ソウ</t>
    </rPh>
    <rPh sb="64" eb="66">
      <t>サンカ</t>
    </rPh>
    <rPh sb="66" eb="67">
      <t>ガタ</t>
    </rPh>
    <rPh sb="68" eb="71">
      <t>ウンドウカイ</t>
    </rPh>
    <phoneticPr fontId="12"/>
  </si>
  <si>
    <t>雲仙市</t>
  </si>
  <si>
    <t>ヘルスアップスクール（吾妻）</t>
    <rPh sb="11" eb="13">
      <t>アヅマ</t>
    </rPh>
    <phoneticPr fontId="1"/>
  </si>
  <si>
    <t>雲仙市教育委員会スポーツ振興課</t>
    <rPh sb="0" eb="3">
      <t>ウンゼンシ</t>
    </rPh>
    <rPh sb="3" eb="5">
      <t>キョウイク</t>
    </rPh>
    <rPh sb="5" eb="8">
      <t>イインカイ</t>
    </rPh>
    <rPh sb="12" eb="15">
      <t>シンコウカ</t>
    </rPh>
    <phoneticPr fontId="1"/>
  </si>
  <si>
    <t>吾妻体育館</t>
    <rPh sb="0" eb="2">
      <t>アヅマ</t>
    </rPh>
    <rPh sb="2" eb="5">
      <t>タイイクカン</t>
    </rPh>
    <phoneticPr fontId="1"/>
  </si>
  <si>
    <t>１０月各週１回全４回10：00～12：00</t>
    <rPh sb="0" eb="3">
      <t>ジュウガツ</t>
    </rPh>
    <rPh sb="3" eb="5">
      <t>カクシュウ</t>
    </rPh>
    <rPh sb="6" eb="7">
      <t>カイ</t>
    </rPh>
    <rPh sb="7" eb="8">
      <t>ゼン</t>
    </rPh>
    <rPh sb="9" eb="10">
      <t>カイ</t>
    </rPh>
    <phoneticPr fontId="12"/>
  </si>
  <si>
    <t>雲仙市教育委員会スポーツ振興課</t>
    <rPh sb="0" eb="3">
      <t>ウンゼンシ</t>
    </rPh>
    <rPh sb="3" eb="5">
      <t>キョウイク</t>
    </rPh>
    <rPh sb="5" eb="8">
      <t>イインカイ</t>
    </rPh>
    <rPh sb="12" eb="14">
      <t>シンコウ</t>
    </rPh>
    <rPh sb="14" eb="15">
      <t>カ</t>
    </rPh>
    <phoneticPr fontId="1"/>
  </si>
  <si>
    <t>直通）
0957-47-7865
代表）
0957-37-3113</t>
    <rPh sb="0" eb="2">
      <t>チョクツウ</t>
    </rPh>
    <rPh sb="17" eb="19">
      <t>ダイヒョウ</t>
    </rPh>
    <phoneticPr fontId="1"/>
  </si>
  <si>
    <t xml:space="preserve">市民（一般成人）
</t>
    <rPh sb="0" eb="2">
      <t>シミン</t>
    </rPh>
    <rPh sb="3" eb="5">
      <t>イッパン</t>
    </rPh>
    <rPh sb="5" eb="7">
      <t>セイジン</t>
    </rPh>
    <phoneticPr fontId="1"/>
  </si>
  <si>
    <t>【内容】運動初心者の方をターゲットとしたスタンダードな教室</t>
  </si>
  <si>
    <t>ヘルスアップスクール（小浜）</t>
    <rPh sb="11" eb="13">
      <t>オバマ</t>
    </rPh>
    <phoneticPr fontId="1"/>
  </si>
  <si>
    <t>小浜体育館</t>
    <rPh sb="0" eb="2">
      <t>オバマ</t>
    </rPh>
    <rPh sb="2" eb="5">
      <t>タイイクカン</t>
    </rPh>
    <phoneticPr fontId="1"/>
  </si>
  <si>
    <t>１０月各週１回全４回19：00～20：30</t>
    <rPh sb="2" eb="3">
      <t>ガツ</t>
    </rPh>
    <rPh sb="3" eb="5">
      <t>カクシュウ</t>
    </rPh>
    <rPh sb="6" eb="7">
      <t>カイ</t>
    </rPh>
    <rPh sb="7" eb="8">
      <t>ゼン</t>
    </rPh>
    <rPh sb="9" eb="10">
      <t>カイ</t>
    </rPh>
    <phoneticPr fontId="12"/>
  </si>
  <si>
    <t>直通）
0957-47-7865
代表）
0957-37-3113</t>
  </si>
  <si>
    <t>市民（一般成人）</t>
    <rPh sb="0" eb="2">
      <t>シミン</t>
    </rPh>
    <rPh sb="3" eb="5">
      <t>イッパン</t>
    </rPh>
    <rPh sb="5" eb="7">
      <t>セイジン</t>
    </rPh>
    <phoneticPr fontId="1"/>
  </si>
  <si>
    <t>南島原市</t>
  </si>
  <si>
    <t>南島原市</t>
    <rPh sb="0" eb="4">
      <t>ミナミシマバラシ</t>
    </rPh>
    <phoneticPr fontId="23"/>
  </si>
  <si>
    <t xml:space="preserve">9/1・2、12～18、24～30
※健康増進普及月間以外の日程においても実施
</t>
  </si>
  <si>
    <t>南島原市
福祉保健部
健康づくり課</t>
    <rPh sb="0" eb="4">
      <t>ミナミシマバラシ</t>
    </rPh>
    <rPh sb="5" eb="10">
      <t>フクシホケンブ</t>
    </rPh>
    <rPh sb="11" eb="13">
      <t>ケンコウ</t>
    </rPh>
    <rPh sb="16" eb="17">
      <t>カ</t>
    </rPh>
    <phoneticPr fontId="23"/>
  </si>
  <si>
    <t>0957-73-6641</t>
  </si>
  <si>
    <t>集団健診受診者(特定健診、若年者健診、後期高齢者健診）、がん検診受診者</t>
  </si>
  <si>
    <t>健診結果から身体の中の状況を予測して、生活習慣の振り返りが出来るような支援を行う。必要時、医療機関の受診勧奨を行う。</t>
    <rPh sb="0" eb="2">
      <t>ケンシン</t>
    </rPh>
    <rPh sb="6" eb="8">
      <t>カラダ</t>
    </rPh>
    <rPh sb="9" eb="10">
      <t>ナカ</t>
    </rPh>
    <rPh sb="11" eb="13">
      <t>ジョウキョウ</t>
    </rPh>
    <rPh sb="14" eb="16">
      <t>ヨソク</t>
    </rPh>
    <rPh sb="29" eb="31">
      <t>デキ</t>
    </rPh>
    <rPh sb="35" eb="37">
      <t>シエン</t>
    </rPh>
    <rPh sb="38" eb="39">
      <t>オコナ</t>
    </rPh>
    <rPh sb="41" eb="44">
      <t>ヒツヨウジ</t>
    </rPh>
    <rPh sb="45" eb="49">
      <t>イリョウキカン</t>
    </rPh>
    <rPh sb="55" eb="56">
      <t>オコナ</t>
    </rPh>
    <phoneticPr fontId="1"/>
  </si>
  <si>
    <t>長崎県南島原市　
　加津佐保健センター
　口之津老人福祉センター
　原城オアシスセンター
　北有馬保健センター
　西有家総合学習センターカムス
　有家保健センター
　布津保健センター
　深江支所</t>
    <rPh sb="0" eb="3">
      <t>ナガサキケン</t>
    </rPh>
    <rPh sb="3" eb="7">
      <t>ミナミシマバラシ</t>
    </rPh>
    <rPh sb="10" eb="15">
      <t>カヅサホケン</t>
    </rPh>
    <rPh sb="21" eb="24">
      <t>クチノツ</t>
    </rPh>
    <rPh sb="24" eb="26">
      <t>ロウジン</t>
    </rPh>
    <rPh sb="26" eb="28">
      <t>フクシ</t>
    </rPh>
    <rPh sb="34" eb="36">
      <t>ハラジョウ</t>
    </rPh>
    <rPh sb="46" eb="49">
      <t>キタアリマ</t>
    </rPh>
    <rPh sb="49" eb="51">
      <t>ホケン</t>
    </rPh>
    <rPh sb="57" eb="60">
      <t>ニシアリエ</t>
    </rPh>
    <rPh sb="60" eb="62">
      <t>ソウゴウ</t>
    </rPh>
    <rPh sb="62" eb="64">
      <t>ガクシュウ</t>
    </rPh>
    <rPh sb="83" eb="87">
      <t>フツホケン</t>
    </rPh>
    <rPh sb="93" eb="97">
      <t>フカエシショ</t>
    </rPh>
    <phoneticPr fontId="1"/>
  </si>
  <si>
    <t>9/8～11/26　9：30～12：00
（全8地区　1回/月）
※健康増進普及月間以外の日程においても毎月実施</t>
    <rPh sb="22" eb="23">
      <t>ゼン</t>
    </rPh>
    <rPh sb="24" eb="26">
      <t>チク</t>
    </rPh>
    <rPh sb="28" eb="29">
      <t>カイ</t>
    </rPh>
    <rPh sb="30" eb="31">
      <t>ツキ</t>
    </rPh>
    <rPh sb="35" eb="43">
      <t>ケンコウゾウシンフキュウゲッカン</t>
    </rPh>
    <rPh sb="43" eb="45">
      <t>イガイ</t>
    </rPh>
    <rPh sb="46" eb="48">
      <t>ニッテイ</t>
    </rPh>
    <rPh sb="53" eb="57">
      <t>マイツキジッシ</t>
    </rPh>
    <phoneticPr fontId="1"/>
  </si>
  <si>
    <t>南島原市ホームページhttps://www.city.minamishimabara.lg.jp/kiji0039175/index.html</t>
  </si>
  <si>
    <t>南島原市民</t>
  </si>
  <si>
    <t>心身の健康に関する相談に応じ必要な助言を行う。また、健診受診者のうち、特定・重症化保健指導の対象者の指導を実施する。</t>
  </si>
  <si>
    <t>広報紙掲載</t>
    <rPh sb="0" eb="3">
      <t>コウホウシ</t>
    </rPh>
    <rPh sb="3" eb="5">
      <t>ケイサイ</t>
    </rPh>
    <phoneticPr fontId="1"/>
  </si>
  <si>
    <t>長崎県南島原市</t>
  </si>
  <si>
    <t>9/1～9/30
※健康増進普及月間以外の
においても実施</t>
    <rPh sb="28" eb="30">
      <t>ジッシ</t>
    </rPh>
    <phoneticPr fontId="12"/>
  </si>
  <si>
    <t>健康寿命、食事</t>
    <rPh sb="0" eb="4">
      <t>ケンコウジュミョウ</t>
    </rPh>
    <rPh sb="5" eb="7">
      <t>ショクジ</t>
    </rPh>
    <phoneticPr fontId="12"/>
  </si>
  <si>
    <t>骨折予防講座</t>
    <rPh sb="0" eb="2">
      <t>コッセツ</t>
    </rPh>
    <rPh sb="2" eb="4">
      <t>ヨボウ</t>
    </rPh>
    <rPh sb="4" eb="6">
      <t>コウザ</t>
    </rPh>
    <phoneticPr fontId="1"/>
  </si>
  <si>
    <t>南島原市 
（協力機関：県南地域リハビリテーション広域支援センター）</t>
    <rPh sb="7" eb="9">
      <t>キョウリョク</t>
    </rPh>
    <rPh sb="9" eb="11">
      <t>キカン</t>
    </rPh>
    <rPh sb="12" eb="14">
      <t>ケンナン</t>
    </rPh>
    <rPh sb="14" eb="16">
      <t>チイキ</t>
    </rPh>
    <rPh sb="25" eb="27">
      <t>コウイキ</t>
    </rPh>
    <rPh sb="27" eb="29">
      <t>シエン</t>
    </rPh>
    <phoneticPr fontId="1"/>
  </si>
  <si>
    <t>長崎県南島原市
　有家保健センター</t>
    <rPh sb="0" eb="3">
      <t>ナガサキケン</t>
    </rPh>
    <rPh sb="3" eb="7">
      <t>ミナミシマバラシ</t>
    </rPh>
    <rPh sb="9" eb="13">
      <t>アリエホケン</t>
    </rPh>
    <phoneticPr fontId="23"/>
  </si>
  <si>
    <t>R6講座のフォローアップ　7/29
R7講座　①10/1
　　　　②11/14
　　　　③12/16</t>
    <rPh sb="2" eb="4">
      <t>コウザ</t>
    </rPh>
    <rPh sb="20" eb="22">
      <t>コウザ</t>
    </rPh>
    <phoneticPr fontId="12"/>
  </si>
  <si>
    <t>骨粗しょう症検診受診者のうち、要請検者及び要指導者（75歳未満）
・R6フォローアップ：R5受診者
・R7講座：R6受診者</t>
    <rPh sb="0" eb="6">
      <t>コツソショウショウ</t>
    </rPh>
    <rPh sb="6" eb="8">
      <t>ケンシン</t>
    </rPh>
    <rPh sb="8" eb="11">
      <t>ジュシンシャ</t>
    </rPh>
    <rPh sb="15" eb="17">
      <t>ヨウセイ</t>
    </rPh>
    <rPh sb="17" eb="19">
      <t>ケンジャ</t>
    </rPh>
    <rPh sb="19" eb="20">
      <t>オヨ</t>
    </rPh>
    <rPh sb="21" eb="22">
      <t>ヨウ</t>
    </rPh>
    <rPh sb="22" eb="24">
      <t>シドウ</t>
    </rPh>
    <rPh sb="24" eb="25">
      <t>シャ</t>
    </rPh>
    <rPh sb="28" eb="29">
      <t>サイ</t>
    </rPh>
    <rPh sb="29" eb="31">
      <t>ミマン</t>
    </rPh>
    <rPh sb="46" eb="49">
      <t>ジュシンシャ</t>
    </rPh>
    <rPh sb="53" eb="55">
      <t>コウザ</t>
    </rPh>
    <rPh sb="58" eb="61">
      <t>ジュシンシャ</t>
    </rPh>
    <phoneticPr fontId="12"/>
  </si>
  <si>
    <t>R6フォローアップ　講座後の振りかえりと運動の再確認をする。
R7講座　骨折予防のための食事の紹介や理学療法士監修のもと、自宅で継続してできる運動の実施する。</t>
    <rPh sb="10" eb="12">
      <t>コウザ</t>
    </rPh>
    <rPh sb="12" eb="13">
      <t>ゴ</t>
    </rPh>
    <rPh sb="14" eb="15">
      <t>フ</t>
    </rPh>
    <rPh sb="20" eb="22">
      <t>ウンドウ</t>
    </rPh>
    <rPh sb="23" eb="26">
      <t>サイカクニン</t>
    </rPh>
    <rPh sb="33" eb="35">
      <t>コウザ</t>
    </rPh>
    <rPh sb="36" eb="38">
      <t>コッセツ</t>
    </rPh>
    <rPh sb="38" eb="40">
      <t>ヨボウ</t>
    </rPh>
    <rPh sb="44" eb="46">
      <t>ショクジ</t>
    </rPh>
    <rPh sb="47" eb="49">
      <t>ショウカイ</t>
    </rPh>
    <rPh sb="50" eb="52">
      <t>リガク</t>
    </rPh>
    <rPh sb="52" eb="55">
      <t>リョウホウシ</t>
    </rPh>
    <rPh sb="55" eb="57">
      <t>カンシュウ</t>
    </rPh>
    <rPh sb="61" eb="63">
      <t>ジタク</t>
    </rPh>
    <rPh sb="64" eb="66">
      <t>ケイゾク</t>
    </rPh>
    <rPh sb="71" eb="73">
      <t>ウンドウ</t>
    </rPh>
    <rPh sb="74" eb="76">
      <t>ジッシ</t>
    </rPh>
    <phoneticPr fontId="12"/>
  </si>
  <si>
    <t>啓発ポスターの掲示</t>
    <rPh sb="0" eb="2">
      <t>ケイハツ</t>
    </rPh>
    <rPh sb="7" eb="9">
      <t>ケイジ</t>
    </rPh>
    <phoneticPr fontId="1"/>
  </si>
  <si>
    <t>長崎県南島原市
　市役所各庁舎、市内保健センター、行政管轄施設</t>
    <rPh sb="0" eb="3">
      <t>ナガサキケン</t>
    </rPh>
    <rPh sb="3" eb="7">
      <t>ミナミシマバラシ</t>
    </rPh>
    <rPh sb="9" eb="12">
      <t>シヤクショ</t>
    </rPh>
    <rPh sb="12" eb="15">
      <t>カクチョウシャ</t>
    </rPh>
    <rPh sb="16" eb="18">
      <t>シナイ</t>
    </rPh>
    <rPh sb="18" eb="20">
      <t>ホケン</t>
    </rPh>
    <rPh sb="25" eb="31">
      <t>ギョウセイカンカツシセツ</t>
    </rPh>
    <phoneticPr fontId="1"/>
  </si>
  <si>
    <t>9/1～11/30
※健康増進普及月間以外の
においても年間を通し実施</t>
    <rPh sb="29" eb="31">
      <t>ネンカン</t>
    </rPh>
    <rPh sb="32" eb="33">
      <t>トオ</t>
    </rPh>
    <rPh sb="34" eb="36">
      <t>ジッシ</t>
    </rPh>
    <phoneticPr fontId="12"/>
  </si>
  <si>
    <t>健康増進月間普及啓発ポスターの掲示</t>
    <rPh sb="0" eb="2">
      <t>ケンコウ</t>
    </rPh>
    <rPh sb="2" eb="4">
      <t>ゾウシン</t>
    </rPh>
    <rPh sb="4" eb="6">
      <t>ゲッカン</t>
    </rPh>
    <rPh sb="6" eb="8">
      <t>フキュウ</t>
    </rPh>
    <rPh sb="8" eb="10">
      <t>ケイハツ</t>
    </rPh>
    <rPh sb="15" eb="17">
      <t>ケイジ</t>
    </rPh>
    <phoneticPr fontId="1"/>
  </si>
  <si>
    <t>食生活改善推進員中央講習会</t>
    <rPh sb="0" eb="8">
      <t>ショクセイカツカイゼンスイシンイン</t>
    </rPh>
    <rPh sb="8" eb="13">
      <t>チュウオウコウシュウカイ</t>
    </rPh>
    <phoneticPr fontId="1"/>
  </si>
  <si>
    <t>長崎県南島原市
　深江公民館
　布津公民館
　西有家老人福祉センター
　北有馬保健センター
　原城オアシスセンター
　口之津公民館
　加津佐希望の里</t>
    <rPh sb="0" eb="3">
      <t>ナガサキケン</t>
    </rPh>
    <rPh sb="3" eb="7">
      <t>ミナミシマバラシ</t>
    </rPh>
    <rPh sb="26" eb="30">
      <t>ロウジンフクシ</t>
    </rPh>
    <phoneticPr fontId="1"/>
  </si>
  <si>
    <t>対象：南島原市食生活改善推進員協議会 食生活改善推進員
内容：地域の健康課題に対応できる知識を身につけるための講話・演習・グループワーク・調理実習を行う。</t>
    <rPh sb="3" eb="7">
      <t>ミナミシマバラシ</t>
    </rPh>
    <rPh sb="7" eb="10">
      <t>ショクセイカツ</t>
    </rPh>
    <rPh sb="10" eb="12">
      <t>カイゼン</t>
    </rPh>
    <rPh sb="12" eb="14">
      <t>スイシン</t>
    </rPh>
    <rPh sb="14" eb="15">
      <t>イン</t>
    </rPh>
    <rPh sb="15" eb="18">
      <t>キョウギカイ</t>
    </rPh>
    <rPh sb="74" eb="75">
      <t>オコナ</t>
    </rPh>
    <phoneticPr fontId="1"/>
  </si>
  <si>
    <t>南島原市ウォーキングマップ</t>
    <rPh sb="0" eb="4">
      <t>ミナミシマバラシ</t>
    </rPh>
    <phoneticPr fontId="1"/>
  </si>
  <si>
    <t>市内12コース</t>
    <rPh sb="0" eb="2">
      <t>シナイ</t>
    </rPh>
    <phoneticPr fontId="1"/>
  </si>
  <si>
    <t>南島原市ホームページhttps://www.city.minamishimabara.lg.jp/kiji00310486/index.html</t>
  </si>
  <si>
    <t>乳がん・子宮頸がん検診普及啓発</t>
    <rPh sb="0" eb="1">
      <t>ニュウ</t>
    </rPh>
    <rPh sb="4" eb="7">
      <t>シキュウケイ</t>
    </rPh>
    <rPh sb="9" eb="13">
      <t>ケンシンフキュウ</t>
    </rPh>
    <rPh sb="13" eb="15">
      <t>ケイハツ</t>
    </rPh>
    <phoneticPr fontId="1"/>
  </si>
  <si>
    <t>9/1～11/30
※健康増進普及月間以外の
においても実施</t>
    <rPh sb="29" eb="31">
      <t>ジッシ</t>
    </rPh>
    <phoneticPr fontId="12"/>
  </si>
  <si>
    <t>南島原市
福祉保健部
健康づくり課</t>
  </si>
  <si>
    <t>内容：乳がん・子宮頸がん検診の受診勧奨(市公式LINE、市広報紙、クーポン対象者へのはがき通知等)、市内高校におけるがん予防講話</t>
    <rPh sb="0" eb="2">
      <t>ナイヨウ</t>
    </rPh>
    <rPh sb="3" eb="4">
      <t>ニュウ</t>
    </rPh>
    <rPh sb="7" eb="10">
      <t>シキュウケイ</t>
    </rPh>
    <rPh sb="12" eb="14">
      <t>ケンシン</t>
    </rPh>
    <rPh sb="15" eb="19">
      <t>ジュシンカンショウ</t>
    </rPh>
    <rPh sb="20" eb="21">
      <t>シ</t>
    </rPh>
    <rPh sb="21" eb="23">
      <t>コウシキ</t>
    </rPh>
    <rPh sb="28" eb="29">
      <t>シ</t>
    </rPh>
    <rPh sb="29" eb="32">
      <t>コウホウシ</t>
    </rPh>
    <rPh sb="37" eb="40">
      <t>タイショウシャ</t>
    </rPh>
    <rPh sb="45" eb="47">
      <t>ツウチ</t>
    </rPh>
    <rPh sb="47" eb="48">
      <t>ナド</t>
    </rPh>
    <rPh sb="50" eb="52">
      <t>シナイ</t>
    </rPh>
    <rPh sb="52" eb="54">
      <t>コウコウ</t>
    </rPh>
    <rPh sb="60" eb="64">
      <t>ヨボウコウワ</t>
    </rPh>
    <phoneticPr fontId="1"/>
  </si>
  <si>
    <t>みなみしまばら歩数競争</t>
    <rPh sb="7" eb="9">
      <t>ホスウ</t>
    </rPh>
    <rPh sb="9" eb="11">
      <t>キョウソウ</t>
    </rPh>
    <phoneticPr fontId="1"/>
  </si>
  <si>
    <t>長与町</t>
    <rPh sb="0" eb="3">
      <t>ナガヨチョウ</t>
    </rPh>
    <phoneticPr fontId="12"/>
  </si>
  <si>
    <t>長与町（健康保険課）</t>
    <rPh sb="0" eb="3">
      <t>ナガヨチョウ</t>
    </rPh>
    <rPh sb="4" eb="6">
      <t>ケンコウ</t>
    </rPh>
    <rPh sb="6" eb="8">
      <t>ホケン</t>
    </rPh>
    <rPh sb="8" eb="9">
      <t>カ</t>
    </rPh>
    <phoneticPr fontId="1"/>
  </si>
  <si>
    <t>イオンタウン長与
ふれあいセンター
役場守衛室前
おひさま広場</t>
    <rPh sb="19" eb="25">
      <t>ヤクバシュエイシツマエ</t>
    </rPh>
    <rPh sb="30" eb="32">
      <t>ヒロバ</t>
    </rPh>
    <phoneticPr fontId="1"/>
  </si>
  <si>
    <t>奇数月第1木曜9:30～11:30
偶数月第1木曜13:30~15:30
毎月第2火曜9:30～12:00
毎月第4土曜9:00～12:00
9/26金曜9:00～12:00</t>
    <rPh sb="0" eb="2">
      <t>キスウ</t>
    </rPh>
    <rPh sb="2" eb="3">
      <t>ヅキ</t>
    </rPh>
    <rPh sb="3" eb="4">
      <t>ダイ</t>
    </rPh>
    <rPh sb="5" eb="7">
      <t>モクヨウ</t>
    </rPh>
    <rPh sb="18" eb="20">
      <t>グウスウ</t>
    </rPh>
    <rPh sb="20" eb="21">
      <t>ヅキ</t>
    </rPh>
    <rPh sb="21" eb="22">
      <t>ダイ</t>
    </rPh>
    <rPh sb="23" eb="25">
      <t>モクヨウ</t>
    </rPh>
    <rPh sb="37" eb="38">
      <t>マイ</t>
    </rPh>
    <rPh sb="38" eb="39">
      <t>ヅキ</t>
    </rPh>
    <rPh sb="39" eb="40">
      <t>ダイ</t>
    </rPh>
    <rPh sb="41" eb="43">
      <t>カヨウ</t>
    </rPh>
    <rPh sb="54" eb="56">
      <t>マイツキ</t>
    </rPh>
    <rPh sb="56" eb="57">
      <t>ダイ</t>
    </rPh>
    <rPh sb="58" eb="59">
      <t>ド</t>
    </rPh>
    <rPh sb="75" eb="76">
      <t>キン</t>
    </rPh>
    <phoneticPr fontId="1"/>
  </si>
  <si>
    <t>http://webtown.nagayo.jp</t>
  </si>
  <si>
    <t>長与町役場健康保険課</t>
  </si>
  <si>
    <t>TEL：095-801-5820</t>
  </si>
  <si>
    <t>看護師、管理栄養士による血圧測定、検尿、保健・栄養相談</t>
    <rPh sb="4" eb="6">
      <t>カンリ</t>
    </rPh>
    <phoneticPr fontId="12"/>
  </si>
  <si>
    <t>集団健診</t>
    <rPh sb="0" eb="2">
      <t>シュウダン</t>
    </rPh>
    <rPh sb="2" eb="4">
      <t>ケンシン</t>
    </rPh>
    <phoneticPr fontId="1"/>
  </si>
  <si>
    <t>ふれあいセンター・健康センター</t>
    <rPh sb="9" eb="11">
      <t>ケンコウ</t>
    </rPh>
    <phoneticPr fontId="1"/>
  </si>
  <si>
    <t>10月21日(火)午前
10月22日(水)午前</t>
    <rPh sb="2" eb="3">
      <t>ガツ</t>
    </rPh>
    <rPh sb="5" eb="6">
      <t>ニチ</t>
    </rPh>
    <rPh sb="7" eb="8">
      <t>カ</t>
    </rPh>
    <rPh sb="14" eb="15">
      <t>ガツ</t>
    </rPh>
    <rPh sb="17" eb="18">
      <t>ニチ</t>
    </rPh>
    <rPh sb="19" eb="20">
      <t>スイ</t>
    </rPh>
    <phoneticPr fontId="1"/>
  </si>
  <si>
    <t>特定健診・がん検診等（予約制）</t>
    <rPh sb="0" eb="2">
      <t>トクテイ</t>
    </rPh>
    <rPh sb="2" eb="4">
      <t>ケンシン</t>
    </rPh>
    <rPh sb="7" eb="9">
      <t>ケンシン</t>
    </rPh>
    <rPh sb="9" eb="10">
      <t>トウ</t>
    </rPh>
    <rPh sb="11" eb="14">
      <t>ヨヤクセイ</t>
    </rPh>
    <phoneticPr fontId="1"/>
  </si>
  <si>
    <t>長与町内</t>
    <rPh sb="0" eb="3">
      <t>ナガヨチョウ</t>
    </rPh>
    <rPh sb="3" eb="4">
      <t>ナイ</t>
    </rPh>
    <phoneticPr fontId="1"/>
  </si>
  <si>
    <t>10月～11月</t>
    <rPh sb="2" eb="3">
      <t>ガツ</t>
    </rPh>
    <rPh sb="6" eb="7">
      <t>ガツ</t>
    </rPh>
    <phoneticPr fontId="1"/>
  </si>
  <si>
    <t>町民（町外者も可）</t>
    <rPh sb="0" eb="2">
      <t>チョウミン</t>
    </rPh>
    <rPh sb="3" eb="4">
      <t>チョウ</t>
    </rPh>
    <rPh sb="4" eb="5">
      <t>ガイ</t>
    </rPh>
    <rPh sb="5" eb="6">
      <t>シャ</t>
    </rPh>
    <rPh sb="7" eb="8">
      <t>カ</t>
    </rPh>
    <phoneticPr fontId="12"/>
  </si>
  <si>
    <t>ながよ健康ひろば</t>
    <rPh sb="3" eb="5">
      <t>ケンコウ</t>
    </rPh>
    <phoneticPr fontId="1"/>
  </si>
  <si>
    <t>健康ながよ21推進専門委員会</t>
    <rPh sb="0" eb="2">
      <t>ケンコウ</t>
    </rPh>
    <rPh sb="7" eb="9">
      <t>スイシン</t>
    </rPh>
    <rPh sb="9" eb="11">
      <t>センモン</t>
    </rPh>
    <rPh sb="11" eb="14">
      <t>イインカイ</t>
    </rPh>
    <phoneticPr fontId="1"/>
  </si>
  <si>
    <t>長与小学校体育館</t>
    <rPh sb="0" eb="8">
      <t>ナガヨショウガッコウタイイクカン</t>
    </rPh>
    <phoneticPr fontId="1"/>
  </si>
  <si>
    <t>11月2日(日)8:30～13:30</t>
    <rPh sb="2" eb="3">
      <t>ガツ</t>
    </rPh>
    <rPh sb="4" eb="5">
      <t>ニチ</t>
    </rPh>
    <rPh sb="6" eb="7">
      <t>ニチ</t>
    </rPh>
    <phoneticPr fontId="1"/>
  </si>
  <si>
    <t>各種計測・相談等</t>
    <rPh sb="0" eb="2">
      <t>カクシュ</t>
    </rPh>
    <rPh sb="2" eb="4">
      <t>ケイソク</t>
    </rPh>
    <rPh sb="5" eb="8">
      <t>ソウダントウ</t>
    </rPh>
    <phoneticPr fontId="1"/>
  </si>
  <si>
    <t>時津町</t>
  </si>
  <si>
    <t>集団健診（2回目）</t>
    <rPh sb="0" eb="2">
      <t>シュウダン</t>
    </rPh>
    <rPh sb="2" eb="4">
      <t>ケンシン</t>
    </rPh>
    <rPh sb="6" eb="8">
      <t>カイメ</t>
    </rPh>
    <phoneticPr fontId="12"/>
  </si>
  <si>
    <t>時津町</t>
    <rPh sb="0" eb="3">
      <t>トギツチョウ</t>
    </rPh>
    <phoneticPr fontId="12"/>
  </si>
  <si>
    <t>時津町北部コミュニティセンター</t>
    <rPh sb="0" eb="3">
      <t>トギツチョウ</t>
    </rPh>
    <rPh sb="3" eb="5">
      <t>ホクブ</t>
    </rPh>
    <phoneticPr fontId="12"/>
  </si>
  <si>
    <t>令和7年11月28日(金)
令和7年11月29日(土)</t>
    <rPh sb="0" eb="2">
      <t>レイワ</t>
    </rPh>
    <rPh sb="3" eb="4">
      <t>ネン</t>
    </rPh>
    <rPh sb="6" eb="7">
      <t>ガツ</t>
    </rPh>
    <rPh sb="9" eb="10">
      <t>ニチ</t>
    </rPh>
    <rPh sb="11" eb="12">
      <t>キン</t>
    </rPh>
    <rPh sb="14" eb="16">
      <t>レイワ</t>
    </rPh>
    <rPh sb="17" eb="18">
      <t>ネン</t>
    </rPh>
    <rPh sb="20" eb="21">
      <t>ガツ</t>
    </rPh>
    <rPh sb="23" eb="24">
      <t>ニチ</t>
    </rPh>
    <rPh sb="25" eb="26">
      <t>ド</t>
    </rPh>
    <phoneticPr fontId="12"/>
  </si>
  <si>
    <t>時津町国保・健康増進課</t>
    <rPh sb="0" eb="3">
      <t>トギツチョウ</t>
    </rPh>
    <rPh sb="3" eb="5">
      <t>コクホ</t>
    </rPh>
    <rPh sb="6" eb="11">
      <t>ケンコウゾウシンカ</t>
    </rPh>
    <phoneticPr fontId="12"/>
  </si>
  <si>
    <t>095-882-3938</t>
  </si>
  <si>
    <t>時津町民</t>
    <rPh sb="0" eb="3">
      <t>トギツチョウ</t>
    </rPh>
    <rPh sb="3" eb="4">
      <t>ミン</t>
    </rPh>
    <phoneticPr fontId="12"/>
  </si>
  <si>
    <t>東彼杵町</t>
    <rPh sb="0" eb="4">
      <t>ヒガシソノギチョウ</t>
    </rPh>
    <phoneticPr fontId="12"/>
  </si>
  <si>
    <t>東彼杵町</t>
    <rPh sb="0" eb="4">
      <t>ヒガシソノギチョウ</t>
    </rPh>
    <phoneticPr fontId="1"/>
  </si>
  <si>
    <t>長崎県東彼杵町
東彼杵町総合会館</t>
    <rPh sb="0" eb="3">
      <t>ナガサキケン</t>
    </rPh>
    <rPh sb="3" eb="7">
      <t>ヒガシソノギチョウ</t>
    </rPh>
    <rPh sb="8" eb="12">
      <t>ヒガシソノギチョウ</t>
    </rPh>
    <rPh sb="12" eb="16">
      <t>ソウゴウカイカン</t>
    </rPh>
    <phoneticPr fontId="1"/>
  </si>
  <si>
    <t>東彼杵町こども健康課
健康増進係</t>
  </si>
  <si>
    <t xml:space="preserve">
TEL0957-46-1200</t>
  </si>
  <si>
    <t>全住民</t>
    <rPh sb="0" eb="3">
      <t>ゼンジュウミン</t>
    </rPh>
    <phoneticPr fontId="12"/>
  </si>
  <si>
    <t>健康相談</t>
    <rPh sb="0" eb="2">
      <t>ケンコウ</t>
    </rPh>
    <rPh sb="2" eb="4">
      <t>ソウダン</t>
    </rPh>
    <phoneticPr fontId="1"/>
  </si>
  <si>
    <t>長崎県東彼杵町
東彼杵町総合会館
保健センター</t>
    <rPh sb="0" eb="3">
      <t>ナガサキケン</t>
    </rPh>
    <rPh sb="3" eb="7">
      <t>ヒガシソノギチョウ</t>
    </rPh>
    <rPh sb="8" eb="12">
      <t>ヒガシソノギチョウ</t>
    </rPh>
    <rPh sb="12" eb="14">
      <t>ソウゴウ</t>
    </rPh>
    <rPh sb="14" eb="16">
      <t>カイカン</t>
    </rPh>
    <rPh sb="17" eb="19">
      <t>ホケン</t>
    </rPh>
    <phoneticPr fontId="1"/>
  </si>
  <si>
    <t>9月10日(水）
10月15日(水）
11月12日(水)
いずれも13時30～14時30分</t>
    <rPh sb="1" eb="2">
      <t>ガツ</t>
    </rPh>
    <rPh sb="4" eb="5">
      <t>ニチ</t>
    </rPh>
    <rPh sb="6" eb="7">
      <t>スイ</t>
    </rPh>
    <rPh sb="11" eb="12">
      <t>ガツ</t>
    </rPh>
    <rPh sb="14" eb="15">
      <t>ニチ</t>
    </rPh>
    <rPh sb="16" eb="17">
      <t>スイ</t>
    </rPh>
    <rPh sb="21" eb="22">
      <t>ガツ</t>
    </rPh>
    <rPh sb="24" eb="25">
      <t>ニチ</t>
    </rPh>
    <rPh sb="26" eb="27">
      <t>スイ</t>
    </rPh>
    <rPh sb="35" eb="36">
      <t>ジ</t>
    </rPh>
    <rPh sb="41" eb="42">
      <t>ジ</t>
    </rPh>
    <rPh sb="44" eb="45">
      <t>フン</t>
    </rPh>
    <phoneticPr fontId="1"/>
  </si>
  <si>
    <t>希望者</t>
    <rPh sb="0" eb="3">
      <t>キボウシャ</t>
    </rPh>
    <phoneticPr fontId="1"/>
  </si>
  <si>
    <t>ヘルシーウォーク</t>
  </si>
  <si>
    <t>受付場所：
長崎県東彼杵町
千綿児童体育館</t>
    <rPh sb="0" eb="2">
      <t>ウケツケ</t>
    </rPh>
    <rPh sb="2" eb="4">
      <t>バショ</t>
    </rPh>
    <rPh sb="6" eb="9">
      <t>ナガサキケン</t>
    </rPh>
    <rPh sb="9" eb="13">
      <t>ヒガシソノギチョウ</t>
    </rPh>
    <rPh sb="14" eb="16">
      <t>チワタ</t>
    </rPh>
    <rPh sb="16" eb="18">
      <t>ジドウ</t>
    </rPh>
    <rPh sb="18" eb="21">
      <t>タイイクカン</t>
    </rPh>
    <phoneticPr fontId="1"/>
  </si>
  <si>
    <t>11月16日(日）
9:00～11：30</t>
    <rPh sb="2" eb="3">
      <t>ガツ</t>
    </rPh>
    <rPh sb="5" eb="6">
      <t>ニチ</t>
    </rPh>
    <rPh sb="7" eb="8">
      <t>ニチ</t>
    </rPh>
    <phoneticPr fontId="1"/>
  </si>
  <si>
    <t>小学生以上※小学生は保護者同伴</t>
    <rPh sb="0" eb="5">
      <t>ショウガクセイイジョウ</t>
    </rPh>
    <rPh sb="6" eb="9">
      <t>ショウガクセイ</t>
    </rPh>
    <rPh sb="10" eb="13">
      <t>ホゴシャ</t>
    </rPh>
    <rPh sb="13" eb="15">
      <t>ドウハン</t>
    </rPh>
    <phoneticPr fontId="1"/>
  </si>
  <si>
    <t xml:space="preserve">約6㎞のウォーキングイベント
</t>
    <rPh sb="0" eb="1">
      <t>ヤク</t>
    </rPh>
    <phoneticPr fontId="1"/>
  </si>
  <si>
    <t>川棚町</t>
    <rPh sb="0" eb="3">
      <t>カワタナチョウ</t>
    </rPh>
    <phoneticPr fontId="12"/>
  </si>
  <si>
    <t>栄養講座</t>
    <rPh sb="0" eb="4">
      <t>エイヨウコウザ</t>
    </rPh>
    <phoneticPr fontId="12"/>
  </si>
  <si>
    <t>川棚町役場</t>
    <rPh sb="0" eb="5">
      <t>カワタナチョウヤクバ</t>
    </rPh>
    <phoneticPr fontId="12"/>
  </si>
  <si>
    <t>9月5日(金)10:00～11:30</t>
    <rPh sb="1" eb="2">
      <t>ガツ</t>
    </rPh>
    <rPh sb="3" eb="4">
      <t>ニチ</t>
    </rPh>
    <rPh sb="5" eb="6">
      <t>キン</t>
    </rPh>
    <phoneticPr fontId="12"/>
  </si>
  <si>
    <t>https://www.kawatana.jp/cat01/c1-05/post_551/index.html</t>
  </si>
  <si>
    <t>川棚町　健康推進課</t>
    <rPh sb="0" eb="3">
      <t>カワタナチョウ</t>
    </rPh>
    <rPh sb="4" eb="9">
      <t>ケンコウスイシンカ</t>
    </rPh>
    <phoneticPr fontId="12"/>
  </si>
  <si>
    <t>0956-82-5412</t>
  </si>
  <si>
    <t>川棚町民</t>
    <rPh sb="0" eb="4">
      <t>カワタナチョウミン</t>
    </rPh>
    <phoneticPr fontId="12"/>
  </si>
  <si>
    <t>健康教育
テーマ：糖尿病
内　容：糖尿病を予防するための基礎知識と食事指導（保健講話・栄養講話）</t>
    <rPh sb="0" eb="4">
      <t>ケンコウキョウイク</t>
    </rPh>
    <rPh sb="9" eb="12">
      <t>トウニョウビョウ</t>
    </rPh>
    <rPh sb="13" eb="14">
      <t>ナイ</t>
    </rPh>
    <rPh sb="15" eb="16">
      <t>カタチ</t>
    </rPh>
    <rPh sb="17" eb="20">
      <t>トウニョウビョウ</t>
    </rPh>
    <rPh sb="21" eb="23">
      <t>ヨボウ</t>
    </rPh>
    <rPh sb="28" eb="30">
      <t>キソ</t>
    </rPh>
    <rPh sb="30" eb="32">
      <t>チシキ</t>
    </rPh>
    <rPh sb="33" eb="35">
      <t>ショクジ</t>
    </rPh>
    <rPh sb="35" eb="37">
      <t>シドウ</t>
    </rPh>
    <rPh sb="38" eb="40">
      <t>ホケン</t>
    </rPh>
    <rPh sb="40" eb="42">
      <t>コウワ</t>
    </rPh>
    <rPh sb="43" eb="45">
      <t>エイヨウ</t>
    </rPh>
    <rPh sb="45" eb="47">
      <t>コウワ</t>
    </rPh>
    <phoneticPr fontId="12"/>
  </si>
  <si>
    <t>10月16日(木)10:00～11:30</t>
    <rPh sb="2" eb="3">
      <t>ガツ</t>
    </rPh>
    <rPh sb="5" eb="6">
      <t>ニチ</t>
    </rPh>
    <rPh sb="7" eb="8">
      <t>モク</t>
    </rPh>
    <phoneticPr fontId="12"/>
  </si>
  <si>
    <t>健康教育
テーマ：腎臓病
内　容：慢性腎臓病を予防するための基礎知識と食事指導（保健講話・栄養講話）</t>
    <rPh sb="0" eb="4">
      <t>ケンコウキョウイク</t>
    </rPh>
    <rPh sb="9" eb="12">
      <t>ジンゾウビョウ</t>
    </rPh>
    <rPh sb="13" eb="14">
      <t>ナイ</t>
    </rPh>
    <rPh sb="15" eb="16">
      <t>カタチ</t>
    </rPh>
    <rPh sb="17" eb="22">
      <t>マンセイジンゾウビョウ</t>
    </rPh>
    <rPh sb="23" eb="25">
      <t>ヨボウ</t>
    </rPh>
    <rPh sb="30" eb="32">
      <t>キソ</t>
    </rPh>
    <rPh sb="32" eb="34">
      <t>チシキ</t>
    </rPh>
    <rPh sb="35" eb="37">
      <t>ショクジ</t>
    </rPh>
    <rPh sb="37" eb="39">
      <t>シドウ</t>
    </rPh>
    <rPh sb="40" eb="42">
      <t>ホケン</t>
    </rPh>
    <rPh sb="42" eb="44">
      <t>コウワ</t>
    </rPh>
    <rPh sb="45" eb="47">
      <t>エイヨウ</t>
    </rPh>
    <rPh sb="47" eb="49">
      <t>コウワ</t>
    </rPh>
    <phoneticPr fontId="12"/>
  </si>
  <si>
    <t>健康相談（健診結果報告会）</t>
    <rPh sb="0" eb="4">
      <t>ケンコウソウダン</t>
    </rPh>
    <rPh sb="5" eb="12">
      <t>ケンシンケッカホウコクカイ</t>
    </rPh>
    <phoneticPr fontId="12"/>
  </si>
  <si>
    <t>【日付】
　9月17日(水)～9月19日(金)
　9月22日(月)
【時間】
　9:30～11:30、13:30～15:30</t>
    <rPh sb="1" eb="3">
      <t>ヒヅケ</t>
    </rPh>
    <rPh sb="7" eb="8">
      <t>ガツ</t>
    </rPh>
    <rPh sb="10" eb="11">
      <t>ニチ</t>
    </rPh>
    <rPh sb="12" eb="13">
      <t>ミズ</t>
    </rPh>
    <rPh sb="16" eb="17">
      <t>ガツ</t>
    </rPh>
    <rPh sb="19" eb="20">
      <t>ニチ</t>
    </rPh>
    <rPh sb="21" eb="22">
      <t>キン</t>
    </rPh>
    <rPh sb="26" eb="27">
      <t>ガツ</t>
    </rPh>
    <rPh sb="29" eb="30">
      <t>ニチ</t>
    </rPh>
    <rPh sb="31" eb="32">
      <t>ツキ</t>
    </rPh>
    <rPh sb="35" eb="37">
      <t>ジカン</t>
    </rPh>
    <phoneticPr fontId="12"/>
  </si>
  <si>
    <t>未作成</t>
    <rPh sb="0" eb="3">
      <t>ミサクセイ</t>
    </rPh>
    <phoneticPr fontId="12"/>
  </si>
  <si>
    <t>令和7年度8月に川棚町が実施する総合健診（集団健診）において、特定健康診査を受診した国保被保険者および若年者健診受診者</t>
    <rPh sb="0" eb="2">
      <t>レイワ</t>
    </rPh>
    <rPh sb="3" eb="5">
      <t>ネンド</t>
    </rPh>
    <rPh sb="6" eb="7">
      <t>ガツ</t>
    </rPh>
    <rPh sb="8" eb="11">
      <t>カワタナチョウ</t>
    </rPh>
    <rPh sb="12" eb="14">
      <t>ジッシ</t>
    </rPh>
    <rPh sb="16" eb="20">
      <t>ソウゴウケンシン</t>
    </rPh>
    <rPh sb="21" eb="25">
      <t>シュウダンケンシン</t>
    </rPh>
    <rPh sb="31" eb="37">
      <t>トクテイケンコウシンサ</t>
    </rPh>
    <rPh sb="38" eb="40">
      <t>ジュシン</t>
    </rPh>
    <rPh sb="42" eb="48">
      <t>コクホヒホケンシャ</t>
    </rPh>
    <rPh sb="51" eb="59">
      <t>ジャクネンシャケンシンジュシンシャ</t>
    </rPh>
    <phoneticPr fontId="12"/>
  </si>
  <si>
    <t>健康相談（健診結果説明および保健指導）</t>
    <rPh sb="0" eb="4">
      <t>ケンコウソウダン</t>
    </rPh>
    <rPh sb="5" eb="11">
      <t>ケンシンケッカセツメイ</t>
    </rPh>
    <rPh sb="14" eb="18">
      <t>ホケンシドウ</t>
    </rPh>
    <phoneticPr fontId="12"/>
  </si>
  <si>
    <t>11月26日(水)～11月28日(金)
　9:30～11:30、13:30～15:30</t>
    <rPh sb="2" eb="3">
      <t>ガツ</t>
    </rPh>
    <rPh sb="5" eb="6">
      <t>ニチ</t>
    </rPh>
    <rPh sb="7" eb="8">
      <t>ミズ</t>
    </rPh>
    <rPh sb="12" eb="13">
      <t>ガツ</t>
    </rPh>
    <rPh sb="15" eb="16">
      <t>ニチ</t>
    </rPh>
    <rPh sb="17" eb="18">
      <t>キン</t>
    </rPh>
    <phoneticPr fontId="12"/>
  </si>
  <si>
    <t>令和7年度10月に川棚町が実施する総合健診（集団健診）において、特定健康診査を受診した国保被保険者および若年者健診受診者</t>
    <rPh sb="0" eb="2">
      <t>レイワ</t>
    </rPh>
    <rPh sb="3" eb="5">
      <t>ネンド</t>
    </rPh>
    <rPh sb="7" eb="8">
      <t>ガツ</t>
    </rPh>
    <rPh sb="9" eb="12">
      <t>カワタナチョウ</t>
    </rPh>
    <rPh sb="13" eb="15">
      <t>ジッシ</t>
    </rPh>
    <rPh sb="17" eb="21">
      <t>ソウゴウケンシン</t>
    </rPh>
    <rPh sb="22" eb="26">
      <t>シュウダンケンシン</t>
    </rPh>
    <rPh sb="32" eb="38">
      <t>トクテイケンコウシンサ</t>
    </rPh>
    <rPh sb="39" eb="41">
      <t>ジュシン</t>
    </rPh>
    <rPh sb="43" eb="49">
      <t>コクホヒホケンシャ</t>
    </rPh>
    <rPh sb="52" eb="60">
      <t>ジャクネンシャケンシンジュシンシャ</t>
    </rPh>
    <phoneticPr fontId="12"/>
  </si>
  <si>
    <t>健康相談（栄養相談）</t>
    <rPh sb="0" eb="4">
      <t>ケンコウソウダン</t>
    </rPh>
    <rPh sb="5" eb="9">
      <t>エイヨウソウダン</t>
    </rPh>
    <phoneticPr fontId="12"/>
  </si>
  <si>
    <t>【日付】
　10月24日(金)、10月25日(土)
　10月28日(火)
　11月28日(金)、11月29日(土)
【時間】
　9:00～12:00、13:00～16:00</t>
    <rPh sb="1" eb="3">
      <t>ヒヅケ</t>
    </rPh>
    <rPh sb="8" eb="9">
      <t>ガツ</t>
    </rPh>
    <rPh sb="11" eb="12">
      <t>ニチ</t>
    </rPh>
    <rPh sb="13" eb="14">
      <t>キン</t>
    </rPh>
    <rPh sb="18" eb="19">
      <t>ガツ</t>
    </rPh>
    <rPh sb="21" eb="22">
      <t>ニチ</t>
    </rPh>
    <rPh sb="23" eb="24">
      <t>ツチ</t>
    </rPh>
    <rPh sb="29" eb="30">
      <t>ガツ</t>
    </rPh>
    <rPh sb="32" eb="33">
      <t>ニチ</t>
    </rPh>
    <rPh sb="34" eb="35">
      <t>ヒ</t>
    </rPh>
    <rPh sb="40" eb="41">
      <t>ガツ</t>
    </rPh>
    <rPh sb="43" eb="44">
      <t>ニチ</t>
    </rPh>
    <rPh sb="45" eb="46">
      <t>キン</t>
    </rPh>
    <rPh sb="50" eb="51">
      <t>ガツ</t>
    </rPh>
    <rPh sb="53" eb="54">
      <t>ニチ</t>
    </rPh>
    <rPh sb="55" eb="56">
      <t>ツチ</t>
    </rPh>
    <rPh sb="59" eb="61">
      <t>ジカン</t>
    </rPh>
    <phoneticPr fontId="12"/>
  </si>
  <si>
    <t>令和7年10月～11月に川棚町が実施する婦人がん検診（集団健診）において骨粗鬆症予防検診を受診した者</t>
    <rPh sb="0" eb="2">
      <t>レイワ</t>
    </rPh>
    <rPh sb="3" eb="4">
      <t>ネン</t>
    </rPh>
    <rPh sb="6" eb="7">
      <t>ガツ</t>
    </rPh>
    <rPh sb="10" eb="11">
      <t>ガツ</t>
    </rPh>
    <rPh sb="12" eb="15">
      <t>カワタナチョウ</t>
    </rPh>
    <rPh sb="16" eb="18">
      <t>ジッシ</t>
    </rPh>
    <rPh sb="20" eb="22">
      <t>フジン</t>
    </rPh>
    <rPh sb="24" eb="26">
      <t>ケンシン</t>
    </rPh>
    <rPh sb="27" eb="31">
      <t>シュウダンケンシン</t>
    </rPh>
    <rPh sb="36" eb="44">
      <t>コツソショウショウヨボウケンシン</t>
    </rPh>
    <rPh sb="45" eb="47">
      <t>ジュシン</t>
    </rPh>
    <rPh sb="49" eb="50">
      <t>モノ</t>
    </rPh>
    <phoneticPr fontId="12"/>
  </si>
  <si>
    <t>健康相談（骨粗鬆症予防検診の結果に合わせた栄養指導）
※検診と同日に実施</t>
    <rPh sb="0" eb="4">
      <t>ケンコウソウダン</t>
    </rPh>
    <rPh sb="5" eb="13">
      <t>コツソショウショウヨボウケンシン</t>
    </rPh>
    <rPh sb="14" eb="16">
      <t>ケッカ</t>
    </rPh>
    <rPh sb="17" eb="18">
      <t>ア</t>
    </rPh>
    <rPh sb="21" eb="25">
      <t>エイヨウシドウ</t>
    </rPh>
    <rPh sb="28" eb="30">
      <t>ケンシン</t>
    </rPh>
    <rPh sb="31" eb="33">
      <t>ドウジツ</t>
    </rPh>
    <rPh sb="34" eb="36">
      <t>ジッシ</t>
    </rPh>
    <phoneticPr fontId="12"/>
  </si>
  <si>
    <t>検診受診勧奨</t>
    <rPh sb="0" eb="6">
      <t>ケンシンジュシンカンショウ</t>
    </rPh>
    <phoneticPr fontId="12"/>
  </si>
  <si>
    <t>各地域</t>
    <rPh sb="0" eb="3">
      <t>カクチイキ</t>
    </rPh>
    <phoneticPr fontId="12"/>
  </si>
  <si>
    <t>10月～11月</t>
    <rPh sb="2" eb="3">
      <t>ガツ</t>
    </rPh>
    <rPh sb="6" eb="7">
      <t>ガツ</t>
    </rPh>
    <phoneticPr fontId="12"/>
  </si>
  <si>
    <t>川棚町愛育会および川棚町食生活改善推進協議会による地域への検診受診勧奨（チラシ配布）</t>
    <rPh sb="0" eb="3">
      <t>カワタナチョウ</t>
    </rPh>
    <rPh sb="3" eb="6">
      <t>アイイクカイ</t>
    </rPh>
    <rPh sb="9" eb="12">
      <t>カワタナチョウ</t>
    </rPh>
    <rPh sb="12" eb="22">
      <t>ショクセイカツカイゼンスイシンキョウギカイ</t>
    </rPh>
    <rPh sb="25" eb="27">
      <t>チイキ</t>
    </rPh>
    <rPh sb="29" eb="35">
      <t>ケンシンジュシンカンショウ</t>
    </rPh>
    <rPh sb="39" eb="41">
      <t>ハイフ</t>
    </rPh>
    <phoneticPr fontId="12"/>
  </si>
  <si>
    <t>健康増進月間普及事業</t>
    <rPh sb="0" eb="6">
      <t>ケンコウゾウシンゲッカン</t>
    </rPh>
    <rPh sb="6" eb="10">
      <t>フキュウジギョウ</t>
    </rPh>
    <phoneticPr fontId="12"/>
  </si>
  <si>
    <t>川棚町役場　ほか</t>
    <rPh sb="0" eb="5">
      <t>カワタナチョウヤクバ</t>
    </rPh>
    <phoneticPr fontId="12"/>
  </si>
  <si>
    <t>川棚町役場庁舎内や各健康づくり事業実施会場内等に健康増進月間普及ポスターを掲示</t>
    <rPh sb="0" eb="5">
      <t>カワタナチョウヤクバ</t>
    </rPh>
    <rPh sb="5" eb="7">
      <t>チョウシャ</t>
    </rPh>
    <rPh sb="7" eb="8">
      <t>ナイ</t>
    </rPh>
    <rPh sb="9" eb="12">
      <t>カクケンコウ</t>
    </rPh>
    <rPh sb="15" eb="17">
      <t>ジギョウ</t>
    </rPh>
    <rPh sb="17" eb="22">
      <t>ジッシカイジョウナイ</t>
    </rPh>
    <rPh sb="22" eb="23">
      <t>トウ</t>
    </rPh>
    <rPh sb="24" eb="30">
      <t>ケンコウゾウシンゲッカン</t>
    </rPh>
    <rPh sb="30" eb="32">
      <t>フキュウ</t>
    </rPh>
    <rPh sb="37" eb="39">
      <t>ケイジ</t>
    </rPh>
    <phoneticPr fontId="12"/>
  </si>
  <si>
    <t>波佐見町</t>
    <rPh sb="0" eb="3">
      <t>ハサミ</t>
    </rPh>
    <rPh sb="3" eb="4">
      <t>マチ</t>
    </rPh>
    <phoneticPr fontId="12"/>
  </si>
  <si>
    <t>食サポ教室</t>
    <rPh sb="0" eb="1">
      <t>ショク</t>
    </rPh>
    <rPh sb="3" eb="5">
      <t>キョウシツ</t>
    </rPh>
    <phoneticPr fontId="12"/>
  </si>
  <si>
    <t>波佐見町</t>
    <rPh sb="0" eb="4">
      <t>ハサミチョウ</t>
    </rPh>
    <phoneticPr fontId="12"/>
  </si>
  <si>
    <t>こども家庭センターよりそっと</t>
    <rPh sb="3" eb="5">
      <t>カテイ</t>
    </rPh>
    <phoneticPr fontId="12"/>
  </si>
  <si>
    <t>令和7年7月24日、8月7日、28日、9月11日、25日、10月9日、23日</t>
    <rPh sb="0" eb="2">
      <t>レイワ</t>
    </rPh>
    <rPh sb="3" eb="4">
      <t>ネン</t>
    </rPh>
    <rPh sb="5" eb="6">
      <t>ガツ</t>
    </rPh>
    <rPh sb="8" eb="9">
      <t>ニチ</t>
    </rPh>
    <rPh sb="11" eb="12">
      <t>ガツ</t>
    </rPh>
    <rPh sb="13" eb="14">
      <t>ニチ</t>
    </rPh>
    <rPh sb="17" eb="18">
      <t>ニチ</t>
    </rPh>
    <rPh sb="20" eb="21">
      <t>ガツ</t>
    </rPh>
    <rPh sb="23" eb="24">
      <t>ニチ</t>
    </rPh>
    <rPh sb="27" eb="28">
      <t>ニチ</t>
    </rPh>
    <rPh sb="31" eb="32">
      <t>ガツ</t>
    </rPh>
    <rPh sb="33" eb="34">
      <t>ニチ</t>
    </rPh>
    <rPh sb="37" eb="38">
      <t>ニチ</t>
    </rPh>
    <phoneticPr fontId="12"/>
  </si>
  <si>
    <t>https://www.town.hasami.lg.jp/kiji0032128/index.html</t>
  </si>
  <si>
    <t>子ども・健康保険課　健康増進班</t>
    <rPh sb="0" eb="1">
      <t>コ</t>
    </rPh>
    <rPh sb="4" eb="9">
      <t>ケンコウホケンカ</t>
    </rPh>
    <rPh sb="10" eb="15">
      <t>ケンコウゾウシンハン</t>
    </rPh>
    <phoneticPr fontId="12"/>
  </si>
  <si>
    <t>0956‐80‐6650</t>
  </si>
  <si>
    <t>ライフステージにおけるテーマ別料理教室</t>
    <rPh sb="14" eb="15">
      <t>ベツ</t>
    </rPh>
    <rPh sb="15" eb="17">
      <t>リョウリ</t>
    </rPh>
    <rPh sb="17" eb="19">
      <t>キョウシツ</t>
    </rPh>
    <phoneticPr fontId="12"/>
  </si>
  <si>
    <t>佐々町</t>
    <rPh sb="0" eb="3">
      <t>サザチョウ</t>
    </rPh>
    <phoneticPr fontId="12"/>
  </si>
  <si>
    <t>佐々町</t>
  </si>
  <si>
    <t>佐々町多世代包括支援センター</t>
    <rPh sb="3" eb="8">
      <t>タセダイホウカツ</t>
    </rPh>
    <rPh sb="8" eb="10">
      <t>シエン</t>
    </rPh>
    <phoneticPr fontId="23"/>
  </si>
  <si>
    <t xml:space="preserve">毎週金曜日
※9/5は除く
</t>
  </si>
  <si>
    <t xml:space="preserve">9時～9時30分
</t>
  </si>
  <si>
    <t>佐々町多世代包括支援センター</t>
  </si>
  <si>
    <t xml:space="preserve">
℡0956-63-5800</t>
  </si>
  <si>
    <t>対象：住民</t>
  </si>
  <si>
    <t>運動習慣の定着のため「健康ながさき２１エクササイズ」にそって運動を行う。</t>
  </si>
  <si>
    <t>受付：8時～11時30分</t>
  </si>
  <si>
    <t xml:space="preserve">対象：住民
6月末に個別に案内済
</t>
    <rPh sb="8" eb="9">
      <t>マツ</t>
    </rPh>
    <phoneticPr fontId="23"/>
  </si>
  <si>
    <t>若年層健康診査、特定健康診査、後期高齢者健康診査、基本健康診査、各種がん検診（肺・大腸・胃・子宮頸・乳・前立腺),腹部エコー、肝炎ウイルス、骨粗鬆症、胃がんリスク、歯周疾患、動脈硬化</t>
  </si>
  <si>
    <t>はつらつ元気アップ教室</t>
    <rPh sb="4" eb="6">
      <t>ゲンキ</t>
    </rPh>
    <rPh sb="9" eb="11">
      <t>キョウシツ</t>
    </rPh>
    <phoneticPr fontId="12"/>
  </si>
  <si>
    <t>10時00分～12時30分</t>
  </si>
  <si>
    <t xml:space="preserve">対象：住民
</t>
    <rPh sb="3" eb="5">
      <t>ジュウミン</t>
    </rPh>
    <phoneticPr fontId="23"/>
  </si>
  <si>
    <t>内容：生活習慣病予防や低栄養・フレイルなどに関する講話と調理実習を実施</t>
  </si>
  <si>
    <t>健診結果説明会</t>
    <rPh sb="0" eb="4">
      <t>ケンシンケッカ</t>
    </rPh>
    <rPh sb="4" eb="7">
      <t>セツメイカイ</t>
    </rPh>
    <phoneticPr fontId="12"/>
  </si>
  <si>
    <t xml:space="preserve">対象：住民健診受診者
</t>
    <rPh sb="3" eb="5">
      <t>ジュウミン</t>
    </rPh>
    <rPh sb="5" eb="7">
      <t>ケンシン</t>
    </rPh>
    <rPh sb="7" eb="10">
      <t>ジュシンシャ</t>
    </rPh>
    <phoneticPr fontId="23"/>
  </si>
  <si>
    <t>健診受診者に対して、健診結果の説明会を実施。</t>
    <rPh sb="0" eb="4">
      <t>ケンシンジュシン</t>
    </rPh>
    <rPh sb="4" eb="5">
      <t>シャ</t>
    </rPh>
    <rPh sb="6" eb="7">
      <t>タイ</t>
    </rPh>
    <rPh sb="10" eb="14">
      <t>ケンシンケッカ</t>
    </rPh>
    <rPh sb="15" eb="18">
      <t>セツメイカイ</t>
    </rPh>
    <rPh sb="19" eb="21">
      <t>ジッシ</t>
    </rPh>
    <phoneticPr fontId="12"/>
  </si>
  <si>
    <t>CKD予防教室</t>
    <rPh sb="3" eb="7">
      <t>ヨボウキョウシツ</t>
    </rPh>
    <phoneticPr fontId="12"/>
  </si>
  <si>
    <t>11/11（火）</t>
    <rPh sb="6" eb="7">
      <t>ヒ</t>
    </rPh>
    <phoneticPr fontId="12"/>
  </si>
  <si>
    <t>慢性腎臓病に関する講話と調理実習を実施</t>
    <rPh sb="0" eb="5">
      <t>マンセイジンゾウビョウ</t>
    </rPh>
    <rPh sb="6" eb="7">
      <t>カン</t>
    </rPh>
    <rPh sb="9" eb="11">
      <t>コウワ</t>
    </rPh>
    <rPh sb="12" eb="16">
      <t>チョウリジッシュウ</t>
    </rPh>
    <rPh sb="17" eb="19">
      <t>ジッシ</t>
    </rPh>
    <phoneticPr fontId="12"/>
  </si>
  <si>
    <t>新上五島町</t>
    <rPh sb="0" eb="5">
      <t>シンカミゴトウチョウ</t>
    </rPh>
    <phoneticPr fontId="12"/>
  </si>
  <si>
    <t>公民館等</t>
    <rPh sb="0" eb="4">
      <t>コウミンカントウ</t>
    </rPh>
    <phoneticPr fontId="12"/>
  </si>
  <si>
    <t>9/1～9/8</t>
  </si>
  <si>
    <t>個人通知
広報誌
町公式LINE　　等</t>
    <rPh sb="0" eb="2">
      <t>コジン</t>
    </rPh>
    <rPh sb="2" eb="4">
      <t>ツウチ</t>
    </rPh>
    <rPh sb="5" eb="8">
      <t>コウホウシ</t>
    </rPh>
    <rPh sb="9" eb="10">
      <t>チョウ</t>
    </rPh>
    <rPh sb="10" eb="12">
      <t>コウシキ</t>
    </rPh>
    <rPh sb="18" eb="19">
      <t>トウ</t>
    </rPh>
    <phoneticPr fontId="12"/>
  </si>
  <si>
    <t>健康保険課</t>
    <rPh sb="0" eb="4">
      <t>ケンコウホケン</t>
    </rPh>
    <rPh sb="4" eb="5">
      <t>カ</t>
    </rPh>
    <phoneticPr fontId="12"/>
  </si>
  <si>
    <t>0959-53-1163</t>
  </si>
  <si>
    <t>・国保被保険者40歳～74歳
・75歳以上の方
・30歳～39歳で検診を受診する機会が無い方</t>
    <rPh sb="1" eb="3">
      <t>コクホ</t>
    </rPh>
    <rPh sb="3" eb="7">
      <t>ヒホケンシャ</t>
    </rPh>
    <rPh sb="9" eb="10">
      <t>サイ</t>
    </rPh>
    <rPh sb="13" eb="14">
      <t>サイ</t>
    </rPh>
    <rPh sb="18" eb="19">
      <t>サイ</t>
    </rPh>
    <rPh sb="19" eb="21">
      <t>イジョウ</t>
    </rPh>
    <rPh sb="22" eb="23">
      <t>カタ</t>
    </rPh>
    <rPh sb="27" eb="28">
      <t>サイ</t>
    </rPh>
    <rPh sb="31" eb="32">
      <t>サイ</t>
    </rPh>
    <rPh sb="33" eb="35">
      <t>ケンシン</t>
    </rPh>
    <rPh sb="36" eb="38">
      <t>ジュシン</t>
    </rPh>
    <rPh sb="40" eb="42">
      <t>キカイ</t>
    </rPh>
    <rPh sb="43" eb="44">
      <t>ナ</t>
    </rPh>
    <rPh sb="45" eb="46">
      <t>カタ</t>
    </rPh>
    <phoneticPr fontId="12"/>
  </si>
  <si>
    <t>特定健診
がん検診</t>
    <rPh sb="0" eb="4">
      <t>トクテイケンシン</t>
    </rPh>
    <rPh sb="7" eb="9">
      <t>ケンシン</t>
    </rPh>
    <phoneticPr fontId="12"/>
  </si>
  <si>
    <t>新上五島町</t>
    <rPh sb="0" eb="5">
      <t>シンk</t>
    </rPh>
    <phoneticPr fontId="12"/>
  </si>
  <si>
    <t>新魚目地区</t>
    <rPh sb="0" eb="3">
      <t>シンウオノメ</t>
    </rPh>
    <rPh sb="3" eb="5">
      <t>チク</t>
    </rPh>
    <phoneticPr fontId="12"/>
  </si>
  <si>
    <t>・誰でも参加可能
・健康づくりのきっかけとして開催</t>
    <rPh sb="1" eb="2">
      <t>ダレ</t>
    </rPh>
    <rPh sb="4" eb="6">
      <t>サンカ</t>
    </rPh>
    <rPh sb="6" eb="8">
      <t>カノウ</t>
    </rPh>
    <rPh sb="10" eb="12">
      <t>ケンコウ</t>
    </rPh>
    <rPh sb="23" eb="25">
      <t>カイサイ</t>
    </rPh>
    <phoneticPr fontId="12"/>
  </si>
  <si>
    <t>糖尿病予防教室</t>
    <rPh sb="0" eb="3">
      <t>トウニョウビョウ</t>
    </rPh>
    <rPh sb="3" eb="5">
      <t>ヨボウ</t>
    </rPh>
    <rPh sb="5" eb="7">
      <t>キョウシツ</t>
    </rPh>
    <phoneticPr fontId="12"/>
  </si>
  <si>
    <t>石油備蓄記念会館</t>
    <rPh sb="0" eb="4">
      <t>セキユビチク</t>
    </rPh>
    <rPh sb="4" eb="8">
      <t>キネンカイカン</t>
    </rPh>
    <phoneticPr fontId="12"/>
  </si>
  <si>
    <t>9月18日
10月3日
10月17日
10月18日
11月7日</t>
    <rPh sb="1" eb="2">
      <t>ガツ</t>
    </rPh>
    <rPh sb="4" eb="5">
      <t>ニチ</t>
    </rPh>
    <rPh sb="8" eb="9">
      <t>ガツ</t>
    </rPh>
    <rPh sb="10" eb="11">
      <t>ニチ</t>
    </rPh>
    <rPh sb="14" eb="15">
      <t>ガツ</t>
    </rPh>
    <rPh sb="17" eb="18">
      <t>ニチ</t>
    </rPh>
    <rPh sb="21" eb="22">
      <t>ガツ</t>
    </rPh>
    <rPh sb="24" eb="25">
      <t>ニチ</t>
    </rPh>
    <rPh sb="28" eb="29">
      <t>ガツ</t>
    </rPh>
    <rPh sb="30" eb="31">
      <t>ニチ</t>
    </rPh>
    <phoneticPr fontId="12"/>
  </si>
  <si>
    <t>個人通知</t>
    <rPh sb="0" eb="2">
      <t>コジン</t>
    </rPh>
    <rPh sb="2" eb="4">
      <t>ツウチ</t>
    </rPh>
    <phoneticPr fontId="12"/>
  </si>
  <si>
    <t>血糖値が高めの方</t>
    <rPh sb="0" eb="3">
      <t>ケットウチ</t>
    </rPh>
    <rPh sb="4" eb="5">
      <t>タカ</t>
    </rPh>
    <rPh sb="7" eb="8">
      <t>カタ</t>
    </rPh>
    <phoneticPr fontId="12"/>
  </si>
  <si>
    <t>講話
調理実習
運動（実技）</t>
    <rPh sb="0" eb="2">
      <t>コウワ</t>
    </rPh>
    <rPh sb="3" eb="7">
      <t>チョウリジッシュウ</t>
    </rPh>
    <rPh sb="8" eb="10">
      <t>ウンドウ</t>
    </rPh>
    <rPh sb="11" eb="13">
      <t>ジツギ</t>
    </rPh>
    <phoneticPr fontId="12"/>
  </si>
  <si>
    <t>長崎市</t>
    <rPh sb="0" eb="3">
      <t>ナガサキシ</t>
    </rPh>
    <phoneticPr fontId="12"/>
  </si>
  <si>
    <t>「くすりと健康の週間」街頭キャンペーン</t>
  </si>
  <si>
    <t>長崎県薬務行政室
長崎県薬事協議会
（一社）長崎県薬剤師会</t>
  </si>
  <si>
    <t>ベルナード観光通り
（長崎市浜町）</t>
  </si>
  <si>
    <t>2025/10/19（日）　
12：00～15：00</t>
    <rPh sb="11" eb="12">
      <t>ニチ</t>
    </rPh>
    <phoneticPr fontId="12"/>
  </si>
  <si>
    <t>（一社）長崎県薬剤師会</t>
  </si>
  <si>
    <t>095-847-2600</t>
  </si>
  <si>
    <t>一般の方々</t>
    <rPh sb="0" eb="2">
      <t>イッパン</t>
    </rPh>
    <rPh sb="3" eb="5">
      <t>カタガタ</t>
    </rPh>
    <phoneticPr fontId="12"/>
  </si>
  <si>
    <t>街頭における健康相談の受付・関連資料の配布</t>
  </si>
  <si>
    <t>諌早市</t>
    <rPh sb="0" eb="3">
      <t>イサハヤシ</t>
    </rPh>
    <phoneticPr fontId="12"/>
  </si>
  <si>
    <t>長崎県看護協会県央支部「看護協会まちの保健室」</t>
    <rPh sb="0" eb="3">
      <t>ナガサキケン</t>
    </rPh>
    <rPh sb="3" eb="7">
      <t>カンゴキョウカイ</t>
    </rPh>
    <rPh sb="7" eb="9">
      <t>ケンオウ</t>
    </rPh>
    <rPh sb="9" eb="11">
      <t>シブ</t>
    </rPh>
    <rPh sb="12" eb="14">
      <t>カンゴ</t>
    </rPh>
    <rPh sb="14" eb="16">
      <t>キョウカイ</t>
    </rPh>
    <rPh sb="19" eb="22">
      <t>ホケンシツ</t>
    </rPh>
    <phoneticPr fontId="12"/>
  </si>
  <si>
    <t>公益社団法人長崎県看護協会</t>
    <rPh sb="0" eb="6">
      <t>コウエキシャダンホウジン</t>
    </rPh>
    <rPh sb="6" eb="9">
      <t>ナガサキケン</t>
    </rPh>
    <rPh sb="9" eb="13">
      <t>カンゴキョウカイ</t>
    </rPh>
    <phoneticPr fontId="12"/>
  </si>
  <si>
    <t>西諫早公民館（諫早市山川町1-3）</t>
    <rPh sb="0" eb="3">
      <t>ニシイサハヤ</t>
    </rPh>
    <rPh sb="3" eb="6">
      <t>コウミンカン</t>
    </rPh>
    <rPh sb="7" eb="10">
      <t>イサハヤシ</t>
    </rPh>
    <rPh sb="10" eb="13">
      <t>ヤマカワマチ</t>
    </rPh>
    <phoneticPr fontId="12"/>
  </si>
  <si>
    <t>9月13日（土） 13:00～15：00　　　　　　11月8日（土）13：00～15：00</t>
    <rPh sb="1" eb="2">
      <t>ガツ</t>
    </rPh>
    <rPh sb="4" eb="5">
      <t>ニチ</t>
    </rPh>
    <rPh sb="6" eb="7">
      <t>ド</t>
    </rPh>
    <rPh sb="28" eb="29">
      <t>ガツ</t>
    </rPh>
    <rPh sb="30" eb="31">
      <t>ニチ</t>
    </rPh>
    <rPh sb="32" eb="33">
      <t>ド</t>
    </rPh>
    <phoneticPr fontId="12"/>
  </si>
  <si>
    <t>https://nagasaki-nurse.or.jp/</t>
  </si>
  <si>
    <t>公益社団法人長崎県看護協会県央支部　　　　　　　　　　　　　</t>
    <rPh sb="0" eb="13">
      <t>コウエキシャダンホウジンナガサキケンカンゴキョウカイ</t>
    </rPh>
    <rPh sb="13" eb="15">
      <t>ケンオウ</t>
    </rPh>
    <rPh sb="15" eb="17">
      <t>シブ</t>
    </rPh>
    <phoneticPr fontId="12"/>
  </si>
  <si>
    <t>0957-49-8067</t>
  </si>
  <si>
    <t>看護職による健康相談　　　　　　　　　　　・健康相談　　　　　　　　　　　　　　　　　　　　　　・健康チェック（血圧・体脂肪測定、血管年齢測定、その他）</t>
    <rPh sb="0" eb="3">
      <t>カンゴショク</t>
    </rPh>
    <rPh sb="6" eb="8">
      <t>ケンコウ</t>
    </rPh>
    <rPh sb="8" eb="10">
      <t>ソウダン</t>
    </rPh>
    <rPh sb="22" eb="24">
      <t>ケンコウ</t>
    </rPh>
    <rPh sb="24" eb="26">
      <t>ソウダン</t>
    </rPh>
    <rPh sb="49" eb="51">
      <t>ケンコウ</t>
    </rPh>
    <rPh sb="56" eb="58">
      <t>ケツアツ</t>
    </rPh>
    <rPh sb="59" eb="62">
      <t>タイシボウ</t>
    </rPh>
    <rPh sb="62" eb="64">
      <t>ソクテイ</t>
    </rPh>
    <rPh sb="65" eb="69">
      <t>ケッカンネンレイ</t>
    </rPh>
    <rPh sb="69" eb="71">
      <t>ソクテイ</t>
    </rPh>
    <rPh sb="74" eb="75">
      <t>タ</t>
    </rPh>
    <phoneticPr fontId="12"/>
  </si>
  <si>
    <t>大村市</t>
    <rPh sb="0" eb="3">
      <t>オオムラシ</t>
    </rPh>
    <phoneticPr fontId="12"/>
  </si>
  <si>
    <t>長崎県看護協会県央支部「看護協会まちの保健室」</t>
    <rPh sb="0" eb="3">
      <t>ナガサキケン</t>
    </rPh>
    <rPh sb="3" eb="7">
      <t>カンゴキョウカイ</t>
    </rPh>
    <rPh sb="7" eb="9">
      <t>ケンオウ</t>
    </rPh>
    <rPh sb="9" eb="11">
      <t>シブ</t>
    </rPh>
    <rPh sb="12" eb="16">
      <t>カンゴキョウカイ</t>
    </rPh>
    <rPh sb="19" eb="22">
      <t>ホケンシツ</t>
    </rPh>
    <phoneticPr fontId="12"/>
  </si>
  <si>
    <t>ミライON図書館（大村市東本町481）</t>
    <rPh sb="5" eb="8">
      <t>トショカン</t>
    </rPh>
    <rPh sb="9" eb="12">
      <t>オオムラシ</t>
    </rPh>
    <rPh sb="12" eb="15">
      <t>ヒガシホンマチ</t>
    </rPh>
    <phoneticPr fontId="12"/>
  </si>
  <si>
    <t>10月18日（土）10：00～12：00</t>
    <rPh sb="2" eb="3">
      <t>ガツ</t>
    </rPh>
    <rPh sb="5" eb="6">
      <t>ニチ</t>
    </rPh>
    <rPh sb="7" eb="8">
      <t>ド</t>
    </rPh>
    <phoneticPr fontId="12"/>
  </si>
  <si>
    <t>長崎県看護協会県北支部「看護協会まちの保健室」</t>
    <rPh sb="0" eb="7">
      <t>カンゴキョウカイ</t>
    </rPh>
    <rPh sb="7" eb="11">
      <t>ケンホク</t>
    </rPh>
    <rPh sb="12" eb="16">
      <t>カンゴキョウカイ</t>
    </rPh>
    <phoneticPr fontId="12"/>
  </si>
  <si>
    <t>平戸市主催　平戸福祉健康まつり内でのブース設置</t>
    <rPh sb="0" eb="3">
      <t>ヒラドシ</t>
    </rPh>
    <rPh sb="3" eb="5">
      <t>シュサイ</t>
    </rPh>
    <rPh sb="6" eb="8">
      <t>ヒラド</t>
    </rPh>
    <rPh sb="8" eb="10">
      <t>フクシ</t>
    </rPh>
    <rPh sb="10" eb="12">
      <t>ケンコウ</t>
    </rPh>
    <rPh sb="15" eb="16">
      <t>ナイ</t>
    </rPh>
    <rPh sb="21" eb="23">
      <t>セッチ</t>
    </rPh>
    <phoneticPr fontId="12"/>
  </si>
  <si>
    <t>平戸文化センター（平戸市岩の上町1529）</t>
    <rPh sb="0" eb="2">
      <t>ヒラド</t>
    </rPh>
    <rPh sb="2" eb="4">
      <t>ブンカ</t>
    </rPh>
    <phoneticPr fontId="12"/>
  </si>
  <si>
    <t>１０月26日（土）</t>
    <rPh sb="2" eb="3">
      <t>ガツ</t>
    </rPh>
    <rPh sb="5" eb="6">
      <t>ニチ</t>
    </rPh>
    <rPh sb="6" eb="9">
      <t>ド</t>
    </rPh>
    <phoneticPr fontId="12"/>
  </si>
  <si>
    <t>公益社団法人長崎県看護協会県北支部　　　　　　　　　　　　　</t>
    <rPh sb="0" eb="13">
      <t>コウエキシャダンホウジンナガサキケンカンゴキョウカイ</t>
    </rPh>
    <rPh sb="13" eb="15">
      <t>ケンホク</t>
    </rPh>
    <rPh sb="15" eb="17">
      <t>シブ</t>
    </rPh>
    <phoneticPr fontId="12"/>
  </si>
  <si>
    <t>0956-24-9913</t>
  </si>
  <si>
    <t>看護職による健康相談　　　　　　　　　　　・健康相談　　　　　　　　　　　　　　　　　　　　　　・健康チェック（血圧・血管年齢測定、その他）</t>
    <rPh sb="0" eb="3">
      <t>カンゴショク</t>
    </rPh>
    <rPh sb="6" eb="8">
      <t>ケンコウ</t>
    </rPh>
    <rPh sb="8" eb="10">
      <t>ソウダン</t>
    </rPh>
    <rPh sb="22" eb="24">
      <t>ケンコウ</t>
    </rPh>
    <rPh sb="24" eb="26">
      <t>ソウダン</t>
    </rPh>
    <rPh sb="49" eb="51">
      <t>ケンコウ</t>
    </rPh>
    <rPh sb="56" eb="58">
      <t>ケツアツ</t>
    </rPh>
    <rPh sb="59" eb="61">
      <t>ケッカン</t>
    </rPh>
    <rPh sb="61" eb="63">
      <t>ネンレイ</t>
    </rPh>
    <rPh sb="63" eb="65">
      <t>ソクテイ</t>
    </rPh>
    <rPh sb="68" eb="69">
      <t>タ</t>
    </rPh>
    <phoneticPr fontId="12"/>
  </si>
  <si>
    <t>平戸市福祉健康まつり</t>
    <rPh sb="0" eb="3">
      <t>ヒラドシ</t>
    </rPh>
    <rPh sb="3" eb="5">
      <t>フクシ</t>
    </rPh>
    <rPh sb="5" eb="7">
      <t>ケンコウ</t>
    </rPh>
    <phoneticPr fontId="12"/>
  </si>
  <si>
    <t>平戸市福祉健康まつり実行委員会</t>
    <rPh sb="0" eb="15">
      <t>ヒラドシ</t>
    </rPh>
    <phoneticPr fontId="12"/>
  </si>
  <si>
    <t>長崎県平戸市平戸市文化センター</t>
    <rPh sb="0" eb="3">
      <t>ナガサキケン</t>
    </rPh>
    <rPh sb="3" eb="6">
      <t>ヒラドシ</t>
    </rPh>
    <rPh sb="6" eb="9">
      <t>ヒラドシ</t>
    </rPh>
    <rPh sb="9" eb="11">
      <t>ブンカ</t>
    </rPh>
    <phoneticPr fontId="12"/>
  </si>
  <si>
    <t>令和7年10月26日 9:40～13:30</t>
    <rPh sb="0" eb="2">
      <t>レイワ</t>
    </rPh>
    <rPh sb="3" eb="4">
      <t>ネン</t>
    </rPh>
    <rPh sb="6" eb="7">
      <t>ガツ</t>
    </rPh>
    <rPh sb="9" eb="10">
      <t>ニチ</t>
    </rPh>
    <phoneticPr fontId="12"/>
  </si>
  <si>
    <t>平戸市役所福祉課</t>
  </si>
  <si>
    <t>0950-22-4111</t>
  </si>
  <si>
    <t>平戸市民・その他</t>
    <rPh sb="0" eb="2">
      <t>ヒラド</t>
    </rPh>
    <rPh sb="7" eb="8">
      <t>タ</t>
    </rPh>
    <phoneticPr fontId="12"/>
  </si>
  <si>
    <t>平戸市福祉健康まつりに長崎県栄養士会北松支部が参加し、正しい栄養情報の提供を行う。</t>
    <rPh sb="0" eb="3">
      <t>ヒラドシ</t>
    </rPh>
    <rPh sb="3" eb="7">
      <t>フクシケンコウ</t>
    </rPh>
    <rPh sb="11" eb="14">
      <t>ナガサキケン</t>
    </rPh>
    <rPh sb="14" eb="17">
      <t>エイヨウシ</t>
    </rPh>
    <rPh sb="17" eb="18">
      <t>カイ</t>
    </rPh>
    <rPh sb="18" eb="20">
      <t>ホクショウ</t>
    </rPh>
    <rPh sb="20" eb="22">
      <t>シブ</t>
    </rPh>
    <rPh sb="23" eb="25">
      <t>サンカ</t>
    </rPh>
    <rPh sb="27" eb="28">
      <t>タダ</t>
    </rPh>
    <rPh sb="30" eb="32">
      <t>エイヨウ</t>
    </rPh>
    <rPh sb="32" eb="34">
      <t>ジョウホウ</t>
    </rPh>
    <rPh sb="35" eb="37">
      <t>テイキョウ</t>
    </rPh>
    <rPh sb="38" eb="39">
      <t>オコナ</t>
    </rPh>
    <phoneticPr fontId="12"/>
  </si>
  <si>
    <t>対馬食育フェスタ2025</t>
  </si>
  <si>
    <t>対馬食育フェスタ実行委員会</t>
    <rPh sb="0" eb="2">
      <t>ツシマ</t>
    </rPh>
    <phoneticPr fontId="12"/>
  </si>
  <si>
    <t>長崎県対馬市対馬市交流センター</t>
  </si>
  <si>
    <t>令和7年10月26日 11:00～14:00</t>
    <rPh sb="0" eb="2">
      <t>レイワ</t>
    </rPh>
    <rPh sb="3" eb="4">
      <t>ネン</t>
    </rPh>
    <rPh sb="6" eb="7">
      <t>ガツ</t>
    </rPh>
    <rPh sb="9" eb="10">
      <t>ニチ</t>
    </rPh>
    <phoneticPr fontId="12"/>
  </si>
  <si>
    <t>対馬市健康増進課</t>
  </si>
  <si>
    <t>対馬市民</t>
  </si>
  <si>
    <t>対馬食育フェスタ2025に長崎県栄養士会対馬支部が参加し、健康つしま２１（第３次）で対馬市が取り組む健康づくり施策の中の「朝食をたべましょう、バランスの良い食事をとりましょう、減塩に取り組みましょう」という点に着目し正しい栄養情報の提供を行う。</t>
    <rPh sb="13" eb="20">
      <t>ナガサキケンエイヨウシカイ</t>
    </rPh>
    <rPh sb="20" eb="24">
      <t>ツシマシブ</t>
    </rPh>
    <phoneticPr fontId="12"/>
  </si>
  <si>
    <t>大村市</t>
    <rPh sb="0" eb="2">
      <t>オオムラ</t>
    </rPh>
    <rPh sb="2" eb="3">
      <t>シ</t>
    </rPh>
    <phoneticPr fontId="12"/>
  </si>
  <si>
    <t>大村市健康福祉まつり</t>
  </si>
  <si>
    <t>大村市　健康・福祉まつり実行委員会</t>
  </si>
  <si>
    <t>長崎県大村市シーハットおおむら</t>
    <rPh sb="0" eb="3">
      <t>ナガサキケン</t>
    </rPh>
    <rPh sb="3" eb="6">
      <t>オオムラシ</t>
    </rPh>
    <phoneticPr fontId="12"/>
  </si>
  <si>
    <t>令和7年11月2日 10:00～14:00</t>
    <rPh sb="0" eb="2">
      <t>レイワ</t>
    </rPh>
    <rPh sb="3" eb="4">
      <t>ネン</t>
    </rPh>
    <rPh sb="6" eb="7">
      <t>ガツ</t>
    </rPh>
    <rPh sb="8" eb="9">
      <t>カ</t>
    </rPh>
    <phoneticPr fontId="12"/>
  </si>
  <si>
    <t>0957-53-4111（内線629・152）</t>
  </si>
  <si>
    <t>大村市健康福祉まつりに長崎県栄養士会大村支部が参加し、食育SATシステムを活用した正しい栄養情報と災害時の食事について啓発を行う。</t>
    <rPh sb="18" eb="22">
      <t>オオムラシブ</t>
    </rPh>
    <rPh sb="41" eb="42">
      <t>タダ</t>
    </rPh>
    <rPh sb="44" eb="48">
      <t>エイヨウジョウホウ</t>
    </rPh>
    <rPh sb="51" eb="52">
      <t>トキ</t>
    </rPh>
    <rPh sb="53" eb="55">
      <t>ショクジ</t>
    </rPh>
    <rPh sb="59" eb="61">
      <t>ケイハツ</t>
    </rPh>
    <rPh sb="62" eb="63">
      <t>オコナ</t>
    </rPh>
    <phoneticPr fontId="12"/>
  </si>
  <si>
    <r>
      <rPr>
        <sz val="9"/>
        <color theme="1"/>
        <rFont val="ＭＳ Ｐゴシック"/>
        <family val="3"/>
        <charset val="128"/>
      </rPr>
      <t>県民スポーツ・レクリエーション祭2025inさせぼ</t>
    </r>
    <rPh sb="0" eb="2">
      <t>ケンミン</t>
    </rPh>
    <rPh sb="15" eb="16">
      <t>サイ</t>
    </rPh>
    <phoneticPr fontId="23"/>
  </si>
  <si>
    <r>
      <rPr>
        <sz val="9"/>
        <color theme="1"/>
        <rFont val="ＭＳ Ｐゴシック"/>
        <family val="3"/>
        <charset val="128"/>
      </rPr>
      <t>五島保健所　企画保健課</t>
    </r>
    <rPh sb="0" eb="2">
      <t>ゴトウ</t>
    </rPh>
    <rPh sb="2" eb="5">
      <t>ホケンショ</t>
    </rPh>
    <rPh sb="6" eb="8">
      <t>キカク</t>
    </rPh>
    <rPh sb="8" eb="11">
      <t>ホケンカ</t>
    </rPh>
    <phoneticPr fontId="23"/>
  </si>
  <si>
    <r>
      <rPr>
        <sz val="9"/>
        <color theme="1"/>
        <rFont val="ＭＳ Ｐゴシック"/>
        <family val="3"/>
        <charset val="128"/>
      </rPr>
      <t>１１回/月</t>
    </r>
    <rPh sb="2" eb="3">
      <t>カイ</t>
    </rPh>
    <rPh sb="4" eb="5">
      <t>ツキ</t>
    </rPh>
    <phoneticPr fontId="23"/>
  </si>
  <si>
    <r>
      <rPr>
        <sz val="9"/>
        <color theme="1"/>
        <rFont val="ＭＳ Ｐゴシック"/>
        <family val="3"/>
        <charset val="128"/>
      </rPr>
      <t>１～３回/月 9：00～11：30</t>
    </r>
    <rPh sb="1" eb="2">
      <t>カイ</t>
    </rPh>
    <rPh sb="5" eb="6">
      <t>ツキ</t>
    </rPh>
    <phoneticPr fontId="23"/>
  </si>
  <si>
    <r>
      <rPr>
        <sz val="9"/>
        <color theme="1"/>
        <rFont val="ＭＳ Ｐゴシック"/>
        <family val="3"/>
        <charset val="128"/>
      </rPr>
      <t>各２回/月</t>
    </r>
    <rPh sb="0" eb="1">
      <t>カク</t>
    </rPh>
    <rPh sb="2" eb="3">
      <t>カイ</t>
    </rPh>
    <rPh sb="4" eb="5">
      <t>ツキ</t>
    </rPh>
    <phoneticPr fontId="23"/>
  </si>
  <si>
    <r>
      <rPr>
        <sz val="9"/>
        <color theme="1"/>
        <rFont val="ＭＳ Ｐゴシック"/>
        <family val="3"/>
        <charset val="128"/>
      </rPr>
      <t>のんのこ21サーキット教室</t>
    </r>
    <rPh sb="11" eb="13">
      <t>キョウシツ</t>
    </rPh>
    <phoneticPr fontId="23"/>
  </si>
  <si>
    <r>
      <rPr>
        <sz val="9"/>
        <color theme="1"/>
        <rFont val="ＭＳ Ｐゴシック"/>
        <family val="3"/>
        <charset val="128"/>
      </rPr>
      <t>１回/月　10：00～12：00</t>
    </r>
    <rPh sb="1" eb="2">
      <t>カイ</t>
    </rPh>
    <rPh sb="3" eb="4">
      <t>ツキ</t>
    </rPh>
    <phoneticPr fontId="23"/>
  </si>
  <si>
    <r>
      <t>（健康体操）</t>
    </r>
    <r>
      <rPr>
        <sz val="9"/>
        <color rgb="FF000000"/>
        <rFont val="ＭＳ Ｐゴシック"/>
        <family val="3"/>
        <charset val="128"/>
      </rPr>
      <t xml:space="preserve">
日にち：9月-11月月-金
時間：会場によって異なる。
（屋内プール）
日にち：毎週木曜日
時間10：00～11：30</t>
    </r>
    <rPh sb="7" eb="8">
      <t>ヒ</t>
    </rPh>
    <rPh sb="21" eb="23">
      <t>ジカン</t>
    </rPh>
    <rPh sb="43" eb="44">
      <t>ヒ</t>
    </rPh>
    <rPh sb="53" eb="55">
      <t>ジカン</t>
    </rPh>
    <phoneticPr fontId="44"/>
  </si>
  <si>
    <r>
      <t>日にち：</t>
    </r>
    <r>
      <rPr>
        <sz val="9"/>
        <color rgb="FF000000"/>
        <rFont val="ＭＳ Ｐゴシック"/>
        <family val="3"/>
        <charset val="128"/>
      </rPr>
      <t xml:space="preserve">9月-11月（8-10回/月）
時間：9：00～13：30　約1時間30分～2時間　
</t>
    </r>
    <rPh sb="0" eb="1">
      <t>ヒ</t>
    </rPh>
    <rPh sb="20" eb="22">
      <t>ジカン</t>
    </rPh>
    <phoneticPr fontId="44"/>
  </si>
  <si>
    <r>
      <t>日にち：</t>
    </r>
    <r>
      <rPr>
        <sz val="9"/>
        <color rgb="FF000000"/>
        <rFont val="ＭＳ Ｐゴシック"/>
        <family val="3"/>
        <charset val="128"/>
      </rPr>
      <t>6月～2月</t>
    </r>
    <rPh sb="0" eb="1">
      <t>ヒ</t>
    </rPh>
    <phoneticPr fontId="44"/>
  </si>
  <si>
    <t xml:space="preserve">大村市民
</t>
    <rPh sb="0" eb="2">
      <t>オオムラ</t>
    </rPh>
    <rPh sb="2" eb="4">
      <t>シミン</t>
    </rPh>
    <phoneticPr fontId="44"/>
  </si>
  <si>
    <r>
      <t>日にち：</t>
    </r>
    <r>
      <rPr>
        <sz val="9"/>
        <color rgb="FF000000"/>
        <rFont val="ＭＳ Ｐゴシック"/>
        <family val="3"/>
        <charset val="128"/>
      </rPr>
      <t>6月、毎月19日、毎月17日</t>
    </r>
    <rPh sb="0" eb="1">
      <t>ヒ</t>
    </rPh>
    <phoneticPr fontId="44"/>
  </si>
  <si>
    <t xml:space="preserve">大村市民で特定健診を受けた方
</t>
    <rPh sb="0" eb="2">
      <t>オオムラ</t>
    </rPh>
    <rPh sb="2" eb="4">
      <t>シミン</t>
    </rPh>
    <phoneticPr fontId="44"/>
  </si>
  <si>
    <r>
      <t>日にち：</t>
    </r>
    <r>
      <rPr>
        <sz val="9"/>
        <color rgb="FF000000"/>
        <rFont val="ＭＳ Ｐゴシック"/>
        <family val="3"/>
        <charset val="128"/>
      </rPr>
      <t>9月5日、10月2日、11月6日
時間：14:00～16:00</t>
    </r>
    <rPh sb="0" eb="1">
      <t>ヒ</t>
    </rPh>
    <rPh sb="21" eb="23">
      <t>ジカン</t>
    </rPh>
    <phoneticPr fontId="44"/>
  </si>
  <si>
    <r>
      <t>大村市役所</t>
    </r>
    <r>
      <rPr>
        <sz val="9"/>
        <color rgb="FF000000"/>
        <rFont val="ＭＳ Ｐゴシック"/>
        <family val="3"/>
        <charset val="128"/>
      </rPr>
      <t xml:space="preserve">
長崎県大村市内公民館</t>
    </r>
    <rPh sb="0" eb="2">
      <t>オオムラ</t>
    </rPh>
    <rPh sb="6" eb="9">
      <t>ナガサキケン</t>
    </rPh>
    <rPh sb="9" eb="11">
      <t>オオムラ</t>
    </rPh>
    <rPh sb="13" eb="16">
      <t>コウミンカン</t>
    </rPh>
    <phoneticPr fontId="44"/>
  </si>
  <si>
    <r>
      <t>日にち：</t>
    </r>
    <r>
      <rPr>
        <sz val="9"/>
        <color rgb="FF000000"/>
        <rFont val="ＭＳ Ｐゴシック"/>
        <family val="3"/>
        <charset val="128"/>
      </rPr>
      <t>9月10-16日</t>
    </r>
    <rPh sb="0" eb="1">
      <t>ヒ</t>
    </rPh>
    <phoneticPr fontId="44"/>
  </si>
  <si>
    <r>
      <t xml:space="preserve">長崎県南島原市
　加津佐保健センター
</t>
    </r>
    <r>
      <rPr>
        <sz val="9"/>
        <rFont val="ＭＳ Ｐゴシック"/>
        <family val="3"/>
        <charset val="128"/>
      </rPr>
      <t>　原城オアシスセンター
　布津保健センター
　有家保健センター</t>
    </r>
    <rPh sb="0" eb="3">
      <t>ナガサキケン</t>
    </rPh>
    <rPh sb="3" eb="7">
      <t>ミナミシマバラシ</t>
    </rPh>
    <rPh sb="9" eb="14">
      <t>カヅサホケン</t>
    </rPh>
    <rPh sb="20" eb="22">
      <t>ハラジョウ</t>
    </rPh>
    <rPh sb="32" eb="36">
      <t>フツホケン</t>
    </rPh>
    <rPh sb="42" eb="46">
      <t>アリエホケン</t>
    </rPh>
    <phoneticPr fontId="1"/>
  </si>
  <si>
    <r>
      <t>9/5</t>
    </r>
    <r>
      <rPr>
        <sz val="9"/>
        <color theme="1"/>
        <rFont val="ＭＳ Ｐゴシック"/>
        <family val="3"/>
        <charset val="128"/>
      </rPr>
      <t>～11/13
※健康増進普及月間以外の
においても実施</t>
    </r>
    <rPh sb="29" eb="31">
      <t>ジッシ</t>
    </rPh>
    <phoneticPr fontId="12"/>
  </si>
  <si>
    <t>市民の運動の推進と機会づくりのため、南島原市スポーツ推進委員と協働で、市内12カ所のウォーキングマップを作成。各庁舎及び市内関係機関(保健センター、店舗、郵便局、医療機関等)にチラシの設置とポスターを掲示。</t>
    <rPh sb="55" eb="58">
      <t>カクチョウシャ</t>
    </rPh>
    <rPh sb="58" eb="59">
      <t>オヨ</t>
    </rPh>
    <rPh sb="60" eb="62">
      <t>シナイ</t>
    </rPh>
    <rPh sb="62" eb="66">
      <t>カンケイキカン</t>
    </rPh>
    <rPh sb="67" eb="69">
      <t>ホケン</t>
    </rPh>
    <rPh sb="74" eb="76">
      <t>テンポ</t>
    </rPh>
    <rPh sb="77" eb="80">
      <t>ユウビンキョク</t>
    </rPh>
    <rPh sb="81" eb="85">
      <t>イリョウキカン</t>
    </rPh>
    <rPh sb="85" eb="86">
      <t>ナド</t>
    </rPh>
    <rPh sb="92" eb="94">
      <t>セッチ</t>
    </rPh>
    <rPh sb="100" eb="102">
      <t>ケイジ</t>
    </rPh>
    <phoneticPr fontId="1"/>
  </si>
  <si>
    <r>
      <rPr>
        <sz val="9"/>
        <color rgb="FF000000"/>
        <rFont val="ＭＳ Ｐゴシック"/>
        <family val="3"/>
        <charset val="128"/>
      </rPr>
      <t>①～9/30
②10/1～10/30
③11月下旬</t>
    </r>
    <rPh sb="22" eb="23">
      <t>ツキ</t>
    </rPh>
    <rPh sb="23" eb="25">
      <t>ゲジュン</t>
    </rPh>
    <phoneticPr fontId="12"/>
  </si>
  <si>
    <r>
      <rPr>
        <sz val="9"/>
        <color rgb="FF000000"/>
        <rFont val="ＭＳ Ｐゴシック"/>
        <family val="3"/>
        <charset val="128"/>
      </rPr>
      <t>南島原市ホームページ　https://www.city.minamishimabara.lg.jp/kiji00311604/index.html</t>
    </r>
    <rPh sb="0" eb="3">
      <t>ミナミシマバラ</t>
    </rPh>
    <phoneticPr fontId="12"/>
  </si>
  <si>
    <t>抽選で50人に市特産品（肉や果物など）が当たる
①ながさき健康づくりアプリ「歩こーで」からポイント・チケット抽選
②歩数競争
③賞品の送付</t>
    <rPh sb="0" eb="2">
      <t>チュウセン</t>
    </rPh>
    <rPh sb="54" eb="56">
      <t>チュウセン</t>
    </rPh>
    <rPh sb="58" eb="62">
      <t>ホスウキョウソウ</t>
    </rPh>
    <rPh sb="64" eb="66">
      <t>ショウヒン</t>
    </rPh>
    <rPh sb="67" eb="69">
      <t>ソウフ</t>
    </rPh>
    <phoneticPr fontId="12"/>
  </si>
  <si>
    <r>
      <t>8/28(</t>
    </r>
    <r>
      <rPr>
        <sz val="9"/>
        <color theme="1"/>
        <rFont val="ＭＳ Ｐゴシック"/>
        <family val="3"/>
        <charset val="128"/>
      </rPr>
      <t>木）～9/5（金）
10/23（木）～31（金）
※要事前予約</t>
    </r>
    <rPh sb="5" eb="6">
      <t>キ</t>
    </rPh>
    <rPh sb="12" eb="13">
      <t>キン</t>
    </rPh>
    <rPh sb="21" eb="22">
      <t>キ</t>
    </rPh>
    <rPh sb="27" eb="28">
      <t>キン</t>
    </rPh>
    <rPh sb="31" eb="32">
      <t>ヨウ</t>
    </rPh>
    <rPh sb="32" eb="34">
      <t>ジゼン</t>
    </rPh>
    <rPh sb="34" eb="36">
      <t>ヨヤク</t>
    </rPh>
    <phoneticPr fontId="23"/>
  </si>
  <si>
    <r>
      <t>9/19</t>
    </r>
    <r>
      <rPr>
        <sz val="9"/>
        <color theme="1"/>
        <rFont val="ＭＳ Ｐゴシック"/>
        <family val="3"/>
        <charset val="128"/>
      </rPr>
      <t>（金）</t>
    </r>
    <rPh sb="5" eb="6">
      <t>キン</t>
    </rPh>
    <phoneticPr fontId="23"/>
  </si>
  <si>
    <r>
      <t>10/14</t>
    </r>
    <r>
      <rPr>
        <sz val="9"/>
        <color theme="1"/>
        <rFont val="ＭＳ Ｐゴシック"/>
        <family val="3"/>
        <charset val="128"/>
      </rPr>
      <t>（火）・ 15（水）・ 17（金）</t>
    </r>
    <rPh sb="6" eb="7">
      <t>ヒ</t>
    </rPh>
    <rPh sb="13" eb="14">
      <t>スイ</t>
    </rPh>
    <rPh sb="20" eb="21">
      <t>キン</t>
    </rPh>
    <phoneticPr fontId="12"/>
  </si>
  <si>
    <r>
      <t>9月9日　13</t>
    </r>
    <r>
      <rPr>
        <sz val="9"/>
        <color theme="1"/>
        <rFont val="ＭＳ Ｐゴシック"/>
        <family val="3"/>
        <charset val="128"/>
      </rPr>
      <t>：00～16：00</t>
    </r>
    <rPh sb="1" eb="2">
      <t>ガツ</t>
    </rPh>
    <rPh sb="3" eb="4">
      <t>ニチ</t>
    </rPh>
    <phoneticPr fontId="25"/>
  </si>
  <si>
    <r>
      <t>9</t>
    </r>
    <r>
      <rPr>
        <sz val="9"/>
        <color theme="1"/>
        <rFont val="ＭＳ Ｐゴシック"/>
        <family val="3"/>
        <charset val="128"/>
      </rPr>
      <t>月23日　13:00～16:30</t>
    </r>
    <rPh sb="1" eb="2">
      <t>ガツ</t>
    </rPh>
    <rPh sb="4" eb="5">
      <t>ニチ</t>
    </rPh>
    <phoneticPr fontId="2"/>
  </si>
  <si>
    <r>
      <t>9</t>
    </r>
    <r>
      <rPr>
        <sz val="9"/>
        <color theme="1"/>
        <rFont val="ＭＳ Ｐゴシック"/>
        <family val="3"/>
        <charset val="128"/>
      </rPr>
      <t>月1日～9月28日
火～金曜9:30～19:00
土・日・祝日9:30～18:00</t>
    </r>
    <rPh sb="1" eb="2">
      <t>ガツ</t>
    </rPh>
    <rPh sb="3" eb="4">
      <t>ニチ</t>
    </rPh>
    <rPh sb="6" eb="7">
      <t>ガツ</t>
    </rPh>
    <rPh sb="9" eb="10">
      <t>ニチ</t>
    </rPh>
    <phoneticPr fontId="25"/>
  </si>
  <si>
    <r>
      <t>9</t>
    </r>
    <r>
      <rPr>
        <sz val="9"/>
        <color theme="1"/>
        <rFont val="ＭＳ Ｐゴシック"/>
        <family val="3"/>
        <charset val="128"/>
      </rPr>
      <t>月8日～9月30日</t>
    </r>
    <rPh sb="1" eb="2">
      <t>ガツ</t>
    </rPh>
    <rPh sb="3" eb="4">
      <t>ニチ</t>
    </rPh>
    <rPh sb="6" eb="7">
      <t>ガツ</t>
    </rPh>
    <rPh sb="9" eb="10">
      <t>ニチ</t>
    </rPh>
    <phoneticPr fontId="25"/>
  </si>
  <si>
    <r>
      <t>9</t>
    </r>
    <r>
      <rPr>
        <sz val="9"/>
        <color theme="1"/>
        <rFont val="ＭＳ Ｐゴシック"/>
        <family val="3"/>
        <charset val="128"/>
      </rPr>
      <t>月6日パネル展示のみ
9月7日イベント10:00～17:00</t>
    </r>
    <rPh sb="1" eb="2">
      <t>ガツ</t>
    </rPh>
    <rPh sb="3" eb="4">
      <t>ニチ</t>
    </rPh>
    <rPh sb="7" eb="9">
      <t>テンジ</t>
    </rPh>
    <rPh sb="13" eb="14">
      <t>ガツ</t>
    </rPh>
    <rPh sb="15" eb="16">
      <t>ニチ</t>
    </rPh>
    <phoneticPr fontId="25"/>
  </si>
  <si>
    <r>
      <t>Inbody</t>
    </r>
    <r>
      <rPr>
        <sz val="11"/>
        <color rgb="FF000000"/>
        <rFont val="ＭＳ Ｐゴシック"/>
        <family val="3"/>
        <charset val="128"/>
      </rPr>
      <t>（体組成計）測定し、その結果をもとに保健指導を実施</t>
    </r>
  </si>
  <si>
    <r>
      <t>9</t>
    </r>
    <r>
      <rPr>
        <sz val="11"/>
        <color rgb="FF000000"/>
        <rFont val="ＭＳ Ｐゴシック"/>
        <family val="3"/>
        <charset val="128"/>
      </rPr>
      <t>月が健康増進普及月間であることを周知</t>
    </r>
  </si>
  <si>
    <r>
      <t>9</t>
    </r>
    <r>
      <rPr>
        <sz val="9"/>
        <color rgb="FF000000"/>
        <rFont val="ＭＳ Ｐゴシック"/>
        <family val="3"/>
        <charset val="128"/>
      </rPr>
      <t>月8日　7時～9時（受付時間）</t>
    </r>
  </si>
  <si>
    <r>
      <t>9</t>
    </r>
    <r>
      <rPr>
        <sz val="9"/>
        <color rgb="FF000000"/>
        <rFont val="ＭＳ Ｐゴシック"/>
        <family val="3"/>
        <charset val="128"/>
      </rPr>
      <t>月11日　稲生7時～8時(受付時間)
　　　　 浦田9時～10時(受付時間)</t>
    </r>
  </si>
  <si>
    <r>
      <t>9</t>
    </r>
    <r>
      <rPr>
        <sz val="9"/>
        <color rgb="FF000000"/>
        <rFont val="ＭＳ Ｐゴシック"/>
        <family val="3"/>
        <charset val="128"/>
      </rPr>
      <t>月1日　   10時～12時
　　　　　14時～16時</t>
    </r>
  </si>
  <si>
    <r>
      <t>9</t>
    </r>
    <r>
      <rPr>
        <sz val="9"/>
        <color rgb="FF000000"/>
        <rFont val="ＭＳ Ｐゴシック"/>
        <family val="3"/>
        <charset val="128"/>
      </rPr>
      <t>月5日　14時～16時</t>
    </r>
  </si>
  <si>
    <r>
      <t>9月20日</t>
    </r>
    <r>
      <rPr>
        <sz val="9"/>
        <color rgb="FF000000"/>
        <rFont val="ＭＳ Ｐゴシック"/>
        <family val="3"/>
        <charset val="128"/>
      </rPr>
      <t>（土）14:00～16:00</t>
    </r>
  </si>
  <si>
    <r>
      <t>9月9日</t>
    </r>
    <r>
      <rPr>
        <sz val="9"/>
        <color rgb="FF000000"/>
        <rFont val="ＭＳ Ｐゴシック"/>
        <family val="3"/>
        <charset val="128"/>
      </rPr>
      <t>（火）13:00～15:00</t>
    </r>
  </si>
  <si>
    <r>
      <t>9月14日</t>
    </r>
    <r>
      <rPr>
        <sz val="9"/>
        <color rgb="FF000000"/>
        <rFont val="ＭＳ Ｐゴシック"/>
        <family val="3"/>
        <charset val="128"/>
      </rPr>
      <t>（日）9:00～14:00</t>
    </r>
  </si>
  <si>
    <r>
      <t>9月16日</t>
    </r>
    <r>
      <rPr>
        <sz val="9"/>
        <color rgb="FF000000"/>
        <rFont val="ＭＳ Ｐゴシック"/>
        <family val="3"/>
        <charset val="128"/>
      </rPr>
      <t>（火）9:30～11:30</t>
    </r>
  </si>
  <si>
    <r>
      <t>9月16日</t>
    </r>
    <r>
      <rPr>
        <sz val="9"/>
        <color rgb="FF000000"/>
        <rFont val="ＭＳ Ｐゴシック"/>
        <family val="3"/>
        <charset val="128"/>
      </rPr>
      <t>（火）13:30～15:30</t>
    </r>
  </si>
  <si>
    <r>
      <t>令和7年8月1日～10月31日を申込期間とし、申し込みがあった</t>
    </r>
    <r>
      <rPr>
        <sz val="9"/>
        <rFont val="ＭＳ Ｐゴシック"/>
        <family val="3"/>
        <charset val="128"/>
      </rPr>
      <t>方(先着3名)に対応</t>
    </r>
  </si>
  <si>
    <r>
      <t>R7</t>
    </r>
    <r>
      <rPr>
        <sz val="9"/>
        <color rgb="FF000000"/>
        <rFont val="ＭＳ Ｐゴシック"/>
        <family val="3"/>
        <charset val="128"/>
      </rPr>
      <t>年9月１日（月）
7時～9時</t>
    </r>
  </si>
  <si>
    <r>
      <t>R7</t>
    </r>
    <r>
      <rPr>
        <sz val="9"/>
        <color rgb="FF000000"/>
        <rFont val="ＭＳ Ｐゴシック"/>
        <family val="3"/>
        <charset val="128"/>
      </rPr>
      <t>年9月2日（火）
7時～9時</t>
    </r>
  </si>
  <si>
    <r>
      <t>R7</t>
    </r>
    <r>
      <rPr>
        <sz val="9"/>
        <color rgb="FF000000"/>
        <rFont val="ＭＳ Ｐゴシック"/>
        <family val="3"/>
        <charset val="128"/>
      </rPr>
      <t>年9月6日（土）
10時～</t>
    </r>
  </si>
  <si>
    <r>
      <t>R7</t>
    </r>
    <r>
      <rPr>
        <sz val="9"/>
        <color rgb="FF000000"/>
        <rFont val="ＭＳ Ｐゴシック"/>
        <family val="3"/>
        <charset val="128"/>
      </rPr>
      <t>年9月17日（水）
10時～</t>
    </r>
  </si>
  <si>
    <r>
      <t>R7</t>
    </r>
    <r>
      <rPr>
        <sz val="9"/>
        <color rgb="FF000000"/>
        <rFont val="ＭＳ Ｐゴシック"/>
        <family val="3"/>
        <charset val="128"/>
      </rPr>
      <t>年9月25日（木）
R7年9月26日（金）
9時～15時</t>
    </r>
  </si>
  <si>
    <r>
      <t>9</t>
    </r>
    <r>
      <rPr>
        <sz val="9"/>
        <color rgb="FF000000"/>
        <rFont val="ＭＳ Ｐゴシック"/>
        <family val="3"/>
        <charset val="128"/>
      </rPr>
      <t>月5日　7：00～9：00</t>
    </r>
  </si>
  <si>
    <r>
      <t>9</t>
    </r>
    <r>
      <rPr>
        <sz val="9"/>
        <color rgb="FF000000"/>
        <rFont val="ＭＳ Ｐゴシック"/>
        <family val="3"/>
        <charset val="128"/>
      </rPr>
      <t>月 8日　　9：30～12：00
9月22日　  13：30～17:00</t>
    </r>
  </si>
  <si>
    <r>
      <t>9</t>
    </r>
    <r>
      <rPr>
        <sz val="9"/>
        <color rgb="FF000000"/>
        <rFont val="ＭＳ Ｐゴシック"/>
        <family val="3"/>
        <charset val="128"/>
      </rPr>
      <t>月25日　13：30～16：30</t>
    </r>
  </si>
  <si>
    <r>
      <t>①</t>
    </r>
    <r>
      <rPr>
        <sz val="11"/>
        <color rgb="FF000000"/>
        <rFont val="ＭＳ Ｐゴシック"/>
        <family val="3"/>
        <charset val="128"/>
      </rPr>
      <t>30～79歳の健康診査、特定健診、後期高齢者健診受診者のうち、Ⅱ度高血圧以上の者で、各疾病（血圧・血糖・脂質異常症）の服薬なしの者（30代は除く）
②30～74歳の特定健診受診者のうち、Ⅰ度高血圧、HbA1C（5.6㎎/dl以上6.4㎎/dl以下）、LDLコレステロール（140㎎/dl以上）の者で、各疾病（血圧・血糖・脂質異常症）の服薬なしの者
※特定保健指導、30代早期保健指導対象者要注意者は除く。</t>
    </r>
    <rPh sb="186" eb="187">
      <t>ダイ</t>
    </rPh>
    <rPh sb="187" eb="189">
      <t>ソウキ</t>
    </rPh>
    <rPh sb="189" eb="191">
      <t>ホケン</t>
    </rPh>
    <rPh sb="191" eb="193">
      <t>シドウ</t>
    </rPh>
    <rPh sb="193" eb="195">
      <t>タイショウ</t>
    </rPh>
    <rPh sb="195" eb="196">
      <t>シャ</t>
    </rPh>
    <rPh sb="201" eb="202">
      <t>ノゾ</t>
    </rPh>
    <phoneticPr fontId="3"/>
  </si>
  <si>
    <r>
      <t>9</t>
    </r>
    <r>
      <rPr>
        <sz val="10"/>
        <color theme="1"/>
        <rFont val="ＭＳ Ｐゴシック"/>
        <family val="3"/>
        <charset val="128"/>
      </rPr>
      <t>月1日～9月30日
午前8時30分～午後5時15分</t>
    </r>
    <rPh sb="1" eb="2">
      <t>ガツ</t>
    </rPh>
    <rPh sb="3" eb="4">
      <t>ニチ</t>
    </rPh>
    <rPh sb="6" eb="7">
      <t>ガツ</t>
    </rPh>
    <rPh sb="9" eb="10">
      <t>ニチ</t>
    </rPh>
    <phoneticPr fontId="21"/>
  </si>
  <si>
    <r>
      <t>広報誌・ポスター掲示・電光掲示板</t>
    </r>
    <r>
      <rPr>
        <sz val="10"/>
        <color theme="1"/>
        <rFont val="ＭＳ Ｐゴシック"/>
        <family val="3"/>
        <charset val="128"/>
      </rPr>
      <t>(市庁舎等)
乳幼児健診・出前講座等で啓発ポケットティッシュ配布</t>
    </r>
    <rPh sb="8" eb="10">
      <t>ケイジ</t>
    </rPh>
    <phoneticPr fontId="16"/>
  </si>
  <si>
    <r>
      <t>9/3
(</t>
    </r>
    <r>
      <rPr>
        <sz val="10"/>
        <color theme="1"/>
        <rFont val="ＭＳ Ｐゴシック"/>
        <family val="3"/>
        <charset val="128"/>
      </rPr>
      <t>全3回コースのうち1回を9月に実施)</t>
    </r>
    <rPh sb="5" eb="6">
      <t>ゼン</t>
    </rPh>
    <rPh sb="7" eb="8">
      <t>カイ</t>
    </rPh>
    <rPh sb="15" eb="16">
      <t>カイ</t>
    </rPh>
    <rPh sb="18" eb="19">
      <t>ガツ</t>
    </rPh>
    <rPh sb="20" eb="22">
      <t>ジッシ</t>
    </rPh>
    <phoneticPr fontId="27"/>
  </si>
  <si>
    <r>
      <t>9月1日</t>
    </r>
    <r>
      <rPr>
        <sz val="9"/>
        <color rgb="FF000000"/>
        <rFont val="ＭＳ Ｐゴシック"/>
        <family val="3"/>
        <charset val="128"/>
      </rPr>
      <t>～9月30日</t>
    </r>
    <rPh sb="1" eb="4">
      <t>ガツ</t>
    </rPh>
    <rPh sb="6" eb="7">
      <t>ガツ</t>
    </rPh>
    <phoneticPr fontId="8"/>
  </si>
  <si>
    <r>
      <t>18歳以上</t>
    </r>
    <r>
      <rPr>
        <sz val="11"/>
        <color rgb="FF000000"/>
        <rFont val="ＭＳ Ｐゴシック"/>
        <family val="3"/>
        <charset val="128"/>
      </rPr>
      <t>の市内在住・在勤・在学者</t>
    </r>
    <rPh sb="2" eb="5">
      <t>サイイジョウ</t>
    </rPh>
    <rPh sb="6" eb="8">
      <t>シナイ</t>
    </rPh>
    <rPh sb="8" eb="10">
      <t>ザイジュウ</t>
    </rPh>
    <rPh sb="11" eb="13">
      <t>ザイキン</t>
    </rPh>
    <rPh sb="14" eb="16">
      <t>ザイガク</t>
    </rPh>
    <rPh sb="16" eb="17">
      <t>シャ</t>
    </rPh>
    <phoneticPr fontId="31"/>
  </si>
  <si>
    <r>
      <t>9/30</t>
    </r>
    <r>
      <rPr>
        <sz val="11"/>
        <color rgb="FF000000"/>
        <rFont val="ＭＳ Ｐゴシック"/>
        <family val="3"/>
        <charset val="128"/>
      </rPr>
      <t>（火）9：30</t>
    </r>
    <rPh sb="5" eb="6">
      <t>ヒ</t>
    </rPh>
    <phoneticPr fontId="8"/>
  </si>
  <si>
    <r>
      <t>9/27（</t>
    </r>
    <r>
      <rPr>
        <sz val="11"/>
        <color rgb="FF000000"/>
        <rFont val="ＭＳ Ｐゴシック"/>
        <family val="3"/>
        <charset val="128"/>
      </rPr>
      <t>土）10:00</t>
    </r>
    <rPh sb="5" eb="6">
      <t>ド</t>
    </rPh>
    <phoneticPr fontId="31"/>
  </si>
  <si>
    <r>
      <t>9/1</t>
    </r>
    <r>
      <rPr>
        <sz val="9"/>
        <color theme="1"/>
        <rFont val="ＭＳ Ｐゴシック"/>
        <family val="3"/>
        <charset val="128"/>
      </rPr>
      <t>（月）
9/5（金）
9/8（月）
9/11（木）</t>
    </r>
    <rPh sb="4" eb="5">
      <t>ゲツ</t>
    </rPh>
    <rPh sb="11" eb="12">
      <t>キン</t>
    </rPh>
    <rPh sb="18" eb="19">
      <t>ゲツ</t>
    </rPh>
    <rPh sb="26" eb="27">
      <t>モク</t>
    </rPh>
    <phoneticPr fontId="8"/>
  </si>
  <si>
    <r>
      <t>40</t>
    </r>
    <r>
      <rPr>
        <sz val="9"/>
        <color rgb="FF000000"/>
        <rFont val="ＭＳ Ｐゴシック"/>
        <family val="3"/>
        <charset val="128"/>
      </rPr>
      <t>歳以上の市内在住の方（乳がん検診のみ30歳以上）
事前申し込み制</t>
    </r>
    <rPh sb="2" eb="5">
      <t>サイイジョウ</t>
    </rPh>
    <rPh sb="6" eb="8">
      <t>シナイ</t>
    </rPh>
    <rPh sb="8" eb="10">
      <t>ザイジュウ</t>
    </rPh>
    <rPh sb="11" eb="12">
      <t>カタ</t>
    </rPh>
    <rPh sb="13" eb="14">
      <t>ニュウ</t>
    </rPh>
    <rPh sb="16" eb="18">
      <t>ケンシン</t>
    </rPh>
    <rPh sb="22" eb="25">
      <t>サイイジョウ</t>
    </rPh>
    <rPh sb="27" eb="29">
      <t>ジゼン</t>
    </rPh>
    <rPh sb="29" eb="30">
      <t>モウ</t>
    </rPh>
    <rPh sb="31" eb="32">
      <t>コ</t>
    </rPh>
    <rPh sb="33" eb="34">
      <t>セイ</t>
    </rPh>
    <phoneticPr fontId="8"/>
  </si>
  <si>
    <r>
      <t>春日部市役所
庄和総合支所
武里</t>
    </r>
    <r>
      <rPr>
        <sz val="9"/>
        <color rgb="FF000000"/>
        <rFont val="ＭＳ Ｐゴシック"/>
        <family val="3"/>
        <charset val="128"/>
      </rPr>
      <t>市民センター</t>
    </r>
    <rPh sb="14" eb="16">
      <t>タケサト</t>
    </rPh>
    <rPh sb="16" eb="18">
      <t>シミン</t>
    </rPh>
    <phoneticPr fontId="6"/>
  </si>
  <si>
    <r>
      <t>9</t>
    </r>
    <r>
      <rPr>
        <sz val="9"/>
        <color rgb="FF000000"/>
        <rFont val="ＭＳ Ｐゴシック"/>
        <family val="3"/>
        <charset val="128"/>
      </rPr>
      <t>月16日(火)  9:30～12:00
9月12日(金) 10:15～12:45
9月25日(木) 10:15～12:45</t>
    </r>
    <rPh sb="1" eb="2">
      <t>ガツ</t>
    </rPh>
    <rPh sb="4" eb="5">
      <t>ヒ</t>
    </rPh>
    <rPh sb="6" eb="7">
      <t>ヒ</t>
    </rPh>
    <rPh sb="22" eb="23">
      <t>ガツ</t>
    </rPh>
    <rPh sb="25" eb="26">
      <t>ヒ</t>
    </rPh>
    <rPh sb="43" eb="44">
      <t>ガツ</t>
    </rPh>
    <rPh sb="46" eb="47">
      <t>ヒ</t>
    </rPh>
    <rPh sb="48" eb="49">
      <t>モク</t>
    </rPh>
    <phoneticPr fontId="6"/>
  </si>
  <si>
    <r>
      <rPr>
        <sz val="11"/>
        <color rgb="FF000000"/>
        <rFont val="ＭＳ Ｐゴシック"/>
        <family val="3"/>
        <charset val="128"/>
      </rPr>
      <t>誕生月が奇数月で、20歳以上の市内在住者</t>
    </r>
    <rPh sb="4" eb="6">
      <t>キスウ</t>
    </rPh>
    <phoneticPr fontId="6"/>
  </si>
  <si>
    <r>
      <t>9</t>
    </r>
    <r>
      <rPr>
        <sz val="10"/>
        <color theme="1"/>
        <rFont val="ＭＳ Ｐゴシック"/>
        <family val="3"/>
        <charset val="128"/>
      </rPr>
      <t>月25日・26日</t>
    </r>
    <rPh sb="1" eb="2">
      <t>ガツ</t>
    </rPh>
    <rPh sb="4" eb="5">
      <t>ヒ</t>
    </rPh>
    <rPh sb="8" eb="9">
      <t>ヒ</t>
    </rPh>
    <phoneticPr fontId="16"/>
  </si>
  <si>
    <r>
      <t>9</t>
    </r>
    <r>
      <rPr>
        <sz val="10"/>
        <color theme="1"/>
        <rFont val="ＭＳ Ｐゴシック"/>
        <family val="3"/>
        <charset val="128"/>
      </rPr>
      <t>月17日・30日</t>
    </r>
    <rPh sb="1" eb="2">
      <t>ガツ</t>
    </rPh>
    <rPh sb="4" eb="5">
      <t>ヒ</t>
    </rPh>
    <rPh sb="8" eb="9">
      <t>ヒ</t>
    </rPh>
    <phoneticPr fontId="32"/>
  </si>
  <si>
    <r>
      <t>9</t>
    </r>
    <r>
      <rPr>
        <sz val="9"/>
        <color theme="1"/>
        <rFont val="ＭＳ Ｐゴシック"/>
        <family val="3"/>
        <charset val="128"/>
      </rPr>
      <t>月24日（水）
9時30分～12時00分
※予約制</t>
    </r>
    <rPh sb="1" eb="2">
      <t>ガツ</t>
    </rPh>
    <rPh sb="4" eb="5">
      <t>ニチ</t>
    </rPh>
    <rPh sb="6" eb="7">
      <t>スイ</t>
    </rPh>
    <rPh sb="10" eb="11">
      <t>ジ</t>
    </rPh>
    <rPh sb="13" eb="14">
      <t>フン</t>
    </rPh>
    <rPh sb="17" eb="18">
      <t>ジ</t>
    </rPh>
    <rPh sb="20" eb="21">
      <t>フン</t>
    </rPh>
    <rPh sb="23" eb="26">
      <t>ヨヤクセイ</t>
    </rPh>
    <phoneticPr fontId="16"/>
  </si>
  <si>
    <r>
      <t>9</t>
    </r>
    <r>
      <rPr>
        <sz val="9"/>
        <color theme="1"/>
        <rFont val="ＭＳ Ｐゴシック"/>
        <family val="3"/>
        <charset val="128"/>
      </rPr>
      <t>月16日（火）
13時15分～16時25分
※予約制</t>
    </r>
    <rPh sb="1" eb="2">
      <t>ガツ</t>
    </rPh>
    <rPh sb="4" eb="5">
      <t>ニチ</t>
    </rPh>
    <rPh sb="6" eb="7">
      <t>ヒ</t>
    </rPh>
    <rPh sb="11" eb="12">
      <t>ジ</t>
    </rPh>
    <rPh sb="14" eb="15">
      <t>フン</t>
    </rPh>
    <rPh sb="18" eb="19">
      <t>ジ</t>
    </rPh>
    <rPh sb="21" eb="22">
      <t>フン</t>
    </rPh>
    <rPh sb="24" eb="27">
      <t>ヨヤクセイ</t>
    </rPh>
    <phoneticPr fontId="16"/>
  </si>
  <si>
    <r>
      <t>①</t>
    </r>
    <r>
      <rPr>
        <sz val="10"/>
        <rFont val="ＭＳ Ｐゴシック"/>
        <family val="3"/>
        <charset val="128"/>
      </rPr>
      <t>9月2日
②9月9日
③9月10日
④9月11日
⑤9月16日
⑥9月17日
⑦9月18日
⑧9月26日
時間：10:00～11:00</t>
    </r>
    <rPh sb="2" eb="3">
      <t>がつ</t>
    </rPh>
    <rPh sb="4" eb="5">
      <t>にち</t>
    </rPh>
    <rPh sb="8" eb="9">
      <t>がつ</t>
    </rPh>
    <rPh sb="10" eb="11">
      <t>にち</t>
    </rPh>
    <rPh sb="14" eb="15">
      <t>がつ</t>
    </rPh>
    <rPh sb="17" eb="18">
      <t>にち</t>
    </rPh>
    <rPh sb="21" eb="22">
      <t>がつ</t>
    </rPh>
    <rPh sb="24" eb="25">
      <t>にち</t>
    </rPh>
    <rPh sb="28" eb="29">
      <t>がつ</t>
    </rPh>
    <rPh sb="31" eb="32">
      <t>にち</t>
    </rPh>
    <rPh sb="35" eb="36">
      <t>がつ</t>
    </rPh>
    <rPh sb="38" eb="39">
      <t>にち</t>
    </rPh>
    <rPh sb="42" eb="43">
      <t>がつ</t>
    </rPh>
    <rPh sb="45" eb="46">
      <t>にち</t>
    </rPh>
    <rPh sb="49" eb="50">
      <t>がつ</t>
    </rPh>
    <rPh sb="52" eb="53">
      <t>にち</t>
    </rPh>
    <rPh sb="54" eb="56">
      <t>じかん</t>
    </rPh>
    <phoneticPr fontId="17" type="Hiragana"/>
  </si>
  <si>
    <r>
      <t>①</t>
    </r>
    <r>
      <rPr>
        <sz val="10"/>
        <rFont val="ＭＳ Ｐゴシック"/>
        <family val="3"/>
        <charset val="128"/>
      </rPr>
      <t>9月6日
②9月20日
時間：10:00～11:30</t>
    </r>
    <rPh sb="2" eb="3">
      <t>がつ</t>
    </rPh>
    <rPh sb="4" eb="5">
      <t>にち</t>
    </rPh>
    <rPh sb="8" eb="9">
      <t>がつ</t>
    </rPh>
    <rPh sb="11" eb="12">
      <t>にち</t>
    </rPh>
    <rPh sb="13" eb="15">
      <t>じかん</t>
    </rPh>
    <phoneticPr fontId="17" type="Hiragana"/>
  </si>
  <si>
    <r>
      <t>18</t>
    </r>
    <r>
      <rPr>
        <sz val="10"/>
        <rFont val="ＭＳ Ｐゴシック"/>
        <family val="3"/>
        <charset val="128"/>
      </rPr>
      <t>歳以上の市民（運動制限のない方）
定員：各会場40名（予約制・先着順）</t>
    </r>
    <rPh sb="2" eb="3">
      <t>さい</t>
    </rPh>
    <rPh sb="3" eb="5">
      <t>いじょう</t>
    </rPh>
    <rPh sb="6" eb="8">
      <t>しみん</t>
    </rPh>
    <rPh sb="9" eb="11">
      <t>うんどう</t>
    </rPh>
    <rPh sb="11" eb="13">
      <t>せいげん</t>
    </rPh>
    <rPh sb="16" eb="17">
      <t>かた</t>
    </rPh>
    <rPh sb="19" eb="21">
      <t>ていいん</t>
    </rPh>
    <rPh sb="22" eb="25">
      <t>かくかいじょう</t>
    </rPh>
    <rPh sb="27" eb="28">
      <t>めい</t>
    </rPh>
    <rPh sb="29" eb="32">
      <t>よやくせい</t>
    </rPh>
    <rPh sb="33" eb="36">
      <t>せんちゃくじゅん</t>
    </rPh>
    <phoneticPr fontId="17" type="Hiragana"/>
  </si>
  <si>
    <r>
      <rPr>
        <sz val="9"/>
        <color theme="1"/>
        <rFont val="ＭＳ Ｐゴシック"/>
        <family val="3"/>
        <charset val="128"/>
      </rPr>
      <t>コバトンALＫOOマイレージ事業（健康長寿蕨市モデル事業）</t>
    </r>
    <rPh sb="14" eb="16">
      <t>ジギョウ</t>
    </rPh>
    <rPh sb="17" eb="19">
      <t>ケンコウ</t>
    </rPh>
    <rPh sb="19" eb="21">
      <t>チョウジュ</t>
    </rPh>
    <rPh sb="21" eb="23">
      <t>ワラビシ</t>
    </rPh>
    <rPh sb="26" eb="28">
      <t>ジギョウ</t>
    </rPh>
    <phoneticPr fontId="30"/>
  </si>
  <si>
    <r>
      <rPr>
        <sz val="10"/>
        <color theme="1"/>
        <rFont val="ＭＳ Ｐゴシック"/>
        <family val="3"/>
        <charset val="128"/>
      </rPr>
      <t>健康増進普及月間の周知</t>
    </r>
    <rPh sb="0" eb="3">
      <t>ヤシオシ</t>
    </rPh>
    <rPh sb="4" eb="6">
      <t>フキュウ</t>
    </rPh>
    <rPh sb="6" eb="8">
      <t>ゲッカン</t>
    </rPh>
    <rPh sb="9" eb="11">
      <t>シュウチ</t>
    </rPh>
    <phoneticPr fontId="25"/>
  </si>
  <si>
    <r>
      <rPr>
        <sz val="10"/>
        <color theme="1"/>
        <rFont val="ＭＳ Ｐゴシック"/>
        <family val="3"/>
        <charset val="128"/>
      </rPr>
      <t>おとなのための食育セミナー（食生活改善推進養成講座）</t>
    </r>
    <rPh sb="7" eb="8">
      <t>ショク</t>
    </rPh>
    <rPh sb="8" eb="9">
      <t>イク</t>
    </rPh>
    <rPh sb="14" eb="17">
      <t>ショクセイカツ</t>
    </rPh>
    <rPh sb="17" eb="19">
      <t>カイゼン</t>
    </rPh>
    <rPh sb="19" eb="21">
      <t>スイシン</t>
    </rPh>
    <rPh sb="21" eb="25">
      <t>ヨウセイコウザ</t>
    </rPh>
    <phoneticPr fontId="25"/>
  </si>
  <si>
    <r>
      <rPr>
        <sz val="10"/>
        <color theme="1"/>
        <rFont val="ＭＳ Ｐゴシック"/>
        <family val="3"/>
        <charset val="128"/>
      </rPr>
      <t>健康づくりの料理教室</t>
    </r>
    <rPh sb="0" eb="2">
      <t>ケンコウ</t>
    </rPh>
    <rPh sb="6" eb="8">
      <t>リョウリ</t>
    </rPh>
    <rPh sb="8" eb="10">
      <t>キョウシツ</t>
    </rPh>
    <phoneticPr fontId="25"/>
  </si>
  <si>
    <r>
      <t>9</t>
    </r>
    <r>
      <rPr>
        <sz val="12"/>
        <color theme="1"/>
        <rFont val="ＭＳ Ｐゴシック"/>
        <family val="3"/>
        <charset val="128"/>
      </rPr>
      <t>月20日
10：00～14：00</t>
    </r>
    <rPh sb="1" eb="2">
      <t>ガツ</t>
    </rPh>
    <rPh sb="4" eb="5">
      <t>ニチ</t>
    </rPh>
    <phoneticPr fontId="19"/>
  </si>
  <si>
    <r>
      <t>9</t>
    </r>
    <r>
      <rPr>
        <sz val="12"/>
        <color theme="1"/>
        <rFont val="ＭＳ Ｐゴシック"/>
        <family val="3"/>
        <charset val="128"/>
      </rPr>
      <t>月3日
10：00～14：00</t>
    </r>
    <rPh sb="1" eb="2">
      <t>ガツ</t>
    </rPh>
    <rPh sb="3" eb="4">
      <t>ニチ</t>
    </rPh>
    <phoneticPr fontId="19"/>
  </si>
  <si>
    <r>
      <t>9</t>
    </r>
    <r>
      <rPr>
        <sz val="12"/>
        <color theme="1"/>
        <rFont val="ＭＳ Ｐゴシック"/>
        <family val="3"/>
        <charset val="128"/>
      </rPr>
      <t>月24日
10:00～12:00</t>
    </r>
    <rPh sb="1" eb="2">
      <t>ガツ</t>
    </rPh>
    <rPh sb="4" eb="5">
      <t>ニチ</t>
    </rPh>
    <phoneticPr fontId="19"/>
  </si>
  <si>
    <r>
      <t>9</t>
    </r>
    <r>
      <rPr>
        <sz val="12"/>
        <color theme="1"/>
        <rFont val="ＭＳ Ｐゴシック"/>
        <family val="3"/>
        <charset val="128"/>
      </rPr>
      <t>月10日、11日、16日、20日、25日
10：00～13：00</t>
    </r>
    <rPh sb="1" eb="2">
      <t>ガツ</t>
    </rPh>
    <rPh sb="4" eb="5">
      <t>ニチ</t>
    </rPh>
    <rPh sb="8" eb="9">
      <t>ニチ</t>
    </rPh>
    <rPh sb="12" eb="13">
      <t>ニチ</t>
    </rPh>
    <rPh sb="16" eb="17">
      <t>ニチ</t>
    </rPh>
    <rPh sb="20" eb="21">
      <t>ニチ</t>
    </rPh>
    <phoneticPr fontId="26"/>
  </si>
  <si>
    <r>
      <t>9</t>
    </r>
    <r>
      <rPr>
        <sz val="12"/>
        <color theme="1"/>
        <rFont val="ＭＳ Ｐゴシック"/>
        <family val="3"/>
        <charset val="128"/>
      </rPr>
      <t>月18日
9：30～11：40</t>
    </r>
    <rPh sb="1" eb="2">
      <t>ガツ</t>
    </rPh>
    <rPh sb="4" eb="5">
      <t>ニチ</t>
    </rPh>
    <phoneticPr fontId="19"/>
  </si>
  <si>
    <r>
      <t>9</t>
    </r>
    <r>
      <rPr>
        <sz val="12"/>
        <color theme="1"/>
        <rFont val="ＭＳ Ｐゴシック"/>
        <family val="3"/>
        <charset val="128"/>
      </rPr>
      <t>月16日
9：00～16：00</t>
    </r>
    <rPh sb="1" eb="2">
      <t>ガツ</t>
    </rPh>
    <rPh sb="4" eb="5">
      <t>ニチ</t>
    </rPh>
    <phoneticPr fontId="19"/>
  </si>
  <si>
    <r>
      <t>9</t>
    </r>
    <r>
      <rPr>
        <sz val="12"/>
        <color theme="1"/>
        <rFont val="ＭＳ Ｐゴシック"/>
        <family val="3"/>
        <charset val="128"/>
      </rPr>
      <t>月27日、28日
9:00～15:00</t>
    </r>
    <rPh sb="1" eb="2">
      <t>ガツ</t>
    </rPh>
    <rPh sb="4" eb="5">
      <t>ニチ</t>
    </rPh>
    <rPh sb="8" eb="9">
      <t>ニチ</t>
    </rPh>
    <phoneticPr fontId="26"/>
  </si>
  <si>
    <r>
      <t>9</t>
    </r>
    <r>
      <rPr>
        <sz val="12"/>
        <color theme="1"/>
        <rFont val="ＭＳ Ｐゴシック"/>
        <family val="3"/>
        <charset val="128"/>
      </rPr>
      <t>月11日
9:00～12:00</t>
    </r>
    <rPh sb="1" eb="2">
      <t>ガツ</t>
    </rPh>
    <rPh sb="4" eb="5">
      <t>ニチ</t>
    </rPh>
    <phoneticPr fontId="26"/>
  </si>
  <si>
    <r>
      <t>048-930-7772</t>
    </r>
    <r>
      <rPr>
        <sz val="9"/>
        <color theme="1"/>
        <rFont val="ＭＳ Ｐゴシック"/>
        <family val="3"/>
        <charset val="128"/>
      </rPr>
      <t>（直通）</t>
    </r>
    <rPh sb="13" eb="15">
      <t>チョクツウ</t>
    </rPh>
    <phoneticPr fontId="26"/>
  </si>
  <si>
    <r>
      <rPr>
        <sz val="9"/>
        <color theme="1"/>
        <rFont val="ＭＳ Ｐゴシック"/>
        <family val="3"/>
        <charset val="128"/>
      </rPr>
      <t>すこやかみさと出前講座</t>
    </r>
    <rPh sb="7" eb="9">
      <t>デマエ</t>
    </rPh>
    <rPh sb="9" eb="11">
      <t>コウザ</t>
    </rPh>
    <phoneticPr fontId="26"/>
  </si>
  <si>
    <r>
      <rPr>
        <sz val="9"/>
        <color theme="1"/>
        <rFont val="ＭＳ Ｐゴシック"/>
        <family val="3"/>
        <charset val="128"/>
      </rPr>
      <t>すこやかみさと健康体操の普及・実施</t>
    </r>
    <rPh sb="7" eb="9">
      <t>ケンコウ</t>
    </rPh>
    <rPh sb="9" eb="11">
      <t>タイソウ</t>
    </rPh>
    <rPh sb="12" eb="14">
      <t>フキュウ</t>
    </rPh>
    <rPh sb="15" eb="17">
      <t>ジッシ</t>
    </rPh>
    <phoneticPr fontId="26"/>
  </si>
  <si>
    <r>
      <rPr>
        <sz val="9"/>
        <color theme="1"/>
        <rFont val="ＭＳ Ｐゴシック"/>
        <family val="3"/>
        <charset val="128"/>
      </rPr>
      <t>すこやかみさと特集（広報誌掲載）</t>
    </r>
    <rPh sb="7" eb="9">
      <t>トクシュウ</t>
    </rPh>
    <rPh sb="10" eb="13">
      <t>コウホウシ</t>
    </rPh>
    <rPh sb="13" eb="15">
      <t>ケイサイ</t>
    </rPh>
    <phoneticPr fontId="26"/>
  </si>
  <si>
    <r>
      <t>9月</t>
    </r>
    <r>
      <rPr>
        <sz val="9"/>
        <color theme="1"/>
        <rFont val="ＭＳ Ｐゴシック"/>
        <family val="3"/>
        <charset val="128"/>
      </rPr>
      <t>12日（金）発行</t>
    </r>
    <rPh sb="1" eb="2">
      <t>ガツ</t>
    </rPh>
    <rPh sb="4" eb="5">
      <t>ニチ</t>
    </rPh>
    <rPh sb="6" eb="7">
      <t>キン</t>
    </rPh>
    <rPh sb="8" eb="10">
      <t>ハッコウ</t>
    </rPh>
    <phoneticPr fontId="26"/>
  </si>
  <si>
    <r>
      <t xml:space="preserve">
</t>
    </r>
    <r>
      <rPr>
        <sz val="9"/>
        <color theme="1"/>
        <rFont val="ＭＳ Ｐゴシック"/>
        <family val="3"/>
        <charset val="128"/>
      </rPr>
      <t>048-930-7771（直通）</t>
    </r>
    <rPh sb="14" eb="16">
      <t>チョクツウ</t>
    </rPh>
    <phoneticPr fontId="26"/>
  </si>
  <si>
    <r>
      <t>コバトン</t>
    </r>
    <r>
      <rPr>
        <sz val="9"/>
        <color theme="1"/>
        <rFont val="ＭＳ Ｐゴシック"/>
        <family val="3"/>
        <charset val="128"/>
      </rPr>
      <t>ALKOOマイレージ参加者のインタビュー記事や10月に実施する体重計測月間についての周知活動</t>
    </r>
    <rPh sb="14" eb="17">
      <t>サンカシャ</t>
    </rPh>
    <rPh sb="24" eb="26">
      <t>キジ</t>
    </rPh>
    <rPh sb="29" eb="30">
      <t>ガツ</t>
    </rPh>
    <rPh sb="31" eb="33">
      <t>ジッシ</t>
    </rPh>
    <rPh sb="35" eb="37">
      <t>タイジュウ</t>
    </rPh>
    <rPh sb="37" eb="39">
      <t>ケイソク</t>
    </rPh>
    <rPh sb="39" eb="41">
      <t>ゲッカン</t>
    </rPh>
    <rPh sb="46" eb="48">
      <t>シュウチ</t>
    </rPh>
    <rPh sb="48" eb="50">
      <t>カツドウ</t>
    </rPh>
    <phoneticPr fontId="19"/>
  </si>
  <si>
    <r>
      <rPr>
        <sz val="9"/>
        <color theme="1"/>
        <rFont val="ＭＳ Ｐゴシック"/>
        <family val="3"/>
        <charset val="128"/>
      </rPr>
      <t>地域の栄養相談</t>
    </r>
    <rPh sb="0" eb="2">
      <t>チイキ</t>
    </rPh>
    <rPh sb="3" eb="7">
      <t>エイヨウソウダン</t>
    </rPh>
    <phoneticPr fontId="26"/>
  </si>
  <si>
    <r>
      <t>①</t>
    </r>
    <r>
      <rPr>
        <sz val="9"/>
        <color theme="1"/>
        <rFont val="ＭＳ Ｐゴシック"/>
        <family val="3"/>
        <charset val="128"/>
      </rPr>
      <t>9月4日(木)
②9月16日(火)
①②9:30～11:30</t>
    </r>
    <rPh sb="2" eb="3">
      <t>ガツ</t>
    </rPh>
    <rPh sb="4" eb="5">
      <t>ニチ</t>
    </rPh>
    <rPh sb="5" eb="8">
      <t>モク</t>
    </rPh>
    <rPh sb="11" eb="12">
      <t>ガツ</t>
    </rPh>
    <rPh sb="14" eb="15">
      <t>ニチ</t>
    </rPh>
    <rPh sb="16" eb="17">
      <t>ヒ</t>
    </rPh>
    <phoneticPr fontId="26"/>
  </si>
  <si>
    <r>
      <t>DonDon</t>
    </r>
    <r>
      <rPr>
        <sz val="9"/>
        <color theme="1"/>
        <rFont val="ＭＳ Ｐゴシック"/>
        <family val="3"/>
        <charset val="128"/>
      </rPr>
      <t>ヘルシーMisato大作戦</t>
    </r>
    <rPh sb="16" eb="19">
      <t>ダイサクセン</t>
    </rPh>
    <phoneticPr fontId="26"/>
  </si>
  <si>
    <r>
      <t>9</t>
    </r>
    <r>
      <rPr>
        <sz val="9"/>
        <color theme="1"/>
        <rFont val="ＭＳ Ｐゴシック"/>
        <family val="3"/>
        <charset val="128"/>
      </rPr>
      <t>月1日（日）～9月30日（月）</t>
    </r>
    <rPh sb="1" eb="2">
      <t>ガツ</t>
    </rPh>
    <rPh sb="3" eb="4">
      <t>ニチ</t>
    </rPh>
    <rPh sb="5" eb="6">
      <t>ニチ</t>
    </rPh>
    <rPh sb="9" eb="10">
      <t>ガツ</t>
    </rPh>
    <rPh sb="12" eb="13">
      <t>ニチ</t>
    </rPh>
    <rPh sb="14" eb="15">
      <t>ゲツ</t>
    </rPh>
    <phoneticPr fontId="26"/>
  </si>
  <si>
    <r>
      <rPr>
        <sz val="10"/>
        <color theme="1"/>
        <rFont val="ＭＳ Ｐゴシック"/>
        <family val="3"/>
        <charset val="128"/>
      </rPr>
      <t>ナトカリ計測</t>
    </r>
    <rPh sb="4" eb="6">
      <t>ケイソク</t>
    </rPh>
    <phoneticPr fontId="19"/>
  </si>
  <si>
    <r>
      <rPr>
        <sz val="9"/>
        <color theme="1"/>
        <rFont val="ＭＳ Ｐゴシック"/>
        <family val="3"/>
        <charset val="128"/>
      </rPr>
      <t>三郷市健康推進課</t>
    </r>
    <rPh sb="0" eb="8">
      <t>ミサトシケンコウスイシンカ</t>
    </rPh>
    <phoneticPr fontId="26"/>
  </si>
  <si>
    <r>
      <rPr>
        <sz val="10"/>
        <color theme="1"/>
        <rFont val="ＭＳ Ｐゴシック"/>
        <family val="3"/>
        <charset val="128"/>
      </rPr>
      <t>市内企業、市役所職員健診</t>
    </r>
    <rPh sb="0" eb="2">
      <t>シナイ</t>
    </rPh>
    <rPh sb="2" eb="4">
      <t>キギョウ</t>
    </rPh>
    <rPh sb="5" eb="8">
      <t>シヤクショ</t>
    </rPh>
    <rPh sb="8" eb="10">
      <t>ショクイン</t>
    </rPh>
    <rPh sb="10" eb="12">
      <t>ケンシン</t>
    </rPh>
    <phoneticPr fontId="19"/>
  </si>
  <si>
    <r>
      <rPr>
        <sz val="10"/>
        <color theme="1"/>
        <rFont val="ＭＳ Ｐゴシック"/>
        <family val="3"/>
        <charset val="128"/>
      </rPr>
      <t>企業　9月25日（木）
市役所　9月29日（月）～10月2日（木）</t>
    </r>
    <rPh sb="0" eb="2">
      <t>キギョウ</t>
    </rPh>
    <rPh sb="4" eb="5">
      <t>ガツ</t>
    </rPh>
    <rPh sb="7" eb="8">
      <t>ニチ</t>
    </rPh>
    <rPh sb="9" eb="10">
      <t>モク</t>
    </rPh>
    <rPh sb="12" eb="15">
      <t>シヤクショ</t>
    </rPh>
    <rPh sb="17" eb="18">
      <t>ガツ</t>
    </rPh>
    <rPh sb="20" eb="21">
      <t>ニチ</t>
    </rPh>
    <rPh sb="22" eb="23">
      <t>ゲツ</t>
    </rPh>
    <rPh sb="27" eb="28">
      <t>ガツ</t>
    </rPh>
    <rPh sb="29" eb="30">
      <t>ニチ</t>
    </rPh>
    <rPh sb="31" eb="32">
      <t>モク</t>
    </rPh>
    <phoneticPr fontId="19"/>
  </si>
  <si>
    <r>
      <rPr>
        <sz val="10"/>
        <color theme="1"/>
        <rFont val="ＭＳ Ｐゴシック"/>
        <family val="3"/>
        <charset val="128"/>
      </rPr>
      <t>市内在勤者</t>
    </r>
    <rPh sb="0" eb="2">
      <t>シナイ</t>
    </rPh>
    <rPh sb="2" eb="5">
      <t>ザイキンシャ</t>
    </rPh>
    <phoneticPr fontId="19"/>
  </si>
  <si>
    <r>
      <rPr>
        <sz val="10"/>
        <color theme="1"/>
        <rFont val="ＭＳ Ｐゴシック"/>
        <family val="3"/>
        <charset val="128"/>
      </rPr>
      <t>ナトカリ計測結果をもとに栄養指導を実施</t>
    </r>
    <rPh sb="4" eb="8">
      <t>ケイソクケッカ</t>
    </rPh>
    <rPh sb="12" eb="16">
      <t>エイヨウシドウ</t>
    </rPh>
    <rPh sb="17" eb="19">
      <t>ジッシ</t>
    </rPh>
    <phoneticPr fontId="19"/>
  </si>
  <si>
    <r>
      <rPr>
        <sz val="9"/>
        <color theme="1"/>
        <rFont val="ＭＳ Ｐゴシック"/>
        <family val="3"/>
        <charset val="128"/>
      </rPr>
      <t>①9月1日～9月30日 8：30～17：15
②通年 8：30～17：15</t>
    </r>
    <rPh sb="2" eb="3">
      <t>ガツ</t>
    </rPh>
    <rPh sb="4" eb="5">
      <t>ニチ</t>
    </rPh>
    <rPh sb="7" eb="8">
      <t>ガツ</t>
    </rPh>
    <rPh sb="10" eb="11">
      <t>ニチ</t>
    </rPh>
    <rPh sb="24" eb="26">
      <t>ツウネン</t>
    </rPh>
    <phoneticPr fontId="21"/>
  </si>
  <si>
    <r>
      <rPr>
        <sz val="9"/>
        <color theme="1"/>
        <rFont val="ＭＳ Ｐゴシック"/>
        <family val="3"/>
        <charset val="128"/>
      </rPr>
      <t>見沼区役所公式X</t>
    </r>
    <rPh sb="0" eb="2">
      <t>ミヌマ</t>
    </rPh>
    <rPh sb="2" eb="3">
      <t>ク</t>
    </rPh>
    <rPh sb="3" eb="5">
      <t>ヤクショ</t>
    </rPh>
    <rPh sb="5" eb="7">
      <t>コウシキ</t>
    </rPh>
    <phoneticPr fontId="21"/>
  </si>
  <si>
    <r>
      <t>9</t>
    </r>
    <r>
      <rPr>
        <sz val="9"/>
        <color theme="1"/>
        <rFont val="ＭＳ Ｐゴシック"/>
        <family val="3"/>
        <charset val="128"/>
      </rPr>
      <t>月1日～9月30日 8：30～17：15</t>
    </r>
    <rPh sb="1" eb="2">
      <t>ガツ</t>
    </rPh>
    <rPh sb="3" eb="4">
      <t>ニチ</t>
    </rPh>
    <rPh sb="6" eb="7">
      <t>ガツ</t>
    </rPh>
    <rPh sb="9" eb="10">
      <t>ニチ</t>
    </rPh>
    <phoneticPr fontId="21"/>
  </si>
  <si>
    <r>
      <rPr>
        <sz val="9"/>
        <color theme="1"/>
        <rFont val="ＭＳ Ｐゴシック"/>
        <family val="3"/>
        <charset val="128"/>
      </rPr>
      <t>中央区役所公式X</t>
    </r>
    <rPh sb="0" eb="2">
      <t>チュウオウ</t>
    </rPh>
    <rPh sb="2" eb="3">
      <t>ク</t>
    </rPh>
    <rPh sb="3" eb="5">
      <t>ヤクショ</t>
    </rPh>
    <rPh sb="5" eb="7">
      <t>コウシキ</t>
    </rPh>
    <phoneticPr fontId="21"/>
  </si>
  <si>
    <r>
      <rPr>
        <sz val="9"/>
        <color theme="1"/>
        <rFont val="ＭＳ Ｐゴシック"/>
        <family val="3"/>
        <charset val="128"/>
      </rPr>
      <t>9月1日～
9月30日</t>
    </r>
    <rPh sb="1" eb="2">
      <t>ガツ</t>
    </rPh>
    <rPh sb="3" eb="4">
      <t>ニチ</t>
    </rPh>
    <rPh sb="7" eb="8">
      <t>ガツ</t>
    </rPh>
    <rPh sb="10" eb="11">
      <t>ニチ</t>
    </rPh>
    <phoneticPr fontId="21"/>
  </si>
  <si>
    <r>
      <t>9</t>
    </r>
    <r>
      <rPr>
        <sz val="9"/>
        <color theme="1"/>
        <rFont val="ＭＳ Ｐゴシック"/>
        <family val="3"/>
        <charset val="128"/>
      </rPr>
      <t xml:space="preserve">月1日～
</t>
    </r>
    <rPh sb="1" eb="2">
      <t>ガツ</t>
    </rPh>
    <rPh sb="3" eb="4">
      <t>ニチ</t>
    </rPh>
    <phoneticPr fontId="21"/>
  </si>
  <si>
    <r>
      <rPr>
        <sz val="9"/>
        <color theme="1"/>
        <rFont val="ＭＳ Ｐゴシック"/>
        <family val="3"/>
        <charset val="128"/>
      </rPr>
      <t>岩槻区役所公式X</t>
    </r>
    <rPh sb="0" eb="2">
      <t>イワツキ</t>
    </rPh>
    <rPh sb="2" eb="3">
      <t>ク</t>
    </rPh>
    <rPh sb="3" eb="5">
      <t>ヤクショ</t>
    </rPh>
    <rPh sb="5" eb="7">
      <t>コウシキ</t>
    </rPh>
    <phoneticPr fontId="21"/>
  </si>
  <si>
    <r>
      <rPr>
        <sz val="9"/>
        <color theme="1"/>
        <rFont val="ＭＳ Ｐゴシック"/>
        <family val="3"/>
        <charset val="128"/>
      </rPr>
      <t>印西市ホームページ：</t>
    </r>
    <r>
      <rPr>
        <u/>
        <sz val="9"/>
        <color theme="1"/>
        <rFont val="ＭＳ Ｐゴシック"/>
        <family val="3"/>
        <charset val="128"/>
      </rPr>
      <t>https://www.city.inzai.lg.jp/0000019549.html</t>
    </r>
    <rPh sb="0" eb="3">
      <t>インザイシ</t>
    </rPh>
    <phoneticPr fontId="23"/>
  </si>
  <si>
    <r>
      <rPr>
        <sz val="9"/>
        <color rgb="FF000000"/>
        <rFont val="ＭＳ Ｐゴシック"/>
        <family val="3"/>
        <charset val="128"/>
      </rPr>
      <t>9月11日、9月25日　19:00～20:00</t>
    </r>
    <rPh sb="7" eb="8">
      <t>ツキ</t>
    </rPh>
    <rPh sb="10" eb="11">
      <t>ヒ</t>
    </rPh>
    <phoneticPr fontId="14"/>
  </si>
  <si>
    <r>
      <t xml:space="preserve">ポスターを終日掲示
</t>
    </r>
    <r>
      <rPr>
        <sz val="9"/>
        <rFont val="ＭＳ Ｐゴシック"/>
        <family val="3"/>
        <charset val="128"/>
      </rPr>
      <t>体操参加者へのミニ講話については日程未定</t>
    </r>
    <rPh sb="5" eb="7">
      <t>シュウジツ</t>
    </rPh>
    <rPh sb="7" eb="9">
      <t>ケイジ</t>
    </rPh>
    <rPh sb="10" eb="12">
      <t>タイソウ</t>
    </rPh>
    <rPh sb="12" eb="15">
      <t>サンカシャ</t>
    </rPh>
    <rPh sb="19" eb="21">
      <t>コウワ</t>
    </rPh>
    <rPh sb="26" eb="28">
      <t>ニッテイ</t>
    </rPh>
    <rPh sb="28" eb="30">
      <t>ミテイ</t>
    </rPh>
    <phoneticPr fontId="14"/>
  </si>
  <si>
    <r>
      <t>9月1日～30日　</t>
    </r>
    <r>
      <rPr>
        <sz val="9"/>
        <color rgb="FF000000"/>
        <rFont val="ＭＳ Ｐゴシック"/>
        <family val="3"/>
        <charset val="128"/>
      </rPr>
      <t>8:30～17:00</t>
    </r>
    <rPh sb="7" eb="8">
      <t>ニチ</t>
    </rPh>
    <phoneticPr fontId="13"/>
  </si>
  <si>
    <r>
      <rPr>
        <sz val="9"/>
        <color theme="1"/>
        <rFont val="ＭＳ Ｐゴシック"/>
        <family val="3"/>
        <charset val="128"/>
      </rPr>
      <t xml:space="preserve">令和7年9月８日(月）10:00～17:15    
令和7年9月9日(火）～9月12日(金）
8:30～17:30 </t>
    </r>
    <rPh sb="0" eb="2">
      <t>レイワ</t>
    </rPh>
    <rPh sb="3" eb="4">
      <t>ネン</t>
    </rPh>
    <rPh sb="5" eb="6">
      <t>ガツ</t>
    </rPh>
    <rPh sb="7" eb="8">
      <t>ヒ</t>
    </rPh>
    <rPh sb="9" eb="10">
      <t>ツキ</t>
    </rPh>
    <rPh sb="27" eb="29">
      <t>レイワ</t>
    </rPh>
    <rPh sb="30" eb="31">
      <t>ネン</t>
    </rPh>
    <rPh sb="32" eb="33">
      <t>ガツ</t>
    </rPh>
    <rPh sb="34" eb="35">
      <t>ヒ</t>
    </rPh>
    <rPh sb="36" eb="37">
      <t>ヒ</t>
    </rPh>
    <rPh sb="40" eb="41">
      <t>ガツ</t>
    </rPh>
    <rPh sb="43" eb="44">
      <t>ヒ</t>
    </rPh>
    <rPh sb="45" eb="46">
      <t>キン</t>
    </rPh>
    <phoneticPr fontId="22"/>
  </si>
  <si>
    <r>
      <rPr>
        <sz val="9"/>
        <color rgb="FF000000"/>
        <rFont val="ＭＳ Ｐゴシック"/>
        <family val="3"/>
        <charset val="128"/>
      </rPr>
      <t>①</t>
    </r>
    <r>
      <rPr>
        <sz val="9"/>
        <color theme="1"/>
        <rFont val="ＭＳ Ｐゴシック"/>
        <family val="3"/>
        <charset val="128"/>
      </rPr>
      <t>9月28日　13:00～14:00
②9月28日　14:30～15:30
（雨天中止）</t>
    </r>
    <rPh sb="2" eb="3">
      <t>ガツ</t>
    </rPh>
    <rPh sb="5" eb="6">
      <t>ニチ</t>
    </rPh>
    <rPh sb="39" eb="41">
      <t>ウテン</t>
    </rPh>
    <rPh sb="41" eb="43">
      <t>チュウシ</t>
    </rPh>
    <phoneticPr fontId="21"/>
  </si>
  <si>
    <r>
      <t>9月1日（月）から9月30日（火）
8時30分から17時00分</t>
    </r>
    <r>
      <rPr>
        <sz val="9"/>
        <rFont val="ＭＳ Ｐゴシック"/>
        <family val="3"/>
        <charset val="128"/>
      </rPr>
      <t>（土日祝日除く）</t>
    </r>
    <rPh sb="1" eb="2">
      <t>ガツ</t>
    </rPh>
    <rPh sb="3" eb="4">
      <t>ニチ</t>
    </rPh>
    <rPh sb="5" eb="6">
      <t>ツキ</t>
    </rPh>
    <rPh sb="10" eb="11">
      <t>ガツ</t>
    </rPh>
    <rPh sb="13" eb="14">
      <t>ニチ</t>
    </rPh>
    <rPh sb="15" eb="16">
      <t>ヒ</t>
    </rPh>
    <rPh sb="19" eb="20">
      <t>ジ</t>
    </rPh>
    <rPh sb="22" eb="23">
      <t>フン</t>
    </rPh>
    <rPh sb="27" eb="28">
      <t>ジ</t>
    </rPh>
    <rPh sb="30" eb="31">
      <t>フン</t>
    </rPh>
    <phoneticPr fontId="14"/>
  </si>
  <si>
    <r>
      <t>9月1日（月）から9月30日（火）
8時30分から17時00分</t>
    </r>
    <r>
      <rPr>
        <sz val="9"/>
        <rFont val="ＭＳ Ｐゴシック"/>
        <family val="3"/>
        <charset val="128"/>
      </rPr>
      <t>（土日祝日除く）</t>
    </r>
    <rPh sb="1" eb="2">
      <t>ガツ</t>
    </rPh>
    <rPh sb="3" eb="4">
      <t>ニチ</t>
    </rPh>
    <rPh sb="5" eb="6">
      <t>ツキ</t>
    </rPh>
    <rPh sb="10" eb="11">
      <t>ガツ</t>
    </rPh>
    <rPh sb="13" eb="14">
      <t>ニチ</t>
    </rPh>
    <rPh sb="15" eb="16">
      <t>ヒ</t>
    </rPh>
    <rPh sb="19" eb="20">
      <t>ジ</t>
    </rPh>
    <rPh sb="22" eb="23">
      <t>フン</t>
    </rPh>
    <rPh sb="27" eb="28">
      <t>ジ</t>
    </rPh>
    <rPh sb="30" eb="31">
      <t>フン</t>
    </rPh>
    <rPh sb="32" eb="34">
      <t>ドニチ</t>
    </rPh>
    <rPh sb="34" eb="36">
      <t>シュクジツ</t>
    </rPh>
    <rPh sb="36" eb="37">
      <t>ノゾ</t>
    </rPh>
    <phoneticPr fontId="14"/>
  </si>
  <si>
    <r>
      <rPr>
        <sz val="9"/>
        <color theme="1"/>
        <rFont val="ＭＳ Ｐゴシック"/>
        <family val="3"/>
        <charset val="128"/>
      </rPr>
      <t>板橋区役所本庁舎1階
イベントスペース</t>
    </r>
    <rPh sb="0" eb="5">
      <t>イタバシクヤクショ</t>
    </rPh>
    <rPh sb="5" eb="8">
      <t>ホンチョウシャ</t>
    </rPh>
    <rPh sb="9" eb="10">
      <t>カイ</t>
    </rPh>
    <phoneticPr fontId="22"/>
  </si>
  <si>
    <r>
      <t>ポスター・リーフレットを活用した</t>
    </r>
    <r>
      <rPr>
        <sz val="9"/>
        <rFont val="ＭＳ Ｐゴシック"/>
        <family val="3"/>
        <charset val="128"/>
      </rPr>
      <t>身体活動・運動の普及啓発</t>
    </r>
    <rPh sb="12" eb="14">
      <t>カツヨウ</t>
    </rPh>
    <rPh sb="16" eb="18">
      <t>シンタイ</t>
    </rPh>
    <rPh sb="18" eb="20">
      <t>カツドウ</t>
    </rPh>
    <rPh sb="21" eb="23">
      <t>ウンドウ</t>
    </rPh>
    <rPh sb="24" eb="26">
      <t>フキュウ</t>
    </rPh>
    <rPh sb="26" eb="28">
      <t>ケイハツ</t>
    </rPh>
    <phoneticPr fontId="13"/>
  </si>
  <si>
    <r>
      <rPr>
        <sz val="9"/>
        <color theme="1"/>
        <rFont val="ＭＳ Ｐゴシック"/>
        <family val="3"/>
        <charset val="128"/>
      </rPr>
      <t>9月1日（月）～12日（金）
　※9月1日は13時から
　　9月12日は14時まで</t>
    </r>
    <rPh sb="1" eb="2">
      <t>ガツ</t>
    </rPh>
    <rPh sb="3" eb="4">
      <t>ニチ</t>
    </rPh>
    <rPh sb="5" eb="6">
      <t>ゲツ</t>
    </rPh>
    <rPh sb="10" eb="11">
      <t>ニチ</t>
    </rPh>
    <rPh sb="12" eb="13">
      <t>キン</t>
    </rPh>
    <rPh sb="24" eb="25">
      <t>ジ</t>
    </rPh>
    <rPh sb="38" eb="39">
      <t>ジ</t>
    </rPh>
    <phoneticPr fontId="13"/>
  </si>
  <si>
    <r>
      <t>令和７年度　オーラルフレイル健口推進員</t>
    </r>
    <r>
      <rPr>
        <sz val="9"/>
        <color theme="1"/>
        <rFont val="ＭＳ Ｐゴシック"/>
        <family val="3"/>
        <charset val="128"/>
      </rPr>
      <t>育成研修（スキルアップ研修）</t>
    </r>
    <rPh sb="0" eb="2">
      <t>レイワ</t>
    </rPh>
    <rPh sb="3" eb="5">
      <t>ネンド</t>
    </rPh>
    <rPh sb="14" eb="15">
      <t>ケン</t>
    </rPh>
    <rPh sb="15" eb="16">
      <t>クチ</t>
    </rPh>
    <rPh sb="16" eb="19">
      <t>スイシンイン</t>
    </rPh>
    <rPh sb="19" eb="21">
      <t>イクセイ</t>
    </rPh>
    <rPh sb="21" eb="23">
      <t>ケンシュウ</t>
    </rPh>
    <rPh sb="30" eb="32">
      <t>ケンシュウ</t>
    </rPh>
    <phoneticPr fontId="12"/>
  </si>
  <si>
    <r>
      <t>9</t>
    </r>
    <r>
      <rPr>
        <sz val="9"/>
        <color rgb="FF000000"/>
        <rFont val="ＭＳ Ｐゴシック"/>
        <family val="3"/>
        <charset val="128"/>
      </rPr>
      <t>月23日（火・祝）
10：00～15：00</t>
    </r>
    <rPh sb="1" eb="2">
      <t>ガツ</t>
    </rPh>
    <rPh sb="4" eb="5">
      <t>ニチ</t>
    </rPh>
    <rPh sb="6" eb="7">
      <t>カ</t>
    </rPh>
    <rPh sb="8" eb="9">
      <t>シュク</t>
    </rPh>
    <phoneticPr fontId="1"/>
  </si>
  <si>
    <r>
      <t>広報活動
（</t>
    </r>
    <r>
      <rPr>
        <sz val="9"/>
        <color theme="1"/>
        <rFont val="ＭＳ Ｐゴシック"/>
        <family val="3"/>
        <charset val="128"/>
      </rPr>
      <t>市広報、CATV、ラジオ）</t>
    </r>
    <rPh sb="0" eb="2">
      <t>コウホウ</t>
    </rPh>
    <rPh sb="2" eb="4">
      <t>カツドウ</t>
    </rPh>
    <rPh sb="6" eb="7">
      <t>シ</t>
    </rPh>
    <rPh sb="7" eb="9">
      <t>コウホウ</t>
    </rPh>
    <phoneticPr fontId="3"/>
  </si>
  <si>
    <r>
      <t>市内一円</t>
    </r>
    <r>
      <rPr>
        <sz val="9"/>
        <color theme="1"/>
        <rFont val="ＭＳ Ｐゴシック"/>
        <family val="3"/>
        <charset val="128"/>
      </rPr>
      <t>（各地区で実施）</t>
    </r>
    <rPh sb="0" eb="2">
      <t>シナイ</t>
    </rPh>
    <rPh sb="2" eb="3">
      <t>イチ</t>
    </rPh>
    <rPh sb="3" eb="4">
      <t>エン</t>
    </rPh>
    <rPh sb="5" eb="8">
      <t>カクチク</t>
    </rPh>
    <rPh sb="9" eb="11">
      <t>ジッシ</t>
    </rPh>
    <phoneticPr fontId="1"/>
  </si>
  <si>
    <r>
      <rPr>
        <sz val="10"/>
        <color theme="1"/>
        <rFont val="ＭＳ Ｐゴシック"/>
        <family val="3"/>
        <charset val="128"/>
      </rPr>
      <t>血管若返り教室</t>
    </r>
    <rPh sb="0" eb="4">
      <t>ケッカンワカガエ</t>
    </rPh>
    <rPh sb="5" eb="7">
      <t>キョウシツ</t>
    </rPh>
    <phoneticPr fontId="3"/>
  </si>
  <si>
    <r>
      <rPr>
        <sz val="10"/>
        <color theme="1"/>
        <rFont val="ＭＳ Ｐゴシック"/>
        <family val="3"/>
        <charset val="128"/>
      </rPr>
      <t>大沢野ウェルネスリゾート
ウィンディ</t>
    </r>
    <rPh sb="0" eb="3">
      <t>オオサワノ</t>
    </rPh>
    <phoneticPr fontId="3"/>
  </si>
  <si>
    <r>
      <rPr>
        <sz val="10"/>
        <color theme="1"/>
        <rFont val="ＭＳ Ｐゴシック"/>
        <family val="3"/>
        <charset val="128"/>
      </rPr>
      <t>地域住民</t>
    </r>
    <rPh sb="0" eb="4">
      <t>チイキジュウミン</t>
    </rPh>
    <phoneticPr fontId="3"/>
  </si>
  <si>
    <r>
      <rPr>
        <sz val="10"/>
        <color theme="1"/>
        <rFont val="ＭＳ Ｐゴシック"/>
        <family val="3"/>
        <charset val="128"/>
      </rPr>
      <t>健康チェック、健康増進のための運動に関する専門家の講義及び実習</t>
    </r>
    <rPh sb="0" eb="2">
      <t>ケンコウ</t>
    </rPh>
    <rPh sb="7" eb="9">
      <t>ケンコウ</t>
    </rPh>
    <rPh sb="9" eb="11">
      <t>ゾウシン</t>
    </rPh>
    <rPh sb="15" eb="17">
      <t>ウンドウ</t>
    </rPh>
    <rPh sb="18" eb="19">
      <t>カン</t>
    </rPh>
    <rPh sb="21" eb="24">
      <t>センモンカ</t>
    </rPh>
    <rPh sb="25" eb="27">
      <t>コウギ</t>
    </rPh>
    <rPh sb="27" eb="28">
      <t>オヨ</t>
    </rPh>
    <rPh sb="29" eb="31">
      <t>ジッシュウ</t>
    </rPh>
    <phoneticPr fontId="3"/>
  </si>
  <si>
    <r>
      <rPr>
        <sz val="10"/>
        <color theme="1"/>
        <rFont val="ＭＳ Ｐゴシック"/>
        <family val="3"/>
        <charset val="128"/>
      </rPr>
      <t>食生活改善推進連絡協議会大沢野ブロック研修会</t>
    </r>
    <rPh sb="0" eb="3">
      <t>ショクセイカツ</t>
    </rPh>
    <rPh sb="3" eb="5">
      <t>カイゼン</t>
    </rPh>
    <rPh sb="5" eb="7">
      <t>スイシン</t>
    </rPh>
    <rPh sb="7" eb="9">
      <t>レンラク</t>
    </rPh>
    <rPh sb="9" eb="12">
      <t>キョウギカイ</t>
    </rPh>
    <rPh sb="12" eb="15">
      <t>オオサワノ</t>
    </rPh>
    <rPh sb="19" eb="22">
      <t>ケンシュウカイ</t>
    </rPh>
    <phoneticPr fontId="3"/>
  </si>
  <si>
    <r>
      <rPr>
        <sz val="10"/>
        <color theme="1"/>
        <rFont val="ＭＳ Ｐゴシック"/>
        <family val="3"/>
        <charset val="128"/>
      </rPr>
      <t>保健推進員連絡協議会大沢野ブロック研修会</t>
    </r>
    <rPh sb="0" eb="5">
      <t>ホケンスイシンイン</t>
    </rPh>
    <rPh sb="5" eb="7">
      <t>レンラク</t>
    </rPh>
    <rPh sb="7" eb="10">
      <t>キョウギカイ</t>
    </rPh>
    <rPh sb="10" eb="13">
      <t>オオサワノ</t>
    </rPh>
    <rPh sb="17" eb="20">
      <t>ケンシュウカイ</t>
    </rPh>
    <phoneticPr fontId="3"/>
  </si>
  <si>
    <r>
      <t>40～64</t>
    </r>
    <r>
      <rPr>
        <sz val="11"/>
        <color rgb="FF000000"/>
        <rFont val="ＭＳ Ｐゴシック"/>
        <family val="3"/>
        <charset val="128"/>
      </rPr>
      <t>歳の市民</t>
    </r>
    <rPh sb="5" eb="6">
      <t>サイ</t>
    </rPh>
    <rPh sb="7" eb="9">
      <t>シミン</t>
    </rPh>
    <phoneticPr fontId="3"/>
  </si>
  <si>
    <r>
      <t>9</t>
    </r>
    <r>
      <rPr>
        <sz val="9"/>
        <color rgb="FF000000"/>
        <rFont val="ＭＳ Ｐゴシック"/>
        <family val="3"/>
        <charset val="128"/>
      </rPr>
      <t>月27日（土）8：30～9：30</t>
    </r>
    <rPh sb="1" eb="2">
      <t>ガツ</t>
    </rPh>
    <rPh sb="4" eb="5">
      <t>ニチ</t>
    </rPh>
    <rPh sb="6" eb="7">
      <t>ド</t>
    </rPh>
    <phoneticPr fontId="3"/>
  </si>
  <si>
    <r>
      <t>40</t>
    </r>
    <r>
      <rPr>
        <sz val="11"/>
        <color rgb="FF000000"/>
        <rFont val="ＭＳ Ｐゴシック"/>
        <family val="3"/>
        <charset val="128"/>
      </rPr>
      <t>歳以上の女性（子宮がんは20歳以上）</t>
    </r>
    <rPh sb="2" eb="3">
      <t>サイ</t>
    </rPh>
    <rPh sb="3" eb="5">
      <t>イジョウ</t>
    </rPh>
    <rPh sb="6" eb="8">
      <t>ジョセイ</t>
    </rPh>
    <rPh sb="9" eb="11">
      <t>シキュウ</t>
    </rPh>
    <rPh sb="16" eb="17">
      <t>サイ</t>
    </rPh>
    <rPh sb="17" eb="19">
      <t>イジョウ</t>
    </rPh>
    <phoneticPr fontId="3"/>
  </si>
  <si>
    <r>
      <t xml:space="preserve">（１）駅西福祉健康センター
（２）泉野福祉健康センター
（３）元町福祉健康センター
</t>
    </r>
    <r>
      <rPr>
        <sz val="9"/>
        <rFont val="ＭＳ Ｐゴシック"/>
        <family val="3"/>
        <charset val="128"/>
      </rPr>
      <t>（４）教育プラザ富樫</t>
    </r>
    <rPh sb="17" eb="23">
      <t>イズミノフクシケンコウ</t>
    </rPh>
    <rPh sb="31" eb="33">
      <t>モトマチ</t>
    </rPh>
    <rPh sb="33" eb="35">
      <t>フクシ</t>
    </rPh>
    <rPh sb="35" eb="37">
      <t>ケンコウ</t>
    </rPh>
    <rPh sb="45" eb="47">
      <t>キョウイク</t>
    </rPh>
    <rPh sb="50" eb="52">
      <t>トガシ</t>
    </rPh>
    <phoneticPr fontId="2"/>
  </si>
  <si>
    <r>
      <t>乳幼児健康診査（3か月児、1歳6か月児、3歳児）時に個別相談、</t>
    </r>
    <r>
      <rPr>
        <sz val="9"/>
        <rFont val="ＭＳ Ｐゴシック"/>
        <family val="3"/>
        <charset val="128"/>
      </rPr>
      <t>情報提供</t>
    </r>
    <rPh sb="0" eb="3">
      <t>ニュウヨウジ</t>
    </rPh>
    <rPh sb="3" eb="5">
      <t>ケンコウ</t>
    </rPh>
    <rPh sb="5" eb="7">
      <t>シンサ</t>
    </rPh>
    <rPh sb="10" eb="11">
      <t>ゲツ</t>
    </rPh>
    <rPh sb="11" eb="12">
      <t>ジ</t>
    </rPh>
    <rPh sb="14" eb="15">
      <t>サイ</t>
    </rPh>
    <rPh sb="17" eb="18">
      <t>ツキ</t>
    </rPh>
    <rPh sb="18" eb="19">
      <t>ジ</t>
    </rPh>
    <rPh sb="21" eb="23">
      <t>サイジ</t>
    </rPh>
    <rPh sb="24" eb="25">
      <t>ジ</t>
    </rPh>
    <rPh sb="26" eb="28">
      <t>コベツ</t>
    </rPh>
    <rPh sb="28" eb="30">
      <t>ソウダン</t>
    </rPh>
    <rPh sb="31" eb="33">
      <t>ジョウホウ</t>
    </rPh>
    <rPh sb="33" eb="35">
      <t>テイキョウ</t>
    </rPh>
    <phoneticPr fontId="2"/>
  </si>
  <si>
    <r>
      <t>16歳以上</t>
    </r>
    <r>
      <rPr>
        <sz val="11"/>
        <color rgb="FF000000"/>
        <rFont val="ＭＳ Ｐゴシック"/>
        <family val="3"/>
        <charset val="128"/>
      </rPr>
      <t>の東御市民、市内在勤者</t>
    </r>
    <rPh sb="2" eb="5">
      <t>サイイジョウ</t>
    </rPh>
    <rPh sb="6" eb="10">
      <t>トウミシ</t>
    </rPh>
    <rPh sb="11" eb="16">
      <t>シナイザ</t>
    </rPh>
    <phoneticPr fontId="36"/>
  </si>
  <si>
    <r>
      <t>9</t>
    </r>
    <r>
      <rPr>
        <sz val="9"/>
        <color theme="1"/>
        <rFont val="ＭＳ Ｐゴシック"/>
        <family val="3"/>
        <charset val="128"/>
      </rPr>
      <t>月１日～9月30日　終日</t>
    </r>
    <rPh sb="11" eb="13">
      <t>シュウジツ</t>
    </rPh>
    <phoneticPr fontId="15"/>
  </si>
  <si>
    <r>
      <rPr>
        <sz val="9"/>
        <color theme="1"/>
        <rFont val="ＭＳ Ｐゴシック"/>
        <family val="3"/>
        <charset val="128"/>
      </rPr>
      <t>９月９日　10:00～11：00</t>
    </r>
    <rPh sb="1" eb="2">
      <t>ツキ</t>
    </rPh>
    <rPh sb="3" eb="4">
      <t>ニチ</t>
    </rPh>
    <phoneticPr fontId="15"/>
  </si>
  <si>
    <r>
      <t>９月１日   13:30</t>
    </r>
    <r>
      <rPr>
        <sz val="9"/>
        <color theme="1"/>
        <rFont val="ＭＳ Ｐゴシック"/>
        <family val="3"/>
        <charset val="128"/>
      </rPr>
      <t>～15:30</t>
    </r>
    <rPh sb="1" eb="2">
      <t>ツキ</t>
    </rPh>
    <rPh sb="3" eb="4">
      <t>ニチ</t>
    </rPh>
    <phoneticPr fontId="15"/>
  </si>
  <si>
    <r>
      <t>９</t>
    </r>
    <r>
      <rPr>
        <sz val="10"/>
        <color theme="1"/>
        <rFont val="ＭＳ Ｐゴシック"/>
        <family val="3"/>
        <charset val="128"/>
      </rPr>
      <t>月25日
10時～11時</t>
    </r>
    <rPh sb="1" eb="2">
      <t>ガツ</t>
    </rPh>
    <rPh sb="4" eb="5">
      <t>ニチ</t>
    </rPh>
    <rPh sb="8" eb="9">
      <t>ジ</t>
    </rPh>
    <rPh sb="12" eb="13">
      <t>ジ</t>
    </rPh>
    <phoneticPr fontId="15"/>
  </si>
  <si>
    <r>
      <rPr>
        <sz val="9"/>
        <rFont val="ＭＳ Ｐゴシック"/>
        <family val="3"/>
        <charset val="128"/>
      </rPr>
      <t xml:space="preserve">６月12日,13日：午前8時45分～11時半、午後1時15分～15時
６月14日：午前8時45分～11時半
９月30日：：午前8時45分～11時半、午後1時15分～15時
</t>
    </r>
    <rPh sb="1" eb="2">
      <t>ガツ</t>
    </rPh>
    <rPh sb="4" eb="5">
      <t>ニチ</t>
    </rPh>
    <rPh sb="8" eb="9">
      <t>ニチ</t>
    </rPh>
    <rPh sb="10" eb="12">
      <t>ゴゼン</t>
    </rPh>
    <rPh sb="13" eb="14">
      <t>ジ</t>
    </rPh>
    <rPh sb="16" eb="17">
      <t>フン</t>
    </rPh>
    <rPh sb="20" eb="21">
      <t>ジ</t>
    </rPh>
    <rPh sb="21" eb="22">
      <t>ハン</t>
    </rPh>
    <rPh sb="23" eb="25">
      <t>ゴゴ</t>
    </rPh>
    <rPh sb="26" eb="27">
      <t>ジ</t>
    </rPh>
    <rPh sb="29" eb="30">
      <t>フン</t>
    </rPh>
    <rPh sb="33" eb="34">
      <t>ジ</t>
    </rPh>
    <rPh sb="36" eb="37">
      <t>ガツ</t>
    </rPh>
    <rPh sb="39" eb="40">
      <t>ニチ</t>
    </rPh>
    <rPh sb="55" eb="56">
      <t>ガツ</t>
    </rPh>
    <rPh sb="58" eb="59">
      <t>ニチ</t>
    </rPh>
    <phoneticPr fontId="24"/>
  </si>
  <si>
    <r>
      <rPr>
        <sz val="9"/>
        <rFont val="ＭＳ Ｐゴシック"/>
        <family val="3"/>
        <charset val="128"/>
      </rPr>
      <t xml:space="preserve">
すこやか後期高齢者健診、若者健診と同時開催
他の開催日：７月24日６時45分～10時15分、10月22日８時45分～10時30分
</t>
    </r>
    <rPh sb="5" eb="7">
      <t>コウキ</t>
    </rPh>
    <rPh sb="7" eb="10">
      <t>コウレイシャ</t>
    </rPh>
    <rPh sb="10" eb="12">
      <t>ケンシン</t>
    </rPh>
    <rPh sb="13" eb="15">
      <t>ワカモノ</t>
    </rPh>
    <rPh sb="15" eb="17">
      <t>ケンシン</t>
    </rPh>
    <rPh sb="18" eb="20">
      <t>ドウジ</t>
    </rPh>
    <rPh sb="20" eb="22">
      <t>カイサイ</t>
    </rPh>
    <rPh sb="23" eb="24">
      <t>ホカ</t>
    </rPh>
    <rPh sb="25" eb="28">
      <t>カイサイビ</t>
    </rPh>
    <rPh sb="30" eb="31">
      <t>ガツ</t>
    </rPh>
    <rPh sb="33" eb="34">
      <t>ニチ</t>
    </rPh>
    <rPh sb="35" eb="36">
      <t>ジ</t>
    </rPh>
    <rPh sb="38" eb="39">
      <t>フン</t>
    </rPh>
    <rPh sb="42" eb="43">
      <t>ジ</t>
    </rPh>
    <rPh sb="45" eb="46">
      <t>フン</t>
    </rPh>
    <rPh sb="49" eb="50">
      <t>ガツ</t>
    </rPh>
    <rPh sb="52" eb="53">
      <t>ニチ</t>
    </rPh>
    <rPh sb="54" eb="55">
      <t>ジ</t>
    </rPh>
    <rPh sb="57" eb="58">
      <t>フン</t>
    </rPh>
    <rPh sb="61" eb="62">
      <t>ジ</t>
    </rPh>
    <rPh sb="64" eb="65">
      <t>フン</t>
    </rPh>
    <phoneticPr fontId="24"/>
  </si>
  <si>
    <r>
      <rPr>
        <sz val="9"/>
        <rFont val="ＭＳ Ｐゴシック"/>
        <family val="3"/>
        <charset val="128"/>
      </rPr>
      <t>午前10時～12時</t>
    </r>
    <rPh sb="0" eb="2">
      <t>ゴゼン</t>
    </rPh>
    <rPh sb="4" eb="5">
      <t>ジ</t>
    </rPh>
    <rPh sb="8" eb="9">
      <t>ジ</t>
    </rPh>
    <phoneticPr fontId="24"/>
  </si>
  <si>
    <r>
      <rPr>
        <sz val="9"/>
        <rFont val="ＭＳ Ｐゴシック"/>
        <family val="3"/>
        <charset val="128"/>
      </rPr>
      <t>９月25日、10月31日：午前9時～10時50分、午後１時45分</t>
    </r>
    <rPh sb="1" eb="2">
      <t>ガツ</t>
    </rPh>
    <rPh sb="4" eb="5">
      <t>ニチ</t>
    </rPh>
    <rPh sb="8" eb="9">
      <t>ガツ</t>
    </rPh>
    <rPh sb="11" eb="12">
      <t>ニチ</t>
    </rPh>
    <rPh sb="13" eb="15">
      <t>ゴゼン</t>
    </rPh>
    <rPh sb="16" eb="17">
      <t>ジ</t>
    </rPh>
    <rPh sb="20" eb="21">
      <t>ジ</t>
    </rPh>
    <rPh sb="23" eb="24">
      <t>フン</t>
    </rPh>
    <rPh sb="25" eb="27">
      <t>ゴゴ</t>
    </rPh>
    <rPh sb="28" eb="29">
      <t>ジ</t>
    </rPh>
    <rPh sb="31" eb="32">
      <t>フン</t>
    </rPh>
    <phoneticPr fontId="24"/>
  </si>
  <si>
    <r>
      <rPr>
        <sz val="9"/>
        <rFont val="ＭＳ Ｐゴシック"/>
        <family val="3"/>
        <charset val="128"/>
      </rPr>
      <t>９月25日、10月31日：午後1時～１時45分</t>
    </r>
    <rPh sb="1" eb="2">
      <t>ガツ</t>
    </rPh>
    <rPh sb="4" eb="5">
      <t>ニチ</t>
    </rPh>
    <rPh sb="8" eb="9">
      <t>ガツ</t>
    </rPh>
    <rPh sb="11" eb="12">
      <t>ニチ</t>
    </rPh>
    <rPh sb="13" eb="15">
      <t>ゴゴ</t>
    </rPh>
    <rPh sb="16" eb="17">
      <t>ジ</t>
    </rPh>
    <rPh sb="19" eb="20">
      <t>ジ</t>
    </rPh>
    <rPh sb="22" eb="23">
      <t>フン</t>
    </rPh>
    <phoneticPr fontId="24"/>
  </si>
  <si>
    <r>
      <t>CT</t>
    </r>
    <r>
      <rPr>
        <sz val="9"/>
        <rFont val="ＭＳ Ｐゴシック"/>
        <family val="3"/>
        <charset val="128"/>
      </rPr>
      <t>：６月18日、19日　午前9時～11時15分、午後１時～２時
レントゲン：９月19日　午前９時～午後２時30分</t>
    </r>
    <rPh sb="4" eb="5">
      <t>ガツ</t>
    </rPh>
    <rPh sb="7" eb="8">
      <t>ニチ</t>
    </rPh>
    <rPh sb="11" eb="12">
      <t>ニチ</t>
    </rPh>
    <rPh sb="13" eb="15">
      <t>ゴゼン</t>
    </rPh>
    <rPh sb="16" eb="17">
      <t>ジ</t>
    </rPh>
    <rPh sb="20" eb="21">
      <t>ジ</t>
    </rPh>
    <rPh sb="23" eb="24">
      <t>フン</t>
    </rPh>
    <rPh sb="25" eb="27">
      <t>ゴゴ</t>
    </rPh>
    <rPh sb="31" eb="32">
      <t>ジ</t>
    </rPh>
    <rPh sb="40" eb="41">
      <t>ガツ</t>
    </rPh>
    <rPh sb="43" eb="44">
      <t>ニチ</t>
    </rPh>
    <rPh sb="45" eb="47">
      <t>ゴゼン</t>
    </rPh>
    <rPh sb="48" eb="49">
      <t>ジ</t>
    </rPh>
    <rPh sb="50" eb="52">
      <t>ゴゴ</t>
    </rPh>
    <rPh sb="53" eb="54">
      <t>ジ</t>
    </rPh>
    <rPh sb="56" eb="57">
      <t>フン</t>
    </rPh>
    <phoneticPr fontId="24"/>
  </si>
  <si>
    <r>
      <rPr>
        <sz val="11"/>
        <color theme="1"/>
        <rFont val="ＭＳ Ｐゴシック"/>
        <family val="3"/>
        <charset val="128"/>
      </rPr>
      <t xml:space="preserve">第3木曜日
9:30～11:30
</t>
    </r>
    <rPh sb="0" eb="1">
      <t>ダイ</t>
    </rPh>
    <rPh sb="2" eb="4">
      <t>モクヨウ</t>
    </rPh>
    <rPh sb="4" eb="5">
      <t>ヒ</t>
    </rPh>
    <phoneticPr fontId="24"/>
  </si>
  <si>
    <r>
      <rPr>
        <sz val="11"/>
        <color theme="1"/>
        <rFont val="ＭＳ Ｐゴシック"/>
        <family val="3"/>
        <charset val="128"/>
      </rPr>
      <t>小谷村地域包括支援センター</t>
    </r>
    <rPh sb="0" eb="3">
      <t>オタリムラ</t>
    </rPh>
    <rPh sb="3" eb="5">
      <t>チイキ</t>
    </rPh>
    <rPh sb="5" eb="7">
      <t>ホウカツ</t>
    </rPh>
    <rPh sb="7" eb="9">
      <t>シエン</t>
    </rPh>
    <phoneticPr fontId="24"/>
  </si>
  <si>
    <r>
      <rPr>
        <sz val="11"/>
        <color theme="1"/>
        <rFont val="ＭＳ Ｐゴシック"/>
        <family val="3"/>
        <charset val="128"/>
      </rPr>
      <t>小谷村社会福祉協議会</t>
    </r>
    <rPh sb="0" eb="3">
      <t>オタリムラ</t>
    </rPh>
    <rPh sb="3" eb="5">
      <t>シャカイ</t>
    </rPh>
    <rPh sb="5" eb="7">
      <t>フクシ</t>
    </rPh>
    <rPh sb="7" eb="10">
      <t>キョウギカイ</t>
    </rPh>
    <phoneticPr fontId="24"/>
  </si>
  <si>
    <r>
      <rPr>
        <sz val="11"/>
        <color theme="1"/>
        <rFont val="ＭＳ Ｐゴシック"/>
        <family val="3"/>
        <charset val="128"/>
      </rPr>
      <t>こころの悩み相談
(電話/面談)　</t>
    </r>
    <rPh sb="4" eb="5">
      <t>ナヤ</t>
    </rPh>
    <rPh sb="6" eb="8">
      <t>ソウダン</t>
    </rPh>
    <rPh sb="10" eb="12">
      <t>デンワ</t>
    </rPh>
    <rPh sb="13" eb="15">
      <t>メンダン</t>
    </rPh>
    <phoneticPr fontId="24"/>
  </si>
  <si>
    <r>
      <rPr>
        <sz val="9"/>
        <color theme="1"/>
        <rFont val="ＭＳ Ｐゴシック"/>
        <family val="3"/>
        <charset val="128"/>
      </rPr>
      <t>９月1日
～９月15日</t>
    </r>
    <rPh sb="1" eb="2">
      <t>ガツ</t>
    </rPh>
    <rPh sb="3" eb="4">
      <t>ニチ</t>
    </rPh>
    <rPh sb="7" eb="8">
      <t>ガツ</t>
    </rPh>
    <rPh sb="10" eb="11">
      <t>ニチ</t>
    </rPh>
    <phoneticPr fontId="24"/>
  </si>
  <si>
    <r>
      <t>9月5日</t>
    </r>
    <r>
      <rPr>
        <sz val="9"/>
        <color rgb="FF000000"/>
        <rFont val="ＭＳ Ｐゴシック"/>
        <family val="3"/>
        <charset val="128"/>
      </rPr>
      <t>　9時45分～13時30分</t>
    </r>
    <rPh sb="1" eb="2">
      <t>ガツ</t>
    </rPh>
    <rPh sb="3" eb="4">
      <t>ニチ</t>
    </rPh>
    <rPh sb="6" eb="7">
      <t>ジ</t>
    </rPh>
    <rPh sb="9" eb="10">
      <t>フン</t>
    </rPh>
    <rPh sb="13" eb="14">
      <t>ジ</t>
    </rPh>
    <rPh sb="16" eb="17">
      <t>フン</t>
    </rPh>
    <phoneticPr fontId="5"/>
  </si>
  <si>
    <r>
      <t>通年</t>
    </r>
    <r>
      <rPr>
        <sz val="9"/>
        <color rgb="FF000000"/>
        <rFont val="ＭＳ Ｐゴシック"/>
        <family val="3"/>
        <charset val="128"/>
      </rPr>
      <t xml:space="preserve">
（前期：4～9月、後期：10～3月）
13時30分～15時30分</t>
    </r>
    <rPh sb="24" eb="25">
      <t>ジ</t>
    </rPh>
    <rPh sb="27" eb="28">
      <t>フン</t>
    </rPh>
    <rPh sb="31" eb="32">
      <t>ジ</t>
    </rPh>
    <rPh sb="34" eb="35">
      <t>フン</t>
    </rPh>
    <phoneticPr fontId="5"/>
  </si>
  <si>
    <r>
      <t>9月9日</t>
    </r>
    <r>
      <rPr>
        <sz val="9"/>
        <color rgb="FF000000"/>
        <rFont val="ＭＳ Ｐゴシック"/>
        <family val="3"/>
        <charset val="128"/>
      </rPr>
      <t>、30日　9時～15時</t>
    </r>
    <rPh sb="1" eb="2">
      <t>ガツ</t>
    </rPh>
    <rPh sb="3" eb="4">
      <t>ニチ</t>
    </rPh>
    <rPh sb="7" eb="8">
      <t>ニチ</t>
    </rPh>
    <rPh sb="10" eb="11">
      <t>ジ</t>
    </rPh>
    <rPh sb="14" eb="15">
      <t>ジ</t>
    </rPh>
    <phoneticPr fontId="5"/>
  </si>
  <si>
    <r>
      <t>9月3日</t>
    </r>
    <r>
      <rPr>
        <sz val="9"/>
        <color rgb="FF000000"/>
        <rFont val="ＭＳ Ｐゴシック"/>
        <family val="3"/>
        <charset val="128"/>
      </rPr>
      <t>　12時45分～15時30分</t>
    </r>
    <rPh sb="1" eb="2">
      <t>ガツ</t>
    </rPh>
    <rPh sb="3" eb="4">
      <t>ニチ</t>
    </rPh>
    <rPh sb="7" eb="8">
      <t>ジ</t>
    </rPh>
    <rPh sb="10" eb="11">
      <t>フン</t>
    </rPh>
    <rPh sb="14" eb="15">
      <t>ジ</t>
    </rPh>
    <rPh sb="17" eb="18">
      <t>フン</t>
    </rPh>
    <phoneticPr fontId="5"/>
  </si>
  <si>
    <r>
      <t>9月1日</t>
    </r>
    <r>
      <rPr>
        <sz val="9"/>
        <color rgb="FF000000"/>
        <rFont val="ＭＳ Ｐゴシック"/>
        <family val="3"/>
        <charset val="128"/>
      </rPr>
      <t>　10時～11時30分</t>
    </r>
    <rPh sb="1" eb="2">
      <t>ガツ</t>
    </rPh>
    <rPh sb="3" eb="4">
      <t>ニチ</t>
    </rPh>
    <rPh sb="7" eb="8">
      <t>ジ</t>
    </rPh>
    <rPh sb="11" eb="12">
      <t>ジ</t>
    </rPh>
    <rPh sb="14" eb="15">
      <t>フン</t>
    </rPh>
    <phoneticPr fontId="5"/>
  </si>
  <si>
    <r>
      <t>9</t>
    </r>
    <r>
      <rPr>
        <sz val="9"/>
        <color theme="1"/>
        <rFont val="ＭＳ Ｐゴシック"/>
        <family val="3"/>
        <charset val="128"/>
      </rPr>
      <t>月12日
（※年間21回実施予定）</t>
    </r>
    <rPh sb="1" eb="2">
      <t>ガツ</t>
    </rPh>
    <rPh sb="4" eb="5">
      <t>ニチ</t>
    </rPh>
    <rPh sb="8" eb="10">
      <t>ネンカン</t>
    </rPh>
    <rPh sb="12" eb="13">
      <t>カイ</t>
    </rPh>
    <rPh sb="13" eb="15">
      <t>ジッシ</t>
    </rPh>
    <rPh sb="15" eb="17">
      <t>ヨテイ</t>
    </rPh>
    <phoneticPr fontId="13"/>
  </si>
  <si>
    <r>
      <t>9</t>
    </r>
    <r>
      <rPr>
        <sz val="9"/>
        <color theme="1"/>
        <rFont val="ＭＳ Ｐゴシック"/>
        <family val="3"/>
        <charset val="128"/>
      </rPr>
      <t>月15日～9月30日</t>
    </r>
    <rPh sb="1" eb="2">
      <t>ガツ</t>
    </rPh>
    <rPh sb="4" eb="5">
      <t>ニチ</t>
    </rPh>
    <rPh sb="7" eb="8">
      <t>ガツ</t>
    </rPh>
    <rPh sb="10" eb="11">
      <t>ニチ</t>
    </rPh>
    <phoneticPr fontId="13"/>
  </si>
  <si>
    <r>
      <rPr>
        <sz val="11"/>
        <color theme="1"/>
        <rFont val="ＭＳ Ｐゴシック"/>
        <family val="3"/>
        <charset val="128"/>
      </rPr>
      <t>豊川市保健センター　成人保健係
℡0533-95-4803</t>
    </r>
    <rPh sb="0" eb="3">
      <t>トヨカワシ</t>
    </rPh>
    <rPh sb="3" eb="5">
      <t>ホケン</t>
    </rPh>
    <rPh sb="10" eb="12">
      <t>セイジン</t>
    </rPh>
    <rPh sb="12" eb="14">
      <t>ホケン</t>
    </rPh>
    <rPh sb="14" eb="15">
      <t>カカリ</t>
    </rPh>
    <phoneticPr fontId="13"/>
  </si>
  <si>
    <r>
      <rPr>
        <sz val="9"/>
        <color theme="1"/>
        <rFont val="ＭＳ Ｐゴシック"/>
        <family val="3"/>
        <charset val="128"/>
      </rPr>
      <t>9月4日、11日、18日、25日
木曜日
午後1時～3時</t>
    </r>
    <rPh sb="1" eb="2">
      <t>ガツ</t>
    </rPh>
    <rPh sb="3" eb="4">
      <t>ニチ</t>
    </rPh>
    <rPh sb="7" eb="8">
      <t>ニチ</t>
    </rPh>
    <rPh sb="11" eb="12">
      <t>ニチ</t>
    </rPh>
    <rPh sb="15" eb="16">
      <t>ニチ</t>
    </rPh>
    <rPh sb="17" eb="20">
      <t>モクヨウビ</t>
    </rPh>
    <phoneticPr fontId="13"/>
  </si>
  <si>
    <r>
      <rPr>
        <sz val="9"/>
        <color theme="1"/>
        <rFont val="ＭＳ Ｐゴシック"/>
        <family val="3"/>
        <charset val="128"/>
      </rPr>
      <t>9月11日、25日
木曜日
午前9時～11時30分</t>
    </r>
    <rPh sb="1" eb="2">
      <t>ガツ</t>
    </rPh>
    <rPh sb="4" eb="5">
      <t>ニチ</t>
    </rPh>
    <rPh sb="8" eb="9">
      <t>ニチ</t>
    </rPh>
    <rPh sb="10" eb="13">
      <t>モクヨウビ</t>
    </rPh>
    <phoneticPr fontId="13"/>
  </si>
  <si>
    <r>
      <t xml:space="preserve">安城市食育健康づくりの会
</t>
    </r>
    <r>
      <rPr>
        <sz val="9"/>
        <rFont val="ＭＳ Ｐゴシック"/>
        <family val="3"/>
        <charset val="128"/>
      </rPr>
      <t>①②朝食のすすめ
③おやこの料理教室
④⑤シニアのいきいき栄養教室</t>
    </r>
    <rPh sb="15" eb="17">
      <t>チョウショク</t>
    </rPh>
    <rPh sb="27" eb="31">
      <t>リョウリキョウシツ</t>
    </rPh>
    <rPh sb="42" eb="44">
      <t>エイヨウ</t>
    </rPh>
    <rPh sb="44" eb="46">
      <t>キョウシツ</t>
    </rPh>
    <phoneticPr fontId="13"/>
  </si>
  <si>
    <r>
      <t>９</t>
    </r>
    <r>
      <rPr>
        <sz val="9"/>
        <rFont val="ＭＳ Ｐゴシック"/>
        <family val="3"/>
        <charset val="128"/>
      </rPr>
      <t>月１日～３０日
（木曜・日曜・祝日を除く）
９:００～１７：００</t>
    </r>
    <rPh sb="1" eb="2">
      <t>ガツ</t>
    </rPh>
    <rPh sb="3" eb="4">
      <t>ニチ</t>
    </rPh>
    <rPh sb="7" eb="8">
      <t>ニチ</t>
    </rPh>
    <rPh sb="10" eb="12">
      <t>モクヨウ</t>
    </rPh>
    <rPh sb="13" eb="15">
      <t>ニチヨウ</t>
    </rPh>
    <rPh sb="16" eb="18">
      <t>シュクジツ</t>
    </rPh>
    <rPh sb="19" eb="20">
      <t>ノゾ</t>
    </rPh>
    <phoneticPr fontId="13"/>
  </si>
  <si>
    <r>
      <t xml:space="preserve">健康推進課
</t>
    </r>
    <r>
      <rPr>
        <sz val="9"/>
        <rFont val="ＭＳ Ｐゴシック"/>
        <family val="3"/>
        <charset val="128"/>
      </rPr>
      <t>(委託：蒲郡市医師会)</t>
    </r>
    <rPh sb="0" eb="5">
      <t>ケンコウスイシンカ</t>
    </rPh>
    <rPh sb="7" eb="9">
      <t>イタク</t>
    </rPh>
    <rPh sb="10" eb="12">
      <t>ガマゴオリ</t>
    </rPh>
    <rPh sb="12" eb="13">
      <t>シ</t>
    </rPh>
    <rPh sb="13" eb="16">
      <t>イシカイ</t>
    </rPh>
    <phoneticPr fontId="13"/>
  </si>
  <si>
    <r>
      <rPr>
        <sz val="9"/>
        <rFont val="ＭＳ Ｐゴシック"/>
        <family val="3"/>
        <charset val="128"/>
      </rPr>
      <t>９月</t>
    </r>
    <rPh sb="1" eb="2">
      <t>ガツ</t>
    </rPh>
    <phoneticPr fontId="13"/>
  </si>
  <si>
    <r>
      <rPr>
        <sz val="11"/>
        <color theme="1"/>
        <rFont val="ＭＳ Ｐゴシック"/>
        <family val="3"/>
        <charset val="128"/>
      </rPr>
      <t>ベジチェック、塩分チェックを通して食生活改善を啓発する。</t>
    </r>
    <rPh sb="7" eb="9">
      <t>エンブン</t>
    </rPh>
    <rPh sb="14" eb="15">
      <t>トオ</t>
    </rPh>
    <rPh sb="17" eb="20">
      <t>ショクセイカツ</t>
    </rPh>
    <rPh sb="20" eb="22">
      <t>カイゼン</t>
    </rPh>
    <rPh sb="23" eb="25">
      <t>ケイハツ</t>
    </rPh>
    <phoneticPr fontId="21"/>
  </si>
  <si>
    <r>
      <rPr>
        <sz val="11"/>
        <color theme="1"/>
        <rFont val="ＭＳ Ｐゴシック"/>
        <family val="3"/>
        <charset val="128"/>
      </rPr>
      <t>毎月1回、離乳食や介護食など食事に関する相談を実施
電話相談は随時実施</t>
    </r>
    <rPh sb="0" eb="1">
      <t>マイ</t>
    </rPh>
    <rPh sb="1" eb="2">
      <t>ツキ</t>
    </rPh>
    <rPh sb="3" eb="4">
      <t>カイ</t>
    </rPh>
    <rPh sb="5" eb="8">
      <t>リニュウショク</t>
    </rPh>
    <rPh sb="9" eb="11">
      <t>カイゴ</t>
    </rPh>
    <rPh sb="11" eb="12">
      <t>ショク</t>
    </rPh>
    <rPh sb="14" eb="16">
      <t>ショクジ</t>
    </rPh>
    <rPh sb="17" eb="18">
      <t>カン</t>
    </rPh>
    <rPh sb="23" eb="25">
      <t>ジッシ</t>
    </rPh>
    <phoneticPr fontId="21"/>
  </si>
  <si>
    <r>
      <rPr>
        <sz val="11"/>
        <color theme="1"/>
        <rFont val="ＭＳ Ｐゴシック"/>
        <family val="3"/>
        <charset val="128"/>
      </rPr>
      <t>毎月1回、禁煙サポート相談を実施
電話相談は随時実施</t>
    </r>
    <rPh sb="0" eb="1">
      <t>マイ</t>
    </rPh>
    <rPh sb="1" eb="2">
      <t>ツキ</t>
    </rPh>
    <rPh sb="3" eb="4">
      <t>カイ</t>
    </rPh>
    <rPh sb="5" eb="7">
      <t>キンエン</t>
    </rPh>
    <rPh sb="14" eb="16">
      <t>ジッシ</t>
    </rPh>
    <phoneticPr fontId="21"/>
  </si>
  <si>
    <r>
      <rPr>
        <sz val="11"/>
        <color theme="1"/>
        <rFont val="ＭＳ Ｐゴシック"/>
        <family val="3"/>
        <charset val="128"/>
      </rPr>
      <t>広報誌へ健診・検診の啓発記事、健康講座の案内を掲載
減塩・低栄養予防・野菜摂取増加につながるレシピと管理栄養士のコメントを毎月掲載</t>
    </r>
    <rPh sb="0" eb="3">
      <t>コウホウシ</t>
    </rPh>
    <rPh sb="4" eb="6">
      <t>ケンシン</t>
    </rPh>
    <rPh sb="7" eb="9">
      <t>ケンシン</t>
    </rPh>
    <rPh sb="10" eb="12">
      <t>ケイハツ</t>
    </rPh>
    <rPh sb="12" eb="14">
      <t>キジ</t>
    </rPh>
    <rPh sb="15" eb="17">
      <t>ケンコウ</t>
    </rPh>
    <rPh sb="17" eb="19">
      <t>コウザ</t>
    </rPh>
    <rPh sb="20" eb="22">
      <t>アンナイ</t>
    </rPh>
    <rPh sb="23" eb="25">
      <t>ケイサイ</t>
    </rPh>
    <rPh sb="26" eb="28">
      <t>ゲンエン</t>
    </rPh>
    <rPh sb="29" eb="30">
      <t>テイ</t>
    </rPh>
    <rPh sb="30" eb="32">
      <t>エイヨウ</t>
    </rPh>
    <rPh sb="32" eb="34">
      <t>ヨボウ</t>
    </rPh>
    <rPh sb="35" eb="37">
      <t>ヤサイ</t>
    </rPh>
    <rPh sb="37" eb="39">
      <t>セッシュ</t>
    </rPh>
    <rPh sb="39" eb="41">
      <t>ゾウカ</t>
    </rPh>
    <rPh sb="50" eb="52">
      <t>カンリ</t>
    </rPh>
    <rPh sb="52" eb="55">
      <t>エイヨウシ</t>
    </rPh>
    <rPh sb="61" eb="63">
      <t>マイツキ</t>
    </rPh>
    <rPh sb="63" eb="65">
      <t>ケイサイ</t>
    </rPh>
    <phoneticPr fontId="21"/>
  </si>
  <si>
    <r>
      <rPr>
        <sz val="11"/>
        <color theme="1"/>
        <rFont val="ＭＳ Ｐゴシック"/>
        <family val="3"/>
        <charset val="128"/>
      </rPr>
      <t>がん検診、骨粗しょう症検診、若年者健診</t>
    </r>
    <rPh sb="2" eb="4">
      <t>ケンシン</t>
    </rPh>
    <rPh sb="5" eb="11">
      <t>コツソショウショウ</t>
    </rPh>
    <rPh sb="11" eb="13">
      <t>ケンシン</t>
    </rPh>
    <rPh sb="14" eb="17">
      <t>ジャクネンシャ</t>
    </rPh>
    <rPh sb="17" eb="19">
      <t>ケンシン</t>
    </rPh>
    <phoneticPr fontId="21"/>
  </si>
  <si>
    <r>
      <rPr>
        <sz val="9"/>
        <color theme="1"/>
        <rFont val="ＭＳ Ｐゴシック"/>
        <family val="3"/>
        <charset val="128"/>
      </rPr>
      <t>ワクワクからだ教室</t>
    </r>
    <rPh sb="7" eb="9">
      <t>キョウシツ</t>
    </rPh>
    <phoneticPr fontId="12"/>
  </si>
  <si>
    <r>
      <rPr>
        <sz val="9"/>
        <color theme="1"/>
        <rFont val="ＭＳ Ｐゴシック"/>
        <family val="3"/>
        <charset val="128"/>
      </rPr>
      <t>あま市</t>
    </r>
    <rPh sb="2" eb="3">
      <t>シ</t>
    </rPh>
    <phoneticPr fontId="13"/>
  </si>
  <si>
    <r>
      <rPr>
        <sz val="9"/>
        <color theme="1"/>
        <rFont val="ＭＳ Ｐゴシック"/>
        <family val="3"/>
        <charset val="128"/>
      </rPr>
      <t>甚目寺保健センター
七宝保健センター
 美和保健センター</t>
    </r>
    <rPh sb="0" eb="3">
      <t>ジモクジ</t>
    </rPh>
    <rPh sb="3" eb="5">
      <t>ホケン</t>
    </rPh>
    <rPh sb="10" eb="12">
      <t>シッポウ</t>
    </rPh>
    <rPh sb="12" eb="14">
      <t>ホケン</t>
    </rPh>
    <rPh sb="20" eb="22">
      <t>ミワ</t>
    </rPh>
    <rPh sb="22" eb="24">
      <t>ホケン</t>
    </rPh>
    <phoneticPr fontId="12"/>
  </si>
  <si>
    <r>
      <t>9</t>
    </r>
    <r>
      <rPr>
        <sz val="9"/>
        <color theme="1"/>
        <rFont val="ＭＳ Ｐゴシック"/>
        <family val="3"/>
        <charset val="128"/>
      </rPr>
      <t>月12日9：30～11：00
9月19日9：30～11：00
9月26日9：30～11：00</t>
    </r>
    <rPh sb="1" eb="2">
      <t>ガツ</t>
    </rPh>
    <rPh sb="4" eb="5">
      <t>ニチ</t>
    </rPh>
    <rPh sb="17" eb="18">
      <t>ガツ</t>
    </rPh>
    <rPh sb="20" eb="21">
      <t>ニチ</t>
    </rPh>
    <phoneticPr fontId="13"/>
  </si>
  <si>
    <r>
      <rPr>
        <sz val="9"/>
        <color theme="1"/>
        <rFont val="ＭＳ Ｐゴシック"/>
        <family val="3"/>
        <charset val="128"/>
      </rPr>
      <t>あま市健康推進課</t>
    </r>
    <rPh sb="2" eb="3">
      <t>シ</t>
    </rPh>
    <rPh sb="3" eb="5">
      <t>ケンコウ</t>
    </rPh>
    <rPh sb="5" eb="8">
      <t>スイシンカ</t>
    </rPh>
    <phoneticPr fontId="12"/>
  </si>
  <si>
    <r>
      <rPr>
        <sz val="11"/>
        <color theme="1"/>
        <rFont val="ＭＳ Ｐゴシック"/>
        <family val="3"/>
        <charset val="128"/>
      </rPr>
      <t>体ほぐしや体操で、筋肉を丈夫にして、転倒や骨折を予防する</t>
    </r>
    <rPh sb="0" eb="1">
      <t>カラダ</t>
    </rPh>
    <rPh sb="5" eb="7">
      <t>タイソウ</t>
    </rPh>
    <rPh sb="9" eb="11">
      <t>キンニク</t>
    </rPh>
    <rPh sb="12" eb="14">
      <t>ジョウブ</t>
    </rPh>
    <rPh sb="18" eb="20">
      <t>テントウ</t>
    </rPh>
    <rPh sb="21" eb="23">
      <t>コッセツ</t>
    </rPh>
    <rPh sb="24" eb="26">
      <t>ヨボウ</t>
    </rPh>
    <phoneticPr fontId="12"/>
  </si>
  <si>
    <r>
      <rPr>
        <sz val="9"/>
        <color theme="1"/>
        <rFont val="ＭＳ Ｐゴシック"/>
        <family val="3"/>
        <charset val="128"/>
      </rPr>
      <t>甚目寺保健センター
篠田防災コミュニティセンター
坂牧コミュニティ防災センター
上萱津コミュニティ防災センター
七宝保健センター
 美和保健センター</t>
    </r>
    <rPh sb="0" eb="3">
      <t>ジモクジ</t>
    </rPh>
    <rPh sb="3" eb="5">
      <t>ホケン</t>
    </rPh>
    <rPh sb="10" eb="12">
      <t>シノダ</t>
    </rPh>
    <rPh sb="12" eb="14">
      <t>ボウサイ</t>
    </rPh>
    <rPh sb="25" eb="27">
      <t>サカマキ</t>
    </rPh>
    <rPh sb="33" eb="35">
      <t>ボウサイ</t>
    </rPh>
    <rPh sb="40" eb="41">
      <t>カミ</t>
    </rPh>
    <rPh sb="41" eb="42">
      <t>カヤ</t>
    </rPh>
    <rPh sb="42" eb="43">
      <t>ツ</t>
    </rPh>
    <rPh sb="49" eb="51">
      <t>ボウサイ</t>
    </rPh>
    <rPh sb="56" eb="58">
      <t>シッポウ</t>
    </rPh>
    <rPh sb="58" eb="60">
      <t>ホケン</t>
    </rPh>
    <rPh sb="66" eb="68">
      <t>ミワ</t>
    </rPh>
    <rPh sb="68" eb="70">
      <t>ホケン</t>
    </rPh>
    <phoneticPr fontId="12"/>
  </si>
  <si>
    <r>
      <t>9</t>
    </r>
    <r>
      <rPr>
        <sz val="9"/>
        <color theme="1"/>
        <rFont val="ＭＳ Ｐゴシック"/>
        <family val="3"/>
        <charset val="128"/>
      </rPr>
      <t>月8日10：00～11：30
9月11日13：30～15：00
9月12日10：00～11：30
9月1日13：30～15：00　
9月4日10：00～11：30
9月10日10：00～11：30　</t>
    </r>
    <rPh sb="1" eb="2">
      <t>ガツ</t>
    </rPh>
    <rPh sb="3" eb="4">
      <t>ニチ</t>
    </rPh>
    <rPh sb="17" eb="18">
      <t>ガツ</t>
    </rPh>
    <rPh sb="20" eb="21">
      <t>ニチ</t>
    </rPh>
    <rPh sb="34" eb="35">
      <t>ガツ</t>
    </rPh>
    <rPh sb="37" eb="38">
      <t>ニチ</t>
    </rPh>
    <rPh sb="51" eb="52">
      <t>ガツ</t>
    </rPh>
    <rPh sb="53" eb="54">
      <t>ニチ</t>
    </rPh>
    <phoneticPr fontId="13"/>
  </si>
  <si>
    <r>
      <rPr>
        <sz val="9"/>
        <color theme="1"/>
        <rFont val="ＭＳ Ｐゴシック"/>
        <family val="3"/>
        <charset val="128"/>
      </rPr>
      <t>あま市高齢福祉課地域包括支援センター</t>
    </r>
    <rPh sb="2" eb="3">
      <t>シ</t>
    </rPh>
    <rPh sb="3" eb="5">
      <t>コウレイ</t>
    </rPh>
    <rPh sb="5" eb="8">
      <t>フクシカ</t>
    </rPh>
    <rPh sb="8" eb="10">
      <t>チイキ</t>
    </rPh>
    <rPh sb="10" eb="12">
      <t>ホウカツ</t>
    </rPh>
    <rPh sb="12" eb="14">
      <t>シエン</t>
    </rPh>
    <phoneticPr fontId="12"/>
  </si>
  <si>
    <r>
      <rPr>
        <sz val="11"/>
        <color theme="1"/>
        <rFont val="ＭＳ Ｐゴシック"/>
        <family val="3"/>
        <charset val="128"/>
      </rPr>
      <t>軽い体操に加え、口腔や栄養の講話を通じ、心身の健康づくりを目的とした教室</t>
    </r>
    <rPh sb="0" eb="1">
      <t>カル</t>
    </rPh>
    <rPh sb="2" eb="4">
      <t>タイソウ</t>
    </rPh>
    <rPh sb="5" eb="6">
      <t>クワ</t>
    </rPh>
    <rPh sb="8" eb="10">
      <t>コウクウ</t>
    </rPh>
    <rPh sb="11" eb="13">
      <t>エイヨウ</t>
    </rPh>
    <rPh sb="14" eb="16">
      <t>コウワ</t>
    </rPh>
    <rPh sb="17" eb="18">
      <t>ツウ</t>
    </rPh>
    <rPh sb="20" eb="22">
      <t>シンシン</t>
    </rPh>
    <rPh sb="23" eb="25">
      <t>ケンコウ</t>
    </rPh>
    <rPh sb="29" eb="31">
      <t>モクテキ</t>
    </rPh>
    <rPh sb="34" eb="36">
      <t>キョウシツ</t>
    </rPh>
    <phoneticPr fontId="12"/>
  </si>
  <si>
    <r>
      <rPr>
        <sz val="9"/>
        <color theme="1"/>
        <rFont val="ＭＳ Ｐゴシック"/>
        <family val="3"/>
        <charset val="128"/>
      </rPr>
      <t>いきいき体操</t>
    </r>
    <rPh sb="4" eb="6">
      <t>タイソウ</t>
    </rPh>
    <phoneticPr fontId="12"/>
  </si>
  <si>
    <r>
      <rPr>
        <sz val="9"/>
        <color theme="1"/>
        <rFont val="ＭＳ Ｐゴシック"/>
        <family val="3"/>
        <charset val="128"/>
      </rPr>
      <t>七宝保健センター</t>
    </r>
    <rPh sb="0" eb="2">
      <t>シッポウ</t>
    </rPh>
    <rPh sb="2" eb="4">
      <t>ホケン</t>
    </rPh>
    <phoneticPr fontId="12"/>
  </si>
  <si>
    <r>
      <rPr>
        <sz val="9"/>
        <color theme="1"/>
        <rFont val="ＭＳ Ｐゴシック"/>
        <family val="3"/>
        <charset val="128"/>
      </rPr>
      <t>火・木・金（祝日は除く）
16：00～16：30</t>
    </r>
    <rPh sb="0" eb="1">
      <t>カ</t>
    </rPh>
    <rPh sb="2" eb="3">
      <t>モク</t>
    </rPh>
    <rPh sb="4" eb="5">
      <t>キン</t>
    </rPh>
    <rPh sb="6" eb="8">
      <t>シュクジツ</t>
    </rPh>
    <rPh sb="9" eb="10">
      <t>ノゾ</t>
    </rPh>
    <phoneticPr fontId="13"/>
  </si>
  <si>
    <r>
      <t>DVD</t>
    </r>
    <r>
      <rPr>
        <sz val="11"/>
        <color theme="1"/>
        <rFont val="ＭＳ Ｐゴシック"/>
        <family val="3"/>
        <charset val="128"/>
      </rPr>
      <t>による健康増進・体力向上のためのエアロビ、あま体操</t>
    </r>
    <rPh sb="6" eb="10">
      <t>ケンコウゾウシン</t>
    </rPh>
    <rPh sb="11" eb="13">
      <t>タイリョク</t>
    </rPh>
    <rPh sb="13" eb="15">
      <t>コウジョウ</t>
    </rPh>
    <rPh sb="26" eb="28">
      <t>タイソウ</t>
    </rPh>
    <phoneticPr fontId="12"/>
  </si>
  <si>
    <r>
      <rPr>
        <sz val="9"/>
        <color theme="1"/>
        <rFont val="ＭＳ Ｐゴシック"/>
        <family val="3"/>
        <charset val="128"/>
      </rPr>
      <t>健康相談</t>
    </r>
    <rPh sb="0" eb="2">
      <t>ケンコウ</t>
    </rPh>
    <rPh sb="2" eb="4">
      <t>ソウダン</t>
    </rPh>
    <phoneticPr fontId="12"/>
  </si>
  <si>
    <r>
      <rPr>
        <sz val="9"/>
        <color theme="1"/>
        <rFont val="ＭＳ Ｐゴシック"/>
        <family val="3"/>
        <charset val="128"/>
      </rPr>
      <t>七宝老人福祉センター
美和総合福祉センターすみれの里
新居屋憩の家</t>
    </r>
    <rPh sb="0" eb="2">
      <t>シッポウ</t>
    </rPh>
    <rPh sb="2" eb="4">
      <t>ロウジン</t>
    </rPh>
    <rPh sb="4" eb="5">
      <t>フク</t>
    </rPh>
    <rPh sb="26" eb="29">
      <t>ニイヤ</t>
    </rPh>
    <rPh sb="29" eb="30">
      <t>イコイ</t>
    </rPh>
    <rPh sb="31" eb="32">
      <t>イエ</t>
    </rPh>
    <phoneticPr fontId="12"/>
  </si>
  <si>
    <r>
      <t>9</t>
    </r>
    <r>
      <rPr>
        <sz val="9"/>
        <color theme="1"/>
        <rFont val="ＭＳ Ｐゴシック"/>
        <family val="3"/>
        <charset val="128"/>
      </rPr>
      <t>月29日10：00～11：00
9月8日9：30～10：30
9月18日13：30～14：30</t>
    </r>
    <rPh sb="1" eb="2">
      <t>ガツ</t>
    </rPh>
    <rPh sb="4" eb="5">
      <t>ニチ</t>
    </rPh>
    <rPh sb="18" eb="19">
      <t>ガツ</t>
    </rPh>
    <rPh sb="20" eb="21">
      <t>ニチ</t>
    </rPh>
    <rPh sb="33" eb="34">
      <t>ガツ</t>
    </rPh>
    <rPh sb="36" eb="37">
      <t>ニチ</t>
    </rPh>
    <phoneticPr fontId="13"/>
  </si>
  <si>
    <r>
      <rPr>
        <sz val="11"/>
        <color theme="1"/>
        <rFont val="ＭＳ Ｐゴシック"/>
        <family val="3"/>
        <charset val="128"/>
      </rPr>
      <t>保健師による血圧測定、健康に関する相談　　　　　　　　※体組成計で体脂肪率、BMI等測定あり</t>
    </r>
    <rPh sb="28" eb="32">
      <t>タイソセイケイ</t>
    </rPh>
    <rPh sb="33" eb="37">
      <t>タイシボウリツ</t>
    </rPh>
    <rPh sb="41" eb="42">
      <t>トウ</t>
    </rPh>
    <rPh sb="42" eb="44">
      <t>ソクテイ</t>
    </rPh>
    <phoneticPr fontId="12"/>
  </si>
  <si>
    <r>
      <rPr>
        <sz val="9"/>
        <color theme="1"/>
        <rFont val="ＭＳ Ｐゴシック"/>
        <family val="3"/>
        <charset val="128"/>
      </rPr>
      <t>がん検診　　　　　　　　肺がん検診（COPD）</t>
    </r>
    <rPh sb="2" eb="4">
      <t>ケンシン</t>
    </rPh>
    <rPh sb="12" eb="13">
      <t>ハイ</t>
    </rPh>
    <rPh sb="15" eb="17">
      <t>ケンシン</t>
    </rPh>
    <phoneticPr fontId="12"/>
  </si>
  <si>
    <r>
      <rPr>
        <sz val="9"/>
        <color theme="1"/>
        <rFont val="ＭＳ Ｐゴシック"/>
        <family val="3"/>
        <charset val="128"/>
      </rPr>
      <t>甚目寺保健センター
七宝保健センター
美和保健センター</t>
    </r>
    <rPh sb="0" eb="3">
      <t>ジモクジ</t>
    </rPh>
    <rPh sb="3" eb="5">
      <t>ホケン</t>
    </rPh>
    <rPh sb="10" eb="12">
      <t>シッポウ</t>
    </rPh>
    <rPh sb="12" eb="14">
      <t>ホケン</t>
    </rPh>
    <rPh sb="19" eb="21">
      <t>ミワ</t>
    </rPh>
    <rPh sb="21" eb="23">
      <t>ホケン</t>
    </rPh>
    <phoneticPr fontId="12"/>
  </si>
  <si>
    <r>
      <t>9</t>
    </r>
    <r>
      <rPr>
        <sz val="9"/>
        <color theme="1"/>
        <rFont val="ＭＳ Ｐゴシック"/>
        <family val="3"/>
        <charset val="128"/>
      </rPr>
      <t>月2日、3日、5日、9～11日、17～20日
8：30～11：00</t>
    </r>
    <rPh sb="1" eb="2">
      <t>ガツ</t>
    </rPh>
    <rPh sb="3" eb="4">
      <t>ニチ</t>
    </rPh>
    <rPh sb="6" eb="7">
      <t>ニチ</t>
    </rPh>
    <rPh sb="9" eb="10">
      <t>ニチ</t>
    </rPh>
    <rPh sb="15" eb="16">
      <t>ニチ</t>
    </rPh>
    <rPh sb="22" eb="23">
      <t>ニチ</t>
    </rPh>
    <phoneticPr fontId="13"/>
  </si>
  <si>
    <r>
      <rPr>
        <sz val="11"/>
        <color theme="1"/>
        <rFont val="ＭＳ Ｐゴシック"/>
        <family val="3"/>
        <charset val="128"/>
      </rPr>
      <t>肺がん検診を受けた喫煙者に保健師による禁煙指導実施、COPDの周知</t>
    </r>
    <rPh sb="0" eb="1">
      <t>ハイ</t>
    </rPh>
    <rPh sb="3" eb="5">
      <t>ケンシン</t>
    </rPh>
    <rPh sb="6" eb="7">
      <t>ウ</t>
    </rPh>
    <rPh sb="9" eb="12">
      <t>キツエンシャ</t>
    </rPh>
    <rPh sb="13" eb="16">
      <t>ホケンシ</t>
    </rPh>
    <rPh sb="19" eb="21">
      <t>キンエン</t>
    </rPh>
    <rPh sb="21" eb="23">
      <t>シドウ</t>
    </rPh>
    <rPh sb="23" eb="25">
      <t>ジッシ</t>
    </rPh>
    <rPh sb="31" eb="33">
      <t>シュウチ</t>
    </rPh>
    <phoneticPr fontId="12"/>
  </si>
  <si>
    <r>
      <t>9</t>
    </r>
    <r>
      <rPr>
        <sz val="9"/>
        <color theme="1"/>
        <rFont val="ＭＳ Ｐゴシック"/>
        <family val="3"/>
        <charset val="128"/>
      </rPr>
      <t>月1日 9:00～11:00
9月26日 9:00～11:00</t>
    </r>
    <rPh sb="1" eb="2">
      <t>ガツ</t>
    </rPh>
    <rPh sb="3" eb="4">
      <t>ヒ</t>
    </rPh>
    <rPh sb="17" eb="18">
      <t>ガツ</t>
    </rPh>
    <rPh sb="20" eb="21">
      <t>ヒ</t>
    </rPh>
    <phoneticPr fontId="13"/>
  </si>
  <si>
    <r>
      <t>通年</t>
    </r>
    <r>
      <rPr>
        <sz val="9"/>
        <color theme="1"/>
        <rFont val="ＭＳ Ｐゴシック"/>
        <family val="3"/>
        <charset val="128"/>
      </rPr>
      <t>(令和７年５月に作成)</t>
    </r>
    <rPh sb="0" eb="2">
      <t>ツウネン</t>
    </rPh>
    <rPh sb="3" eb="5">
      <t>レイワ</t>
    </rPh>
    <rPh sb="6" eb="7">
      <t>ネン</t>
    </rPh>
    <rPh sb="8" eb="9">
      <t>ツキ</t>
    </rPh>
    <rPh sb="10" eb="12">
      <t>サクセイ</t>
    </rPh>
    <phoneticPr fontId="13"/>
  </si>
  <si>
    <r>
      <t>9</t>
    </r>
    <r>
      <rPr>
        <sz val="9"/>
        <color theme="1"/>
        <rFont val="ＭＳ Ｐゴシック"/>
        <family val="3"/>
        <charset val="128"/>
      </rPr>
      <t>月8日（月）
9～11時
（予約制）</t>
    </r>
    <rPh sb="1" eb="2">
      <t>ガツ</t>
    </rPh>
    <rPh sb="3" eb="4">
      <t>ニチ</t>
    </rPh>
    <rPh sb="5" eb="6">
      <t>ゲツ</t>
    </rPh>
    <phoneticPr fontId="13"/>
  </si>
  <si>
    <r>
      <t>9</t>
    </r>
    <r>
      <rPr>
        <sz val="9"/>
        <color theme="1"/>
        <rFont val="ＭＳ Ｐゴシック"/>
        <family val="3"/>
        <charset val="128"/>
      </rPr>
      <t>月16日（火）</t>
    </r>
    <rPh sb="1" eb="2">
      <t>ガツ</t>
    </rPh>
    <rPh sb="4" eb="5">
      <t>ニチ</t>
    </rPh>
    <rPh sb="6" eb="7">
      <t>カ</t>
    </rPh>
    <phoneticPr fontId="13"/>
  </si>
  <si>
    <r>
      <t>8</t>
    </r>
    <r>
      <rPr>
        <sz val="9"/>
        <color theme="1"/>
        <rFont val="ＭＳ Ｐゴシック"/>
        <family val="3"/>
        <charset val="128"/>
      </rPr>
      <t>月30日（土）発行</t>
    </r>
    <rPh sb="1" eb="2">
      <t>ガツ</t>
    </rPh>
    <rPh sb="4" eb="5">
      <t>ニチ</t>
    </rPh>
    <rPh sb="6" eb="7">
      <t>ド</t>
    </rPh>
    <rPh sb="8" eb="10">
      <t>ハッコウ</t>
    </rPh>
    <phoneticPr fontId="13"/>
  </si>
  <si>
    <r>
      <t>9</t>
    </r>
    <r>
      <rPr>
        <sz val="9"/>
        <color theme="1"/>
        <rFont val="ＭＳ Ｐゴシック"/>
        <family val="3"/>
        <charset val="128"/>
      </rPr>
      <t>月中</t>
    </r>
    <rPh sb="1" eb="2">
      <t>ガツ</t>
    </rPh>
    <rPh sb="2" eb="3">
      <t>チュウ</t>
    </rPh>
    <phoneticPr fontId="13"/>
  </si>
  <si>
    <r>
      <t xml:space="preserve">
</t>
    </r>
    <r>
      <rPr>
        <sz val="11"/>
        <color theme="1"/>
        <rFont val="ＭＳ Ｐゴシック"/>
        <family val="3"/>
        <charset val="128"/>
      </rPr>
      <t>東大阪市西保健センター</t>
    </r>
    <rPh sb="5" eb="6">
      <t>ニシ</t>
    </rPh>
    <phoneticPr fontId="25"/>
  </si>
  <si>
    <r>
      <t>いま知りたい！食を学ぶ講座</t>
    </r>
    <r>
      <rPr>
        <sz val="11"/>
        <color theme="1"/>
        <rFont val="ＭＳ Ｐゴシック"/>
        <family val="3"/>
        <charset val="128"/>
      </rPr>
      <t xml:space="preserve"> ～めざせ！理想の食事バランス～</t>
    </r>
    <rPh sb="2" eb="3">
      <t>シ</t>
    </rPh>
    <rPh sb="7" eb="8">
      <t>ショク</t>
    </rPh>
    <rPh sb="9" eb="10">
      <t>マナ</t>
    </rPh>
    <rPh sb="11" eb="13">
      <t>コウザ</t>
    </rPh>
    <rPh sb="19" eb="21">
      <t>リソウ</t>
    </rPh>
    <rPh sb="22" eb="24">
      <t>ショクジ</t>
    </rPh>
    <phoneticPr fontId="25"/>
  </si>
  <si>
    <r>
      <t>9</t>
    </r>
    <r>
      <rPr>
        <sz val="11"/>
        <color theme="1"/>
        <rFont val="ＭＳ Ｐゴシック"/>
        <family val="3"/>
        <charset val="128"/>
      </rPr>
      <t>月11日（木）13:30～15:30
9月24日（水）9:30～11:30</t>
    </r>
    <rPh sb="1" eb="2">
      <t>ガツ</t>
    </rPh>
    <rPh sb="4" eb="5">
      <t>ニチ</t>
    </rPh>
    <rPh sb="6" eb="7">
      <t>モク</t>
    </rPh>
    <rPh sb="21" eb="22">
      <t>ガツ</t>
    </rPh>
    <rPh sb="24" eb="25">
      <t>ニチ</t>
    </rPh>
    <rPh sb="26" eb="27">
      <t>スイ</t>
    </rPh>
    <phoneticPr fontId="16"/>
  </si>
  <si>
    <r>
      <t>9</t>
    </r>
    <r>
      <rPr>
        <sz val="11"/>
        <color rgb="FF000000"/>
        <rFont val="ＭＳ Ｐゴシック"/>
        <family val="3"/>
        <charset val="128"/>
      </rPr>
      <t>月2日（火）10:30～13:30</t>
    </r>
    <rPh sb="1" eb="2">
      <t>ガツ</t>
    </rPh>
    <rPh sb="3" eb="4">
      <t>ニチ</t>
    </rPh>
    <rPh sb="5" eb="6">
      <t>カ</t>
    </rPh>
    <phoneticPr fontId="16"/>
  </si>
  <si>
    <r>
      <rPr>
        <sz val="9"/>
        <color theme="1"/>
        <rFont val="ＭＳ Ｐゴシック"/>
        <family val="3"/>
        <charset val="128"/>
      </rPr>
      <t xml:space="preserve">生活習慣病相談
</t>
    </r>
    <rPh sb="0" eb="5">
      <t>セイカツシュウカンビョウ</t>
    </rPh>
    <rPh sb="5" eb="7">
      <t>ソウダン</t>
    </rPh>
    <phoneticPr fontId="22"/>
  </si>
  <si>
    <r>
      <rPr>
        <sz val="10"/>
        <color theme="1"/>
        <rFont val="ＭＳ Ｐゴシック"/>
        <family val="3"/>
        <charset val="128"/>
      </rPr>
      <t>9/1～9/30
開館時間</t>
    </r>
    <rPh sb="9" eb="11">
      <t>カイカン</t>
    </rPh>
    <rPh sb="11" eb="13">
      <t>ジカン</t>
    </rPh>
    <phoneticPr fontId="23"/>
  </si>
  <si>
    <r>
      <rPr>
        <sz val="10"/>
        <color theme="1"/>
        <rFont val="ＭＳ Ｐゴシック"/>
        <family val="3"/>
        <charset val="128"/>
      </rPr>
      <t>通年
開院時間</t>
    </r>
    <rPh sb="0" eb="2">
      <t>ツウネン</t>
    </rPh>
    <rPh sb="3" eb="5">
      <t>カイイン</t>
    </rPh>
    <rPh sb="5" eb="7">
      <t>ジカン</t>
    </rPh>
    <phoneticPr fontId="23"/>
  </si>
  <si>
    <r>
      <rPr>
        <sz val="10"/>
        <color theme="1"/>
        <rFont val="ＭＳ Ｐゴシック"/>
        <family val="3"/>
        <charset val="128"/>
      </rPr>
      <t>通年
終日</t>
    </r>
    <rPh sb="0" eb="2">
      <t>ツウネン</t>
    </rPh>
    <rPh sb="3" eb="5">
      <t>シュウジツ</t>
    </rPh>
    <phoneticPr fontId="23"/>
  </si>
  <si>
    <r>
      <t xml:space="preserve">2025/9/10
</t>
    </r>
    <r>
      <rPr>
        <sz val="10"/>
        <color theme="1"/>
        <rFont val="ＭＳ Ｐゴシック"/>
        <family val="3"/>
        <charset val="128"/>
      </rPr>
      <t>午前（予定）</t>
    </r>
    <rPh sb="10" eb="12">
      <t>ゴゼン</t>
    </rPh>
    <rPh sb="13" eb="15">
      <t>ヨテイ</t>
    </rPh>
    <phoneticPr fontId="13"/>
  </si>
  <si>
    <r>
      <t>2025/09/</t>
    </r>
    <r>
      <rPr>
        <sz val="10"/>
        <color theme="1"/>
        <rFont val="ＭＳ Ｐゴシック"/>
        <family val="3"/>
        <charset val="128"/>
      </rPr>
      <t>19~10/16
開館時間</t>
    </r>
    <rPh sb="17" eb="19">
      <t>カイカン</t>
    </rPh>
    <rPh sb="19" eb="21">
      <t>ジカン</t>
    </rPh>
    <phoneticPr fontId="23"/>
  </si>
  <si>
    <r>
      <t>9</t>
    </r>
    <r>
      <rPr>
        <sz val="10"/>
        <color theme="1"/>
        <rFont val="ＭＳ Ｐゴシック"/>
        <family val="3"/>
        <charset val="128"/>
      </rPr>
      <t>月17日　9:00～11:30
9月18日　9:00～11:30</t>
    </r>
    <rPh sb="18" eb="19">
      <t>ガツ</t>
    </rPh>
    <rPh sb="21" eb="22">
      <t>ニチ</t>
    </rPh>
    <phoneticPr fontId="23"/>
  </si>
  <si>
    <r>
      <t>9</t>
    </r>
    <r>
      <rPr>
        <sz val="10"/>
        <color theme="1"/>
        <rFont val="ＭＳ Ｐゴシック"/>
        <family val="3"/>
        <charset val="128"/>
      </rPr>
      <t>月26日(金)、27日(土)</t>
    </r>
    <rPh sb="1" eb="2">
      <t>ガツ</t>
    </rPh>
    <rPh sb="4" eb="5">
      <t>ヒ</t>
    </rPh>
    <rPh sb="6" eb="7">
      <t>キン</t>
    </rPh>
    <rPh sb="11" eb="12">
      <t>ヒ</t>
    </rPh>
    <rPh sb="13" eb="14">
      <t>ド</t>
    </rPh>
    <phoneticPr fontId="29"/>
  </si>
  <si>
    <r>
      <t>9</t>
    </r>
    <r>
      <rPr>
        <sz val="10"/>
        <color theme="1"/>
        <rFont val="ＭＳ Ｐゴシック"/>
        <family val="3"/>
        <charset val="128"/>
      </rPr>
      <t xml:space="preserve">月26日・27日
</t>
    </r>
    <rPh sb="1" eb="2">
      <t>ツキ</t>
    </rPh>
    <rPh sb="4" eb="5">
      <t>ニチ</t>
    </rPh>
    <rPh sb="8" eb="9">
      <t>ニチ</t>
    </rPh>
    <phoneticPr fontId="23"/>
  </si>
  <si>
    <r>
      <t>9</t>
    </r>
    <r>
      <rPr>
        <sz val="9"/>
        <color theme="1"/>
        <rFont val="ＭＳ Ｐゴシック"/>
        <family val="3"/>
        <charset val="128"/>
      </rPr>
      <t>月1日、15日（19時30分）</t>
    </r>
    <rPh sb="1" eb="2">
      <t>ガツ</t>
    </rPh>
    <rPh sb="3" eb="4">
      <t>ニチ</t>
    </rPh>
    <rPh sb="7" eb="8">
      <t>ニチ</t>
    </rPh>
    <phoneticPr fontId="13"/>
  </si>
  <si>
    <r>
      <t>9</t>
    </r>
    <r>
      <rPr>
        <sz val="9"/>
        <color theme="1"/>
        <rFont val="ＭＳ Ｐゴシック"/>
        <family val="3"/>
        <charset val="128"/>
      </rPr>
      <t>月1日～9月30日（終日）</t>
    </r>
    <rPh sb="1" eb="2">
      <t>ガツ</t>
    </rPh>
    <rPh sb="3" eb="4">
      <t>ニチ</t>
    </rPh>
    <rPh sb="6" eb="7">
      <t>ガツ</t>
    </rPh>
    <rPh sb="9" eb="10">
      <t>ニチ</t>
    </rPh>
    <rPh sb="11" eb="13">
      <t>シュウジツ</t>
    </rPh>
    <phoneticPr fontId="13"/>
  </si>
  <si>
    <r>
      <t>9</t>
    </r>
    <r>
      <rPr>
        <sz val="9"/>
        <color theme="1"/>
        <rFont val="ＭＳ Ｐゴシック"/>
        <family val="3"/>
        <charset val="128"/>
      </rPr>
      <t>月1日～9月30日（文字放送時間中）</t>
    </r>
    <rPh sb="1" eb="2">
      <t>ガツ</t>
    </rPh>
    <rPh sb="3" eb="4">
      <t>ニチ</t>
    </rPh>
    <rPh sb="6" eb="7">
      <t>ガツ</t>
    </rPh>
    <rPh sb="9" eb="10">
      <t>ニチ</t>
    </rPh>
    <rPh sb="11" eb="13">
      <t>モジ</t>
    </rPh>
    <rPh sb="13" eb="15">
      <t>ホウソウ</t>
    </rPh>
    <rPh sb="15" eb="17">
      <t>ジカン</t>
    </rPh>
    <rPh sb="17" eb="18">
      <t>チュウ</t>
    </rPh>
    <phoneticPr fontId="13"/>
  </si>
  <si>
    <r>
      <t>9</t>
    </r>
    <r>
      <rPr>
        <sz val="9"/>
        <color theme="1"/>
        <rFont val="ＭＳ Ｐゴシック"/>
        <family val="3"/>
        <charset val="128"/>
      </rPr>
      <t>月10日ごろ発送</t>
    </r>
    <rPh sb="1" eb="2">
      <t>ガツ</t>
    </rPh>
    <rPh sb="4" eb="5">
      <t>ニチ</t>
    </rPh>
    <rPh sb="7" eb="9">
      <t>ハッソウ</t>
    </rPh>
    <phoneticPr fontId="13"/>
  </si>
  <si>
    <r>
      <rPr>
        <sz val="9"/>
        <color rgb="FF000000"/>
        <rFont val="ＭＳ Ｐゴシック"/>
        <family val="3"/>
        <charset val="128"/>
      </rPr>
      <t>赤坂支所市民生活課</t>
    </r>
    <rPh sb="0" eb="2">
      <t>アカサカ</t>
    </rPh>
    <rPh sb="2" eb="4">
      <t>シショ</t>
    </rPh>
    <rPh sb="4" eb="6">
      <t>シミン</t>
    </rPh>
    <rPh sb="6" eb="8">
      <t>セイカツ</t>
    </rPh>
    <rPh sb="8" eb="9">
      <t>カ</t>
    </rPh>
    <phoneticPr fontId="13"/>
  </si>
  <si>
    <r>
      <t>9</t>
    </r>
    <r>
      <rPr>
        <sz val="9"/>
        <color rgb="FF000000"/>
        <rFont val="ＭＳ Ｐゴシック"/>
        <family val="3"/>
        <charset val="128"/>
      </rPr>
      <t>月19日　10：00～10：30</t>
    </r>
    <rPh sb="1" eb="2">
      <t>ガツ</t>
    </rPh>
    <rPh sb="4" eb="5">
      <t>ニチ</t>
    </rPh>
    <phoneticPr fontId="13"/>
  </si>
  <si>
    <r>
      <t>9/1</t>
    </r>
    <r>
      <rPr>
        <sz val="9"/>
        <color rgb="FF000000"/>
        <rFont val="ＭＳ Ｐゴシック"/>
        <family val="3"/>
        <charset val="128"/>
      </rPr>
      <t>（月）～9/30（火）</t>
    </r>
    <rPh sb="4" eb="5">
      <t>ゲツ</t>
    </rPh>
    <rPh sb="12" eb="13">
      <t>ヒ</t>
    </rPh>
    <phoneticPr fontId="37"/>
  </si>
  <si>
    <r>
      <t>9/25</t>
    </r>
    <r>
      <rPr>
        <sz val="9"/>
        <color rgb="FF000000"/>
        <rFont val="ＭＳ Ｐゴシック"/>
        <family val="3"/>
        <charset val="128"/>
      </rPr>
      <t>（木）10：20～12：20、14：20～16：00</t>
    </r>
    <rPh sb="5" eb="6">
      <t>キ</t>
    </rPh>
    <phoneticPr fontId="37"/>
  </si>
  <si>
    <r>
      <t>9/20</t>
    </r>
    <r>
      <rPr>
        <sz val="9"/>
        <color rgb="FF000000"/>
        <rFont val="ＭＳ Ｐゴシック"/>
        <family val="3"/>
        <charset val="128"/>
      </rPr>
      <t>（土）13：30～15：00</t>
    </r>
    <rPh sb="5" eb="6">
      <t>ド</t>
    </rPh>
    <phoneticPr fontId="37"/>
  </si>
  <si>
    <r>
      <t>9/10(</t>
    </r>
    <r>
      <rPr>
        <sz val="9"/>
        <color rgb="FF000000"/>
        <rFont val="ＭＳ Ｐゴシック"/>
        <family val="3"/>
        <charset val="128"/>
      </rPr>
      <t>水）10:00～12：00</t>
    </r>
    <rPh sb="5" eb="6">
      <t>スイ</t>
    </rPh>
    <phoneticPr fontId="37"/>
  </si>
  <si>
    <r>
      <t>9/4(</t>
    </r>
    <r>
      <rPr>
        <sz val="10"/>
        <color theme="1"/>
        <rFont val="ＭＳ Ｐゴシック"/>
        <family val="3"/>
        <charset val="128"/>
      </rPr>
      <t>木)9:30～13:30</t>
    </r>
    <rPh sb="4" eb="5">
      <t>キ</t>
    </rPh>
    <phoneticPr fontId="37"/>
  </si>
  <si>
    <r>
      <t>自殺予防週間</t>
    </r>
    <r>
      <rPr>
        <sz val="9"/>
        <color rgb="FF000000"/>
        <rFont val="ＭＳ Ｐゴシック"/>
        <family val="3"/>
        <charset val="128"/>
      </rPr>
      <t>についての広報紙掲載</t>
    </r>
    <rPh sb="0" eb="6">
      <t>ジサツヨボ</t>
    </rPh>
    <rPh sb="11" eb="13">
      <t>コウホウ</t>
    </rPh>
    <rPh sb="13" eb="14">
      <t>シ</t>
    </rPh>
    <rPh sb="14" eb="16">
      <t>ケイサイ</t>
    </rPh>
    <phoneticPr fontId="35"/>
  </si>
  <si>
    <r>
      <rPr>
        <sz val="9"/>
        <color rgb="FF000000"/>
        <rFont val="ＭＳ Ｐゴシック"/>
        <family val="3"/>
        <charset val="128"/>
      </rPr>
      <t>９月２日
10：00～11：00</t>
    </r>
    <rPh sb="1" eb="2">
      <t>ガツ</t>
    </rPh>
    <rPh sb="3" eb="4">
      <t>ニチ</t>
    </rPh>
    <phoneticPr fontId="35"/>
  </si>
  <si>
    <r>
      <t>9</t>
    </r>
    <r>
      <rPr>
        <sz val="9"/>
        <color rgb="FF000000"/>
        <rFont val="ＭＳ Ｐゴシック"/>
        <family val="3"/>
        <charset val="128"/>
      </rPr>
      <t>月25日
13：30～16：30</t>
    </r>
    <rPh sb="1" eb="2">
      <t>ガツ</t>
    </rPh>
    <rPh sb="4" eb="5">
      <t>ニチ</t>
    </rPh>
    <phoneticPr fontId="35"/>
  </si>
  <si>
    <r>
      <t>尾道市御調保健福祉センター</t>
    </r>
    <r>
      <rPr>
        <sz val="9"/>
        <color theme="1"/>
        <rFont val="ＭＳ Ｐゴシック"/>
        <family val="3"/>
        <charset val="128"/>
      </rPr>
      <t>　健康福祉係</t>
    </r>
    <rPh sb="0" eb="2">
      <t>オノミチ</t>
    </rPh>
    <rPh sb="2" eb="3">
      <t>シ</t>
    </rPh>
    <rPh sb="3" eb="5">
      <t>ミツギ</t>
    </rPh>
    <rPh sb="5" eb="7">
      <t>ホケン</t>
    </rPh>
    <rPh sb="7" eb="9">
      <t>フクシ</t>
    </rPh>
    <rPh sb="14" eb="16">
      <t>ケンコウ</t>
    </rPh>
    <rPh sb="16" eb="18">
      <t>フクシ</t>
    </rPh>
    <rPh sb="18" eb="19">
      <t>カカリ</t>
    </rPh>
    <phoneticPr fontId="12"/>
  </si>
  <si>
    <r>
      <t>尾道市御調保健福祉センター</t>
    </r>
    <r>
      <rPr>
        <sz val="9"/>
        <color theme="1"/>
        <rFont val="ＭＳ Ｐゴシック"/>
        <family val="3"/>
        <charset val="128"/>
      </rPr>
      <t>　地域ケア係</t>
    </r>
    <rPh sb="0" eb="2">
      <t>オノミチ</t>
    </rPh>
    <rPh sb="2" eb="3">
      <t>シ</t>
    </rPh>
    <rPh sb="3" eb="5">
      <t>ミツギ</t>
    </rPh>
    <rPh sb="5" eb="7">
      <t>ホケン</t>
    </rPh>
    <rPh sb="7" eb="9">
      <t>フクシ</t>
    </rPh>
    <rPh sb="14" eb="16">
      <t>チイキ</t>
    </rPh>
    <rPh sb="18" eb="19">
      <t>カカリ</t>
    </rPh>
    <phoneticPr fontId="12"/>
  </si>
  <si>
    <r>
      <t>9</t>
    </r>
    <r>
      <rPr>
        <sz val="10"/>
        <rFont val="ＭＳ Ｐゴシック"/>
        <family val="3"/>
        <charset val="128"/>
      </rPr>
      <t>月25日
10：00～11：30</t>
    </r>
    <rPh sb="1" eb="2">
      <t>ガツ</t>
    </rPh>
    <rPh sb="4" eb="5">
      <t>ニチ</t>
    </rPh>
    <phoneticPr fontId="12"/>
  </si>
  <si>
    <r>
      <t>9</t>
    </r>
    <r>
      <rPr>
        <sz val="10"/>
        <rFont val="ＭＳ Ｐゴシック"/>
        <family val="3"/>
        <charset val="128"/>
      </rPr>
      <t>月18日
9：30～11：00</t>
    </r>
    <rPh sb="1" eb="2">
      <t>ガツ</t>
    </rPh>
    <rPh sb="4" eb="5">
      <t>ニチ</t>
    </rPh>
    <phoneticPr fontId="12"/>
  </si>
  <si>
    <r>
      <rPr>
        <sz val="9"/>
        <rFont val="ＭＳ Ｐゴシック"/>
        <family val="3"/>
        <charset val="128"/>
      </rPr>
      <t xml:space="preserve">毎月第２．４水曜日
9/10.24
10時～11時30分
</t>
    </r>
    <rPh sb="0" eb="2">
      <t>マイツキ</t>
    </rPh>
    <rPh sb="2" eb="3">
      <t>ダイ</t>
    </rPh>
    <rPh sb="6" eb="9">
      <t>スイヨウビ</t>
    </rPh>
    <phoneticPr fontId="28"/>
  </si>
  <si>
    <r>
      <rPr>
        <sz val="11"/>
        <color rgb="FF000000"/>
        <rFont val="ＭＳ Ｐゴシック"/>
        <family val="3"/>
        <charset val="128"/>
      </rPr>
      <t>みささLMO
（三篠地区社会福祉協議会事務所）</t>
    </r>
    <rPh sb="8" eb="10">
      <t>ミササ</t>
    </rPh>
    <rPh sb="10" eb="12">
      <t>チク</t>
    </rPh>
    <rPh sb="12" eb="16">
      <t>シャカイフクシ</t>
    </rPh>
    <rPh sb="16" eb="19">
      <t>キョウギカイ</t>
    </rPh>
    <rPh sb="19" eb="22">
      <t>ジムショ</t>
    </rPh>
    <phoneticPr fontId="1"/>
  </si>
  <si>
    <r>
      <t>①</t>
    </r>
    <r>
      <rPr>
        <sz val="11"/>
        <color rgb="FF000000"/>
        <rFont val="ＭＳ Ｐゴシック"/>
        <family val="3"/>
        <charset val="128"/>
      </rPr>
      <t xml:space="preserve">➁中区地域福祉センター
③福田公民館
④⑤南区役所別館
⑥西区役所（元気じゃけん食堂）
⑦コジマホールディングス西区民文化センター
⑧井口台集会所
⑨鈴が峰公民館
⑩大芝集会所
⑪安佐南区総合福祉センター
⑫亀山公民館
⑬小河内集会所
⑭九品寺ゆうあいサロン
⑮日浦公民館
⑯⑰安芸区総合福祉センター
⑱瀬野福祉センター
⑲矢野福祉センター
⑳中野公民館
㉑㉕畑賀福祉センター
㉒船越公民館
㉓阿戸福祉センター
㉔東古谷集会所
㉖佐伯区役所別館
</t>
    </r>
    <rPh sb="2" eb="4">
      <t>ナカク</t>
    </rPh>
    <rPh sb="4" eb="6">
      <t>チイキ</t>
    </rPh>
    <rPh sb="6" eb="8">
      <t>フクシ</t>
    </rPh>
    <rPh sb="14" eb="16">
      <t>フクダ</t>
    </rPh>
    <rPh sb="16" eb="19">
      <t>コウミンカン</t>
    </rPh>
    <rPh sb="22" eb="26">
      <t>ミナミクヤクショ</t>
    </rPh>
    <rPh sb="26" eb="28">
      <t>ベッカン</t>
    </rPh>
    <rPh sb="30" eb="32">
      <t>ニシク</t>
    </rPh>
    <rPh sb="32" eb="34">
      <t>ヤクショ</t>
    </rPh>
    <rPh sb="35" eb="37">
      <t>ゲンキ</t>
    </rPh>
    <rPh sb="41" eb="43">
      <t>ショクドウ</t>
    </rPh>
    <rPh sb="68" eb="71">
      <t>イノクチダイ</t>
    </rPh>
    <rPh sb="71" eb="74">
      <t>シュウカイショ</t>
    </rPh>
    <rPh sb="76" eb="77">
      <t>スズ</t>
    </rPh>
    <rPh sb="78" eb="79">
      <t>ミネ</t>
    </rPh>
    <rPh sb="79" eb="82">
      <t>コウミンカン</t>
    </rPh>
    <rPh sb="91" eb="95">
      <t>アサミナミク</t>
    </rPh>
    <rPh sb="95" eb="99">
      <t>ソウゴウフクシ</t>
    </rPh>
    <rPh sb="105" eb="107">
      <t>カメヤマ</t>
    </rPh>
    <rPh sb="107" eb="110">
      <t>コウミンカン</t>
    </rPh>
    <rPh sb="112" eb="115">
      <t>オガウチ</t>
    </rPh>
    <rPh sb="115" eb="118">
      <t>シュウカイショ</t>
    </rPh>
    <rPh sb="120" eb="121">
      <t>キュウ</t>
    </rPh>
    <rPh sb="121" eb="122">
      <t>シナ</t>
    </rPh>
    <rPh sb="122" eb="123">
      <t>テラ</t>
    </rPh>
    <rPh sb="132" eb="137">
      <t>ヒウラコウミンカン</t>
    </rPh>
    <rPh sb="140" eb="143">
      <t>アキク</t>
    </rPh>
    <rPh sb="143" eb="145">
      <t>ソウゴウ</t>
    </rPh>
    <rPh sb="145" eb="147">
      <t>フクシ</t>
    </rPh>
    <rPh sb="153" eb="155">
      <t>セノ</t>
    </rPh>
    <rPh sb="155" eb="157">
      <t>フクシ</t>
    </rPh>
    <rPh sb="163" eb="165">
      <t>ヤノ</t>
    </rPh>
    <rPh sb="165" eb="167">
      <t>フクシ</t>
    </rPh>
    <rPh sb="173" eb="175">
      <t>ナカノ</t>
    </rPh>
    <rPh sb="175" eb="178">
      <t>コウミンカン</t>
    </rPh>
    <rPh sb="181" eb="182">
      <t>ハタ</t>
    </rPh>
    <rPh sb="182" eb="183">
      <t>ガ</t>
    </rPh>
    <rPh sb="183" eb="185">
      <t>フクシ</t>
    </rPh>
    <rPh sb="191" eb="193">
      <t>フナコシ</t>
    </rPh>
    <rPh sb="193" eb="196">
      <t>コウミンカン</t>
    </rPh>
    <rPh sb="208" eb="209">
      <t>ヒガシ</t>
    </rPh>
    <rPh sb="209" eb="211">
      <t>フルタニ</t>
    </rPh>
    <rPh sb="211" eb="214">
      <t>シュウカイショ</t>
    </rPh>
    <rPh sb="216" eb="221">
      <t>サエキクヤクショ</t>
    </rPh>
    <rPh sb="221" eb="223">
      <t>ベッカン</t>
    </rPh>
    <phoneticPr fontId="1"/>
  </si>
  <si>
    <r>
      <t>①</t>
    </r>
    <r>
      <rPr>
        <sz val="11"/>
        <color rgb="FF000000"/>
        <rFont val="ＭＳ Ｐゴシック"/>
        <family val="3"/>
        <charset val="128"/>
      </rPr>
      <t xml:space="preserve">㉕健康運動指導士によるウォーキング教室
➁⑮㉑成人の健康的な食生活に関する教室
③歯科衛生士によるお口の健康に関する教室
④乳幼児期とその家族の食育に関する教室
⑤管理栄養士による大腸がん予防に関する教室
⑥健康的な食事の普及啓発
⑦⑯㉒睡眠に関する教室
⑧排泄に関する教室
⑨更年期に関する教室
⑩歯周病予防に関する教室
⑪乳がん予防に関する教室
⑫医師・栄養士・歯科医師・歯科衛生士による生活習慣病予防に関する教室
⑬健康づくりに関する教室
⑭健康寿命と食生活に関する教室
⑰メタポ予防に関する教室
⑱⑳運動に関する教室
⑲骨粗しょう症予防に関する教室
㉓医師による感染症に関する教室
㉔㉖生活習慣病予防に関する教室
</t>
    </r>
    <rPh sb="2" eb="9">
      <t>ケンコウウンドウシドウシ</t>
    </rPh>
    <rPh sb="18" eb="20">
      <t>キョウシツ</t>
    </rPh>
    <rPh sb="24" eb="26">
      <t>セイジン</t>
    </rPh>
    <rPh sb="27" eb="30">
      <t>ケンコウテキ</t>
    </rPh>
    <rPh sb="31" eb="34">
      <t>ショクセイカツ</t>
    </rPh>
    <rPh sb="35" eb="36">
      <t>カン</t>
    </rPh>
    <rPh sb="38" eb="40">
      <t>キョウシツ</t>
    </rPh>
    <rPh sb="42" eb="47">
      <t>シカエイセイシ</t>
    </rPh>
    <rPh sb="51" eb="52">
      <t>クチ</t>
    </rPh>
    <rPh sb="53" eb="55">
      <t>ケンコウ</t>
    </rPh>
    <rPh sb="56" eb="57">
      <t>カン</t>
    </rPh>
    <rPh sb="59" eb="61">
      <t>キョウシツ</t>
    </rPh>
    <rPh sb="63" eb="67">
      <t>ニュウヨウジキ</t>
    </rPh>
    <rPh sb="70" eb="72">
      <t>カゾク</t>
    </rPh>
    <rPh sb="73" eb="75">
      <t>ショクイク</t>
    </rPh>
    <rPh sb="76" eb="77">
      <t>カン</t>
    </rPh>
    <rPh sb="79" eb="81">
      <t>キョウシツ</t>
    </rPh>
    <rPh sb="83" eb="88">
      <t>カンリエイヨウシ</t>
    </rPh>
    <rPh sb="91" eb="93">
      <t>ダイチョウ</t>
    </rPh>
    <rPh sb="95" eb="97">
      <t>ヨボウ</t>
    </rPh>
    <rPh sb="98" eb="99">
      <t>カン</t>
    </rPh>
    <rPh sb="101" eb="103">
      <t>キョウシツ</t>
    </rPh>
    <rPh sb="105" eb="108">
      <t>ケンコウテキ</t>
    </rPh>
    <rPh sb="109" eb="111">
      <t>ショクジ</t>
    </rPh>
    <rPh sb="112" eb="114">
      <t>フキュウ</t>
    </rPh>
    <rPh sb="114" eb="116">
      <t>ケイハツ</t>
    </rPh>
    <rPh sb="120" eb="122">
      <t>スイミン</t>
    </rPh>
    <rPh sb="123" eb="124">
      <t>カン</t>
    </rPh>
    <rPh sb="126" eb="128">
      <t>キョウシツ</t>
    </rPh>
    <rPh sb="130" eb="132">
      <t>ハイセツ</t>
    </rPh>
    <rPh sb="133" eb="134">
      <t>カン</t>
    </rPh>
    <rPh sb="136" eb="138">
      <t>キョウシツ</t>
    </rPh>
    <rPh sb="140" eb="143">
      <t>コウネンキ</t>
    </rPh>
    <rPh sb="144" eb="145">
      <t>カン</t>
    </rPh>
    <rPh sb="147" eb="149">
      <t>キョウシツ</t>
    </rPh>
    <rPh sb="151" eb="156">
      <t>シシュウビョウヨボウ</t>
    </rPh>
    <rPh sb="157" eb="158">
      <t>カン</t>
    </rPh>
    <rPh sb="160" eb="162">
      <t>キョウシツ</t>
    </rPh>
    <rPh sb="164" eb="165">
      <t>ニュウ</t>
    </rPh>
    <rPh sb="167" eb="169">
      <t>ヨボウ</t>
    </rPh>
    <rPh sb="170" eb="171">
      <t>カン</t>
    </rPh>
    <rPh sb="173" eb="175">
      <t>キョウシツ</t>
    </rPh>
    <rPh sb="177" eb="179">
      <t>イシ</t>
    </rPh>
    <rPh sb="180" eb="183">
      <t>エイヨウシ</t>
    </rPh>
    <rPh sb="184" eb="188">
      <t>シカイシ</t>
    </rPh>
    <rPh sb="189" eb="194">
      <t>シカエイセイシ</t>
    </rPh>
    <rPh sb="197" eb="202">
      <t>セイカツシュウカンビョウ</t>
    </rPh>
    <rPh sb="202" eb="204">
      <t>ヨボウ</t>
    </rPh>
    <rPh sb="205" eb="206">
      <t>カン</t>
    </rPh>
    <rPh sb="208" eb="210">
      <t>キョウシツ</t>
    </rPh>
    <rPh sb="212" eb="214">
      <t>ケンコウ</t>
    </rPh>
    <rPh sb="218" eb="219">
      <t>カン</t>
    </rPh>
    <rPh sb="221" eb="223">
      <t>キョウシツ</t>
    </rPh>
    <rPh sb="225" eb="229">
      <t>ケンコウジュミョウ</t>
    </rPh>
    <rPh sb="230" eb="233">
      <t>ショクセイカツ</t>
    </rPh>
    <rPh sb="234" eb="235">
      <t>カン</t>
    </rPh>
    <rPh sb="237" eb="239">
      <t>キョウシツ</t>
    </rPh>
    <rPh sb="244" eb="246">
      <t>ヨボウ</t>
    </rPh>
    <rPh sb="247" eb="248">
      <t>カン</t>
    </rPh>
    <rPh sb="250" eb="252">
      <t>キョウシツ</t>
    </rPh>
    <rPh sb="255" eb="257">
      <t>ウンドウ</t>
    </rPh>
    <rPh sb="258" eb="259">
      <t>カン</t>
    </rPh>
    <rPh sb="261" eb="263">
      <t>キョウシツ</t>
    </rPh>
    <rPh sb="265" eb="271">
      <t>コツソショウショウ</t>
    </rPh>
    <rPh sb="271" eb="273">
      <t>ヨボウ</t>
    </rPh>
    <rPh sb="274" eb="275">
      <t>カン</t>
    </rPh>
    <rPh sb="277" eb="279">
      <t>キョウシツ</t>
    </rPh>
    <rPh sb="281" eb="283">
      <t>イシ</t>
    </rPh>
    <rPh sb="286" eb="289">
      <t>カンセンショウ</t>
    </rPh>
    <rPh sb="290" eb="291">
      <t>カン</t>
    </rPh>
    <rPh sb="293" eb="295">
      <t>キョウシツ</t>
    </rPh>
    <rPh sb="298" eb="303">
      <t>セイカツシュウカンビョウ</t>
    </rPh>
    <rPh sb="303" eb="305">
      <t>ヨボウ</t>
    </rPh>
    <rPh sb="306" eb="307">
      <t>カン</t>
    </rPh>
    <rPh sb="309" eb="311">
      <t>キョウシツ</t>
    </rPh>
    <phoneticPr fontId="1"/>
  </si>
  <si>
    <r>
      <rPr>
        <sz val="9"/>
        <rFont val="ＭＳ Ｐゴシック"/>
        <family val="3"/>
        <charset val="128"/>
      </rPr>
      <t>愛媛県西条市
「西部保健センター」</t>
    </r>
    <rPh sb="0" eb="3">
      <t>エヒメケン</t>
    </rPh>
    <rPh sb="3" eb="6">
      <t>サイジョウシ</t>
    </rPh>
    <rPh sb="8" eb="10">
      <t>セイブ</t>
    </rPh>
    <rPh sb="10" eb="12">
      <t>ホケン</t>
    </rPh>
    <phoneticPr fontId="23"/>
  </si>
  <si>
    <r>
      <rPr>
        <sz val="9"/>
        <rFont val="ＭＳ Ｐゴシック"/>
        <family val="3"/>
        <charset val="128"/>
      </rPr>
      <t>健康医療推進課</t>
    </r>
    <rPh sb="0" eb="7">
      <t>ケンコウイリョウスイシンカ</t>
    </rPh>
    <phoneticPr fontId="23"/>
  </si>
  <si>
    <r>
      <rPr>
        <sz val="10"/>
        <color theme="1"/>
        <rFont val="ＭＳ Ｐゴシック"/>
        <family val="3"/>
        <charset val="128"/>
      </rPr>
      <t>八幡浜市</t>
    </r>
    <rPh sb="0" eb="4">
      <t>ヤワタハマシ</t>
    </rPh>
    <phoneticPr fontId="12"/>
  </si>
  <si>
    <r>
      <rPr>
        <sz val="9"/>
        <color theme="1"/>
        <rFont val="ＭＳ Ｐゴシック"/>
        <family val="3"/>
        <charset val="128"/>
      </rPr>
      <t>結果返し会</t>
    </r>
    <rPh sb="0" eb="3">
      <t>ケッカカエ</t>
    </rPh>
    <rPh sb="4" eb="5">
      <t>カイ</t>
    </rPh>
    <phoneticPr fontId="12"/>
  </si>
  <si>
    <r>
      <rPr>
        <sz val="11"/>
        <color theme="1"/>
        <rFont val="ＭＳ Ｐゴシック"/>
        <family val="3"/>
        <charset val="128"/>
      </rPr>
      <t xml:space="preserve">集団健診受診者
</t>
    </r>
    <rPh sb="0" eb="7">
      <t>シュウダンケンシンジュシンシャ</t>
    </rPh>
    <phoneticPr fontId="23"/>
  </si>
  <si>
    <r>
      <rPr>
        <sz val="11"/>
        <color theme="1"/>
        <rFont val="ＭＳ Ｐゴシック"/>
        <family val="3"/>
        <charset val="128"/>
      </rPr>
      <t>保健師による健康教育
保健師、栄養士による健康相談</t>
    </r>
    <rPh sb="11" eb="14">
      <t>ホケンシ</t>
    </rPh>
    <rPh sb="15" eb="18">
      <t>エイヨウシ</t>
    </rPh>
    <rPh sb="21" eb="25">
      <t>ケンコウソウダン</t>
    </rPh>
    <phoneticPr fontId="12"/>
  </si>
  <si>
    <r>
      <rPr>
        <sz val="9"/>
        <color theme="1"/>
        <rFont val="ＭＳ Ｐゴシック"/>
        <family val="3"/>
        <charset val="128"/>
      </rPr>
      <t>特定保健指導</t>
    </r>
    <rPh sb="0" eb="6">
      <t>トクテイホケンシドウ</t>
    </rPh>
    <phoneticPr fontId="23"/>
  </si>
  <si>
    <r>
      <rPr>
        <sz val="9"/>
        <color theme="1"/>
        <rFont val="ＭＳ Ｐゴシック"/>
        <family val="3"/>
        <charset val="128"/>
      </rPr>
      <t>保健センター
JA支所（1か所）</t>
    </r>
    <rPh sb="0" eb="2">
      <t>ホケン</t>
    </rPh>
    <rPh sb="9" eb="11">
      <t>シショ</t>
    </rPh>
    <rPh sb="14" eb="15">
      <t>ショ</t>
    </rPh>
    <phoneticPr fontId="23"/>
  </si>
  <si>
    <r>
      <rPr>
        <sz val="9"/>
        <color theme="1"/>
        <rFont val="ＭＳ Ｐゴシック"/>
        <family val="3"/>
        <charset val="128"/>
      </rPr>
      <t>集団健診（レディース健診）</t>
    </r>
    <rPh sb="0" eb="4">
      <t>シュウダンケンシン</t>
    </rPh>
    <rPh sb="10" eb="12">
      <t>ケンシン</t>
    </rPh>
    <phoneticPr fontId="23"/>
  </si>
  <si>
    <r>
      <rPr>
        <sz val="9"/>
        <color theme="1"/>
        <rFont val="ＭＳ Ｐゴシック"/>
        <family val="3"/>
        <charset val="128"/>
      </rPr>
      <t>八幡浜市</t>
    </r>
    <rPh sb="0" eb="4">
      <t>ヤワタハマシ</t>
    </rPh>
    <phoneticPr fontId="23"/>
  </si>
  <si>
    <r>
      <rPr>
        <sz val="9"/>
        <color theme="1"/>
        <rFont val="ＭＳ Ｐゴシック"/>
        <family val="3"/>
        <charset val="128"/>
      </rPr>
      <t>みなと交流館</t>
    </r>
    <rPh sb="3" eb="6">
      <t>コウリュウカン</t>
    </rPh>
    <phoneticPr fontId="23"/>
  </si>
  <si>
    <r>
      <rPr>
        <sz val="11"/>
        <color theme="1"/>
        <rFont val="ＭＳ Ｐゴシック"/>
        <family val="3"/>
        <charset val="128"/>
      </rPr>
      <t>八幡浜市民女性（国保・後期高齢者・社保扶養・若年者・生活保護受給者)</t>
    </r>
    <rPh sb="0" eb="3">
      <t>ヤワタハマ</t>
    </rPh>
    <rPh sb="3" eb="5">
      <t>シミン</t>
    </rPh>
    <rPh sb="5" eb="7">
      <t>ジョセイ</t>
    </rPh>
    <rPh sb="8" eb="10">
      <t>コクホ</t>
    </rPh>
    <rPh sb="11" eb="16">
      <t>コウキコウレイシャ</t>
    </rPh>
    <rPh sb="17" eb="19">
      <t>シャホ</t>
    </rPh>
    <rPh sb="19" eb="21">
      <t>フヨウ</t>
    </rPh>
    <rPh sb="22" eb="24">
      <t>ジャクネン</t>
    </rPh>
    <rPh sb="24" eb="25">
      <t>シャ</t>
    </rPh>
    <rPh sb="26" eb="30">
      <t>セイカツホゴ</t>
    </rPh>
    <rPh sb="30" eb="33">
      <t>ジュキュウシャ</t>
    </rPh>
    <phoneticPr fontId="23"/>
  </si>
  <si>
    <r>
      <rPr>
        <sz val="11"/>
        <color theme="1"/>
        <rFont val="ＭＳ Ｐゴシック"/>
        <family val="3"/>
        <charset val="128"/>
      </rPr>
      <t>特定健診、がん検診等</t>
    </r>
    <rPh sb="0" eb="4">
      <t>トクテイケンシン</t>
    </rPh>
    <rPh sb="7" eb="10">
      <t>ケンシントウ</t>
    </rPh>
    <phoneticPr fontId="12"/>
  </si>
  <si>
    <r>
      <rPr>
        <sz val="9"/>
        <color theme="1"/>
        <rFont val="ＭＳ Ｐゴシック"/>
        <family val="3"/>
        <charset val="128"/>
      </rPr>
      <t>集団健診</t>
    </r>
    <rPh sb="0" eb="4">
      <t>シュウダンケンシン</t>
    </rPh>
    <phoneticPr fontId="23"/>
  </si>
  <si>
    <r>
      <rPr>
        <sz val="11"/>
        <color theme="1"/>
        <rFont val="ＭＳ Ｐゴシック"/>
        <family val="3"/>
        <charset val="128"/>
      </rPr>
      <t>八幡浜市民（国保・後期高齢者・社保扶養・若年者・生活保護受給者)</t>
    </r>
    <rPh sb="0" eb="3">
      <t>ヤワタハマ</t>
    </rPh>
    <rPh sb="3" eb="5">
      <t>シミン</t>
    </rPh>
    <rPh sb="6" eb="8">
      <t>コクホ</t>
    </rPh>
    <rPh sb="9" eb="14">
      <t>コウキコウレイシャ</t>
    </rPh>
    <rPh sb="15" eb="17">
      <t>シャホ</t>
    </rPh>
    <rPh sb="17" eb="19">
      <t>フヨウ</t>
    </rPh>
    <rPh sb="20" eb="22">
      <t>ジャクネン</t>
    </rPh>
    <rPh sb="22" eb="23">
      <t>シャ</t>
    </rPh>
    <rPh sb="24" eb="28">
      <t>セイカツホゴ</t>
    </rPh>
    <rPh sb="28" eb="31">
      <t>ジュキュウシャ</t>
    </rPh>
    <phoneticPr fontId="23"/>
  </si>
  <si>
    <r>
      <rPr>
        <sz val="9"/>
        <color theme="1"/>
        <rFont val="ＭＳ Ｐゴシック"/>
        <family val="3"/>
        <charset val="128"/>
      </rPr>
      <t>保内庁舎</t>
    </r>
    <rPh sb="0" eb="4">
      <t>ホナイチョウシャ</t>
    </rPh>
    <phoneticPr fontId="23"/>
  </si>
  <si>
    <r>
      <rPr>
        <sz val="9"/>
        <color theme="1"/>
        <rFont val="ＭＳ Ｐゴシック"/>
        <family val="3"/>
        <charset val="128"/>
      </rPr>
      <t>八幡浜市健康講演会</t>
    </r>
    <rPh sb="0" eb="4">
      <t>ヤワタハマシ</t>
    </rPh>
    <rPh sb="4" eb="9">
      <t>ケンコウコウエンカイ</t>
    </rPh>
    <phoneticPr fontId="23"/>
  </si>
  <si>
    <r>
      <rPr>
        <sz val="11"/>
        <color theme="1"/>
        <rFont val="ＭＳ Ｐゴシック"/>
        <family val="3"/>
        <charset val="128"/>
      </rPr>
      <t>市民
YDS（八幡浜市糖尿病サポーター）認定者</t>
    </r>
    <rPh sb="0" eb="2">
      <t>シミン</t>
    </rPh>
    <rPh sb="7" eb="11">
      <t>ヤワタハマシ</t>
    </rPh>
    <rPh sb="11" eb="14">
      <t>トウニョウビョウ</t>
    </rPh>
    <rPh sb="20" eb="23">
      <t>ニンテイシャ</t>
    </rPh>
    <phoneticPr fontId="12"/>
  </si>
  <si>
    <r>
      <rPr>
        <sz val="11"/>
        <color theme="1"/>
        <rFont val="ＭＳ Ｐゴシック"/>
        <family val="3"/>
        <charset val="128"/>
      </rPr>
      <t>医師による講話
歯科医師による講話
血圧、血糖測定他</t>
    </r>
    <rPh sb="0" eb="2">
      <t>イシ</t>
    </rPh>
    <rPh sb="5" eb="7">
      <t>コウワ</t>
    </rPh>
    <rPh sb="8" eb="10">
      <t>シカ</t>
    </rPh>
    <rPh sb="10" eb="12">
      <t>イシ</t>
    </rPh>
    <rPh sb="15" eb="17">
      <t>コウワ</t>
    </rPh>
    <rPh sb="18" eb="20">
      <t>ケツアツ</t>
    </rPh>
    <rPh sb="21" eb="23">
      <t>ケットウ</t>
    </rPh>
    <rPh sb="23" eb="25">
      <t>ソクテイ</t>
    </rPh>
    <rPh sb="25" eb="26">
      <t>ホカ</t>
    </rPh>
    <phoneticPr fontId="12"/>
  </si>
  <si>
    <r>
      <t xml:space="preserve">9月11日
</t>
    </r>
    <r>
      <rPr>
        <sz val="9"/>
        <rFont val="ＭＳ Ｐゴシック"/>
        <family val="3"/>
        <charset val="128"/>
      </rPr>
      <t>9月3日</t>
    </r>
    <r>
      <rPr>
        <sz val="9"/>
        <color rgb="FF000000"/>
        <rFont val="ＭＳ Ｐゴシック"/>
        <family val="3"/>
        <charset val="128"/>
      </rPr>
      <t xml:space="preserve">
9月17日
9月30日　9:30～15：00</t>
    </r>
    <rPh sb="1" eb="2">
      <t>ガツ</t>
    </rPh>
    <rPh sb="4" eb="5">
      <t>ニチ</t>
    </rPh>
    <rPh sb="7" eb="8">
      <t>ガツ</t>
    </rPh>
    <rPh sb="9" eb="10">
      <t>ニチ</t>
    </rPh>
    <rPh sb="12" eb="13">
      <t>ガツ</t>
    </rPh>
    <rPh sb="15" eb="16">
      <t>ニチ</t>
    </rPh>
    <rPh sb="18" eb="19">
      <t>ガツ</t>
    </rPh>
    <rPh sb="21" eb="22">
      <t>ニチ</t>
    </rPh>
    <phoneticPr fontId="12"/>
  </si>
  <si>
    <r>
      <t>北九州市健康</t>
    </r>
    <r>
      <rPr>
        <sz val="9"/>
        <rFont val="ＭＳ Ｐゴシック"/>
        <family val="3"/>
        <charset val="128"/>
      </rPr>
      <t>づくり</t>
    </r>
    <r>
      <rPr>
        <sz val="9"/>
        <color rgb="FF000000"/>
        <rFont val="ＭＳ Ｐゴシック"/>
        <family val="3"/>
        <charset val="128"/>
      </rPr>
      <t>アプリ
「ＧＯ！ＧＯ！あるくっちゃKitaQ」</t>
    </r>
    <rPh sb="0" eb="4">
      <t>キタキュウシュウシ</t>
    </rPh>
    <rPh sb="4" eb="6">
      <t>ケンコウ</t>
    </rPh>
    <phoneticPr fontId="12"/>
  </si>
  <si>
    <r>
      <t>食育キャンペーンイベント
ベジチェック</t>
    </r>
    <r>
      <rPr>
        <vertAlign val="superscript"/>
        <sz val="9"/>
        <color rgb="FF000000"/>
        <rFont val="ＭＳ Ｐゴシック"/>
        <family val="3"/>
        <charset val="128"/>
      </rPr>
      <t>🄬</t>
    </r>
    <r>
      <rPr>
        <sz val="9"/>
        <color rgb="FF000000"/>
        <rFont val="ＭＳ Ｐゴシック"/>
        <family val="3"/>
        <charset val="128"/>
      </rPr>
      <t>プロジェクト</t>
    </r>
    <rPh sb="0" eb="2">
      <t>ショクイク</t>
    </rPh>
    <phoneticPr fontId="12"/>
  </si>
  <si>
    <r>
      <t>減塩、野菜摂取、バランスの良い食事に関する普及啓発イベント
血圧測定、血管年齢測定、ベジチェック</t>
    </r>
    <r>
      <rPr>
        <vertAlign val="superscript"/>
        <sz val="11"/>
        <color rgb="FF000000"/>
        <rFont val="ＭＳ Ｐゴシック"/>
        <family val="3"/>
        <charset val="128"/>
      </rPr>
      <t>Ⓡ</t>
    </r>
    <r>
      <rPr>
        <sz val="11"/>
        <color rgb="FF000000"/>
        <rFont val="ＭＳ Ｐゴシック"/>
        <family val="3"/>
        <charset val="128"/>
      </rPr>
      <t>、野菜計量クイズ、食事バランスチェック等</t>
    </r>
    <rPh sb="0" eb="2">
      <t>ゲンエン</t>
    </rPh>
    <rPh sb="3" eb="7">
      <t>ヤサイセッシュ</t>
    </rPh>
    <rPh sb="13" eb="14">
      <t>ヨ</t>
    </rPh>
    <rPh sb="15" eb="17">
      <t>ショクジ</t>
    </rPh>
    <rPh sb="18" eb="19">
      <t>カン</t>
    </rPh>
    <rPh sb="21" eb="23">
      <t>フキュウ</t>
    </rPh>
    <rPh sb="23" eb="25">
      <t>ケイハツ</t>
    </rPh>
    <rPh sb="30" eb="32">
      <t>ケツアツ</t>
    </rPh>
    <rPh sb="32" eb="34">
      <t>ソクテイ</t>
    </rPh>
    <rPh sb="35" eb="41">
      <t>ケッカンネンレイソクテイ</t>
    </rPh>
    <rPh sb="50" eb="52">
      <t>ヤサイ</t>
    </rPh>
    <rPh sb="52" eb="54">
      <t>ケイリョウ</t>
    </rPh>
    <rPh sb="58" eb="60">
      <t>ショクジ</t>
    </rPh>
    <rPh sb="68" eb="69">
      <t>トウ</t>
    </rPh>
    <phoneticPr fontId="12"/>
  </si>
  <si>
    <r>
      <t>長崎市</t>
    </r>
    <r>
      <rPr>
        <sz val="9"/>
        <rFont val="ＭＳ Ｐゴシック"/>
        <family val="3"/>
        <charset val="128"/>
      </rPr>
      <t>口腔保健支援センター</t>
    </r>
    <rPh sb="0" eb="3">
      <t>ナガサキシ</t>
    </rPh>
    <rPh sb="3" eb="9">
      <t>コウクウホケンシエン</t>
    </rPh>
    <phoneticPr fontId="13"/>
  </si>
  <si>
    <r>
      <t>9月3</t>
    </r>
    <r>
      <rPr>
        <sz val="10"/>
        <color theme="1"/>
        <rFont val="ＭＳ Ｐゴシック"/>
        <family val="3"/>
        <charset val="128"/>
      </rPr>
      <t>日　9月11日</t>
    </r>
    <rPh sb="1" eb="2">
      <t>ガツ</t>
    </rPh>
    <rPh sb="3" eb="4">
      <t>ニチ</t>
    </rPh>
    <rPh sb="6" eb="7">
      <t>ガツ</t>
    </rPh>
    <rPh sb="9" eb="10">
      <t>ニチ</t>
    </rPh>
    <phoneticPr fontId="33"/>
  </si>
  <si>
    <r>
      <t>9月4日</t>
    </r>
    <r>
      <rPr>
        <sz val="10"/>
        <color theme="1"/>
        <rFont val="ＭＳ Ｐゴシック"/>
        <family val="3"/>
        <charset val="128"/>
      </rPr>
      <t>　
9月16日　
13時30分～15時30分</t>
    </r>
    <rPh sb="1" eb="2">
      <t>ガツ</t>
    </rPh>
    <rPh sb="3" eb="4">
      <t>ニチ</t>
    </rPh>
    <rPh sb="7" eb="8">
      <t>ガツ</t>
    </rPh>
    <rPh sb="10" eb="11">
      <t>ニチ</t>
    </rPh>
    <rPh sb="15" eb="16">
      <t>ジ</t>
    </rPh>
    <rPh sb="18" eb="19">
      <t>フン</t>
    </rPh>
    <rPh sb="22" eb="23">
      <t>ジ</t>
    </rPh>
    <rPh sb="25" eb="26">
      <t>フン</t>
    </rPh>
    <phoneticPr fontId="33"/>
  </si>
  <si>
    <r>
      <t>9月</t>
    </r>
    <r>
      <rPr>
        <sz val="10"/>
        <color theme="1"/>
        <rFont val="ＭＳ Ｐゴシック"/>
        <family val="3"/>
        <charset val="128"/>
      </rPr>
      <t>下旬</t>
    </r>
    <rPh sb="1" eb="2">
      <t>ガツ</t>
    </rPh>
    <rPh sb="2" eb="4">
      <t>ゲジュン</t>
    </rPh>
    <phoneticPr fontId="33"/>
  </si>
  <si>
    <r>
      <t>小林市保健センター</t>
    </r>
    <r>
      <rPr>
        <sz val="10"/>
        <color theme="1"/>
        <rFont val="ＭＳ Ｐゴシック"/>
        <family val="3"/>
        <charset val="128"/>
      </rPr>
      <t>　市内スーパー等</t>
    </r>
    <rPh sb="10" eb="12">
      <t>シナイ</t>
    </rPh>
    <rPh sb="16" eb="17">
      <t>ナド</t>
    </rPh>
    <phoneticPr fontId="33"/>
  </si>
  <si>
    <r>
      <t>市内店舗に</t>
    </r>
    <r>
      <rPr>
        <sz val="10"/>
        <color theme="1"/>
        <rFont val="ＭＳ Ｐゴシック"/>
        <family val="3"/>
        <charset val="128"/>
      </rPr>
      <t>季節のベジ活レジピ,健康に関するチラシの設置</t>
    </r>
    <rPh sb="0" eb="2">
      <t>シナイ</t>
    </rPh>
    <rPh sb="2" eb="4">
      <t>テンポ</t>
    </rPh>
    <rPh sb="5" eb="7">
      <t>キセツ</t>
    </rPh>
    <rPh sb="10" eb="11">
      <t>カツ</t>
    </rPh>
    <rPh sb="15" eb="17">
      <t>ケンコウ</t>
    </rPh>
    <rPh sb="18" eb="19">
      <t>カン</t>
    </rPh>
    <rPh sb="25" eb="27">
      <t>セッチ</t>
    </rPh>
    <phoneticPr fontId="34"/>
  </si>
  <si>
    <r>
      <t>クックパッド</t>
    </r>
    <r>
      <rPr>
        <sz val="10"/>
        <color theme="1"/>
        <rFont val="ＭＳ Ｐゴシック"/>
        <family val="3"/>
        <charset val="128"/>
      </rPr>
      <t>に季節のベジ活レジピの掲載</t>
    </r>
    <rPh sb="17" eb="19">
      <t>ケイサイ</t>
    </rPh>
    <phoneticPr fontId="33"/>
  </si>
  <si>
    <r>
      <rPr>
        <sz val="9"/>
        <rFont val="ＭＳ Ｐゴシック"/>
        <family val="3"/>
        <charset val="128"/>
      </rPr>
      <t>長寿会等での広報</t>
    </r>
    <rPh sb="0" eb="3">
      <t>チョウジュカイ</t>
    </rPh>
    <rPh sb="3" eb="4">
      <t>トウ</t>
    </rPh>
    <rPh sb="6" eb="8">
      <t>コウホウ</t>
    </rPh>
    <phoneticPr fontId="36"/>
  </si>
  <si>
    <r>
      <rPr>
        <sz val="9"/>
        <rFont val="ＭＳ Ｐゴシック"/>
        <family val="3"/>
        <charset val="128"/>
      </rPr>
      <t>健康増進普及月間の啓発</t>
    </r>
    <rPh sb="0" eb="4">
      <t>ケンコウゾウシン</t>
    </rPh>
    <rPh sb="4" eb="6">
      <t>フキュウ</t>
    </rPh>
    <rPh sb="6" eb="8">
      <t>ゲッカン</t>
    </rPh>
    <rPh sb="9" eb="11">
      <t>ケイハツ</t>
    </rPh>
    <phoneticPr fontId="36"/>
  </si>
  <si>
    <r>
      <rPr>
        <sz val="9"/>
        <color theme="1"/>
        <rFont val="ＭＳ Ｐゴシック"/>
        <family val="3"/>
        <charset val="128"/>
      </rPr>
      <t>令和7年9月1日から9月30日まで</t>
    </r>
    <rPh sb="0" eb="2">
      <t>レイワ</t>
    </rPh>
    <rPh sb="3" eb="4">
      <t>ネン</t>
    </rPh>
    <rPh sb="5" eb="6">
      <t>ガツ</t>
    </rPh>
    <rPh sb="7" eb="8">
      <t>ニチ</t>
    </rPh>
    <rPh sb="11" eb="12">
      <t>ガツ</t>
    </rPh>
    <rPh sb="14" eb="15">
      <t>ニチ</t>
    </rPh>
    <phoneticPr fontId="36"/>
  </si>
  <si>
    <t>台東区</t>
    <rPh sb="0" eb="3">
      <t>タイトウク</t>
    </rPh>
    <phoneticPr fontId="13"/>
  </si>
  <si>
    <t>健康増進普及月間キャンペーン
「今日からアクション！脱メタボ」</t>
    <rPh sb="0" eb="2">
      <t>ケンコウ</t>
    </rPh>
    <rPh sb="2" eb="4">
      <t>ゾウシン</t>
    </rPh>
    <rPh sb="4" eb="6">
      <t>フキュウ</t>
    </rPh>
    <rPh sb="6" eb="8">
      <t>ゲッカン</t>
    </rPh>
    <rPh sb="16" eb="18">
      <t>キョウ</t>
    </rPh>
    <rPh sb="26" eb="27">
      <t>ダツ</t>
    </rPh>
    <phoneticPr fontId="20"/>
  </si>
  <si>
    <t>台東区</t>
    <rPh sb="0" eb="3">
      <t>タイトウク</t>
    </rPh>
    <phoneticPr fontId="20"/>
  </si>
  <si>
    <t>・台東区役所
・台東保健所
・浅草保健相談センター
・区役所食堂</t>
    <rPh sb="1" eb="4">
      <t>タイトウク</t>
    </rPh>
    <rPh sb="4" eb="6">
      <t>ヤクショ</t>
    </rPh>
    <rPh sb="8" eb="10">
      <t>タイトウ</t>
    </rPh>
    <rPh sb="10" eb="13">
      <t>ホケンジョ</t>
    </rPh>
    <rPh sb="15" eb="17">
      <t>アサクサ</t>
    </rPh>
    <rPh sb="17" eb="19">
      <t>ホケン</t>
    </rPh>
    <rPh sb="19" eb="21">
      <t>ソウダン</t>
    </rPh>
    <rPh sb="27" eb="30">
      <t>クヤクショ</t>
    </rPh>
    <rPh sb="30" eb="32">
      <t>ショクドウ</t>
    </rPh>
    <phoneticPr fontId="20"/>
  </si>
  <si>
    <t>※作成中（台東区ホームページ掲載予定）</t>
    <rPh sb="1" eb="3">
      <t>サクセイ</t>
    </rPh>
    <rPh sb="3" eb="4">
      <t>チュウ</t>
    </rPh>
    <rPh sb="5" eb="8">
      <t>タイトウク</t>
    </rPh>
    <rPh sb="14" eb="16">
      <t>ケイサイ</t>
    </rPh>
    <rPh sb="16" eb="18">
      <t>ヨテイ</t>
    </rPh>
    <phoneticPr fontId="20"/>
  </si>
  <si>
    <t>台東保健所保健サービス課</t>
  </si>
  <si>
    <t>03-3847-9497</t>
  </si>
  <si>
    <t xml:space="preserve">区民全般
</t>
    <rPh sb="0" eb="2">
      <t>クミン</t>
    </rPh>
    <rPh sb="2" eb="4">
      <t>ゼンパン</t>
    </rPh>
    <phoneticPr fontId="20"/>
  </si>
  <si>
    <t>パネル展示、リーフレット・各種資料の配布、ホームページ・区報での周知</t>
  </si>
  <si>
    <r>
      <t>R7/9/1</t>
    </r>
    <r>
      <rPr>
        <sz val="9"/>
        <color theme="1"/>
        <rFont val="ＭＳ Ｐゴシック"/>
        <family val="3"/>
        <charset val="128"/>
      </rPr>
      <t>～9/30
（台東区役所は8/20～8/27）
午前9時～午後5時</t>
    </r>
    <rPh sb="13" eb="16">
      <t>タイトウク</t>
    </rPh>
    <rPh sb="16" eb="18">
      <t>ヤクショ</t>
    </rPh>
    <phoneticPr fontId="20"/>
  </si>
  <si>
    <t>石川県</t>
    <rPh sb="0" eb="2">
      <t>イシカワ</t>
    </rPh>
    <rPh sb="2" eb="3">
      <t>ケン</t>
    </rPh>
    <phoneticPr fontId="12"/>
  </si>
  <si>
    <t>健康増進普及月間ポスターの掲示</t>
    <rPh sb="0" eb="8">
      <t>ケンコウゾウシンフキュウゲッカン</t>
    </rPh>
    <rPh sb="13" eb="15">
      <t>ケイジ</t>
    </rPh>
    <phoneticPr fontId="0"/>
  </si>
  <si>
    <t>石川県</t>
    <rPh sb="0" eb="3">
      <t>イシカワケン</t>
    </rPh>
    <phoneticPr fontId="0"/>
  </si>
  <si>
    <t>庁内</t>
    <rPh sb="0" eb="2">
      <t>チョウナイ</t>
    </rPh>
    <phoneticPr fontId="0"/>
  </si>
  <si>
    <t>月間期間中（年度を通して実施）</t>
    <rPh sb="0" eb="5">
      <t>ゲッカンキカンチュウ</t>
    </rPh>
    <rPh sb="6" eb="8">
      <t>ネンド</t>
    </rPh>
    <rPh sb="9" eb="10">
      <t>トオ</t>
    </rPh>
    <rPh sb="12" eb="14">
      <t>ジッシ</t>
    </rPh>
    <phoneticPr fontId="0"/>
  </si>
  <si>
    <t>石川県健康推進課
健康づくり推進グループ</t>
  </si>
  <si>
    <t>076-225-1584</t>
  </si>
  <si>
    <t xml:space="preserve">県民全般
</t>
    <rPh sb="0" eb="4">
      <t>ケンミンゼンパン</t>
    </rPh>
    <phoneticPr fontId="0"/>
  </si>
  <si>
    <t>庁内でのポスター掲示</t>
  </si>
  <si>
    <t>野菜１品プラス運動</t>
    <rPh sb="0" eb="2">
      <t>ヤサイ</t>
    </rPh>
    <rPh sb="3" eb="4">
      <t>ヒン</t>
    </rPh>
    <rPh sb="7" eb="9">
      <t>ウンドウ</t>
    </rPh>
    <phoneticPr fontId="0"/>
  </si>
  <si>
    <t>庁内、保健福祉センター、市町、管理栄養士・栄養士・調理師養成施設等</t>
    <rPh sb="0" eb="2">
      <t>チョウナイ</t>
    </rPh>
    <rPh sb="3" eb="7">
      <t>ホケンフクシ</t>
    </rPh>
    <rPh sb="12" eb="14">
      <t>シマチ</t>
    </rPh>
    <rPh sb="15" eb="20">
      <t>カンリエイヨウシ</t>
    </rPh>
    <rPh sb="21" eb="24">
      <t>エイヨウシ</t>
    </rPh>
    <rPh sb="25" eb="28">
      <t>チョウリシ</t>
    </rPh>
    <rPh sb="28" eb="32">
      <t>ヨウセイシセツ</t>
    </rPh>
    <rPh sb="32" eb="33">
      <t>トウ</t>
    </rPh>
    <phoneticPr fontId="0"/>
  </si>
  <si>
    <t>8月31日～9月30日</t>
    <rPh sb="1" eb="2">
      <t>ガツ</t>
    </rPh>
    <rPh sb="4" eb="5">
      <t>ニチ</t>
    </rPh>
    <rPh sb="7" eb="8">
      <t>ガツ</t>
    </rPh>
    <rPh sb="10" eb="11">
      <t>ニチ</t>
    </rPh>
    <phoneticPr fontId="0"/>
  </si>
  <si>
    <t>https://www.pref.ishikawa.lg.jp/kenkou/healtydelicious/yasai1pin.html</t>
  </si>
  <si>
    <t>ポスターやポップなどを掲示して、普段の食事にもう1品野菜を追加することを啓発する</t>
  </si>
  <si>
    <t>がん征圧月間におけるポスターの掲示、チラシの設置</t>
    <rPh sb="2" eb="4">
      <t>セイアツ</t>
    </rPh>
    <rPh sb="4" eb="6">
      <t>ゲッカン</t>
    </rPh>
    <rPh sb="15" eb="17">
      <t>ケイジ</t>
    </rPh>
    <rPh sb="22" eb="24">
      <t>セッチ</t>
    </rPh>
    <phoneticPr fontId="0"/>
  </si>
  <si>
    <t>庁内、県保健福祉センター、市町、医療機関、公民館、商工会等</t>
    <rPh sb="0" eb="2">
      <t>チョウナイ</t>
    </rPh>
    <rPh sb="3" eb="4">
      <t>ケン</t>
    </rPh>
    <rPh sb="4" eb="8">
      <t>ホケンフクシ</t>
    </rPh>
    <rPh sb="13" eb="15">
      <t>シマチ</t>
    </rPh>
    <rPh sb="16" eb="20">
      <t>イリョウキカン</t>
    </rPh>
    <rPh sb="21" eb="24">
      <t>コウミンカン</t>
    </rPh>
    <rPh sb="25" eb="28">
      <t>ショウコウカイ</t>
    </rPh>
    <rPh sb="28" eb="29">
      <t>トウ</t>
    </rPh>
    <phoneticPr fontId="0"/>
  </si>
  <si>
    <t>9月1日～9月30日</t>
    <rPh sb="1" eb="2">
      <t>ガツ</t>
    </rPh>
    <rPh sb="3" eb="4">
      <t>ニチ</t>
    </rPh>
    <rPh sb="6" eb="7">
      <t>ガツ</t>
    </rPh>
    <rPh sb="9" eb="10">
      <t>ニチ</t>
    </rPh>
    <phoneticPr fontId="0"/>
  </si>
  <si>
    <t>石川県健康推進課
生活習慣病対策グループ</t>
  </si>
  <si>
    <t>076-225-1437</t>
  </si>
  <si>
    <t xml:space="preserve">県民全般
</t>
  </si>
  <si>
    <t>検診受診勧奨ポスターの掲示、チラシの設置</t>
  </si>
  <si>
    <t>石川県南加賀保健福祉センター</t>
    <rPh sb="0" eb="3">
      <t>イシカワケン</t>
    </rPh>
    <rPh sb="3" eb="6">
      <t>ミナミカガ</t>
    </rPh>
    <rPh sb="6" eb="10">
      <t>ホケンフクシ</t>
    </rPh>
    <phoneticPr fontId="1"/>
  </si>
  <si>
    <t>石川県南加賀保健福祉センター及び加賀地域センター</t>
    <rPh sb="0" eb="4">
      <t>イシカワケンミナミ</t>
    </rPh>
    <rPh sb="4" eb="6">
      <t>カガ</t>
    </rPh>
    <rPh sb="6" eb="10">
      <t>ホケンフクシ</t>
    </rPh>
    <rPh sb="14" eb="15">
      <t>オヨ</t>
    </rPh>
    <rPh sb="16" eb="20">
      <t>カガチイキ</t>
    </rPh>
    <phoneticPr fontId="1"/>
  </si>
  <si>
    <t>9月中</t>
    <rPh sb="1" eb="3">
      <t>ガツチュウ</t>
    </rPh>
    <phoneticPr fontId="1"/>
  </si>
  <si>
    <t>石川県南加賀保健福祉センター企画調整課</t>
  </si>
  <si>
    <t>0761-22-0791</t>
  </si>
  <si>
    <t>住民全般</t>
    <rPh sb="0" eb="4">
      <t>ジュウミンゼンパン</t>
    </rPh>
    <phoneticPr fontId="1"/>
  </si>
  <si>
    <t>健康増進に係る内容のポスター掲示、チラシ設置</t>
    <rPh sb="0" eb="4">
      <t>ケンコウゾウシン</t>
    </rPh>
    <rPh sb="5" eb="6">
      <t>カカ</t>
    </rPh>
    <rPh sb="7" eb="9">
      <t>ナイヨウ</t>
    </rPh>
    <phoneticPr fontId="12"/>
  </si>
  <si>
    <t>禁煙支援教材（スモーカーライザー）、食育教材の貸出し</t>
    <rPh sb="0" eb="6">
      <t>キンエンシエンキョウザイ</t>
    </rPh>
    <rPh sb="18" eb="22">
      <t>ショクイクキョウザイ</t>
    </rPh>
    <rPh sb="23" eb="24">
      <t>カ</t>
    </rPh>
    <rPh sb="24" eb="25">
      <t>ダ</t>
    </rPh>
    <phoneticPr fontId="1"/>
  </si>
  <si>
    <t>管内企業、教育機関等</t>
    <rPh sb="0" eb="4">
      <t>カンナイキギョウ</t>
    </rPh>
    <rPh sb="5" eb="9">
      <t>キョウイクキカン</t>
    </rPh>
    <rPh sb="9" eb="10">
      <t>トウ</t>
    </rPh>
    <phoneticPr fontId="1"/>
  </si>
  <si>
    <t>住民全般、事業所等</t>
    <rPh sb="0" eb="4">
      <t>ジュウミンゼンパン</t>
    </rPh>
    <rPh sb="5" eb="9">
      <t>ジギョウショトウ</t>
    </rPh>
    <phoneticPr fontId="1"/>
  </si>
  <si>
    <t>禁煙支援教材の貸出し</t>
  </si>
  <si>
    <t>食育教材の貸出し</t>
    <rPh sb="0" eb="4">
      <t>ショクイクキョウザイ</t>
    </rPh>
    <rPh sb="5" eb="6">
      <t>カ</t>
    </rPh>
    <rPh sb="6" eb="7">
      <t>ダ</t>
    </rPh>
    <phoneticPr fontId="1"/>
  </si>
  <si>
    <t>管内企業、教育機関、食育関係団体等</t>
    <rPh sb="0" eb="4">
      <t>カンナイキギョウ</t>
    </rPh>
    <rPh sb="5" eb="9">
      <t>キョウイクキカン</t>
    </rPh>
    <rPh sb="10" eb="17">
      <t>ショクイクカンケイダンタイトウ</t>
    </rPh>
    <phoneticPr fontId="1"/>
  </si>
  <si>
    <t>リーフレット配布</t>
    <rPh sb="6" eb="8">
      <t>ハイフ</t>
    </rPh>
    <phoneticPr fontId="1"/>
  </si>
  <si>
    <t>石川県南加賀保健福祉センター及び管内事業所</t>
    <rPh sb="0" eb="2">
      <t>イシカワ</t>
    </rPh>
    <rPh sb="2" eb="3">
      <t>ケン</t>
    </rPh>
    <rPh sb="3" eb="4">
      <t>ミナミ</t>
    </rPh>
    <rPh sb="4" eb="6">
      <t>カガ</t>
    </rPh>
    <rPh sb="6" eb="8">
      <t>ホケン</t>
    </rPh>
    <rPh sb="8" eb="10">
      <t>フクシ</t>
    </rPh>
    <rPh sb="14" eb="15">
      <t>オヨ</t>
    </rPh>
    <rPh sb="16" eb="18">
      <t>カンナイ</t>
    </rPh>
    <rPh sb="18" eb="21">
      <t>ジギョウショ</t>
    </rPh>
    <phoneticPr fontId="1"/>
  </si>
  <si>
    <t>巡回指導事業所及び来所事業所</t>
    <rPh sb="0" eb="7">
      <t>ジュンカイシドウジギョウショ</t>
    </rPh>
    <rPh sb="7" eb="8">
      <t>オヨ</t>
    </rPh>
    <rPh sb="9" eb="14">
      <t>ライショジギョウショ</t>
    </rPh>
    <phoneticPr fontId="1"/>
  </si>
  <si>
    <t>健康増進に関する事業紹介とチラシ配布</t>
  </si>
  <si>
    <t>ホームページ掲載</t>
    <rPh sb="6" eb="8">
      <t>ケイサイ</t>
    </rPh>
    <phoneticPr fontId="21"/>
  </si>
  <si>
    <t>石川中央保健福祉センター</t>
    <rPh sb="0" eb="2">
      <t>イシカワ</t>
    </rPh>
    <rPh sb="2" eb="4">
      <t>チュウオウ</t>
    </rPh>
    <rPh sb="4" eb="6">
      <t>ホケン</t>
    </rPh>
    <rPh sb="6" eb="8">
      <t>フクシ</t>
    </rPh>
    <phoneticPr fontId="21"/>
  </si>
  <si>
    <t>石川県白山市
「石川中央保健福祉センター」</t>
    <rPh sb="0" eb="3">
      <t>イシカワケン</t>
    </rPh>
    <rPh sb="3" eb="6">
      <t>ハクサンシ</t>
    </rPh>
    <rPh sb="8" eb="10">
      <t>イシカワ</t>
    </rPh>
    <rPh sb="10" eb="12">
      <t>チュウオウ</t>
    </rPh>
    <rPh sb="12" eb="14">
      <t>ホケン</t>
    </rPh>
    <rPh sb="14" eb="16">
      <t>フクシ</t>
    </rPh>
    <phoneticPr fontId="21"/>
  </si>
  <si>
    <t>9月1日～9月30日</t>
    <rPh sb="1" eb="2">
      <t>ガツ</t>
    </rPh>
    <rPh sb="3" eb="4">
      <t>ニチ</t>
    </rPh>
    <rPh sb="6" eb="7">
      <t>ガツ</t>
    </rPh>
    <rPh sb="9" eb="10">
      <t>ニチ</t>
    </rPh>
    <phoneticPr fontId="21"/>
  </si>
  <si>
    <t>https://www.pref.ishikawa.lg.jp/hc/ishikawa/home.html</t>
  </si>
  <si>
    <t>石川中央保健福祉センター
企画調整課</t>
    <rPh sb="0" eb="8">
      <t>イシカワチュウオウホケンフクシ</t>
    </rPh>
    <rPh sb="13" eb="18">
      <t>キカクチョウセイカ</t>
    </rPh>
    <phoneticPr fontId="12"/>
  </si>
  <si>
    <t>076-275-2252</t>
  </si>
  <si>
    <t>県民</t>
    <rPh sb="0" eb="2">
      <t>ケンミン</t>
    </rPh>
    <phoneticPr fontId="21"/>
  </si>
  <si>
    <t>ホームページに厚生労働省のリンク先を掲載する。</t>
    <rPh sb="7" eb="12">
      <t>コウセイロウドウショウ</t>
    </rPh>
    <rPh sb="16" eb="17">
      <t>サキ</t>
    </rPh>
    <rPh sb="18" eb="20">
      <t>ケイサイ</t>
    </rPh>
    <phoneticPr fontId="12"/>
  </si>
  <si>
    <t>石川県白山市
「石川中央保健福祉センター」
石川県津幡町
「石川中央保健福祉センター河北地域センター」</t>
    <rPh sb="0" eb="3">
      <t>イシカワケン</t>
    </rPh>
    <rPh sb="3" eb="6">
      <t>ハクサンシ</t>
    </rPh>
    <rPh sb="8" eb="10">
      <t>イシカワ</t>
    </rPh>
    <rPh sb="10" eb="12">
      <t>チュウオウ</t>
    </rPh>
    <rPh sb="12" eb="14">
      <t>ホケン</t>
    </rPh>
    <rPh sb="14" eb="16">
      <t>フクシ</t>
    </rPh>
    <phoneticPr fontId="21"/>
  </si>
  <si>
    <t>所内に掲示し、来所者に普及啓発を図る。</t>
    <rPh sb="0" eb="2">
      <t>ショナイ</t>
    </rPh>
    <rPh sb="3" eb="5">
      <t>ケイジ</t>
    </rPh>
    <rPh sb="7" eb="10">
      <t>ライショシャ</t>
    </rPh>
    <rPh sb="11" eb="15">
      <t>フキュウケイハツ</t>
    </rPh>
    <rPh sb="16" eb="17">
      <t>ハカ</t>
    </rPh>
    <phoneticPr fontId="12"/>
  </si>
  <si>
    <t>ラジオでの広報</t>
    <rPh sb="5" eb="7">
      <t>コウホウ</t>
    </rPh>
    <phoneticPr fontId="21"/>
  </si>
  <si>
    <t>9月12日17:00～17:30</t>
    <rPh sb="1" eb="2">
      <t>ガツ</t>
    </rPh>
    <rPh sb="4" eb="5">
      <t>ニチ</t>
    </rPh>
    <phoneticPr fontId="12"/>
  </si>
  <si>
    <t>https://fm.kahoku.net/</t>
  </si>
  <si>
    <t>FMかほく⋆「金曜なるほどｲﾝﾀﾋﾞｭｰ」のｹﾞｽﾄｺｰﾅｰにて「食生活について」放送。
FM78.7Mhz、かほく市とその周辺地域にて放送</t>
  </si>
  <si>
    <t>9月17日10:15～11:15</t>
    <rPh sb="1" eb="2">
      <t>ガツ</t>
    </rPh>
    <rPh sb="4" eb="5">
      <t>ニチ</t>
    </rPh>
    <phoneticPr fontId="12"/>
  </si>
  <si>
    <t>https://www.fmn1.jp/</t>
  </si>
  <si>
    <t>FM-N1⋆「N1ｺﾐｭﾆﾃｨｰ」でﾊﾟｰｿﾅﾘﾃｨｰのﾎﾟﾃﾄｼｽﾀｰｽﾞと「食生活について」ﾄｰｸする。
⋆FM76.3Mhz、野々市市市とその周辺地域にて放送</t>
  </si>
  <si>
    <t>ラジオでの広報</t>
    <rPh sb="5" eb="7">
      <t>コウホウ</t>
    </rPh>
    <phoneticPr fontId="12"/>
  </si>
  <si>
    <t>石川県能登中部保健福祉センター</t>
    <rPh sb="0" eb="3">
      <t>イシカワケン</t>
    </rPh>
    <rPh sb="3" eb="11">
      <t>ノトチュウブホケンフクシ</t>
    </rPh>
    <phoneticPr fontId="12"/>
  </si>
  <si>
    <t>石川県能登中部保健福祉センター</t>
  </si>
  <si>
    <t>①８月２７日
②９月３日</t>
    <rPh sb="2" eb="3">
      <t>ガツ</t>
    </rPh>
    <rPh sb="5" eb="6">
      <t>ニチ</t>
    </rPh>
    <rPh sb="9" eb="10">
      <t>ガツ</t>
    </rPh>
    <rPh sb="11" eb="12">
      <t>ニチ</t>
    </rPh>
    <phoneticPr fontId="12"/>
  </si>
  <si>
    <t>石川県能登中部保健福祉センター</t>
    <rPh sb="0" eb="11">
      <t>イシカワケンノトチュウブホケンフクシ</t>
    </rPh>
    <phoneticPr fontId="12"/>
  </si>
  <si>
    <t>0767-53-6890</t>
  </si>
  <si>
    <t>住民全般</t>
    <rPh sb="0" eb="4">
      <t>ジュウミンゼンパン</t>
    </rPh>
    <phoneticPr fontId="12"/>
  </si>
  <si>
    <t>ラジオななお＊「ほっと石川わくわく情報」（県公報番組）にて、①「野菜の日」②「健康増進普及月間・がん征圧月間について」放送。
※FM76.4MHz、七尾市とその周辺地域にて放送。</t>
    <rPh sb="11" eb="13">
      <t>イシカワ</t>
    </rPh>
    <rPh sb="17" eb="19">
      <t>ジョウホウ</t>
    </rPh>
    <rPh sb="21" eb="22">
      <t>ケン</t>
    </rPh>
    <rPh sb="22" eb="24">
      <t>コウホウ</t>
    </rPh>
    <rPh sb="24" eb="26">
      <t>バングミ</t>
    </rPh>
    <rPh sb="32" eb="34">
      <t>ヤサイ</t>
    </rPh>
    <rPh sb="35" eb="36">
      <t>ヒ</t>
    </rPh>
    <rPh sb="39" eb="47">
      <t>ケンコウゾウシンフキュウゲッカン</t>
    </rPh>
    <rPh sb="50" eb="52">
      <t>セイアツ</t>
    </rPh>
    <rPh sb="52" eb="54">
      <t>ゲッカン</t>
    </rPh>
    <rPh sb="59" eb="61">
      <t>ホウソウ</t>
    </rPh>
    <rPh sb="74" eb="76">
      <t>ナナオ</t>
    </rPh>
    <rPh sb="76" eb="77">
      <t>シ</t>
    </rPh>
    <rPh sb="80" eb="82">
      <t>シュウヘン</t>
    </rPh>
    <rPh sb="82" eb="84">
      <t>チイキ</t>
    </rPh>
    <rPh sb="86" eb="88">
      <t>ホウソウ</t>
    </rPh>
    <phoneticPr fontId="12"/>
  </si>
  <si>
    <t>９月中</t>
    <rPh sb="1" eb="3">
      <t>ガツチュウ</t>
    </rPh>
    <phoneticPr fontId="12"/>
  </si>
  <si>
    <t>健康普及月間、野菜１品プラス運動のポスターを所内ロビーに掲示</t>
    <rPh sb="0" eb="6">
      <t>ケンコウフキュウゲッカン</t>
    </rPh>
    <rPh sb="7" eb="9">
      <t>ヤサイ</t>
    </rPh>
    <rPh sb="10" eb="11">
      <t>ピン</t>
    </rPh>
    <rPh sb="14" eb="16">
      <t>ウンドウ</t>
    </rPh>
    <rPh sb="22" eb="24">
      <t>ショナイ</t>
    </rPh>
    <rPh sb="28" eb="30">
      <t>ケイジ</t>
    </rPh>
    <phoneticPr fontId="12"/>
  </si>
  <si>
    <t>能登中部食生活改善推進協議会リーダー研修会</t>
    <rPh sb="0" eb="4">
      <t>ノトチュウブ</t>
    </rPh>
    <rPh sb="4" eb="7">
      <t>ショクセイカツ</t>
    </rPh>
    <rPh sb="7" eb="9">
      <t>カイゼン</t>
    </rPh>
    <rPh sb="9" eb="11">
      <t>スイシン</t>
    </rPh>
    <rPh sb="11" eb="14">
      <t>キョウギカイ</t>
    </rPh>
    <rPh sb="18" eb="21">
      <t>ケンシュウカイ</t>
    </rPh>
    <phoneticPr fontId="12"/>
  </si>
  <si>
    <t>①９月３日
②９月１２日</t>
    <rPh sb="2" eb="3">
      <t>ガツ</t>
    </rPh>
    <rPh sb="4" eb="5">
      <t>ニチ</t>
    </rPh>
    <rPh sb="8" eb="9">
      <t>ガツ</t>
    </rPh>
    <rPh sb="11" eb="12">
      <t>ニチ</t>
    </rPh>
    <phoneticPr fontId="12"/>
  </si>
  <si>
    <t>管内市町の食生活改善推進員</t>
    <rPh sb="0" eb="2">
      <t>カンナイ</t>
    </rPh>
    <rPh sb="2" eb="4">
      <t>シマチ</t>
    </rPh>
    <rPh sb="5" eb="8">
      <t>ショクセイカツ</t>
    </rPh>
    <rPh sb="8" eb="10">
      <t>カイゼン</t>
    </rPh>
    <rPh sb="10" eb="12">
      <t>スイシン</t>
    </rPh>
    <rPh sb="12" eb="13">
      <t>イン</t>
    </rPh>
    <phoneticPr fontId="12"/>
  </si>
  <si>
    <t>講義及び調理実習を通して、食生活改善推進員の育成を実施</t>
    <rPh sb="0" eb="2">
      <t>コウギ</t>
    </rPh>
    <rPh sb="2" eb="3">
      <t>オヨ</t>
    </rPh>
    <rPh sb="4" eb="8">
      <t>チョウリジッシュウ</t>
    </rPh>
    <rPh sb="9" eb="10">
      <t>トオ</t>
    </rPh>
    <rPh sb="13" eb="16">
      <t>ショクセイカツ</t>
    </rPh>
    <rPh sb="16" eb="18">
      <t>カイゼン</t>
    </rPh>
    <rPh sb="18" eb="20">
      <t>スイシン</t>
    </rPh>
    <rPh sb="20" eb="21">
      <t>イン</t>
    </rPh>
    <rPh sb="22" eb="24">
      <t>イクセイ</t>
    </rPh>
    <rPh sb="25" eb="27">
      <t>ジッシ</t>
    </rPh>
    <phoneticPr fontId="12"/>
  </si>
  <si>
    <t>その他</t>
    <rPh sb="2" eb="3">
      <t>タ</t>
    </rPh>
    <phoneticPr fontId="12"/>
  </si>
  <si>
    <t xml:space="preserve">・ホームページ掲載
・ポスター掲示
</t>
  </si>
  <si>
    <t>石川県能登北部保健福祉センター</t>
    <rPh sb="0" eb="3">
      <t>イシカワケン</t>
    </rPh>
    <phoneticPr fontId="12"/>
  </si>
  <si>
    <t>石川県能登北部保健福祉センター
・珠洲地域センター</t>
  </si>
  <si>
    <t>https://www.pref.ishikawa.lg.jp/
okunotohc/index.html</t>
  </si>
  <si>
    <t>石川県能登北部保健
福祉センター
企画調整課</t>
    <rPh sb="0" eb="3">
      <t>イシカワケン</t>
    </rPh>
    <rPh sb="3" eb="5">
      <t>ノト</t>
    </rPh>
    <rPh sb="5" eb="7">
      <t>ホクブ</t>
    </rPh>
    <rPh sb="7" eb="9">
      <t>ホケン</t>
    </rPh>
    <rPh sb="10" eb="12">
      <t>フクシ</t>
    </rPh>
    <rPh sb="17" eb="22">
      <t>キカクチョウセイカ</t>
    </rPh>
    <phoneticPr fontId="12"/>
  </si>
  <si>
    <t>0768-22-2012</t>
  </si>
  <si>
    <t>・能登北部保健福祉センターのホームページに、厚生労働省のリンク先を掲載する。
・ポスターを所内に掲示し、来所者に普及啓発を図る。</t>
  </si>
  <si>
    <t>禁煙</t>
    <rPh sb="0" eb="2">
      <t>キンエン</t>
    </rPh>
    <phoneticPr fontId="12"/>
  </si>
  <si>
    <t>喫煙防止教室</t>
  </si>
  <si>
    <t>能登北部保健福祉センター</t>
    <rPh sb="0" eb="2">
      <t>ノト</t>
    </rPh>
    <phoneticPr fontId="12"/>
  </si>
  <si>
    <t>蛸島小学校・直小学校</t>
    <rPh sb="0" eb="2">
      <t>タコシマ</t>
    </rPh>
    <rPh sb="2" eb="5">
      <t>ショウガッコウ</t>
    </rPh>
    <rPh sb="6" eb="7">
      <t>チョク</t>
    </rPh>
    <rPh sb="7" eb="10">
      <t>ショウガッコウ</t>
    </rPh>
    <phoneticPr fontId="12"/>
  </si>
  <si>
    <t>9月5日・10日</t>
    <rPh sb="1" eb="2">
      <t>ガツ</t>
    </rPh>
    <rPh sb="3" eb="4">
      <t>ニチ</t>
    </rPh>
    <rPh sb="7" eb="8">
      <t>ニチ</t>
    </rPh>
    <phoneticPr fontId="12"/>
  </si>
  <si>
    <t>小学校の生徒</t>
    <rPh sb="0" eb="3">
      <t>ショウガッコウ</t>
    </rPh>
    <rPh sb="4" eb="6">
      <t>セイト</t>
    </rPh>
    <phoneticPr fontId="12"/>
  </si>
  <si>
    <t>たばこのからだへの影響について
健康教育を実施する。</t>
  </si>
  <si>
    <t>小松市</t>
    <rPh sb="0" eb="3">
      <t>コマツシ</t>
    </rPh>
    <phoneticPr fontId="12"/>
  </si>
  <si>
    <t>自殺防止キャンペーン</t>
    <rPh sb="0" eb="2">
      <t>ジサツ</t>
    </rPh>
    <rPh sb="2" eb="4">
      <t>ボウシ</t>
    </rPh>
    <phoneticPr fontId="21"/>
  </si>
  <si>
    <t>小松市</t>
    <rPh sb="0" eb="3">
      <t>コマツシ</t>
    </rPh>
    <phoneticPr fontId="21"/>
  </si>
  <si>
    <t xml:space="preserve">小松市役所エントランスホール
</t>
    <rPh sb="0" eb="3">
      <t>コマツシ</t>
    </rPh>
    <rPh sb="3" eb="5">
      <t>ヤクショ</t>
    </rPh>
    <phoneticPr fontId="21"/>
  </si>
  <si>
    <t>9月8日～
9月12日</t>
    <rPh sb="1" eb="2">
      <t>ガツ</t>
    </rPh>
    <rPh sb="3" eb="4">
      <t>ニチ</t>
    </rPh>
    <rPh sb="7" eb="8">
      <t>ガツ</t>
    </rPh>
    <rPh sb="10" eb="11">
      <t>ニチ</t>
    </rPh>
    <phoneticPr fontId="21"/>
  </si>
  <si>
    <t>https://www.city.komatsu.lg.jp/kenko_fukushi/iryo_kenko/6/5836.html</t>
  </si>
  <si>
    <t>小松市いきいき健康課</t>
    <rPh sb="0" eb="3">
      <t>コマツシ</t>
    </rPh>
    <rPh sb="7" eb="9">
      <t>ケンコウ</t>
    </rPh>
    <rPh sb="9" eb="10">
      <t>カ</t>
    </rPh>
    <phoneticPr fontId="21"/>
  </si>
  <si>
    <t>0761-24-8161</t>
  </si>
  <si>
    <t>パネル等展示
弁護士相談（予約制）</t>
    <rPh sb="3" eb="4">
      <t>トウ</t>
    </rPh>
    <rPh sb="4" eb="6">
      <t>テンジ</t>
    </rPh>
    <rPh sb="7" eb="10">
      <t>ベンゴシ</t>
    </rPh>
    <rPh sb="10" eb="12">
      <t>ソウダン</t>
    </rPh>
    <rPh sb="13" eb="16">
      <t>ヨヤクセイ</t>
    </rPh>
    <phoneticPr fontId="21"/>
  </si>
  <si>
    <t>小松市役所など</t>
    <rPh sb="0" eb="5">
      <t>コマツシヤクショ</t>
    </rPh>
    <phoneticPr fontId="12"/>
  </si>
  <si>
    <t>毎週月・水・金（祝日除く）</t>
    <rPh sb="0" eb="2">
      <t>マイシュウ</t>
    </rPh>
    <rPh sb="2" eb="3">
      <t>ゲツ</t>
    </rPh>
    <rPh sb="4" eb="5">
      <t>スイ</t>
    </rPh>
    <rPh sb="6" eb="7">
      <t>キン</t>
    </rPh>
    <rPh sb="8" eb="10">
      <t>シュクジツ</t>
    </rPh>
    <rPh sb="10" eb="11">
      <t>ノゾ</t>
    </rPh>
    <phoneticPr fontId="12"/>
  </si>
  <si>
    <t>https://www.city.komatsu.lg.jp/kenko_fukushi/iryo_kenko/6/5833.html</t>
  </si>
  <si>
    <t>予約制にて保健師・管理栄養士による生活習慣病予防を中心とした健康相談を実施</t>
    <rPh sb="0" eb="3">
      <t>ヨヤクセイ</t>
    </rPh>
    <rPh sb="5" eb="7">
      <t>ホケン</t>
    </rPh>
    <rPh sb="7" eb="8">
      <t>シ</t>
    </rPh>
    <rPh sb="9" eb="11">
      <t>カンリ</t>
    </rPh>
    <rPh sb="11" eb="13">
      <t>エイヨウ</t>
    </rPh>
    <rPh sb="13" eb="14">
      <t>シ</t>
    </rPh>
    <rPh sb="17" eb="19">
      <t>セイカツ</t>
    </rPh>
    <rPh sb="19" eb="21">
      <t>シュウカン</t>
    </rPh>
    <rPh sb="21" eb="22">
      <t>ビョウ</t>
    </rPh>
    <rPh sb="22" eb="24">
      <t>ヨボウ</t>
    </rPh>
    <rPh sb="25" eb="27">
      <t>チュウシン</t>
    </rPh>
    <rPh sb="30" eb="32">
      <t>ケンコウ</t>
    </rPh>
    <rPh sb="32" eb="34">
      <t>ソウダン</t>
    </rPh>
    <rPh sb="35" eb="37">
      <t>ジッシ</t>
    </rPh>
    <phoneticPr fontId="21"/>
  </si>
  <si>
    <t>加賀市</t>
    <rPh sb="0" eb="3">
      <t>カガシ</t>
    </rPh>
    <phoneticPr fontId="12"/>
  </si>
  <si>
    <t>ラジオ体操教室</t>
    <rPh sb="3" eb="5">
      <t>タイソウ</t>
    </rPh>
    <rPh sb="5" eb="7">
      <t>キョウシツ</t>
    </rPh>
    <phoneticPr fontId="12"/>
  </si>
  <si>
    <t>加賀市の委託を受けてシルバー人材センターが実施</t>
    <rPh sb="0" eb="3">
      <t>カガシ</t>
    </rPh>
    <rPh sb="4" eb="6">
      <t>イタク</t>
    </rPh>
    <rPh sb="7" eb="8">
      <t>ウ</t>
    </rPh>
    <rPh sb="14" eb="16">
      <t>ジンザイ</t>
    </rPh>
    <rPh sb="21" eb="23">
      <t>ジッシ</t>
    </rPh>
    <phoneticPr fontId="12"/>
  </si>
  <si>
    <t>石川県加賀市「加賀体育館」</t>
    <rPh sb="0" eb="6">
      <t>イシカワケンカガシ</t>
    </rPh>
    <rPh sb="7" eb="12">
      <t>カガタイイクカン</t>
    </rPh>
    <phoneticPr fontId="12"/>
  </si>
  <si>
    <t>9月8日(月)　10:00～11:00</t>
    <rPh sb="1" eb="2">
      <t>ガツ</t>
    </rPh>
    <rPh sb="3" eb="4">
      <t>ニチ</t>
    </rPh>
    <rPh sb="4" eb="7">
      <t>ゲツ</t>
    </rPh>
    <phoneticPr fontId="12"/>
  </si>
  <si>
    <t>https://www.city.kaga.ishikawa.jp/soshiki/shiminkenko/kenko/4/3/radiotaisou_undousyuukan.html</t>
  </si>
  <si>
    <t>加賀市健康課</t>
    <rPh sb="0" eb="3">
      <t>カガシ</t>
    </rPh>
    <rPh sb="3" eb="5">
      <t>ケンコウ</t>
    </rPh>
    <rPh sb="5" eb="6">
      <t>カ</t>
    </rPh>
    <phoneticPr fontId="12"/>
  </si>
  <si>
    <t>0761-72-7865</t>
  </si>
  <si>
    <t>加賀市民</t>
    <rPh sb="0" eb="4">
      <t>カガシミン</t>
    </rPh>
    <phoneticPr fontId="12"/>
  </si>
  <si>
    <t>正しいラジオ体操のやり方を中心とした運動教室。</t>
    <rPh sb="0" eb="1">
      <t>タダ</t>
    </rPh>
    <rPh sb="6" eb="8">
      <t>タイソウ</t>
    </rPh>
    <rPh sb="11" eb="12">
      <t>カタ</t>
    </rPh>
    <rPh sb="13" eb="15">
      <t>チュウシン</t>
    </rPh>
    <rPh sb="18" eb="22">
      <t>ウンドウキョウシツ</t>
    </rPh>
    <phoneticPr fontId="1"/>
  </si>
  <si>
    <t>ラジオ体操ステーション</t>
    <rPh sb="3" eb="5">
      <t>タイソウ</t>
    </rPh>
    <phoneticPr fontId="12"/>
  </si>
  <si>
    <t>市内各ステーション</t>
    <rPh sb="0" eb="2">
      <t>シナイ</t>
    </rPh>
    <rPh sb="2" eb="3">
      <t>カク</t>
    </rPh>
    <phoneticPr fontId="12"/>
  </si>
  <si>
    <t>https://www.city.kaga.ishikawa.jp/soshiki/shiminkenko/kenko/4/3/1781.html</t>
  </si>
  <si>
    <t>一定要件を満たし、ラジオ体操に取り組む団体をラジオ体操ステーションに認定し、ラジオ体操普及の推進に取り組む。</t>
  </si>
  <si>
    <t>プール教室</t>
    <rPh sb="3" eb="5">
      <t>キョウシツ</t>
    </rPh>
    <phoneticPr fontId="12"/>
  </si>
  <si>
    <t>石川県加賀市「加賀市水泳プールアクアスタジアム加賀」</t>
    <rPh sb="0" eb="3">
      <t>イシカワケン</t>
    </rPh>
    <rPh sb="3" eb="6">
      <t>カガシ</t>
    </rPh>
    <phoneticPr fontId="12"/>
  </si>
  <si>
    <t>9月7日(日)　10:00～12:00</t>
    <rPh sb="1" eb="2">
      <t>ガツ</t>
    </rPh>
    <rPh sb="3" eb="4">
      <t>ニチ</t>
    </rPh>
    <rPh sb="4" eb="7">
      <t>ニチ</t>
    </rPh>
    <phoneticPr fontId="12"/>
  </si>
  <si>
    <t>19歳以上の加賀市民</t>
    <rPh sb="2" eb="3">
      <t>サイ</t>
    </rPh>
    <rPh sb="3" eb="5">
      <t>イジョウ</t>
    </rPh>
    <rPh sb="6" eb="10">
      <t>カガシミン</t>
    </rPh>
    <phoneticPr fontId="12"/>
  </si>
  <si>
    <t>エネルギー消費量増大、関節への負担軽減、筋力向上等に効果のある水中運動を加賀市水泳協会と加賀市が合同で実施。</t>
  </si>
  <si>
    <t>大人の食育講座</t>
    <rPh sb="0" eb="2">
      <t>オトナ</t>
    </rPh>
    <rPh sb="3" eb="5">
      <t>ショクイク</t>
    </rPh>
    <rPh sb="5" eb="7">
      <t>コウザ</t>
    </rPh>
    <phoneticPr fontId="12"/>
  </si>
  <si>
    <t>石川県加賀市「かが交流プラザさくら（健康課）」</t>
    <rPh sb="0" eb="6">
      <t>イシカワケンカガシ</t>
    </rPh>
    <rPh sb="9" eb="11">
      <t>コウリュウ</t>
    </rPh>
    <rPh sb="18" eb="20">
      <t>ケンコウ</t>
    </rPh>
    <rPh sb="20" eb="21">
      <t>カ</t>
    </rPh>
    <phoneticPr fontId="12"/>
  </si>
  <si>
    <t>9月12日(金)　10:00～12:00</t>
    <rPh sb="1" eb="2">
      <t>ガツ</t>
    </rPh>
    <rPh sb="4" eb="5">
      <t>ニチ</t>
    </rPh>
    <rPh sb="5" eb="8">
      <t>キン</t>
    </rPh>
    <phoneticPr fontId="12"/>
  </si>
  <si>
    <t>生活習慣病の予防や健康づくりのための食生活の知識・技術を修得する。</t>
  </si>
  <si>
    <t>健康相談・こころの健康相談</t>
    <rPh sb="0" eb="2">
      <t>ケンコウ</t>
    </rPh>
    <rPh sb="2" eb="4">
      <t>ソウダン</t>
    </rPh>
    <rPh sb="9" eb="11">
      <t>ケンコウ</t>
    </rPh>
    <rPh sb="11" eb="13">
      <t>ソウダン</t>
    </rPh>
    <phoneticPr fontId="12"/>
  </si>
  <si>
    <t>平日8:30～17:15（土日・祝除く）</t>
    <rPh sb="0" eb="2">
      <t>ヘイジツ</t>
    </rPh>
    <rPh sb="13" eb="15">
      <t>ドニチ</t>
    </rPh>
    <rPh sb="16" eb="17">
      <t>シュク</t>
    </rPh>
    <rPh sb="17" eb="18">
      <t>ノゾ</t>
    </rPh>
    <phoneticPr fontId="12"/>
  </si>
  <si>
    <t>https://www.city.kaga.ishikawa.jp/soshiki/shiminkenko/kenko/5/1775.html</t>
  </si>
  <si>
    <t>保健師、管理栄養士による健康相談を実施。</t>
  </si>
  <si>
    <t>健康測定相談日</t>
    <rPh sb="0" eb="2">
      <t>ケンコウ</t>
    </rPh>
    <rPh sb="2" eb="4">
      <t>ソクテイ</t>
    </rPh>
    <rPh sb="4" eb="6">
      <t>ソウダン</t>
    </rPh>
    <rPh sb="6" eb="7">
      <t>ビ</t>
    </rPh>
    <phoneticPr fontId="12"/>
  </si>
  <si>
    <t>9月8日(月)　10:00～16:00</t>
    <rPh sb="1" eb="2">
      <t>ガツ</t>
    </rPh>
    <rPh sb="3" eb="4">
      <t>ニチ</t>
    </rPh>
    <rPh sb="4" eb="7">
      <t>ゲツ</t>
    </rPh>
    <phoneticPr fontId="12"/>
  </si>
  <si>
    <t>https://www.city.kaga.ishikawa.jp/soshiki/shiminkenko/kenko/5/1789.html</t>
  </si>
  <si>
    <t>骨密度測定、体組成測定、運動機能測定。また、その結果や健診結果に基づく健康相談。</t>
  </si>
  <si>
    <t>糖尿病予防相談</t>
    <rPh sb="0" eb="2">
      <t>トウニョウ</t>
    </rPh>
    <rPh sb="2" eb="3">
      <t>ビョウ</t>
    </rPh>
    <rPh sb="3" eb="5">
      <t>ヨボウ</t>
    </rPh>
    <rPh sb="5" eb="7">
      <t>ソウダン</t>
    </rPh>
    <phoneticPr fontId="12"/>
  </si>
  <si>
    <t>9月10日(水)　9:00～16:00</t>
    <rPh sb="1" eb="2">
      <t>ガツ</t>
    </rPh>
    <rPh sb="4" eb="5">
      <t>ニチ</t>
    </rPh>
    <rPh sb="5" eb="8">
      <t>スイ</t>
    </rPh>
    <phoneticPr fontId="12"/>
  </si>
  <si>
    <t>保健師・栄養士による相談。糖尿病の予防・改善法や一人ひとりに合った食事量等の確認。</t>
  </si>
  <si>
    <t>自殺予防週間街頭キャンペーン</t>
    <rPh sb="0" eb="8">
      <t>ジサツヨボウシュウカンガイトウ</t>
    </rPh>
    <phoneticPr fontId="12"/>
  </si>
  <si>
    <t>石川県加賀市「アビオシティ加賀、イオン加賀の里」</t>
    <rPh sb="0" eb="6">
      <t>イシカワケンカガシ</t>
    </rPh>
    <rPh sb="13" eb="15">
      <t>カガ</t>
    </rPh>
    <rPh sb="19" eb="21">
      <t>カガ</t>
    </rPh>
    <rPh sb="22" eb="23">
      <t>サト</t>
    </rPh>
    <phoneticPr fontId="12"/>
  </si>
  <si>
    <t>9月10日(水)　17:00～17:30</t>
    <rPh sb="1" eb="2">
      <t>ガツ</t>
    </rPh>
    <rPh sb="4" eb="5">
      <t>ニチ</t>
    </rPh>
    <rPh sb="5" eb="8">
      <t>スイ</t>
    </rPh>
    <phoneticPr fontId="12"/>
  </si>
  <si>
    <t>こころの相談窓口カードの配布、アンケート実施、講演会チラシ配布など。</t>
  </si>
  <si>
    <t>こころの健康づくり講演会</t>
    <rPh sb="4" eb="6">
      <t>ケンコウ</t>
    </rPh>
    <rPh sb="9" eb="12">
      <t>コウエンカイ</t>
    </rPh>
    <phoneticPr fontId="12"/>
  </si>
  <si>
    <t>石川県加賀市「加賀市医療センター　KMCホール」</t>
    <rPh sb="0" eb="6">
      <t>イシカワケンカガシ</t>
    </rPh>
    <rPh sb="7" eb="12">
      <t>カガシイリョウ</t>
    </rPh>
    <phoneticPr fontId="12"/>
  </si>
  <si>
    <t>9月21日(日)　10:00～11:30</t>
    <rPh sb="1" eb="2">
      <t>ガツ</t>
    </rPh>
    <rPh sb="4" eb="5">
      <t>ニチ</t>
    </rPh>
    <rPh sb="5" eb="8">
      <t>ニチ</t>
    </rPh>
    <phoneticPr fontId="12"/>
  </si>
  <si>
    <t>自殺予防週間の普及啓発として、「物事の捉え方」をテーマに講演会を開催。</t>
    <rPh sb="0" eb="6">
      <t>ジサツヨボウシュウカン</t>
    </rPh>
    <rPh sb="7" eb="11">
      <t>フキュウケイハツ</t>
    </rPh>
    <rPh sb="16" eb="18">
      <t>モノゴト</t>
    </rPh>
    <rPh sb="19" eb="20">
      <t>トラ</t>
    </rPh>
    <rPh sb="21" eb="22">
      <t>カタ</t>
    </rPh>
    <rPh sb="28" eb="31">
      <t>コウエンカイ</t>
    </rPh>
    <rPh sb="32" eb="34">
      <t>カイサイ</t>
    </rPh>
    <phoneticPr fontId="12"/>
  </si>
  <si>
    <t>能美市</t>
    <rPh sb="0" eb="3">
      <t>ノミシ</t>
    </rPh>
    <phoneticPr fontId="23"/>
  </si>
  <si>
    <t>いきいきプラチナキャンペーン</t>
  </si>
  <si>
    <t xml:space="preserve">能美市 </t>
  </si>
  <si>
    <t xml:space="preserve">市内施設（入浴施設、博物館、美術館、図書館など）
</t>
  </si>
  <si>
    <t xml:space="preserve">9月1日～10月11日（予定）
</t>
    <rPh sb="12" eb="14">
      <t>ヨテイ</t>
    </rPh>
    <phoneticPr fontId="23"/>
  </si>
  <si>
    <t>能美市健康福祉部福祉課（TEL:0761-58-2230）</t>
  </si>
  <si>
    <t>0761-58-2230</t>
  </si>
  <si>
    <t xml:space="preserve">65歳以上
</t>
  </si>
  <si>
    <t>市内対象施設利用者向けスタンプラリーの実施</t>
  </si>
  <si>
    <t>血圧・減塩について</t>
    <rPh sb="0" eb="2">
      <t>ケツアツ</t>
    </rPh>
    <rPh sb="3" eb="5">
      <t>ゲンエン</t>
    </rPh>
    <phoneticPr fontId="23"/>
  </si>
  <si>
    <t>能美市健康推進課</t>
    <rPh sb="0" eb="3">
      <t>ノミシ</t>
    </rPh>
    <rPh sb="3" eb="5">
      <t>ケンコウ</t>
    </rPh>
    <rPh sb="5" eb="7">
      <t>スイシン</t>
    </rPh>
    <rPh sb="7" eb="8">
      <t>カ</t>
    </rPh>
    <phoneticPr fontId="23"/>
  </si>
  <si>
    <t>西任田町公民館</t>
    <rPh sb="0" eb="1">
      <t>ニシ</t>
    </rPh>
    <rPh sb="1" eb="3">
      <t>トウダ</t>
    </rPh>
    <rPh sb="3" eb="4">
      <t>マチ</t>
    </rPh>
    <rPh sb="4" eb="7">
      <t>コウミンカン</t>
    </rPh>
    <phoneticPr fontId="23"/>
  </si>
  <si>
    <t>能美市健康推進課
Tel:0761-58-2235</t>
  </si>
  <si>
    <t>0761-58-2235</t>
  </si>
  <si>
    <t>西任田町民</t>
    <rPh sb="0" eb="3">
      <t>ニシトウダ</t>
    </rPh>
    <rPh sb="3" eb="5">
      <t>チョウミン</t>
    </rPh>
    <phoneticPr fontId="23"/>
  </si>
  <si>
    <t>高血圧のメカニズム・基準値
減塩について</t>
    <rPh sb="0" eb="3">
      <t>コウケツアツ</t>
    </rPh>
    <rPh sb="10" eb="13">
      <t>キジュンチ</t>
    </rPh>
    <rPh sb="14" eb="16">
      <t>ゲンエン</t>
    </rPh>
    <phoneticPr fontId="23"/>
  </si>
  <si>
    <t>川北町</t>
    <rPh sb="0" eb="3">
      <t>カワキタマチ</t>
    </rPh>
    <phoneticPr fontId="12"/>
  </si>
  <si>
    <t>・ポスターの掲示
・リーフレットの設置</t>
    <rPh sb="6" eb="8">
      <t>ケイジ</t>
    </rPh>
    <rPh sb="17" eb="19">
      <t>セッチ</t>
    </rPh>
    <phoneticPr fontId="21"/>
  </si>
  <si>
    <t>川北町福祉課（川北町保健センター）</t>
    <rPh sb="0" eb="3">
      <t>カワキタマチ</t>
    </rPh>
    <rPh sb="3" eb="6">
      <t>フクシカ</t>
    </rPh>
    <rPh sb="7" eb="12">
      <t>カワキタマチホケン</t>
    </rPh>
    <phoneticPr fontId="21"/>
  </si>
  <si>
    <t>R7.9.1～9.30
8：30～17：15</t>
  </si>
  <si>
    <t>川北町福祉課（川北町保健センター）</t>
    <rPh sb="0" eb="2">
      <t>カワキタ</t>
    </rPh>
    <rPh sb="2" eb="3">
      <t>マチ</t>
    </rPh>
    <rPh sb="3" eb="6">
      <t>フクシカ</t>
    </rPh>
    <rPh sb="7" eb="10">
      <t>カワキタマチ</t>
    </rPh>
    <rPh sb="10" eb="12">
      <t>ホケン</t>
    </rPh>
    <phoneticPr fontId="21"/>
  </si>
  <si>
    <t>076-277-8388</t>
  </si>
  <si>
    <t>全町民</t>
    <rPh sb="0" eb="3">
      <t>ゼンチョウミン</t>
    </rPh>
    <phoneticPr fontId="12"/>
  </si>
  <si>
    <t>かほく市</t>
    <rPh sb="3" eb="4">
      <t>シ</t>
    </rPh>
    <phoneticPr fontId="12"/>
  </si>
  <si>
    <t>か歩く健康ウォーキング事業</t>
    <rPh sb="1" eb="2">
      <t>ホ</t>
    </rPh>
    <phoneticPr fontId="21"/>
  </si>
  <si>
    <t xml:space="preserve">かほく市健康福祉課健康推進係
</t>
    <rPh sb="3" eb="4">
      <t>シ</t>
    </rPh>
    <rPh sb="4" eb="6">
      <t>ケンコウ</t>
    </rPh>
    <rPh sb="6" eb="9">
      <t>フクシカ</t>
    </rPh>
    <rPh sb="9" eb="11">
      <t>ケンコウ</t>
    </rPh>
    <rPh sb="11" eb="13">
      <t>スイシン</t>
    </rPh>
    <rPh sb="13" eb="14">
      <t>カカリ</t>
    </rPh>
    <phoneticPr fontId="21"/>
  </si>
  <si>
    <t>活動量計タブレット設置箇所
・宇ノ気保健福祉センター
・高松・七塚ＳＣ
・イオンモールかほく</t>
    <rPh sb="0" eb="4">
      <t>カツドウリョウケイ</t>
    </rPh>
    <rPh sb="9" eb="11">
      <t>セッチ</t>
    </rPh>
    <rPh sb="11" eb="13">
      <t>カショ</t>
    </rPh>
    <rPh sb="18" eb="20">
      <t>ホケン</t>
    </rPh>
    <rPh sb="28" eb="30">
      <t>タカマツ</t>
    </rPh>
    <rPh sb="31" eb="33">
      <t>ナナツカ</t>
    </rPh>
    <phoneticPr fontId="21"/>
  </si>
  <si>
    <t>8月～2月</t>
    <rPh sb="1" eb="2">
      <t>ガツ</t>
    </rPh>
    <rPh sb="4" eb="5">
      <t>ガツ</t>
    </rPh>
    <phoneticPr fontId="21"/>
  </si>
  <si>
    <t>https://www.city.kahoku.lg.jp/003/321/324/d000367.html</t>
  </si>
  <si>
    <t>健康福祉課健康推進係　　　　　　　　　　　　　　　　　　　　　</t>
    <rPh sb="0" eb="2">
      <t>ケンコウ</t>
    </rPh>
    <rPh sb="2" eb="5">
      <t>フクシカ</t>
    </rPh>
    <rPh sb="5" eb="7">
      <t>ケンコウ</t>
    </rPh>
    <rPh sb="7" eb="9">
      <t>スイシン</t>
    </rPh>
    <rPh sb="9" eb="10">
      <t>カカリ</t>
    </rPh>
    <phoneticPr fontId="21"/>
  </si>
  <si>
    <t>076-283-1117</t>
  </si>
  <si>
    <t>３０歳以上のかほく市民</t>
  </si>
  <si>
    <t>アプリまたは活動量計を活用し、毎日歩きます。歩数に応じて「かほくにゃおんWAONカード」に健康ポイントが貯まります。
（申込は７月で終了しています。）</t>
    <rPh sb="6" eb="10">
      <t>カツドウリョウケイ</t>
    </rPh>
    <rPh sb="11" eb="13">
      <t>カツヨウ</t>
    </rPh>
    <rPh sb="15" eb="17">
      <t>マイニチ</t>
    </rPh>
    <rPh sb="17" eb="18">
      <t>アル</t>
    </rPh>
    <rPh sb="22" eb="24">
      <t>ホスウ</t>
    </rPh>
    <rPh sb="25" eb="26">
      <t>オウ</t>
    </rPh>
    <rPh sb="45" eb="47">
      <t>ケンコウ</t>
    </rPh>
    <rPh sb="52" eb="53">
      <t>タ</t>
    </rPh>
    <rPh sb="60" eb="62">
      <t>モウシコミ</t>
    </rPh>
    <rPh sb="64" eb="65">
      <t>ガツ</t>
    </rPh>
    <rPh sb="66" eb="68">
      <t>シュウリョウ</t>
    </rPh>
    <phoneticPr fontId="21"/>
  </si>
  <si>
    <t>健康ポイントラリー事業</t>
    <rPh sb="0" eb="2">
      <t>ケンコウ</t>
    </rPh>
    <rPh sb="9" eb="11">
      <t>ジギョウ</t>
    </rPh>
    <phoneticPr fontId="21"/>
  </si>
  <si>
    <t>かほく市健康福祉課健康推進係
イオンモールかほく</t>
    <rPh sb="3" eb="4">
      <t>シ</t>
    </rPh>
    <rPh sb="4" eb="6">
      <t>ケンコウ</t>
    </rPh>
    <rPh sb="6" eb="9">
      <t>フクシカ</t>
    </rPh>
    <rPh sb="9" eb="11">
      <t>ケンコウ</t>
    </rPh>
    <rPh sb="11" eb="13">
      <t>スイシン</t>
    </rPh>
    <rPh sb="13" eb="14">
      <t>カカリ</t>
    </rPh>
    <phoneticPr fontId="21"/>
  </si>
  <si>
    <t>イオンモールかほく　グリーンコート</t>
  </si>
  <si>
    <t>９月５日(金)10：30～11：15</t>
    <rPh sb="1" eb="2">
      <t>ガツ</t>
    </rPh>
    <rPh sb="3" eb="4">
      <t>ニチ</t>
    </rPh>
    <rPh sb="4" eb="7">
      <t>キン</t>
    </rPh>
    <phoneticPr fontId="12"/>
  </si>
  <si>
    <t>来場者</t>
    <rPh sb="0" eb="3">
      <t>ライジョウシャ</t>
    </rPh>
    <phoneticPr fontId="21"/>
  </si>
  <si>
    <t>健康増進に関する講話を行います。
参加者で「かほくにゃおんＷＡＯＮカード」をご持参の方には健康ポイント50ｐを付与します。</t>
    <rPh sb="0" eb="2">
      <t>ケンコウ</t>
    </rPh>
    <rPh sb="2" eb="4">
      <t>ゾウシン</t>
    </rPh>
    <rPh sb="5" eb="6">
      <t>カン</t>
    </rPh>
    <rPh sb="8" eb="10">
      <t>コウワ</t>
    </rPh>
    <rPh sb="11" eb="12">
      <t>オコナ</t>
    </rPh>
    <rPh sb="17" eb="20">
      <t>サンカシャ</t>
    </rPh>
    <rPh sb="39" eb="41">
      <t>ジサン</t>
    </rPh>
    <rPh sb="42" eb="43">
      <t>カタ</t>
    </rPh>
    <rPh sb="45" eb="47">
      <t>ケンコウ</t>
    </rPh>
    <rPh sb="55" eb="57">
      <t>フヨ</t>
    </rPh>
    <phoneticPr fontId="21"/>
  </si>
  <si>
    <t>野菜摂取量測定</t>
    <rPh sb="0" eb="2">
      <t>ヤサイ</t>
    </rPh>
    <rPh sb="2" eb="4">
      <t>セッシュ</t>
    </rPh>
    <rPh sb="4" eb="5">
      <t>リョウ</t>
    </rPh>
    <rPh sb="5" eb="7">
      <t>ソクテイ</t>
    </rPh>
    <phoneticPr fontId="21"/>
  </si>
  <si>
    <t>かほく市健康福祉課健康推進係</t>
    <rPh sb="3" eb="4">
      <t>シ</t>
    </rPh>
    <rPh sb="4" eb="6">
      <t>ケンコウ</t>
    </rPh>
    <rPh sb="6" eb="8">
      <t>フクシ</t>
    </rPh>
    <rPh sb="8" eb="9">
      <t>カ</t>
    </rPh>
    <rPh sb="9" eb="11">
      <t>ケンコウ</t>
    </rPh>
    <rPh sb="11" eb="13">
      <t>スイシン</t>
    </rPh>
    <rPh sb="13" eb="14">
      <t>カカリ</t>
    </rPh>
    <phoneticPr fontId="21"/>
  </si>
  <si>
    <t>宇ノ気保健福祉センターに常設
（イベント会場・健診会場に出張している場合もあります。）</t>
    <rPh sb="0" eb="1">
      <t>ウ</t>
    </rPh>
    <rPh sb="2" eb="3">
      <t>ケ</t>
    </rPh>
    <rPh sb="3" eb="5">
      <t>ホケン</t>
    </rPh>
    <rPh sb="5" eb="7">
      <t>フクシ</t>
    </rPh>
    <rPh sb="12" eb="14">
      <t>ジョウセツ</t>
    </rPh>
    <rPh sb="20" eb="22">
      <t>カイジョウ</t>
    </rPh>
    <rPh sb="23" eb="27">
      <t>ケンシンカイジョウ</t>
    </rPh>
    <rPh sb="28" eb="30">
      <t>シュッチョウ</t>
    </rPh>
    <rPh sb="34" eb="36">
      <t>バアイ</t>
    </rPh>
    <phoneticPr fontId="21"/>
  </si>
  <si>
    <t>https://www.city.kahoku.lg.jp/003/321/d011380.html</t>
  </si>
  <si>
    <t>来場者（10歳以上）</t>
  </si>
  <si>
    <t>ベジメータ®で野菜摂取量を測定します。</t>
    <rPh sb="7" eb="9">
      <t>ヤサイ</t>
    </rPh>
    <rPh sb="9" eb="11">
      <t>セッシュ</t>
    </rPh>
    <rPh sb="11" eb="12">
      <t>リョウ</t>
    </rPh>
    <rPh sb="13" eb="15">
      <t>ソクテイ</t>
    </rPh>
    <phoneticPr fontId="21"/>
  </si>
  <si>
    <t>白山市</t>
    <rPh sb="0" eb="3">
      <t>ハクサンシ</t>
    </rPh>
    <phoneticPr fontId="12"/>
  </si>
  <si>
    <t>白山市</t>
  </si>
  <si>
    <t>9月2日 13:30～15:00
9月11日 9:30～11:00
9月25日 9:30～11:00
9月17日14:00～15:00
9月25日 10:00～11:00
9月3日 10:00～11:00
9月24日10:00～11:00
9月18日14:00～15:00
9月2日　10:00～11:00
9月5日  10:00～11:00</t>
  </si>
  <si>
    <t>https://www.city.hakusan.lg.jp/kenkofukushi/kenko/1010801.html</t>
  </si>
  <si>
    <t xml:space="preserve">白山市いきいき健康課
</t>
  </si>
  <si>
    <t>076-274-2155</t>
  </si>
  <si>
    <t>白山市内在住の20歳以上の方</t>
  </si>
  <si>
    <t>保健師や管理栄養士による、
健康に関することの相談</t>
  </si>
  <si>
    <t>白山市福祉健康まつり</t>
  </si>
  <si>
    <t>白山市福祉健康まつり実行委員会事務局(白山市社会福祉協議会、白山市ほか)</t>
    <rPh sb="19" eb="22">
      <t>ハクサンシ</t>
    </rPh>
    <rPh sb="22" eb="24">
      <t>シャカイ</t>
    </rPh>
    <rPh sb="24" eb="26">
      <t>フクシ</t>
    </rPh>
    <rPh sb="26" eb="29">
      <t>キョウギカイ</t>
    </rPh>
    <rPh sb="30" eb="33">
      <t>ハクサンシ</t>
    </rPh>
    <phoneticPr fontId="12"/>
  </si>
  <si>
    <t>白山市 松任総合運動公園体育館</t>
    <rPh sb="4" eb="12">
      <t>マットウソウゴウウンドウコウエン</t>
    </rPh>
    <rPh sb="12" eb="15">
      <t>タイイクカン</t>
    </rPh>
    <phoneticPr fontId="12"/>
  </si>
  <si>
    <t>9月28日(金)9:00～15:00</t>
    <rPh sb="1" eb="2">
      <t>ガツ</t>
    </rPh>
    <rPh sb="4" eb="5">
      <t>ニチ</t>
    </rPh>
    <rPh sb="6" eb="7">
      <t>キン</t>
    </rPh>
    <phoneticPr fontId="12"/>
  </si>
  <si>
    <t>https://hakusanshi-syakyo.jp/about/%E7%A6%8F%E7%A5%89%E5%81%A5%E5%BA%B7%E3%81%BE%E3%81%A4%E3%82%8A/</t>
  </si>
  <si>
    <t>白山市福祉健康まつり実行委員会事務局
白山市社会福祉協議会　総務管理課</t>
  </si>
  <si>
    <t>076-276-3151</t>
  </si>
  <si>
    <t>全ての人</t>
    <rPh sb="0" eb="1">
      <t>スベ</t>
    </rPh>
    <rPh sb="3" eb="4">
      <t>ヒト</t>
    </rPh>
    <phoneticPr fontId="12"/>
  </si>
  <si>
    <t>誰もが住み慣れた地域で共に支え合い、安心して暮らせる福祉と健康のまちづくりを目指し、市民総参加による福祉健康まつりを開催する。
・食生活改善啓発コーナー・健康づくり推進員コーナー・こども薬剤師体験コーナー・血管年齢測定など</t>
    <rPh sb="52" eb="54">
      <t>ケンコウ</t>
    </rPh>
    <rPh sb="103" eb="105">
      <t>ケッカン</t>
    </rPh>
    <rPh sb="105" eb="107">
      <t>ネンレイ</t>
    </rPh>
    <rPh sb="107" eb="109">
      <t>ソクテイ</t>
    </rPh>
    <phoneticPr fontId="12"/>
  </si>
  <si>
    <t>体力測定会</t>
    <rPh sb="0" eb="2">
      <t>タイリョク</t>
    </rPh>
    <rPh sb="2" eb="4">
      <t>ソクテイ</t>
    </rPh>
    <rPh sb="4" eb="5">
      <t>カイ</t>
    </rPh>
    <phoneticPr fontId="12"/>
  </si>
  <si>
    <t>健康センター松任</t>
    <rPh sb="0" eb="2">
      <t>ケンコウ</t>
    </rPh>
    <rPh sb="6" eb="8">
      <t>マットウ</t>
    </rPh>
    <phoneticPr fontId="12"/>
  </si>
  <si>
    <t>9月17日（水）13:30～15:30</t>
    <rPh sb="1" eb="2">
      <t>ガツ</t>
    </rPh>
    <rPh sb="4" eb="5">
      <t>ニチ</t>
    </rPh>
    <rPh sb="6" eb="7">
      <t>スイ</t>
    </rPh>
    <phoneticPr fontId="12"/>
  </si>
  <si>
    <t>はくさんタニタ健康くらぶ会員</t>
    <rPh sb="7" eb="9">
      <t>ケンコウ</t>
    </rPh>
    <rPh sb="12" eb="14">
      <t>カイイン</t>
    </rPh>
    <phoneticPr fontId="12"/>
  </si>
  <si>
    <t>健康づくりの一環として開催される会員向け講座・地元の大学と提携し体力測定会を実施し、3月に結果説明会を開催する予定。</t>
    <rPh sb="0" eb="2">
      <t>ケンコウ</t>
    </rPh>
    <rPh sb="6" eb="8">
      <t>イッカン</t>
    </rPh>
    <rPh sb="11" eb="13">
      <t>カイサイ</t>
    </rPh>
    <rPh sb="16" eb="18">
      <t>カイイン</t>
    </rPh>
    <rPh sb="18" eb="19">
      <t>ム</t>
    </rPh>
    <rPh sb="20" eb="22">
      <t>コウザ</t>
    </rPh>
    <rPh sb="23" eb="25">
      <t>ジモト</t>
    </rPh>
    <rPh sb="26" eb="28">
      <t>ダイガク</t>
    </rPh>
    <rPh sb="29" eb="31">
      <t>テイケイ</t>
    </rPh>
    <rPh sb="32" eb="34">
      <t>タイリョク</t>
    </rPh>
    <rPh sb="34" eb="36">
      <t>ソクテイ</t>
    </rPh>
    <rPh sb="36" eb="37">
      <t>カイ</t>
    </rPh>
    <rPh sb="38" eb="40">
      <t>ジッシ</t>
    </rPh>
    <rPh sb="43" eb="44">
      <t>ガツ</t>
    </rPh>
    <rPh sb="45" eb="47">
      <t>ケッカ</t>
    </rPh>
    <rPh sb="47" eb="50">
      <t>セツメイカイ</t>
    </rPh>
    <rPh sb="51" eb="53">
      <t>カイサイ</t>
    </rPh>
    <rPh sb="55" eb="57">
      <t>ヨテイ</t>
    </rPh>
    <phoneticPr fontId="12"/>
  </si>
  <si>
    <t>9月18日（木）10:00～12:00</t>
    <rPh sb="1" eb="2">
      <t>ガツ</t>
    </rPh>
    <rPh sb="4" eb="5">
      <t>ニチ</t>
    </rPh>
    <rPh sb="6" eb="7">
      <t>モク</t>
    </rPh>
    <phoneticPr fontId="12"/>
  </si>
  <si>
    <t>健康づくりの一環として開催される会員向け講座・ポールを持ちながら歩き方のフォームを確認しながら体育館やコース等を歩く。</t>
    <rPh sb="0" eb="2">
      <t>ケンコウ</t>
    </rPh>
    <rPh sb="6" eb="8">
      <t>イッカン</t>
    </rPh>
    <rPh sb="11" eb="13">
      <t>カイサイ</t>
    </rPh>
    <rPh sb="16" eb="18">
      <t>カイイン</t>
    </rPh>
    <rPh sb="18" eb="19">
      <t>ム</t>
    </rPh>
    <rPh sb="20" eb="22">
      <t>コウザ</t>
    </rPh>
    <rPh sb="27" eb="28">
      <t>モ</t>
    </rPh>
    <rPh sb="32" eb="33">
      <t>アル</t>
    </rPh>
    <rPh sb="34" eb="35">
      <t>カタ</t>
    </rPh>
    <rPh sb="41" eb="43">
      <t>カクニン</t>
    </rPh>
    <rPh sb="47" eb="50">
      <t>タイイクカン</t>
    </rPh>
    <rPh sb="54" eb="55">
      <t>トウ</t>
    </rPh>
    <rPh sb="56" eb="57">
      <t>アル</t>
    </rPh>
    <phoneticPr fontId="12"/>
  </si>
  <si>
    <t>家でもできる筋トレ体操</t>
    <rPh sb="0" eb="1">
      <t>イエ</t>
    </rPh>
    <rPh sb="6" eb="7">
      <t>キン</t>
    </rPh>
    <rPh sb="9" eb="11">
      <t>タイソウ</t>
    </rPh>
    <phoneticPr fontId="12"/>
  </si>
  <si>
    <t>9月19日（金）10:30～11:30</t>
    <rPh sb="1" eb="2">
      <t>ガツ</t>
    </rPh>
    <rPh sb="4" eb="5">
      <t>ニチ</t>
    </rPh>
    <rPh sb="6" eb="7">
      <t>キン</t>
    </rPh>
    <phoneticPr fontId="12"/>
  </si>
  <si>
    <t>健康づくりの一環として開催される会員向け講座・自宅でできる筋トレを学ぶ。</t>
    <rPh sb="0" eb="2">
      <t>ケンコウ</t>
    </rPh>
    <rPh sb="6" eb="8">
      <t>イッカン</t>
    </rPh>
    <rPh sb="11" eb="13">
      <t>カイサイ</t>
    </rPh>
    <rPh sb="16" eb="18">
      <t>カイイン</t>
    </rPh>
    <rPh sb="18" eb="19">
      <t>ム</t>
    </rPh>
    <rPh sb="20" eb="22">
      <t>コウザ</t>
    </rPh>
    <rPh sb="23" eb="25">
      <t>ジタク</t>
    </rPh>
    <rPh sb="29" eb="30">
      <t>キン</t>
    </rPh>
    <rPh sb="33" eb="34">
      <t>マナ</t>
    </rPh>
    <phoneticPr fontId="12"/>
  </si>
  <si>
    <t>野々市市</t>
    <rPh sb="0" eb="4">
      <t>ノノイチシ</t>
    </rPh>
    <phoneticPr fontId="12"/>
  </si>
  <si>
    <t>えふえむ・エヌ・ワンラジオ
「健康インフォメーション」</t>
  </si>
  <si>
    <t>野々市市</t>
  </si>
  <si>
    <t>野々市市内</t>
  </si>
  <si>
    <t>野々市市健康推進課</t>
  </si>
  <si>
    <t>076-248-3511</t>
  </si>
  <si>
    <t>ラジオにより健康情報を提供する（毎日数回５分程度放送）</t>
  </si>
  <si>
    <t>野々市市保健センター</t>
  </si>
  <si>
    <t>９月９日
９時30分～11時</t>
    <rPh sb="1" eb="2">
      <t>ガツ</t>
    </rPh>
    <rPh sb="3" eb="4">
      <t>ニチ</t>
    </rPh>
    <rPh sb="6" eb="7">
      <t>ジ</t>
    </rPh>
    <rPh sb="9" eb="10">
      <t>フン</t>
    </rPh>
    <rPh sb="13" eb="14">
      <t>ジ</t>
    </rPh>
    <phoneticPr fontId="12"/>
  </si>
  <si>
    <t>健診結果等を活用し、個別相談を実施する</t>
  </si>
  <si>
    <t>食生活改善推進員学習会</t>
  </si>
  <si>
    <t>食生活改善推進員
野々市市</t>
  </si>
  <si>
    <t>９月８日
10時～12時</t>
    <rPh sb="1" eb="2">
      <t>ガツ</t>
    </rPh>
    <rPh sb="3" eb="4">
      <t>ニチ</t>
    </rPh>
    <rPh sb="7" eb="8">
      <t>ジ</t>
    </rPh>
    <rPh sb="11" eb="12">
      <t>ジ</t>
    </rPh>
    <phoneticPr fontId="12"/>
  </si>
  <si>
    <t>子どもから高齢者に対して食育を推進するための学習を深める</t>
  </si>
  <si>
    <t>健診説明個別面接</t>
  </si>
  <si>
    <t>６月から３月</t>
  </si>
  <si>
    <t>特定健診・後期高齢者健診受診者</t>
    <rPh sb="0" eb="4">
      <t>トクテイケンシン</t>
    </rPh>
    <rPh sb="5" eb="12">
      <t>コウキコウレイシャケンシン</t>
    </rPh>
    <phoneticPr fontId="12"/>
  </si>
  <si>
    <t>健診結果を基に保健指導・栄養指導を実施。</t>
  </si>
  <si>
    <t>津幡町</t>
    <rPh sb="0" eb="3">
      <t>ツバタマチ</t>
    </rPh>
    <phoneticPr fontId="12"/>
  </si>
  <si>
    <t>健康診査（集団健診）における歯周疾患検診及び歯科相談</t>
    <rPh sb="0" eb="2">
      <t>ケンコウ</t>
    </rPh>
    <rPh sb="2" eb="4">
      <t>シンサ</t>
    </rPh>
    <rPh sb="5" eb="7">
      <t>シュウダン</t>
    </rPh>
    <rPh sb="7" eb="9">
      <t>ケンシン</t>
    </rPh>
    <rPh sb="14" eb="18">
      <t>シシュウシッカン</t>
    </rPh>
    <rPh sb="18" eb="20">
      <t>ケンシン</t>
    </rPh>
    <rPh sb="20" eb="21">
      <t>オヨ</t>
    </rPh>
    <rPh sb="22" eb="24">
      <t>シカ</t>
    </rPh>
    <rPh sb="24" eb="26">
      <t>ソウダン</t>
    </rPh>
    <phoneticPr fontId="1"/>
  </si>
  <si>
    <t>津幡町健康推進課</t>
    <rPh sb="0" eb="3">
      <t>ツバタマチ</t>
    </rPh>
    <rPh sb="3" eb="5">
      <t>ケンコウ</t>
    </rPh>
    <rPh sb="5" eb="7">
      <t>スイシン</t>
    </rPh>
    <rPh sb="7" eb="8">
      <t>カ</t>
    </rPh>
    <phoneticPr fontId="1"/>
  </si>
  <si>
    <t>津幡町福祉センター</t>
    <rPh sb="0" eb="3">
      <t>ツバタマチ</t>
    </rPh>
    <rPh sb="3" eb="5">
      <t>フクシ</t>
    </rPh>
    <phoneticPr fontId="1"/>
  </si>
  <si>
    <t>9月7日（日）８時～11時</t>
    <rPh sb="1" eb="2">
      <t>ガツ</t>
    </rPh>
    <rPh sb="3" eb="4">
      <t>ニチ</t>
    </rPh>
    <rPh sb="5" eb="6">
      <t>ニチ</t>
    </rPh>
    <rPh sb="8" eb="9">
      <t>ジ</t>
    </rPh>
    <rPh sb="12" eb="13">
      <t>ジ</t>
    </rPh>
    <phoneticPr fontId="1"/>
  </si>
  <si>
    <t>https://www.town.tsubata.lg.jp/page/1821.html</t>
  </si>
  <si>
    <t>076-288-7926</t>
  </si>
  <si>
    <t>19歳以上の町民</t>
  </si>
  <si>
    <t>集団健診時に歯周疾患検診の機会を設け、生活習慣病の発症予防を図る。</t>
    <rPh sb="6" eb="10">
      <t>シシュウシッカン</t>
    </rPh>
    <phoneticPr fontId="12"/>
  </si>
  <si>
    <t>健康づくり推進員養成講座</t>
    <rPh sb="0" eb="2">
      <t>ケンコウ</t>
    </rPh>
    <rPh sb="5" eb="8">
      <t>スイシンイン</t>
    </rPh>
    <rPh sb="8" eb="10">
      <t>ヨウセイ</t>
    </rPh>
    <rPh sb="10" eb="12">
      <t>コウザ</t>
    </rPh>
    <phoneticPr fontId="1"/>
  </si>
  <si>
    <t>津幡町文化会館シグナス</t>
    <rPh sb="0" eb="3">
      <t>ツバタマチ</t>
    </rPh>
    <rPh sb="3" eb="7">
      <t>ブンカカイカン</t>
    </rPh>
    <phoneticPr fontId="1"/>
  </si>
  <si>
    <t>9月18日（木）10時～13時</t>
    <rPh sb="1" eb="2">
      <t>ガツ</t>
    </rPh>
    <rPh sb="4" eb="5">
      <t>ニチ</t>
    </rPh>
    <rPh sb="6" eb="7">
      <t>キ</t>
    </rPh>
    <rPh sb="10" eb="11">
      <t>ジ</t>
    </rPh>
    <rPh sb="14" eb="15">
      <t>ジ</t>
    </rPh>
    <phoneticPr fontId="12"/>
  </si>
  <si>
    <t>https://www.town.tsubata.lg.jp/page/1820.html</t>
  </si>
  <si>
    <t>町民全般（全７回受講可能な方）</t>
  </si>
  <si>
    <t>健康づくりに関する知識や実践方法を学び、修了後は地域での健康づくり活動を目的としたボランティアを養成する。</t>
  </si>
  <si>
    <t>内灘町</t>
    <rPh sb="0" eb="3">
      <t>ウチナダマチ</t>
    </rPh>
    <phoneticPr fontId="12"/>
  </si>
  <si>
    <t>健康増進普及啓発ポスター(健診・検診)の掲示</t>
    <rPh sb="0" eb="8">
      <t>ケンコウゾウシン</t>
    </rPh>
    <rPh sb="13" eb="15">
      <t>ケンシン</t>
    </rPh>
    <rPh sb="16" eb="18">
      <t>ケンシン</t>
    </rPh>
    <rPh sb="20" eb="22">
      <t>ケイジ</t>
    </rPh>
    <phoneticPr fontId="1"/>
  </si>
  <si>
    <t>内灘町</t>
    <rPh sb="0" eb="2">
      <t>ウチナダ</t>
    </rPh>
    <rPh sb="2" eb="3">
      <t>マチ</t>
    </rPh>
    <phoneticPr fontId="1"/>
  </si>
  <si>
    <t>保健センター
内灘町役場
内灘町文化会館
町内各公民館</t>
    <rPh sb="0" eb="2">
      <t>ホケン</t>
    </rPh>
    <rPh sb="7" eb="12">
      <t>ウチナダマ</t>
    </rPh>
    <rPh sb="13" eb="16">
      <t>ウチナダマチ</t>
    </rPh>
    <rPh sb="16" eb="20">
      <t>ブンカカ</t>
    </rPh>
    <rPh sb="21" eb="23">
      <t>チョウナイ</t>
    </rPh>
    <rPh sb="23" eb="24">
      <t>カク</t>
    </rPh>
    <rPh sb="24" eb="27">
      <t>コウミンカン</t>
    </rPh>
    <phoneticPr fontId="1"/>
  </si>
  <si>
    <t>内灘町保健センター</t>
    <rPh sb="0" eb="3">
      <t>ウチナダマチ</t>
    </rPh>
    <rPh sb="3" eb="5">
      <t>ホケン</t>
    </rPh>
    <phoneticPr fontId="1"/>
  </si>
  <si>
    <t>076-286-6101</t>
  </si>
  <si>
    <t>内灘町民</t>
    <rPh sb="0" eb="4">
      <t>ウチナダ</t>
    </rPh>
    <phoneticPr fontId="1"/>
  </si>
  <si>
    <t>来所者に対して、健診・検診の受診勧奨周知</t>
    <rPh sb="0" eb="3">
      <t>ライショシャ</t>
    </rPh>
    <rPh sb="4" eb="5">
      <t>タイ</t>
    </rPh>
    <rPh sb="8" eb="10">
      <t>ケンシン</t>
    </rPh>
    <rPh sb="11" eb="13">
      <t>ケンシン</t>
    </rPh>
    <rPh sb="14" eb="20">
      <t>ジュシンカン</t>
    </rPh>
    <phoneticPr fontId="1"/>
  </si>
  <si>
    <t>健康増進普及啓発ポスター(食生活/運動)の掲示</t>
    <rPh sb="0" eb="6">
      <t>ケンコウゾウシンフキュウ</t>
    </rPh>
    <rPh sb="6" eb="8">
      <t>ケイハツ</t>
    </rPh>
    <rPh sb="13" eb="16">
      <t>ショクセイカツ</t>
    </rPh>
    <rPh sb="17" eb="19">
      <t>ウンドウ</t>
    </rPh>
    <rPh sb="21" eb="23">
      <t>ケイジ</t>
    </rPh>
    <phoneticPr fontId="1"/>
  </si>
  <si>
    <t>内灘町</t>
    <rPh sb="0" eb="3">
      <t>ウチナダマチ</t>
    </rPh>
    <phoneticPr fontId="1"/>
  </si>
  <si>
    <t>来所者に対して、食生活・運動を通した健康づくりの実践を促進</t>
    <rPh sb="0" eb="3">
      <t>ライショシャ</t>
    </rPh>
    <rPh sb="4" eb="5">
      <t>タイ</t>
    </rPh>
    <rPh sb="8" eb="11">
      <t>ショクセイカツ</t>
    </rPh>
    <rPh sb="12" eb="14">
      <t>ウンドウ</t>
    </rPh>
    <rPh sb="15" eb="16">
      <t>トオ</t>
    </rPh>
    <rPh sb="18" eb="20">
      <t>ケンコウ</t>
    </rPh>
    <rPh sb="24" eb="26">
      <t>ジッセン</t>
    </rPh>
    <rPh sb="27" eb="29">
      <t>ソクシン</t>
    </rPh>
    <phoneticPr fontId="1"/>
  </si>
  <si>
    <t>健康診査（集団健診）における歯科検診及び歯科相談</t>
    <rPh sb="0" eb="2">
      <t>ケンコウ</t>
    </rPh>
    <rPh sb="2" eb="4">
      <t>シンサ</t>
    </rPh>
    <rPh sb="5" eb="7">
      <t>シュウダン</t>
    </rPh>
    <rPh sb="7" eb="9">
      <t>ケンシン</t>
    </rPh>
    <rPh sb="14" eb="16">
      <t>シカ</t>
    </rPh>
    <rPh sb="16" eb="18">
      <t>ケンシン</t>
    </rPh>
    <rPh sb="18" eb="19">
      <t>オヨ</t>
    </rPh>
    <rPh sb="20" eb="22">
      <t>シカ</t>
    </rPh>
    <rPh sb="22" eb="24">
      <t>ソウダン</t>
    </rPh>
    <phoneticPr fontId="28"/>
  </si>
  <si>
    <t>内灘町</t>
    <rPh sb="0" eb="3">
      <t>ウチナダマチ</t>
    </rPh>
    <phoneticPr fontId="23"/>
  </si>
  <si>
    <t>保健センター
内灘町役場</t>
    <rPh sb="0" eb="2">
      <t>ホケン</t>
    </rPh>
    <rPh sb="7" eb="12">
      <t>ウチナダマ</t>
    </rPh>
    <phoneticPr fontId="23"/>
  </si>
  <si>
    <t>集団健診実施日(6～11月の間に計17回)
平日8:30～10:00
土日8:00～10:00</t>
    <rPh sb="0" eb="4">
      <t>シュウダ</t>
    </rPh>
    <rPh sb="4" eb="7">
      <t>ジッシビ</t>
    </rPh>
    <rPh sb="12" eb="13">
      <t>ガツ</t>
    </rPh>
    <rPh sb="14" eb="15">
      <t>アイダ</t>
    </rPh>
    <rPh sb="16" eb="17">
      <t>ケイ</t>
    </rPh>
    <rPh sb="19" eb="20">
      <t>カイ</t>
    </rPh>
    <rPh sb="22" eb="24">
      <t>ヘイジツ</t>
    </rPh>
    <rPh sb="35" eb="37">
      <t>ドニチ</t>
    </rPh>
    <phoneticPr fontId="23"/>
  </si>
  <si>
    <t>内灘町保健センター</t>
    <rPh sb="0" eb="3">
      <t>ウチナダマチ</t>
    </rPh>
    <rPh sb="3" eb="5">
      <t>ホケン</t>
    </rPh>
    <phoneticPr fontId="23"/>
  </si>
  <si>
    <t>内灘町民</t>
    <rPh sb="0" eb="4">
      <t>ウチナダ</t>
    </rPh>
    <phoneticPr fontId="23"/>
  </si>
  <si>
    <t>対象：18歳以上の町民
内容：集団健診時に歯科検診の機会を設け、歯周疾患やその他生活習慣病の予防を図る。</t>
    <rPh sb="0" eb="2">
      <t>タイショウ</t>
    </rPh>
    <rPh sb="5" eb="8">
      <t>サイイジョウ</t>
    </rPh>
    <rPh sb="9" eb="11">
      <t>チョウミン</t>
    </rPh>
    <rPh sb="12" eb="14">
      <t>ナイヨウ</t>
    </rPh>
    <rPh sb="15" eb="19">
      <t>シュウダ</t>
    </rPh>
    <rPh sb="19" eb="20">
      <t>ジ</t>
    </rPh>
    <rPh sb="21" eb="25">
      <t>シカケン</t>
    </rPh>
    <rPh sb="26" eb="28">
      <t>キカイ</t>
    </rPh>
    <rPh sb="29" eb="30">
      <t>モウ</t>
    </rPh>
    <rPh sb="32" eb="36">
      <t>シシュウシッカン</t>
    </rPh>
    <rPh sb="39" eb="40">
      <t>タ</t>
    </rPh>
    <rPh sb="40" eb="45">
      <t>セイカツシ</t>
    </rPh>
    <rPh sb="46" eb="48">
      <t>ヨボウ</t>
    </rPh>
    <rPh sb="49" eb="50">
      <t>ハカ</t>
    </rPh>
    <phoneticPr fontId="23"/>
  </si>
  <si>
    <t>健康相談</t>
    <rPh sb="0" eb="4">
      <t>ケンコウ</t>
    </rPh>
    <phoneticPr fontId="28"/>
  </si>
  <si>
    <t xml:space="preserve">町民全般に対して、健康相談を実施。
</t>
    <rPh sb="0" eb="2">
      <t>チョウミン</t>
    </rPh>
    <rPh sb="2" eb="4">
      <t>ゼンパン</t>
    </rPh>
    <rPh sb="5" eb="6">
      <t>タイ</t>
    </rPh>
    <rPh sb="9" eb="13">
      <t>ケンコウ</t>
    </rPh>
    <rPh sb="14" eb="16">
      <t>ジッシ</t>
    </rPh>
    <phoneticPr fontId="23"/>
  </si>
  <si>
    <t>健診結果個別面接</t>
    <rPh sb="0" eb="4">
      <t>ケンシン</t>
    </rPh>
    <rPh sb="4" eb="6">
      <t>コベツ</t>
    </rPh>
    <rPh sb="6" eb="8">
      <t>メンセツ</t>
    </rPh>
    <phoneticPr fontId="28"/>
  </si>
  <si>
    <t>国保で健診を受診された方について、対象の方には個別の面接を実施。</t>
    <rPh sb="0" eb="2">
      <t>コクホ</t>
    </rPh>
    <rPh sb="3" eb="5">
      <t>ケンシン</t>
    </rPh>
    <rPh sb="6" eb="8">
      <t>ジュシン</t>
    </rPh>
    <rPh sb="11" eb="12">
      <t>カタ</t>
    </rPh>
    <rPh sb="17" eb="19">
      <t>タイショウ</t>
    </rPh>
    <rPh sb="20" eb="21">
      <t>カタ</t>
    </rPh>
    <rPh sb="23" eb="25">
      <t>コベツ</t>
    </rPh>
    <rPh sb="26" eb="28">
      <t>メンセツ</t>
    </rPh>
    <rPh sb="29" eb="31">
      <t>ジッシ</t>
    </rPh>
    <phoneticPr fontId="23"/>
  </si>
  <si>
    <t>七尾市</t>
    <rPh sb="0" eb="3">
      <t>ナナオシ</t>
    </rPh>
    <phoneticPr fontId="12"/>
  </si>
  <si>
    <t>健康相談、食生活相談</t>
    <rPh sb="0" eb="2">
      <t>ケンコウ</t>
    </rPh>
    <rPh sb="2" eb="4">
      <t>ソウダン</t>
    </rPh>
    <rPh sb="5" eb="8">
      <t>ショクセイカツ</t>
    </rPh>
    <rPh sb="8" eb="10">
      <t>ソウダン</t>
    </rPh>
    <phoneticPr fontId="12"/>
  </si>
  <si>
    <t>健康推進課、対象者の自宅</t>
    <rPh sb="0" eb="2">
      <t>ケンコウ</t>
    </rPh>
    <rPh sb="2" eb="4">
      <t>スイシン</t>
    </rPh>
    <rPh sb="4" eb="5">
      <t>カ</t>
    </rPh>
    <rPh sb="6" eb="9">
      <t>タイショウシャ</t>
    </rPh>
    <rPh sb="10" eb="12">
      <t>ジタク</t>
    </rPh>
    <phoneticPr fontId="12"/>
  </si>
  <si>
    <t>七尾市健康推進課</t>
  </si>
  <si>
    <t>0767-53-3623</t>
  </si>
  <si>
    <t>健康に関する相談</t>
    <rPh sb="0" eb="2">
      <t>ケンコウ</t>
    </rPh>
    <rPh sb="3" eb="4">
      <t>カン</t>
    </rPh>
    <rPh sb="6" eb="8">
      <t>ソウダン</t>
    </rPh>
    <phoneticPr fontId="12"/>
  </si>
  <si>
    <t>羽咋市</t>
    <rPh sb="0" eb="3">
      <t>ハクイシ</t>
    </rPh>
    <phoneticPr fontId="12"/>
  </si>
  <si>
    <t>栄養・運動教室</t>
    <rPh sb="0" eb="2">
      <t>エイヨウ</t>
    </rPh>
    <rPh sb="3" eb="5">
      <t>ウンドウ</t>
    </rPh>
    <rPh sb="5" eb="7">
      <t>キョウシツ</t>
    </rPh>
    <phoneticPr fontId="20"/>
  </si>
  <si>
    <t>羽咋市</t>
    <rPh sb="0" eb="3">
      <t>ハクイシ</t>
    </rPh>
    <phoneticPr fontId="20"/>
  </si>
  <si>
    <t>石川県羽咋市
羽咋すこやかセンター</t>
    <rPh sb="0" eb="3">
      <t>イシカワケン</t>
    </rPh>
    <rPh sb="3" eb="6">
      <t>ハクイシ</t>
    </rPh>
    <rPh sb="7" eb="9">
      <t>ハクイ</t>
    </rPh>
    <phoneticPr fontId="20"/>
  </si>
  <si>
    <t>9月10日
13:30～15:00</t>
    <rPh sb="1" eb="2">
      <t>ガツ</t>
    </rPh>
    <rPh sb="4" eb="5">
      <t>ニチ</t>
    </rPh>
    <phoneticPr fontId="12"/>
  </si>
  <si>
    <t>羽咋市市民福祉部健康福祉課健康推進係</t>
  </si>
  <si>
    <t>0767-22-1115</t>
  </si>
  <si>
    <t xml:space="preserve">市民
</t>
    <rPh sb="0" eb="2">
      <t>シミン</t>
    </rPh>
    <phoneticPr fontId="20"/>
  </si>
  <si>
    <t>内容：生活習慣病予防のための栄養講話と有酸素運動実技</t>
  </si>
  <si>
    <t>生活習慣病予防講習会</t>
    <rPh sb="0" eb="2">
      <t>セイカツ</t>
    </rPh>
    <rPh sb="2" eb="5">
      <t>シュウカンビョウ</t>
    </rPh>
    <rPh sb="5" eb="7">
      <t>ヨボウ</t>
    </rPh>
    <rPh sb="7" eb="10">
      <t>コウシュウカイ</t>
    </rPh>
    <phoneticPr fontId="20"/>
  </si>
  <si>
    <t>羽咋市食生活改善推進協議会</t>
    <rPh sb="0" eb="3">
      <t>ハクイシ</t>
    </rPh>
    <rPh sb="3" eb="6">
      <t>ショクセイカツ</t>
    </rPh>
    <rPh sb="6" eb="8">
      <t>カイゼン</t>
    </rPh>
    <rPh sb="8" eb="10">
      <t>スイシン</t>
    </rPh>
    <rPh sb="10" eb="13">
      <t>キョウギカイ</t>
    </rPh>
    <phoneticPr fontId="20"/>
  </si>
  <si>
    <t>石川県羽咋市内</t>
    <rPh sb="0" eb="3">
      <t>イシカワケン</t>
    </rPh>
    <rPh sb="3" eb="7">
      <t>ハクイシナイ</t>
    </rPh>
    <phoneticPr fontId="20"/>
  </si>
  <si>
    <r>
      <t>9/1</t>
    </r>
    <r>
      <rPr>
        <sz val="10"/>
        <color theme="1"/>
        <rFont val="ＭＳ Ｐゴシック"/>
        <family val="3"/>
        <charset val="128"/>
      </rPr>
      <t>～9/30
（期間中要望に合わせて対応）
午前中</t>
    </r>
    <rPh sb="10" eb="13">
      <t>キカンチュウ</t>
    </rPh>
    <rPh sb="13" eb="15">
      <t>ヨウボウ</t>
    </rPh>
    <rPh sb="16" eb="17">
      <t>ア</t>
    </rPh>
    <rPh sb="20" eb="22">
      <t>タイオウ</t>
    </rPh>
    <rPh sb="24" eb="27">
      <t>ゴゼンチュウ</t>
    </rPh>
    <phoneticPr fontId="20"/>
  </si>
  <si>
    <t>羽咋市市民福祉部健康福祉課健康推進係食生活改善推進協議会事務局</t>
  </si>
  <si>
    <t>内容：生活習慣病予防のための講話と調理実習</t>
  </si>
  <si>
    <t>志賀町</t>
    <rPh sb="0" eb="3">
      <t>シカマチ</t>
    </rPh>
    <phoneticPr fontId="12"/>
  </si>
  <si>
    <t>広報を活用した普及啓発</t>
    <rPh sb="0" eb="2">
      <t>コウホウ</t>
    </rPh>
    <rPh sb="3" eb="5">
      <t>カツヨウ</t>
    </rPh>
    <rPh sb="7" eb="11">
      <t>フキュウケイハツ</t>
    </rPh>
    <phoneticPr fontId="20"/>
  </si>
  <si>
    <t>志賀町保健福祉センター</t>
    <rPh sb="0" eb="3">
      <t>シカマチ</t>
    </rPh>
    <rPh sb="3" eb="7">
      <t>ホケンフクシ</t>
    </rPh>
    <phoneticPr fontId="20"/>
  </si>
  <si>
    <r>
      <rPr>
        <sz val="10"/>
        <color theme="1"/>
        <rFont val="ＭＳ Ｐゴシック"/>
        <family val="3"/>
        <charset val="128"/>
      </rPr>
      <t>志賀町保健福祉センター
TEL0767-32-0339</t>
    </r>
    <rPh sb="0" eb="7">
      <t>シカマチホケンフクシ</t>
    </rPh>
    <phoneticPr fontId="20"/>
  </si>
  <si>
    <t>0767－32－0339</t>
  </si>
  <si>
    <t>広報9月号にて、健康増進普及月間に関する普及啓発を行う。</t>
    <rPh sb="0" eb="2">
      <t>コウホウ</t>
    </rPh>
    <rPh sb="3" eb="5">
      <t>ガツゴウ</t>
    </rPh>
    <rPh sb="8" eb="10">
      <t>ケンコウ</t>
    </rPh>
    <rPh sb="10" eb="12">
      <t>ゾウシン</t>
    </rPh>
    <rPh sb="12" eb="14">
      <t>フキュウ</t>
    </rPh>
    <rPh sb="14" eb="16">
      <t>ゲッカン</t>
    </rPh>
    <rPh sb="17" eb="18">
      <t>カン</t>
    </rPh>
    <rPh sb="20" eb="24">
      <t>フキュウケイハツ</t>
    </rPh>
    <rPh sb="25" eb="26">
      <t>オコナ</t>
    </rPh>
    <phoneticPr fontId="20"/>
  </si>
  <si>
    <t>宝達志水町</t>
    <rPh sb="0" eb="5">
      <t>ホウダツシミズマチ</t>
    </rPh>
    <phoneticPr fontId="12"/>
  </si>
  <si>
    <t>健康相談</t>
    <rPh sb="0" eb="2">
      <t>ケンコウ</t>
    </rPh>
    <rPh sb="2" eb="4">
      <t>ソウダン</t>
    </rPh>
    <phoneticPr fontId="24"/>
  </si>
  <si>
    <t>宝達志水町健康福祉課健康づくり推進室</t>
    <rPh sb="0" eb="5">
      <t>ホウダツシミズチョウ</t>
    </rPh>
    <rPh sb="5" eb="7">
      <t>ケンコウ</t>
    </rPh>
    <rPh sb="7" eb="10">
      <t>フクシカ</t>
    </rPh>
    <rPh sb="10" eb="12">
      <t>ケンコウ</t>
    </rPh>
    <rPh sb="15" eb="18">
      <t>スイシンシツ</t>
    </rPh>
    <phoneticPr fontId="24"/>
  </si>
  <si>
    <t>石川県宝達志水町「町民センターアステラス」</t>
    <rPh sb="0" eb="3">
      <t>イシカワケン</t>
    </rPh>
    <rPh sb="3" eb="8">
      <t>ホウダツシミズチョウ</t>
    </rPh>
    <rPh sb="9" eb="11">
      <t>チョウミン</t>
    </rPh>
    <phoneticPr fontId="24"/>
  </si>
  <si>
    <t>9月11日　13：30～17：15</t>
    <rPh sb="1" eb="2">
      <t>ガツ</t>
    </rPh>
    <rPh sb="4" eb="5">
      <t>ニチ</t>
    </rPh>
    <phoneticPr fontId="24"/>
  </si>
  <si>
    <t xml:space="preserve">石川県宝達志水町
健康福祉課健康づくり推進室
</t>
    <rPh sb="0" eb="3">
      <t>イシカワケン</t>
    </rPh>
    <rPh sb="3" eb="8">
      <t>ホウダツシミズチョウ</t>
    </rPh>
    <rPh sb="9" eb="11">
      <t>ケンコウ</t>
    </rPh>
    <rPh sb="11" eb="14">
      <t>フクシカ</t>
    </rPh>
    <rPh sb="14" eb="16">
      <t>ケンコウ</t>
    </rPh>
    <rPh sb="19" eb="22">
      <t>スイシンシツ</t>
    </rPh>
    <phoneticPr fontId="24"/>
  </si>
  <si>
    <t>0767－23－4545</t>
  </si>
  <si>
    <t>住民</t>
    <rPh sb="0" eb="2">
      <t>ジュウミン</t>
    </rPh>
    <phoneticPr fontId="1"/>
  </si>
  <si>
    <t>健康に関する相談</t>
  </si>
  <si>
    <t>お宝体操の放送</t>
    <rPh sb="1" eb="2">
      <t>タカラ</t>
    </rPh>
    <rPh sb="2" eb="4">
      <t>タイソウ</t>
    </rPh>
    <rPh sb="5" eb="7">
      <t>ホウソウ</t>
    </rPh>
    <phoneticPr fontId="24"/>
  </si>
  <si>
    <t>隔週　終日</t>
    <rPh sb="0" eb="2">
      <t>カクシュウ</t>
    </rPh>
    <rPh sb="3" eb="4">
      <t>オ</t>
    </rPh>
    <rPh sb="4" eb="5">
      <t>ヒ</t>
    </rPh>
    <phoneticPr fontId="1"/>
  </si>
  <si>
    <t>町が考案した体操を隔週で決まった時間にケーブルテレビに放送</t>
  </si>
  <si>
    <t>中能登町</t>
    <rPh sb="0" eb="4">
      <t>ナカノトマチ</t>
    </rPh>
    <phoneticPr fontId="12"/>
  </si>
  <si>
    <t>啓発グッズの設置・配布
ポスター設置</t>
    <rPh sb="0" eb="2">
      <t>ケイハツ</t>
    </rPh>
    <rPh sb="6" eb="8">
      <t>セッチ</t>
    </rPh>
    <rPh sb="9" eb="11">
      <t>ハイフ</t>
    </rPh>
    <rPh sb="16" eb="18">
      <t>セッチ</t>
    </rPh>
    <phoneticPr fontId="12"/>
  </si>
  <si>
    <t>行政サービス庁舎、町立図書館、町内医療機関、町内薬局、町内温浴施設、保健センターすくすく（計14か所）</t>
    <rPh sb="0" eb="2">
      <t>ギョウセイ</t>
    </rPh>
    <rPh sb="6" eb="8">
      <t>チョウシャ</t>
    </rPh>
    <rPh sb="9" eb="11">
      <t>チョウリツ</t>
    </rPh>
    <rPh sb="11" eb="14">
      <t>トショカン</t>
    </rPh>
    <rPh sb="15" eb="17">
      <t>チョウナイ</t>
    </rPh>
    <rPh sb="17" eb="21">
      <t>イリョウキカン</t>
    </rPh>
    <rPh sb="22" eb="24">
      <t>チョウナイ</t>
    </rPh>
    <rPh sb="24" eb="26">
      <t>ヤッキョク</t>
    </rPh>
    <rPh sb="27" eb="29">
      <t>チョウナイ</t>
    </rPh>
    <rPh sb="29" eb="31">
      <t>オンヨク</t>
    </rPh>
    <rPh sb="31" eb="33">
      <t>シセツ</t>
    </rPh>
    <rPh sb="34" eb="36">
      <t>ホケン</t>
    </rPh>
    <rPh sb="45" eb="46">
      <t>ケイ</t>
    </rPh>
    <rPh sb="49" eb="50">
      <t>ショ</t>
    </rPh>
    <phoneticPr fontId="12"/>
  </si>
  <si>
    <t>町ホームページ
（8月に作成予定）</t>
    <rPh sb="0" eb="1">
      <t>マチ</t>
    </rPh>
    <rPh sb="10" eb="11">
      <t>ガツ</t>
    </rPh>
    <rPh sb="12" eb="14">
      <t>サクセイ</t>
    </rPh>
    <rPh sb="14" eb="16">
      <t>ヨテイ</t>
    </rPh>
    <phoneticPr fontId="12"/>
  </si>
  <si>
    <t xml:space="preserve">中能登町健康保険課
</t>
    <rPh sb="0" eb="4">
      <t>ナカノトマチ</t>
    </rPh>
    <rPh sb="4" eb="6">
      <t>ケンコウ</t>
    </rPh>
    <rPh sb="6" eb="9">
      <t>ホケンカ</t>
    </rPh>
    <phoneticPr fontId="1"/>
  </si>
  <si>
    <t>0767-72-3140</t>
  </si>
  <si>
    <t>全住民</t>
    <rPh sb="0" eb="1">
      <t>ゼン</t>
    </rPh>
    <rPh sb="1" eb="3">
      <t>ジュウミン</t>
    </rPh>
    <phoneticPr fontId="12"/>
  </si>
  <si>
    <t>町内施設に、啓発グッズを設置・配布
ポスター設置
（運動、食事、睡眠、禁煙、検診等）</t>
    <rPh sb="0" eb="2">
      <t>チョウナイ</t>
    </rPh>
    <rPh sb="2" eb="4">
      <t>シセツ</t>
    </rPh>
    <rPh sb="6" eb="8">
      <t>ケイハツ</t>
    </rPh>
    <rPh sb="12" eb="14">
      <t>セッチ</t>
    </rPh>
    <rPh sb="15" eb="17">
      <t>ハイフ</t>
    </rPh>
    <rPh sb="22" eb="24">
      <t>セッチ</t>
    </rPh>
    <phoneticPr fontId="12"/>
  </si>
  <si>
    <t>リーフレット配布</t>
    <rPh sb="6" eb="8">
      <t>ハイフ</t>
    </rPh>
    <phoneticPr fontId="12"/>
  </si>
  <si>
    <t>保健センターすくすく</t>
    <rPh sb="0" eb="2">
      <t>ホケン</t>
    </rPh>
    <phoneticPr fontId="12"/>
  </si>
  <si>
    <t>乳幼児健診に来場した保護者</t>
    <rPh sb="0" eb="3">
      <t>ニュウヨウジ</t>
    </rPh>
    <rPh sb="3" eb="5">
      <t>ケンシン</t>
    </rPh>
    <rPh sb="6" eb="8">
      <t>ライジョウ</t>
    </rPh>
    <rPh sb="10" eb="13">
      <t>ホゴシャ</t>
    </rPh>
    <phoneticPr fontId="12"/>
  </si>
  <si>
    <t>乳幼児健診に来場した保護者に対し、女性の健康・検診のリーフレットを配布し、受診勧奨を実施</t>
    <rPh sb="0" eb="3">
      <t>ニュウヨウジ</t>
    </rPh>
    <rPh sb="3" eb="5">
      <t>ケンシン</t>
    </rPh>
    <rPh sb="6" eb="8">
      <t>ライジョウ</t>
    </rPh>
    <rPh sb="10" eb="13">
      <t>ホゴシャ</t>
    </rPh>
    <rPh sb="14" eb="15">
      <t>タイ</t>
    </rPh>
    <rPh sb="17" eb="19">
      <t>ジョセイ</t>
    </rPh>
    <rPh sb="20" eb="22">
      <t>ケンコウ</t>
    </rPh>
    <rPh sb="23" eb="25">
      <t>ケンシン</t>
    </rPh>
    <rPh sb="33" eb="35">
      <t>ハイフ</t>
    </rPh>
    <rPh sb="37" eb="41">
      <t>ジュシンカンショウ</t>
    </rPh>
    <rPh sb="42" eb="44">
      <t>ジッシ</t>
    </rPh>
    <phoneticPr fontId="12"/>
  </si>
  <si>
    <t>検診受診勧奨</t>
    <rPh sb="0" eb="2">
      <t>ケンシン</t>
    </rPh>
    <rPh sb="2" eb="6">
      <t>ジュシンカンショウ</t>
    </rPh>
    <phoneticPr fontId="12"/>
  </si>
  <si>
    <t>公用車</t>
    <rPh sb="0" eb="3">
      <t>コウヨウシャ</t>
    </rPh>
    <phoneticPr fontId="12"/>
  </si>
  <si>
    <t>公用車に検診受診勧奨の車両マグネットを貼付</t>
    <rPh sb="0" eb="3">
      <t>コウヨウシャ</t>
    </rPh>
    <rPh sb="4" eb="6">
      <t>ケンシン</t>
    </rPh>
    <rPh sb="6" eb="10">
      <t>ジュシンカンショウ</t>
    </rPh>
    <rPh sb="11" eb="13">
      <t>シャリョウ</t>
    </rPh>
    <rPh sb="19" eb="21">
      <t>チョウフ</t>
    </rPh>
    <phoneticPr fontId="12"/>
  </si>
  <si>
    <t>健康増進関連図書特設コーナーの設置</t>
    <rPh sb="0" eb="4">
      <t>ケンコウゾウシン</t>
    </rPh>
    <rPh sb="4" eb="8">
      <t>カンレントショ</t>
    </rPh>
    <rPh sb="8" eb="10">
      <t>トクセツ</t>
    </rPh>
    <rPh sb="15" eb="17">
      <t>セッチ</t>
    </rPh>
    <phoneticPr fontId="12"/>
  </si>
  <si>
    <t>町立図書館</t>
    <rPh sb="0" eb="2">
      <t>チョウリツ</t>
    </rPh>
    <rPh sb="2" eb="5">
      <t>トショカン</t>
    </rPh>
    <phoneticPr fontId="12"/>
  </si>
  <si>
    <t>町立図書館に健康増進関連図書特設コーナー設置（運動、食事、睡眠、禁煙、検診等）</t>
    <rPh sb="0" eb="2">
      <t>チョウリツ</t>
    </rPh>
    <rPh sb="2" eb="5">
      <t>トショカン</t>
    </rPh>
    <rPh sb="6" eb="10">
      <t>ケンコウゾウシン</t>
    </rPh>
    <rPh sb="10" eb="12">
      <t>カンレン</t>
    </rPh>
    <rPh sb="12" eb="14">
      <t>トショ</t>
    </rPh>
    <rPh sb="14" eb="16">
      <t>トクセツ</t>
    </rPh>
    <rPh sb="20" eb="22">
      <t>セッチ</t>
    </rPh>
    <rPh sb="23" eb="25">
      <t>ウンドウ</t>
    </rPh>
    <rPh sb="26" eb="28">
      <t>ショクジ</t>
    </rPh>
    <rPh sb="29" eb="31">
      <t>スイミン</t>
    </rPh>
    <rPh sb="32" eb="34">
      <t>キンエン</t>
    </rPh>
    <rPh sb="35" eb="37">
      <t>ケンシン</t>
    </rPh>
    <rPh sb="37" eb="38">
      <t>ナド</t>
    </rPh>
    <phoneticPr fontId="12"/>
  </si>
  <si>
    <t>広報</t>
    <rPh sb="0" eb="2">
      <t>コウホウ</t>
    </rPh>
    <phoneticPr fontId="12"/>
  </si>
  <si>
    <t>広報９月号健康ひろばに、「健康増進普及月間」「食改の減塩アドバイス」掲載</t>
    <rPh sb="0" eb="2">
      <t>コウホウ</t>
    </rPh>
    <rPh sb="3" eb="4">
      <t>ガツ</t>
    </rPh>
    <rPh sb="4" eb="5">
      <t>ゴウ</t>
    </rPh>
    <rPh sb="5" eb="7">
      <t>ケンコウ</t>
    </rPh>
    <rPh sb="13" eb="17">
      <t>ケンコウゾウシン</t>
    </rPh>
    <rPh sb="17" eb="19">
      <t>フキュウ</t>
    </rPh>
    <rPh sb="19" eb="21">
      <t>ゲッカン</t>
    </rPh>
    <rPh sb="23" eb="25">
      <t>ショッカイ</t>
    </rPh>
    <rPh sb="26" eb="28">
      <t>ゲンエン</t>
    </rPh>
    <rPh sb="34" eb="36">
      <t>ケイサイ</t>
    </rPh>
    <phoneticPr fontId="12"/>
  </si>
  <si>
    <t>ホームページ
LINE</t>
  </si>
  <si>
    <t>「健康増進普及月間」について周知</t>
    <rPh sb="1" eb="5">
      <t>ケンコウゾウシン</t>
    </rPh>
    <rPh sb="5" eb="7">
      <t>フキュウ</t>
    </rPh>
    <rPh sb="7" eb="9">
      <t>ゲッカン</t>
    </rPh>
    <rPh sb="14" eb="16">
      <t>シュウチ</t>
    </rPh>
    <phoneticPr fontId="12"/>
  </si>
  <si>
    <t>食改のおすすめレシピを放映</t>
    <rPh sb="0" eb="2">
      <t>ショッカイ</t>
    </rPh>
    <rPh sb="11" eb="13">
      <t>ホウエイ</t>
    </rPh>
    <phoneticPr fontId="12"/>
  </si>
  <si>
    <t>回覧板</t>
    <rPh sb="0" eb="3">
      <t>カイランバン</t>
    </rPh>
    <phoneticPr fontId="12"/>
  </si>
  <si>
    <t>検診受診勧奨のチラシを回覧する</t>
    <rPh sb="0" eb="2">
      <t>ケンシン</t>
    </rPh>
    <rPh sb="2" eb="6">
      <t>ジュシンカンショウ</t>
    </rPh>
    <rPh sb="11" eb="13">
      <t>カイラン</t>
    </rPh>
    <phoneticPr fontId="12"/>
  </si>
  <si>
    <t>集団健診会場</t>
    <rPh sb="0" eb="2">
      <t>シュウダン</t>
    </rPh>
    <rPh sb="2" eb="4">
      <t>ケンシン</t>
    </rPh>
    <rPh sb="4" eb="6">
      <t>カイジョウ</t>
    </rPh>
    <phoneticPr fontId="12"/>
  </si>
  <si>
    <t>8/27、9/5，9/25</t>
  </si>
  <si>
    <t>健診会場来場者</t>
    <rPh sb="0" eb="2">
      <t>ケンシン</t>
    </rPh>
    <rPh sb="2" eb="4">
      <t>カイジョウ</t>
    </rPh>
    <rPh sb="4" eb="7">
      <t>ライジョウシャ</t>
    </rPh>
    <phoneticPr fontId="12"/>
  </si>
  <si>
    <t>集団健診会場来場者にチラシを配布（睡眠・休養・運動）</t>
    <rPh sb="0" eb="2">
      <t>シュウダン</t>
    </rPh>
    <rPh sb="2" eb="4">
      <t>ケンシン</t>
    </rPh>
    <rPh sb="4" eb="6">
      <t>カイジョウ</t>
    </rPh>
    <rPh sb="6" eb="9">
      <t>ライジョウシャ</t>
    </rPh>
    <rPh sb="14" eb="16">
      <t>ハイフ</t>
    </rPh>
    <rPh sb="17" eb="19">
      <t>スイミン</t>
    </rPh>
    <rPh sb="20" eb="22">
      <t>キュウヨウ</t>
    </rPh>
    <rPh sb="23" eb="25">
      <t>ウンドウ</t>
    </rPh>
    <phoneticPr fontId="12"/>
  </si>
  <si>
    <t>福祉のつどいにおける普及啓発</t>
    <rPh sb="0" eb="2">
      <t>フクシ</t>
    </rPh>
    <rPh sb="10" eb="12">
      <t>フキュウ</t>
    </rPh>
    <rPh sb="12" eb="14">
      <t>ケイハツ</t>
    </rPh>
    <phoneticPr fontId="12"/>
  </si>
  <si>
    <t>ラピア鹿島</t>
    <rPh sb="3" eb="5">
      <t>カシマ</t>
    </rPh>
    <phoneticPr fontId="12"/>
  </si>
  <si>
    <t>福祉のつどい来場者</t>
    <rPh sb="0" eb="2">
      <t>フクシ</t>
    </rPh>
    <rPh sb="6" eb="9">
      <t>ライジョウシャ</t>
    </rPh>
    <phoneticPr fontId="12"/>
  </si>
  <si>
    <t>福祉のつどいで健康福祉コーナーを設け、スクワット等の運動を実技で普及啓発する。</t>
    <rPh sb="0" eb="2">
      <t>フクシ</t>
    </rPh>
    <rPh sb="7" eb="9">
      <t>ケンコウ</t>
    </rPh>
    <rPh sb="9" eb="11">
      <t>フクシ</t>
    </rPh>
    <rPh sb="16" eb="17">
      <t>モウ</t>
    </rPh>
    <rPh sb="24" eb="25">
      <t>トウ</t>
    </rPh>
    <rPh sb="26" eb="28">
      <t>ウンドウ</t>
    </rPh>
    <rPh sb="29" eb="31">
      <t>ジツギ</t>
    </rPh>
    <rPh sb="32" eb="36">
      <t>フキュウケイハツ</t>
    </rPh>
    <phoneticPr fontId="12"/>
  </si>
  <si>
    <t>福祉のつどいで健康福祉コーナーを設け、乳がんセルフチェック方法・ブレストアウェアネスについて普及啓発する。</t>
    <rPh sb="0" eb="2">
      <t>フクシ</t>
    </rPh>
    <rPh sb="7" eb="9">
      <t>ケンコウ</t>
    </rPh>
    <rPh sb="9" eb="11">
      <t>フクシ</t>
    </rPh>
    <rPh sb="16" eb="17">
      <t>モウ</t>
    </rPh>
    <rPh sb="19" eb="20">
      <t>ニュウ</t>
    </rPh>
    <rPh sb="29" eb="31">
      <t>ホウホウ</t>
    </rPh>
    <rPh sb="46" eb="50">
      <t>フキュウケイハツ</t>
    </rPh>
    <phoneticPr fontId="12"/>
  </si>
  <si>
    <t>輪島市</t>
    <rPh sb="0" eb="3">
      <t>ワジマシ</t>
    </rPh>
    <phoneticPr fontId="12"/>
  </si>
  <si>
    <t>食生活
運動</t>
    <rPh sb="0" eb="3">
      <t>ショクセイカツ</t>
    </rPh>
    <rPh sb="4" eb="6">
      <t>ウンドウ</t>
    </rPh>
    <phoneticPr fontId="12"/>
  </si>
  <si>
    <t>広報掲載</t>
    <rPh sb="0" eb="4">
      <t>コウホウケイサイ</t>
    </rPh>
    <phoneticPr fontId="12"/>
  </si>
  <si>
    <t>広報わじま</t>
    <rPh sb="0" eb="2">
      <t>コウホウ</t>
    </rPh>
    <phoneticPr fontId="12"/>
  </si>
  <si>
    <t>輪島市子育て健康課</t>
    <rPh sb="0" eb="3">
      <t>ワジマシ</t>
    </rPh>
    <rPh sb="3" eb="5">
      <t>コソダ</t>
    </rPh>
    <rPh sb="6" eb="9">
      <t>ケンコウカ</t>
    </rPh>
    <phoneticPr fontId="12"/>
  </si>
  <si>
    <t>0768-23-1136</t>
  </si>
  <si>
    <t>輪島市民</t>
    <rPh sb="0" eb="4">
      <t>ワジマシミン</t>
    </rPh>
    <phoneticPr fontId="12"/>
  </si>
  <si>
    <t>広報に、スマートライフプロジェクトと関連させた、生活習慣病予防にための望ましい生活に関する記事を掲載する。
市内の公民館など人の集まる場所にポスターを掲示する。</t>
    <rPh sb="0" eb="2">
      <t>コウホウ</t>
    </rPh>
    <rPh sb="18" eb="20">
      <t>カンレン</t>
    </rPh>
    <rPh sb="24" eb="29">
      <t>セイカツシュウカンビョウ</t>
    </rPh>
    <rPh sb="29" eb="31">
      <t>ヨボウ</t>
    </rPh>
    <rPh sb="35" eb="36">
      <t>ノゾ</t>
    </rPh>
    <rPh sb="39" eb="41">
      <t>セイカツ</t>
    </rPh>
    <rPh sb="42" eb="43">
      <t>カン</t>
    </rPh>
    <rPh sb="45" eb="47">
      <t>キジ</t>
    </rPh>
    <rPh sb="48" eb="50">
      <t>ケイサイ</t>
    </rPh>
    <rPh sb="54" eb="56">
      <t>シナイ</t>
    </rPh>
    <rPh sb="57" eb="60">
      <t>コウミンカン</t>
    </rPh>
    <rPh sb="62" eb="63">
      <t>ヒト</t>
    </rPh>
    <rPh sb="64" eb="65">
      <t>アツ</t>
    </rPh>
    <rPh sb="67" eb="69">
      <t>バショ</t>
    </rPh>
    <rPh sb="75" eb="77">
      <t>ケイジ</t>
    </rPh>
    <phoneticPr fontId="12"/>
  </si>
  <si>
    <t>珠洲市</t>
    <rPh sb="0" eb="3">
      <t>スズシ</t>
    </rPh>
    <phoneticPr fontId="12"/>
  </si>
  <si>
    <t>健康増進普及月間
ポスターの掲示</t>
    <rPh sb="0" eb="6">
      <t>ケンコウゾウシンフキュウ</t>
    </rPh>
    <rPh sb="6" eb="8">
      <t>ゲッカン</t>
    </rPh>
    <rPh sb="14" eb="16">
      <t>ケイジ</t>
    </rPh>
    <phoneticPr fontId="12"/>
  </si>
  <si>
    <t>珠洲市福祉課（健康増進センター）</t>
    <rPh sb="0" eb="3">
      <t>スズシ</t>
    </rPh>
    <rPh sb="3" eb="6">
      <t>フクシカ</t>
    </rPh>
    <rPh sb="7" eb="11">
      <t>ケンコウゾウシン</t>
    </rPh>
    <phoneticPr fontId="12"/>
  </si>
  <si>
    <t>珠洲市健康増進センター</t>
    <rPh sb="0" eb="7">
      <t>スズシケンコウゾウシン</t>
    </rPh>
    <phoneticPr fontId="12"/>
  </si>
  <si>
    <t>0768-82-7742</t>
  </si>
  <si>
    <t>健康増進普及月間のポスター掲示。</t>
    <rPh sb="0" eb="8">
      <t>ケンコウゾウシンフキュウゲッカン</t>
    </rPh>
    <rPh sb="13" eb="15">
      <t>ケイジ</t>
    </rPh>
    <phoneticPr fontId="12"/>
  </si>
  <si>
    <t>9月1日発行</t>
    <rPh sb="1" eb="2">
      <t>ガツ</t>
    </rPh>
    <rPh sb="3" eb="4">
      <t>ニチ</t>
    </rPh>
    <rPh sb="4" eb="6">
      <t>ハッコウ</t>
    </rPh>
    <phoneticPr fontId="12"/>
  </si>
  <si>
    <t>9月2日発行</t>
    <rPh sb="1" eb="2">
      <t>ガツ</t>
    </rPh>
    <rPh sb="3" eb="4">
      <t>ニチ</t>
    </rPh>
    <rPh sb="4" eb="6">
      <t>ハッコウ</t>
    </rPh>
    <phoneticPr fontId="12"/>
  </si>
  <si>
    <t>市広報誌に健康増進普及月間、
健康づくりに関する記事の掲載。</t>
    <rPh sb="0" eb="4">
      <t>シコウホウシ</t>
    </rPh>
    <rPh sb="5" eb="7">
      <t>ケンコウ</t>
    </rPh>
    <rPh sb="7" eb="13">
      <t>ゾウシンフキュウゲッカン</t>
    </rPh>
    <rPh sb="15" eb="17">
      <t>ケンコウ</t>
    </rPh>
    <rPh sb="21" eb="22">
      <t>カン</t>
    </rPh>
    <rPh sb="24" eb="26">
      <t>キジ</t>
    </rPh>
    <rPh sb="27" eb="29">
      <t>ケイサイ</t>
    </rPh>
    <phoneticPr fontId="12"/>
  </si>
  <si>
    <t>健康運動教室</t>
    <rPh sb="0" eb="6">
      <t>ケンコウウンドウキョウシツ</t>
    </rPh>
    <phoneticPr fontId="12"/>
  </si>
  <si>
    <t>毎週火、金曜日
13:30～14:30</t>
    <rPh sb="0" eb="2">
      <t>マイシュウ</t>
    </rPh>
    <rPh sb="2" eb="3">
      <t>カ</t>
    </rPh>
    <rPh sb="4" eb="7">
      <t>キンヨウビ</t>
    </rPh>
    <phoneticPr fontId="12"/>
  </si>
  <si>
    <t>https://www.city.suzu.lg.jp/soshiki/
6/7032.html</t>
  </si>
  <si>
    <t>すず健やか事業参加者</t>
    <rPh sb="2" eb="3">
      <t>スコ</t>
    </rPh>
    <rPh sb="5" eb="10">
      <t>ジギョウサンカシャ</t>
    </rPh>
    <phoneticPr fontId="12"/>
  </si>
  <si>
    <t>健康増進のための運動に関する
専門家による実技。</t>
    <rPh sb="0" eb="4">
      <t>ケンコウゾウシン</t>
    </rPh>
    <rPh sb="8" eb="10">
      <t>ウンドウ</t>
    </rPh>
    <rPh sb="11" eb="12">
      <t>カン</t>
    </rPh>
    <rPh sb="15" eb="18">
      <t>センモンカ</t>
    </rPh>
    <rPh sb="21" eb="23">
      <t>ジツギ</t>
    </rPh>
    <phoneticPr fontId="12"/>
  </si>
  <si>
    <t>検診
女性の健康</t>
    <rPh sb="0" eb="2">
      <t>ケンシン</t>
    </rPh>
    <rPh sb="3" eb="5">
      <t>ジョセイ</t>
    </rPh>
    <rPh sb="6" eb="8">
      <t>ケンコウ</t>
    </rPh>
    <phoneticPr fontId="12"/>
  </si>
  <si>
    <t>レディースデー健診</t>
    <rPh sb="7" eb="9">
      <t>ケンシン</t>
    </rPh>
    <phoneticPr fontId="12"/>
  </si>
  <si>
    <t>珠洲市福祉課（健康増進センター）</t>
    <rPh sb="0" eb="6">
      <t>スズシフクシカ</t>
    </rPh>
    <rPh sb="7" eb="11">
      <t>ケンコウゾウシン</t>
    </rPh>
    <phoneticPr fontId="12"/>
  </si>
  <si>
    <t>珠洲市健康増進センター</t>
    <rPh sb="0" eb="3">
      <t>スズシ</t>
    </rPh>
    <rPh sb="3" eb="7">
      <t>ケンコウゾウシン</t>
    </rPh>
    <phoneticPr fontId="12"/>
  </si>
  <si>
    <t>各健診・がん検診対象の女性</t>
    <rPh sb="0" eb="1">
      <t>カク</t>
    </rPh>
    <rPh sb="1" eb="3">
      <t>ケンシン</t>
    </rPh>
    <rPh sb="6" eb="8">
      <t>ケンシン</t>
    </rPh>
    <rPh sb="8" eb="10">
      <t>タイショウ</t>
    </rPh>
    <rPh sb="11" eb="13">
      <t>ジョセイ</t>
    </rPh>
    <phoneticPr fontId="12"/>
  </si>
  <si>
    <t>女性限定の健診・がん検診日を設定。
検診後は健康運動指導士による体操、
アロマ体験教室などのリフレッシュ教室
を実施。</t>
    <rPh sb="0" eb="4">
      <t>ジョセイゲンテイ</t>
    </rPh>
    <rPh sb="5" eb="7">
      <t>ケンシン</t>
    </rPh>
    <rPh sb="10" eb="13">
      <t>ケンシンビ</t>
    </rPh>
    <rPh sb="14" eb="16">
      <t>セッテイ</t>
    </rPh>
    <rPh sb="18" eb="21">
      <t>ケンシンゴ</t>
    </rPh>
    <rPh sb="22" eb="26">
      <t>ケンコウウンドウ</t>
    </rPh>
    <rPh sb="26" eb="29">
      <t>シドウシ</t>
    </rPh>
    <rPh sb="32" eb="34">
      <t>タイソウ</t>
    </rPh>
    <rPh sb="39" eb="43">
      <t>タイケンキョウシツ</t>
    </rPh>
    <rPh sb="52" eb="54">
      <t>キョウシツ</t>
    </rPh>
    <rPh sb="56" eb="58">
      <t>ジッシ</t>
    </rPh>
    <phoneticPr fontId="12"/>
  </si>
  <si>
    <t>穴水町</t>
    <rPh sb="0" eb="3">
      <t>アナミズマチ</t>
    </rPh>
    <phoneticPr fontId="12"/>
  </si>
  <si>
    <t>穴水町　子育て健康課</t>
    <rPh sb="0" eb="3">
      <t>アナミズマチ</t>
    </rPh>
    <rPh sb="4" eb="6">
      <t>コソダ</t>
    </rPh>
    <rPh sb="7" eb="10">
      <t>ケンコウカ</t>
    </rPh>
    <phoneticPr fontId="12"/>
  </si>
  <si>
    <t>保健センター
各公民館</t>
    <rPh sb="0" eb="2">
      <t>ホケン</t>
    </rPh>
    <rPh sb="7" eb="8">
      <t>カク</t>
    </rPh>
    <rPh sb="8" eb="11">
      <t>コウミンカン</t>
    </rPh>
    <phoneticPr fontId="12"/>
  </si>
  <si>
    <t>0768-52-3589</t>
  </si>
  <si>
    <t>能登町</t>
    <rPh sb="0" eb="3">
      <t>ノトチョウ</t>
    </rPh>
    <phoneticPr fontId="12"/>
  </si>
  <si>
    <t>健康増進普及月間に
おけるポスター掲示</t>
    <rPh sb="0" eb="8">
      <t>ケンコウゾウシンフキュウゲッカン</t>
    </rPh>
    <rPh sb="17" eb="19">
      <t>ケイジ</t>
    </rPh>
    <phoneticPr fontId="12"/>
  </si>
  <si>
    <t>能登町役場
各総合支所（内浦、柳田、鵜川、小木）</t>
    <rPh sb="0" eb="3">
      <t>ノトチョウ</t>
    </rPh>
    <rPh sb="3" eb="5">
      <t>ヤクバ</t>
    </rPh>
    <rPh sb="6" eb="7">
      <t>カク</t>
    </rPh>
    <rPh sb="7" eb="11">
      <t>ソウゴウシショ</t>
    </rPh>
    <rPh sb="12" eb="14">
      <t>ウチウラ</t>
    </rPh>
    <rPh sb="15" eb="17">
      <t>ヤナギダ</t>
    </rPh>
    <rPh sb="18" eb="20">
      <t>ウカワ</t>
    </rPh>
    <rPh sb="21" eb="23">
      <t>オギ</t>
    </rPh>
    <phoneticPr fontId="12"/>
  </si>
  <si>
    <t>健康福祉課
健康推進課</t>
    <rPh sb="0" eb="5">
      <t>ケンコウフクシカ</t>
    </rPh>
    <rPh sb="6" eb="11">
      <t>ケンコウスイシンカ</t>
    </rPh>
    <phoneticPr fontId="12"/>
  </si>
  <si>
    <t>0768-62-8514</t>
  </si>
  <si>
    <t>能登町住民</t>
    <rPh sb="0" eb="3">
      <t>ノトチョウ</t>
    </rPh>
    <rPh sb="3" eb="5">
      <t>ジュウミン</t>
    </rPh>
    <phoneticPr fontId="12"/>
  </si>
  <si>
    <t>ポスターの掲示による健康増進の
普及啓発</t>
    <rPh sb="5" eb="7">
      <t>ケイジ</t>
    </rPh>
    <rPh sb="10" eb="14">
      <t>ケンコウゾウシン</t>
    </rPh>
    <rPh sb="16" eb="20">
      <t>フキュウケイハツ</t>
    </rPh>
    <phoneticPr fontId="12"/>
  </si>
  <si>
    <t>（１）駅西
   9月2日（13：00-14：30）
   9月5日（13：00-14：30）
   9月11日（9：00-10：30）
   9月16日（13：00-14：30）
   9月19日（13：00-14：30）
   9月25日（9：00-10：30）
   9月26日（13：00-14：30）
   9月30日（13：00-14：30）
（２）泉野
   9月3日（9：00-10：30）
   9月9日（9：00-10：30）
   9月11日（13：00-14：30）
   9月17日（9：00-10：30）
   9月25日（13：00-14：30）
   9月30日（9：00-10：30）
（３）元町
  9月3日（13：00-14：30）
  9月4日（13：00-14：30）
  9月12日（9：00-10：30）
  9月17日（13：00-14：30）
  9月18日（13：00-14：30）</t>
    <rPh sb="3" eb="5">
      <t>エキニシ</t>
    </rPh>
    <rPh sb="10" eb="11">
      <t>ガツ</t>
    </rPh>
    <rPh sb="12" eb="13">
      <t>ヒ</t>
    </rPh>
    <rPh sb="181" eb="183">
      <t>イズミノ</t>
    </rPh>
    <rPh sb="188" eb="189">
      <t>ガツ</t>
    </rPh>
    <rPh sb="190" eb="191">
      <t>ヒ</t>
    </rPh>
    <rPh sb="293" eb="294">
      <t>ガツ</t>
    </rPh>
    <rPh sb="296" eb="297">
      <t>ヒ</t>
    </rPh>
    <rPh sb="313" eb="315">
      <t>モトマチ</t>
    </rPh>
    <rPh sb="339" eb="340">
      <t>ガツ</t>
    </rPh>
    <rPh sb="341" eb="342">
      <t>ヒ</t>
    </rPh>
    <rPh sb="400" eb="401">
      <t>ツキ</t>
    </rPh>
    <rPh sb="403" eb="404">
      <t>ヒ</t>
    </rPh>
    <phoneticPr fontId="2"/>
  </si>
  <si>
    <t xml:space="preserve">白山市「健康センター松任」
白山市地域支援センター「よろーさ」
白山市鶴来保健センター
白山市かわち保健センター
白山市吉野谷コミュニティーセンター
白山市鳥越コミュニティーセンター
白山市尾口コミュニティーセンター
白山市白峰福祉複合施設カルテット
</t>
    <phoneticPr fontId="13"/>
  </si>
  <si>
    <t>明石市</t>
    <rPh sb="0" eb="3">
      <t>アカシシ</t>
    </rPh>
    <phoneticPr fontId="12"/>
  </si>
  <si>
    <t>健康増進普及月間啓発展示</t>
  </si>
  <si>
    <t>明石市福祉局あかし保健所健康推進課</t>
  </si>
  <si>
    <t>兵庫県ＪＲ大久保駅橋上ギャラリー</t>
  </si>
  <si>
    <t>9月1日～9月19日</t>
  </si>
  <si>
    <t>明石市健康推進課
TEL 078-918-5657</t>
  </si>
  <si>
    <t>078-918-5657</t>
  </si>
  <si>
    <t>生活習慣病等の予防に関する展示</t>
  </si>
  <si>
    <t>広報あかしを活用した啓発</t>
  </si>
  <si>
    <t>9月第1週</t>
  </si>
  <si>
    <t>市の広報誌にて、メタボリックシンドロームについてと、その予防改善方法（運動・栄養・睡眠・休息等）に関する記事を掲載</t>
    <rPh sb="28" eb="30">
      <t>ヨボウ</t>
    </rPh>
    <rPh sb="30" eb="32">
      <t>カイゼン</t>
    </rPh>
    <rPh sb="32" eb="34">
      <t>ホウホウ</t>
    </rPh>
    <rPh sb="41" eb="43">
      <t>スイミン</t>
    </rPh>
    <rPh sb="44" eb="46">
      <t>キュウソク</t>
    </rPh>
    <rPh sb="46" eb="47">
      <t>ナド</t>
    </rPh>
    <phoneticPr fontId="12"/>
  </si>
  <si>
    <t>市公式ＳＮＳを利用した啓発</t>
  </si>
  <si>
    <t>市公式X（旧Twitter）に健康増進普及月間の展示内容や健康に関する記事を投稿</t>
    <rPh sb="0" eb="1">
      <t>シ</t>
    </rPh>
    <rPh sb="1" eb="3">
      <t>コウシキ</t>
    </rPh>
    <rPh sb="5" eb="6">
      <t>キュウ</t>
    </rPh>
    <rPh sb="15" eb="17">
      <t>ケンコウ</t>
    </rPh>
    <rPh sb="17" eb="19">
      <t>ゾウシン</t>
    </rPh>
    <rPh sb="19" eb="21">
      <t>フキュウ</t>
    </rPh>
    <rPh sb="21" eb="23">
      <t>ゲッカン</t>
    </rPh>
    <rPh sb="24" eb="26">
      <t>テンジ</t>
    </rPh>
    <rPh sb="26" eb="28">
      <t>ナイヨウ</t>
    </rPh>
    <rPh sb="29" eb="31">
      <t>ケンコウ</t>
    </rPh>
    <rPh sb="32" eb="33">
      <t>カン</t>
    </rPh>
    <rPh sb="35" eb="37">
      <t>キジ</t>
    </rPh>
    <rPh sb="38" eb="40">
      <t>トウコウ</t>
    </rPh>
    <phoneticPr fontId="12"/>
  </si>
  <si>
    <t>明石市あかし保健所</t>
    <rPh sb="0" eb="3">
      <t>アカシシ</t>
    </rPh>
    <rPh sb="6" eb="9">
      <t>ホケンジョ</t>
    </rPh>
    <phoneticPr fontId="12"/>
  </si>
  <si>
    <t>保健所に来所した市民</t>
    <rPh sb="0" eb="3">
      <t>ホケンジョ</t>
    </rPh>
    <rPh sb="4" eb="6">
      <t>ライショ</t>
    </rPh>
    <phoneticPr fontId="12"/>
  </si>
  <si>
    <t>SLP作成のポスター等をデジタルサイネージに掲載</t>
    <rPh sb="3" eb="5">
      <t>サクセイ</t>
    </rPh>
    <rPh sb="10" eb="11">
      <t>ナド</t>
    </rPh>
    <rPh sb="22" eb="24">
      <t>ケイサイ</t>
    </rPh>
    <phoneticPr fontId="12"/>
  </si>
  <si>
    <t>イオンモールウォーキングイベントにてブース出展</t>
    <rPh sb="21" eb="23">
      <t>シュッテン</t>
    </rPh>
    <phoneticPr fontId="12"/>
  </si>
  <si>
    <t>イオン明石ショッピングセンター</t>
    <rPh sb="3" eb="5">
      <t>アカシ</t>
    </rPh>
    <phoneticPr fontId="12"/>
  </si>
  <si>
    <t>イベントに参加した市民
イオンモールに来店した市民</t>
    <rPh sb="5" eb="7">
      <t>サンカ</t>
    </rPh>
    <rPh sb="9" eb="11">
      <t>シミン</t>
    </rPh>
    <rPh sb="19" eb="21">
      <t>ライテン</t>
    </rPh>
    <phoneticPr fontId="12"/>
  </si>
  <si>
    <t>測定（血圧等）、健康相談の実施</t>
    <rPh sb="0" eb="2">
      <t>ソクテイ</t>
    </rPh>
    <rPh sb="3" eb="5">
      <t>ケツアツ</t>
    </rPh>
    <rPh sb="5" eb="6">
      <t>ナド</t>
    </rPh>
    <rPh sb="8" eb="10">
      <t>ケンコウ</t>
    </rPh>
    <rPh sb="10" eb="12">
      <t>ソウダン</t>
    </rPh>
    <rPh sb="13" eb="15">
      <t>ジッシ</t>
    </rPh>
    <phoneticPr fontId="12"/>
  </si>
  <si>
    <t>イオン明石ショッピングセンター職員向け出前講座</t>
    <rPh sb="3" eb="5">
      <t>アカシ</t>
    </rPh>
    <rPh sb="15" eb="17">
      <t>ショクイン</t>
    </rPh>
    <rPh sb="17" eb="18">
      <t>ム</t>
    </rPh>
    <rPh sb="19" eb="21">
      <t>デマエ</t>
    </rPh>
    <rPh sb="21" eb="23">
      <t>コウザ</t>
    </rPh>
    <phoneticPr fontId="12"/>
  </si>
  <si>
    <t>イオン明石ショッピングセンター会議室</t>
    <rPh sb="3" eb="5">
      <t>アカシ</t>
    </rPh>
    <rPh sb="15" eb="18">
      <t>カイギシツ</t>
    </rPh>
    <phoneticPr fontId="12"/>
  </si>
  <si>
    <t>イオン明石ショッピングセンターで勤務している人</t>
    <rPh sb="3" eb="5">
      <t>アカシ</t>
    </rPh>
    <rPh sb="16" eb="18">
      <t>キンム</t>
    </rPh>
    <rPh sb="22" eb="23">
      <t>ヒト</t>
    </rPh>
    <phoneticPr fontId="12"/>
  </si>
  <si>
    <t>体組成測定、出前講座の実施</t>
    <rPh sb="0" eb="3">
      <t>タイソセイ</t>
    </rPh>
    <rPh sb="3" eb="5">
      <t>ソクテイ</t>
    </rPh>
    <rPh sb="6" eb="8">
      <t>デマエ</t>
    </rPh>
    <rPh sb="8" eb="10">
      <t>コウザ</t>
    </rPh>
    <rPh sb="11" eb="13">
      <t>ジッシ</t>
    </rPh>
    <phoneticPr fontId="12"/>
  </si>
  <si>
    <t>県庁健康増進課</t>
    <rPh sb="0" eb="2">
      <t>ケンチョウ</t>
    </rPh>
    <rPh sb="2" eb="4">
      <t>ケンコウ</t>
    </rPh>
    <rPh sb="4" eb="7">
      <t>ゾウシンカ</t>
    </rPh>
    <phoneticPr fontId="2"/>
  </si>
  <si>
    <r>
      <t>静岡県静岡市葵区追手町</t>
    </r>
    <r>
      <rPr>
        <sz val="9"/>
        <color rgb="FF000000"/>
        <rFont val="ＭＳ Ｐゴシック"/>
        <family val="3"/>
        <charset val="128"/>
      </rPr>
      <t>9-6　西館４階</t>
    </r>
    <rPh sb="15" eb="17">
      <t>ニシカン</t>
    </rPh>
    <rPh sb="18" eb="19">
      <t>カイ</t>
    </rPh>
    <phoneticPr fontId="2"/>
  </si>
  <si>
    <r>
      <t>9</t>
    </r>
    <r>
      <rPr>
        <sz val="9"/>
        <color rgb="FF000000"/>
        <rFont val="ＭＳ Ｐゴシック"/>
        <family val="3"/>
        <charset val="128"/>
      </rPr>
      <t>月1日～9月30日</t>
    </r>
    <rPh sb="1" eb="2">
      <t>ガツ</t>
    </rPh>
    <rPh sb="3" eb="4">
      <t>ニチ</t>
    </rPh>
    <rPh sb="6" eb="7">
      <t>ガツ</t>
    </rPh>
    <rPh sb="9" eb="10">
      <t>ニチ</t>
    </rPh>
    <phoneticPr fontId="2"/>
  </si>
  <si>
    <t>静岡県健康増進課</t>
    <rPh sb="0" eb="3">
      <t>シズオカケン</t>
    </rPh>
    <rPh sb="3" eb="5">
      <t>ケンコウ</t>
    </rPh>
    <rPh sb="5" eb="8">
      <t>ゾウシンカ</t>
    </rPh>
    <phoneticPr fontId="2"/>
  </si>
  <si>
    <t>054-221-2779</t>
  </si>
  <si>
    <t>来庁者</t>
    <rPh sb="0" eb="3">
      <t>ライチョウシャ</t>
    </rPh>
    <phoneticPr fontId="2"/>
  </si>
  <si>
    <t>ポスターによる普及啓発</t>
    <rPh sb="7" eb="9">
      <t>フキュウ</t>
    </rPh>
    <rPh sb="9" eb="11">
      <t>ケイハツ</t>
    </rPh>
    <phoneticPr fontId="2"/>
  </si>
  <si>
    <t>静岡県職員健康診断に関する集団保健指導（第１回）</t>
  </si>
  <si>
    <t>賀茂健康福祉センター（賀茂保健所）</t>
    <rPh sb="11" eb="16">
      <t>カモホケンジョ</t>
    </rPh>
    <phoneticPr fontId="2"/>
  </si>
  <si>
    <t>静岡県下田総合庁舎第８会議室（賀茂キャンパス）</t>
  </si>
  <si>
    <r>
      <t>9</t>
    </r>
    <r>
      <rPr>
        <sz val="9"/>
        <color rgb="FF000000"/>
        <rFont val="ＭＳ Ｐゴシック"/>
        <family val="3"/>
        <charset val="128"/>
      </rPr>
      <t>月3日(水)午後１時～３時</t>
    </r>
    <rPh sb="1" eb="2">
      <t>/</t>
    </rPh>
    <rPh sb="7" eb="9">
      <t>ゴゴ</t>
    </rPh>
    <rPh sb="10" eb="11">
      <t>ジ</t>
    </rPh>
    <rPh sb="13" eb="14">
      <t>ジ</t>
    </rPh>
    <phoneticPr fontId="2"/>
  </si>
  <si>
    <t>賀茂保健所健康増進課</t>
    <rPh sb="2" eb="5">
      <t>ホケンジョ</t>
    </rPh>
    <phoneticPr fontId="2"/>
  </si>
  <si>
    <t>0558-24-2037</t>
  </si>
  <si>
    <t>賀茂保健所管内に所在する出先機関等（本庁の賀茂駐在等含む）に勤務する県職員</t>
  </si>
  <si>
    <t>健康的な生活習慣の獲得を目指した３ヶ月間の健康支援プログラムの実施</t>
  </si>
  <si>
    <t>庁舎ロビーにポスター掲示</t>
    <rPh sb="0" eb="2">
      <t>チョウシャ</t>
    </rPh>
    <rPh sb="10" eb="12">
      <t>ケイジ</t>
    </rPh>
    <phoneticPr fontId="2"/>
  </si>
  <si>
    <t>静岡県下田総合庁舎１階　ロビー</t>
    <rPh sb="10" eb="11">
      <t>カイ</t>
    </rPh>
    <phoneticPr fontId="2"/>
  </si>
  <si>
    <r>
      <t>9</t>
    </r>
    <r>
      <rPr>
        <sz val="9"/>
        <color rgb="FF000000"/>
        <rFont val="ＭＳ Ｐゴシック"/>
        <family val="3"/>
        <charset val="128"/>
      </rPr>
      <t>月1日～30日</t>
    </r>
    <rPh sb="1" eb="2">
      <t>ガツ</t>
    </rPh>
    <rPh sb="3" eb="4">
      <t>ニチ</t>
    </rPh>
    <rPh sb="7" eb="8">
      <t>ニチ</t>
    </rPh>
    <phoneticPr fontId="2"/>
  </si>
  <si>
    <t>下田市</t>
    <rPh sb="0" eb="3">
      <t>シモダシ</t>
    </rPh>
    <phoneticPr fontId="2"/>
  </si>
  <si>
    <t>下田市役所　市民保健課</t>
    <rPh sb="0" eb="2">
      <t>シモダ</t>
    </rPh>
    <rPh sb="2" eb="5">
      <t>シヤクショ</t>
    </rPh>
    <rPh sb="6" eb="8">
      <t>シミン</t>
    </rPh>
    <rPh sb="8" eb="10">
      <t>ホケン</t>
    </rPh>
    <rPh sb="10" eb="11">
      <t>カ</t>
    </rPh>
    <phoneticPr fontId="2"/>
  </si>
  <si>
    <t>下田市役所 東本郷庁舎及び河内庁舎</t>
    <rPh sb="0" eb="2">
      <t>シモダ</t>
    </rPh>
    <rPh sb="2" eb="5">
      <t>シヤクショ</t>
    </rPh>
    <rPh sb="6" eb="9">
      <t>ヒガシホンゴウ</t>
    </rPh>
    <rPh sb="9" eb="11">
      <t>チョウシャ</t>
    </rPh>
    <rPh sb="11" eb="12">
      <t>オヨ</t>
    </rPh>
    <rPh sb="13" eb="15">
      <t>コウチ</t>
    </rPh>
    <rPh sb="15" eb="17">
      <t>チョウシャ</t>
    </rPh>
    <phoneticPr fontId="2"/>
  </si>
  <si>
    <t xml:space="preserve">下田市役所　市民保健課
健康づくり係
</t>
    <rPh sb="0" eb="2">
      <t>シモダ</t>
    </rPh>
    <rPh sb="2" eb="5">
      <t>シヤクショ</t>
    </rPh>
    <rPh sb="6" eb="8">
      <t>シミン</t>
    </rPh>
    <rPh sb="8" eb="10">
      <t>ホケン</t>
    </rPh>
    <rPh sb="10" eb="11">
      <t>カ</t>
    </rPh>
    <rPh sb="12" eb="14">
      <t>ケンコウ</t>
    </rPh>
    <rPh sb="17" eb="18">
      <t>カカリ</t>
    </rPh>
    <phoneticPr fontId="2"/>
  </si>
  <si>
    <t>0558-22-2217</t>
  </si>
  <si>
    <t>下田市民を含む来庁者</t>
    <rPh sb="0" eb="2">
      <t>シモダ</t>
    </rPh>
    <rPh sb="2" eb="4">
      <t>シミン</t>
    </rPh>
    <rPh sb="5" eb="6">
      <t>フク</t>
    </rPh>
    <rPh sb="7" eb="10">
      <t>ライチョウシャ</t>
    </rPh>
    <phoneticPr fontId="2"/>
  </si>
  <si>
    <t>庁舎内へ健康増進に関するポスターを掲示し、来庁者へ月間及び健康増進に関する知識の普及啓発を行う。</t>
    <rPh sb="0" eb="2">
      <t>チョウシャ</t>
    </rPh>
    <rPh sb="2" eb="3">
      <t>ナイ</t>
    </rPh>
    <rPh sb="4" eb="6">
      <t>ケンコウ</t>
    </rPh>
    <rPh sb="6" eb="8">
      <t>ゾウシン</t>
    </rPh>
    <rPh sb="9" eb="10">
      <t>カン</t>
    </rPh>
    <rPh sb="17" eb="19">
      <t>ケイジ</t>
    </rPh>
    <rPh sb="21" eb="24">
      <t>ライチョウシャ</t>
    </rPh>
    <rPh sb="25" eb="27">
      <t>ゲッカン</t>
    </rPh>
    <rPh sb="27" eb="28">
      <t>オヨ</t>
    </rPh>
    <rPh sb="29" eb="31">
      <t>ケンコウ</t>
    </rPh>
    <rPh sb="31" eb="33">
      <t>ゾウシン</t>
    </rPh>
    <rPh sb="34" eb="35">
      <t>カン</t>
    </rPh>
    <rPh sb="37" eb="39">
      <t>チシキ</t>
    </rPh>
    <rPh sb="40" eb="42">
      <t>フキュウ</t>
    </rPh>
    <rPh sb="42" eb="44">
      <t>ケイハツ</t>
    </rPh>
    <rPh sb="45" eb="46">
      <t>オコナ</t>
    </rPh>
    <phoneticPr fontId="2"/>
  </si>
  <si>
    <t>広報しもだ（９月号）へ記事の掲載</t>
    <rPh sb="0" eb="2">
      <t>コウホウ</t>
    </rPh>
    <rPh sb="7" eb="9">
      <t>ガツゴウ</t>
    </rPh>
    <rPh sb="11" eb="13">
      <t>キジ</t>
    </rPh>
    <rPh sb="14" eb="16">
      <t>ケイサイ</t>
    </rPh>
    <phoneticPr fontId="2"/>
  </si>
  <si>
    <t>９月５日発行</t>
    <rPh sb="1" eb="2">
      <t>ガツ</t>
    </rPh>
    <rPh sb="3" eb="4">
      <t>ニチ</t>
    </rPh>
    <rPh sb="4" eb="6">
      <t>ハッコウ</t>
    </rPh>
    <phoneticPr fontId="2"/>
  </si>
  <si>
    <t>下田市民</t>
    <rPh sb="0" eb="2">
      <t>シモダ</t>
    </rPh>
    <rPh sb="2" eb="4">
      <t>シミン</t>
    </rPh>
    <phoneticPr fontId="2"/>
  </si>
  <si>
    <t>広報しもだ（９月号）へ健康増進普及月間についてや、減塩に関する情報及びレシピを掲載する。</t>
    <rPh sb="0" eb="2">
      <t>コウホウ</t>
    </rPh>
    <rPh sb="7" eb="9">
      <t>ガツゴウ</t>
    </rPh>
    <rPh sb="11" eb="13">
      <t>ケンコウ</t>
    </rPh>
    <rPh sb="13" eb="15">
      <t>ゾウシン</t>
    </rPh>
    <rPh sb="15" eb="17">
      <t>フキュウ</t>
    </rPh>
    <rPh sb="17" eb="19">
      <t>ゲッカン</t>
    </rPh>
    <rPh sb="25" eb="27">
      <t>ゲンエン</t>
    </rPh>
    <rPh sb="28" eb="29">
      <t>カン</t>
    </rPh>
    <rPh sb="31" eb="33">
      <t>ジョウホウ</t>
    </rPh>
    <rPh sb="33" eb="34">
      <t>オヨ</t>
    </rPh>
    <rPh sb="39" eb="41">
      <t>ケイサイ</t>
    </rPh>
    <phoneticPr fontId="2"/>
  </si>
  <si>
    <t>高血圧予防・減塩キャンペーン</t>
    <rPh sb="0" eb="3">
      <t>コウケツアツ</t>
    </rPh>
    <rPh sb="3" eb="5">
      <t>ヨボウ</t>
    </rPh>
    <rPh sb="6" eb="8">
      <t>ゲンエン</t>
    </rPh>
    <phoneticPr fontId="2"/>
  </si>
  <si>
    <t>マックスバリュ伊豆下田店</t>
    <rPh sb="7" eb="9">
      <t>イズ</t>
    </rPh>
    <rPh sb="9" eb="11">
      <t>シモダ</t>
    </rPh>
    <rPh sb="11" eb="12">
      <t>テン</t>
    </rPh>
    <phoneticPr fontId="2"/>
  </si>
  <si>
    <t>下田市民を含む来店者</t>
    <rPh sb="0" eb="2">
      <t>シモダ</t>
    </rPh>
    <rPh sb="2" eb="4">
      <t>シミン</t>
    </rPh>
    <rPh sb="5" eb="6">
      <t>フク</t>
    </rPh>
    <rPh sb="7" eb="10">
      <t>ライテンシャ</t>
    </rPh>
    <phoneticPr fontId="2"/>
  </si>
  <si>
    <t>減塩レシピなど啓発物の配布、血圧測定、ベジチェック（野菜摂取量測定）</t>
  </si>
  <si>
    <t>パンフレットの配布</t>
    <rPh sb="7" eb="9">
      <t>ハイフ</t>
    </rPh>
    <phoneticPr fontId="2"/>
  </si>
  <si>
    <t>下田市役所河内庁舎（９月９日）
下田市民文化会館（９月25日）</t>
    <rPh sb="0" eb="2">
      <t>ゲデン</t>
    </rPh>
    <rPh sb="2" eb="5">
      <t>シヤクショ</t>
    </rPh>
    <rPh sb="5" eb="7">
      <t>コウチ</t>
    </rPh>
    <rPh sb="7" eb="9">
      <t>チョウシャ</t>
    </rPh>
    <rPh sb="11" eb="12">
      <t>ガツ</t>
    </rPh>
    <rPh sb="13" eb="14">
      <t>ニチ</t>
    </rPh>
    <rPh sb="16" eb="18">
      <t>シモダ</t>
    </rPh>
    <rPh sb="18" eb="20">
      <t>シミン</t>
    </rPh>
    <rPh sb="20" eb="22">
      <t>ブンカ</t>
    </rPh>
    <rPh sb="22" eb="24">
      <t>カイカン</t>
    </rPh>
    <rPh sb="26" eb="27">
      <t>ガツ</t>
    </rPh>
    <rPh sb="29" eb="30">
      <t>ニチ</t>
    </rPh>
    <phoneticPr fontId="2"/>
  </si>
  <si>
    <t>９月９日及び９月25日</t>
    <rPh sb="1" eb="2">
      <t>ガツ</t>
    </rPh>
    <rPh sb="3" eb="4">
      <t>ニチ</t>
    </rPh>
    <rPh sb="4" eb="5">
      <t>オヨ</t>
    </rPh>
    <rPh sb="7" eb="8">
      <t>ガツ</t>
    </rPh>
    <rPh sb="10" eb="11">
      <t>ニチ</t>
    </rPh>
    <phoneticPr fontId="2"/>
  </si>
  <si>
    <t>乳幼児健診対象児の保護者</t>
    <rPh sb="0" eb="3">
      <t>ニュウヨウジ</t>
    </rPh>
    <rPh sb="3" eb="5">
      <t>ケンシン</t>
    </rPh>
    <rPh sb="5" eb="8">
      <t>タイショウジ</t>
    </rPh>
    <rPh sb="9" eb="12">
      <t>ホゴシャ</t>
    </rPh>
    <phoneticPr fontId="2"/>
  </si>
  <si>
    <t>乳幼児健診において、女性のための健康づくりに関するパンフレットの配布</t>
    <rPh sb="0" eb="3">
      <t>ニュウヨウジ</t>
    </rPh>
    <rPh sb="3" eb="5">
      <t>ケンシン</t>
    </rPh>
    <rPh sb="10" eb="12">
      <t>ジョセイ</t>
    </rPh>
    <rPh sb="16" eb="18">
      <t>ケンコウ</t>
    </rPh>
    <rPh sb="22" eb="23">
      <t>カン</t>
    </rPh>
    <rPh sb="32" eb="34">
      <t>ハイフ</t>
    </rPh>
    <phoneticPr fontId="2"/>
  </si>
  <si>
    <t>市民メール及び市公式LINEにおける情報発信</t>
    <rPh sb="0" eb="2">
      <t>シミン</t>
    </rPh>
    <rPh sb="5" eb="6">
      <t>オヨ</t>
    </rPh>
    <rPh sb="7" eb="8">
      <t>シ</t>
    </rPh>
    <rPh sb="8" eb="10">
      <t>コウシキ</t>
    </rPh>
    <rPh sb="18" eb="20">
      <t>ジョウホウ</t>
    </rPh>
    <rPh sb="20" eb="22">
      <t>ハッシン</t>
    </rPh>
    <phoneticPr fontId="2"/>
  </si>
  <si>
    <t>９月１日、９月11日、９月22日に配信</t>
    <rPh sb="1" eb="2">
      <t>ガツ</t>
    </rPh>
    <rPh sb="3" eb="4">
      <t>ニチ</t>
    </rPh>
    <rPh sb="6" eb="7">
      <t>ガツ</t>
    </rPh>
    <rPh sb="9" eb="10">
      <t>ニチ</t>
    </rPh>
    <rPh sb="12" eb="13">
      <t>ガツ</t>
    </rPh>
    <rPh sb="15" eb="16">
      <t>ニチ</t>
    </rPh>
    <rPh sb="17" eb="19">
      <t>ハイシン</t>
    </rPh>
    <phoneticPr fontId="2"/>
  </si>
  <si>
    <t>月間及びスマートライフプロジェクトについて（９/１）、運動について（９/11）、睡眠について（９/22）に市民メール及び市公式LINEにて情報発信を行う。</t>
    <rPh sb="0" eb="2">
      <t>ゲッカン</t>
    </rPh>
    <rPh sb="2" eb="3">
      <t>オヨ</t>
    </rPh>
    <rPh sb="27" eb="29">
      <t>ウンドウ</t>
    </rPh>
    <rPh sb="40" eb="42">
      <t>スイミン</t>
    </rPh>
    <rPh sb="53" eb="55">
      <t>シミン</t>
    </rPh>
    <rPh sb="58" eb="59">
      <t>オヨ</t>
    </rPh>
    <rPh sb="60" eb="61">
      <t>シ</t>
    </rPh>
    <rPh sb="61" eb="63">
      <t>コウシキ</t>
    </rPh>
    <rPh sb="69" eb="71">
      <t>ジョウホウ</t>
    </rPh>
    <rPh sb="71" eb="73">
      <t>ハッシン</t>
    </rPh>
    <rPh sb="74" eb="75">
      <t>オコナ</t>
    </rPh>
    <phoneticPr fontId="2"/>
  </si>
  <si>
    <t>健康手帳の活用について、市民メールや市公式LINEにて周知する。</t>
    <rPh sb="0" eb="2">
      <t>ケンコウ</t>
    </rPh>
    <rPh sb="2" eb="4">
      <t>テチョウ</t>
    </rPh>
    <rPh sb="5" eb="7">
      <t>カツヨウ</t>
    </rPh>
    <rPh sb="12" eb="14">
      <t>シミン</t>
    </rPh>
    <rPh sb="18" eb="19">
      <t>シ</t>
    </rPh>
    <rPh sb="19" eb="21">
      <t>コウシキ</t>
    </rPh>
    <rPh sb="27" eb="29">
      <t>シュウチ</t>
    </rPh>
    <phoneticPr fontId="2"/>
  </si>
  <si>
    <t>減塩レシピの普及啓発</t>
    <rPh sb="0" eb="2">
      <t>ゲンエン</t>
    </rPh>
    <rPh sb="6" eb="8">
      <t>フキュウ</t>
    </rPh>
    <rPh sb="8" eb="10">
      <t>ケイハツ</t>
    </rPh>
    <phoneticPr fontId="2"/>
  </si>
  <si>
    <t>下田市役所　市民保健課
下田市健康づくり食生活推進協議会</t>
    <rPh sb="0" eb="2">
      <t>シモダ</t>
    </rPh>
    <rPh sb="2" eb="5">
      <t>シヤクショ</t>
    </rPh>
    <rPh sb="6" eb="8">
      <t>シミン</t>
    </rPh>
    <rPh sb="8" eb="10">
      <t>ホケン</t>
    </rPh>
    <rPh sb="10" eb="11">
      <t>カ</t>
    </rPh>
    <rPh sb="12" eb="15">
      <t>シモダシ</t>
    </rPh>
    <rPh sb="15" eb="17">
      <t>ケンコウ</t>
    </rPh>
    <rPh sb="20" eb="23">
      <t>ショクセイカツ</t>
    </rPh>
    <rPh sb="23" eb="25">
      <t>スイシン</t>
    </rPh>
    <rPh sb="25" eb="28">
      <t>キョウギカイ</t>
    </rPh>
    <phoneticPr fontId="2"/>
  </si>
  <si>
    <t>９月11日～</t>
    <rPh sb="1" eb="2">
      <t>ガツ</t>
    </rPh>
    <rPh sb="4" eb="5">
      <t>ニチ</t>
    </rPh>
    <phoneticPr fontId="2"/>
  </si>
  <si>
    <t>下田市健康づくり食生活推進協議会会員により、減塩レシピを掲載したリーフレットを近所の方や友人知人等へ配布。</t>
    <rPh sb="0" eb="3">
      <t>シモダシ</t>
    </rPh>
    <rPh sb="3" eb="5">
      <t>ケンコウ</t>
    </rPh>
    <rPh sb="8" eb="11">
      <t>ショクセイカツ</t>
    </rPh>
    <rPh sb="11" eb="13">
      <t>スイシン</t>
    </rPh>
    <rPh sb="13" eb="16">
      <t>キョウギカイ</t>
    </rPh>
    <rPh sb="16" eb="18">
      <t>カイイン</t>
    </rPh>
    <rPh sb="22" eb="24">
      <t>ゲンエン</t>
    </rPh>
    <rPh sb="28" eb="30">
      <t>ケイサイ</t>
    </rPh>
    <rPh sb="39" eb="41">
      <t>キンジョ</t>
    </rPh>
    <rPh sb="42" eb="43">
      <t>カタ</t>
    </rPh>
    <rPh sb="44" eb="46">
      <t>ユウジン</t>
    </rPh>
    <rPh sb="46" eb="48">
      <t>チジン</t>
    </rPh>
    <rPh sb="48" eb="49">
      <t>トウ</t>
    </rPh>
    <rPh sb="50" eb="52">
      <t>ハイフ</t>
    </rPh>
    <phoneticPr fontId="2"/>
  </si>
  <si>
    <t>東伊豆町</t>
    <rPh sb="0" eb="4">
      <t>ヒガシイズチョウ</t>
    </rPh>
    <phoneticPr fontId="2"/>
  </si>
  <si>
    <t>食育セミナー</t>
    <rPh sb="0" eb="2">
      <t>ショクイク</t>
    </rPh>
    <phoneticPr fontId="2"/>
  </si>
  <si>
    <t>東伊豆町保健福祉センター</t>
    <rPh sb="0" eb="4">
      <t>ヒガシイズチョウ</t>
    </rPh>
    <rPh sb="4" eb="8">
      <t>ホケンフクシ</t>
    </rPh>
    <phoneticPr fontId="2"/>
  </si>
  <si>
    <t>東伊豆町役場健康づくり課
健康増進係</t>
    <rPh sb="0" eb="4">
      <t>ヒガシイズチョウ</t>
    </rPh>
    <rPh sb="4" eb="6">
      <t>ヤクバ</t>
    </rPh>
    <rPh sb="6" eb="8">
      <t>ケンコウ</t>
    </rPh>
    <rPh sb="11" eb="12">
      <t>カ</t>
    </rPh>
    <rPh sb="13" eb="18">
      <t>ケンコウゾウシンカカリ</t>
    </rPh>
    <phoneticPr fontId="2"/>
  </si>
  <si>
    <t>0557-22-2300</t>
  </si>
  <si>
    <t>受講後、食生活推進員として活動できる方</t>
    <rPh sb="0" eb="3">
      <t>ジュコウゴ</t>
    </rPh>
    <rPh sb="4" eb="10">
      <t>ショクセイカツスイシンイン</t>
    </rPh>
    <rPh sb="13" eb="15">
      <t>カツドウ</t>
    </rPh>
    <rPh sb="18" eb="19">
      <t>カタ</t>
    </rPh>
    <phoneticPr fontId="2"/>
  </si>
  <si>
    <t>食生活推進員の養成を目的に、セミナーを開催</t>
    <rPh sb="0" eb="5">
      <t>ショクセイカツスイシン</t>
    </rPh>
    <rPh sb="5" eb="6">
      <t>イン</t>
    </rPh>
    <rPh sb="7" eb="9">
      <t>ヨウセイ</t>
    </rPh>
    <rPh sb="10" eb="12">
      <t>モクテキ</t>
    </rPh>
    <rPh sb="19" eb="21">
      <t>カイサイ</t>
    </rPh>
    <phoneticPr fontId="2"/>
  </si>
  <si>
    <t>リーダー研修会</t>
    <rPh sb="4" eb="7">
      <t>ケンシュウカイ</t>
    </rPh>
    <phoneticPr fontId="2"/>
  </si>
  <si>
    <t>東伊豆町健康づくり食生活推進協議会</t>
    <rPh sb="0" eb="4">
      <t>ヒガシイズチョウ</t>
    </rPh>
    <rPh sb="4" eb="6">
      <t>ケンコウ</t>
    </rPh>
    <rPh sb="9" eb="12">
      <t>ショクセイカツ</t>
    </rPh>
    <rPh sb="12" eb="14">
      <t>スイシン</t>
    </rPh>
    <rPh sb="14" eb="17">
      <t>キョウギカイ</t>
    </rPh>
    <phoneticPr fontId="2"/>
  </si>
  <si>
    <t>9月9日(火)8：30～13：00</t>
    <rPh sb="1" eb="2">
      <t>ガツ</t>
    </rPh>
    <rPh sb="3" eb="4">
      <t>ニチ</t>
    </rPh>
    <rPh sb="5" eb="6">
      <t>カ</t>
    </rPh>
    <phoneticPr fontId="2"/>
  </si>
  <si>
    <t>東伊豆町健康づくり食生活推進員</t>
    <rPh sb="0" eb="4">
      <t>ヒガシイズチョウ</t>
    </rPh>
    <rPh sb="4" eb="6">
      <t>ケンコウ</t>
    </rPh>
    <rPh sb="9" eb="12">
      <t>ショクセイカツ</t>
    </rPh>
    <rPh sb="12" eb="14">
      <t>スイシン</t>
    </rPh>
    <rPh sb="14" eb="15">
      <t>イン</t>
    </rPh>
    <phoneticPr fontId="2"/>
  </si>
  <si>
    <t>タウンミーティングの開催と、災害時や非常時に備えた調理方法としてパッククッキングを用いた実習を行う</t>
    <rPh sb="10" eb="12">
      <t>カイサイ</t>
    </rPh>
    <rPh sb="14" eb="17">
      <t>サイガイジ</t>
    </rPh>
    <rPh sb="18" eb="21">
      <t>ヒジョウジ</t>
    </rPh>
    <rPh sb="22" eb="23">
      <t>ソナ</t>
    </rPh>
    <rPh sb="25" eb="29">
      <t>チョウリホウホウ</t>
    </rPh>
    <rPh sb="41" eb="42">
      <t>モチ</t>
    </rPh>
    <rPh sb="44" eb="46">
      <t>ジッシュウ</t>
    </rPh>
    <rPh sb="47" eb="48">
      <t>オコナ</t>
    </rPh>
    <phoneticPr fontId="2"/>
  </si>
  <si>
    <t>パパママ教室</t>
    <rPh sb="4" eb="6">
      <t>キョウシツ</t>
    </rPh>
    <phoneticPr fontId="2"/>
  </si>
  <si>
    <t>妊婦とその家族</t>
    <rPh sb="0" eb="2">
      <t>ニンプ</t>
    </rPh>
    <rPh sb="5" eb="7">
      <t>カゾク</t>
    </rPh>
    <phoneticPr fontId="2"/>
  </si>
  <si>
    <t>妊娠中の生活習慣、食事についての講話</t>
    <rPh sb="0" eb="3">
      <t>ニンシンチュウ</t>
    </rPh>
    <rPh sb="4" eb="8">
      <t>セイカツシュウカン</t>
    </rPh>
    <rPh sb="9" eb="11">
      <t>ショクジ</t>
    </rPh>
    <rPh sb="16" eb="18">
      <t>コウワ</t>
    </rPh>
    <phoneticPr fontId="2"/>
  </si>
  <si>
    <t>災害時の食事支援教室</t>
    <rPh sb="0" eb="3">
      <t>サイガイジ</t>
    </rPh>
    <rPh sb="4" eb="6">
      <t>ショクジ</t>
    </rPh>
    <rPh sb="6" eb="8">
      <t>シエン</t>
    </rPh>
    <rPh sb="8" eb="10">
      <t>キョウシツ</t>
    </rPh>
    <phoneticPr fontId="2"/>
  </si>
  <si>
    <t>東伊豆町健康づくり食生活推進協会</t>
    <rPh sb="0" eb="4">
      <t>ヒガシイズチョウ</t>
    </rPh>
    <rPh sb="4" eb="6">
      <t>ケンコウ</t>
    </rPh>
    <rPh sb="9" eb="12">
      <t>ショクセイカツ</t>
    </rPh>
    <rPh sb="12" eb="14">
      <t>スイシン</t>
    </rPh>
    <rPh sb="14" eb="16">
      <t>キョウカイ</t>
    </rPh>
    <phoneticPr fontId="2"/>
  </si>
  <si>
    <t>片瀬区公民館</t>
    <rPh sb="0" eb="3">
      <t>カタセク</t>
    </rPh>
    <rPh sb="3" eb="6">
      <t>コウミンカン</t>
    </rPh>
    <phoneticPr fontId="2"/>
  </si>
  <si>
    <t>東伊豆町役場健康づくり課
健康増進係</t>
    <rPh sb="0" eb="3">
      <t>ヒガシイズ</t>
    </rPh>
    <rPh sb="3" eb="4">
      <t>チョウ</t>
    </rPh>
    <rPh sb="4" eb="6">
      <t>ヤクバ</t>
    </rPh>
    <rPh sb="6" eb="8">
      <t>ケンコウ</t>
    </rPh>
    <rPh sb="11" eb="12">
      <t>カ</t>
    </rPh>
    <rPh sb="13" eb="15">
      <t>ケンコウ</t>
    </rPh>
    <rPh sb="15" eb="17">
      <t>ゾウシン</t>
    </rPh>
    <rPh sb="17" eb="18">
      <t>カカリ</t>
    </rPh>
    <phoneticPr fontId="2"/>
  </si>
  <si>
    <t>片瀬サロン参加者</t>
    <rPh sb="0" eb="2">
      <t>カタセ</t>
    </rPh>
    <rPh sb="5" eb="8">
      <t>サンカシャ</t>
    </rPh>
    <phoneticPr fontId="2"/>
  </si>
  <si>
    <t>「平時からの備え」として、ローリングストックの啓発や、非常時や災害時に役立つパッククッキングを用いた実習を行う</t>
    <rPh sb="23" eb="25">
      <t>ケイハツ</t>
    </rPh>
    <rPh sb="27" eb="30">
      <t>ヒジョウジ</t>
    </rPh>
    <rPh sb="31" eb="34">
      <t>サイガイジ</t>
    </rPh>
    <rPh sb="35" eb="37">
      <t>ヤクダ</t>
    </rPh>
    <rPh sb="47" eb="48">
      <t>モチ</t>
    </rPh>
    <rPh sb="50" eb="52">
      <t>ジッシュウ</t>
    </rPh>
    <rPh sb="53" eb="54">
      <t>オコナ</t>
    </rPh>
    <phoneticPr fontId="2"/>
  </si>
  <si>
    <t>ヘルスサポータ養成を通じた地域をつなぐプロジェクト</t>
  </si>
  <si>
    <t>田町区公民館</t>
    <rPh sb="0" eb="3">
      <t>タマチク</t>
    </rPh>
    <rPh sb="3" eb="6">
      <t>コウミンカン</t>
    </rPh>
    <phoneticPr fontId="2"/>
  </si>
  <si>
    <t>9月12日(金)10：30～</t>
    <rPh sb="1" eb="2">
      <t>ガツ</t>
    </rPh>
    <rPh sb="4" eb="5">
      <t>ニチ</t>
    </rPh>
    <rPh sb="6" eb="7">
      <t>キン</t>
    </rPh>
    <phoneticPr fontId="2"/>
  </si>
  <si>
    <t>田町区老人会参加者</t>
    <rPh sb="0" eb="6">
      <t>タマチクロウジンカイ</t>
    </rPh>
    <rPh sb="6" eb="9">
      <t>サンカシャ</t>
    </rPh>
    <phoneticPr fontId="2"/>
  </si>
  <si>
    <t>フレイル予防のポイントについて
の講話と、試食の提供を実施</t>
    <rPh sb="4" eb="6">
      <t>ヨボウ</t>
    </rPh>
    <rPh sb="17" eb="19">
      <t>コウワ</t>
    </rPh>
    <rPh sb="21" eb="23">
      <t>シショク</t>
    </rPh>
    <rPh sb="24" eb="26">
      <t>テイキョウ</t>
    </rPh>
    <rPh sb="27" eb="29">
      <t>ジッシ</t>
    </rPh>
    <phoneticPr fontId="2"/>
  </si>
  <si>
    <t>食育講座</t>
    <rPh sb="0" eb="4">
      <t>ショクイ</t>
    </rPh>
    <phoneticPr fontId="2"/>
  </si>
  <si>
    <t>県立稲取高校</t>
    <rPh sb="0" eb="6">
      <t>ケンリツイナトリコウコウ</t>
    </rPh>
    <phoneticPr fontId="2"/>
  </si>
  <si>
    <r>
      <t>9</t>
    </r>
    <r>
      <rPr>
        <sz val="10"/>
        <color theme="1"/>
        <rFont val="ＭＳ Ｐゴシック"/>
        <family val="3"/>
        <charset val="128"/>
      </rPr>
      <t>月18日(木)14：20～15：10</t>
    </r>
    <rPh sb="1" eb="2">
      <t>ガツ</t>
    </rPh>
    <rPh sb="4" eb="5">
      <t>ニチ</t>
    </rPh>
    <rPh sb="6" eb="7">
      <t>モク</t>
    </rPh>
    <phoneticPr fontId="2"/>
  </si>
  <si>
    <t>県立稲取高校３年生</t>
    <rPh sb="0" eb="6">
      <t>ケンリツイナトリコウコウ</t>
    </rPh>
    <rPh sb="7" eb="9">
      <t>ネンセイ</t>
    </rPh>
    <phoneticPr fontId="2"/>
  </si>
  <si>
    <t>食育講座の開催に向け、オリエンテーションを実施</t>
    <rPh sb="0" eb="4">
      <t>ショクイクコウザ</t>
    </rPh>
    <rPh sb="5" eb="7">
      <t>カイサイ</t>
    </rPh>
    <rPh sb="8" eb="9">
      <t>ム</t>
    </rPh>
    <rPh sb="21" eb="23">
      <t>ジッシ</t>
    </rPh>
    <phoneticPr fontId="2"/>
  </si>
  <si>
    <t>育児サークル</t>
    <rPh sb="0" eb="2">
      <t>イクジ</t>
    </rPh>
    <phoneticPr fontId="2"/>
  </si>
  <si>
    <t>9月19日(金)9：45～</t>
    <rPh sb="1" eb="2">
      <t>ガツ</t>
    </rPh>
    <rPh sb="4" eb="5">
      <t>ニチ</t>
    </rPh>
    <rPh sb="6" eb="7">
      <t>キン</t>
    </rPh>
    <phoneticPr fontId="2"/>
  </si>
  <si>
    <t>首座り以降の子とその保護者</t>
    <rPh sb="10" eb="13">
      <t>ホゴシャ</t>
    </rPh>
    <phoneticPr fontId="2"/>
  </si>
  <si>
    <t>あそびと、離乳食・幼児食づくり</t>
    <rPh sb="5" eb="8">
      <t>リニュウショク</t>
    </rPh>
    <rPh sb="9" eb="12">
      <t>ヨウジショク</t>
    </rPh>
    <phoneticPr fontId="2"/>
  </si>
  <si>
    <t>健康まつり</t>
    <rPh sb="0" eb="2">
      <t>ケンコウ</t>
    </rPh>
    <phoneticPr fontId="2"/>
  </si>
  <si>
    <t>9月28日(日)12：30～16：30</t>
    <rPh sb="1" eb="2">
      <t>ガツ</t>
    </rPh>
    <rPh sb="4" eb="5">
      <t>ニチ</t>
    </rPh>
    <rPh sb="6" eb="7">
      <t>ニチ</t>
    </rPh>
    <phoneticPr fontId="2"/>
  </si>
  <si>
    <t>町民</t>
    <rPh sb="0" eb="2">
      <t>チョウミン</t>
    </rPh>
    <phoneticPr fontId="2"/>
  </si>
  <si>
    <t>健康チェックと、講演会の開催</t>
    <rPh sb="0" eb="2">
      <t>ケンコウ</t>
    </rPh>
    <rPh sb="8" eb="11">
      <t>コウエンカイ</t>
    </rPh>
    <rPh sb="12" eb="14">
      <t>カイサイ</t>
    </rPh>
    <phoneticPr fontId="2"/>
  </si>
  <si>
    <t>健康料理教室</t>
    <rPh sb="0" eb="6">
      <t>ケンコウリョウリキョウシツ</t>
    </rPh>
    <phoneticPr fontId="2"/>
  </si>
  <si>
    <t>東伊豆町社会福祉協議会
東伊豆町食生活推進協議会</t>
    <rPh sb="0" eb="4">
      <t>ヒガシイズチョウ</t>
    </rPh>
    <rPh sb="4" eb="11">
      <t>シャカイフクシキョウギカイ</t>
    </rPh>
    <rPh sb="12" eb="16">
      <t>ヒガシイズチョウ</t>
    </rPh>
    <rPh sb="16" eb="24">
      <t>ショクセイカツスイシンキョウギカイ</t>
    </rPh>
    <phoneticPr fontId="2"/>
  </si>
  <si>
    <t>9月30日(火)9：30～13：00</t>
    <rPh sb="1" eb="2">
      <t>ガツ</t>
    </rPh>
    <rPh sb="4" eb="5">
      <t>ニチ</t>
    </rPh>
    <rPh sb="6" eb="7">
      <t>カ</t>
    </rPh>
    <phoneticPr fontId="2"/>
  </si>
  <si>
    <t>食生活推進員が講師となり、食事バランスガイドに基づいた献立の調理実習と講話を実施</t>
    <rPh sb="0" eb="3">
      <t>ショクセイカツ</t>
    </rPh>
    <rPh sb="3" eb="5">
      <t>スイシン</t>
    </rPh>
    <rPh sb="5" eb="6">
      <t>イン</t>
    </rPh>
    <rPh sb="7" eb="9">
      <t>コウシ</t>
    </rPh>
    <rPh sb="13" eb="15">
      <t>ショクジ</t>
    </rPh>
    <rPh sb="23" eb="24">
      <t>モト</t>
    </rPh>
    <rPh sb="27" eb="29">
      <t>コンダテ</t>
    </rPh>
    <rPh sb="30" eb="32">
      <t>チョウリ</t>
    </rPh>
    <rPh sb="32" eb="34">
      <t>ジッシュウ</t>
    </rPh>
    <rPh sb="35" eb="37">
      <t>コウワ</t>
    </rPh>
    <rPh sb="38" eb="40">
      <t>ジッシ</t>
    </rPh>
    <phoneticPr fontId="2"/>
  </si>
  <si>
    <t>東町老人会</t>
    <rPh sb="0" eb="2">
      <t>ヒガシマチ</t>
    </rPh>
    <rPh sb="2" eb="5">
      <t>ロウジンカイ</t>
    </rPh>
    <phoneticPr fontId="2"/>
  </si>
  <si>
    <t>東町公民館</t>
    <rPh sb="0" eb="2">
      <t>ヒガシマチ</t>
    </rPh>
    <rPh sb="2" eb="5">
      <t>コウミンカン</t>
    </rPh>
    <phoneticPr fontId="2"/>
  </si>
  <si>
    <t>9月10日（水）9：30～11：30</t>
    <rPh sb="1" eb="2">
      <t>ガツ</t>
    </rPh>
    <rPh sb="4" eb="5">
      <t>ニチ</t>
    </rPh>
    <rPh sb="6" eb="7">
      <t>スイ</t>
    </rPh>
    <phoneticPr fontId="2"/>
  </si>
  <si>
    <t>東町老人会の方</t>
    <rPh sb="0" eb="2">
      <t>ヒガシマチ</t>
    </rPh>
    <rPh sb="2" eb="5">
      <t>ロウジンカイ</t>
    </rPh>
    <rPh sb="6" eb="7">
      <t>カタ</t>
    </rPh>
    <phoneticPr fontId="2"/>
  </si>
  <si>
    <t xml:space="preserve">
オーラルフレイル予防を目的に歯科衛生士のよる講話と口腔体操と食事バランスについて栄養士による、フレイル予防を目指す食事についてミニ講話を実施。</t>
    <rPh sb="9" eb="11">
      <t>ヨボウ</t>
    </rPh>
    <rPh sb="12" eb="14">
      <t>モクテキ</t>
    </rPh>
    <rPh sb="15" eb="19">
      <t>シカエイセイ</t>
    </rPh>
    <rPh sb="19" eb="20">
      <t>シ</t>
    </rPh>
    <rPh sb="23" eb="25">
      <t>コウワ</t>
    </rPh>
    <rPh sb="26" eb="30">
      <t>コウクウタイソウ</t>
    </rPh>
    <phoneticPr fontId="2"/>
  </si>
  <si>
    <t>出前健康教室</t>
    <rPh sb="0" eb="2">
      <t>デマエ</t>
    </rPh>
    <rPh sb="2" eb="4">
      <t>ケンコウ</t>
    </rPh>
    <rPh sb="4" eb="6">
      <t>キョウシツ</t>
    </rPh>
    <phoneticPr fontId="2"/>
  </si>
  <si>
    <t>コートヴィラ熱川マンション</t>
    <rPh sb="6" eb="8">
      <t>アタガワ</t>
    </rPh>
    <phoneticPr fontId="2"/>
  </si>
  <si>
    <t>9月1日（月）13：30～15：00</t>
    <rPh sb="1" eb="2">
      <t>ガツ</t>
    </rPh>
    <rPh sb="3" eb="4">
      <t>ニチ</t>
    </rPh>
    <rPh sb="5" eb="6">
      <t>ゲツ</t>
    </rPh>
    <phoneticPr fontId="2"/>
  </si>
  <si>
    <t>マンションにお住まいの方</t>
    <rPh sb="7" eb="8">
      <t>ス</t>
    </rPh>
    <rPh sb="11" eb="12">
      <t>カタ</t>
    </rPh>
    <phoneticPr fontId="2"/>
  </si>
  <si>
    <t xml:space="preserve">
マンション組合と協働開催による出前健康教室にて座ってできる筋トレ「すわトレ」体操をDVDを見ながら実施すすとともに食事バランスについて栄養士による、フレイル予防を目指す食事についてミニ講話を実施。</t>
    <rPh sb="6" eb="8">
      <t>クミアイ</t>
    </rPh>
    <rPh sb="9" eb="11">
      <t>キョウドウ</t>
    </rPh>
    <rPh sb="11" eb="13">
      <t>カイサイ</t>
    </rPh>
    <rPh sb="16" eb="20">
      <t>デマエケンコウ</t>
    </rPh>
    <rPh sb="20" eb="22">
      <t>キョウシツ</t>
    </rPh>
    <rPh sb="24" eb="25">
      <t>スワ</t>
    </rPh>
    <rPh sb="30" eb="31">
      <t>キン</t>
    </rPh>
    <rPh sb="39" eb="41">
      <t>タイソウ</t>
    </rPh>
    <rPh sb="46" eb="47">
      <t>ミ</t>
    </rPh>
    <rPh sb="50" eb="52">
      <t>ジッシ</t>
    </rPh>
    <phoneticPr fontId="2"/>
  </si>
  <si>
    <t>健康増進事業
熱川健康いきいきクラブ</t>
  </si>
  <si>
    <t>東伊豆町奈良本公民館</t>
  </si>
  <si>
    <r>
      <t>9</t>
    </r>
    <r>
      <rPr>
        <sz val="10"/>
        <rFont val="ＭＳ Ｐゴシック"/>
        <family val="3"/>
        <charset val="128"/>
      </rPr>
      <t>月9日（火）9：00～11：30</t>
    </r>
    <rPh sb="1" eb="2">
      <t>ガツ</t>
    </rPh>
    <rPh sb="3" eb="4">
      <t>ニチ</t>
    </rPh>
    <rPh sb="5" eb="6">
      <t>ヒ</t>
    </rPh>
    <phoneticPr fontId="2"/>
  </si>
  <si>
    <t>熱川地区在住の方</t>
  </si>
  <si>
    <t xml:space="preserve">
健康増進のための運動に関する専門家の指導による運動と食事バランスについて栄養士による、フレイル予防を目指す食事についてミニ講話を実施。</t>
  </si>
  <si>
    <t>健康増進事業
稲取健康いきいきクラブ</t>
  </si>
  <si>
    <t>東伊豆町役場大会議室</t>
  </si>
  <si>
    <r>
      <t>9</t>
    </r>
    <r>
      <rPr>
        <sz val="10"/>
        <rFont val="ＭＳ Ｐゴシック"/>
        <family val="3"/>
        <charset val="128"/>
      </rPr>
      <t>月2日（火）9：00～11：30</t>
    </r>
    <rPh sb="1" eb="2">
      <t>ガツ</t>
    </rPh>
    <rPh sb="3" eb="4">
      <t>ニチ</t>
    </rPh>
    <rPh sb="5" eb="6">
      <t>ヒ</t>
    </rPh>
    <phoneticPr fontId="2"/>
  </si>
  <si>
    <t>稲取在住の方</t>
  </si>
  <si>
    <t xml:space="preserve">
内容：健康増進のための運動に関する専門家の運動と食事バランスについて栄養士による、フレイル予防を目指す食事についてミニ講話を実施。</t>
  </si>
  <si>
    <t>健康増進事業
北川オリジナルフィットネスクラブ</t>
  </si>
  <si>
    <t>北川区防災センター</t>
  </si>
  <si>
    <r>
      <t>9</t>
    </r>
    <r>
      <rPr>
        <sz val="10"/>
        <rFont val="ＭＳ Ｐゴシック"/>
        <family val="3"/>
        <charset val="128"/>
      </rPr>
      <t>月10日（水）13：00～15：00</t>
    </r>
    <rPh sb="1" eb="2">
      <t>ガツ</t>
    </rPh>
    <rPh sb="4" eb="5">
      <t>ニチ</t>
    </rPh>
    <rPh sb="6" eb="7">
      <t>スイ</t>
    </rPh>
    <phoneticPr fontId="2"/>
  </si>
  <si>
    <t>北川在住の方</t>
  </si>
  <si>
    <t xml:space="preserve">
内容：健康増進のための運動に関する専門家の運動と食事バランスについて栄養士による、フレイル予防を目指す食事についてミニ講話を実施。講話と実習</t>
  </si>
  <si>
    <t>介護予防事業
熱川リラクゼーション教室</t>
  </si>
  <si>
    <t>東伊豆町保健福祉センター</t>
  </si>
  <si>
    <r>
      <t>9</t>
    </r>
    <r>
      <rPr>
        <sz val="10"/>
        <rFont val="ＭＳ Ｐゴシック"/>
        <family val="3"/>
        <charset val="128"/>
      </rPr>
      <t>月11日（木）9：00～11：30</t>
    </r>
    <rPh sb="1" eb="2">
      <t>ガツ</t>
    </rPh>
    <rPh sb="4" eb="5">
      <t>ニチ</t>
    </rPh>
    <rPh sb="6" eb="7">
      <t>モク</t>
    </rPh>
    <phoneticPr fontId="2"/>
  </si>
  <si>
    <t>熱川地区在住の65歳以上</t>
  </si>
  <si>
    <t xml:space="preserve">
健康寿命延伸のための運動に関する専門家の指導による運動と食事バランスについて栄養士による、フレイル予防を目指す食事についてミニ講話を実施。</t>
  </si>
  <si>
    <t>介護予防事業
稲取リラクゼーション教室</t>
  </si>
  <si>
    <r>
      <t>9</t>
    </r>
    <r>
      <rPr>
        <sz val="10"/>
        <rFont val="ＭＳ Ｐゴシック"/>
        <family val="3"/>
        <charset val="128"/>
      </rPr>
      <t>月18日（木）9：00～11：30</t>
    </r>
    <rPh sb="1" eb="2">
      <t>ガツ</t>
    </rPh>
    <rPh sb="4" eb="5">
      <t>ニチ</t>
    </rPh>
    <rPh sb="6" eb="7">
      <t>モク</t>
    </rPh>
    <phoneticPr fontId="2"/>
  </si>
  <si>
    <t>稲取在住の65歳以上</t>
  </si>
  <si>
    <t xml:space="preserve">
内容：健康寿命延伸のための運動に関する専門家の運動と食事バランスについて栄養士による、フレイル予防を目指す食事についてミニ講話を実施。</t>
  </si>
  <si>
    <t>健康増進事業
コアトレ＆セルフケア教室</t>
  </si>
  <si>
    <r>
      <t>9</t>
    </r>
    <r>
      <rPr>
        <sz val="10"/>
        <rFont val="ＭＳ Ｐゴシック"/>
        <family val="3"/>
        <charset val="128"/>
      </rPr>
      <t>月5日（金）9：00～11：30</t>
    </r>
    <rPh sb="1" eb="2">
      <t>ガツ</t>
    </rPh>
    <rPh sb="3" eb="4">
      <t>ニチ</t>
    </rPh>
    <rPh sb="5" eb="6">
      <t>キン</t>
    </rPh>
    <phoneticPr fontId="2"/>
  </si>
  <si>
    <t xml:space="preserve">
健康増進のための運動に関する専門家の講話と実習及び食事バランスについて栄養士による、フレイル予防のための食事についてミニ講話を実施。</t>
  </si>
  <si>
    <t>健康増進事業
大川出前健康教室</t>
    <rPh sb="0" eb="6">
      <t>ケンコウゾウシンジギョウ</t>
    </rPh>
    <rPh sb="7" eb="9">
      <t>オオカワ</t>
    </rPh>
    <rPh sb="9" eb="11">
      <t>デマエ</t>
    </rPh>
    <rPh sb="11" eb="15">
      <t>ケンコウキョウシツ</t>
    </rPh>
    <phoneticPr fontId="2"/>
  </si>
  <si>
    <t>旧大川小学校または
大川公民館</t>
    <rPh sb="0" eb="3">
      <t>キュウオオカワ</t>
    </rPh>
    <rPh sb="3" eb="6">
      <t>ショウガッコウ</t>
    </rPh>
    <rPh sb="10" eb="15">
      <t>オオカワコウミンカン</t>
    </rPh>
    <phoneticPr fontId="2"/>
  </si>
  <si>
    <r>
      <t>9</t>
    </r>
    <r>
      <rPr>
        <sz val="10"/>
        <rFont val="ＭＳ Ｐゴシック"/>
        <family val="3"/>
        <charset val="128"/>
      </rPr>
      <t>月8日（月）13：00～15：00</t>
    </r>
    <rPh sb="1" eb="2">
      <t>ガツ</t>
    </rPh>
    <rPh sb="3" eb="4">
      <t>ニチ</t>
    </rPh>
    <rPh sb="5" eb="6">
      <t>ゲツ</t>
    </rPh>
    <phoneticPr fontId="2"/>
  </si>
  <si>
    <t>大川在住の方</t>
  </si>
  <si>
    <t>河津町</t>
    <rPh sb="0" eb="3">
      <t>カワヅチョウ</t>
    </rPh>
    <phoneticPr fontId="2"/>
  </si>
  <si>
    <t>健康増進普及啓発ポスターの掲示</t>
    <rPh sb="0" eb="4">
      <t>ケンコウゾウシン</t>
    </rPh>
    <rPh sb="4" eb="6">
      <t>フキュウ</t>
    </rPh>
    <rPh sb="6" eb="8">
      <t>ケイハツ</t>
    </rPh>
    <rPh sb="13" eb="15">
      <t>ケイジ</t>
    </rPh>
    <phoneticPr fontId="2"/>
  </si>
  <si>
    <t>健康増進課</t>
    <rPh sb="0" eb="5">
      <t>ケンコウゾウシンカ</t>
    </rPh>
    <phoneticPr fontId="2"/>
  </si>
  <si>
    <r>
      <t>河</t>
    </r>
    <r>
      <rPr>
        <sz val="9"/>
        <color rgb="FF000000"/>
        <rFont val="ＭＳ Ｐゴシック"/>
        <family val="3"/>
        <charset val="128"/>
      </rPr>
      <t>津町役場庁舎
河津町保健福祉センター　等</t>
    </r>
    <rPh sb="0" eb="3">
      <t>カワヅチョウ</t>
    </rPh>
    <rPh sb="3" eb="5">
      <t>ヤクバ</t>
    </rPh>
    <rPh sb="5" eb="7">
      <t>チョウシャ</t>
    </rPh>
    <rPh sb="8" eb="11">
      <t>カワヅチョウ</t>
    </rPh>
    <rPh sb="11" eb="15">
      <t>ホケンフクシ</t>
    </rPh>
    <rPh sb="20" eb="21">
      <t>トウ</t>
    </rPh>
    <phoneticPr fontId="2"/>
  </si>
  <si>
    <t>河津町健康増進課</t>
    <rPh sb="0" eb="3">
      <t>カワヅチョウ</t>
    </rPh>
    <rPh sb="3" eb="8">
      <t>ケンコウゾウシンカ</t>
    </rPh>
    <phoneticPr fontId="2"/>
  </si>
  <si>
    <t>0558-34-1937</t>
  </si>
  <si>
    <t>広報誌への掲載</t>
    <rPh sb="0" eb="2">
      <t>コウホウ</t>
    </rPh>
    <rPh sb="2" eb="3">
      <t>シ</t>
    </rPh>
    <rPh sb="5" eb="7">
      <t>ケイサイ</t>
    </rPh>
    <phoneticPr fontId="2"/>
  </si>
  <si>
    <t>広報誌にて、喫煙による健康影響を周知し禁煙を促す</t>
    <rPh sb="0" eb="3">
      <t>コウホウシ</t>
    </rPh>
    <rPh sb="6" eb="8">
      <t>キツエン</t>
    </rPh>
    <rPh sb="11" eb="13">
      <t>ケンコウ</t>
    </rPh>
    <rPh sb="13" eb="15">
      <t>エイキョウ</t>
    </rPh>
    <rPh sb="16" eb="18">
      <t>シュウチ</t>
    </rPh>
    <phoneticPr fontId="2"/>
  </si>
  <si>
    <t>親子料理教室（食育）</t>
    <rPh sb="0" eb="2">
      <t>オヤコ</t>
    </rPh>
    <rPh sb="2" eb="4">
      <t>リョウリ</t>
    </rPh>
    <rPh sb="4" eb="6">
      <t>キョウシツ</t>
    </rPh>
    <rPh sb="7" eb="9">
      <t>ショクイク</t>
    </rPh>
    <phoneticPr fontId="2"/>
  </si>
  <si>
    <r>
      <t>健</t>
    </r>
    <r>
      <rPr>
        <sz val="9"/>
        <color rgb="FF000000"/>
        <rFont val="ＭＳ Ｐゴシック"/>
        <family val="3"/>
        <charset val="128"/>
      </rPr>
      <t>康増進課
河津町健康づくり食生活推進協議会</t>
    </r>
    <rPh sb="0" eb="5">
      <t>ケンコウゾウシンカ</t>
    </rPh>
    <rPh sb="6" eb="9">
      <t>カワヅチョウ</t>
    </rPh>
    <rPh sb="9" eb="11">
      <t>ケンコウ</t>
    </rPh>
    <rPh sb="14" eb="17">
      <t>ショクセイカツ</t>
    </rPh>
    <rPh sb="17" eb="22">
      <t>スイシンキョウギカイ</t>
    </rPh>
    <phoneticPr fontId="2"/>
  </si>
  <si>
    <t>河津町保健福祉センター</t>
    <rPh sb="0" eb="3">
      <t>カワヅチョウ</t>
    </rPh>
    <rPh sb="3" eb="7">
      <t>ホケンフクシ</t>
    </rPh>
    <phoneticPr fontId="2"/>
  </si>
  <si>
    <t>幼児・小学生の親子</t>
    <rPh sb="0" eb="2">
      <t>ヨウジ</t>
    </rPh>
    <rPh sb="3" eb="6">
      <t>ショウガクセイ</t>
    </rPh>
    <rPh sb="7" eb="8">
      <t>オヤ</t>
    </rPh>
    <rPh sb="8" eb="9">
      <t>コ</t>
    </rPh>
    <phoneticPr fontId="2"/>
  </si>
  <si>
    <t>子どもの頃から野菜摂取、減塩の大切さ等を学び、親子で楽しく料理を作る教室</t>
  </si>
  <si>
    <t>南伊豆町</t>
    <rPh sb="0" eb="4">
      <t>ミナミイズチョウ</t>
    </rPh>
    <phoneticPr fontId="2"/>
  </si>
  <si>
    <t>筋トレ教室</t>
    <rPh sb="0" eb="1">
      <t>キン</t>
    </rPh>
    <rPh sb="3" eb="5">
      <t>キョウシツ</t>
    </rPh>
    <phoneticPr fontId="2"/>
  </si>
  <si>
    <t>南伊豆町健康増進課</t>
    <rPh sb="0" eb="4">
      <t>ミナミイズチョウ</t>
    </rPh>
    <rPh sb="4" eb="6">
      <t>ケンコウ</t>
    </rPh>
    <rPh sb="6" eb="9">
      <t>ゾウシンカ</t>
    </rPh>
    <phoneticPr fontId="2"/>
  </si>
  <si>
    <t>南伊豆町役場　湯けむりホール</t>
    <rPh sb="0" eb="4">
      <t>ミナミイズチョウ</t>
    </rPh>
    <rPh sb="4" eb="6">
      <t>ヤクバ</t>
    </rPh>
    <rPh sb="7" eb="8">
      <t>ユ</t>
    </rPh>
    <phoneticPr fontId="2"/>
  </si>
  <si>
    <t>9月26日　14：00～15：30</t>
    <rPh sb="1" eb="2">
      <t>ガツ</t>
    </rPh>
    <rPh sb="4" eb="5">
      <t>ヒ</t>
    </rPh>
    <phoneticPr fontId="2"/>
  </si>
  <si>
    <t>0558-62-6255</t>
  </si>
  <si>
    <t>20～74歳の町民</t>
    <rPh sb="5" eb="6">
      <t>サイ</t>
    </rPh>
    <rPh sb="7" eb="9">
      <t>チョウミン</t>
    </rPh>
    <phoneticPr fontId="2"/>
  </si>
  <si>
    <t>体組成測定
講話、実技（筋トレ）</t>
    <rPh sb="0" eb="3">
      <t>タイソセイ</t>
    </rPh>
    <rPh sb="3" eb="5">
      <t>ソクテイ</t>
    </rPh>
    <rPh sb="6" eb="8">
      <t>コウワ</t>
    </rPh>
    <rPh sb="9" eb="11">
      <t>ジツギ</t>
    </rPh>
    <rPh sb="12" eb="13">
      <t>キン</t>
    </rPh>
    <phoneticPr fontId="2"/>
  </si>
  <si>
    <t>水中運動教室</t>
    <rPh sb="0" eb="1">
      <t>スイ</t>
    </rPh>
    <rPh sb="1" eb="2">
      <t>チュウ</t>
    </rPh>
    <rPh sb="2" eb="4">
      <t>ウンドウ</t>
    </rPh>
    <rPh sb="4" eb="6">
      <t>キョウシツ</t>
    </rPh>
    <phoneticPr fontId="2"/>
  </si>
  <si>
    <t>下田市敷根公園屋内温水プール</t>
    <rPh sb="0" eb="3">
      <t>シモダシ</t>
    </rPh>
    <rPh sb="3" eb="5">
      <t>シキネ</t>
    </rPh>
    <rPh sb="5" eb="7">
      <t>コウエン</t>
    </rPh>
    <rPh sb="7" eb="9">
      <t>オクナイ</t>
    </rPh>
    <rPh sb="9" eb="11">
      <t>オンスイ</t>
    </rPh>
    <phoneticPr fontId="2"/>
  </si>
  <si>
    <t>9月3日～10月15日　13：30～15：00</t>
    <rPh sb="1" eb="2">
      <t>ガツ</t>
    </rPh>
    <rPh sb="3" eb="4">
      <t>ヒ</t>
    </rPh>
    <rPh sb="7" eb="8">
      <t>ガツ</t>
    </rPh>
    <rPh sb="10" eb="11">
      <t>ヒ</t>
    </rPh>
    <phoneticPr fontId="2"/>
  </si>
  <si>
    <t>65～80歳の町民</t>
    <rPh sb="5" eb="6">
      <t>サイ</t>
    </rPh>
    <rPh sb="7" eb="9">
      <t>チョウミン</t>
    </rPh>
    <phoneticPr fontId="2"/>
  </si>
  <si>
    <t>水中運動</t>
    <rPh sb="0" eb="1">
      <t>スイ</t>
    </rPh>
    <rPh sb="1" eb="2">
      <t>チュウ</t>
    </rPh>
    <rPh sb="2" eb="4">
      <t>ウンドウ</t>
    </rPh>
    <phoneticPr fontId="2"/>
  </si>
  <si>
    <t>松崎町</t>
    <rPh sb="0" eb="3">
      <t>マツザキチョウ</t>
    </rPh>
    <phoneticPr fontId="43"/>
  </si>
  <si>
    <t>減塩食の試食提供</t>
    <rPh sb="0" eb="2">
      <t>ゲンエン</t>
    </rPh>
    <rPh sb="2" eb="3">
      <t>ショク</t>
    </rPh>
    <rPh sb="4" eb="6">
      <t>シショク</t>
    </rPh>
    <rPh sb="6" eb="8">
      <t>テイキョウ</t>
    </rPh>
    <phoneticPr fontId="43"/>
  </si>
  <si>
    <t>松崎町健康福祉課</t>
    <rPh sb="0" eb="3">
      <t>マツザキチョウ</t>
    </rPh>
    <rPh sb="3" eb="5">
      <t>ケンコウ</t>
    </rPh>
    <rPh sb="5" eb="8">
      <t>フクシカ</t>
    </rPh>
    <phoneticPr fontId="43"/>
  </si>
  <si>
    <t>松崎町環境改善センター</t>
    <rPh sb="0" eb="3">
      <t>マツザキチョウ</t>
    </rPh>
    <rPh sb="3" eb="5">
      <t>カンキョウ</t>
    </rPh>
    <rPh sb="5" eb="7">
      <t>カイゼン</t>
    </rPh>
    <phoneticPr fontId="43"/>
  </si>
  <si>
    <t>9月16日から18日
13：00～14：45</t>
    <rPh sb="1" eb="2">
      <t>/</t>
    </rPh>
    <rPh sb="9" eb="10">
      <t>ニチ</t>
    </rPh>
    <phoneticPr fontId="43"/>
  </si>
  <si>
    <t>0558-42-3966</t>
  </si>
  <si>
    <t xml:space="preserve">健診受診者
</t>
  </si>
  <si>
    <t>特定健診会場での減塩食の試食提供</t>
  </si>
  <si>
    <t>特定健診・がん検診</t>
    <rPh sb="0" eb="2">
      <t>トクテイ</t>
    </rPh>
    <rPh sb="2" eb="4">
      <t>ケンシン</t>
    </rPh>
    <rPh sb="7" eb="9">
      <t>ケンシン</t>
    </rPh>
    <phoneticPr fontId="2"/>
  </si>
  <si>
    <t>西伊豆町</t>
    <rPh sb="0" eb="4">
      <t>ニシイズチョウ</t>
    </rPh>
    <phoneticPr fontId="2"/>
  </si>
  <si>
    <t xml:space="preserve">「出張＊健身塾」
</t>
    <rPh sb="1" eb="3">
      <t>シュッチョウ</t>
    </rPh>
    <rPh sb="4" eb="5">
      <t>ケン</t>
    </rPh>
    <rPh sb="5" eb="6">
      <t>シン</t>
    </rPh>
    <rPh sb="6" eb="7">
      <t>ジュク</t>
    </rPh>
    <phoneticPr fontId="2"/>
  </si>
  <si>
    <t>西伊豆町健康福祉課</t>
    <rPh sb="0" eb="4">
      <t>ニシイズチョウ</t>
    </rPh>
    <rPh sb="4" eb="9">
      <t>ケンコウフクシカ</t>
    </rPh>
    <phoneticPr fontId="2"/>
  </si>
  <si>
    <t>西伊豆町保健センター</t>
    <rPh sb="0" eb="4">
      <t>ニシイズチョウ</t>
    </rPh>
    <rPh sb="4" eb="6">
      <t>ホケン</t>
    </rPh>
    <phoneticPr fontId="2"/>
  </si>
  <si>
    <t>9/3～9/24
毎週水曜日
昼の部10：00～12:00　　　　　　夜の部19:00～21:00</t>
    <rPh sb="12" eb="14">
      <t>ヨウビ</t>
    </rPh>
    <rPh sb="15" eb="16">
      <t>ヒル</t>
    </rPh>
    <rPh sb="17" eb="18">
      <t>ブ</t>
    </rPh>
    <rPh sb="35" eb="36">
      <t>ヨル</t>
    </rPh>
    <rPh sb="37" eb="38">
      <t>ブ</t>
    </rPh>
    <phoneticPr fontId="2"/>
  </si>
  <si>
    <t>https://tb-cms.logoform.st-japan.asp.lgwan.jp/form/detail/1150442/4989893</t>
  </si>
  <si>
    <t>西伊豆町健康福祉課健康係</t>
    <rPh sb="0" eb="4">
      <t>ニシイズチョウ</t>
    </rPh>
    <rPh sb="4" eb="9">
      <t>ケンコウフクシカ</t>
    </rPh>
    <rPh sb="9" eb="12">
      <t>ケンコウカカリ</t>
    </rPh>
    <phoneticPr fontId="2"/>
  </si>
  <si>
    <t>0558-52-1116</t>
  </si>
  <si>
    <t xml:space="preserve">20歳以上の町民
</t>
    <rPh sb="2" eb="3">
      <t>サイ</t>
    </rPh>
    <rPh sb="3" eb="5">
      <t>イジョウ</t>
    </rPh>
    <rPh sb="6" eb="8">
      <t>チョウミン</t>
    </rPh>
    <phoneticPr fontId="2"/>
  </si>
  <si>
    <t>健康増進のための運動に関する専門家の実習で、認知動作型マシンを使用した運動教室</t>
  </si>
  <si>
    <t>「からだすっきりエクササイズ」</t>
  </si>
  <si>
    <t>西伊豆町健康増進センター</t>
    <rPh sb="0" eb="4">
      <t>ニシイズチョウ</t>
    </rPh>
    <rPh sb="4" eb="6">
      <t>ケンコウ</t>
    </rPh>
    <rPh sb="6" eb="8">
      <t>ゾウシン</t>
    </rPh>
    <phoneticPr fontId="2"/>
  </si>
  <si>
    <t>2025/9/18　14:00～15:30</t>
  </si>
  <si>
    <t>https://tb-cms.logoform.st-japan.asp.lgwan.jp/form/detail/986674/4232637</t>
  </si>
  <si>
    <t>健康増進のための運動に関する専門家の実習で、リズム体操やヨガを取り入れた、家庭でもできる運動の実践</t>
  </si>
  <si>
    <t>「ボディコントロール教室」</t>
    <rPh sb="10" eb="12">
      <t>キョウシツ</t>
    </rPh>
    <phoneticPr fontId="2"/>
  </si>
  <si>
    <t>西伊豆町福祉センター</t>
    <rPh sb="0" eb="4">
      <t>ニシイズチョウ</t>
    </rPh>
    <rPh sb="4" eb="6">
      <t>フクシ</t>
    </rPh>
    <phoneticPr fontId="2"/>
  </si>
  <si>
    <t>9/19・9/26　19:30～21:00</t>
  </si>
  <si>
    <t>https://tb-cms.logoform.st-japan.asp.lgwan.jp/form/detail/987043/4234684</t>
  </si>
  <si>
    <t>健康増進のための運動に関する専門家の実習で、柔軟体操や筋力トレーニングを取り入れた運動の実践。働く世代の受講を促すため、夜間に開催する。</t>
  </si>
  <si>
    <t>高血圧対策LINE配信</t>
    <rPh sb="0" eb="3">
      <t>コウケツアツ</t>
    </rPh>
    <rPh sb="3" eb="5">
      <t>タイサク</t>
    </rPh>
    <rPh sb="9" eb="11">
      <t>ハイシン</t>
    </rPh>
    <phoneticPr fontId="2"/>
  </si>
  <si>
    <t>https://www.town.nishiizu.shizuoka.jp/kakuka/kenkou/kenkou/kouketsuatsu.html</t>
  </si>
  <si>
    <t xml:space="preserve">町民
</t>
    <rPh sb="0" eb="2">
      <t>チョウミン</t>
    </rPh>
    <phoneticPr fontId="2"/>
  </si>
  <si>
    <t>高血圧対策の一環として、毎月17日の減塩の日の周知とワンポイントアドバイスを配信</t>
  </si>
  <si>
    <t>ポスター掲示等による普及啓発</t>
    <rPh sb="4" eb="6">
      <t>ケイジ</t>
    </rPh>
    <rPh sb="6" eb="7">
      <t>トウ</t>
    </rPh>
    <rPh sb="10" eb="12">
      <t>フキュウ</t>
    </rPh>
    <rPh sb="12" eb="14">
      <t>ケイハツ</t>
    </rPh>
    <phoneticPr fontId="41"/>
  </si>
  <si>
    <t>静岡県熱海健康福祉センター</t>
    <rPh sb="0" eb="3">
      <t>シズオカケン</t>
    </rPh>
    <rPh sb="3" eb="9">
      <t>アタミケンコウフクシ</t>
    </rPh>
    <phoneticPr fontId="41"/>
  </si>
  <si>
    <r>
      <t>静岡県</t>
    </r>
    <r>
      <rPr>
        <sz val="9"/>
        <color rgb="FF000000"/>
        <rFont val="ＭＳ Ｐゴシック"/>
        <family val="3"/>
        <charset val="128"/>
      </rPr>
      <t>熱海総合庁舎ロビー</t>
    </r>
    <rPh sb="0" eb="3">
      <t>シズオカケン</t>
    </rPh>
    <rPh sb="3" eb="5">
      <t>アタミ</t>
    </rPh>
    <rPh sb="5" eb="7">
      <t>ソウゴウ</t>
    </rPh>
    <rPh sb="7" eb="9">
      <t>チョウシャ</t>
    </rPh>
    <phoneticPr fontId="41"/>
  </si>
  <si>
    <t>熱海健康福祉センター医療健康課</t>
  </si>
  <si>
    <t>0557-82-9126</t>
  </si>
  <si>
    <t xml:space="preserve">来庁者
</t>
    <rPh sb="0" eb="3">
      <t>ライチョウシャ</t>
    </rPh>
    <phoneticPr fontId="41"/>
  </si>
  <si>
    <t>庁舎ロビーにおいて、ポスター掲示、健診受診勧奨、お塩のとりかたチェック票等の配架</t>
  </si>
  <si>
    <t>熱海市</t>
  </si>
  <si>
    <t>お野菜ましまし健康レシピ</t>
    <rPh sb="1" eb="3">
      <t>ヤサイ</t>
    </rPh>
    <rPh sb="7" eb="9">
      <t>ケンコウ</t>
    </rPh>
    <phoneticPr fontId="39"/>
  </si>
  <si>
    <t>熱海市健康づくり課</t>
    <rPh sb="0" eb="3">
      <t>アタミシ</t>
    </rPh>
    <rPh sb="3" eb="5">
      <t>ケンコウ</t>
    </rPh>
    <rPh sb="8" eb="9">
      <t>カ</t>
    </rPh>
    <phoneticPr fontId="40"/>
  </si>
  <si>
    <t>広報あたみ
熱海市ホームページ</t>
    <rPh sb="0" eb="2">
      <t>コウホウ</t>
    </rPh>
    <rPh sb="6" eb="9">
      <t>アタミシ</t>
    </rPh>
    <phoneticPr fontId="39"/>
  </si>
  <si>
    <t>通年</t>
    <rPh sb="0" eb="2">
      <t>ツウネン</t>
    </rPh>
    <phoneticPr fontId="39"/>
  </si>
  <si>
    <t>https://www.city.atami.lg.jp/kenko/shokuiku/1013629/index.html</t>
  </si>
  <si>
    <t>熱海市健康づくり課</t>
  </si>
  <si>
    <t>0557-86-6295</t>
  </si>
  <si>
    <t>市民全般</t>
    <rPh sb="0" eb="2">
      <t>シミン</t>
    </rPh>
    <rPh sb="2" eb="4">
      <t>ゼンパン</t>
    </rPh>
    <phoneticPr fontId="39"/>
  </si>
  <si>
    <t>高血圧対策として、塩分を控え、野菜をメインにしたレシピを紹介する</t>
  </si>
  <si>
    <t>がん検診未受診者対策（子宮頸がん・乳がん）</t>
    <rPh sb="2" eb="4">
      <t>ケンシン</t>
    </rPh>
    <rPh sb="4" eb="8">
      <t>ミジュシンシャ</t>
    </rPh>
    <rPh sb="8" eb="10">
      <t>タイサク</t>
    </rPh>
    <rPh sb="11" eb="14">
      <t>シキュウケイ</t>
    </rPh>
    <rPh sb="17" eb="18">
      <t>ニュウ</t>
    </rPh>
    <phoneticPr fontId="41"/>
  </si>
  <si>
    <t>熱海市健康づくり課</t>
    <rPh sb="0" eb="2">
      <t>アタミ</t>
    </rPh>
    <rPh sb="2" eb="3">
      <t>シ</t>
    </rPh>
    <rPh sb="3" eb="5">
      <t>ケンコウ</t>
    </rPh>
    <rPh sb="8" eb="9">
      <t>カ</t>
    </rPh>
    <phoneticPr fontId="40"/>
  </si>
  <si>
    <t>9月</t>
    <rPh sb="1" eb="2">
      <t>ガツ</t>
    </rPh>
    <phoneticPr fontId="39"/>
  </si>
  <si>
    <t>0557-86-6294</t>
  </si>
  <si>
    <t>子宮頸がん検診、乳がん検診対象者で、当該年度にまだ受診していない人</t>
    <rPh sb="0" eb="3">
      <t>シキュウケイ</t>
    </rPh>
    <rPh sb="5" eb="7">
      <t>ケンシン</t>
    </rPh>
    <rPh sb="8" eb="9">
      <t>ニュウ</t>
    </rPh>
    <rPh sb="11" eb="13">
      <t>ケンシン</t>
    </rPh>
    <rPh sb="13" eb="15">
      <t>タイショウ</t>
    </rPh>
    <rPh sb="15" eb="16">
      <t>シャ</t>
    </rPh>
    <rPh sb="18" eb="20">
      <t>トウガイ</t>
    </rPh>
    <rPh sb="20" eb="22">
      <t>ネンド</t>
    </rPh>
    <rPh sb="25" eb="27">
      <t>ジュシン</t>
    </rPh>
    <rPh sb="32" eb="33">
      <t>ヒト</t>
    </rPh>
    <phoneticPr fontId="40"/>
  </si>
  <si>
    <t>SNSにて受診を促す配信をする。また、10月に実施される検診車や静岡県が主催する「受けトクキャンペーン」の周知を行う。</t>
    <rPh sb="5" eb="7">
      <t>ジュシン</t>
    </rPh>
    <rPh sb="8" eb="9">
      <t>ウナガ</t>
    </rPh>
    <rPh sb="10" eb="12">
      <t>ハイシン</t>
    </rPh>
    <rPh sb="21" eb="22">
      <t>ガツ</t>
    </rPh>
    <rPh sb="23" eb="25">
      <t>ジッシ</t>
    </rPh>
    <rPh sb="28" eb="31">
      <t>ケンシンシャ</t>
    </rPh>
    <rPh sb="32" eb="35">
      <t>シズオカケン</t>
    </rPh>
    <rPh sb="36" eb="38">
      <t>シュサイ</t>
    </rPh>
    <rPh sb="41" eb="42">
      <t>ウ</t>
    </rPh>
    <rPh sb="53" eb="55">
      <t>シュウチ</t>
    </rPh>
    <rPh sb="56" eb="57">
      <t>オコナ</t>
    </rPh>
    <phoneticPr fontId="39"/>
  </si>
  <si>
    <t>お野菜ましまし健康レシピ検討会</t>
    <rPh sb="1" eb="3">
      <t>ヤサイ</t>
    </rPh>
    <rPh sb="7" eb="9">
      <t>ケンコウ</t>
    </rPh>
    <rPh sb="12" eb="15">
      <t>ケントウカイ</t>
    </rPh>
    <phoneticPr fontId="39"/>
  </si>
  <si>
    <t>9月1日
（通年月１回）</t>
    <rPh sb="1" eb="2">
      <t>ガツ</t>
    </rPh>
    <rPh sb="3" eb="4">
      <t>ニチ</t>
    </rPh>
    <rPh sb="6" eb="8">
      <t>ツウネン</t>
    </rPh>
    <rPh sb="8" eb="9">
      <t>ツキ</t>
    </rPh>
    <rPh sb="10" eb="11">
      <t>カイ</t>
    </rPh>
    <phoneticPr fontId="39"/>
  </si>
  <si>
    <t>熱海市健康づくり食生活推進協議会会員ほか</t>
    <rPh sb="0" eb="3">
      <t>アタミシ</t>
    </rPh>
    <rPh sb="3" eb="5">
      <t>ケンコウ</t>
    </rPh>
    <rPh sb="8" eb="11">
      <t>ショクセイカツ</t>
    </rPh>
    <rPh sb="11" eb="13">
      <t>スイシン</t>
    </rPh>
    <rPh sb="13" eb="16">
      <t>キョウギカイ</t>
    </rPh>
    <rPh sb="16" eb="18">
      <t>カイイン</t>
    </rPh>
    <phoneticPr fontId="39"/>
  </si>
  <si>
    <t>広報掲載の野菜レシピ（案）について、試食することでレシピの最終決定を行っている。推進委員による地域への周知を期待する事業</t>
    <rPh sb="0" eb="2">
      <t>コウホウ</t>
    </rPh>
    <rPh sb="2" eb="4">
      <t>ケイサイ</t>
    </rPh>
    <rPh sb="5" eb="7">
      <t>ヤサイ</t>
    </rPh>
    <rPh sb="11" eb="12">
      <t>アン</t>
    </rPh>
    <rPh sb="18" eb="20">
      <t>シショク</t>
    </rPh>
    <rPh sb="29" eb="33">
      <t>サイシュウケッテイ</t>
    </rPh>
    <rPh sb="34" eb="35">
      <t>オコナ</t>
    </rPh>
    <rPh sb="40" eb="44">
      <t>スイシンイイン</t>
    </rPh>
    <rPh sb="47" eb="49">
      <t>チイキ</t>
    </rPh>
    <rPh sb="51" eb="53">
      <t>シュウチ</t>
    </rPh>
    <rPh sb="54" eb="56">
      <t>キタイ</t>
    </rPh>
    <rPh sb="58" eb="60">
      <t>ジギョウ</t>
    </rPh>
    <phoneticPr fontId="39"/>
  </si>
  <si>
    <t>地域の共食応援！シニアのための食育出前講座</t>
    <rPh sb="0" eb="2">
      <t>チイキ</t>
    </rPh>
    <rPh sb="3" eb="5">
      <t>キョウショク</t>
    </rPh>
    <rPh sb="5" eb="7">
      <t>オウエン</t>
    </rPh>
    <rPh sb="15" eb="17">
      <t>ショクイク</t>
    </rPh>
    <rPh sb="17" eb="21">
      <t>デマエコウザ</t>
    </rPh>
    <phoneticPr fontId="39"/>
  </si>
  <si>
    <r>
      <t>熱海</t>
    </r>
    <r>
      <rPr>
        <sz val="9"/>
        <color rgb="FF000000"/>
        <rFont val="ＭＳ Ｐゴシック"/>
        <family val="3"/>
        <charset val="128"/>
      </rPr>
      <t>市内地域サロン等高齢者の集いの場</t>
    </r>
    <rPh sb="0" eb="2">
      <t>アタミ</t>
    </rPh>
    <rPh sb="2" eb="4">
      <t>シナイ</t>
    </rPh>
    <rPh sb="4" eb="6">
      <t>チイキ</t>
    </rPh>
    <rPh sb="9" eb="10">
      <t>ナド</t>
    </rPh>
    <rPh sb="10" eb="13">
      <t>コウレイシャ</t>
    </rPh>
    <rPh sb="14" eb="15">
      <t>ツド</t>
    </rPh>
    <rPh sb="17" eb="18">
      <t>バ</t>
    </rPh>
    <phoneticPr fontId="39"/>
  </si>
  <si>
    <t>9月8日、17日
（通年依頼に応じて開催）</t>
    <rPh sb="3" eb="4">
      <t>ニチ</t>
    </rPh>
    <rPh sb="7" eb="8">
      <t>ニチ</t>
    </rPh>
    <rPh sb="10" eb="12">
      <t>ツウネン</t>
    </rPh>
    <rPh sb="12" eb="14">
      <t>イライ</t>
    </rPh>
    <rPh sb="15" eb="16">
      <t>オウ</t>
    </rPh>
    <rPh sb="18" eb="20">
      <t>カイサイ</t>
    </rPh>
    <phoneticPr fontId="39"/>
  </si>
  <si>
    <t>市民（高齢者）</t>
    <rPh sb="0" eb="2">
      <t>シミン</t>
    </rPh>
    <rPh sb="3" eb="5">
      <t>コウレイ</t>
    </rPh>
    <rPh sb="5" eb="6">
      <t>シャ</t>
    </rPh>
    <phoneticPr fontId="39"/>
  </si>
  <si>
    <t>高齢者の孤食予防や食を通じたコミュニケーションの場づくりのために共食を推進する。地域の活動の場での出前講座の開催に食事の提供（または調理実習）を組み合わせて実施している。</t>
    <rPh sb="0" eb="3">
      <t>コウレイシャ</t>
    </rPh>
    <rPh sb="4" eb="6">
      <t>コショク</t>
    </rPh>
    <rPh sb="6" eb="8">
      <t>ヨボウ</t>
    </rPh>
    <rPh sb="9" eb="10">
      <t>ショク</t>
    </rPh>
    <rPh sb="11" eb="12">
      <t>ツウ</t>
    </rPh>
    <rPh sb="24" eb="25">
      <t>バ</t>
    </rPh>
    <rPh sb="32" eb="34">
      <t>キョウショク</t>
    </rPh>
    <rPh sb="35" eb="37">
      <t>スイシン</t>
    </rPh>
    <rPh sb="40" eb="42">
      <t>チイキ</t>
    </rPh>
    <rPh sb="43" eb="45">
      <t>カツドウ</t>
    </rPh>
    <rPh sb="46" eb="47">
      <t>バ</t>
    </rPh>
    <rPh sb="49" eb="51">
      <t>デマエ</t>
    </rPh>
    <rPh sb="51" eb="53">
      <t>コウザ</t>
    </rPh>
    <rPh sb="54" eb="56">
      <t>カイサイ</t>
    </rPh>
    <rPh sb="57" eb="59">
      <t>ショクジ</t>
    </rPh>
    <rPh sb="60" eb="62">
      <t>テイキョウ</t>
    </rPh>
    <rPh sb="66" eb="70">
      <t>チョウリジッシュウ</t>
    </rPh>
    <rPh sb="72" eb="73">
      <t>ク</t>
    </rPh>
    <rPh sb="74" eb="75">
      <t>ア</t>
    </rPh>
    <rPh sb="78" eb="80">
      <t>ジッシ</t>
    </rPh>
    <phoneticPr fontId="39"/>
  </si>
  <si>
    <t>学んで健康クッキングセミナー</t>
    <rPh sb="0" eb="1">
      <t>マナ</t>
    </rPh>
    <rPh sb="3" eb="5">
      <t>ケンコウ</t>
    </rPh>
    <phoneticPr fontId="39"/>
  </si>
  <si>
    <t>9月26日
（年間8回の教室の１回）</t>
    <rPh sb="1" eb="2">
      <t>ガツ</t>
    </rPh>
    <rPh sb="4" eb="5">
      <t>ニチ</t>
    </rPh>
    <rPh sb="7" eb="9">
      <t>ネンカン</t>
    </rPh>
    <rPh sb="10" eb="11">
      <t>カイ</t>
    </rPh>
    <rPh sb="12" eb="14">
      <t>キョウシツ</t>
    </rPh>
    <rPh sb="16" eb="17">
      <t>カイ</t>
    </rPh>
    <phoneticPr fontId="39"/>
  </si>
  <si>
    <t>健康づくり食生活推進委員の養成講座を兼ねた食育講座と調理実習を組み合わせた事業。食事のバランスや健診結果の活用など健康増進に関わる内容を組み込み実施している。</t>
    <rPh sb="0" eb="2">
      <t>ケンコウ</t>
    </rPh>
    <rPh sb="5" eb="8">
      <t>ショクセイカツ</t>
    </rPh>
    <rPh sb="8" eb="10">
      <t>スイシン</t>
    </rPh>
    <rPh sb="10" eb="12">
      <t>イイン</t>
    </rPh>
    <rPh sb="13" eb="17">
      <t>ヨウセイコウザ</t>
    </rPh>
    <rPh sb="18" eb="19">
      <t>カ</t>
    </rPh>
    <rPh sb="21" eb="23">
      <t>ショクイク</t>
    </rPh>
    <rPh sb="23" eb="25">
      <t>コウザ</t>
    </rPh>
    <rPh sb="26" eb="30">
      <t>チョウリジッシュウ</t>
    </rPh>
    <rPh sb="31" eb="32">
      <t>ク</t>
    </rPh>
    <rPh sb="33" eb="34">
      <t>ア</t>
    </rPh>
    <rPh sb="37" eb="39">
      <t>ジギョウ</t>
    </rPh>
    <rPh sb="40" eb="42">
      <t>ショクジ</t>
    </rPh>
    <rPh sb="48" eb="50">
      <t>ケンシン</t>
    </rPh>
    <rPh sb="50" eb="52">
      <t>ケッカ</t>
    </rPh>
    <rPh sb="53" eb="55">
      <t>カツヨウ</t>
    </rPh>
    <rPh sb="57" eb="59">
      <t>ケンコウ</t>
    </rPh>
    <rPh sb="59" eb="61">
      <t>ゾウシン</t>
    </rPh>
    <rPh sb="62" eb="63">
      <t>カカ</t>
    </rPh>
    <rPh sb="65" eb="67">
      <t>ナイヨウ</t>
    </rPh>
    <rPh sb="68" eb="69">
      <t>ク</t>
    </rPh>
    <rPh sb="70" eb="71">
      <t>コ</t>
    </rPh>
    <rPh sb="72" eb="74">
      <t>ジッシ</t>
    </rPh>
    <phoneticPr fontId="39"/>
  </si>
  <si>
    <t>歯周病検診や歯科保健に関する周知</t>
    <rPh sb="0" eb="5">
      <t>シシュウビョウケンシン</t>
    </rPh>
    <rPh sb="6" eb="10">
      <t>シカホケン</t>
    </rPh>
    <rPh sb="11" eb="12">
      <t>カン</t>
    </rPh>
    <rPh sb="14" eb="16">
      <t>シュウチ</t>
    </rPh>
    <phoneticPr fontId="39"/>
  </si>
  <si>
    <t>広報あたみ、FM熱海湯河原、熱海市ホームページ</t>
    <rPh sb="0" eb="2">
      <t>コウホウ</t>
    </rPh>
    <rPh sb="8" eb="10">
      <t>アタミ</t>
    </rPh>
    <rPh sb="10" eb="13">
      <t>ユガワラ</t>
    </rPh>
    <rPh sb="14" eb="17">
      <t>アタミシ</t>
    </rPh>
    <phoneticPr fontId="40"/>
  </si>
  <si>
    <t>歯周病検診の受診勧奨と歯科保健に関する情報を発信する。</t>
    <rPh sb="0" eb="5">
      <t>シシュウビョウケンシン</t>
    </rPh>
    <rPh sb="6" eb="10">
      <t>ジュシンカンショウ</t>
    </rPh>
    <rPh sb="11" eb="15">
      <t>シカホケン</t>
    </rPh>
    <rPh sb="16" eb="17">
      <t>カン</t>
    </rPh>
    <rPh sb="19" eb="21">
      <t>ジョウホウ</t>
    </rPh>
    <rPh sb="22" eb="24">
      <t>ハッシン</t>
    </rPh>
    <phoneticPr fontId="39"/>
  </si>
  <si>
    <t>伊東市</t>
    <rPh sb="0" eb="3">
      <t>イトウシ</t>
    </rPh>
    <phoneticPr fontId="41"/>
  </si>
  <si>
    <t>健康づくり応援イベント</t>
    <rPh sb="0" eb="2">
      <t>ケンコウ</t>
    </rPh>
    <rPh sb="5" eb="7">
      <t>オウエン</t>
    </rPh>
    <phoneticPr fontId="39"/>
  </si>
  <si>
    <t>伊東市健康推進課</t>
    <rPh sb="0" eb="3">
      <t>イトウシ</t>
    </rPh>
    <rPh sb="3" eb="8">
      <t>ケンコウスイシンカ</t>
    </rPh>
    <phoneticPr fontId="39"/>
  </si>
  <si>
    <t>9月12日（金）①午前9時から11時　②正午～午後1時まで</t>
    <rPh sb="1" eb="2">
      <t>ガツ</t>
    </rPh>
    <rPh sb="4" eb="5">
      <t>ニチ</t>
    </rPh>
    <rPh sb="6" eb="7">
      <t>キン</t>
    </rPh>
    <rPh sb="9" eb="11">
      <t>ゴゼン</t>
    </rPh>
    <rPh sb="12" eb="13">
      <t>ジ</t>
    </rPh>
    <rPh sb="17" eb="18">
      <t>ジ</t>
    </rPh>
    <rPh sb="20" eb="22">
      <t>ショウゴ</t>
    </rPh>
    <rPh sb="23" eb="25">
      <t>ゴゴ</t>
    </rPh>
    <rPh sb="26" eb="27">
      <t>ジ</t>
    </rPh>
    <phoneticPr fontId="39"/>
  </si>
  <si>
    <t xml:space="preserve">伊東市健康推進課
</t>
    <rPh sb="0" eb="3">
      <t>イトウシ</t>
    </rPh>
    <rPh sb="3" eb="8">
      <t>ケンコウスイシンカ</t>
    </rPh>
    <phoneticPr fontId="39"/>
  </si>
  <si>
    <t>0557-32-1630</t>
  </si>
  <si>
    <t xml:space="preserve">対象：市民
</t>
    <rPh sb="0" eb="2">
      <t>タイショウ</t>
    </rPh>
    <rPh sb="3" eb="5">
      <t>シミン</t>
    </rPh>
    <phoneticPr fontId="39"/>
  </si>
  <si>
    <t>ベジチェック®・体組成測定・肌年齢測定・管理栄養士による個別相談</t>
  </si>
  <si>
    <t>伊東市健康づくり食生活推進員養成講座</t>
    <rPh sb="0" eb="3">
      <t>イトウシ</t>
    </rPh>
    <rPh sb="3" eb="5">
      <t>ケンコウ</t>
    </rPh>
    <rPh sb="8" eb="13">
      <t>ショクセイカツスイシン</t>
    </rPh>
    <rPh sb="13" eb="14">
      <t>イン</t>
    </rPh>
    <rPh sb="14" eb="18">
      <t>ヨウセイコウザ</t>
    </rPh>
    <phoneticPr fontId="39"/>
  </si>
  <si>
    <t>伊東市健康福祉センター</t>
    <rPh sb="0" eb="3">
      <t>イトウシ</t>
    </rPh>
    <rPh sb="3" eb="5">
      <t>ケンコウ</t>
    </rPh>
    <rPh sb="5" eb="7">
      <t>フクシ</t>
    </rPh>
    <phoneticPr fontId="39"/>
  </si>
  <si>
    <t>9月24日（水）午前10時～午後1時まで</t>
    <rPh sb="1" eb="2">
      <t>ガツ</t>
    </rPh>
    <rPh sb="4" eb="5">
      <t>ニチ</t>
    </rPh>
    <rPh sb="6" eb="7">
      <t>スイ</t>
    </rPh>
    <rPh sb="8" eb="10">
      <t>ゴゼン</t>
    </rPh>
    <rPh sb="12" eb="13">
      <t>ジ</t>
    </rPh>
    <rPh sb="14" eb="16">
      <t>ゴゴ</t>
    </rPh>
    <rPh sb="17" eb="18">
      <t>ジ</t>
    </rPh>
    <phoneticPr fontId="39"/>
  </si>
  <si>
    <t>生活習慣病予防の情報の提供
食塩相当量２ｇ以下の調理実習
試食
グループワーク</t>
    <rPh sb="0" eb="2">
      <t>セイカツ</t>
    </rPh>
    <rPh sb="2" eb="5">
      <t>シュウカンビョウ</t>
    </rPh>
    <rPh sb="5" eb="7">
      <t>ヨボウ</t>
    </rPh>
    <rPh sb="8" eb="10">
      <t>ジョウホウ</t>
    </rPh>
    <rPh sb="11" eb="13">
      <t>テイキョウ</t>
    </rPh>
    <rPh sb="14" eb="16">
      <t>ショクエン</t>
    </rPh>
    <rPh sb="16" eb="18">
      <t>ソウトウ</t>
    </rPh>
    <rPh sb="18" eb="19">
      <t>リョウ</t>
    </rPh>
    <rPh sb="21" eb="23">
      <t>イカ</t>
    </rPh>
    <rPh sb="24" eb="26">
      <t>チョウリ</t>
    </rPh>
    <rPh sb="26" eb="28">
      <t>ジッシュウ</t>
    </rPh>
    <rPh sb="29" eb="31">
      <t>シショク</t>
    </rPh>
    <phoneticPr fontId="39"/>
  </si>
  <si>
    <t>work out（ワークアウト）</t>
  </si>
  <si>
    <t>大原武道場</t>
  </si>
  <si>
    <t>https://www.city.ito.shizuoka.jp/gyosei/kenko_fukushi/iryo_kenko/kenkoshinsa_kenkosodan/12740.html</t>
  </si>
  <si>
    <t xml:space="preserve">対象：伊東市在住者（７４歳以下）
</t>
    <rPh sb="0" eb="2">
      <t>タイショウ</t>
    </rPh>
    <rPh sb="3" eb="6">
      <t>イトウシ</t>
    </rPh>
    <rPh sb="6" eb="8">
      <t>ザイジュウ</t>
    </rPh>
    <rPh sb="8" eb="9">
      <t>シャ</t>
    </rPh>
    <rPh sb="12" eb="13">
      <t>サイ</t>
    </rPh>
    <rPh sb="13" eb="15">
      <t>イカ</t>
    </rPh>
    <phoneticPr fontId="39"/>
  </si>
  <si>
    <t>男性限定の運動教室</t>
    <rPh sb="0" eb="2">
      <t>ダンセイ</t>
    </rPh>
    <rPh sb="2" eb="4">
      <t>ゲンテイ</t>
    </rPh>
    <rPh sb="5" eb="7">
      <t>ウンドウ</t>
    </rPh>
    <rPh sb="7" eb="9">
      <t>キョウシツ</t>
    </rPh>
    <phoneticPr fontId="39"/>
  </si>
  <si>
    <t xml:space="preserve">対象：伊東市在住の男性
</t>
    <rPh sb="0" eb="2">
      <t>タイショウ</t>
    </rPh>
    <rPh sb="3" eb="5">
      <t>イトウ</t>
    </rPh>
    <rPh sb="6" eb="8">
      <t>ザイジュウ</t>
    </rPh>
    <rPh sb="9" eb="11">
      <t>ダンセイ</t>
    </rPh>
    <phoneticPr fontId="39"/>
  </si>
  <si>
    <t>健康チェック事業「がん予防講演会」</t>
    <rPh sb="0" eb="2">
      <t>ケンコウ</t>
    </rPh>
    <rPh sb="6" eb="8">
      <t>ジギョウ</t>
    </rPh>
    <rPh sb="11" eb="13">
      <t>ヨボウ</t>
    </rPh>
    <rPh sb="13" eb="16">
      <t>コウエンカイ</t>
    </rPh>
    <phoneticPr fontId="39"/>
  </si>
  <si>
    <t>対象：市民</t>
  </si>
  <si>
    <t>がん予防講演会</t>
    <rPh sb="2" eb="4">
      <t>ヨボウ</t>
    </rPh>
    <rPh sb="4" eb="7">
      <t>コウエンカイ</t>
    </rPh>
    <phoneticPr fontId="39"/>
  </si>
  <si>
    <t>健康づくり普及啓発事業</t>
    <rPh sb="0" eb="2">
      <t>ケンコウ</t>
    </rPh>
    <rPh sb="5" eb="7">
      <t>フキュウ</t>
    </rPh>
    <rPh sb="7" eb="9">
      <t>ケイハツ</t>
    </rPh>
    <rPh sb="9" eb="11">
      <t>ジギョウ</t>
    </rPh>
    <phoneticPr fontId="39"/>
  </si>
  <si>
    <t>伊東商工会議所</t>
    <rPh sb="0" eb="2">
      <t>イトウ</t>
    </rPh>
    <rPh sb="2" eb="4">
      <t>ショウコウ</t>
    </rPh>
    <rPh sb="4" eb="7">
      <t>カイギショ</t>
    </rPh>
    <phoneticPr fontId="39"/>
  </si>
  <si>
    <t>対象：健康診断受診者</t>
    <rPh sb="3" eb="5">
      <t>ケンコウ</t>
    </rPh>
    <rPh sb="5" eb="7">
      <t>シンダン</t>
    </rPh>
    <rPh sb="7" eb="10">
      <t>ジュシンシャ</t>
    </rPh>
    <phoneticPr fontId="39"/>
  </si>
  <si>
    <t>禁煙及び受動喫煙防止、適正飲酒などの健康情報の提供、がん検診の周知</t>
  </si>
  <si>
    <t>沼津市</t>
    <rPh sb="0" eb="3">
      <t>ヌマヅシ</t>
    </rPh>
    <phoneticPr fontId="39"/>
  </si>
  <si>
    <t>働き盛り世代の健康づくり講座</t>
    <rPh sb="0" eb="1">
      <t>ハタラ</t>
    </rPh>
    <rPh sb="2" eb="3">
      <t>ザカ</t>
    </rPh>
    <rPh sb="4" eb="6">
      <t>セダイ</t>
    </rPh>
    <rPh sb="7" eb="9">
      <t>ケンコウ</t>
    </rPh>
    <rPh sb="12" eb="14">
      <t>コウザ</t>
    </rPh>
    <phoneticPr fontId="39"/>
  </si>
  <si>
    <t>静岡県沼津市役所健康づくり課</t>
    <rPh sb="0" eb="3">
      <t>シズオカケン</t>
    </rPh>
    <rPh sb="3" eb="8">
      <t>ヌマヅシヤクショ</t>
    </rPh>
    <rPh sb="8" eb="10">
      <t>ケンコウ</t>
    </rPh>
    <rPh sb="13" eb="14">
      <t>カ</t>
    </rPh>
    <phoneticPr fontId="39"/>
  </si>
  <si>
    <t>サンウェルぬまづ</t>
  </si>
  <si>
    <t>055-951-3480</t>
  </si>
  <si>
    <r>
      <t>沼</t>
    </r>
    <r>
      <rPr>
        <sz val="11"/>
        <color rgb="FF000000"/>
        <rFont val="ＭＳ Ｐゴシック"/>
        <family val="3"/>
        <charset val="128"/>
      </rPr>
      <t>津市に在住または在勤する20～64歳の者</t>
    </r>
    <rPh sb="0" eb="3">
      <t>ヌマヅシ</t>
    </rPh>
    <rPh sb="4" eb="6">
      <t>ザイジュウ</t>
    </rPh>
    <rPh sb="9" eb="11">
      <t>ザイキン</t>
    </rPh>
    <rPh sb="18" eb="19">
      <t>サイ</t>
    </rPh>
    <rPh sb="20" eb="21">
      <t>モノ</t>
    </rPh>
    <phoneticPr fontId="39"/>
  </si>
  <si>
    <t>・体組成測定
・体組成測定の結果説明および生活習慣改善に関する健康講話
・運動体験</t>
    <rPh sb="1" eb="4">
      <t>タイソセイ</t>
    </rPh>
    <rPh sb="4" eb="6">
      <t>ソクテイ</t>
    </rPh>
    <rPh sb="8" eb="11">
      <t>タイソセイ</t>
    </rPh>
    <rPh sb="11" eb="13">
      <t>ソクテイ</t>
    </rPh>
    <rPh sb="14" eb="16">
      <t>ケッカ</t>
    </rPh>
    <rPh sb="16" eb="18">
      <t>セツメイ</t>
    </rPh>
    <rPh sb="21" eb="23">
      <t>セイカツ</t>
    </rPh>
    <rPh sb="23" eb="25">
      <t>シュウカン</t>
    </rPh>
    <rPh sb="25" eb="27">
      <t>カイゼン</t>
    </rPh>
    <rPh sb="28" eb="29">
      <t>カン</t>
    </rPh>
    <rPh sb="31" eb="33">
      <t>ケンコウ</t>
    </rPh>
    <rPh sb="33" eb="35">
      <t>コウワ</t>
    </rPh>
    <rPh sb="37" eb="39">
      <t>ウンドウ</t>
    </rPh>
    <rPh sb="39" eb="41">
      <t>タイケン</t>
    </rPh>
    <phoneticPr fontId="39"/>
  </si>
  <si>
    <t>市内各施設での健康普及啓発（キャンペーン）</t>
    <rPh sb="0" eb="2">
      <t>シナイ</t>
    </rPh>
    <rPh sb="2" eb="3">
      <t>カク</t>
    </rPh>
    <rPh sb="3" eb="5">
      <t>シセツ</t>
    </rPh>
    <rPh sb="7" eb="9">
      <t>ケンコウ</t>
    </rPh>
    <rPh sb="9" eb="11">
      <t>フキュウ</t>
    </rPh>
    <rPh sb="11" eb="13">
      <t>ケイハツ</t>
    </rPh>
    <phoneticPr fontId="39"/>
  </si>
  <si>
    <t>①ららぽーと沼津
②万葉の湯
③マックスバリュ沼津南店</t>
    <rPh sb="6" eb="8">
      <t>ヌマヅ</t>
    </rPh>
    <rPh sb="10" eb="12">
      <t>マンヨウ</t>
    </rPh>
    <rPh sb="13" eb="14">
      <t>ユ</t>
    </rPh>
    <rPh sb="23" eb="25">
      <t>ヌマヅ</t>
    </rPh>
    <rPh sb="25" eb="26">
      <t>ミナミ</t>
    </rPh>
    <rPh sb="26" eb="27">
      <t>テン</t>
    </rPh>
    <phoneticPr fontId="39"/>
  </si>
  <si>
    <r>
      <t>①９月</t>
    </r>
    <r>
      <rPr>
        <sz val="9"/>
        <color rgb="FF000000"/>
        <rFont val="ＭＳ Ｐゴシック"/>
        <family val="3"/>
        <charset val="128"/>
      </rPr>
      <t>６日
②９月18日
③９月26日</t>
    </r>
    <rPh sb="2" eb="3">
      <t>ガツ</t>
    </rPh>
    <rPh sb="4" eb="5">
      <t>ニチ</t>
    </rPh>
    <rPh sb="8" eb="9">
      <t>ガツ</t>
    </rPh>
    <rPh sb="11" eb="12">
      <t>ニチ</t>
    </rPh>
    <rPh sb="15" eb="16">
      <t>ガツ</t>
    </rPh>
    <rPh sb="18" eb="19">
      <t>ニチ</t>
    </rPh>
    <phoneticPr fontId="39"/>
  </si>
  <si>
    <t>沼津市民</t>
    <rPh sb="0" eb="4">
      <t>ヌマヅシミン</t>
    </rPh>
    <phoneticPr fontId="39"/>
  </si>
  <si>
    <r>
      <t>・</t>
    </r>
    <r>
      <rPr>
        <sz val="11"/>
        <color rgb="FF000000"/>
        <rFont val="ＭＳ Ｐゴシック"/>
        <family val="3"/>
        <charset val="128"/>
      </rPr>
      <t>健康度測定（骨健康度、握力、血圧測定等）
・健康増進普及月間に関する資料の配布</t>
    </r>
    <rPh sb="1" eb="3">
      <t>ケンコウ</t>
    </rPh>
    <rPh sb="3" eb="4">
      <t>ド</t>
    </rPh>
    <rPh sb="4" eb="6">
      <t>ソクテイ</t>
    </rPh>
    <rPh sb="7" eb="8">
      <t>コツ</t>
    </rPh>
    <rPh sb="8" eb="10">
      <t>ケンコウ</t>
    </rPh>
    <rPh sb="10" eb="11">
      <t>ド</t>
    </rPh>
    <rPh sb="12" eb="14">
      <t>アクリョク</t>
    </rPh>
    <rPh sb="15" eb="17">
      <t>ケツアツ</t>
    </rPh>
    <rPh sb="17" eb="19">
      <t>ソクテイ</t>
    </rPh>
    <rPh sb="19" eb="20">
      <t>トウ</t>
    </rPh>
    <rPh sb="23" eb="25">
      <t>ケンコウ</t>
    </rPh>
    <rPh sb="25" eb="27">
      <t>ゾウシン</t>
    </rPh>
    <rPh sb="27" eb="29">
      <t>フキュウ</t>
    </rPh>
    <rPh sb="29" eb="31">
      <t>ゲッカン</t>
    </rPh>
    <rPh sb="32" eb="33">
      <t>カン</t>
    </rPh>
    <rPh sb="35" eb="37">
      <t>シリョウ</t>
    </rPh>
    <rPh sb="38" eb="40">
      <t>ハイフ</t>
    </rPh>
    <phoneticPr fontId="39"/>
  </si>
  <si>
    <t>各保健事業における啓発資料の配布</t>
    <rPh sb="0" eb="1">
      <t>カク</t>
    </rPh>
    <rPh sb="1" eb="3">
      <t>ホケン</t>
    </rPh>
    <rPh sb="3" eb="5">
      <t>ジギョウ</t>
    </rPh>
    <rPh sb="9" eb="11">
      <t>ケイハツ</t>
    </rPh>
    <rPh sb="11" eb="13">
      <t>シリョウ</t>
    </rPh>
    <rPh sb="14" eb="16">
      <t>ハイフ</t>
    </rPh>
    <phoneticPr fontId="39"/>
  </si>
  <si>
    <t>静岡県沼津市役所健康づくり課（保健センター）</t>
    <rPh sb="0" eb="3">
      <t>シズオカケン</t>
    </rPh>
    <rPh sb="3" eb="6">
      <t>ヌマヅシ</t>
    </rPh>
    <rPh sb="6" eb="8">
      <t>ヤクショ</t>
    </rPh>
    <rPh sb="8" eb="10">
      <t>ケンコウ</t>
    </rPh>
    <rPh sb="13" eb="14">
      <t>カ</t>
    </rPh>
    <rPh sb="15" eb="17">
      <t>ホケン</t>
    </rPh>
    <phoneticPr fontId="39"/>
  </si>
  <si>
    <t>９月１日から９月30日まで</t>
    <rPh sb="1" eb="2">
      <t>ガツ</t>
    </rPh>
    <rPh sb="3" eb="4">
      <t>ニチ</t>
    </rPh>
    <rPh sb="7" eb="8">
      <t>ガツ</t>
    </rPh>
    <rPh sb="10" eb="11">
      <t>ニチ</t>
    </rPh>
    <phoneticPr fontId="39"/>
  </si>
  <si>
    <t>各事業の参加者</t>
    <rPh sb="0" eb="3">
      <t>カクジギョウ</t>
    </rPh>
    <rPh sb="4" eb="7">
      <t>サンカシャ</t>
    </rPh>
    <phoneticPr fontId="39"/>
  </si>
  <si>
    <t>保健事業において、健康増進普及月間に関する啓発資料の配布</t>
    <rPh sb="0" eb="2">
      <t>ホケン</t>
    </rPh>
    <rPh sb="2" eb="4">
      <t>ジギョウ</t>
    </rPh>
    <rPh sb="9" eb="11">
      <t>ケンコウ</t>
    </rPh>
    <rPh sb="11" eb="13">
      <t>ゾウシン</t>
    </rPh>
    <rPh sb="13" eb="15">
      <t>フキュウ</t>
    </rPh>
    <rPh sb="15" eb="17">
      <t>ゲッカン</t>
    </rPh>
    <rPh sb="18" eb="19">
      <t>カン</t>
    </rPh>
    <rPh sb="21" eb="23">
      <t>ケイハツ</t>
    </rPh>
    <rPh sb="23" eb="25">
      <t>シリョウ</t>
    </rPh>
    <rPh sb="26" eb="28">
      <t>ハイフ</t>
    </rPh>
    <phoneticPr fontId="39"/>
  </si>
  <si>
    <t>三島市</t>
    <rPh sb="0" eb="3">
      <t>ミシマシ</t>
    </rPh>
    <phoneticPr fontId="39"/>
  </si>
  <si>
    <t>総合健康相談会</t>
  </si>
  <si>
    <t>三島市</t>
  </si>
  <si>
    <t>三島市立保健センター東館2階</t>
  </si>
  <si>
    <t>13：30～15：30</t>
  </si>
  <si>
    <t>三島市健康づくり課</t>
    <rPh sb="0" eb="3">
      <t>ミシマシ</t>
    </rPh>
    <rPh sb="3" eb="5">
      <t>ケンコウ</t>
    </rPh>
    <rPh sb="8" eb="9">
      <t>カ</t>
    </rPh>
    <phoneticPr fontId="39"/>
  </si>
  <si>
    <t>055-973-3700</t>
  </si>
  <si>
    <t>全市民</t>
    <rPh sb="0" eb="3">
      <t>ゼンシミン</t>
    </rPh>
    <phoneticPr fontId="39"/>
  </si>
  <si>
    <t>栄養相談・歯科相談・健康相談・測定（血圧・体組成・骨強度等）
要予約</t>
  </si>
  <si>
    <t>骨粗鬆症検診</t>
    <rPh sb="4" eb="6">
      <t>ケンシン</t>
    </rPh>
    <phoneticPr fontId="39"/>
  </si>
  <si>
    <t>メディカルセンター</t>
  </si>
  <si>
    <t>12：45～15：00</t>
  </si>
  <si>
    <t>骨粗鬆症検診対象者</t>
    <rPh sb="0" eb="4">
      <t>コツソショウショウ</t>
    </rPh>
    <rPh sb="4" eb="6">
      <t>ケンシン</t>
    </rPh>
    <rPh sb="6" eb="9">
      <t>タイショウシャ</t>
    </rPh>
    <phoneticPr fontId="39"/>
  </si>
  <si>
    <t>問診・骨密度測定等
要予約</t>
  </si>
  <si>
    <t>メンタルヘルス講座</t>
  </si>
  <si>
    <t>WEB</t>
  </si>
  <si>
    <t>9月10日～10月10日（期間限定アーカイブ配信）</t>
  </si>
  <si>
    <t>働き世代の市民</t>
    <rPh sb="0" eb="1">
      <t>ハタラ</t>
    </rPh>
    <rPh sb="2" eb="4">
      <t>セダイ</t>
    </rPh>
    <rPh sb="5" eb="7">
      <t>シミン</t>
    </rPh>
    <phoneticPr fontId="39"/>
  </si>
  <si>
    <t>保健師による講話</t>
  </si>
  <si>
    <t>栄養個別相談会</t>
  </si>
  <si>
    <t>三島市立保健センター</t>
  </si>
  <si>
    <t>9：00～16：30</t>
  </si>
  <si>
    <t>栄養士との個別面接
要予約</t>
  </si>
  <si>
    <t>裾野市</t>
    <rPh sb="0" eb="3">
      <t>スソノシ</t>
    </rPh>
    <phoneticPr fontId="39"/>
  </si>
  <si>
    <t>寄り道ウォーキング</t>
    <rPh sb="0" eb="1">
      <t>ヨ</t>
    </rPh>
    <rPh sb="2" eb="3">
      <t>ミチ</t>
    </rPh>
    <phoneticPr fontId="39"/>
  </si>
  <si>
    <t>健康推進課</t>
    <rPh sb="0" eb="2">
      <t>ケンコウ</t>
    </rPh>
    <rPh sb="2" eb="5">
      <t>スイシンカ</t>
    </rPh>
    <phoneticPr fontId="39"/>
  </si>
  <si>
    <t>①福祉保健会館
②ベルシティ</t>
    <rPh sb="1" eb="5">
      <t>フクシホケン</t>
    </rPh>
    <rPh sb="5" eb="7">
      <t>カイカン</t>
    </rPh>
    <phoneticPr fontId="39"/>
  </si>
  <si>
    <r>
      <t>①9</t>
    </r>
    <r>
      <rPr>
        <sz val="9"/>
        <color rgb="FF000000"/>
        <rFont val="ＭＳ Ｐゴシック"/>
        <family val="3"/>
        <charset val="128"/>
      </rPr>
      <t>月16日、9月30日
②9月19日</t>
    </r>
    <rPh sb="2" eb="3">
      <t>ガツ</t>
    </rPh>
    <rPh sb="5" eb="6">
      <t>ニチ</t>
    </rPh>
    <rPh sb="8" eb="9">
      <t>ガツ</t>
    </rPh>
    <rPh sb="11" eb="12">
      <t>ニチ</t>
    </rPh>
    <rPh sb="15" eb="16">
      <t>ガツ</t>
    </rPh>
    <rPh sb="18" eb="19">
      <t>ニチ</t>
    </rPh>
    <phoneticPr fontId="39"/>
  </si>
  <si>
    <t>https://www.city.susono.shizuoka.jp/soshiki/5/2/1/1/2398.html</t>
  </si>
  <si>
    <t>055－992-5711</t>
  </si>
  <si>
    <t>裾野市民</t>
    <rPh sb="0" eb="4">
      <t>スソノシミン</t>
    </rPh>
    <phoneticPr fontId="39"/>
  </si>
  <si>
    <t>運動習慣の定着を図るためにウォーキングを実施する。</t>
  </si>
  <si>
    <t>寄り道試食会</t>
    <rPh sb="0" eb="1">
      <t>ヨ</t>
    </rPh>
    <rPh sb="2" eb="3">
      <t>ミチ</t>
    </rPh>
    <rPh sb="3" eb="6">
      <t>シショクカイ</t>
    </rPh>
    <phoneticPr fontId="39"/>
  </si>
  <si>
    <t>福祉保健会館</t>
    <rPh sb="0" eb="2">
      <t>フクシ</t>
    </rPh>
    <rPh sb="2" eb="6">
      <t>ホケンカイカン</t>
    </rPh>
    <phoneticPr fontId="39"/>
  </si>
  <si>
    <t>https://www.city.susono.shizuoka.jp/event/19234.html</t>
  </si>
  <si>
    <t>減塩や野菜摂取の工夫のメニューを料理し、来館者に試食してもらう。</t>
    <rPh sb="0" eb="2">
      <t>ゲンエン</t>
    </rPh>
    <rPh sb="3" eb="5">
      <t>ヤサイ</t>
    </rPh>
    <rPh sb="5" eb="7">
      <t>セッシュ</t>
    </rPh>
    <rPh sb="8" eb="10">
      <t>クフウ</t>
    </rPh>
    <rPh sb="16" eb="18">
      <t>リョウリ</t>
    </rPh>
    <rPh sb="20" eb="23">
      <t>ライカンシャ</t>
    </rPh>
    <rPh sb="24" eb="26">
      <t>シショク</t>
    </rPh>
    <phoneticPr fontId="39"/>
  </si>
  <si>
    <t>８０２０養成講座</t>
    <rPh sb="4" eb="6">
      <t>ヨウセイ</t>
    </rPh>
    <rPh sb="6" eb="8">
      <t>コウザ</t>
    </rPh>
    <phoneticPr fontId="39"/>
  </si>
  <si>
    <t>8020推進員を養成する研修会</t>
    <rPh sb="4" eb="7">
      <t>スイシンイン</t>
    </rPh>
    <rPh sb="8" eb="10">
      <t>ヨウセイ</t>
    </rPh>
    <rPh sb="12" eb="15">
      <t>ケンシュウカイ</t>
    </rPh>
    <phoneticPr fontId="39"/>
  </si>
  <si>
    <t>伊豆市</t>
    <rPh sb="0" eb="3">
      <t>イズシ</t>
    </rPh>
    <phoneticPr fontId="39"/>
  </si>
  <si>
    <t>まちの保健室</t>
    <rPh sb="3" eb="6">
      <t>ホケンシツ</t>
    </rPh>
    <phoneticPr fontId="39"/>
  </si>
  <si>
    <t>伊豆市健康長寿課</t>
    <rPh sb="0" eb="3">
      <t>イズシ</t>
    </rPh>
    <rPh sb="3" eb="8">
      <t>ケンコウチョウジュカ</t>
    </rPh>
    <phoneticPr fontId="39"/>
  </si>
  <si>
    <t>伊豆市土肥　土肥支所　５階　ホール</t>
    <rPh sb="0" eb="3">
      <t>イズシ</t>
    </rPh>
    <rPh sb="3" eb="5">
      <t>トイ</t>
    </rPh>
    <rPh sb="6" eb="10">
      <t>トイシショ</t>
    </rPh>
    <rPh sb="12" eb="13">
      <t>カイ</t>
    </rPh>
    <phoneticPr fontId="39"/>
  </si>
  <si>
    <t>９月５日（金）
９：３０～１１：３０</t>
    <rPh sb="1" eb="2">
      <t>ガツ</t>
    </rPh>
    <rPh sb="3" eb="4">
      <t>ヒ</t>
    </rPh>
    <rPh sb="5" eb="6">
      <t>キン</t>
    </rPh>
    <phoneticPr fontId="39"/>
  </si>
  <si>
    <t>https://www.city.izu.shizuoka.jp/soshiki/1008/3/2/667.html</t>
  </si>
  <si>
    <t xml:space="preserve">伊豆市健康長寿課
</t>
    <rPh sb="0" eb="3">
      <t>イズシ</t>
    </rPh>
    <rPh sb="3" eb="8">
      <t>ケンコウチョウジュカ</t>
    </rPh>
    <phoneticPr fontId="39"/>
  </si>
  <si>
    <t>0558－72－9861</t>
  </si>
  <si>
    <t>伊豆市民</t>
    <rPh sb="0" eb="4">
      <t>イズシミン</t>
    </rPh>
    <phoneticPr fontId="39"/>
  </si>
  <si>
    <t>伊豆市小立野　修善寺生きいきプラザ　
健診ホール</t>
    <rPh sb="0" eb="3">
      <t>イズシ</t>
    </rPh>
    <rPh sb="3" eb="6">
      <t>コタチノ</t>
    </rPh>
    <rPh sb="7" eb="10">
      <t>シュゼンジ</t>
    </rPh>
    <rPh sb="10" eb="11">
      <t>イ</t>
    </rPh>
    <rPh sb="19" eb="21">
      <t>ケンシン</t>
    </rPh>
    <phoneticPr fontId="39"/>
  </si>
  <si>
    <t>９月２４日（水）
９：３０～１１：３０</t>
    <rPh sb="1" eb="2">
      <t>ガツ</t>
    </rPh>
    <rPh sb="4" eb="5">
      <t>ヒ</t>
    </rPh>
    <rPh sb="6" eb="7">
      <t>スイ</t>
    </rPh>
    <phoneticPr fontId="39"/>
  </si>
  <si>
    <t>特定健診・がん検診</t>
    <rPh sb="0" eb="2">
      <t>トクテイ</t>
    </rPh>
    <rPh sb="2" eb="4">
      <t>ケンシン</t>
    </rPh>
    <rPh sb="7" eb="9">
      <t>ケンシン</t>
    </rPh>
    <phoneticPr fontId="39"/>
  </si>
  <si>
    <t>伊豆市小立野　修善寺生きいきプラザ　
市民ホール</t>
    <rPh sb="0" eb="3">
      <t>イズシ</t>
    </rPh>
    <rPh sb="3" eb="6">
      <t>コタチノ</t>
    </rPh>
    <rPh sb="7" eb="10">
      <t>シュゼンジ</t>
    </rPh>
    <rPh sb="10" eb="11">
      <t>イ</t>
    </rPh>
    <rPh sb="19" eb="21">
      <t>シミン</t>
    </rPh>
    <phoneticPr fontId="39"/>
  </si>
  <si>
    <t>９月１０日（水）、９月２８（日）
　受付８：１５～１０：００</t>
    <rPh sb="1" eb="2">
      <t>ガツ</t>
    </rPh>
    <rPh sb="4" eb="5">
      <t>ヒ</t>
    </rPh>
    <rPh sb="6" eb="7">
      <t>スイ</t>
    </rPh>
    <rPh sb="10" eb="11">
      <t>ガツ</t>
    </rPh>
    <rPh sb="14" eb="15">
      <t>ニチ</t>
    </rPh>
    <rPh sb="18" eb="20">
      <t>ウケツケ</t>
    </rPh>
    <phoneticPr fontId="39"/>
  </si>
  <si>
    <t>https://www.city.izu.shizuoka.jp/soshiki/1008/3/3/682.html</t>
  </si>
  <si>
    <t>・特定健診・後期高齢者健診
・胃バリウム・大腸・胸部レントゲン検診</t>
    <rPh sb="1" eb="5">
      <t>トクテイケンシン</t>
    </rPh>
    <rPh sb="6" eb="8">
      <t>コウキ</t>
    </rPh>
    <rPh sb="8" eb="11">
      <t>コウレイシャ</t>
    </rPh>
    <rPh sb="11" eb="13">
      <t>ケンシン</t>
    </rPh>
    <rPh sb="15" eb="16">
      <t>イ</t>
    </rPh>
    <rPh sb="21" eb="23">
      <t>ダイチョウ</t>
    </rPh>
    <rPh sb="24" eb="26">
      <t>キョウブ</t>
    </rPh>
    <rPh sb="31" eb="33">
      <t>ケンシン</t>
    </rPh>
    <phoneticPr fontId="39"/>
  </si>
  <si>
    <t>９月１６日（火）
　受付８：１５～１０：００</t>
    <rPh sb="1" eb="2">
      <t>ガツ</t>
    </rPh>
    <rPh sb="4" eb="5">
      <t>ヒ</t>
    </rPh>
    <rPh sb="6" eb="7">
      <t>ヒ</t>
    </rPh>
    <rPh sb="10" eb="12">
      <t>ウケツケ</t>
    </rPh>
    <phoneticPr fontId="39"/>
  </si>
  <si>
    <t>伊豆市修善寺　総合会館</t>
    <rPh sb="0" eb="3">
      <t>イズシ</t>
    </rPh>
    <rPh sb="3" eb="6">
      <t>シュゼンジ</t>
    </rPh>
    <rPh sb="7" eb="11">
      <t>ソウゴウカイカン</t>
    </rPh>
    <phoneticPr fontId="39"/>
  </si>
  <si>
    <t>９月１７日（水）
　受付８：１５～１０：００</t>
    <rPh sb="1" eb="2">
      <t>ガツ</t>
    </rPh>
    <rPh sb="4" eb="5">
      <t>ヒ</t>
    </rPh>
    <rPh sb="6" eb="7">
      <t>スイ</t>
    </rPh>
    <rPh sb="10" eb="12">
      <t>ウケツケ</t>
    </rPh>
    <phoneticPr fontId="39"/>
  </si>
  <si>
    <t>伊豆市熊坂　熊坂公民館</t>
    <rPh sb="0" eb="3">
      <t>イズシ</t>
    </rPh>
    <rPh sb="3" eb="5">
      <t>クマサカ</t>
    </rPh>
    <rPh sb="6" eb="11">
      <t>クマサカコウミンカン</t>
    </rPh>
    <phoneticPr fontId="39"/>
  </si>
  <si>
    <t>９月２９日（月）
　受付８：１５～１０：００</t>
    <rPh sb="1" eb="2">
      <t>ガツ</t>
    </rPh>
    <rPh sb="4" eb="5">
      <t>ヒ</t>
    </rPh>
    <rPh sb="6" eb="7">
      <t>ゲツ</t>
    </rPh>
    <rPh sb="10" eb="12">
      <t>ウケツケ</t>
    </rPh>
    <phoneticPr fontId="39"/>
  </si>
  <si>
    <t>胸部検診</t>
    <rPh sb="0" eb="2">
      <t>キョウブ</t>
    </rPh>
    <rPh sb="2" eb="4">
      <t>ケンシン</t>
    </rPh>
    <phoneticPr fontId="39"/>
  </si>
  <si>
    <t>伊豆市大平　大平公民館</t>
    <rPh sb="0" eb="3">
      <t>イズシ</t>
    </rPh>
    <rPh sb="3" eb="5">
      <t>オオタイラ</t>
    </rPh>
    <rPh sb="6" eb="8">
      <t>オオタイラ</t>
    </rPh>
    <rPh sb="8" eb="11">
      <t>コウミンカン</t>
    </rPh>
    <phoneticPr fontId="39"/>
  </si>
  <si>
    <t>４０歳以上の伊豆市民</t>
    <rPh sb="2" eb="3">
      <t>サイ</t>
    </rPh>
    <rPh sb="3" eb="5">
      <t>イジョウ</t>
    </rPh>
    <rPh sb="6" eb="10">
      <t>イズシミン</t>
    </rPh>
    <phoneticPr fontId="39"/>
  </si>
  <si>
    <t>・胸部レントゲン検診</t>
    <rPh sb="1" eb="3">
      <t>キョウブ</t>
    </rPh>
    <rPh sb="8" eb="10">
      <t>ケンシン</t>
    </rPh>
    <phoneticPr fontId="39"/>
  </si>
  <si>
    <t>伊豆の国市</t>
    <rPh sb="0" eb="2">
      <t>イズ</t>
    </rPh>
    <rPh sb="3" eb="5">
      <t>クニシ</t>
    </rPh>
    <phoneticPr fontId="39"/>
  </si>
  <si>
    <t>運動教室</t>
    <rPh sb="0" eb="2">
      <t>ウンドウ</t>
    </rPh>
    <rPh sb="2" eb="4">
      <t>キョウシツ</t>
    </rPh>
    <phoneticPr fontId="39"/>
  </si>
  <si>
    <t>韮山福祉・保健センター</t>
    <rPh sb="0" eb="2">
      <t>ニラヤマ</t>
    </rPh>
    <rPh sb="2" eb="4">
      <t>フクシ</t>
    </rPh>
    <rPh sb="5" eb="7">
      <t>ホケン</t>
    </rPh>
    <phoneticPr fontId="39"/>
  </si>
  <si>
    <t>9月9日　13:30～15:30
9月12日,16日,22日　14:00～15:30
12月8日,9日　9:00～11:00</t>
    <rPh sb="1" eb="2">
      <t>ガツ</t>
    </rPh>
    <rPh sb="3" eb="4">
      <t>ニチ</t>
    </rPh>
    <rPh sb="18" eb="19">
      <t>ガツ</t>
    </rPh>
    <rPh sb="21" eb="22">
      <t>ニチ</t>
    </rPh>
    <rPh sb="25" eb="26">
      <t>ニチ</t>
    </rPh>
    <rPh sb="29" eb="30">
      <t>ニチ</t>
    </rPh>
    <rPh sb="45" eb="46">
      <t>ガツ</t>
    </rPh>
    <rPh sb="47" eb="48">
      <t>ニチ</t>
    </rPh>
    <rPh sb="50" eb="51">
      <t>ニチ</t>
    </rPh>
    <phoneticPr fontId="39"/>
  </si>
  <si>
    <t>伊豆の国市　健康づくり課</t>
    <rPh sb="0" eb="2">
      <t>イズ</t>
    </rPh>
    <rPh sb="3" eb="5">
      <t>クニシ</t>
    </rPh>
    <rPh sb="6" eb="8">
      <t>ケンコウ</t>
    </rPh>
    <rPh sb="11" eb="12">
      <t>カ</t>
    </rPh>
    <phoneticPr fontId="39"/>
  </si>
  <si>
    <t>055-949-6820</t>
  </si>
  <si>
    <t>6回すべてに参加できる20歳以上の市民（定員　先着25人）</t>
    <rPh sb="1" eb="2">
      <t>カイ</t>
    </rPh>
    <rPh sb="6" eb="8">
      <t>サンカ</t>
    </rPh>
    <phoneticPr fontId="39"/>
  </si>
  <si>
    <t>姿勢の測定、体組成測定
筋力トレーニング、ストレッチ</t>
    <rPh sb="0" eb="2">
      <t>シセイ</t>
    </rPh>
    <rPh sb="3" eb="5">
      <t>ソクテイ</t>
    </rPh>
    <rPh sb="6" eb="9">
      <t>タイソセイ</t>
    </rPh>
    <rPh sb="9" eb="11">
      <t>ソクテイ</t>
    </rPh>
    <rPh sb="12" eb="14">
      <t>キンリョク</t>
    </rPh>
    <phoneticPr fontId="39"/>
  </si>
  <si>
    <r>
      <t>婦</t>
    </r>
    <r>
      <rPr>
        <sz val="9"/>
        <color rgb="FF000000"/>
        <rFont val="ＭＳ Ｐゴシック"/>
        <family val="3"/>
        <charset val="128"/>
      </rPr>
      <t>人科検診（集団検診）</t>
    </r>
    <rPh sb="0" eb="3">
      <t>フジンカ</t>
    </rPh>
    <rPh sb="3" eb="5">
      <t>ケンシン</t>
    </rPh>
    <rPh sb="6" eb="10">
      <t>シュウダンケンシン</t>
    </rPh>
    <phoneticPr fontId="39"/>
  </si>
  <si>
    <t>9月8日,9日
午前の部　9:00～11:00
         定員:100名
午後の部　13:00～14:30
         定員:60名</t>
    <rPh sb="1" eb="2">
      <t>ガツ</t>
    </rPh>
    <rPh sb="3" eb="4">
      <t>ニチ</t>
    </rPh>
    <rPh sb="6" eb="7">
      <t>ニチ</t>
    </rPh>
    <rPh sb="8" eb="10">
      <t>ゴゼン</t>
    </rPh>
    <rPh sb="11" eb="12">
      <t>ブ</t>
    </rPh>
    <rPh sb="33" eb="35">
      <t>テイイン</t>
    </rPh>
    <rPh sb="39" eb="40">
      <t>メイ</t>
    </rPh>
    <rPh sb="41" eb="43">
      <t>ゴゴ</t>
    </rPh>
    <rPh sb="44" eb="45">
      <t>ブ</t>
    </rPh>
    <rPh sb="67" eb="69">
      <t>テイイン</t>
    </rPh>
    <rPh sb="72" eb="73">
      <t>メイ</t>
    </rPh>
    <phoneticPr fontId="39"/>
  </si>
  <si>
    <t>https://www.city.izunokuni.shizuoka.jp/kenkou/yobo/kenshinngaid.html</t>
  </si>
  <si>
    <r>
      <t>20</t>
    </r>
    <r>
      <rPr>
        <sz val="11"/>
        <color rgb="FF000000"/>
        <rFont val="ＭＳ Ｐゴシック"/>
        <family val="3"/>
        <charset val="128"/>
      </rPr>
      <t>歳以上の女性市民</t>
    </r>
    <rPh sb="2" eb="5">
      <t>サイイジョウ</t>
    </rPh>
    <rPh sb="6" eb="8">
      <t>ジョセイ</t>
    </rPh>
    <rPh sb="8" eb="10">
      <t>シミン</t>
    </rPh>
    <phoneticPr fontId="39"/>
  </si>
  <si>
    <t>子宮頸がん検診、乳がん検診（予約不要）</t>
    <rPh sb="0" eb="2">
      <t>シキュウ</t>
    </rPh>
    <rPh sb="2" eb="3">
      <t>ケイ</t>
    </rPh>
    <rPh sb="5" eb="7">
      <t>ケンシン</t>
    </rPh>
    <rPh sb="8" eb="9">
      <t>ニュウ</t>
    </rPh>
    <rPh sb="11" eb="13">
      <t>ケンシン</t>
    </rPh>
    <rPh sb="14" eb="18">
      <t>ヨヤクフヨウ</t>
    </rPh>
    <phoneticPr fontId="39"/>
  </si>
  <si>
    <t>アクシスかつらぎ</t>
  </si>
  <si>
    <t>9月11日,30日
午前の部　9:00～11:00
 　　　　　定員　100名
午後の部　13:00～14:30
　　　　　 定員　60名</t>
    <rPh sb="1" eb="2">
      <t>ツキ</t>
    </rPh>
    <rPh sb="4" eb="5">
      <t>ニチ</t>
    </rPh>
    <rPh sb="8" eb="9">
      <t>ニチ</t>
    </rPh>
    <rPh sb="10" eb="12">
      <t>ゴゼン</t>
    </rPh>
    <rPh sb="13" eb="14">
      <t>ブ</t>
    </rPh>
    <rPh sb="32" eb="34">
      <t>テイイン</t>
    </rPh>
    <rPh sb="38" eb="39">
      <t>メイ</t>
    </rPh>
    <rPh sb="40" eb="42">
      <t>ゴゴ</t>
    </rPh>
    <rPh sb="43" eb="44">
      <t>ブ</t>
    </rPh>
    <rPh sb="63" eb="65">
      <t>テイイン</t>
    </rPh>
    <rPh sb="68" eb="69">
      <t>メイ</t>
    </rPh>
    <phoneticPr fontId="39"/>
  </si>
  <si>
    <r>
      <t>大</t>
    </r>
    <r>
      <rPr>
        <sz val="9"/>
        <color rgb="FF000000"/>
        <rFont val="ＭＳ Ｐゴシック"/>
        <family val="3"/>
        <charset val="128"/>
      </rPr>
      <t>腸・肺がん検診（集団検診）</t>
    </r>
    <rPh sb="0" eb="2">
      <t>ダイチョウ</t>
    </rPh>
    <rPh sb="3" eb="4">
      <t>ハイ</t>
    </rPh>
    <rPh sb="6" eb="8">
      <t>ケンシン</t>
    </rPh>
    <rPh sb="9" eb="13">
      <t>シュウダンケンシン</t>
    </rPh>
    <phoneticPr fontId="39"/>
  </si>
  <si>
    <t xml:space="preserve">9月5日　9:00～11:00
肺がん検診　　 定員　100名
大腸がん検診　定員　なし
</t>
    <rPh sb="1" eb="2">
      <t>ガツ</t>
    </rPh>
    <rPh sb="3" eb="4">
      <t>ニチ</t>
    </rPh>
    <rPh sb="16" eb="17">
      <t>ハイ</t>
    </rPh>
    <rPh sb="19" eb="21">
      <t>ケンシン</t>
    </rPh>
    <rPh sb="24" eb="26">
      <t>テイイン</t>
    </rPh>
    <rPh sb="30" eb="31">
      <t>メイ</t>
    </rPh>
    <rPh sb="32" eb="34">
      <t>ダイチョウ</t>
    </rPh>
    <rPh sb="36" eb="38">
      <t>ケンシン</t>
    </rPh>
    <rPh sb="39" eb="41">
      <t>テイイン</t>
    </rPh>
    <phoneticPr fontId="39"/>
  </si>
  <si>
    <t>35歳以上の市民</t>
    <rPh sb="2" eb="5">
      <t>サイイジョウ</t>
    </rPh>
    <rPh sb="6" eb="8">
      <t>シミン</t>
    </rPh>
    <phoneticPr fontId="39"/>
  </si>
  <si>
    <r>
      <t>大</t>
    </r>
    <r>
      <rPr>
        <sz val="11"/>
        <color rgb="FF000000"/>
        <rFont val="ＭＳ Ｐゴシック"/>
        <family val="3"/>
        <charset val="128"/>
      </rPr>
      <t>腸がん検診、肺がん検診（予約不要）</t>
    </r>
    <rPh sb="0" eb="2">
      <t>ダイチョウ</t>
    </rPh>
    <rPh sb="4" eb="6">
      <t>ケンシン</t>
    </rPh>
    <rPh sb="7" eb="8">
      <t>ハイ</t>
    </rPh>
    <rPh sb="10" eb="12">
      <t>ケンシン</t>
    </rPh>
    <rPh sb="13" eb="17">
      <t>ヨヤクフヨウ</t>
    </rPh>
    <phoneticPr fontId="39"/>
  </si>
  <si>
    <r>
      <t>胃</t>
    </r>
    <r>
      <rPr>
        <sz val="9"/>
        <color rgb="FF000000"/>
        <rFont val="ＭＳ Ｐゴシック"/>
        <family val="3"/>
        <charset val="128"/>
      </rPr>
      <t>がん、大腸がん、肺がん、子宮頸がん、乳がん検診（集団検診）</t>
    </r>
    <rPh sb="0" eb="1">
      <t>イ</t>
    </rPh>
    <rPh sb="4" eb="6">
      <t>ダイチョウ</t>
    </rPh>
    <rPh sb="9" eb="10">
      <t>ハイ</t>
    </rPh>
    <rPh sb="13" eb="16">
      <t>シキュウケイ</t>
    </rPh>
    <rPh sb="19" eb="20">
      <t>ニュウ</t>
    </rPh>
    <rPh sb="22" eb="24">
      <t>ケンシン</t>
    </rPh>
    <rPh sb="25" eb="27">
      <t>シュウダン</t>
    </rPh>
    <rPh sb="27" eb="29">
      <t>ケンシン</t>
    </rPh>
    <phoneticPr fontId="39"/>
  </si>
  <si>
    <t>9月18日,24日,26日
午前の部　
　胃、大腸、肺がん検診　9:00～11:30
　子宮、乳がん検診　9:00～11:00
 　  乳がん、子宮頸がん　定員:100名
午後の部　　13:00～14:30
　乳がん、子宮頸がん　 定員:60名
　　午後の部は子宮頸がん検診、乳がん検診のみ</t>
    <rPh sb="1" eb="2">
      <t>ガツ</t>
    </rPh>
    <rPh sb="4" eb="5">
      <t>ニチ</t>
    </rPh>
    <rPh sb="8" eb="9">
      <t>ニチ</t>
    </rPh>
    <rPh sb="12" eb="13">
      <t>ニチ</t>
    </rPh>
    <rPh sb="14" eb="16">
      <t>ゴゼン</t>
    </rPh>
    <rPh sb="17" eb="18">
      <t>ブ</t>
    </rPh>
    <rPh sb="21" eb="22">
      <t>イ</t>
    </rPh>
    <rPh sb="23" eb="25">
      <t>ダイチョウ</t>
    </rPh>
    <rPh sb="26" eb="27">
      <t>ハイ</t>
    </rPh>
    <rPh sb="29" eb="31">
      <t>ケンシン</t>
    </rPh>
    <rPh sb="44" eb="46">
      <t>シキュウ</t>
    </rPh>
    <rPh sb="47" eb="48">
      <t>ニュウ</t>
    </rPh>
    <rPh sb="50" eb="52">
      <t>ケンシン</t>
    </rPh>
    <rPh sb="68" eb="69">
      <t>ニュウ</t>
    </rPh>
    <rPh sb="72" eb="75">
      <t>シキュウケイ</t>
    </rPh>
    <rPh sb="78" eb="80">
      <t>テイイン</t>
    </rPh>
    <rPh sb="84" eb="85">
      <t>メイ</t>
    </rPh>
    <rPh sb="86" eb="88">
      <t>ゴゴ</t>
    </rPh>
    <rPh sb="89" eb="90">
      <t>ブ</t>
    </rPh>
    <rPh sb="105" eb="106">
      <t>ニュウ</t>
    </rPh>
    <rPh sb="109" eb="111">
      <t>シキュウ</t>
    </rPh>
    <rPh sb="111" eb="112">
      <t>ケイ</t>
    </rPh>
    <rPh sb="116" eb="118">
      <t>テイイン</t>
    </rPh>
    <rPh sb="121" eb="122">
      <t>メイ</t>
    </rPh>
    <rPh sb="125" eb="127">
      <t>ゴゴ</t>
    </rPh>
    <rPh sb="128" eb="129">
      <t>ブ</t>
    </rPh>
    <rPh sb="130" eb="133">
      <t>シキュウケイ</t>
    </rPh>
    <rPh sb="135" eb="137">
      <t>ケンシン</t>
    </rPh>
    <rPh sb="138" eb="139">
      <t>ニュウ</t>
    </rPh>
    <rPh sb="141" eb="143">
      <t>ケンシン</t>
    </rPh>
    <phoneticPr fontId="39"/>
  </si>
  <si>
    <r>
      <t>20</t>
    </r>
    <r>
      <rPr>
        <sz val="11"/>
        <color rgb="FF000000"/>
        <rFont val="ＭＳ Ｐゴシック"/>
        <family val="3"/>
        <charset val="128"/>
      </rPr>
      <t>歳以上の女性市民
35歳以上の男性市民</t>
    </r>
    <rPh sb="2" eb="5">
      <t>サイイジョウ</t>
    </rPh>
    <rPh sb="6" eb="8">
      <t>ジョセイ</t>
    </rPh>
    <rPh sb="8" eb="10">
      <t>シミン</t>
    </rPh>
    <rPh sb="13" eb="16">
      <t>サイイジョウ</t>
    </rPh>
    <rPh sb="17" eb="19">
      <t>ダンセイ</t>
    </rPh>
    <rPh sb="19" eb="21">
      <t>シミン</t>
    </rPh>
    <phoneticPr fontId="39"/>
  </si>
  <si>
    <t>子宮頸がん検診、乳がん検診、肺がん検診（予約不要）
胃がん、大腸がん検診（予約必要）</t>
    <rPh sb="0" eb="2">
      <t>シキュウ</t>
    </rPh>
    <rPh sb="2" eb="3">
      <t>ケイ</t>
    </rPh>
    <rPh sb="5" eb="7">
      <t>ケンシン</t>
    </rPh>
    <rPh sb="8" eb="9">
      <t>ニュウ</t>
    </rPh>
    <rPh sb="11" eb="13">
      <t>ケンシン</t>
    </rPh>
    <rPh sb="14" eb="15">
      <t>ハイ</t>
    </rPh>
    <rPh sb="17" eb="19">
      <t>ケンシン</t>
    </rPh>
    <rPh sb="20" eb="24">
      <t>ヨヤクフヨウ</t>
    </rPh>
    <rPh sb="26" eb="27">
      <t>イ</t>
    </rPh>
    <rPh sb="30" eb="32">
      <t>ダイチョウ</t>
    </rPh>
    <rPh sb="34" eb="36">
      <t>ケンシン</t>
    </rPh>
    <rPh sb="37" eb="39">
      <t>ヨヤク</t>
    </rPh>
    <rPh sb="39" eb="41">
      <t>ヒツヨウ</t>
    </rPh>
    <phoneticPr fontId="39"/>
  </si>
  <si>
    <t>運動、食事、禁煙、睡眠、検診</t>
    <rPh sb="3" eb="5">
      <t>ショクジ</t>
    </rPh>
    <rPh sb="6" eb="8">
      <t>キンエン</t>
    </rPh>
    <rPh sb="9" eb="11">
      <t>スイミン</t>
    </rPh>
    <rPh sb="12" eb="14">
      <t>ケンシン</t>
    </rPh>
    <phoneticPr fontId="39"/>
  </si>
  <si>
    <t>普及啓発</t>
    <rPh sb="0" eb="2">
      <t>フキュウ</t>
    </rPh>
    <rPh sb="2" eb="4">
      <t>ケイハツ</t>
    </rPh>
    <phoneticPr fontId="39"/>
  </si>
  <si>
    <t>9月1日～30日</t>
    <rPh sb="1" eb="2">
      <t>ガツ</t>
    </rPh>
    <rPh sb="3" eb="4">
      <t>ニチ</t>
    </rPh>
    <rPh sb="7" eb="8">
      <t>ニチ</t>
    </rPh>
    <phoneticPr fontId="39"/>
  </si>
  <si>
    <t>市民</t>
    <rPh sb="0" eb="2">
      <t>シミン</t>
    </rPh>
    <phoneticPr fontId="39"/>
  </si>
  <si>
    <t>ポスター掲示</t>
    <rPh sb="4" eb="6">
      <t>ケイジ</t>
    </rPh>
    <phoneticPr fontId="39"/>
  </si>
  <si>
    <t>食事</t>
    <rPh sb="0" eb="2">
      <t>ショクジ</t>
    </rPh>
    <phoneticPr fontId="39"/>
  </si>
  <si>
    <t>伊豆の国市役所長岡庁舎、大仁庁舎</t>
    <rPh sb="0" eb="2">
      <t>イズ</t>
    </rPh>
    <rPh sb="3" eb="7">
      <t>クニシヤクショ</t>
    </rPh>
    <rPh sb="7" eb="11">
      <t>ナガオカチョウシャ</t>
    </rPh>
    <rPh sb="12" eb="16">
      <t>オオヒトチョウシャ</t>
    </rPh>
    <phoneticPr fontId="39"/>
  </si>
  <si>
    <t>伊豆の国市役所職員</t>
    <rPh sb="0" eb="2">
      <t>イズ</t>
    </rPh>
    <rPh sb="3" eb="7">
      <t>クニシヤクショ</t>
    </rPh>
    <rPh sb="7" eb="9">
      <t>ショクイン</t>
    </rPh>
    <phoneticPr fontId="39"/>
  </si>
  <si>
    <t>卓上減塩ポップの掲示</t>
    <rPh sb="0" eb="2">
      <t>タクジョウ</t>
    </rPh>
    <rPh sb="2" eb="4">
      <t>ゲンエン</t>
    </rPh>
    <rPh sb="8" eb="10">
      <t>ケイジ</t>
    </rPh>
    <phoneticPr fontId="39"/>
  </si>
  <si>
    <t>伊豆の国市役所長岡庁舎、大仁庁舎
韮山福祉・保健センター</t>
    <rPh sb="0" eb="2">
      <t>イズ</t>
    </rPh>
    <rPh sb="3" eb="7">
      <t>クニシヤクショ</t>
    </rPh>
    <rPh sb="7" eb="11">
      <t>ナガオカチョウシャ</t>
    </rPh>
    <rPh sb="12" eb="16">
      <t>オオヒトチョウシャ</t>
    </rPh>
    <rPh sb="17" eb="21">
      <t>ニラヤマフクシ</t>
    </rPh>
    <rPh sb="22" eb="24">
      <t>ホケン</t>
    </rPh>
    <phoneticPr fontId="39"/>
  </si>
  <si>
    <t>市民課モニターでの広報</t>
    <rPh sb="0" eb="3">
      <t>シミンカ</t>
    </rPh>
    <rPh sb="9" eb="11">
      <t>コウホウ</t>
    </rPh>
    <phoneticPr fontId="39"/>
  </si>
  <si>
    <t xml:space="preserve">伊豆の国市役所長岡庁舎、大仁庁舎、アクシスかつらぎ、韮山福祉・保健センター、大仁まごころ市場
JAふじ伊豆グリーンプラザ、トヨタユナイテッド静岡伊豆の国店、商工会、韮山時代劇場、メリダ・ジャパン株式会社
</t>
    <rPh sb="0" eb="2">
      <t>イズ</t>
    </rPh>
    <rPh sb="3" eb="7">
      <t>クニシヤクショ</t>
    </rPh>
    <rPh sb="7" eb="11">
      <t>ナガオカチョウシャ</t>
    </rPh>
    <rPh sb="12" eb="16">
      <t>オオヒトチョウシャ</t>
    </rPh>
    <rPh sb="26" eb="30">
      <t>ニラヤマフクシ</t>
    </rPh>
    <rPh sb="31" eb="33">
      <t>ホケン</t>
    </rPh>
    <rPh sb="38" eb="40">
      <t>オオヒト</t>
    </rPh>
    <rPh sb="44" eb="46">
      <t>イチバ</t>
    </rPh>
    <rPh sb="51" eb="53">
      <t>イズ</t>
    </rPh>
    <rPh sb="70" eb="72">
      <t>シズオカ</t>
    </rPh>
    <rPh sb="72" eb="74">
      <t>イズ</t>
    </rPh>
    <rPh sb="75" eb="77">
      <t>クニテン</t>
    </rPh>
    <rPh sb="78" eb="81">
      <t>ショウコウカイ</t>
    </rPh>
    <rPh sb="82" eb="84">
      <t>ニラヤマ</t>
    </rPh>
    <rPh sb="84" eb="88">
      <t>ジダイゲキジョウ</t>
    </rPh>
    <rPh sb="97" eb="101">
      <t>カブシキガイシャ</t>
    </rPh>
    <phoneticPr fontId="39"/>
  </si>
  <si>
    <t>野菜マシマシキャッチフレーズのぼり旗設置</t>
    <rPh sb="0" eb="2">
      <t>ヤサイ</t>
    </rPh>
    <rPh sb="17" eb="18">
      <t>バタ</t>
    </rPh>
    <rPh sb="18" eb="20">
      <t>セッチ</t>
    </rPh>
    <phoneticPr fontId="39"/>
  </si>
  <si>
    <t>韮山福祉・保健センター</t>
    <rPh sb="0" eb="4">
      <t>ニラヤマフクシ</t>
    </rPh>
    <rPh sb="5" eb="7">
      <t>ホケン</t>
    </rPh>
    <phoneticPr fontId="39"/>
  </si>
  <si>
    <t>野菜レシピ集窓口配架</t>
    <rPh sb="0" eb="2">
      <t>ヤサイ</t>
    </rPh>
    <rPh sb="5" eb="6">
      <t>シュウ</t>
    </rPh>
    <rPh sb="6" eb="8">
      <t>マドクチ</t>
    </rPh>
    <rPh sb="8" eb="10">
      <t>ハイカ</t>
    </rPh>
    <phoneticPr fontId="39"/>
  </si>
  <si>
    <t>函南町</t>
    <rPh sb="0" eb="3">
      <t>カンナミチョウ</t>
    </rPh>
    <phoneticPr fontId="39"/>
  </si>
  <si>
    <t>大腸５５（ゴーゴー）検診</t>
    <rPh sb="0" eb="2">
      <t>ダイチョウ</t>
    </rPh>
    <rPh sb="10" eb="12">
      <t>ケンシン</t>
    </rPh>
    <phoneticPr fontId="39"/>
  </si>
  <si>
    <t>函南町健康づくり課</t>
    <rPh sb="0" eb="3">
      <t>カンナミチョウ</t>
    </rPh>
    <rPh sb="3" eb="5">
      <t>ケンコウ</t>
    </rPh>
    <rPh sb="8" eb="9">
      <t>カ</t>
    </rPh>
    <phoneticPr fontId="39"/>
  </si>
  <si>
    <t>函南町保健福祉センター</t>
    <rPh sb="0" eb="3">
      <t>カンナミチョウ</t>
    </rPh>
    <rPh sb="3" eb="5">
      <t>ホケン</t>
    </rPh>
    <rPh sb="5" eb="7">
      <t>フクシ</t>
    </rPh>
    <phoneticPr fontId="39"/>
  </si>
  <si>
    <r>
      <t>9月6日</t>
    </r>
    <r>
      <rPr>
        <sz val="9"/>
        <color rgb="FF000000"/>
        <rFont val="ＭＳ Ｐゴシック"/>
        <family val="3"/>
        <charset val="128"/>
      </rPr>
      <t>（土）8：30～10:30
9月17日（水）17：15～20：00</t>
    </r>
    <rPh sb="1" eb="2">
      <t>ガツ</t>
    </rPh>
    <rPh sb="3" eb="4">
      <t>ニチ</t>
    </rPh>
    <rPh sb="5" eb="6">
      <t>ド</t>
    </rPh>
    <rPh sb="19" eb="20">
      <t>ガツ</t>
    </rPh>
    <rPh sb="22" eb="23">
      <t>ニチ</t>
    </rPh>
    <rPh sb="24" eb="25">
      <t>スイ</t>
    </rPh>
    <phoneticPr fontId="39"/>
  </si>
  <si>
    <t>055-978-7100</t>
  </si>
  <si>
    <t>55歳の住民（今年度未受診者）</t>
    <rPh sb="2" eb="3">
      <t>サイ</t>
    </rPh>
    <rPh sb="4" eb="5">
      <t>ジュウ</t>
    </rPh>
    <rPh sb="5" eb="6">
      <t>タミ</t>
    </rPh>
    <rPh sb="7" eb="10">
      <t>コンネンド</t>
    </rPh>
    <rPh sb="10" eb="14">
      <t>ミジュシンシャ</t>
    </rPh>
    <phoneticPr fontId="39"/>
  </si>
  <si>
    <t>対象者に大腸がん検診の夜間・土曜日受付ができることを案内し、受診率向上を図る。</t>
    <rPh sb="0" eb="3">
      <t>タイショウシャ</t>
    </rPh>
    <rPh sb="4" eb="6">
      <t>ダイチョウ</t>
    </rPh>
    <rPh sb="8" eb="10">
      <t>ケンシン</t>
    </rPh>
    <rPh sb="11" eb="13">
      <t>ヤカン</t>
    </rPh>
    <rPh sb="14" eb="17">
      <t>ドヨウビ</t>
    </rPh>
    <rPh sb="17" eb="19">
      <t>ウケツケ</t>
    </rPh>
    <rPh sb="26" eb="28">
      <t>アンナイ</t>
    </rPh>
    <rPh sb="30" eb="32">
      <t>ジュシン</t>
    </rPh>
    <rPh sb="32" eb="33">
      <t>リツ</t>
    </rPh>
    <rPh sb="33" eb="35">
      <t>コウジョウ</t>
    </rPh>
    <rPh sb="36" eb="37">
      <t>ハカ</t>
    </rPh>
    <phoneticPr fontId="39"/>
  </si>
  <si>
    <t>健康増進普及月間の周知のためのSNS配信</t>
    <rPh sb="0" eb="2">
      <t>ケンコウ</t>
    </rPh>
    <rPh sb="2" eb="4">
      <t>ゾウシン</t>
    </rPh>
    <rPh sb="4" eb="6">
      <t>フキュウ</t>
    </rPh>
    <rPh sb="6" eb="8">
      <t>ゲッカン</t>
    </rPh>
    <rPh sb="9" eb="11">
      <t>シュウチ</t>
    </rPh>
    <rPh sb="18" eb="20">
      <t>ハイシン</t>
    </rPh>
    <phoneticPr fontId="39"/>
  </si>
  <si>
    <t>函南町保健福祉センター</t>
    <rPh sb="0" eb="2">
      <t>カンナミ</t>
    </rPh>
    <rPh sb="2" eb="3">
      <t>チョウ</t>
    </rPh>
    <rPh sb="3" eb="5">
      <t>ホケン</t>
    </rPh>
    <rPh sb="5" eb="7">
      <t>フクシ</t>
    </rPh>
    <phoneticPr fontId="39"/>
  </si>
  <si>
    <r>
      <t>9月中に</t>
    </r>
    <r>
      <rPr>
        <sz val="9"/>
        <color rgb="FF000000"/>
        <rFont val="ＭＳ Ｐゴシック"/>
        <family val="3"/>
        <charset val="128"/>
      </rPr>
      <t>実施</t>
    </r>
    <rPh sb="1" eb="3">
      <t>ガツチュウ</t>
    </rPh>
    <rPh sb="4" eb="6">
      <t>ジッシ</t>
    </rPh>
    <phoneticPr fontId="39"/>
  </si>
  <si>
    <t>住民</t>
    <rPh sb="0" eb="2">
      <t>ジュウミン</t>
    </rPh>
    <phoneticPr fontId="39"/>
  </si>
  <si>
    <t>健康増進月間・食生活改善普及月間の周知</t>
    <rPh sb="0" eb="2">
      <t>ケンコウ</t>
    </rPh>
    <rPh sb="2" eb="4">
      <t>ゾウシン</t>
    </rPh>
    <rPh sb="4" eb="6">
      <t>ゲッカン</t>
    </rPh>
    <rPh sb="7" eb="10">
      <t>ショクセイカツ</t>
    </rPh>
    <rPh sb="10" eb="12">
      <t>カイゼン</t>
    </rPh>
    <rPh sb="12" eb="14">
      <t>フキュウ</t>
    </rPh>
    <rPh sb="14" eb="16">
      <t>ゲッカン</t>
    </rPh>
    <rPh sb="17" eb="19">
      <t>シュウチ</t>
    </rPh>
    <phoneticPr fontId="39"/>
  </si>
  <si>
    <t>広報かんなみ9月号への記事掲載</t>
    <rPh sb="0" eb="2">
      <t>コウホウ</t>
    </rPh>
    <rPh sb="7" eb="9">
      <t>ガツゴウ</t>
    </rPh>
    <rPh sb="11" eb="13">
      <t>キジ</t>
    </rPh>
    <rPh sb="13" eb="15">
      <t>ケイサイ</t>
    </rPh>
    <phoneticPr fontId="39"/>
  </si>
  <si>
    <t>9月16日（火）</t>
    <rPh sb="1" eb="2">
      <t>ガツ</t>
    </rPh>
    <rPh sb="4" eb="5">
      <t>ニチ</t>
    </rPh>
    <rPh sb="6" eb="7">
      <t>ヒ</t>
    </rPh>
    <phoneticPr fontId="39"/>
  </si>
  <si>
    <t>函南町健康づくり課　</t>
    <rPh sb="0" eb="3">
      <t>カンナミチョウ</t>
    </rPh>
    <rPh sb="3" eb="5">
      <t>ケンコウ</t>
    </rPh>
    <rPh sb="8" eb="9">
      <t>カ</t>
    </rPh>
    <phoneticPr fontId="39"/>
  </si>
  <si>
    <t>健康増進月間・食生活改善普及月間の周知
健診の受診勧奨</t>
    <rPh sb="0" eb="2">
      <t>ケンコウ</t>
    </rPh>
    <rPh sb="2" eb="4">
      <t>ゾウシン</t>
    </rPh>
    <rPh sb="4" eb="6">
      <t>ゲッカン</t>
    </rPh>
    <rPh sb="7" eb="10">
      <t>ショクセイカツ</t>
    </rPh>
    <rPh sb="10" eb="12">
      <t>カイゼン</t>
    </rPh>
    <rPh sb="12" eb="14">
      <t>フキュウ</t>
    </rPh>
    <rPh sb="14" eb="16">
      <t>ゲッカン</t>
    </rPh>
    <rPh sb="17" eb="19">
      <t>シュウチ</t>
    </rPh>
    <rPh sb="20" eb="22">
      <t>ケンシン</t>
    </rPh>
    <rPh sb="23" eb="25">
      <t>ジュシン</t>
    </rPh>
    <rPh sb="25" eb="27">
      <t>カンショウ</t>
    </rPh>
    <phoneticPr fontId="39"/>
  </si>
  <si>
    <t>ベジチェック測定会</t>
    <rPh sb="6" eb="8">
      <t>ソクテイ</t>
    </rPh>
    <rPh sb="8" eb="9">
      <t>カイ</t>
    </rPh>
    <phoneticPr fontId="39"/>
  </si>
  <si>
    <r>
      <t>9月19日</t>
    </r>
    <r>
      <rPr>
        <sz val="9"/>
        <color rgb="FF000000"/>
        <rFont val="ＭＳ Ｐゴシック"/>
        <family val="3"/>
        <charset val="128"/>
      </rPr>
      <t>（金）13：30～14：30</t>
    </r>
    <rPh sb="1" eb="2">
      <t>ガツ</t>
    </rPh>
    <rPh sb="4" eb="5">
      <t>ニチ</t>
    </rPh>
    <rPh sb="6" eb="7">
      <t>キン</t>
    </rPh>
    <phoneticPr fontId="39"/>
  </si>
  <si>
    <t>https://www.town.kannami.shizuoka.jp/soshiki/1008/1/2/4505.html</t>
  </si>
  <si>
    <t>ベジチェック測定及び体組成測定を実施。
結果をもとに保健指導・健康相談を実施。</t>
    <rPh sb="6" eb="8">
      <t>ソクテイ</t>
    </rPh>
    <rPh sb="8" eb="9">
      <t>オヨ</t>
    </rPh>
    <rPh sb="10" eb="13">
      <t>タイソセイ</t>
    </rPh>
    <rPh sb="13" eb="15">
      <t>ソクテイ</t>
    </rPh>
    <rPh sb="16" eb="18">
      <t>ジッシ</t>
    </rPh>
    <rPh sb="20" eb="22">
      <t>ケッカ</t>
    </rPh>
    <rPh sb="26" eb="28">
      <t>ホケン</t>
    </rPh>
    <rPh sb="28" eb="30">
      <t>シドウ</t>
    </rPh>
    <rPh sb="31" eb="33">
      <t>ケンコウ</t>
    </rPh>
    <rPh sb="33" eb="35">
      <t>ソウダン</t>
    </rPh>
    <rPh sb="36" eb="38">
      <t>ジッシ</t>
    </rPh>
    <phoneticPr fontId="39"/>
  </si>
  <si>
    <t>出張健康相談会</t>
    <rPh sb="0" eb="2">
      <t>シュッチョウ</t>
    </rPh>
    <rPh sb="2" eb="4">
      <t>ケンコウ</t>
    </rPh>
    <rPh sb="4" eb="6">
      <t>ソウダン</t>
    </rPh>
    <rPh sb="6" eb="7">
      <t>カイ</t>
    </rPh>
    <phoneticPr fontId="39"/>
  </si>
  <si>
    <t>ウェルシア平井店</t>
    <rPh sb="5" eb="7">
      <t>ヒライ</t>
    </rPh>
    <rPh sb="7" eb="8">
      <t>テン</t>
    </rPh>
    <phoneticPr fontId="39"/>
  </si>
  <si>
    <r>
      <t>9</t>
    </r>
    <r>
      <rPr>
        <sz val="9"/>
        <color rgb="FF000000"/>
        <rFont val="ＭＳ Ｐゴシック"/>
        <family val="3"/>
        <charset val="128"/>
      </rPr>
      <t>月16日（火）10：00～12：00
※現時点での予定です。
　　日程が変更する場合があります。</t>
    </r>
    <rPh sb="1" eb="2">
      <t>ガツ</t>
    </rPh>
    <rPh sb="4" eb="5">
      <t>ニチ</t>
    </rPh>
    <rPh sb="6" eb="7">
      <t>ヒ</t>
    </rPh>
    <rPh sb="21" eb="24">
      <t>ゲンジテン</t>
    </rPh>
    <rPh sb="26" eb="28">
      <t>ヨテイ</t>
    </rPh>
    <rPh sb="34" eb="36">
      <t>ニッテイ</t>
    </rPh>
    <rPh sb="37" eb="39">
      <t>ヘンコウ</t>
    </rPh>
    <rPh sb="41" eb="43">
      <t>バアイ</t>
    </rPh>
    <phoneticPr fontId="39"/>
  </si>
  <si>
    <t>ベジチェック測定及び体組成測定を実施。
結果をもとに保健指導・健康相談を実施。
健診の受診勧奨</t>
    <rPh sb="6" eb="8">
      <t>ソクテイ</t>
    </rPh>
    <rPh sb="8" eb="9">
      <t>オヨ</t>
    </rPh>
    <rPh sb="10" eb="13">
      <t>タイソセイ</t>
    </rPh>
    <rPh sb="13" eb="15">
      <t>ソクテイ</t>
    </rPh>
    <rPh sb="16" eb="18">
      <t>ジッシ</t>
    </rPh>
    <rPh sb="20" eb="22">
      <t>ケッカ</t>
    </rPh>
    <rPh sb="26" eb="28">
      <t>ホケン</t>
    </rPh>
    <rPh sb="28" eb="30">
      <t>シドウ</t>
    </rPh>
    <rPh sb="31" eb="33">
      <t>ケンコウ</t>
    </rPh>
    <rPh sb="33" eb="35">
      <t>ソウダン</t>
    </rPh>
    <rPh sb="36" eb="38">
      <t>ジッシ</t>
    </rPh>
    <rPh sb="40" eb="42">
      <t>ケンシン</t>
    </rPh>
    <rPh sb="43" eb="45">
      <t>ジュシン</t>
    </rPh>
    <rPh sb="45" eb="47">
      <t>カンショウ</t>
    </rPh>
    <phoneticPr fontId="39"/>
  </si>
  <si>
    <t>清水町</t>
    <rPh sb="0" eb="2">
      <t>シミズ</t>
    </rPh>
    <rPh sb="2" eb="3">
      <t>チョウ</t>
    </rPh>
    <phoneticPr fontId="39"/>
  </si>
  <si>
    <t>成人健康栄養相談</t>
    <rPh sb="0" eb="2">
      <t>セイジン</t>
    </rPh>
    <rPh sb="2" eb="4">
      <t>ケンコウ</t>
    </rPh>
    <rPh sb="4" eb="6">
      <t>エイヨウ</t>
    </rPh>
    <rPh sb="6" eb="8">
      <t>ソウダン</t>
    </rPh>
    <phoneticPr fontId="39"/>
  </si>
  <si>
    <t>まほろば館</t>
    <rPh sb="4" eb="5">
      <t>カン</t>
    </rPh>
    <phoneticPr fontId="39"/>
  </si>
  <si>
    <t>9月24日（水）　9:30～15:30</t>
    <rPh sb="1" eb="2">
      <t>ガツ</t>
    </rPh>
    <rPh sb="4" eb="5">
      <t>ニチ</t>
    </rPh>
    <rPh sb="6" eb="7">
      <t>スイ</t>
    </rPh>
    <phoneticPr fontId="39"/>
  </si>
  <si>
    <t>https://www.town.shimizu.shizuoka.jp/hoken/hoken00039.html</t>
  </si>
  <si>
    <t>清水町健幸づくり課</t>
    <rPh sb="0" eb="2">
      <t>シミズ</t>
    </rPh>
    <rPh sb="2" eb="3">
      <t>チョウ</t>
    </rPh>
    <rPh sb="3" eb="4">
      <t>ケン</t>
    </rPh>
    <rPh sb="4" eb="5">
      <t>サチ</t>
    </rPh>
    <rPh sb="8" eb="9">
      <t>カ</t>
    </rPh>
    <phoneticPr fontId="39"/>
  </si>
  <si>
    <t>055-971-5151</t>
  </si>
  <si>
    <t>町民</t>
    <rPh sb="0" eb="2">
      <t>チョウミン</t>
    </rPh>
    <phoneticPr fontId="39"/>
  </si>
  <si>
    <t>血圧測定・体組成測定・骨健康度測定</t>
  </si>
  <si>
    <t>清水町</t>
    <rPh sb="0" eb="3">
      <t>シミズチョウ</t>
    </rPh>
    <phoneticPr fontId="39"/>
  </si>
  <si>
    <t>健康コラム</t>
    <rPh sb="0" eb="2">
      <t>ケンコウ</t>
    </rPh>
    <phoneticPr fontId="39"/>
  </si>
  <si>
    <t>町広報誌</t>
    <rPh sb="0" eb="1">
      <t>マチ</t>
    </rPh>
    <rPh sb="1" eb="4">
      <t>コウホウシ</t>
    </rPh>
    <phoneticPr fontId="39"/>
  </si>
  <si>
    <t>9月号</t>
    <rPh sb="1" eb="2">
      <t>ガツ</t>
    </rPh>
    <rPh sb="2" eb="3">
      <t>ゴウ</t>
    </rPh>
    <phoneticPr fontId="39"/>
  </si>
  <si>
    <t>055-981-8206</t>
  </si>
  <si>
    <t>（記事の内容）
９月は「健康増進普及月間」と「食生活改善普及運動」期間
・生活習慣病予防について
・旬の食材（さつまいも）について、レシピの紹介</t>
    <rPh sb="1" eb="3">
      <t>キジ</t>
    </rPh>
    <rPh sb="4" eb="6">
      <t>ナイヨウ</t>
    </rPh>
    <rPh sb="9" eb="10">
      <t>ガツ</t>
    </rPh>
    <rPh sb="12" eb="14">
      <t>ケンコウ</t>
    </rPh>
    <rPh sb="14" eb="16">
      <t>ゾウシン</t>
    </rPh>
    <rPh sb="16" eb="20">
      <t>フキュウゲッカン</t>
    </rPh>
    <rPh sb="37" eb="39">
      <t>セイカツ</t>
    </rPh>
    <rPh sb="39" eb="44">
      <t>シュウカンビョウヨボウ</t>
    </rPh>
    <rPh sb="50" eb="51">
      <t>シュン</t>
    </rPh>
    <rPh sb="52" eb="54">
      <t>ショクザイ</t>
    </rPh>
    <rPh sb="70" eb="72">
      <t>ショウカイ</t>
    </rPh>
    <phoneticPr fontId="39"/>
  </si>
  <si>
    <t>長泉町</t>
    <rPh sb="0" eb="3">
      <t>ナガイズミチョウ</t>
    </rPh>
    <phoneticPr fontId="39"/>
  </si>
  <si>
    <t>第32回長泉町レクスポ大会</t>
    <rPh sb="0" eb="1">
      <t>ダイ</t>
    </rPh>
    <rPh sb="3" eb="4">
      <t>カイ</t>
    </rPh>
    <rPh sb="4" eb="7">
      <t>ナガイズミチョウ</t>
    </rPh>
    <rPh sb="11" eb="13">
      <t>タイカイ</t>
    </rPh>
    <phoneticPr fontId="39"/>
  </si>
  <si>
    <r>
      <t>ウ</t>
    </r>
    <r>
      <rPr>
        <sz val="9"/>
        <color rgb="FF000000"/>
        <rFont val="ＭＳ Ｐゴシック"/>
        <family val="3"/>
        <charset val="128"/>
      </rPr>
      <t>ェルピアながいずみ　アリーナ
長泉町納米里549</t>
    </r>
    <rPh sb="16" eb="19">
      <t>ナガイズミチョウ</t>
    </rPh>
    <rPh sb="19" eb="22">
      <t>ナメリ</t>
    </rPh>
    <phoneticPr fontId="39"/>
  </si>
  <si>
    <t>令和７年９月21日（日）</t>
    <rPh sb="0" eb="2">
      <t>レイワ</t>
    </rPh>
    <rPh sb="3" eb="4">
      <t>ネン</t>
    </rPh>
    <rPh sb="5" eb="6">
      <t>ガツ</t>
    </rPh>
    <rPh sb="8" eb="9">
      <t>ニチ</t>
    </rPh>
    <rPh sb="10" eb="11">
      <t>ニチ</t>
    </rPh>
    <phoneticPr fontId="39"/>
  </si>
  <si>
    <t>https://www.town.nagaizumi.lg.jp/soshiki/kenko/5_1/5469.html</t>
  </si>
  <si>
    <t>長泉町健康増進課</t>
    <rPh sb="0" eb="3">
      <t>ナガイズミチョウ</t>
    </rPh>
    <rPh sb="3" eb="8">
      <t>ケンコウゾウシンカ</t>
    </rPh>
    <phoneticPr fontId="39"/>
  </si>
  <si>
    <t>055-989-5575</t>
  </si>
  <si>
    <r>
      <t>町</t>
    </r>
    <r>
      <rPr>
        <sz val="11"/>
        <color rgb="FF000000"/>
        <rFont val="ＭＳ Ｐゴシック"/>
        <family val="3"/>
        <charset val="128"/>
      </rPr>
      <t>内在住・在勤の小学生以上
（事前予約制）</t>
    </r>
    <rPh sb="0" eb="2">
      <t>チョウナイ</t>
    </rPh>
    <rPh sb="2" eb="4">
      <t>ザイジュウ</t>
    </rPh>
    <rPh sb="5" eb="7">
      <t>ザイキン</t>
    </rPh>
    <rPh sb="8" eb="11">
      <t>ショウガクセイ</t>
    </rPh>
    <rPh sb="11" eb="13">
      <t>イジョウ</t>
    </rPh>
    <rPh sb="15" eb="17">
      <t>ジゼン</t>
    </rPh>
    <rPh sb="17" eb="20">
      <t>ヨヤクセイ</t>
    </rPh>
    <phoneticPr fontId="39"/>
  </si>
  <si>
    <t>レクリエーションスポーツの大会
：本大会は、レクリエーションスポーツを通じて参加者相互がふれあうことで、健康増進を図り、より良い人間関係を築くことを目的とする。</t>
    <rPh sb="13" eb="15">
      <t>タイカイ</t>
    </rPh>
    <phoneticPr fontId="39"/>
  </si>
  <si>
    <t>食育＆健（検）診キャンペーン</t>
    <rPh sb="0" eb="2">
      <t>ショクイク</t>
    </rPh>
    <rPh sb="3" eb="4">
      <t>ケン</t>
    </rPh>
    <rPh sb="5" eb="6">
      <t>ケン</t>
    </rPh>
    <rPh sb="7" eb="8">
      <t>ミ</t>
    </rPh>
    <phoneticPr fontId="39"/>
  </si>
  <si>
    <t>①マックスバリュ長泉竹原店
②ウェルピアながいずみ</t>
    <rPh sb="8" eb="10">
      <t>ナガイズミ</t>
    </rPh>
    <rPh sb="10" eb="12">
      <t>タケハラ</t>
    </rPh>
    <rPh sb="12" eb="13">
      <t>ミセ</t>
    </rPh>
    <phoneticPr fontId="39"/>
  </si>
  <si>
    <t>①９月９日　10：00～12：00
②９月12日　18：00～20：30</t>
    <rPh sb="2" eb="3">
      <t>ガツ</t>
    </rPh>
    <rPh sb="4" eb="5">
      <t>ヒ</t>
    </rPh>
    <rPh sb="20" eb="21">
      <t>ガツ</t>
    </rPh>
    <rPh sb="23" eb="24">
      <t>ニチ</t>
    </rPh>
    <phoneticPr fontId="39"/>
  </si>
  <si>
    <t>055-986-8769</t>
  </si>
  <si>
    <t>皮膚カロテノイド測定器「ベジメータ」測定会と健（検）診受診についての啓発。</t>
    <rPh sb="0" eb="2">
      <t>ヒフ</t>
    </rPh>
    <rPh sb="8" eb="11">
      <t>ソクテイキ</t>
    </rPh>
    <rPh sb="18" eb="21">
      <t>ソクテイカイ</t>
    </rPh>
    <rPh sb="22" eb="23">
      <t>ケン</t>
    </rPh>
    <rPh sb="24" eb="25">
      <t>ケン</t>
    </rPh>
    <rPh sb="26" eb="27">
      <t>ミ</t>
    </rPh>
    <rPh sb="27" eb="29">
      <t>ジュシン</t>
    </rPh>
    <rPh sb="34" eb="36">
      <t>ケイハツ</t>
    </rPh>
    <phoneticPr fontId="39"/>
  </si>
  <si>
    <t>東部健康福祉センター健康増進課</t>
    <rPh sb="0" eb="2">
      <t>トウブ</t>
    </rPh>
    <rPh sb="2" eb="4">
      <t>ケンコウ</t>
    </rPh>
    <rPh sb="4" eb="6">
      <t>フクシ</t>
    </rPh>
    <rPh sb="10" eb="12">
      <t>ケンコウ</t>
    </rPh>
    <rPh sb="12" eb="15">
      <t>ゾウシンカ</t>
    </rPh>
    <phoneticPr fontId="41"/>
  </si>
  <si>
    <t>静岡県東部総合庁舎2階</t>
    <rPh sb="0" eb="2">
      <t>シズオカ</t>
    </rPh>
    <rPh sb="2" eb="3">
      <t>ケン</t>
    </rPh>
    <rPh sb="3" eb="5">
      <t>トウブ</t>
    </rPh>
    <rPh sb="5" eb="7">
      <t>ソウゴウ</t>
    </rPh>
    <rPh sb="7" eb="9">
      <t>チョウシャ</t>
    </rPh>
    <rPh sb="10" eb="11">
      <t>カイ</t>
    </rPh>
    <phoneticPr fontId="41"/>
  </si>
  <si>
    <t>055－920－2112</t>
  </si>
  <si>
    <t xml:space="preserve">対象者：来所者
</t>
    <rPh sb="0" eb="3">
      <t>タイショウシャ</t>
    </rPh>
    <rPh sb="4" eb="7">
      <t>ライショシャ</t>
    </rPh>
    <phoneticPr fontId="41"/>
  </si>
  <si>
    <t>対象者：来所者
内容：健康増進普及月間等に係るポスターの掲示、運動、栄養、検診のパンフレットをロビーに配架</t>
    <rPh sb="0" eb="3">
      <t>タイショウシャ</t>
    </rPh>
    <rPh sb="4" eb="7">
      <t>ライショシャ</t>
    </rPh>
    <rPh sb="8" eb="10">
      <t>ナイヨウ</t>
    </rPh>
    <rPh sb="11" eb="20">
      <t>ケンコウゾウシンフキュウゲッカントウ</t>
    </rPh>
    <rPh sb="21" eb="22">
      <t>カカ</t>
    </rPh>
    <rPh sb="28" eb="30">
      <t>ケイジ</t>
    </rPh>
    <rPh sb="31" eb="33">
      <t>ウンドウ</t>
    </rPh>
    <rPh sb="34" eb="36">
      <t>エイヨウ</t>
    </rPh>
    <rPh sb="37" eb="39">
      <t>ケンシン</t>
    </rPh>
    <rPh sb="51" eb="53">
      <t>ハイカ</t>
    </rPh>
    <phoneticPr fontId="41"/>
  </si>
  <si>
    <t>健康づくりに関する記事の掲載</t>
    <rPh sb="0" eb="2">
      <t>ケンコウ</t>
    </rPh>
    <rPh sb="6" eb="7">
      <t>カン</t>
    </rPh>
    <rPh sb="9" eb="11">
      <t>キジ</t>
    </rPh>
    <rPh sb="12" eb="14">
      <t>ケイサイ</t>
    </rPh>
    <phoneticPr fontId="39"/>
  </si>
  <si>
    <r>
      <t>沼津商工会議所　</t>
    </r>
    <r>
      <rPr>
        <sz val="9"/>
        <color rgb="FF000000"/>
        <rFont val="ＭＳ Ｐゴシック"/>
        <family val="3"/>
        <charset val="128"/>
      </rPr>
      <t>会報誌</t>
    </r>
    <rPh sb="0" eb="2">
      <t>ヌマヅ</t>
    </rPh>
    <rPh sb="2" eb="7">
      <t>ショウコウカイギショ</t>
    </rPh>
    <rPh sb="8" eb="11">
      <t>カイホウシ</t>
    </rPh>
    <phoneticPr fontId="41"/>
  </si>
  <si>
    <t>9月号に掲載</t>
    <rPh sb="1" eb="2">
      <t>ガツ</t>
    </rPh>
    <rPh sb="2" eb="3">
      <t>ゴウ</t>
    </rPh>
    <rPh sb="4" eb="6">
      <t>ケイサイ</t>
    </rPh>
    <phoneticPr fontId="41"/>
  </si>
  <si>
    <r>
      <t>対象者：</t>
    </r>
    <r>
      <rPr>
        <sz val="11"/>
        <color rgb="FF000000"/>
        <rFont val="ＭＳ Ｐゴシック"/>
        <family val="3"/>
        <charset val="128"/>
      </rPr>
      <t xml:space="preserve">会報誌（4,400部）
</t>
    </r>
    <rPh sb="0" eb="3">
      <t>タイショウシャ</t>
    </rPh>
    <rPh sb="4" eb="7">
      <t>カイホウシ</t>
    </rPh>
    <rPh sb="13" eb="14">
      <t>ブ</t>
    </rPh>
    <phoneticPr fontId="41"/>
  </si>
  <si>
    <r>
      <t>対象者：</t>
    </r>
    <r>
      <rPr>
        <sz val="11"/>
        <color rgb="FF000000"/>
        <rFont val="ＭＳ Ｐゴシック"/>
        <family val="3"/>
        <charset val="128"/>
      </rPr>
      <t>会報誌（4,400部）
内容：未来を見据えた健康経営、市町の健康づくり事業を紹介します</t>
    </r>
    <rPh sb="0" eb="3">
      <t>タイショウシャ</t>
    </rPh>
    <rPh sb="4" eb="7">
      <t>カイホウシ</t>
    </rPh>
    <rPh sb="13" eb="14">
      <t>ブ</t>
    </rPh>
    <rPh sb="16" eb="18">
      <t>ナイヨウ</t>
    </rPh>
    <rPh sb="19" eb="21">
      <t>ミライ</t>
    </rPh>
    <rPh sb="22" eb="24">
      <t>ミス</t>
    </rPh>
    <rPh sb="26" eb="28">
      <t>ケンコウ</t>
    </rPh>
    <rPh sb="28" eb="30">
      <t>ケイエイ</t>
    </rPh>
    <rPh sb="31" eb="32">
      <t>シ</t>
    </rPh>
    <rPh sb="32" eb="33">
      <t>マチ</t>
    </rPh>
    <rPh sb="34" eb="36">
      <t>ケンコウ</t>
    </rPh>
    <rPh sb="39" eb="41">
      <t>ジギョウ</t>
    </rPh>
    <rPh sb="42" eb="44">
      <t>ショウカイ</t>
    </rPh>
    <phoneticPr fontId="41"/>
  </si>
  <si>
    <t>御殿場市</t>
    <rPh sb="0" eb="4">
      <t>ゴテンバシ</t>
    </rPh>
    <phoneticPr fontId="39"/>
  </si>
  <si>
    <t>出張健康相談</t>
    <rPh sb="0" eb="4">
      <t>シュッチョウケンコウ</t>
    </rPh>
    <rPh sb="4" eb="6">
      <t>ソウダン</t>
    </rPh>
    <phoneticPr fontId="39"/>
  </si>
  <si>
    <t>御殿場区コミュニティセンター</t>
    <rPh sb="0" eb="4">
      <t>ゴテンバク</t>
    </rPh>
    <phoneticPr fontId="39"/>
  </si>
  <si>
    <t>御殿場市保健センター</t>
    <rPh sb="0" eb="4">
      <t>ゴテンバシ</t>
    </rPh>
    <rPh sb="4" eb="6">
      <t>ホケン</t>
    </rPh>
    <phoneticPr fontId="39"/>
  </si>
  <si>
    <t>0550-70-7765</t>
  </si>
  <si>
    <t>婦人会健康グループ</t>
    <rPh sb="0" eb="3">
      <t>フジンカイ</t>
    </rPh>
    <rPh sb="3" eb="5">
      <t>ケンコウ</t>
    </rPh>
    <phoneticPr fontId="39"/>
  </si>
  <si>
    <t>ベジメータ測定、骨密度測定、アクティブガイドについて</t>
    <rPh sb="5" eb="7">
      <t>ソクテイ</t>
    </rPh>
    <rPh sb="8" eb="11">
      <t>コツミツド</t>
    </rPh>
    <rPh sb="11" eb="13">
      <t>ソクテイ</t>
    </rPh>
    <phoneticPr fontId="39"/>
  </si>
  <si>
    <t>健康大学講座</t>
    <rPh sb="0" eb="2">
      <t>ケンコウ</t>
    </rPh>
    <rPh sb="2" eb="4">
      <t>ダイガク</t>
    </rPh>
    <rPh sb="4" eb="6">
      <t>コウザ</t>
    </rPh>
    <phoneticPr fontId="39"/>
  </si>
  <si>
    <t>健康大学実行委員</t>
    <rPh sb="0" eb="4">
      <t>ケンコウダイガク</t>
    </rPh>
    <rPh sb="4" eb="8">
      <t>ジッコウイイン</t>
    </rPh>
    <phoneticPr fontId="39"/>
  </si>
  <si>
    <t>市民会館</t>
    <rPh sb="0" eb="4">
      <t>シミンカイカン</t>
    </rPh>
    <phoneticPr fontId="39"/>
  </si>
  <si>
    <t>https://www.city.gotemba.lg.jp/kenkou/c-p-info/c-p-info-01/14744.html</t>
  </si>
  <si>
    <t>御殿場市民（事前申込者のみ）</t>
    <rPh sb="0" eb="5">
      <t>ゴテンバシミン</t>
    </rPh>
    <rPh sb="6" eb="8">
      <t>ジゼン</t>
    </rPh>
    <rPh sb="8" eb="11">
      <t>モウシコミシャ</t>
    </rPh>
    <phoneticPr fontId="39"/>
  </si>
  <si>
    <t>健康に関する講話</t>
    <rPh sb="0" eb="2">
      <t>ケンコウ</t>
    </rPh>
    <rPh sb="3" eb="4">
      <t>カン</t>
    </rPh>
    <rPh sb="6" eb="8">
      <t>コウワ</t>
    </rPh>
    <phoneticPr fontId="39"/>
  </si>
  <si>
    <t>出張健康相談</t>
    <rPh sb="0" eb="6">
      <t>シュッチョウケンコウソウダン</t>
    </rPh>
    <phoneticPr fontId="39"/>
  </si>
  <si>
    <t>御殿場西高校</t>
    <rPh sb="0" eb="6">
      <t>ゴテンバニシコウコウ</t>
    </rPh>
    <phoneticPr fontId="39"/>
  </si>
  <si>
    <t>9/5（金）</t>
    <rPh sb="4" eb="5">
      <t>キン</t>
    </rPh>
    <phoneticPr fontId="39"/>
  </si>
  <si>
    <t>御殿場市立西高等学校在校生</t>
    <rPh sb="0" eb="5">
      <t>ゴテンバシリツ</t>
    </rPh>
    <rPh sb="5" eb="10">
      <t>ニシコウトウガッコウ</t>
    </rPh>
    <rPh sb="10" eb="13">
      <t>ザイコウセイ</t>
    </rPh>
    <phoneticPr fontId="39"/>
  </si>
  <si>
    <t>ベジメータ測定、インボディ測定、測定結果説明</t>
    <rPh sb="5" eb="7">
      <t>ソクテイ</t>
    </rPh>
    <rPh sb="13" eb="15">
      <t>ソクテイ</t>
    </rPh>
    <rPh sb="16" eb="22">
      <t>ソクテイケッカセツメイ</t>
    </rPh>
    <phoneticPr fontId="39"/>
  </si>
  <si>
    <t>出張相談</t>
    <rPh sb="0" eb="4">
      <t>シュッチョウソウダン</t>
    </rPh>
    <phoneticPr fontId="39"/>
  </si>
  <si>
    <t>住電装プラテック株式会社</t>
  </si>
  <si>
    <t>住電装プラテック株式会社従業員</t>
    <rPh sb="12" eb="15">
      <t>ジュウギョウイン</t>
    </rPh>
    <phoneticPr fontId="39"/>
  </si>
  <si>
    <t>食に関する講話、インボディ測定、ベジメータ測定</t>
    <rPh sb="0" eb="1">
      <t>ショク</t>
    </rPh>
    <rPh sb="2" eb="3">
      <t>カン</t>
    </rPh>
    <rPh sb="5" eb="7">
      <t>コウワ</t>
    </rPh>
    <rPh sb="13" eb="15">
      <t>ソクテイ</t>
    </rPh>
    <rPh sb="21" eb="23">
      <t>ソクテイ</t>
    </rPh>
    <phoneticPr fontId="39"/>
  </si>
  <si>
    <t>ごてんば健康づくりの日</t>
    <rPh sb="4" eb="6">
      <t>ケンコウ</t>
    </rPh>
    <rPh sb="10" eb="11">
      <t>ヒ</t>
    </rPh>
    <phoneticPr fontId="39"/>
  </si>
  <si>
    <t>無線放送、市Facebookにて</t>
    <rPh sb="0" eb="2">
      <t>ムセン</t>
    </rPh>
    <rPh sb="2" eb="4">
      <t>ホウソウ</t>
    </rPh>
    <rPh sb="5" eb="6">
      <t>シ</t>
    </rPh>
    <phoneticPr fontId="39"/>
  </si>
  <si>
    <t>9/10（水）</t>
    <rPh sb="5" eb="6">
      <t>スイ</t>
    </rPh>
    <phoneticPr fontId="39"/>
  </si>
  <si>
    <t>https://www.facebook.com/GotembaCity</t>
  </si>
  <si>
    <t>禁煙について</t>
    <rPh sb="0" eb="2">
      <t>キンエン</t>
    </rPh>
    <phoneticPr fontId="39"/>
  </si>
  <si>
    <t>成人健康相談</t>
    <rPh sb="0" eb="2">
      <t>セイジン</t>
    </rPh>
    <rPh sb="2" eb="6">
      <t>ケンコウソウダン</t>
    </rPh>
    <phoneticPr fontId="39"/>
  </si>
  <si>
    <t>9/12（金）13：30～15：00</t>
    <rPh sb="5" eb="6">
      <t>キン</t>
    </rPh>
    <phoneticPr fontId="39"/>
  </si>
  <si>
    <t>健康に関する相談（食事、健診結果、禁煙等）</t>
    <rPh sb="0" eb="2">
      <t>ケンコウ</t>
    </rPh>
    <rPh sb="3" eb="4">
      <t>カン</t>
    </rPh>
    <rPh sb="6" eb="8">
      <t>ソウダン</t>
    </rPh>
    <rPh sb="9" eb="11">
      <t>ショクジ</t>
    </rPh>
    <rPh sb="12" eb="14">
      <t>ケンシン</t>
    </rPh>
    <rPh sb="14" eb="16">
      <t>ケッカ</t>
    </rPh>
    <rPh sb="17" eb="19">
      <t>キンエン</t>
    </rPh>
    <rPh sb="19" eb="20">
      <t>トウ</t>
    </rPh>
    <phoneticPr fontId="39"/>
  </si>
  <si>
    <t>スポーティフルごてんば</t>
  </si>
  <si>
    <t>NPO法人御殿場市スポーツ協会</t>
    <rPh sb="3" eb="5">
      <t>ホウジン</t>
    </rPh>
    <rPh sb="5" eb="9">
      <t>ゴテンバシ</t>
    </rPh>
    <rPh sb="13" eb="15">
      <t>キョウカイ</t>
    </rPh>
    <phoneticPr fontId="39"/>
  </si>
  <si>
    <t>静岡県御殿場市陸上競技場
静岡県御殿場市民体育館</t>
    <rPh sb="0" eb="2">
      <t>シズオカ</t>
    </rPh>
    <rPh sb="2" eb="3">
      <t>ケン</t>
    </rPh>
    <rPh sb="3" eb="7">
      <t>ゴテンバシ</t>
    </rPh>
    <rPh sb="7" eb="9">
      <t>リクジョウ</t>
    </rPh>
    <rPh sb="9" eb="12">
      <t>キョウギジョウ</t>
    </rPh>
    <rPh sb="13" eb="16">
      <t>シズオカケン</t>
    </rPh>
    <rPh sb="16" eb="21">
      <t>ゴテンバシミン</t>
    </rPh>
    <rPh sb="21" eb="24">
      <t>タイイクカン</t>
    </rPh>
    <phoneticPr fontId="39"/>
  </si>
  <si>
    <t>9/15（月）9：00～13：00</t>
    <rPh sb="5" eb="6">
      <t>ゲツ</t>
    </rPh>
    <phoneticPr fontId="39"/>
  </si>
  <si>
    <t>https://www.gtk.jp/all-posts</t>
  </si>
  <si>
    <t>NPO法人御殿場市スポーツ協会　　　</t>
    <rPh sb="3" eb="5">
      <t>ホウジン</t>
    </rPh>
    <rPh sb="5" eb="9">
      <t>ゴテンバシ</t>
    </rPh>
    <rPh sb="13" eb="15">
      <t>キョウカイ</t>
    </rPh>
    <phoneticPr fontId="44"/>
  </si>
  <si>
    <t>0550-80-5567　</t>
  </si>
  <si>
    <t>スポーツ体験、体力測定、血管測定等</t>
    <rPh sb="4" eb="6">
      <t>タイケン</t>
    </rPh>
    <rPh sb="7" eb="9">
      <t>タイリョク</t>
    </rPh>
    <rPh sb="9" eb="11">
      <t>ソクテイ</t>
    </rPh>
    <rPh sb="12" eb="14">
      <t>ケッカン</t>
    </rPh>
    <rPh sb="14" eb="16">
      <t>ソクテイ</t>
    </rPh>
    <rPh sb="16" eb="17">
      <t>ナド</t>
    </rPh>
    <phoneticPr fontId="39"/>
  </si>
  <si>
    <t>生活習慣病予防対策教室
野菜を上手に食べよう事前講習会</t>
    <rPh sb="0" eb="5">
      <t>セイカツシュウカンビョウ</t>
    </rPh>
    <rPh sb="5" eb="7">
      <t>ヨボウ</t>
    </rPh>
    <rPh sb="7" eb="9">
      <t>タイサク</t>
    </rPh>
    <rPh sb="9" eb="11">
      <t>キョウシツ</t>
    </rPh>
    <rPh sb="12" eb="14">
      <t>ヤサイ</t>
    </rPh>
    <rPh sb="15" eb="17">
      <t>ジョウズ</t>
    </rPh>
    <rPh sb="18" eb="19">
      <t>タ</t>
    </rPh>
    <rPh sb="22" eb="24">
      <t>ジゼン</t>
    </rPh>
    <rPh sb="24" eb="27">
      <t>コウシュウカイ</t>
    </rPh>
    <phoneticPr fontId="39"/>
  </si>
  <si>
    <t>御殿場市食育推進協議会
（御殿場市）</t>
    <rPh sb="0" eb="4">
      <t>ゴテンバシ</t>
    </rPh>
    <rPh sb="4" eb="11">
      <t>ショクイクスイシンキョウギカイ</t>
    </rPh>
    <rPh sb="13" eb="17">
      <t>ゴテンバシ</t>
    </rPh>
    <phoneticPr fontId="39"/>
  </si>
  <si>
    <t>9/18（木）</t>
    <rPh sb="5" eb="6">
      <t>モク</t>
    </rPh>
    <phoneticPr fontId="39"/>
  </si>
  <si>
    <t>0550-82-1111</t>
  </si>
  <si>
    <t>御殿場市食育推進協議会会員</t>
    <rPh sb="0" eb="11">
      <t>ゴテンバシショクイクスイシンキョウギカイ</t>
    </rPh>
    <rPh sb="11" eb="13">
      <t>カイイン</t>
    </rPh>
    <phoneticPr fontId="39"/>
  </si>
  <si>
    <t>ベジメータ測定、手ばかりについて、講話（野菜を上手にとるためのコツなど）、調理実習</t>
    <rPh sb="5" eb="7">
      <t>ソクテイ</t>
    </rPh>
    <rPh sb="8" eb="9">
      <t>テ</t>
    </rPh>
    <rPh sb="17" eb="19">
      <t>コウワ</t>
    </rPh>
    <rPh sb="20" eb="22">
      <t>ヤサイ</t>
    </rPh>
    <rPh sb="23" eb="25">
      <t>ジョウズ</t>
    </rPh>
    <rPh sb="37" eb="39">
      <t>チョウリ</t>
    </rPh>
    <rPh sb="39" eb="41">
      <t>ジッシュウ</t>
    </rPh>
    <phoneticPr fontId="39"/>
  </si>
  <si>
    <t>広報ごてんば9月20日号</t>
    <rPh sb="0" eb="2">
      <t>コウホウ</t>
    </rPh>
    <rPh sb="7" eb="8">
      <t>ガツ</t>
    </rPh>
    <rPh sb="10" eb="11">
      <t>ニチ</t>
    </rPh>
    <rPh sb="11" eb="12">
      <t>ゴウ</t>
    </rPh>
    <phoneticPr fontId="39"/>
  </si>
  <si>
    <t>広報紙（広報ごてんば）に掲載</t>
    <rPh sb="0" eb="3">
      <t>コウホウシ</t>
    </rPh>
    <rPh sb="4" eb="6">
      <t>コウホウ</t>
    </rPh>
    <rPh sb="12" eb="14">
      <t>ケイサイ</t>
    </rPh>
    <phoneticPr fontId="39"/>
  </si>
  <si>
    <t>9/20（土）</t>
    <rPh sb="5" eb="6">
      <t>ド</t>
    </rPh>
    <phoneticPr fontId="39"/>
  </si>
  <si>
    <t>https://www.city.gotemba.lg.jp/gyousei/category/g-p-info/g-p-info-pap</t>
  </si>
  <si>
    <t>健康増進普及月間について（運動、食事、睡眠）</t>
    <rPh sb="0" eb="4">
      <t>ケンコウゾウシン</t>
    </rPh>
    <rPh sb="4" eb="8">
      <t>フキュウゲッカン</t>
    </rPh>
    <rPh sb="13" eb="15">
      <t>ウンドウ</t>
    </rPh>
    <rPh sb="16" eb="18">
      <t>ショクジ</t>
    </rPh>
    <rPh sb="19" eb="21">
      <t>スイミン</t>
    </rPh>
    <phoneticPr fontId="39"/>
  </si>
  <si>
    <t>小山町</t>
    <rPh sb="0" eb="3">
      <t>オヤマチョウ</t>
    </rPh>
    <phoneticPr fontId="39"/>
  </si>
  <si>
    <t>2025おやま健康フェスタ</t>
    <rPh sb="7" eb="9">
      <t>ケンコウ</t>
    </rPh>
    <phoneticPr fontId="41"/>
  </si>
  <si>
    <t>小山町健康増進課</t>
  </si>
  <si>
    <t>小山町総合文化会館</t>
    <rPh sb="0" eb="3">
      <t>オヤマチョウ</t>
    </rPh>
    <rPh sb="3" eb="5">
      <t>ソウゴウ</t>
    </rPh>
    <rPh sb="5" eb="7">
      <t>ブンカ</t>
    </rPh>
    <rPh sb="7" eb="9">
      <t>カイカン</t>
    </rPh>
    <phoneticPr fontId="41"/>
  </si>
  <si>
    <t>9月13日
10：00～14：00</t>
    <rPh sb="1" eb="2">
      <t>ガツ</t>
    </rPh>
    <phoneticPr fontId="39"/>
  </si>
  <si>
    <t xml:space="preserve">
https://www.fuji-oyama.jp/lifeevent_kenkou_202406211744231.html?vt=sp</t>
  </si>
  <si>
    <t>小山町健康増進課</t>
    <rPh sb="0" eb="3">
      <t>オヤマチョウ</t>
    </rPh>
    <rPh sb="3" eb="8">
      <t>ケンコウゾ</t>
    </rPh>
    <phoneticPr fontId="39"/>
  </si>
  <si>
    <t>0550-76-6668</t>
  </si>
  <si>
    <t xml:space="preserve">どなたでも
</t>
  </si>
  <si>
    <t>健康増進に関するイベント</t>
    <rPh sb="0" eb="5">
      <t>ケンコウゾ</t>
    </rPh>
    <rPh sb="5" eb="6">
      <t>カン</t>
    </rPh>
    <phoneticPr fontId="39"/>
  </si>
  <si>
    <t>ボディメンテナンス</t>
  </si>
  <si>
    <t>小山町健康福祉会館</t>
  </si>
  <si>
    <t>9月6日、11日
10:00～12:00</t>
    <rPh sb="1" eb="2">
      <t>ガツ</t>
    </rPh>
    <rPh sb="3" eb="4">
      <t>ヒ</t>
    </rPh>
    <rPh sb="7" eb="8">
      <t>ニチ</t>
    </rPh>
    <phoneticPr fontId="41"/>
  </si>
  <si>
    <t xml:space="preserve">
http://www.fuji-oyama.jp/kenkou_202004031527243.html?vt=sp</t>
  </si>
  <si>
    <t>高校生以上の町民、在勤者　　　　　</t>
    <rPh sb="0" eb="3">
      <t>コウコウセイ</t>
    </rPh>
    <phoneticPr fontId="41"/>
  </si>
  <si>
    <t>体成分測定、野菜摂取量測定、健康運動指導士または理学療法士による運動指導</t>
    <rPh sb="6" eb="10">
      <t>ヤサイセッシュ</t>
    </rPh>
    <rPh sb="10" eb="11">
      <t>リョウ</t>
    </rPh>
    <rPh sb="11" eb="13">
      <t>ソクテイ</t>
    </rPh>
    <phoneticPr fontId="39"/>
  </si>
  <si>
    <t>けんこう出前講座</t>
    <rPh sb="4" eb="6">
      <t>デマエ</t>
    </rPh>
    <phoneticPr fontId="39"/>
  </si>
  <si>
    <t xml:space="preserve">町内の団体
</t>
  </si>
  <si>
    <t>依頼のあった団体へ各専門職が出張し、健康講座を行う</t>
  </si>
  <si>
    <t>健康屋さん</t>
    <rPh sb="0" eb="2">
      <t>ケンコウ</t>
    </rPh>
    <rPh sb="2" eb="3">
      <t>ヤ</t>
    </rPh>
    <phoneticPr fontId="41"/>
  </si>
  <si>
    <t>大胡田公民館（小山町内）</t>
    <rPh sb="0" eb="3">
      <t>オオゴダ</t>
    </rPh>
    <rPh sb="3" eb="6">
      <t>コウミンカン</t>
    </rPh>
    <rPh sb="7" eb="10">
      <t>オヤマチョウ</t>
    </rPh>
    <rPh sb="10" eb="11">
      <t>ナイ</t>
    </rPh>
    <phoneticPr fontId="41"/>
  </si>
  <si>
    <t xml:space="preserve">9月25日
9：30～11：30
</t>
    <rPh sb="1" eb="2">
      <t>ガツ</t>
    </rPh>
    <phoneticPr fontId="39"/>
  </si>
  <si>
    <t xml:space="preserve">
http://www.fuji-oyama.jp/kenkou_202403270949251.html?vt=sp</t>
  </si>
  <si>
    <t xml:space="preserve">町民　　　　　
</t>
  </si>
  <si>
    <t>骨密度測定、体成分測定、野菜摂取量測定、健康運動指導士による運動指導、歯科衛生士、保健師、管理栄養士による相談</t>
  </si>
  <si>
    <t>ココロの健康相談</t>
  </si>
  <si>
    <t>9月9日、30日
13:30～15:00</t>
  </si>
  <si>
    <t>https://www.fuji-oyama.jp/kenkou_202207131046105.html?vt=sp</t>
  </si>
  <si>
    <t xml:space="preserve">町民
</t>
  </si>
  <si>
    <t>心の健康に心配がある方や家族を対象に臨床心理士が個別相談に応じる</t>
  </si>
  <si>
    <t>ベジメータ測定</t>
    <rPh sb="5" eb="7">
      <t>ソクテイ</t>
    </rPh>
    <phoneticPr fontId="41"/>
  </si>
  <si>
    <t>9月19日
9：30～11：30</t>
    <rPh sb="1" eb="2">
      <t>ガツ</t>
    </rPh>
    <rPh sb="4" eb="5">
      <t>ニチ</t>
    </rPh>
    <phoneticPr fontId="39"/>
  </si>
  <si>
    <t>毎月１９日の食育の日に合わせ、希望者にベジメータ測定、塩分摂取量測定、栄養相談を行う。</t>
  </si>
  <si>
    <t xml:space="preserve">特定健診受診者のうち特定保健指導の対象となった方
</t>
    <rPh sb="10" eb="12">
      <t>トクテイ</t>
    </rPh>
    <rPh sb="12" eb="16">
      <t>ホケンシ</t>
    </rPh>
    <rPh sb="17" eb="19">
      <t>タイショウ</t>
    </rPh>
    <rPh sb="23" eb="24">
      <t>カタ</t>
    </rPh>
    <phoneticPr fontId="39"/>
  </si>
  <si>
    <t>動機づけ支援・積極的支援対象者への保健指導</t>
  </si>
  <si>
    <t>健康大学</t>
    <rPh sb="0" eb="2">
      <t>ケンコウ</t>
    </rPh>
    <rPh sb="2" eb="4">
      <t>ダイガク</t>
    </rPh>
    <phoneticPr fontId="39"/>
  </si>
  <si>
    <t>御殿場市民会館</t>
    <rPh sb="0" eb="3">
      <t>ゴテンバ</t>
    </rPh>
    <rPh sb="3" eb="7">
      <t>シミンカ</t>
    </rPh>
    <phoneticPr fontId="39"/>
  </si>
  <si>
    <t>9月4日、11日、18日、25日
13：30～15：40</t>
    <rPh sb="1" eb="4">
      <t>ガツ</t>
    </rPh>
    <rPh sb="7" eb="8">
      <t>ニチ</t>
    </rPh>
    <rPh sb="11" eb="12">
      <t>ニチ</t>
    </rPh>
    <rPh sb="15" eb="16">
      <t>ニチ</t>
    </rPh>
    <phoneticPr fontId="39"/>
  </si>
  <si>
    <t>町内在住、在勤の方</t>
    <rPh sb="0" eb="1">
      <t>マチ</t>
    </rPh>
    <rPh sb="1" eb="2">
      <t>ナイ</t>
    </rPh>
    <rPh sb="2" eb="4">
      <t>ザイジュウ</t>
    </rPh>
    <rPh sb="5" eb="7">
      <t>ザイキン</t>
    </rPh>
    <rPh sb="8" eb="9">
      <t>カ</t>
    </rPh>
    <phoneticPr fontId="39"/>
  </si>
  <si>
    <t>医師等による講義</t>
    <rPh sb="0" eb="3">
      <t>イシトウ</t>
    </rPh>
    <rPh sb="6" eb="8">
      <t>コウギ</t>
    </rPh>
    <phoneticPr fontId="39"/>
  </si>
  <si>
    <t>小山町ふれスポ祭</t>
    <rPh sb="0" eb="3">
      <t>オヤマチョウ</t>
    </rPh>
    <rPh sb="7" eb="8">
      <t>マツ</t>
    </rPh>
    <phoneticPr fontId="39"/>
  </si>
  <si>
    <t>生涯学習課</t>
    <rPh sb="0" eb="2">
      <t>ショウガイ</t>
    </rPh>
    <rPh sb="2" eb="5">
      <t>ガク</t>
    </rPh>
    <phoneticPr fontId="39"/>
  </si>
  <si>
    <t>小山町立明倫小学校</t>
    <rPh sb="0" eb="4">
      <t>オヤマチ</t>
    </rPh>
    <rPh sb="4" eb="9">
      <t>メイリンシ</t>
    </rPh>
    <phoneticPr fontId="39"/>
  </si>
  <si>
    <t>https://www.fuji-oyama.jp/kenkoufukushikyouiku_202209140937211.html?vt=sp</t>
  </si>
  <si>
    <t>小山町生涯学習課</t>
    <rPh sb="0" eb="3">
      <t>オヤマチョウ</t>
    </rPh>
    <rPh sb="3" eb="5">
      <t>ショウガイ</t>
    </rPh>
    <rPh sb="5" eb="7">
      <t>ガクシュウ</t>
    </rPh>
    <rPh sb="7" eb="8">
      <t>カ</t>
    </rPh>
    <phoneticPr fontId="39"/>
  </si>
  <si>
    <t>0550-76-5722</t>
  </si>
  <si>
    <t>誰でも気軽にできるレクリエーションスポーツ、健康測定</t>
    <rPh sb="0" eb="1">
      <t>ダレ</t>
    </rPh>
    <rPh sb="3" eb="5">
      <t>キガル</t>
    </rPh>
    <rPh sb="22" eb="26">
      <t>ケンコウ</t>
    </rPh>
    <phoneticPr fontId="39"/>
  </si>
  <si>
    <t>クアオルト健康ウオーキング</t>
    <rPh sb="5" eb="7">
      <t>ケンコウ</t>
    </rPh>
    <phoneticPr fontId="39"/>
  </si>
  <si>
    <t xml:space="preserve">
https://www.fuji-oyama.jp/kenkou_201903201638373.html?vt=sp</t>
  </si>
  <si>
    <t>がんばりすぎないウオーキング</t>
  </si>
  <si>
    <t>地方紙を活用した広報</t>
  </si>
  <si>
    <t>御殿場健康福祉センター</t>
    <rPh sb="0" eb="3">
      <t>ゴテンバ</t>
    </rPh>
    <rPh sb="3" eb="5">
      <t>ケンコウ</t>
    </rPh>
    <rPh sb="5" eb="7">
      <t>フクシ</t>
    </rPh>
    <phoneticPr fontId="39"/>
  </si>
  <si>
    <t>９月中</t>
    <rPh sb="1" eb="3">
      <t>ガツチュウ</t>
    </rPh>
    <phoneticPr fontId="39"/>
  </si>
  <si>
    <t>0550-82-1224</t>
  </si>
  <si>
    <t>おやま健康フェスタにおけるイベント「血圧測定＆クイズ」</t>
    <rPh sb="3" eb="5">
      <t>ケンコウ</t>
    </rPh>
    <rPh sb="18" eb="20">
      <t>ケツアツ</t>
    </rPh>
    <rPh sb="20" eb="22">
      <t>ソクテイ</t>
    </rPh>
    <phoneticPr fontId="39"/>
  </si>
  <si>
    <t>小山町総合文化会館</t>
    <rPh sb="0" eb="3">
      <t>オヤマチョウ</t>
    </rPh>
    <rPh sb="3" eb="5">
      <t>ソウゴウ</t>
    </rPh>
    <rPh sb="5" eb="7">
      <t>ブンカ</t>
    </rPh>
    <rPh sb="7" eb="9">
      <t>カイカン</t>
    </rPh>
    <phoneticPr fontId="39"/>
  </si>
  <si>
    <t>血圧測定、血圧あてクイズ、肺年齢測定</t>
    <rPh sb="0" eb="2">
      <t>ケツアツ</t>
    </rPh>
    <rPh sb="2" eb="4">
      <t>ソクテイ</t>
    </rPh>
    <rPh sb="5" eb="7">
      <t>ケツアツ</t>
    </rPh>
    <rPh sb="13" eb="14">
      <t>ハイ</t>
    </rPh>
    <rPh sb="14" eb="16">
      <t>ネンレイ</t>
    </rPh>
    <rPh sb="16" eb="18">
      <t>ソクテイ</t>
    </rPh>
    <phoneticPr fontId="39"/>
  </si>
  <si>
    <t>庁舎ロビー掲示</t>
    <rPh sb="0" eb="2">
      <t>チョウシャ</t>
    </rPh>
    <rPh sb="5" eb="7">
      <t>ケイジ</t>
    </rPh>
    <phoneticPr fontId="41"/>
  </si>
  <si>
    <t>富士健康福祉センター</t>
    <rPh sb="0" eb="2">
      <t>フジ</t>
    </rPh>
    <rPh sb="2" eb="4">
      <t>ケンコウ</t>
    </rPh>
    <rPh sb="4" eb="6">
      <t>フクシ</t>
    </rPh>
    <phoneticPr fontId="41"/>
  </si>
  <si>
    <t>静岡県富士市富士総合庁舎</t>
    <rPh sb="0" eb="3">
      <t>シズオカケン</t>
    </rPh>
    <rPh sb="3" eb="6">
      <t>フジシ</t>
    </rPh>
    <rPh sb="6" eb="8">
      <t>フジ</t>
    </rPh>
    <rPh sb="8" eb="10">
      <t>ソウゴウ</t>
    </rPh>
    <rPh sb="10" eb="12">
      <t>チョウシャ</t>
    </rPh>
    <phoneticPr fontId="41"/>
  </si>
  <si>
    <t>9月1日～9月30日
8:30～17:15</t>
    <rPh sb="1" eb="2">
      <t>ガツ</t>
    </rPh>
    <rPh sb="3" eb="4">
      <t>ヒ</t>
    </rPh>
    <rPh sb="6" eb="7">
      <t>ガツ</t>
    </rPh>
    <rPh sb="9" eb="10">
      <t>ヒ</t>
    </rPh>
    <phoneticPr fontId="41"/>
  </si>
  <si>
    <t xml:space="preserve">富士健康福祉センター
医療健康課
</t>
    <rPh sb="0" eb="2">
      <t>フジ</t>
    </rPh>
    <rPh sb="2" eb="4">
      <t>ケンコウ</t>
    </rPh>
    <rPh sb="4" eb="6">
      <t>フクシ</t>
    </rPh>
    <rPh sb="11" eb="13">
      <t>イリョウ</t>
    </rPh>
    <rPh sb="13" eb="16">
      <t>ケンコウカ</t>
    </rPh>
    <phoneticPr fontId="41"/>
  </si>
  <si>
    <t>0545-65-2659</t>
  </si>
  <si>
    <t>庁舎に訪れた県民全体</t>
    <rPh sb="0" eb="2">
      <t>チョウシャ</t>
    </rPh>
    <rPh sb="3" eb="4">
      <t>オトヅ</t>
    </rPh>
    <rPh sb="6" eb="8">
      <t>ケンミン</t>
    </rPh>
    <rPh sb="8" eb="10">
      <t>ゼンタイ</t>
    </rPh>
    <phoneticPr fontId="39"/>
  </si>
  <si>
    <t>生活習慣病予防や減塩に関する啓発</t>
    <rPh sb="0" eb="2">
      <t>セイカツ</t>
    </rPh>
    <rPh sb="2" eb="5">
      <t>シュウカンビョウ</t>
    </rPh>
    <rPh sb="5" eb="7">
      <t>ヨボウ</t>
    </rPh>
    <rPh sb="8" eb="10">
      <t>ゲンエン</t>
    </rPh>
    <rPh sb="11" eb="12">
      <t>カン</t>
    </rPh>
    <rPh sb="14" eb="16">
      <t>ケイハツ</t>
    </rPh>
    <phoneticPr fontId="39"/>
  </si>
  <si>
    <t>静岡県</t>
    <rPh sb="0" eb="3">
      <t>シズオカケン</t>
    </rPh>
    <phoneticPr fontId="39"/>
  </si>
  <si>
    <t>富士市</t>
    <rPh sb="0" eb="3">
      <t>フジシ</t>
    </rPh>
    <phoneticPr fontId="39"/>
  </si>
  <si>
    <t>富士市食生活推進員
育成研修</t>
    <rPh sb="0" eb="3">
      <t>フジシ</t>
    </rPh>
    <rPh sb="3" eb="6">
      <t>ショクセイカツ</t>
    </rPh>
    <rPh sb="6" eb="8">
      <t>スイシン</t>
    </rPh>
    <rPh sb="8" eb="9">
      <t>イン</t>
    </rPh>
    <rPh sb="10" eb="12">
      <t>イクセイ</t>
    </rPh>
    <rPh sb="12" eb="14">
      <t>ケンシュウ</t>
    </rPh>
    <phoneticPr fontId="39"/>
  </si>
  <si>
    <t>富士市地域保健課</t>
    <rPh sb="0" eb="3">
      <t>フジシ</t>
    </rPh>
    <rPh sb="3" eb="5">
      <t>チイキ</t>
    </rPh>
    <rPh sb="5" eb="7">
      <t>ホケン</t>
    </rPh>
    <rPh sb="7" eb="8">
      <t>カ</t>
    </rPh>
    <phoneticPr fontId="39"/>
  </si>
  <si>
    <t>富士市フィランセ</t>
    <rPh sb="0" eb="3">
      <t>フジシ</t>
    </rPh>
    <phoneticPr fontId="39"/>
  </si>
  <si>
    <t>9月25日・26日　9：30～11：30</t>
    <rPh sb="1" eb="2">
      <t>ツキ</t>
    </rPh>
    <rPh sb="4" eb="5">
      <t>ヒ</t>
    </rPh>
    <rPh sb="8" eb="9">
      <t>ヒ</t>
    </rPh>
    <phoneticPr fontId="39"/>
  </si>
  <si>
    <t>地域保健課　食育推進室</t>
    <rPh sb="0" eb="2">
      <t>チイキ</t>
    </rPh>
    <rPh sb="2" eb="4">
      <t>ホケン</t>
    </rPh>
    <rPh sb="4" eb="5">
      <t>カ</t>
    </rPh>
    <rPh sb="6" eb="8">
      <t>ショクイク</t>
    </rPh>
    <rPh sb="8" eb="10">
      <t>スイシン</t>
    </rPh>
    <rPh sb="10" eb="11">
      <t>シツ</t>
    </rPh>
    <phoneticPr fontId="39"/>
  </si>
  <si>
    <t>0545-67-0201</t>
  </si>
  <si>
    <t>食生活推進員</t>
    <rPh sb="0" eb="3">
      <t>ショクセイカツ</t>
    </rPh>
    <rPh sb="3" eb="5">
      <t>スイシン</t>
    </rPh>
    <rPh sb="5" eb="6">
      <t>イン</t>
    </rPh>
    <phoneticPr fontId="39"/>
  </si>
  <si>
    <t>食生活推進員の育成研修。「食育啓発と各種測定」の内容で、野菜普及啓発の方法と、骨密度測定等の各種測定を行う。</t>
    <rPh sb="13" eb="15">
      <t>ショクイク</t>
    </rPh>
    <rPh sb="15" eb="17">
      <t>ケイハツ</t>
    </rPh>
    <rPh sb="18" eb="20">
      <t>カクシュ</t>
    </rPh>
    <rPh sb="20" eb="22">
      <t>ソクテイ</t>
    </rPh>
    <rPh sb="24" eb="26">
      <t>ナイヨウ</t>
    </rPh>
    <rPh sb="28" eb="30">
      <t>ヤサイ</t>
    </rPh>
    <rPh sb="30" eb="32">
      <t>フキュウ</t>
    </rPh>
    <rPh sb="32" eb="34">
      <t>ケイハツ</t>
    </rPh>
    <rPh sb="35" eb="37">
      <t>ホウホウ</t>
    </rPh>
    <rPh sb="39" eb="42">
      <t>コツミツド</t>
    </rPh>
    <rPh sb="42" eb="44">
      <t>ソクテイ</t>
    </rPh>
    <rPh sb="44" eb="45">
      <t>トウ</t>
    </rPh>
    <rPh sb="46" eb="48">
      <t>カクシュ</t>
    </rPh>
    <rPh sb="48" eb="50">
      <t>ソクテイ</t>
    </rPh>
    <rPh sb="51" eb="52">
      <t>オコナ</t>
    </rPh>
    <phoneticPr fontId="39"/>
  </si>
  <si>
    <t>睡眠リズムを整える　癒しの運動（夜間開催）</t>
  </si>
  <si>
    <t>富士市健康政策課</t>
    <rPh sb="0" eb="3">
      <t>フジシ</t>
    </rPh>
    <rPh sb="3" eb="5">
      <t>ケンコウ</t>
    </rPh>
    <rPh sb="5" eb="7">
      <t>セイサク</t>
    </rPh>
    <rPh sb="7" eb="8">
      <t>カ</t>
    </rPh>
    <phoneticPr fontId="39"/>
  </si>
  <si>
    <r>
      <t xml:space="preserve">9月９日　19：00～20：30
</t>
    </r>
    <r>
      <rPr>
        <sz val="10"/>
        <color theme="1"/>
        <rFont val="ＭＳ Ｐゴシック"/>
        <family val="3"/>
        <charset val="128"/>
      </rPr>
      <t xml:space="preserve">（要予約）予約期限：８月15日～９月２日
</t>
    </r>
    <rPh sb="1" eb="2">
      <t>ガツ</t>
    </rPh>
    <rPh sb="3" eb="4">
      <t>ニチ</t>
    </rPh>
    <rPh sb="18" eb="19">
      <t>ヨウ</t>
    </rPh>
    <rPh sb="19" eb="21">
      <t>ヨヤク</t>
    </rPh>
    <rPh sb="22" eb="24">
      <t>ヨヤク</t>
    </rPh>
    <rPh sb="24" eb="26">
      <t>キゲン</t>
    </rPh>
    <rPh sb="28" eb="29">
      <t>ガツ</t>
    </rPh>
    <rPh sb="31" eb="32">
      <t>ニチ</t>
    </rPh>
    <rPh sb="34" eb="35">
      <t>ガツ</t>
    </rPh>
    <rPh sb="36" eb="37">
      <t>ニチ</t>
    </rPh>
    <phoneticPr fontId="39"/>
  </si>
  <si>
    <t>https://www.city.fuji.shizuoka.jp/kenkou/c0103/rn2ola000003tian.html</t>
  </si>
  <si>
    <t>健康政策課　健診担当</t>
    <rPh sb="0" eb="5">
      <t>ケンコウセイサクカ</t>
    </rPh>
    <rPh sb="6" eb="8">
      <t>ケンシン</t>
    </rPh>
    <rPh sb="8" eb="10">
      <t>タントウ</t>
    </rPh>
    <phoneticPr fontId="39"/>
  </si>
  <si>
    <t>0545-64-8992</t>
  </si>
  <si>
    <t>74歳以下の富士市民</t>
    <rPh sb="2" eb="3">
      <t>サイ</t>
    </rPh>
    <rPh sb="3" eb="5">
      <t>イカ</t>
    </rPh>
    <rPh sb="6" eb="8">
      <t>フジ</t>
    </rPh>
    <rPh sb="8" eb="10">
      <t>シミン</t>
    </rPh>
    <phoneticPr fontId="39"/>
  </si>
  <si>
    <t>体重やお腹周りを減らしたい方、健診で血圧、血中脂質、血糖値が気になる人を対象とする。日常生活の中で取り入れられる運動を中心とした実技・講義、ミニ栄養講話。</t>
  </si>
  <si>
    <t>健康ふじ21Ⅲ普及啓発　
「懸垂幕」の掲出</t>
    <rPh sb="0" eb="2">
      <t>ケンコウ</t>
    </rPh>
    <rPh sb="7" eb="9">
      <t>フキュウ</t>
    </rPh>
    <rPh sb="9" eb="11">
      <t>ケイハツ</t>
    </rPh>
    <rPh sb="14" eb="16">
      <t>ケンスイ</t>
    </rPh>
    <rPh sb="16" eb="17">
      <t>マク</t>
    </rPh>
    <rPh sb="19" eb="21">
      <t>ケイシュツ</t>
    </rPh>
    <phoneticPr fontId="39"/>
  </si>
  <si>
    <t>7/1～9/30</t>
  </si>
  <si>
    <t>健康政策課　
健康推進担当</t>
    <rPh sb="0" eb="5">
      <t>ケンコウセイサクカ</t>
    </rPh>
    <rPh sb="7" eb="9">
      <t>ケンコウ</t>
    </rPh>
    <rPh sb="9" eb="11">
      <t>スイシン</t>
    </rPh>
    <phoneticPr fontId="39"/>
  </si>
  <si>
    <t>0545-64-9023</t>
  </si>
  <si>
    <t>富士市民</t>
    <rPh sb="0" eb="2">
      <t>フジ</t>
    </rPh>
    <rPh sb="2" eb="4">
      <t>シミン</t>
    </rPh>
    <phoneticPr fontId="39"/>
  </si>
  <si>
    <t>夜間飲食を減らすなど望ましい食生活を啓発するため、標語「8時だよ！飲み食い終了」を記載した懸垂幕を掲出。</t>
    <rPh sb="0" eb="2">
      <t>ヤカン</t>
    </rPh>
    <rPh sb="2" eb="4">
      <t>インショク</t>
    </rPh>
    <rPh sb="5" eb="6">
      <t>ヘ</t>
    </rPh>
    <rPh sb="10" eb="11">
      <t>ノゾ</t>
    </rPh>
    <rPh sb="14" eb="17">
      <t>ショクセイカツ</t>
    </rPh>
    <rPh sb="18" eb="20">
      <t>ケイハツ</t>
    </rPh>
    <rPh sb="25" eb="27">
      <t>ヒョウゴ</t>
    </rPh>
    <rPh sb="29" eb="30">
      <t>ジ</t>
    </rPh>
    <rPh sb="33" eb="34">
      <t>ノ</t>
    </rPh>
    <rPh sb="35" eb="36">
      <t>ク</t>
    </rPh>
    <rPh sb="37" eb="39">
      <t>シュウリョウ</t>
    </rPh>
    <rPh sb="41" eb="43">
      <t>キサイ</t>
    </rPh>
    <rPh sb="45" eb="47">
      <t>ケンスイ</t>
    </rPh>
    <rPh sb="47" eb="48">
      <t>マク</t>
    </rPh>
    <rPh sb="49" eb="51">
      <t>ケイシュツ</t>
    </rPh>
    <phoneticPr fontId="39"/>
  </si>
  <si>
    <t>骨の健康相談</t>
    <rPh sb="0" eb="1">
      <t>ホネ</t>
    </rPh>
    <rPh sb="2" eb="4">
      <t>ケンコウ</t>
    </rPh>
    <rPh sb="4" eb="6">
      <t>ソウダン</t>
    </rPh>
    <phoneticPr fontId="39"/>
  </si>
  <si>
    <t>富士市フィランセ
まちづくりセンター</t>
    <rPh sb="0" eb="3">
      <t>フジシ</t>
    </rPh>
    <phoneticPr fontId="39"/>
  </si>
  <si>
    <t>９月９日、12日、２５日、30日
会場についてはホームページをご確認ください。
（要予約）２ヶ月前から予約が開始</t>
    <rPh sb="1" eb="2">
      <t>ガツ</t>
    </rPh>
    <rPh sb="3" eb="4">
      <t>ニチ</t>
    </rPh>
    <rPh sb="7" eb="8">
      <t>ニチ</t>
    </rPh>
    <rPh sb="11" eb="12">
      <t>ニチ</t>
    </rPh>
    <rPh sb="15" eb="16">
      <t>ニチ</t>
    </rPh>
    <rPh sb="17" eb="19">
      <t>カイジョウ</t>
    </rPh>
    <rPh sb="32" eb="34">
      <t>カクニン</t>
    </rPh>
    <rPh sb="41" eb="42">
      <t>ヨウ</t>
    </rPh>
    <rPh sb="42" eb="44">
      <t>ヨヤク</t>
    </rPh>
    <rPh sb="46" eb="48">
      <t>カゲツ</t>
    </rPh>
    <rPh sb="48" eb="49">
      <t>マエ</t>
    </rPh>
    <rPh sb="51" eb="53">
      <t>ヨヤク</t>
    </rPh>
    <rPh sb="54" eb="56">
      <t>カイシ</t>
    </rPh>
    <phoneticPr fontId="39"/>
  </si>
  <si>
    <t>https://www.city.fuji.shizuoka.jp/kenkou/c0103/fmervo0000002uje.html</t>
  </si>
  <si>
    <t>地域保健課
東部地域担当</t>
    <rPh sb="0" eb="2">
      <t>チイキ</t>
    </rPh>
    <rPh sb="2" eb="4">
      <t>ホケン</t>
    </rPh>
    <rPh sb="4" eb="5">
      <t>カ</t>
    </rPh>
    <rPh sb="6" eb="8">
      <t>トウブ</t>
    </rPh>
    <rPh sb="8" eb="10">
      <t>チイキ</t>
    </rPh>
    <rPh sb="10" eb="12">
      <t>タントウ</t>
    </rPh>
    <phoneticPr fontId="39"/>
  </si>
  <si>
    <t>0545-64-8993</t>
  </si>
  <si>
    <t>２０歳以上の富士市民</t>
    <rPh sb="2" eb="3">
      <t>サイ</t>
    </rPh>
    <rPh sb="3" eb="5">
      <t>イジョウ</t>
    </rPh>
    <rPh sb="6" eb="9">
      <t>フジシ</t>
    </rPh>
    <rPh sb="9" eb="10">
      <t>ミン</t>
    </rPh>
    <phoneticPr fontId="39"/>
  </si>
  <si>
    <t>1.超音波骨密度測定器による推定骨量の測定
2.測定結果の説明と骨粗しょう症予防についてのアドバイス
3.資料の展示及び配布</t>
  </si>
  <si>
    <t>ｲﾝﾎﾞﾃﾞｨ測定会</t>
    <rPh sb="7" eb="9">
      <t>ソクテイ</t>
    </rPh>
    <rPh sb="9" eb="10">
      <t>カイ</t>
    </rPh>
    <phoneticPr fontId="39"/>
  </si>
  <si>
    <t xml:space="preserve">富士市フィランセ
</t>
    <rPh sb="0" eb="3">
      <t>フジシ</t>
    </rPh>
    <phoneticPr fontId="39"/>
  </si>
  <si>
    <t>９月26日　13:30～16:30
（要予約）定員があるため事前確認をお願いします。</t>
    <rPh sb="1" eb="2">
      <t>ガツ</t>
    </rPh>
    <rPh sb="4" eb="5">
      <t>ニチ</t>
    </rPh>
    <rPh sb="19" eb="22">
      <t>ヨウヨヤク</t>
    </rPh>
    <rPh sb="23" eb="25">
      <t>テイイン</t>
    </rPh>
    <rPh sb="30" eb="32">
      <t>ジゼン</t>
    </rPh>
    <rPh sb="32" eb="34">
      <t>カクニン</t>
    </rPh>
    <rPh sb="36" eb="37">
      <t>ネガ</t>
    </rPh>
    <phoneticPr fontId="39"/>
  </si>
  <si>
    <t>インボディ測定と結果説明、生活習慣改善アドバイス</t>
  </si>
  <si>
    <t>富士宮市</t>
    <rPh sb="0" eb="4">
      <t>フジノミヤシ</t>
    </rPh>
    <phoneticPr fontId="39"/>
  </si>
  <si>
    <t>健康教育</t>
    <rPh sb="0" eb="2">
      <t>ケンコウ</t>
    </rPh>
    <rPh sb="2" eb="4">
      <t>キョウイク</t>
    </rPh>
    <phoneticPr fontId="39"/>
  </si>
  <si>
    <t>静岡県富士宮市保健センター</t>
    <rPh sb="0" eb="3">
      <t>シズオカケン</t>
    </rPh>
    <rPh sb="3" eb="7">
      <t>フジノミヤシ</t>
    </rPh>
    <rPh sb="7" eb="9">
      <t>ホケン</t>
    </rPh>
    <phoneticPr fontId="39"/>
  </si>
  <si>
    <r>
      <t>9月4日</t>
    </r>
    <r>
      <rPr>
        <sz val="9"/>
        <color rgb="FF000000"/>
        <rFont val="ＭＳ Ｐゴシック"/>
        <family val="3"/>
        <charset val="128"/>
      </rPr>
      <t>　9：30-10：00
9月4日　13：30-14：00
9月10日　11：00-11：20</t>
    </r>
    <rPh sb="1" eb="2">
      <t>ガツ</t>
    </rPh>
    <rPh sb="3" eb="4">
      <t>ヒ</t>
    </rPh>
    <rPh sb="17" eb="18">
      <t>ガツ</t>
    </rPh>
    <rPh sb="19" eb="20">
      <t>ヒ</t>
    </rPh>
    <rPh sb="34" eb="35">
      <t>ガツ</t>
    </rPh>
    <rPh sb="37" eb="38">
      <t>ヒ</t>
    </rPh>
    <phoneticPr fontId="39"/>
  </si>
  <si>
    <t>富士宮市健康増進課</t>
    <rPh sb="0" eb="4">
      <t>フジノミヤシ</t>
    </rPh>
    <rPh sb="4" eb="6">
      <t>ケンコウ</t>
    </rPh>
    <rPh sb="6" eb="8">
      <t>ゾウシン</t>
    </rPh>
    <rPh sb="8" eb="9">
      <t>カ</t>
    </rPh>
    <phoneticPr fontId="39"/>
  </si>
  <si>
    <t>0544-22-2727</t>
  </si>
  <si>
    <t>富士宮市食育ボランティアななくさ会員
8020推進員
介護予防事業参加者</t>
    <rPh sb="0" eb="4">
      <t>フジノミヤシ</t>
    </rPh>
    <rPh sb="4" eb="6">
      <t>ショクイク</t>
    </rPh>
    <rPh sb="12" eb="17">
      <t>ナナクサカイ</t>
    </rPh>
    <rPh sb="17" eb="18">
      <t>イン</t>
    </rPh>
    <rPh sb="23" eb="26">
      <t>スイシンイン</t>
    </rPh>
    <rPh sb="27" eb="29">
      <t>カイゴ</t>
    </rPh>
    <rPh sb="29" eb="31">
      <t>ヨボウ</t>
    </rPh>
    <rPh sb="31" eb="33">
      <t>ジギョウ</t>
    </rPh>
    <rPh sb="33" eb="36">
      <t>サンカシャ</t>
    </rPh>
    <phoneticPr fontId="39"/>
  </si>
  <si>
    <t>バランスの良い食事等に関する講座</t>
    <rPh sb="5" eb="6">
      <t>ヨ</t>
    </rPh>
    <rPh sb="7" eb="9">
      <t>ショクジ</t>
    </rPh>
    <rPh sb="9" eb="10">
      <t>トウ</t>
    </rPh>
    <rPh sb="11" eb="12">
      <t>カン</t>
    </rPh>
    <rPh sb="14" eb="16">
      <t>コウザ</t>
    </rPh>
    <phoneticPr fontId="39"/>
  </si>
  <si>
    <t>職場で健康講座</t>
    <rPh sb="0" eb="2">
      <t>ショクバ</t>
    </rPh>
    <rPh sb="3" eb="7">
      <t>ケンコウコウザ</t>
    </rPh>
    <phoneticPr fontId="39"/>
  </si>
  <si>
    <t>富士宮市内事業所</t>
    <rPh sb="0" eb="5">
      <t>フジノミヤシナイ</t>
    </rPh>
    <rPh sb="5" eb="8">
      <t>ジギョウショ</t>
    </rPh>
    <phoneticPr fontId="39"/>
  </si>
  <si>
    <r>
      <t>9月10日</t>
    </r>
    <r>
      <rPr>
        <sz val="9"/>
        <color rgb="FF000000"/>
        <rFont val="ＭＳ Ｐゴシック"/>
        <family val="3"/>
        <charset val="128"/>
      </rPr>
      <t>　12：00-12：20
9月12日　13：30-14：30</t>
    </r>
    <rPh sb="1" eb="2">
      <t>ガツ</t>
    </rPh>
    <rPh sb="4" eb="5">
      <t>ヒ</t>
    </rPh>
    <rPh sb="19" eb="20">
      <t>ガツ</t>
    </rPh>
    <rPh sb="22" eb="23">
      <t>ヒ</t>
    </rPh>
    <phoneticPr fontId="39"/>
  </si>
  <si>
    <t>事業所従業員</t>
    <rPh sb="0" eb="3">
      <t>ジギョウショ</t>
    </rPh>
    <rPh sb="3" eb="6">
      <t>ジュウギョウイン</t>
    </rPh>
    <phoneticPr fontId="39"/>
  </si>
  <si>
    <t>推定野菜摂取量測定、食育講話</t>
    <rPh sb="0" eb="2">
      <t>スイテイ</t>
    </rPh>
    <rPh sb="2" eb="4">
      <t>ヤサイ</t>
    </rPh>
    <rPh sb="4" eb="6">
      <t>セッシュ</t>
    </rPh>
    <rPh sb="6" eb="7">
      <t>リョウ</t>
    </rPh>
    <rPh sb="7" eb="9">
      <t>ソクテイ</t>
    </rPh>
    <rPh sb="10" eb="12">
      <t>ショクイク</t>
    </rPh>
    <rPh sb="12" eb="14">
      <t>コウワ</t>
    </rPh>
    <phoneticPr fontId="39"/>
  </si>
  <si>
    <t>子育てママへの食育講座</t>
    <rPh sb="0" eb="2">
      <t>コソダ</t>
    </rPh>
    <rPh sb="7" eb="9">
      <t>ショクイク</t>
    </rPh>
    <rPh sb="9" eb="11">
      <t>コウザ</t>
    </rPh>
    <phoneticPr fontId="39"/>
  </si>
  <si>
    <t>西公民館</t>
    <rPh sb="0" eb="1">
      <t>ニシ</t>
    </rPh>
    <rPh sb="1" eb="4">
      <t>コウミンカン</t>
    </rPh>
    <phoneticPr fontId="39"/>
  </si>
  <si>
    <r>
      <t>9</t>
    </r>
    <r>
      <rPr>
        <sz val="9"/>
        <color rgb="FF000000"/>
        <rFont val="ＭＳ Ｐゴシック"/>
        <family val="3"/>
        <charset val="128"/>
      </rPr>
      <t>月11日　10：00-10：30</t>
    </r>
    <rPh sb="1" eb="2">
      <t>ガツ</t>
    </rPh>
    <rPh sb="4" eb="5">
      <t>ヒ</t>
    </rPh>
    <phoneticPr fontId="39"/>
  </si>
  <si>
    <t>幼児家庭教育学級生</t>
    <rPh sb="0" eb="2">
      <t>ヨウジ</t>
    </rPh>
    <rPh sb="2" eb="4">
      <t>カテイ</t>
    </rPh>
    <rPh sb="4" eb="6">
      <t>キョウイク</t>
    </rPh>
    <rPh sb="6" eb="8">
      <t>ガッキュウ</t>
    </rPh>
    <rPh sb="8" eb="9">
      <t>セイ</t>
    </rPh>
    <phoneticPr fontId="39"/>
  </si>
  <si>
    <t>富士宮市食育ボランティアななくさ会と連携し減塩啓発、食育講話</t>
    <rPh sb="0" eb="4">
      <t>フジノミヤシ</t>
    </rPh>
    <rPh sb="4" eb="6">
      <t>ショクイク</t>
    </rPh>
    <rPh sb="16" eb="17">
      <t>カイ</t>
    </rPh>
    <rPh sb="18" eb="20">
      <t>レンケイ</t>
    </rPh>
    <rPh sb="21" eb="23">
      <t>ゲンエン</t>
    </rPh>
    <rPh sb="23" eb="25">
      <t>ケイハツ</t>
    </rPh>
    <rPh sb="26" eb="28">
      <t>ショクイク</t>
    </rPh>
    <rPh sb="28" eb="30">
      <t>コウワ</t>
    </rPh>
    <phoneticPr fontId="39"/>
  </si>
  <si>
    <t>高校生食育セミナー</t>
    <rPh sb="0" eb="3">
      <t>コウコウセイ</t>
    </rPh>
    <rPh sb="3" eb="5">
      <t>ショクイク</t>
    </rPh>
    <phoneticPr fontId="39"/>
  </si>
  <si>
    <t>静岡県立富士宮北高等学校</t>
    <rPh sb="0" eb="2">
      <t>シズオカ</t>
    </rPh>
    <rPh sb="2" eb="4">
      <t>ケンリツ</t>
    </rPh>
    <rPh sb="4" eb="7">
      <t>フジノミヤ</t>
    </rPh>
    <rPh sb="7" eb="8">
      <t>キタ</t>
    </rPh>
    <rPh sb="8" eb="10">
      <t>コウトウ</t>
    </rPh>
    <rPh sb="10" eb="12">
      <t>ガッコウ</t>
    </rPh>
    <phoneticPr fontId="39"/>
  </si>
  <si>
    <r>
      <t>9月11日</t>
    </r>
    <r>
      <rPr>
        <sz val="9"/>
        <color rgb="FF000000"/>
        <rFont val="ＭＳ Ｐゴシック"/>
        <family val="3"/>
        <charset val="128"/>
      </rPr>
      <t>　15：30-16：10</t>
    </r>
    <rPh sb="1" eb="2">
      <t>ガツ</t>
    </rPh>
    <rPh sb="4" eb="5">
      <t>ヒ</t>
    </rPh>
    <phoneticPr fontId="39"/>
  </si>
  <si>
    <t>富士宮北高校生徒</t>
    <rPh sb="0" eb="3">
      <t>フジノミヤ</t>
    </rPh>
    <rPh sb="3" eb="4">
      <t>キタ</t>
    </rPh>
    <rPh sb="4" eb="6">
      <t>コウコウ</t>
    </rPh>
    <rPh sb="6" eb="8">
      <t>セイト</t>
    </rPh>
    <phoneticPr fontId="39"/>
  </si>
  <si>
    <t>減塩啓発、オーラルフレイル啓発</t>
    <rPh sb="0" eb="2">
      <t>ゲンエン</t>
    </rPh>
    <rPh sb="2" eb="4">
      <t>ケイハツ</t>
    </rPh>
    <rPh sb="13" eb="15">
      <t>ケイハツ</t>
    </rPh>
    <phoneticPr fontId="39"/>
  </si>
  <si>
    <r>
      <t>9月17日</t>
    </r>
    <r>
      <rPr>
        <sz val="9"/>
        <color rgb="FF000000"/>
        <rFont val="ＭＳ Ｐゴシック"/>
        <family val="3"/>
        <charset val="128"/>
      </rPr>
      <t>　13：20-15：00</t>
    </r>
    <rPh sb="1" eb="2">
      <t>ガツ</t>
    </rPh>
    <rPh sb="4" eb="5">
      <t>ヒ</t>
    </rPh>
    <phoneticPr fontId="39"/>
  </si>
  <si>
    <t>骨粗しょう症及び歯周病検診受診者</t>
  </si>
  <si>
    <t>減塩キャンペーン</t>
    <rPh sb="0" eb="2">
      <t>ゲンエン</t>
    </rPh>
    <phoneticPr fontId="39"/>
  </si>
  <si>
    <t>マックスバリュ富士宮朝日町店</t>
    <rPh sb="7" eb="10">
      <t>フジノミヤ</t>
    </rPh>
    <rPh sb="10" eb="13">
      <t>アサヒチョウ</t>
    </rPh>
    <rPh sb="13" eb="14">
      <t>テン</t>
    </rPh>
    <phoneticPr fontId="39"/>
  </si>
  <si>
    <r>
      <t>9月20日</t>
    </r>
    <r>
      <rPr>
        <sz val="9"/>
        <color rgb="FF000000"/>
        <rFont val="ＭＳ Ｐゴシック"/>
        <family val="3"/>
        <charset val="128"/>
      </rPr>
      <t>　10：00-12：00</t>
    </r>
    <rPh sb="1" eb="2">
      <t>ガツ</t>
    </rPh>
    <rPh sb="4" eb="5">
      <t>ヒ</t>
    </rPh>
    <phoneticPr fontId="39"/>
  </si>
  <si>
    <t>富士宮市民</t>
    <rPh sb="0" eb="3">
      <t>フジノミヤ</t>
    </rPh>
    <rPh sb="3" eb="5">
      <t>シミン</t>
    </rPh>
    <phoneticPr fontId="39"/>
  </si>
  <si>
    <t>スーパーマーケット、静岡県と連携し、店内で減塩キャンペーン（減塩啓発・推定野菜摂取量測定等）を実施</t>
    <rPh sb="10" eb="13">
      <t>シズオカケン</t>
    </rPh>
    <rPh sb="14" eb="16">
      <t>レンケイ</t>
    </rPh>
    <rPh sb="18" eb="20">
      <t>テンナイ</t>
    </rPh>
    <rPh sb="21" eb="23">
      <t>ゲンエン</t>
    </rPh>
    <rPh sb="30" eb="32">
      <t>ゲンエン</t>
    </rPh>
    <rPh sb="32" eb="34">
      <t>ケイハツ</t>
    </rPh>
    <rPh sb="35" eb="37">
      <t>スイテイ</t>
    </rPh>
    <rPh sb="37" eb="39">
      <t>ヤサイ</t>
    </rPh>
    <rPh sb="39" eb="41">
      <t>セッシュ</t>
    </rPh>
    <rPh sb="41" eb="42">
      <t>リョウ</t>
    </rPh>
    <rPh sb="42" eb="44">
      <t>ソクテイ</t>
    </rPh>
    <rPh sb="44" eb="45">
      <t>トウ</t>
    </rPh>
    <rPh sb="47" eb="49">
      <t>ジッシ</t>
    </rPh>
    <phoneticPr fontId="39"/>
  </si>
  <si>
    <t>転倒骨折予防講座</t>
    <rPh sb="0" eb="2">
      <t>テントウ</t>
    </rPh>
    <rPh sb="2" eb="4">
      <t>コッセツ</t>
    </rPh>
    <rPh sb="4" eb="6">
      <t>ヨボウ</t>
    </rPh>
    <rPh sb="6" eb="8">
      <t>コウザ</t>
    </rPh>
    <phoneticPr fontId="39"/>
  </si>
  <si>
    <t>杉田区民センター</t>
    <rPh sb="0" eb="2">
      <t>スギタ</t>
    </rPh>
    <rPh sb="2" eb="4">
      <t>クミン</t>
    </rPh>
    <phoneticPr fontId="39"/>
  </si>
  <si>
    <r>
      <t>9月24日</t>
    </r>
    <r>
      <rPr>
        <sz val="9"/>
        <color rgb="FF000000"/>
        <rFont val="ＭＳ Ｐゴシック"/>
        <family val="3"/>
        <charset val="128"/>
      </rPr>
      <t>　13：35-14：00</t>
    </r>
    <rPh sb="1" eb="2">
      <t>ガツ</t>
    </rPh>
    <rPh sb="4" eb="5">
      <t>ヒ</t>
    </rPh>
    <phoneticPr fontId="39"/>
  </si>
  <si>
    <t>65歳以上の高齢者</t>
    <rPh sb="2" eb="3">
      <t>サイ</t>
    </rPh>
    <rPh sb="3" eb="5">
      <t>イジョウ</t>
    </rPh>
    <rPh sb="6" eb="9">
      <t>コウレイシャ</t>
    </rPh>
    <phoneticPr fontId="39"/>
  </si>
  <si>
    <t>低栄養予防に関する講話</t>
    <rPh sb="0" eb="1">
      <t>テイ</t>
    </rPh>
    <rPh sb="1" eb="3">
      <t>エイヨウ</t>
    </rPh>
    <rPh sb="3" eb="5">
      <t>ヨボウ</t>
    </rPh>
    <rPh sb="6" eb="7">
      <t>カン</t>
    </rPh>
    <rPh sb="9" eb="11">
      <t>コウワ</t>
    </rPh>
    <phoneticPr fontId="39"/>
  </si>
  <si>
    <t>減塩講座</t>
    <rPh sb="0" eb="2">
      <t>ゲンエン</t>
    </rPh>
    <rPh sb="2" eb="4">
      <t>コウザ</t>
    </rPh>
    <phoneticPr fontId="39"/>
  </si>
  <si>
    <t>富士根北公民館</t>
    <rPh sb="0" eb="2">
      <t>フジ</t>
    </rPh>
    <rPh sb="2" eb="3">
      <t>ネ</t>
    </rPh>
    <rPh sb="3" eb="4">
      <t>キタ</t>
    </rPh>
    <rPh sb="4" eb="7">
      <t>コウミンカン</t>
    </rPh>
    <phoneticPr fontId="39"/>
  </si>
  <si>
    <r>
      <t>9月25日</t>
    </r>
    <r>
      <rPr>
        <sz val="9"/>
        <color rgb="FF000000"/>
        <rFont val="ＭＳ Ｐゴシック"/>
        <family val="3"/>
        <charset val="128"/>
      </rPr>
      <t>　10:00-11:00</t>
    </r>
    <rPh sb="1" eb="2">
      <t>ガツ</t>
    </rPh>
    <rPh sb="4" eb="5">
      <t>ヒ</t>
    </rPh>
    <phoneticPr fontId="39"/>
  </si>
  <si>
    <t>富士宮市民</t>
    <rPh sb="0" eb="5">
      <t>フジノミヤシミン</t>
    </rPh>
    <phoneticPr fontId="39"/>
  </si>
  <si>
    <t>お塩のとりかたチェック、減塩講話、みそ汁の塩分測定</t>
    <rPh sb="1" eb="2">
      <t>シオ</t>
    </rPh>
    <rPh sb="12" eb="14">
      <t>ゲンエン</t>
    </rPh>
    <rPh sb="14" eb="16">
      <t>コウワ</t>
    </rPh>
    <rPh sb="19" eb="20">
      <t>シル</t>
    </rPh>
    <rPh sb="21" eb="23">
      <t>エンブン</t>
    </rPh>
    <rPh sb="23" eb="25">
      <t>ソクテイ</t>
    </rPh>
    <phoneticPr fontId="39"/>
  </si>
  <si>
    <t>健康相談</t>
    <rPh sb="0" eb="2">
      <t>ケンコウ</t>
    </rPh>
    <rPh sb="2" eb="4">
      <t>ソウダン</t>
    </rPh>
    <phoneticPr fontId="39"/>
  </si>
  <si>
    <t>富士宮市保健センター</t>
    <rPh sb="0" eb="4">
      <t>フジノミヤシ</t>
    </rPh>
    <rPh sb="4" eb="6">
      <t>ホケン</t>
    </rPh>
    <phoneticPr fontId="39"/>
  </si>
  <si>
    <t>9月24日　9:00～11時</t>
    <rPh sb="1" eb="2">
      <t>ガツ</t>
    </rPh>
    <rPh sb="4" eb="5">
      <t>ニチ</t>
    </rPh>
    <rPh sb="13" eb="14">
      <t>ジ</t>
    </rPh>
    <phoneticPr fontId="39"/>
  </si>
  <si>
    <t>体組成測定　骨の健康度測定等</t>
    <rPh sb="0" eb="3">
      <t>タイソセイ</t>
    </rPh>
    <rPh sb="3" eb="5">
      <t>ソクテイ</t>
    </rPh>
    <rPh sb="6" eb="7">
      <t>ホネ</t>
    </rPh>
    <rPh sb="8" eb="11">
      <t>ケンコウド</t>
    </rPh>
    <rPh sb="11" eb="13">
      <t>ソクテイ</t>
    </rPh>
    <rPh sb="13" eb="14">
      <t>ナド</t>
    </rPh>
    <phoneticPr fontId="39"/>
  </si>
  <si>
    <t>高齢者学級</t>
    <rPh sb="0" eb="3">
      <t>コウレイシャ</t>
    </rPh>
    <rPh sb="3" eb="5">
      <t>ガッキュウ</t>
    </rPh>
    <phoneticPr fontId="39"/>
  </si>
  <si>
    <t>富丘交流センター　駅前交流センターきらら</t>
    <rPh sb="0" eb="2">
      <t>トミオカ</t>
    </rPh>
    <rPh sb="2" eb="4">
      <t>コウリュウ</t>
    </rPh>
    <rPh sb="9" eb="11">
      <t>エキマエ</t>
    </rPh>
    <rPh sb="11" eb="13">
      <t>コウリュウ</t>
    </rPh>
    <phoneticPr fontId="39"/>
  </si>
  <si>
    <r>
      <t>9月6日</t>
    </r>
    <r>
      <rPr>
        <sz val="9"/>
        <color rgb="FF000000"/>
        <rFont val="ＭＳ Ｐゴシック"/>
        <family val="3"/>
        <charset val="128"/>
      </rPr>
      <t>　
9月24日　13:30～15:30</t>
    </r>
    <rPh sb="1" eb="2">
      <t>ガツ</t>
    </rPh>
    <rPh sb="3" eb="4">
      <t>ニチ</t>
    </rPh>
    <rPh sb="7" eb="8">
      <t>ガツ</t>
    </rPh>
    <rPh sb="10" eb="11">
      <t>ニチ</t>
    </rPh>
    <phoneticPr fontId="39"/>
  </si>
  <si>
    <t>フレイル　脳トレ運動の講話と実技</t>
    <rPh sb="5" eb="6">
      <t>ノウ</t>
    </rPh>
    <rPh sb="8" eb="10">
      <t>ウンドウ</t>
    </rPh>
    <rPh sb="11" eb="13">
      <t>コウワ</t>
    </rPh>
    <rPh sb="14" eb="16">
      <t>ジツギ</t>
    </rPh>
    <phoneticPr fontId="39"/>
  </si>
  <si>
    <t>健康講座</t>
    <rPh sb="0" eb="2">
      <t>ケンコウ</t>
    </rPh>
    <rPh sb="2" eb="4">
      <t>コウザ</t>
    </rPh>
    <phoneticPr fontId="39"/>
  </si>
  <si>
    <t>野中３区区民館</t>
    <rPh sb="0" eb="2">
      <t>ノナカ</t>
    </rPh>
    <rPh sb="3" eb="4">
      <t>ク</t>
    </rPh>
    <rPh sb="4" eb="5">
      <t>ク</t>
    </rPh>
    <rPh sb="5" eb="6">
      <t>タミ</t>
    </rPh>
    <rPh sb="6" eb="7">
      <t>カン</t>
    </rPh>
    <phoneticPr fontId="39"/>
  </si>
  <si>
    <r>
      <t>9月29日</t>
    </r>
    <r>
      <rPr>
        <sz val="9"/>
        <color rgb="FF000000"/>
        <rFont val="ＭＳ Ｐゴシック"/>
        <family val="3"/>
        <charset val="128"/>
      </rPr>
      <t>　10:30～11:30</t>
    </r>
    <rPh sb="1" eb="2">
      <t>ガツ</t>
    </rPh>
    <rPh sb="4" eb="5">
      <t>ニチ</t>
    </rPh>
    <phoneticPr fontId="39"/>
  </si>
  <si>
    <t>情報発信</t>
  </si>
  <si>
    <t>中部健康福祉センター健康増進課</t>
  </si>
  <si>
    <t>静岡県藤枝総合庁舎
１階ロビー</t>
  </si>
  <si>
    <t>9月１日～30日</t>
  </si>
  <si>
    <t>中部健康福祉センター
健康増進課</t>
  </si>
  <si>
    <t>tel 054-644-9280</t>
  </si>
  <si>
    <t>事業者への啓発</t>
    <rPh sb="0" eb="3">
      <t>ジギョウシャ</t>
    </rPh>
    <rPh sb="5" eb="7">
      <t>ケイハツ</t>
    </rPh>
    <phoneticPr fontId="41"/>
  </si>
  <si>
    <t>夢づくり会館（島田市）</t>
    <rPh sb="0" eb="1">
      <t>ユメ</t>
    </rPh>
    <rPh sb="4" eb="6">
      <t>カイカン</t>
    </rPh>
    <rPh sb="7" eb="10">
      <t>シマダシ</t>
    </rPh>
    <phoneticPr fontId="41"/>
  </si>
  <si>
    <t>労働衛生週間説明会出席者（事業所安全衛生担当者等）</t>
  </si>
  <si>
    <t>島田市</t>
    <rPh sb="0" eb="3">
      <t>シマダシ</t>
    </rPh>
    <phoneticPr fontId="2"/>
  </si>
  <si>
    <t>出張健康相談</t>
    <rPh sb="0" eb="2">
      <t>シュッチョウ</t>
    </rPh>
    <rPh sb="2" eb="4">
      <t>ケンコウ</t>
    </rPh>
    <rPh sb="4" eb="6">
      <t>ソウダン</t>
    </rPh>
    <phoneticPr fontId="2"/>
  </si>
  <si>
    <t>杏林堂ドラッグストア島田駅南店</t>
    <rPh sb="0" eb="3">
      <t>キョウリンドウ</t>
    </rPh>
    <rPh sb="10" eb="12">
      <t>シマダ</t>
    </rPh>
    <rPh sb="12" eb="14">
      <t>エキナン</t>
    </rPh>
    <rPh sb="14" eb="15">
      <t>テン</t>
    </rPh>
    <phoneticPr fontId="2"/>
  </si>
  <si>
    <t>令和７年９月10日９時30分～11時30分</t>
    <rPh sb="0" eb="2">
      <t>レイワ</t>
    </rPh>
    <rPh sb="3" eb="4">
      <t>ネン</t>
    </rPh>
    <rPh sb="5" eb="6">
      <t>ガツ</t>
    </rPh>
    <rPh sb="8" eb="9">
      <t>ニチ</t>
    </rPh>
    <rPh sb="10" eb="11">
      <t>ジ</t>
    </rPh>
    <rPh sb="13" eb="14">
      <t>フン</t>
    </rPh>
    <rPh sb="17" eb="18">
      <t>ジ</t>
    </rPh>
    <rPh sb="20" eb="21">
      <t>フン</t>
    </rPh>
    <phoneticPr fontId="2"/>
  </si>
  <si>
    <t>https://www.city.shimada.shizuoka.jp/kurashi-docs/1243.html</t>
  </si>
  <si>
    <t>島田市健康づくり課</t>
    <rPh sb="0" eb="2">
      <t>シマダ</t>
    </rPh>
    <rPh sb="2" eb="3">
      <t>シ</t>
    </rPh>
    <rPh sb="3" eb="5">
      <t>ケンコウ</t>
    </rPh>
    <rPh sb="8" eb="9">
      <t>カ</t>
    </rPh>
    <phoneticPr fontId="2"/>
  </si>
  <si>
    <t>0547-34-3281</t>
  </si>
  <si>
    <t>来客の健康チェック＆健康相談</t>
    <rPh sb="0" eb="2">
      <t>ライキャク</t>
    </rPh>
    <rPh sb="3" eb="5">
      <t>ケンコウ</t>
    </rPh>
    <rPh sb="10" eb="12">
      <t>ケンコウ</t>
    </rPh>
    <rPh sb="12" eb="14">
      <t>ソウダン</t>
    </rPh>
    <phoneticPr fontId="2"/>
  </si>
  <si>
    <t>焼津市</t>
    <rPh sb="0" eb="3">
      <t>ヤイヅシ</t>
    </rPh>
    <phoneticPr fontId="2"/>
  </si>
  <si>
    <t>自律神経を整えるストレッチ体操</t>
  </si>
  <si>
    <t>焼津市健康づくり課</t>
    <rPh sb="0" eb="3">
      <t>ヤイヅシ</t>
    </rPh>
    <rPh sb="3" eb="5">
      <t>ケンコウ</t>
    </rPh>
    <rPh sb="8" eb="9">
      <t>カ</t>
    </rPh>
    <phoneticPr fontId="2"/>
  </si>
  <si>
    <t>大井川庁舎１階　健康見える化コーナー</t>
  </si>
  <si>
    <t>令和７年９月16日（火）
10：00～11：00（受付：9：30～）</t>
  </si>
  <si>
    <t>https://www.city.yaizu.lg.jp/health-welfare/health/mieruka-corner.html</t>
  </si>
  <si>
    <t>054-627-4111</t>
  </si>
  <si>
    <r>
      <t>16</t>
    </r>
    <r>
      <rPr>
        <sz val="11"/>
        <color rgb="FF000000"/>
        <rFont val="ＭＳ Ｐゴシック"/>
        <family val="3"/>
        <charset val="128"/>
      </rPr>
      <t>歳以上
（要予約9/4より受付開始、定員20名）</t>
    </r>
    <rPh sb="7" eb="10">
      <t>ヨウヨヤク</t>
    </rPh>
    <rPh sb="15" eb="17">
      <t>ウケツケ</t>
    </rPh>
    <rPh sb="17" eb="19">
      <t>カイシ</t>
    </rPh>
    <phoneticPr fontId="2"/>
  </si>
  <si>
    <t>健康見える化コーナーで血管年齢を測定し、健康運動指導士が自律神経を整える体操を行います。</t>
    <rPh sb="11" eb="13">
      <t>ケッカン</t>
    </rPh>
    <rPh sb="13" eb="15">
      <t>ネンレイ</t>
    </rPh>
    <rPh sb="16" eb="18">
      <t>ソクテイ</t>
    </rPh>
    <phoneticPr fontId="2"/>
  </si>
  <si>
    <t>まちじゅう元気塾
ふまねっと</t>
    <rPh sb="5" eb="7">
      <t>ゲンキ</t>
    </rPh>
    <rPh sb="7" eb="8">
      <t>ジュク</t>
    </rPh>
    <phoneticPr fontId="11"/>
  </si>
  <si>
    <t>焼津市大井川地域交流センター</t>
    <rPh sb="0" eb="3">
      <t>ヤイヅシ</t>
    </rPh>
    <rPh sb="3" eb="6">
      <t>オオイガワ</t>
    </rPh>
    <rPh sb="6" eb="8">
      <t>チイキ</t>
    </rPh>
    <rPh sb="8" eb="10">
      <t>コウリュウ</t>
    </rPh>
    <phoneticPr fontId="11"/>
  </si>
  <si>
    <r>
      <t>①</t>
    </r>
    <r>
      <rPr>
        <sz val="9"/>
        <color rgb="FF000000"/>
        <rFont val="ＭＳ Ｐゴシック"/>
        <family val="3"/>
        <charset val="128"/>
      </rPr>
      <t>9月5日（金）13：30～15：00
②9月12日（金）13：30～15：00
③9月19日（金）13：30～15：00</t>
    </r>
    <rPh sb="2" eb="3">
      <t>ガツ</t>
    </rPh>
    <rPh sb="4" eb="5">
      <t>ニチ</t>
    </rPh>
    <rPh sb="6" eb="7">
      <t>キン</t>
    </rPh>
    <rPh sb="22" eb="23">
      <t>ガツ</t>
    </rPh>
    <rPh sb="25" eb="26">
      <t>ニチ</t>
    </rPh>
    <rPh sb="43" eb="44">
      <t>ガツ</t>
    </rPh>
    <rPh sb="46" eb="47">
      <t>ニチ</t>
    </rPh>
    <phoneticPr fontId="2"/>
  </si>
  <si>
    <t>https://www.city.yaizu.lg.jp/documents/550/20250327090205.pdf</t>
  </si>
  <si>
    <t>65歳以上の焼津市民</t>
    <rPh sb="2" eb="3">
      <t>サイ</t>
    </rPh>
    <rPh sb="3" eb="5">
      <t>イジョウ</t>
    </rPh>
    <rPh sb="6" eb="10">
      <t>ヤイヅシミン</t>
    </rPh>
    <phoneticPr fontId="2"/>
  </si>
  <si>
    <t>ふまねっとを使用した運動教室</t>
    <rPh sb="6" eb="8">
      <t>シヨウ</t>
    </rPh>
    <rPh sb="10" eb="12">
      <t>ウンドウ</t>
    </rPh>
    <rPh sb="12" eb="14">
      <t>キョウシツ</t>
    </rPh>
    <phoneticPr fontId="2"/>
  </si>
  <si>
    <t>ふまねっとを楽しむ会</t>
    <rPh sb="6" eb="7">
      <t>タノ</t>
    </rPh>
    <rPh sb="9" eb="10">
      <t>カイ</t>
    </rPh>
    <phoneticPr fontId="11"/>
  </si>
  <si>
    <t>焼津市保健センター</t>
    <rPh sb="0" eb="3">
      <t>ヤイヅシ</t>
    </rPh>
    <rPh sb="3" eb="5">
      <t>ホケン</t>
    </rPh>
    <phoneticPr fontId="11"/>
  </si>
  <si>
    <r>
      <t>９月29日</t>
    </r>
    <r>
      <rPr>
        <sz val="9"/>
        <color rgb="FF000000"/>
        <rFont val="ＭＳ Ｐゴシック"/>
        <family val="3"/>
        <charset val="128"/>
      </rPr>
      <t>（月）13：30～15：00</t>
    </r>
    <rPh sb="1" eb="2">
      <t>ガツ</t>
    </rPh>
    <rPh sb="4" eb="5">
      <t>ニチ</t>
    </rPh>
    <rPh sb="6" eb="7">
      <t>ツキ</t>
    </rPh>
    <phoneticPr fontId="2"/>
  </si>
  <si>
    <t>焼津市民</t>
    <rPh sb="0" eb="4">
      <t>ヤイヅシミン</t>
    </rPh>
    <phoneticPr fontId="2"/>
  </si>
  <si>
    <t>ふまねっとを使用した運動教室の体験会</t>
    <rPh sb="6" eb="8">
      <t>シヨウ</t>
    </rPh>
    <rPh sb="10" eb="12">
      <t>ウンドウ</t>
    </rPh>
    <rPh sb="12" eb="14">
      <t>キョウシツ</t>
    </rPh>
    <rPh sb="15" eb="17">
      <t>タイケン</t>
    </rPh>
    <rPh sb="17" eb="18">
      <t>カイ</t>
    </rPh>
    <phoneticPr fontId="2"/>
  </si>
  <si>
    <t>健康相談＆栄養相談</t>
    <rPh sb="0" eb="4">
      <t>ケンコウソウダン</t>
    </rPh>
    <rPh sb="5" eb="7">
      <t>エイヨウ</t>
    </rPh>
    <rPh sb="7" eb="9">
      <t>ソウダン</t>
    </rPh>
    <phoneticPr fontId="2"/>
  </si>
  <si>
    <t>焼津市保健センター</t>
    <rPh sb="0" eb="3">
      <t>ヤイヅシ</t>
    </rPh>
    <rPh sb="3" eb="5">
      <t>ホケン</t>
    </rPh>
    <phoneticPr fontId="2"/>
  </si>
  <si>
    <t>月～金（祝日除く）
９：00～11：00
13：30～15：30
原則予約制</t>
    <rPh sb="0" eb="1">
      <t>ガツ</t>
    </rPh>
    <rPh sb="2" eb="3">
      <t>キン</t>
    </rPh>
    <rPh sb="4" eb="6">
      <t>シュクジツ</t>
    </rPh>
    <rPh sb="6" eb="7">
      <t>ノゾ</t>
    </rPh>
    <rPh sb="33" eb="35">
      <t>ゲンソク</t>
    </rPh>
    <rPh sb="35" eb="38">
      <t>ヨヤクセイ</t>
    </rPh>
    <phoneticPr fontId="2"/>
  </si>
  <si>
    <t>https://www.city.yaizu.lg.jp/health-welfare/health/promoting/sodan.html</t>
  </si>
  <si>
    <r>
      <t>保</t>
    </r>
    <r>
      <rPr>
        <sz val="11"/>
        <color rgb="FF000000"/>
        <rFont val="ＭＳ Ｐゴシック"/>
        <family val="3"/>
        <charset val="128"/>
      </rPr>
      <t>健師による健康相談、管理栄養士による栄養相談等</t>
    </r>
    <rPh sb="0" eb="3">
      <t>ホケンシ</t>
    </rPh>
    <rPh sb="6" eb="8">
      <t>ケンコウ</t>
    </rPh>
    <rPh sb="8" eb="10">
      <t>ソウダン</t>
    </rPh>
    <rPh sb="11" eb="13">
      <t>カンリ</t>
    </rPh>
    <rPh sb="13" eb="16">
      <t>エイヨウシ</t>
    </rPh>
    <rPh sb="19" eb="21">
      <t>エイヨウ</t>
    </rPh>
    <rPh sb="21" eb="23">
      <t>ソウダン</t>
    </rPh>
    <rPh sb="23" eb="24">
      <t>トウ</t>
    </rPh>
    <phoneticPr fontId="2"/>
  </si>
  <si>
    <t>藤枝市</t>
    <rPh sb="0" eb="3">
      <t>フジエダシ</t>
    </rPh>
    <phoneticPr fontId="2"/>
  </si>
  <si>
    <t>保健講座</t>
    <rPh sb="0" eb="4">
      <t>ホケンコウザ</t>
    </rPh>
    <phoneticPr fontId="2"/>
  </si>
  <si>
    <t>水守町内会</t>
    <rPh sb="0" eb="2">
      <t>ミズモリ</t>
    </rPh>
    <rPh sb="2" eb="5">
      <t>チョウナイカイ</t>
    </rPh>
    <phoneticPr fontId="2"/>
  </si>
  <si>
    <t>水守町内会館</t>
    <rPh sb="0" eb="2">
      <t>ミズモリ</t>
    </rPh>
    <rPh sb="2" eb="4">
      <t>チョウナイ</t>
    </rPh>
    <rPh sb="4" eb="6">
      <t>カイカン</t>
    </rPh>
    <phoneticPr fontId="2"/>
  </si>
  <si>
    <t>藤枝市健康推進課
054-645-1111</t>
    <rPh sb="0" eb="8">
      <t>フジエダシケンコウスイシンカ</t>
    </rPh>
    <phoneticPr fontId="2"/>
  </si>
  <si>
    <t>水守町内会住民</t>
    <rPh sb="0" eb="2">
      <t>ミズモリ</t>
    </rPh>
    <rPh sb="2" eb="5">
      <t>チョウナイカイ</t>
    </rPh>
    <rPh sb="5" eb="7">
      <t>ジュウミン</t>
    </rPh>
    <phoneticPr fontId="2"/>
  </si>
  <si>
    <t>脳トレ体操</t>
    <rPh sb="0" eb="1">
      <t>ノウ</t>
    </rPh>
    <rPh sb="3" eb="5">
      <t>タイソウ</t>
    </rPh>
    <phoneticPr fontId="2"/>
  </si>
  <si>
    <t>兵太夫南町町内会</t>
    <rPh sb="5" eb="8">
      <t>チョウナイカイ</t>
    </rPh>
    <phoneticPr fontId="2"/>
  </si>
  <si>
    <t>兵太夫南町内会館</t>
    <rPh sb="0" eb="4">
      <t>ヒョウダユウミナミ</t>
    </rPh>
    <rPh sb="4" eb="8">
      <t>チョウナイカイカン</t>
    </rPh>
    <phoneticPr fontId="2"/>
  </si>
  <si>
    <t>兵太夫南町町内会住民</t>
    <rPh sb="5" eb="8">
      <t>チョウナイカイ</t>
    </rPh>
    <rPh sb="8" eb="10">
      <t>ジュウミン</t>
    </rPh>
    <phoneticPr fontId="2"/>
  </si>
  <si>
    <t>健康体操
（若返りリンパ体操、リンパ美容マッサージ等）</t>
    <rPh sb="0" eb="4">
      <t>ケンコウタイソウ</t>
    </rPh>
    <rPh sb="6" eb="8">
      <t>ワカガエ</t>
    </rPh>
    <rPh sb="12" eb="14">
      <t>タイソウ</t>
    </rPh>
    <rPh sb="18" eb="20">
      <t>ビヨウ</t>
    </rPh>
    <rPh sb="25" eb="26">
      <t>トウ</t>
    </rPh>
    <phoneticPr fontId="2"/>
  </si>
  <si>
    <t>兵太夫下町内会</t>
  </si>
  <si>
    <t>兵太夫下町内会館</t>
    <rPh sb="0" eb="1">
      <t>ヘイ</t>
    </rPh>
    <rPh sb="1" eb="3">
      <t>ダユウ</t>
    </rPh>
    <rPh sb="3" eb="4">
      <t>シモ</t>
    </rPh>
    <rPh sb="4" eb="6">
      <t>チョウナイ</t>
    </rPh>
    <rPh sb="6" eb="8">
      <t>カイカン</t>
    </rPh>
    <phoneticPr fontId="2"/>
  </si>
  <si>
    <t>兵太夫下町内会住民</t>
    <rPh sb="7" eb="9">
      <t>ジュウミン</t>
    </rPh>
    <phoneticPr fontId="2"/>
  </si>
  <si>
    <t>健康体操</t>
    <rPh sb="0" eb="4">
      <t>ケンコウタイソウ</t>
    </rPh>
    <phoneticPr fontId="2"/>
  </si>
  <si>
    <t>平島第1町内会</t>
  </si>
  <si>
    <t>平島第1町内会館</t>
    <rPh sb="0" eb="2">
      <t>ヒラシマ</t>
    </rPh>
    <rPh sb="2" eb="3">
      <t>ダイ</t>
    </rPh>
    <rPh sb="4" eb="8">
      <t>チョウナイカイカン</t>
    </rPh>
    <phoneticPr fontId="2"/>
  </si>
  <si>
    <t>平島第1町内会住民</t>
    <rPh sb="7" eb="9">
      <t>ジュウミン</t>
    </rPh>
    <phoneticPr fontId="2"/>
  </si>
  <si>
    <t>中田町内会</t>
  </si>
  <si>
    <t>中田町内会館</t>
    <rPh sb="0" eb="6">
      <t>ナカダチョウナイカイカン</t>
    </rPh>
    <phoneticPr fontId="2"/>
  </si>
  <si>
    <t>中田町内会住民</t>
    <rPh sb="5" eb="7">
      <t>ジュウミン</t>
    </rPh>
    <phoneticPr fontId="2"/>
  </si>
  <si>
    <t>健康体操と脳トレ</t>
    <rPh sb="0" eb="4">
      <t>ケンコウタイソウ</t>
    </rPh>
    <rPh sb="5" eb="6">
      <t>ノウ</t>
    </rPh>
    <phoneticPr fontId="2"/>
  </si>
  <si>
    <t>青島第10自治会</t>
    <rPh sb="0" eb="2">
      <t>アオジマ</t>
    </rPh>
    <rPh sb="2" eb="3">
      <t>ダイ</t>
    </rPh>
    <rPh sb="5" eb="8">
      <t>ジチカイ</t>
    </rPh>
    <phoneticPr fontId="2"/>
  </si>
  <si>
    <t>瀬戸公民館</t>
    <rPh sb="0" eb="5">
      <t>セトコウミンカン</t>
    </rPh>
    <phoneticPr fontId="2"/>
  </si>
  <si>
    <t>青島第10自治会住民</t>
    <rPh sb="0" eb="2">
      <t>アオジマ</t>
    </rPh>
    <rPh sb="2" eb="3">
      <t>ダイ</t>
    </rPh>
    <rPh sb="5" eb="8">
      <t>ジチカイ</t>
    </rPh>
    <rPh sb="8" eb="10">
      <t>ジュウミン</t>
    </rPh>
    <phoneticPr fontId="2"/>
  </si>
  <si>
    <t>オーラルフレイルについて</t>
  </si>
  <si>
    <t>青島第8自治会</t>
    <rPh sb="0" eb="2">
      <t>アオジマ</t>
    </rPh>
    <rPh sb="2" eb="3">
      <t>ダイ</t>
    </rPh>
    <rPh sb="4" eb="7">
      <t>ジチカイ</t>
    </rPh>
    <phoneticPr fontId="2"/>
  </si>
  <si>
    <t>青島北地区交流センター</t>
    <rPh sb="0" eb="5">
      <t>アオジマキタチク</t>
    </rPh>
    <rPh sb="5" eb="7">
      <t>コウリュウ</t>
    </rPh>
    <phoneticPr fontId="2"/>
  </si>
  <si>
    <t>青島第8自治会住民</t>
    <rPh sb="0" eb="2">
      <t>アオジマ</t>
    </rPh>
    <rPh sb="2" eb="3">
      <t>ダイ</t>
    </rPh>
    <rPh sb="4" eb="7">
      <t>ジチカイ</t>
    </rPh>
    <rPh sb="7" eb="9">
      <t>ジュウミン</t>
    </rPh>
    <phoneticPr fontId="2"/>
  </si>
  <si>
    <t>リンパマッサージで自律神経を整えましょう</t>
    <rPh sb="9" eb="13">
      <t>ジリツシンケイ</t>
    </rPh>
    <rPh sb="14" eb="15">
      <t>トトノ</t>
    </rPh>
    <phoneticPr fontId="2"/>
  </si>
  <si>
    <t>高洲第4自治会</t>
    <rPh sb="4" eb="7">
      <t>ジチカイ</t>
    </rPh>
    <phoneticPr fontId="2"/>
  </si>
  <si>
    <t>高洲第4自治会館</t>
    <rPh sb="0" eb="2">
      <t>タカス</t>
    </rPh>
    <rPh sb="2" eb="3">
      <t>ダイ</t>
    </rPh>
    <rPh sb="4" eb="8">
      <t>ジチカイカン</t>
    </rPh>
    <phoneticPr fontId="2"/>
  </si>
  <si>
    <t>高洲第4自治会住民</t>
    <rPh sb="4" eb="7">
      <t>ジチカイ</t>
    </rPh>
    <rPh sb="7" eb="9">
      <t>ジュウミン</t>
    </rPh>
    <phoneticPr fontId="2"/>
  </si>
  <si>
    <t>ふれあい納涼祭</t>
    <rPh sb="4" eb="7">
      <t>ノウリョウサイ</t>
    </rPh>
    <phoneticPr fontId="2"/>
  </si>
  <si>
    <t>堀之内町内会</t>
    <rPh sb="3" eb="6">
      <t>チョウナイカイ</t>
    </rPh>
    <phoneticPr fontId="2"/>
  </si>
  <si>
    <t>堀之内公民館</t>
    <rPh sb="0" eb="3">
      <t>ホリノウチ</t>
    </rPh>
    <rPh sb="3" eb="6">
      <t>コウミンカン</t>
    </rPh>
    <phoneticPr fontId="2"/>
  </si>
  <si>
    <t>堀之内町内会住民</t>
    <rPh sb="3" eb="6">
      <t>チョウナイカイ</t>
    </rPh>
    <rPh sb="6" eb="8">
      <t>ジュウミン</t>
    </rPh>
    <phoneticPr fontId="2"/>
  </si>
  <si>
    <t>大手町内会</t>
    <rPh sb="0" eb="2">
      <t>オオテ</t>
    </rPh>
    <rPh sb="2" eb="5">
      <t>チョウナイカイ</t>
    </rPh>
    <phoneticPr fontId="2"/>
  </si>
  <si>
    <t>西益津地区交流センター</t>
    <rPh sb="0" eb="3">
      <t>ニシマシヅ</t>
    </rPh>
    <rPh sb="3" eb="5">
      <t>チク</t>
    </rPh>
    <rPh sb="5" eb="7">
      <t>コウリュウ</t>
    </rPh>
    <phoneticPr fontId="2"/>
  </si>
  <si>
    <t>大手町内会住民</t>
    <rPh sb="0" eb="2">
      <t>オオテ</t>
    </rPh>
    <rPh sb="2" eb="5">
      <t>チョウナイカイ</t>
    </rPh>
    <rPh sb="5" eb="7">
      <t>ジュウミン</t>
    </rPh>
    <phoneticPr fontId="2"/>
  </si>
  <si>
    <t>谷稲葉町内会</t>
    <rPh sb="1" eb="3">
      <t>イナバ</t>
    </rPh>
    <rPh sb="3" eb="6">
      <t>チョウナイカイ</t>
    </rPh>
    <phoneticPr fontId="2"/>
  </si>
  <si>
    <t>谷稲葉会館</t>
    <rPh sb="0" eb="1">
      <t>ヤ</t>
    </rPh>
    <rPh sb="1" eb="3">
      <t>イナバ</t>
    </rPh>
    <rPh sb="3" eb="5">
      <t>カイカン</t>
    </rPh>
    <phoneticPr fontId="2"/>
  </si>
  <si>
    <t>谷稲葉町内会住民</t>
    <rPh sb="1" eb="3">
      <t>イナバ</t>
    </rPh>
    <rPh sb="3" eb="6">
      <t>チョウナイカイ</t>
    </rPh>
    <rPh sb="6" eb="8">
      <t>ジュウミン</t>
    </rPh>
    <phoneticPr fontId="2"/>
  </si>
  <si>
    <t>ヨガ・ツボ経路マッサージを取り入れた健康体操</t>
  </si>
  <si>
    <t>善左衛門下町内会</t>
    <rPh sb="0" eb="1">
      <t>ゼン</t>
    </rPh>
    <rPh sb="1" eb="4">
      <t>サエモン</t>
    </rPh>
    <rPh sb="4" eb="5">
      <t>シモ</t>
    </rPh>
    <rPh sb="5" eb="7">
      <t>チョウナイ</t>
    </rPh>
    <rPh sb="7" eb="8">
      <t>カイ</t>
    </rPh>
    <phoneticPr fontId="2"/>
  </si>
  <si>
    <t>善下公会堂</t>
    <rPh sb="0" eb="2">
      <t>ゼンシモ</t>
    </rPh>
    <rPh sb="2" eb="5">
      <t>コウカイドウ</t>
    </rPh>
    <phoneticPr fontId="2"/>
  </si>
  <si>
    <t>善左衛門下町内会住民</t>
    <rPh sb="0" eb="1">
      <t>ゼン</t>
    </rPh>
    <rPh sb="1" eb="4">
      <t>サエモン</t>
    </rPh>
    <rPh sb="4" eb="5">
      <t>シモ</t>
    </rPh>
    <rPh sb="5" eb="7">
      <t>チョウナイ</t>
    </rPh>
    <rPh sb="7" eb="8">
      <t>カイ</t>
    </rPh>
    <rPh sb="8" eb="10">
      <t>ジュウミン</t>
    </rPh>
    <phoneticPr fontId="2"/>
  </si>
  <si>
    <t>笑いと健康</t>
    <rPh sb="0" eb="1">
      <t>ワラ</t>
    </rPh>
    <rPh sb="3" eb="5">
      <t>ケンコウ</t>
    </rPh>
    <phoneticPr fontId="2"/>
  </si>
  <si>
    <t>葉梨支部</t>
    <rPh sb="0" eb="4">
      <t>ハナシシブ</t>
    </rPh>
    <phoneticPr fontId="2"/>
  </si>
  <si>
    <t>葉梨地区交流センター</t>
    <rPh sb="0" eb="4">
      <t>ハナシチク</t>
    </rPh>
    <rPh sb="4" eb="6">
      <t>コウリュウ</t>
    </rPh>
    <phoneticPr fontId="2"/>
  </si>
  <si>
    <t>葉梨支部住民</t>
    <rPh sb="0" eb="4">
      <t>ハナシシブ</t>
    </rPh>
    <rPh sb="4" eb="6">
      <t>ジュウミン</t>
    </rPh>
    <phoneticPr fontId="2"/>
  </si>
  <si>
    <t>ユニバーサルマナー</t>
  </si>
  <si>
    <t>藤枝第9自治会</t>
    <rPh sb="0" eb="2">
      <t>フジエダ</t>
    </rPh>
    <rPh sb="2" eb="3">
      <t>ダイ</t>
    </rPh>
    <rPh sb="4" eb="7">
      <t>ジチカイ</t>
    </rPh>
    <phoneticPr fontId="2"/>
  </si>
  <si>
    <t>藤岡会館ホール</t>
    <rPh sb="0" eb="2">
      <t>フジオカ</t>
    </rPh>
    <rPh sb="2" eb="4">
      <t>カイカン</t>
    </rPh>
    <phoneticPr fontId="2"/>
  </si>
  <si>
    <t>藤枝第9自治会住民</t>
    <rPh sb="0" eb="2">
      <t>フジエダ</t>
    </rPh>
    <rPh sb="2" eb="3">
      <t>ダイ</t>
    </rPh>
    <rPh sb="4" eb="7">
      <t>ジチカイ</t>
    </rPh>
    <rPh sb="7" eb="9">
      <t>ジュウミン</t>
    </rPh>
    <phoneticPr fontId="2"/>
  </si>
  <si>
    <t>リンパマッサージ</t>
  </si>
  <si>
    <t>岡部第5自治会</t>
    <rPh sb="0" eb="2">
      <t>オカベ</t>
    </rPh>
    <rPh sb="2" eb="3">
      <t>ダイ</t>
    </rPh>
    <rPh sb="4" eb="7">
      <t>ジチカイ</t>
    </rPh>
    <phoneticPr fontId="2"/>
  </si>
  <si>
    <t>殿公民館</t>
    <rPh sb="0" eb="1">
      <t>トノ</t>
    </rPh>
    <rPh sb="1" eb="4">
      <t>コウミンカン</t>
    </rPh>
    <phoneticPr fontId="2"/>
  </si>
  <si>
    <t>岡部第5自治会住民</t>
    <rPh sb="0" eb="2">
      <t>オカベ</t>
    </rPh>
    <rPh sb="2" eb="3">
      <t>ダイ</t>
    </rPh>
    <rPh sb="4" eb="7">
      <t>ジチカイ</t>
    </rPh>
    <rPh sb="7" eb="9">
      <t>ジュウミン</t>
    </rPh>
    <phoneticPr fontId="2"/>
  </si>
  <si>
    <t>糖尿病・高血圧・帯状疱疹</t>
    <rPh sb="0" eb="3">
      <t>トウニョウビョウ</t>
    </rPh>
    <rPh sb="4" eb="7">
      <t>コウケツアツ</t>
    </rPh>
    <rPh sb="8" eb="12">
      <t>タイジョウホウシン</t>
    </rPh>
    <phoneticPr fontId="2"/>
  </si>
  <si>
    <t>青島第5自治会</t>
    <rPh sb="0" eb="2">
      <t>アオジマ</t>
    </rPh>
    <rPh sb="2" eb="3">
      <t>ダイ</t>
    </rPh>
    <rPh sb="4" eb="7">
      <t>ジチカイ</t>
    </rPh>
    <phoneticPr fontId="2"/>
  </si>
  <si>
    <t>駿河台コミュニティセンター</t>
    <rPh sb="0" eb="3">
      <t>スルガダイ</t>
    </rPh>
    <phoneticPr fontId="2"/>
  </si>
  <si>
    <t>青島第5自治会住民</t>
    <rPh sb="0" eb="2">
      <t>アオジマ</t>
    </rPh>
    <rPh sb="2" eb="3">
      <t>ダイ</t>
    </rPh>
    <rPh sb="4" eb="7">
      <t>ジチカイ</t>
    </rPh>
    <rPh sb="7" eb="9">
      <t>ジュウミン</t>
    </rPh>
    <phoneticPr fontId="2"/>
  </si>
  <si>
    <t>血圧を下げる食生活</t>
    <rPh sb="0" eb="2">
      <t>ケツアツ</t>
    </rPh>
    <rPh sb="3" eb="4">
      <t>サ</t>
    </rPh>
    <rPh sb="6" eb="9">
      <t>ショクセイカツ</t>
    </rPh>
    <phoneticPr fontId="2"/>
  </si>
  <si>
    <t>平島第3第4町内会</t>
    <rPh sb="4" eb="5">
      <t>ダイ</t>
    </rPh>
    <rPh sb="6" eb="8">
      <t>チョウナイ</t>
    </rPh>
    <rPh sb="8" eb="9">
      <t>カイ</t>
    </rPh>
    <phoneticPr fontId="2"/>
  </si>
  <si>
    <t>平島第3町内会集会所</t>
    <rPh sb="0" eb="2">
      <t>ヒラシマ</t>
    </rPh>
    <rPh sb="2" eb="3">
      <t>ダイ</t>
    </rPh>
    <rPh sb="4" eb="7">
      <t>チョウナイカイ</t>
    </rPh>
    <rPh sb="7" eb="10">
      <t>シュウカイジョ</t>
    </rPh>
    <phoneticPr fontId="2"/>
  </si>
  <si>
    <t>平島第3第4町内会住民</t>
    <rPh sb="4" eb="5">
      <t>ダイ</t>
    </rPh>
    <rPh sb="6" eb="8">
      <t>チョウナイ</t>
    </rPh>
    <rPh sb="8" eb="9">
      <t>カイ</t>
    </rPh>
    <rPh sb="9" eb="11">
      <t>ジュウミン</t>
    </rPh>
    <phoneticPr fontId="2"/>
  </si>
  <si>
    <t>脳トレ・笑いヨガ</t>
    <rPh sb="0" eb="1">
      <t>ノウ</t>
    </rPh>
    <rPh sb="4" eb="5">
      <t>ワラ</t>
    </rPh>
    <phoneticPr fontId="2"/>
  </si>
  <si>
    <t>中里町内会</t>
  </si>
  <si>
    <t>中里公民館</t>
    <rPh sb="0" eb="2">
      <t>ナカザト</t>
    </rPh>
    <rPh sb="2" eb="5">
      <t>コウミンカン</t>
    </rPh>
    <phoneticPr fontId="2"/>
  </si>
  <si>
    <t>中里町内会住民</t>
    <rPh sb="5" eb="7">
      <t>ジュウミン</t>
    </rPh>
    <phoneticPr fontId="2"/>
  </si>
  <si>
    <t>ストレッチ・体操</t>
    <rPh sb="6" eb="8">
      <t>タイソウ</t>
    </rPh>
    <phoneticPr fontId="2"/>
  </si>
  <si>
    <t>仮宿町内会</t>
  </si>
  <si>
    <t>仮宿公会堂</t>
    <rPh sb="0" eb="2">
      <t>カリヤド</t>
    </rPh>
    <rPh sb="2" eb="5">
      <t>コウカイドウ</t>
    </rPh>
    <phoneticPr fontId="2"/>
  </si>
  <si>
    <t>仮宿町内会住民</t>
    <rPh sb="5" eb="7">
      <t>ジュウミン</t>
    </rPh>
    <phoneticPr fontId="2"/>
  </si>
  <si>
    <t>みんな一緒に指ヨガ、目ヨガでリフレッシュ</t>
    <rPh sb="3" eb="5">
      <t>イッショ</t>
    </rPh>
    <rPh sb="6" eb="7">
      <t>ユビ</t>
    </rPh>
    <rPh sb="10" eb="11">
      <t>メ</t>
    </rPh>
    <phoneticPr fontId="2"/>
  </si>
  <si>
    <t>青島第2自治会</t>
    <rPh sb="0" eb="2">
      <t>アオジマ</t>
    </rPh>
    <rPh sb="2" eb="3">
      <t>ダイ</t>
    </rPh>
    <rPh sb="4" eb="7">
      <t>ジチカイ</t>
    </rPh>
    <phoneticPr fontId="2"/>
  </si>
  <si>
    <t>駅南公園芝生広場</t>
    <rPh sb="0" eb="2">
      <t>エキナン</t>
    </rPh>
    <rPh sb="2" eb="4">
      <t>コウエン</t>
    </rPh>
    <rPh sb="4" eb="6">
      <t>シバフ</t>
    </rPh>
    <rPh sb="6" eb="8">
      <t>ヒロバ</t>
    </rPh>
    <phoneticPr fontId="2"/>
  </si>
  <si>
    <t>青島第2自治会住民</t>
    <rPh sb="0" eb="2">
      <t>アオジマ</t>
    </rPh>
    <rPh sb="2" eb="3">
      <t>ダイ</t>
    </rPh>
    <rPh sb="4" eb="7">
      <t>ジチカイ</t>
    </rPh>
    <rPh sb="7" eb="9">
      <t>ジュウミン</t>
    </rPh>
    <phoneticPr fontId="2"/>
  </si>
  <si>
    <t>スポーツの集いと介護予防</t>
    <rPh sb="5" eb="6">
      <t>ツド</t>
    </rPh>
    <rPh sb="8" eb="12">
      <t>カイゴヨボウ</t>
    </rPh>
    <phoneticPr fontId="2"/>
  </si>
  <si>
    <t>高洲第2東自治会</t>
    <rPh sb="0" eb="2">
      <t>タカス</t>
    </rPh>
    <rPh sb="2" eb="3">
      <t>ダイ</t>
    </rPh>
    <rPh sb="4" eb="5">
      <t>ヒガシ</t>
    </rPh>
    <rPh sb="5" eb="8">
      <t>ジチカイ</t>
    </rPh>
    <phoneticPr fontId="2"/>
  </si>
  <si>
    <t>高洲地区交流センター</t>
    <rPh sb="0" eb="4">
      <t>タカスチク</t>
    </rPh>
    <rPh sb="4" eb="6">
      <t>コウリュウ</t>
    </rPh>
    <phoneticPr fontId="2"/>
  </si>
  <si>
    <t>高洲第2東自治会住民</t>
    <rPh sb="0" eb="2">
      <t>タカス</t>
    </rPh>
    <rPh sb="2" eb="3">
      <t>ダイ</t>
    </rPh>
    <rPh sb="4" eb="5">
      <t>ヒガシ</t>
    </rPh>
    <rPh sb="5" eb="8">
      <t>ジチカイ</t>
    </rPh>
    <rPh sb="8" eb="10">
      <t>ジュウミン</t>
    </rPh>
    <phoneticPr fontId="2"/>
  </si>
  <si>
    <t>健康卓球</t>
    <rPh sb="0" eb="4">
      <t>ケンコウタッキュウ</t>
    </rPh>
    <phoneticPr fontId="2"/>
  </si>
  <si>
    <t>中ノ合町内会</t>
    <rPh sb="0" eb="1">
      <t>ナカ</t>
    </rPh>
    <rPh sb="2" eb="3">
      <t>ゴウ</t>
    </rPh>
    <rPh sb="3" eb="6">
      <t>チョウナイカイ</t>
    </rPh>
    <phoneticPr fontId="2"/>
  </si>
  <si>
    <t>中ノ合町内会館</t>
    <rPh sb="0" eb="1">
      <t>ナカ</t>
    </rPh>
    <rPh sb="2" eb="3">
      <t>ゴウ</t>
    </rPh>
    <rPh sb="3" eb="7">
      <t>チョウナイカイカン</t>
    </rPh>
    <phoneticPr fontId="2"/>
  </si>
  <si>
    <t>中ノ合町内会住民</t>
    <rPh sb="0" eb="1">
      <t>ナカ</t>
    </rPh>
    <rPh sb="2" eb="3">
      <t>ゴウ</t>
    </rPh>
    <rPh sb="3" eb="6">
      <t>チョウナイカイ</t>
    </rPh>
    <rPh sb="6" eb="8">
      <t>ジュウミン</t>
    </rPh>
    <phoneticPr fontId="2"/>
  </si>
  <si>
    <t>笑いたい人集まれ！ゲームを通して筋トレ、大笑いすることで免疫アップ！</t>
    <rPh sb="0" eb="1">
      <t>ワラ</t>
    </rPh>
    <rPh sb="4" eb="5">
      <t>ヒト</t>
    </rPh>
    <rPh sb="5" eb="6">
      <t>アツ</t>
    </rPh>
    <rPh sb="13" eb="14">
      <t>トオ</t>
    </rPh>
    <rPh sb="16" eb="17">
      <t>キン</t>
    </rPh>
    <rPh sb="20" eb="22">
      <t>オオワラ</t>
    </rPh>
    <rPh sb="28" eb="30">
      <t>メンエキ</t>
    </rPh>
    <phoneticPr fontId="2"/>
  </si>
  <si>
    <t>藤枝市</t>
  </si>
  <si>
    <t>「健康増進普及月間」啓発ポスター展示</t>
    <rPh sb="10" eb="12">
      <t>ケイハツ</t>
    </rPh>
    <rPh sb="16" eb="18">
      <t>テンジ</t>
    </rPh>
    <phoneticPr fontId="2"/>
  </si>
  <si>
    <t>藤枝市健康推進課</t>
    <rPh sb="0" eb="8">
      <t>フジエダシケンコウスイシンカ</t>
    </rPh>
    <phoneticPr fontId="2"/>
  </si>
  <si>
    <t>藤枝市保健センター</t>
    <rPh sb="0" eb="3">
      <t>フジエダシ</t>
    </rPh>
    <rPh sb="3" eb="5">
      <t>ホケン</t>
    </rPh>
    <phoneticPr fontId="2"/>
  </si>
  <si>
    <t>「健康増進普及月間」を啓発するポスターの展示</t>
  </si>
  <si>
    <t>うつ・自殺予防街頭キャンペーン</t>
    <rPh sb="3" eb="5">
      <t>ジサツ</t>
    </rPh>
    <rPh sb="5" eb="7">
      <t>ヨボウ</t>
    </rPh>
    <rPh sb="7" eb="9">
      <t>ガイトウ</t>
    </rPh>
    <phoneticPr fontId="43"/>
  </si>
  <si>
    <t>藤枝市健康推進課</t>
    <rPh sb="0" eb="3">
      <t>フジエダシ</t>
    </rPh>
    <rPh sb="3" eb="5">
      <t>ケンコウ</t>
    </rPh>
    <rPh sb="5" eb="8">
      <t>スイシンカ</t>
    </rPh>
    <phoneticPr fontId="43"/>
  </si>
  <si>
    <t>藤枝駅前</t>
    <rPh sb="0" eb="2">
      <t>フジエダ</t>
    </rPh>
    <rPh sb="2" eb="3">
      <t>エキ</t>
    </rPh>
    <rPh sb="3" eb="4">
      <t>マエ</t>
    </rPh>
    <phoneticPr fontId="43"/>
  </si>
  <si>
    <t>若年者～働き盛り世代</t>
  </si>
  <si>
    <t>うつ自殺予防啓発グッズの配布</t>
  </si>
  <si>
    <t>健診結果活用講座</t>
    <rPh sb="0" eb="4">
      <t>ケンシンケッカ</t>
    </rPh>
    <rPh sb="4" eb="8">
      <t>カツヨウコウザ</t>
    </rPh>
    <phoneticPr fontId="2"/>
  </si>
  <si>
    <t>藤枝市保健センター</t>
    <rPh sb="0" eb="5">
      <t>フジエダシホケン</t>
    </rPh>
    <phoneticPr fontId="2"/>
  </si>
  <si>
    <t>生活習慣病予防・重症化予防のための講座、運動</t>
    <rPh sb="0" eb="7">
      <t>セイカツシュウカンビョウヨボウ</t>
    </rPh>
    <rPh sb="8" eb="13">
      <t>ジュウショウカヨボウ</t>
    </rPh>
    <rPh sb="17" eb="19">
      <t>コウザ</t>
    </rPh>
    <rPh sb="20" eb="22">
      <t>ウンドウ</t>
    </rPh>
    <phoneticPr fontId="2"/>
  </si>
  <si>
    <t>コレステロール・中性脂肪を自力で下げるコツ講座</t>
    <rPh sb="8" eb="12">
      <t>チュウセイシボウ</t>
    </rPh>
    <rPh sb="13" eb="15">
      <t>ジリキ</t>
    </rPh>
    <rPh sb="16" eb="17">
      <t>サ</t>
    </rPh>
    <rPh sb="21" eb="23">
      <t>コウザ</t>
    </rPh>
    <phoneticPr fontId="2"/>
  </si>
  <si>
    <t>血圧を自力で下げる減塩のコツ講座</t>
    <rPh sb="0" eb="2">
      <t>ケツアツ</t>
    </rPh>
    <rPh sb="3" eb="5">
      <t>ジリキ</t>
    </rPh>
    <rPh sb="6" eb="7">
      <t>サ</t>
    </rPh>
    <rPh sb="9" eb="11">
      <t>ゲンエン</t>
    </rPh>
    <rPh sb="14" eb="16">
      <t>コウザ</t>
    </rPh>
    <phoneticPr fontId="2"/>
  </si>
  <si>
    <t>生活習慣病予防・重症化予防のための講座</t>
    <rPh sb="0" eb="7">
      <t>セイカツシュウカンビョウヨボウ</t>
    </rPh>
    <rPh sb="8" eb="13">
      <t>ジュウショウカヨボウ</t>
    </rPh>
    <rPh sb="17" eb="19">
      <t>コウザ</t>
    </rPh>
    <phoneticPr fontId="2"/>
  </si>
  <si>
    <t>牧之原市</t>
    <rPh sb="0" eb="4">
      <t>マキノハラシ</t>
    </rPh>
    <phoneticPr fontId="2"/>
  </si>
  <si>
    <t>健康づくり食生活推進協議会定例会</t>
    <rPh sb="0" eb="2">
      <t>ケンコウ</t>
    </rPh>
    <rPh sb="5" eb="13">
      <t>ショクセイカツスイシンキョウギカイ</t>
    </rPh>
    <rPh sb="13" eb="16">
      <t>テイレイカイ</t>
    </rPh>
    <phoneticPr fontId="2"/>
  </si>
  <si>
    <t>牧之原市健康づくり食生活推進協議会
牧之原市健康推進課</t>
    <rPh sb="0" eb="4">
      <t>マキノハラシ</t>
    </rPh>
    <rPh sb="4" eb="6">
      <t>ケンコウ</t>
    </rPh>
    <rPh sb="9" eb="17">
      <t>ショクセイカツスイシンキョウギカイ</t>
    </rPh>
    <rPh sb="18" eb="22">
      <t>マキノハラシ</t>
    </rPh>
    <rPh sb="22" eb="27">
      <t>ケンコウスイシンカ</t>
    </rPh>
    <phoneticPr fontId="2"/>
  </si>
  <si>
    <t>牧之原市総合健康福祉センターさざんか</t>
    <rPh sb="0" eb="4">
      <t>マキノハラシ</t>
    </rPh>
    <rPh sb="4" eb="6">
      <t>ソウゴウ</t>
    </rPh>
    <rPh sb="6" eb="10">
      <t>ケンコウフクシ</t>
    </rPh>
    <phoneticPr fontId="2"/>
  </si>
  <si>
    <t>牧之原市健康推進課</t>
    <rPh sb="0" eb="9">
      <t>マキノハラシケンコウスイシンカ</t>
    </rPh>
    <phoneticPr fontId="2"/>
  </si>
  <si>
    <t>0548-23-0024</t>
  </si>
  <si>
    <t>市健康づくり食生活推進協議会会員</t>
    <rPh sb="0" eb="1">
      <t>シ</t>
    </rPh>
    <rPh sb="1" eb="3">
      <t>ケンコウ</t>
    </rPh>
    <rPh sb="6" eb="14">
      <t>ショクセイカツスイシンキョウギカイ</t>
    </rPh>
    <rPh sb="14" eb="16">
      <t>カイイン</t>
    </rPh>
    <phoneticPr fontId="2"/>
  </si>
  <si>
    <t>定例会・防災講話・調理実習</t>
    <rPh sb="0" eb="3">
      <t>テイレイカイ</t>
    </rPh>
    <rPh sb="4" eb="6">
      <t>ボウサイ</t>
    </rPh>
    <rPh sb="6" eb="8">
      <t>コウワ</t>
    </rPh>
    <rPh sb="9" eb="13">
      <t>チョウリジッシュウ</t>
    </rPh>
    <phoneticPr fontId="2"/>
  </si>
  <si>
    <t>牧之原市相良保健センター</t>
    <rPh sb="0" eb="4">
      <t>マキノハラシ</t>
    </rPh>
    <rPh sb="4" eb="8">
      <t>サガラホケン</t>
    </rPh>
    <phoneticPr fontId="2"/>
  </si>
  <si>
    <t>令和７年度楽しく学んで健康に！食育セミナー</t>
    <rPh sb="0" eb="2">
      <t>レイワ</t>
    </rPh>
    <rPh sb="3" eb="5">
      <t>ネンド</t>
    </rPh>
    <rPh sb="5" eb="6">
      <t>タノ</t>
    </rPh>
    <rPh sb="8" eb="9">
      <t>マナ</t>
    </rPh>
    <rPh sb="11" eb="13">
      <t>ケンコウ</t>
    </rPh>
    <rPh sb="15" eb="17">
      <t>ショクイク</t>
    </rPh>
    <phoneticPr fontId="2"/>
  </si>
  <si>
    <t>牧之原市健康推進課</t>
    <rPh sb="0" eb="4">
      <t>マキノハラシ</t>
    </rPh>
    <rPh sb="4" eb="9">
      <t>ケンコウスイシンカ</t>
    </rPh>
    <phoneticPr fontId="2"/>
  </si>
  <si>
    <t>セミナー参加者</t>
    <rPh sb="4" eb="7">
      <t>サンカシャ</t>
    </rPh>
    <phoneticPr fontId="2"/>
  </si>
  <si>
    <t>防災講話（ローリングストック法）・調理実習（ローリングストック法活用）</t>
    <rPh sb="0" eb="4">
      <t>ボウサイコウワ</t>
    </rPh>
    <rPh sb="14" eb="15">
      <t>ホウ</t>
    </rPh>
    <rPh sb="17" eb="21">
      <t>チョウリジッシュウ</t>
    </rPh>
    <rPh sb="31" eb="32">
      <t>ホウ</t>
    </rPh>
    <rPh sb="32" eb="34">
      <t>カツヨウ</t>
    </rPh>
    <phoneticPr fontId="2"/>
  </si>
  <si>
    <t>特定健診会場栄養講話</t>
    <rPh sb="0" eb="4">
      <t>トクテイケンシン</t>
    </rPh>
    <rPh sb="4" eb="6">
      <t>カイジョウ</t>
    </rPh>
    <rPh sb="6" eb="10">
      <t>エイヨウコウワ</t>
    </rPh>
    <phoneticPr fontId="2"/>
  </si>
  <si>
    <t>地頭方原子力防災センター・牧之原市総合健康福祉センターさざんか・勝間田会館・坂部区民センター・相良原子力防災センター</t>
    <rPh sb="0" eb="3">
      <t>ジトウガタ</t>
    </rPh>
    <rPh sb="3" eb="6">
      <t>ゲンシリョク</t>
    </rPh>
    <rPh sb="6" eb="8">
      <t>ボウサイ</t>
    </rPh>
    <rPh sb="13" eb="17">
      <t>マキノハラシ</t>
    </rPh>
    <rPh sb="17" eb="19">
      <t>ソウゴウ</t>
    </rPh>
    <rPh sb="19" eb="23">
      <t>ケンコウフクシ</t>
    </rPh>
    <rPh sb="32" eb="37">
      <t>カツマタカイカン</t>
    </rPh>
    <rPh sb="38" eb="42">
      <t>サカベクミン</t>
    </rPh>
    <rPh sb="47" eb="49">
      <t>サガラ</t>
    </rPh>
    <rPh sb="49" eb="52">
      <t>ゲンシリョク</t>
    </rPh>
    <rPh sb="52" eb="54">
      <t>ボウサイ</t>
    </rPh>
    <phoneticPr fontId="2"/>
  </si>
  <si>
    <t>9/11,9/12,9/22,9/24,9/25,9/29</t>
  </si>
  <si>
    <t>https://www.city.makinohara.shizuoka.jp/soshiki/40/1437.html</t>
  </si>
  <si>
    <r>
      <t>市</t>
    </r>
    <r>
      <rPr>
        <sz val="11"/>
        <color rgb="FF000000"/>
        <rFont val="ＭＳ Ｐゴシック"/>
        <family val="3"/>
        <charset val="128"/>
      </rPr>
      <t>民特定健診受診者</t>
    </r>
    <rPh sb="0" eb="2">
      <t>シミン</t>
    </rPh>
    <rPh sb="2" eb="9">
      <t>トクテイケンシンジュシンシャ</t>
    </rPh>
    <phoneticPr fontId="2"/>
  </si>
  <si>
    <t>高血圧予防・野菜摂取</t>
    <rPh sb="0" eb="3">
      <t>コウケツアツ</t>
    </rPh>
    <rPh sb="3" eb="5">
      <t>ヨボウ</t>
    </rPh>
    <rPh sb="6" eb="10">
      <t>ヤサイセッシュ</t>
    </rPh>
    <phoneticPr fontId="2"/>
  </si>
  <si>
    <t>こころとねむりの健康相談</t>
    <rPh sb="8" eb="12">
      <t>ケンコウソウダン</t>
    </rPh>
    <phoneticPr fontId="2"/>
  </si>
  <si>
    <t>牧之原市総合健康福祉センターさざんか</t>
    <rPh sb="0" eb="3">
      <t>マキノハラ</t>
    </rPh>
    <rPh sb="3" eb="4">
      <t>シ</t>
    </rPh>
    <rPh sb="4" eb="6">
      <t>ソウゴウ</t>
    </rPh>
    <rPh sb="6" eb="8">
      <t>ケンコウ</t>
    </rPh>
    <rPh sb="8" eb="10">
      <t>フクシ</t>
    </rPh>
    <phoneticPr fontId="2"/>
  </si>
  <si>
    <t>http://www.city.makinohara.shizuoka.jp/soshiki/17/30013.html</t>
  </si>
  <si>
    <t>市民（原則、精神科に通院していない方）</t>
    <rPh sb="0" eb="2">
      <t>シミン</t>
    </rPh>
    <rPh sb="3" eb="5">
      <t>ゲンソク</t>
    </rPh>
    <rPh sb="6" eb="9">
      <t>セイシンカ</t>
    </rPh>
    <rPh sb="10" eb="12">
      <t>ツウイン</t>
    </rPh>
    <rPh sb="17" eb="18">
      <t>カタ</t>
    </rPh>
    <phoneticPr fontId="2"/>
  </si>
  <si>
    <t>不眠、こころの悩みなどに対しての相談</t>
    <rPh sb="0" eb="2">
      <t>フミン</t>
    </rPh>
    <rPh sb="7" eb="8">
      <t>ナヤ</t>
    </rPh>
    <rPh sb="12" eb="13">
      <t>タイ</t>
    </rPh>
    <rPh sb="16" eb="18">
      <t>ソウダン</t>
    </rPh>
    <phoneticPr fontId="2"/>
  </si>
  <si>
    <t>自殺予防週間特集展</t>
    <rPh sb="0" eb="2">
      <t>ジサツ</t>
    </rPh>
    <rPh sb="2" eb="6">
      <t>ヨボウシュウカン</t>
    </rPh>
    <rPh sb="6" eb="8">
      <t>トクシュウ</t>
    </rPh>
    <rPh sb="8" eb="9">
      <t>テン</t>
    </rPh>
    <phoneticPr fontId="2"/>
  </si>
  <si>
    <t>牧之原市図書交流館いこっと・文化の森図書館いろ葉</t>
    <rPh sb="0" eb="4">
      <t>マキノハラシ</t>
    </rPh>
    <rPh sb="4" eb="9">
      <t>トショコウリュウカン</t>
    </rPh>
    <rPh sb="14" eb="16">
      <t>ブンカ</t>
    </rPh>
    <rPh sb="17" eb="18">
      <t>モリ</t>
    </rPh>
    <rPh sb="18" eb="21">
      <t>トショカン</t>
    </rPh>
    <rPh sb="23" eb="24">
      <t>ハ</t>
    </rPh>
    <phoneticPr fontId="2"/>
  </si>
  <si>
    <t>8/16～9/18</t>
  </si>
  <si>
    <t>施設来館者</t>
    <rPh sb="0" eb="2">
      <t>シセツ</t>
    </rPh>
    <rPh sb="2" eb="5">
      <t>ライカンシャ</t>
    </rPh>
    <phoneticPr fontId="2"/>
  </si>
  <si>
    <t>自殺予防啓発図書展示・啓発グッズ配布</t>
    <rPh sb="0" eb="2">
      <t>ジサツ</t>
    </rPh>
    <rPh sb="2" eb="4">
      <t>ヨボウ</t>
    </rPh>
    <rPh sb="4" eb="6">
      <t>ケイハツ</t>
    </rPh>
    <rPh sb="6" eb="8">
      <t>トショ</t>
    </rPh>
    <rPh sb="8" eb="10">
      <t>テンジ</t>
    </rPh>
    <rPh sb="11" eb="13">
      <t>ケイハツ</t>
    </rPh>
    <rPh sb="16" eb="18">
      <t>ハイフ</t>
    </rPh>
    <phoneticPr fontId="2"/>
  </si>
  <si>
    <t>健診結果説明会</t>
    <rPh sb="0" eb="4">
      <t>ケンシンケッカ</t>
    </rPh>
    <rPh sb="4" eb="7">
      <t>セツメイカイ</t>
    </rPh>
    <phoneticPr fontId="2"/>
  </si>
  <si>
    <t>牧之原市健康推進課・国保年金課</t>
    <rPh sb="0" eb="4">
      <t>マキノハラシ</t>
    </rPh>
    <rPh sb="4" eb="9">
      <t>ケンコウスイシンカ</t>
    </rPh>
    <rPh sb="10" eb="15">
      <t>コクホネンキンカ</t>
    </rPh>
    <phoneticPr fontId="2"/>
  </si>
  <si>
    <t>牧之原市総合健康福祉センターさざんか・牧之原市相良保健センター</t>
    <rPh sb="0" eb="4">
      <t>マキノハラシ</t>
    </rPh>
    <rPh sb="4" eb="10">
      <t>ソウゴウケンコウフクシ</t>
    </rPh>
    <rPh sb="19" eb="23">
      <t>マキノハラシ</t>
    </rPh>
    <rPh sb="23" eb="27">
      <t>サガラホケン</t>
    </rPh>
    <phoneticPr fontId="2"/>
  </si>
  <si>
    <t>9/1,16,17,24,26,29</t>
  </si>
  <si>
    <t>対象者</t>
    <rPh sb="0" eb="3">
      <t>タイショウシャ</t>
    </rPh>
    <phoneticPr fontId="2"/>
  </si>
  <si>
    <t>健診結果説明・生活指導・体組成計測定・特定保健指導</t>
    <rPh sb="0" eb="4">
      <t>ケンシンケッカ</t>
    </rPh>
    <rPh sb="4" eb="6">
      <t>セツメイ</t>
    </rPh>
    <rPh sb="7" eb="11">
      <t>セイカツシドウ</t>
    </rPh>
    <rPh sb="12" eb="18">
      <t>タイソセイケイソクテイ</t>
    </rPh>
    <rPh sb="19" eb="25">
      <t>トクテイホケンシドウ</t>
    </rPh>
    <phoneticPr fontId="2"/>
  </si>
  <si>
    <t>体組成計測定会</t>
    <rPh sb="0" eb="6">
      <t>タイソセイケイソクテイ</t>
    </rPh>
    <rPh sb="6" eb="7">
      <t>カイ</t>
    </rPh>
    <phoneticPr fontId="2"/>
  </si>
  <si>
    <t>牧之原市総合健康福祉センターさざんか</t>
    <rPh sb="0" eb="4">
      <t>マキノハラシ</t>
    </rPh>
    <rPh sb="4" eb="10">
      <t>ソウゴウケンコウフクシ</t>
    </rPh>
    <phoneticPr fontId="2"/>
  </si>
  <si>
    <t>https://www.city.makinohara.shizuoka.jp/soshiki/17/30043.html</t>
  </si>
  <si>
    <t>予約者（市民）</t>
    <rPh sb="0" eb="3">
      <t>ヨヤクシャ</t>
    </rPh>
    <rPh sb="4" eb="6">
      <t>シミン</t>
    </rPh>
    <phoneticPr fontId="2"/>
  </si>
  <si>
    <t>体組成計測定・結果説明・健康相談</t>
    <rPh sb="0" eb="6">
      <t>タイソセイケイソクテイ</t>
    </rPh>
    <rPh sb="7" eb="11">
      <t>ケッカセツメイ</t>
    </rPh>
    <rPh sb="12" eb="16">
      <t>ケンコウソウダン</t>
    </rPh>
    <phoneticPr fontId="2"/>
  </si>
  <si>
    <t>吉田町</t>
    <rPh sb="0" eb="3">
      <t>ヨシダチョウ</t>
    </rPh>
    <phoneticPr fontId="2"/>
  </si>
  <si>
    <t>健康づくり課事業等参加者へ普及啓発</t>
    <rPh sb="0" eb="2">
      <t>ケンコウ</t>
    </rPh>
    <rPh sb="5" eb="6">
      <t>カ</t>
    </rPh>
    <rPh sb="6" eb="8">
      <t>ジギョウ</t>
    </rPh>
    <rPh sb="8" eb="9">
      <t>トウ</t>
    </rPh>
    <rPh sb="9" eb="12">
      <t>サンカシャ</t>
    </rPh>
    <rPh sb="13" eb="15">
      <t>フキュウ</t>
    </rPh>
    <rPh sb="15" eb="17">
      <t>ケイハツ</t>
    </rPh>
    <phoneticPr fontId="42"/>
  </si>
  <si>
    <t>吉田町健康づくり課</t>
    <rPh sb="0" eb="3">
      <t>ヨシダチョウ</t>
    </rPh>
    <rPh sb="3" eb="5">
      <t>ケンコウ</t>
    </rPh>
    <rPh sb="8" eb="9">
      <t>カ</t>
    </rPh>
    <phoneticPr fontId="2"/>
  </si>
  <si>
    <t>吉田町保健センター、吉田町住吉会館等</t>
    <rPh sb="0" eb="3">
      <t>ヨシダチョウ</t>
    </rPh>
    <rPh sb="3" eb="5">
      <t>ホケン</t>
    </rPh>
    <rPh sb="10" eb="13">
      <t>ヨシダチョウ</t>
    </rPh>
    <rPh sb="13" eb="15">
      <t>スミヨシ</t>
    </rPh>
    <rPh sb="15" eb="17">
      <t>カイカン</t>
    </rPh>
    <rPh sb="17" eb="18">
      <t>トウ</t>
    </rPh>
    <phoneticPr fontId="42"/>
  </si>
  <si>
    <t>9月中</t>
    <rPh sb="1" eb="2">
      <t>ガツ</t>
    </rPh>
    <rPh sb="2" eb="3">
      <t>チュウ</t>
    </rPh>
    <phoneticPr fontId="42"/>
  </si>
  <si>
    <t>吉田町健康づくり課</t>
  </si>
  <si>
    <t>電話：0548-32-7000</t>
    <rPh sb="0" eb="2">
      <t>デンワ</t>
    </rPh>
    <phoneticPr fontId="2"/>
  </si>
  <si>
    <t>対象：乳幼児健康相談来所者、体操教室参加者、その他健康づくり課事業参加者
内容：啓発資料配布</t>
    <rPh sb="0" eb="2">
      <t>タイショウ</t>
    </rPh>
    <rPh sb="3" eb="6">
      <t>ニュウヨウジ</t>
    </rPh>
    <rPh sb="6" eb="8">
      <t>ケンコウ</t>
    </rPh>
    <rPh sb="8" eb="10">
      <t>ソウダン</t>
    </rPh>
    <rPh sb="10" eb="13">
      <t>ライショシャ</t>
    </rPh>
    <rPh sb="14" eb="16">
      <t>タイソウ</t>
    </rPh>
    <rPh sb="16" eb="18">
      <t>キョウシツ</t>
    </rPh>
    <rPh sb="18" eb="21">
      <t>サンカシャ</t>
    </rPh>
    <rPh sb="24" eb="25">
      <t>タ</t>
    </rPh>
    <rPh sb="25" eb="27">
      <t>ケンコウ</t>
    </rPh>
    <rPh sb="30" eb="31">
      <t>カ</t>
    </rPh>
    <rPh sb="31" eb="33">
      <t>ジギョウ</t>
    </rPh>
    <rPh sb="33" eb="36">
      <t>サンカシャ</t>
    </rPh>
    <rPh sb="37" eb="39">
      <t>ナイヨウ</t>
    </rPh>
    <rPh sb="40" eb="42">
      <t>ケイハツ</t>
    </rPh>
    <rPh sb="42" eb="44">
      <t>シリョウ</t>
    </rPh>
    <rPh sb="44" eb="46">
      <t>ハイフ</t>
    </rPh>
    <phoneticPr fontId="42"/>
  </si>
  <si>
    <t>ホームページ等を媒体とした普及啓発</t>
    <rPh sb="6" eb="7">
      <t>トウ</t>
    </rPh>
    <rPh sb="8" eb="10">
      <t>バイタイ</t>
    </rPh>
    <rPh sb="13" eb="15">
      <t>フキュウ</t>
    </rPh>
    <rPh sb="15" eb="17">
      <t>ケイハツ</t>
    </rPh>
    <phoneticPr fontId="42"/>
  </si>
  <si>
    <t>9月掲載</t>
    <rPh sb="1" eb="2">
      <t>ガツ</t>
    </rPh>
    <rPh sb="2" eb="4">
      <t>ケイサイ</t>
    </rPh>
    <phoneticPr fontId="42"/>
  </si>
  <si>
    <t>内容：吉田町ホームページ、吉田町公式LINEによる普及啓発</t>
    <rPh sb="0" eb="2">
      <t>ナイヨウ</t>
    </rPh>
    <rPh sb="3" eb="6">
      <t>ヨシダチョウ</t>
    </rPh>
    <rPh sb="13" eb="16">
      <t>ヨシダチョウコウシキ</t>
    </rPh>
    <phoneticPr fontId="42"/>
  </si>
  <si>
    <t>ラジオを媒体とした普及啓発</t>
    <rPh sb="4" eb="6">
      <t>バイタイ</t>
    </rPh>
    <rPh sb="9" eb="11">
      <t>フキュウ</t>
    </rPh>
    <rPh sb="11" eb="13">
      <t>ケイハツ</t>
    </rPh>
    <phoneticPr fontId="42"/>
  </si>
  <si>
    <t>9月中放送</t>
    <rPh sb="1" eb="2">
      <t>ガツ</t>
    </rPh>
    <rPh sb="2" eb="3">
      <t>チュウ</t>
    </rPh>
    <rPh sb="3" eb="5">
      <t>ホウソウ</t>
    </rPh>
    <phoneticPr fontId="42"/>
  </si>
  <si>
    <t>内容：ラジオを媒体とした普及啓発</t>
    <rPh sb="0" eb="2">
      <t>ナイヨウ</t>
    </rPh>
    <rPh sb="7" eb="9">
      <t>バイタイ</t>
    </rPh>
    <rPh sb="12" eb="14">
      <t>フキュウ</t>
    </rPh>
    <rPh sb="14" eb="16">
      <t>ケイハツ</t>
    </rPh>
    <phoneticPr fontId="42"/>
  </si>
  <si>
    <t>骨粗しょう症予防教室</t>
    <rPh sb="0" eb="6">
      <t>コツソショウショウ</t>
    </rPh>
    <rPh sb="6" eb="8">
      <t>ヨボウ</t>
    </rPh>
    <rPh sb="8" eb="10">
      <t>キョウシツ</t>
    </rPh>
    <phoneticPr fontId="2"/>
  </si>
  <si>
    <t>吉田町住吉会館</t>
    <rPh sb="0" eb="3">
      <t>ヨシダチョウ</t>
    </rPh>
    <rPh sb="3" eb="7">
      <t>スミヨシカイカン</t>
    </rPh>
    <phoneticPr fontId="2"/>
  </si>
  <si>
    <t>内容：医師による骨粗しょう症の予防に関する講話</t>
    <rPh sb="0" eb="2">
      <t>ナイヨウ</t>
    </rPh>
    <rPh sb="3" eb="5">
      <t>イシ</t>
    </rPh>
    <rPh sb="8" eb="14">
      <t>コツソショウショウ</t>
    </rPh>
    <rPh sb="15" eb="17">
      <t>ヨボウ</t>
    </rPh>
    <rPh sb="18" eb="19">
      <t>カン</t>
    </rPh>
    <rPh sb="21" eb="23">
      <t>コウワ</t>
    </rPh>
    <phoneticPr fontId="2"/>
  </si>
  <si>
    <t>広報誌への掲載</t>
    <rPh sb="0" eb="3">
      <t>コウホウシ</t>
    </rPh>
    <rPh sb="5" eb="7">
      <t>ケイサイ</t>
    </rPh>
    <phoneticPr fontId="2"/>
  </si>
  <si>
    <t>対象：町民
内容：糖尿病について</t>
    <rPh sb="0" eb="2">
      <t>タイショウ</t>
    </rPh>
    <rPh sb="3" eb="5">
      <t>チョウミン</t>
    </rPh>
    <rPh sb="6" eb="8">
      <t>ナイヨウ</t>
    </rPh>
    <rPh sb="9" eb="12">
      <t>トウニョウビョウ</t>
    </rPh>
    <phoneticPr fontId="2"/>
  </si>
  <si>
    <t>吉田町保健センター</t>
    <rPh sb="0" eb="3">
      <t>ヨシダチョウ</t>
    </rPh>
    <rPh sb="3" eb="5">
      <t>ホケン</t>
    </rPh>
    <phoneticPr fontId="2"/>
  </si>
  <si>
    <t>対象：町民
内容:健康増進に関するポスターの掲示</t>
  </si>
  <si>
    <t>川根本町</t>
    <rPh sb="0" eb="4">
      <t>カワネホンチョウ</t>
    </rPh>
    <phoneticPr fontId="2"/>
  </si>
  <si>
    <t>健康づくり相談</t>
    <rPh sb="0" eb="2">
      <t>ケンコウ</t>
    </rPh>
    <rPh sb="5" eb="7">
      <t>ソウダン</t>
    </rPh>
    <phoneticPr fontId="2"/>
  </si>
  <si>
    <t>山村開発センター</t>
    <rPh sb="0" eb="4">
      <t>サンソンカイハツ</t>
    </rPh>
    <phoneticPr fontId="2"/>
  </si>
  <si>
    <r>
      <t>９</t>
    </r>
    <r>
      <rPr>
        <sz val="9"/>
        <color rgb="FF000000"/>
        <rFont val="ＭＳ Ｐゴシック"/>
        <family val="3"/>
        <charset val="128"/>
      </rPr>
      <t>月３日</t>
    </r>
    <r>
      <rPr>
        <sz val="10"/>
        <color theme="1"/>
        <rFont val="ＭＳ Ｐゴシック"/>
        <family val="3"/>
        <charset val="128"/>
      </rPr>
      <t>13：30～14：30</t>
    </r>
    <rPh sb="1" eb="2">
      <t>ガツ</t>
    </rPh>
    <rPh sb="3" eb="4">
      <t>ニチ</t>
    </rPh>
    <phoneticPr fontId="2"/>
  </si>
  <si>
    <t>川根本町健康福祉課健康づくり室</t>
  </si>
  <si>
    <t>0547-56-2224</t>
  </si>
  <si>
    <t>体重、体組成測定、尿検査、血圧測定、みそ汁塩分測定、個別相談</t>
  </si>
  <si>
    <t>健康づくり相談</t>
  </si>
  <si>
    <t>川根本町B＆G海洋センター</t>
  </si>
  <si>
    <r>
      <t>９</t>
    </r>
    <r>
      <rPr>
        <sz val="9"/>
        <color rgb="FF000000"/>
        <rFont val="ＭＳ Ｐゴシック"/>
        <family val="3"/>
        <charset val="128"/>
      </rPr>
      <t>月１０日19：30～20：30</t>
    </r>
    <rPh sb="1" eb="2">
      <t>ガツ</t>
    </rPh>
    <rPh sb="4" eb="5">
      <t>ニチ</t>
    </rPh>
    <phoneticPr fontId="2"/>
  </si>
  <si>
    <t>体重、体組成測定、個別相談</t>
  </si>
  <si>
    <t>袋井市</t>
    <rPh sb="0" eb="3">
      <t>フクロイシ</t>
    </rPh>
    <phoneticPr fontId="39"/>
  </si>
  <si>
    <t>ふくろい健康保健室</t>
    <rPh sb="4" eb="6">
      <t>ケンコウ</t>
    </rPh>
    <rPh sb="6" eb="9">
      <t>ホケンシツ</t>
    </rPh>
    <phoneticPr fontId="39"/>
  </si>
  <si>
    <t>袋井市健康長寿課
健康支援係</t>
    <rPh sb="0" eb="2">
      <t>フクロイ</t>
    </rPh>
    <rPh sb="2" eb="3">
      <t>シ</t>
    </rPh>
    <rPh sb="3" eb="5">
      <t>ケンコウ</t>
    </rPh>
    <rPh sb="5" eb="7">
      <t>チョウジュ</t>
    </rPh>
    <rPh sb="7" eb="8">
      <t>カ</t>
    </rPh>
    <rPh sb="9" eb="11">
      <t>ケンコウ</t>
    </rPh>
    <rPh sb="11" eb="13">
      <t>シエン</t>
    </rPh>
    <rPh sb="13" eb="14">
      <t>カカリ</t>
    </rPh>
    <phoneticPr fontId="39"/>
  </si>
  <si>
    <t>浅羽北
コミュニティセンター</t>
    <rPh sb="0" eb="2">
      <t>アサバ</t>
    </rPh>
    <rPh sb="2" eb="3">
      <t>キタ</t>
    </rPh>
    <phoneticPr fontId="39"/>
  </si>
  <si>
    <t>９月28日　10:00～12：00</t>
  </si>
  <si>
    <t>ふくろい健康保健室／袋井市 (city.fukuroi.shizuoka.jp)</t>
  </si>
  <si>
    <t>0538-84-7811</t>
  </si>
  <si>
    <t>健康測定会
（コミセンまつり等）</t>
  </si>
  <si>
    <t>御前崎市</t>
    <rPh sb="0" eb="4">
      <t>オマエザキシ</t>
    </rPh>
    <phoneticPr fontId="39"/>
  </si>
  <si>
    <t>総合がん検診</t>
  </si>
  <si>
    <t>御前崎市
健康づくり課</t>
  </si>
  <si>
    <r>
      <t>白</t>
    </r>
    <r>
      <rPr>
        <sz val="9"/>
        <color theme="1"/>
        <rFont val="ＭＳ Ｐゴシック"/>
        <family val="3"/>
        <charset val="128"/>
      </rPr>
      <t>羽地区センター</t>
    </r>
    <rPh sb="0" eb="2">
      <t>シロワ</t>
    </rPh>
    <rPh sb="2" eb="4">
      <t>チク</t>
    </rPh>
    <phoneticPr fontId="39"/>
  </si>
  <si>
    <r>
      <t>9</t>
    </r>
    <r>
      <rPr>
        <sz val="9"/>
        <color theme="1"/>
        <rFont val="ＭＳ Ｐゴシック"/>
        <family val="3"/>
        <charset val="128"/>
      </rPr>
      <t>月18日
9月19日
9月20日
各日　8：00～10：30</t>
    </r>
    <rPh sb="1" eb="2">
      <t>ツキ</t>
    </rPh>
    <rPh sb="4" eb="5">
      <t>ニチ</t>
    </rPh>
    <rPh sb="7" eb="8">
      <t>ガツ</t>
    </rPh>
    <rPh sb="10" eb="11">
      <t>ニチ</t>
    </rPh>
    <rPh sb="13" eb="14">
      <t>ガツ</t>
    </rPh>
    <rPh sb="16" eb="17">
      <t>ニチ</t>
    </rPh>
    <rPh sb="18" eb="19">
      <t>カク</t>
    </rPh>
    <rPh sb="19" eb="20">
      <t>ヒ</t>
    </rPh>
    <phoneticPr fontId="39"/>
  </si>
  <si>
    <t>御前崎市健康づくり課</t>
  </si>
  <si>
    <t>0537-85-1123</t>
  </si>
  <si>
    <r>
      <t>が</t>
    </r>
    <r>
      <rPr>
        <sz val="11"/>
        <color theme="1"/>
        <rFont val="ＭＳ Ｐゴシック"/>
        <family val="3"/>
        <charset val="128"/>
      </rPr>
      <t>ん検診受診の市民</t>
    </r>
    <rPh sb="2" eb="4">
      <t>ケンシン</t>
    </rPh>
    <rPh sb="4" eb="6">
      <t>ジュシン</t>
    </rPh>
    <rPh sb="7" eb="9">
      <t>シミン</t>
    </rPh>
    <phoneticPr fontId="39"/>
  </si>
  <si>
    <r>
      <t>検</t>
    </r>
    <r>
      <rPr>
        <sz val="11"/>
        <color theme="1"/>
        <rFont val="ＭＳ Ｐゴシック"/>
        <family val="3"/>
        <charset val="128"/>
      </rPr>
      <t>診の待ち時間に、健康に関する教育チラシを提示する。</t>
    </r>
    <rPh sb="0" eb="2">
      <t>ケンシン</t>
    </rPh>
    <rPh sb="3" eb="4">
      <t>マ</t>
    </rPh>
    <rPh sb="5" eb="7">
      <t>ジカン</t>
    </rPh>
    <rPh sb="9" eb="11">
      <t>ケンコウ</t>
    </rPh>
    <rPh sb="12" eb="13">
      <t>カン</t>
    </rPh>
    <rPh sb="15" eb="17">
      <t>キョウイク</t>
    </rPh>
    <rPh sb="21" eb="23">
      <t>テイジ</t>
    </rPh>
    <phoneticPr fontId="39"/>
  </si>
  <si>
    <r>
      <t>図</t>
    </r>
    <r>
      <rPr>
        <sz val="9"/>
        <color theme="1"/>
        <rFont val="ＭＳ Ｐゴシック"/>
        <family val="3"/>
        <charset val="128"/>
      </rPr>
      <t>書館展示</t>
    </r>
    <rPh sb="0" eb="3">
      <t>トショカン</t>
    </rPh>
    <rPh sb="3" eb="5">
      <t>テンジ</t>
    </rPh>
    <phoneticPr fontId="39"/>
  </si>
  <si>
    <r>
      <t>御</t>
    </r>
    <r>
      <rPr>
        <sz val="9"/>
        <color theme="1"/>
        <rFont val="ＭＳ Ｐゴシック"/>
        <family val="3"/>
        <charset val="128"/>
      </rPr>
      <t>前崎市立図書館アスパル</t>
    </r>
    <rPh sb="0" eb="5">
      <t>オマエザキシリツ</t>
    </rPh>
    <rPh sb="5" eb="8">
      <t>トショカン</t>
    </rPh>
    <phoneticPr fontId="39"/>
  </si>
  <si>
    <r>
      <t>9</t>
    </r>
    <r>
      <rPr>
        <sz val="9"/>
        <color theme="1"/>
        <rFont val="ＭＳ Ｐゴシック"/>
        <family val="3"/>
        <charset val="128"/>
      </rPr>
      <t>月3日～9月17日
図書館開館時間</t>
    </r>
    <rPh sb="1" eb="2">
      <t>ガツ</t>
    </rPh>
    <rPh sb="3" eb="4">
      <t>ニチ</t>
    </rPh>
    <rPh sb="6" eb="7">
      <t>ガツ</t>
    </rPh>
    <rPh sb="9" eb="10">
      <t>ニチ</t>
    </rPh>
    <rPh sb="11" eb="14">
      <t>トショカン</t>
    </rPh>
    <rPh sb="14" eb="16">
      <t>カイカン</t>
    </rPh>
    <rPh sb="16" eb="18">
      <t>ジカン</t>
    </rPh>
    <phoneticPr fontId="39"/>
  </si>
  <si>
    <r>
      <t>図</t>
    </r>
    <r>
      <rPr>
        <sz val="11"/>
        <color theme="1"/>
        <rFont val="ＭＳ Ｐゴシック"/>
        <family val="3"/>
        <charset val="128"/>
      </rPr>
      <t>書館利用者</t>
    </r>
    <rPh sb="0" eb="3">
      <t>トショカン</t>
    </rPh>
    <rPh sb="3" eb="5">
      <t>リヨウ</t>
    </rPh>
    <rPh sb="5" eb="6">
      <t>シャ</t>
    </rPh>
    <phoneticPr fontId="39"/>
  </si>
  <si>
    <r>
      <t>図</t>
    </r>
    <r>
      <rPr>
        <sz val="11"/>
        <color theme="1"/>
        <rFont val="ＭＳ Ｐゴシック"/>
        <family val="3"/>
        <charset val="128"/>
      </rPr>
      <t>書館に健康や食事に関するポスターを掲示する。</t>
    </r>
    <rPh sb="0" eb="3">
      <t>トショカン</t>
    </rPh>
    <rPh sb="4" eb="6">
      <t>ケンコウ</t>
    </rPh>
    <rPh sb="7" eb="9">
      <t>ショクジ</t>
    </rPh>
    <rPh sb="10" eb="11">
      <t>カン</t>
    </rPh>
    <rPh sb="18" eb="20">
      <t>ケイジ</t>
    </rPh>
    <phoneticPr fontId="39"/>
  </si>
  <si>
    <r>
      <t>栄</t>
    </r>
    <r>
      <rPr>
        <sz val="9"/>
        <color theme="1"/>
        <rFont val="ＭＳ Ｐゴシック"/>
        <family val="3"/>
        <charset val="128"/>
      </rPr>
      <t>養友の会定例会</t>
    </r>
    <rPh sb="0" eb="2">
      <t>エイヨウ</t>
    </rPh>
    <rPh sb="2" eb="3">
      <t>トモ</t>
    </rPh>
    <rPh sb="4" eb="5">
      <t>カイ</t>
    </rPh>
    <rPh sb="5" eb="8">
      <t>テイレイカイ</t>
    </rPh>
    <phoneticPr fontId="39"/>
  </si>
  <si>
    <r>
      <t>御</t>
    </r>
    <r>
      <rPr>
        <sz val="9"/>
        <color theme="1"/>
        <rFont val="ＭＳ Ｐゴシック"/>
        <family val="3"/>
        <charset val="128"/>
      </rPr>
      <t>前崎市栄養友の会</t>
    </r>
    <rPh sb="4" eb="6">
      <t>エイヨウ</t>
    </rPh>
    <rPh sb="6" eb="7">
      <t>トモ</t>
    </rPh>
    <rPh sb="8" eb="9">
      <t>カイ</t>
    </rPh>
    <phoneticPr fontId="39"/>
  </si>
  <si>
    <r>
      <t>浜</t>
    </r>
    <r>
      <rPr>
        <sz val="9"/>
        <color theme="1"/>
        <rFont val="ＭＳ Ｐゴシック"/>
        <family val="3"/>
        <charset val="128"/>
      </rPr>
      <t>岡健康センター</t>
    </r>
    <rPh sb="0" eb="2">
      <t>ハマオカ</t>
    </rPh>
    <rPh sb="2" eb="4">
      <t>ケンコウ</t>
    </rPh>
    <phoneticPr fontId="39"/>
  </si>
  <si>
    <r>
      <t>9</t>
    </r>
    <r>
      <rPr>
        <sz val="9"/>
        <color theme="1"/>
        <rFont val="ＭＳ Ｐゴシック"/>
        <family val="3"/>
        <charset val="128"/>
      </rPr>
      <t>月4日　9：00～11：30</t>
    </r>
    <rPh sb="1" eb="2">
      <t>ガツ</t>
    </rPh>
    <rPh sb="3" eb="4">
      <t>ニチ</t>
    </rPh>
    <phoneticPr fontId="39"/>
  </si>
  <si>
    <r>
      <t>栄</t>
    </r>
    <r>
      <rPr>
        <sz val="11"/>
        <color theme="1"/>
        <rFont val="ＭＳ Ｐゴシック"/>
        <family val="3"/>
        <charset val="128"/>
      </rPr>
      <t>養友の会員</t>
    </r>
    <rPh sb="0" eb="2">
      <t>エイヨウ</t>
    </rPh>
    <rPh sb="2" eb="3">
      <t>トモ</t>
    </rPh>
    <rPh sb="4" eb="5">
      <t>カイ</t>
    </rPh>
    <rPh sb="5" eb="6">
      <t>イン</t>
    </rPh>
    <phoneticPr fontId="39"/>
  </si>
  <si>
    <r>
      <t xml:space="preserve">
</t>
    </r>
    <r>
      <rPr>
        <sz val="11"/>
        <color theme="1"/>
        <rFont val="ＭＳ Ｐゴシック"/>
        <family val="3"/>
        <charset val="128"/>
      </rPr>
      <t>食育ボランティアの定例会にて健康増進月間の呼びかけを実施する。</t>
    </r>
    <rPh sb="1" eb="3">
      <t>ショクイク</t>
    </rPh>
    <rPh sb="10" eb="13">
      <t>テイレイカイ</t>
    </rPh>
    <rPh sb="15" eb="17">
      <t>ケンコウ</t>
    </rPh>
    <rPh sb="17" eb="19">
      <t>ゾウシン</t>
    </rPh>
    <rPh sb="19" eb="21">
      <t>ゲッカン</t>
    </rPh>
    <rPh sb="22" eb="23">
      <t>ヨ</t>
    </rPh>
    <rPh sb="27" eb="29">
      <t>ジッシ</t>
    </rPh>
    <phoneticPr fontId="39"/>
  </si>
  <si>
    <r>
      <t>骨</t>
    </r>
    <r>
      <rPr>
        <sz val="9"/>
        <color theme="1"/>
        <rFont val="ＭＳ Ｐゴシック"/>
        <family val="3"/>
        <charset val="128"/>
      </rPr>
      <t>粗しょう症予防教室</t>
    </r>
    <rPh sb="0" eb="6">
      <t>コツソショウショウ</t>
    </rPh>
    <rPh sb="6" eb="8">
      <t>ヨボウ</t>
    </rPh>
    <rPh sb="8" eb="10">
      <t>キョウシツ</t>
    </rPh>
    <phoneticPr fontId="39"/>
  </si>
  <si>
    <r>
      <t>市</t>
    </r>
    <r>
      <rPr>
        <sz val="9"/>
        <color theme="1"/>
        <rFont val="ＭＳ Ｐゴシック"/>
        <family val="3"/>
        <charset val="128"/>
      </rPr>
      <t>役所研修センター</t>
    </r>
    <rPh sb="0" eb="3">
      <t>シヤクショ</t>
    </rPh>
    <rPh sb="3" eb="5">
      <t>ケンシュウ</t>
    </rPh>
    <phoneticPr fontId="39"/>
  </si>
  <si>
    <r>
      <t>9</t>
    </r>
    <r>
      <rPr>
        <sz val="9"/>
        <color theme="1"/>
        <rFont val="ＭＳ Ｐゴシック"/>
        <family val="3"/>
        <charset val="128"/>
      </rPr>
      <t>月17日　18：30～20：30
9月18日　13：30～15：30</t>
    </r>
    <rPh sb="1" eb="2">
      <t>ガツ</t>
    </rPh>
    <rPh sb="4" eb="5">
      <t>ニチ</t>
    </rPh>
    <rPh sb="19" eb="20">
      <t>ガツ</t>
    </rPh>
    <rPh sb="22" eb="23">
      <t>ニチ</t>
    </rPh>
    <phoneticPr fontId="39"/>
  </si>
  <si>
    <t>骨粗しょう症検診受診者と市民の希望者</t>
  </si>
  <si>
    <r>
      <t>骨</t>
    </r>
    <r>
      <rPr>
        <sz val="11"/>
        <color theme="1"/>
        <rFont val="ＭＳ Ｐゴシック"/>
        <family val="3"/>
        <charset val="128"/>
      </rPr>
      <t>粗しょう症予防のため、検診結果説明・食事・運動について講座を実施する。</t>
    </r>
    <rPh sb="0" eb="6">
      <t>コツソショウショウ</t>
    </rPh>
    <rPh sb="6" eb="8">
      <t>ヨボウ</t>
    </rPh>
    <rPh sb="12" eb="14">
      <t>ケンシン</t>
    </rPh>
    <rPh sb="14" eb="16">
      <t>ケッカ</t>
    </rPh>
    <rPh sb="16" eb="18">
      <t>セツメイ</t>
    </rPh>
    <rPh sb="19" eb="21">
      <t>ショクジ</t>
    </rPh>
    <rPh sb="22" eb="24">
      <t>ウンドウ</t>
    </rPh>
    <rPh sb="28" eb="30">
      <t>コウザ</t>
    </rPh>
    <rPh sb="31" eb="33">
      <t>ジッシ</t>
    </rPh>
    <phoneticPr fontId="39"/>
  </si>
  <si>
    <t>プチトレ@おまえざき</t>
  </si>
  <si>
    <r>
      <t>市</t>
    </r>
    <r>
      <rPr>
        <sz val="9"/>
        <color theme="1"/>
        <rFont val="ＭＳ Ｐゴシック"/>
        <family val="3"/>
        <charset val="128"/>
      </rPr>
      <t>民プールぷるる</t>
    </r>
    <rPh sb="0" eb="2">
      <t>シミン</t>
    </rPh>
    <phoneticPr fontId="39"/>
  </si>
  <si>
    <r>
      <t>9</t>
    </r>
    <r>
      <rPr>
        <sz val="9"/>
        <color theme="1"/>
        <rFont val="ＭＳ Ｐゴシック"/>
        <family val="3"/>
        <charset val="128"/>
      </rPr>
      <t>月19日　19：00～20：00</t>
    </r>
    <rPh sb="1" eb="2">
      <t>ガツ</t>
    </rPh>
    <rPh sb="4" eb="5">
      <t>ニチ</t>
    </rPh>
    <phoneticPr fontId="39"/>
  </si>
  <si>
    <r>
      <t>満</t>
    </r>
    <r>
      <rPr>
        <sz val="11"/>
        <color theme="1"/>
        <rFont val="ＭＳ Ｐゴシック"/>
        <family val="3"/>
        <charset val="128"/>
      </rPr>
      <t>40歳～満64歳の市民</t>
    </r>
    <rPh sb="0" eb="1">
      <t>マン</t>
    </rPh>
    <rPh sb="3" eb="4">
      <t>サイ</t>
    </rPh>
    <rPh sb="5" eb="6">
      <t>マン</t>
    </rPh>
    <rPh sb="8" eb="9">
      <t>サイ</t>
    </rPh>
    <rPh sb="10" eb="12">
      <t>シミン</t>
    </rPh>
    <phoneticPr fontId="39"/>
  </si>
  <si>
    <r>
      <t>運</t>
    </r>
    <r>
      <rPr>
        <sz val="11"/>
        <color theme="1"/>
        <rFont val="ＭＳ Ｐゴシック"/>
        <family val="3"/>
        <charset val="128"/>
      </rPr>
      <t>動習慣の少ない働き世代市民に向けた運動教室（エアロビ）を実施する。</t>
    </r>
    <rPh sb="0" eb="2">
      <t>ウンドウ</t>
    </rPh>
    <rPh sb="2" eb="4">
      <t>シュウカン</t>
    </rPh>
    <rPh sb="5" eb="6">
      <t>スク</t>
    </rPh>
    <rPh sb="8" eb="9">
      <t>ハタラ</t>
    </rPh>
    <rPh sb="10" eb="12">
      <t>セダイ</t>
    </rPh>
    <rPh sb="12" eb="14">
      <t>シミン</t>
    </rPh>
    <rPh sb="15" eb="16">
      <t>ム</t>
    </rPh>
    <rPh sb="18" eb="20">
      <t>ウンドウ</t>
    </rPh>
    <rPh sb="20" eb="22">
      <t>キョウシツ</t>
    </rPh>
    <rPh sb="29" eb="31">
      <t>ジッシ</t>
    </rPh>
    <phoneticPr fontId="39"/>
  </si>
  <si>
    <t>菊川市</t>
    <rPh sb="0" eb="3">
      <t>キクガワシ</t>
    </rPh>
    <phoneticPr fontId="39"/>
  </si>
  <si>
    <t>すこやかプラン
（健康づくりへの第１歩</t>
    <rPh sb="9" eb="11">
      <t>ケンコウ</t>
    </rPh>
    <rPh sb="16" eb="17">
      <t>ダイ</t>
    </rPh>
    <rPh sb="18" eb="19">
      <t>ポ</t>
    </rPh>
    <phoneticPr fontId="39"/>
  </si>
  <si>
    <t>菊川市　健康づくり課</t>
    <rPh sb="0" eb="3">
      <t>キクガワシ</t>
    </rPh>
    <rPh sb="4" eb="6">
      <t>ケンコウ</t>
    </rPh>
    <rPh sb="9" eb="10">
      <t>カ</t>
    </rPh>
    <phoneticPr fontId="39"/>
  </si>
  <si>
    <t>長池公会堂</t>
    <rPh sb="0" eb="2">
      <t>ナガイケ</t>
    </rPh>
    <rPh sb="2" eb="5">
      <t>コウカイドウ</t>
    </rPh>
    <phoneticPr fontId="39"/>
  </si>
  <si>
    <t>9月5日　10:00～11:00</t>
    <rPh sb="1" eb="2">
      <t>ガツ</t>
    </rPh>
    <rPh sb="3" eb="4">
      <t>ニチ</t>
    </rPh>
    <phoneticPr fontId="39"/>
  </si>
  <si>
    <t>菊川市健康づくり課</t>
    <rPh sb="0" eb="3">
      <t>キクガワシ</t>
    </rPh>
    <rPh sb="3" eb="5">
      <t>ケンコウ</t>
    </rPh>
    <rPh sb="8" eb="9">
      <t>カ</t>
    </rPh>
    <phoneticPr fontId="39"/>
  </si>
  <si>
    <t>0537-37-1175</t>
  </si>
  <si>
    <t>菊川市民</t>
    <rPh sb="0" eb="4">
      <t>キクガワシミン</t>
    </rPh>
    <phoneticPr fontId="39"/>
  </si>
  <si>
    <t>第３次菊川すこやかプラン</t>
    <rPh sb="0" eb="1">
      <t>ダイ</t>
    </rPh>
    <rPh sb="2" eb="3">
      <t>ジ</t>
    </rPh>
    <rPh sb="3" eb="5">
      <t>キクガワ</t>
    </rPh>
    <phoneticPr fontId="39"/>
  </si>
  <si>
    <t>出張！健康チェック</t>
    <rPh sb="0" eb="2">
      <t>シュッチョウ</t>
    </rPh>
    <rPh sb="3" eb="5">
      <t>ケンコウ</t>
    </rPh>
    <phoneticPr fontId="39"/>
  </si>
  <si>
    <t>西方地区センター</t>
    <rPh sb="0" eb="4">
      <t>ニシカタチク</t>
    </rPh>
    <phoneticPr fontId="39"/>
  </si>
  <si>
    <t>9月5日　14:00～15:00</t>
    <rPh sb="1" eb="2">
      <t>ガツ</t>
    </rPh>
    <rPh sb="3" eb="4">
      <t>ニチ</t>
    </rPh>
    <phoneticPr fontId="39"/>
  </si>
  <si>
    <t>きくがわ体操がんばり隊</t>
    <rPh sb="4" eb="6">
      <t>タイソウ</t>
    </rPh>
    <rPh sb="10" eb="11">
      <t>タイ</t>
    </rPh>
    <phoneticPr fontId="39"/>
  </si>
  <si>
    <t>市民への健康チェック</t>
    <rPh sb="0" eb="2">
      <t>シミン</t>
    </rPh>
    <rPh sb="4" eb="6">
      <t>ケンコウ</t>
    </rPh>
    <phoneticPr fontId="39"/>
  </si>
  <si>
    <t>横地地区センター</t>
    <rPh sb="0" eb="2">
      <t>ヨコチ</t>
    </rPh>
    <rPh sb="2" eb="4">
      <t>チク</t>
    </rPh>
    <phoneticPr fontId="39"/>
  </si>
  <si>
    <t>9月11日　９:45～11:00</t>
    <rPh sb="1" eb="2">
      <t>ガツ</t>
    </rPh>
    <rPh sb="4" eb="5">
      <t>ニチ</t>
    </rPh>
    <phoneticPr fontId="39"/>
  </si>
  <si>
    <t>加茂地区センター</t>
    <rPh sb="0" eb="2">
      <t>カモ</t>
    </rPh>
    <rPh sb="2" eb="4">
      <t>チク</t>
    </rPh>
    <phoneticPr fontId="39"/>
  </si>
  <si>
    <t>9月12日　９:45～11:00</t>
    <rPh sb="1" eb="2">
      <t>ガツ</t>
    </rPh>
    <rPh sb="4" eb="5">
      <t>ニチ</t>
    </rPh>
    <phoneticPr fontId="39"/>
  </si>
  <si>
    <t>メタボ予防教室</t>
    <rPh sb="3" eb="5">
      <t>ヨボウ</t>
    </rPh>
    <rPh sb="5" eb="7">
      <t>キョウシツ</t>
    </rPh>
    <phoneticPr fontId="39"/>
  </si>
  <si>
    <t>プラザけやき</t>
  </si>
  <si>
    <t>9月19日　９:30～11:30</t>
    <rPh sb="1" eb="2">
      <t>ガツ</t>
    </rPh>
    <rPh sb="4" eb="5">
      <t>ニチ</t>
    </rPh>
    <phoneticPr fontId="39"/>
  </si>
  <si>
    <t>市民へメタボリックシンドローム予防講座の実施</t>
    <rPh sb="0" eb="2">
      <t>シミン</t>
    </rPh>
    <rPh sb="15" eb="17">
      <t>ヨボウ</t>
    </rPh>
    <rPh sb="17" eb="19">
      <t>コウザ</t>
    </rPh>
    <rPh sb="20" eb="22">
      <t>ジッシ</t>
    </rPh>
    <phoneticPr fontId="39"/>
  </si>
  <si>
    <t>こころの健康づくり講演会</t>
    <rPh sb="4" eb="6">
      <t>ケンコウ</t>
    </rPh>
    <rPh sb="9" eb="12">
      <t>コウエンカイ</t>
    </rPh>
    <phoneticPr fontId="39"/>
  </si>
  <si>
    <t>9月6日　９:30～12:00</t>
    <rPh sb="1" eb="2">
      <t>ガツ</t>
    </rPh>
    <rPh sb="3" eb="4">
      <t>ニチ</t>
    </rPh>
    <phoneticPr fontId="39"/>
  </si>
  <si>
    <t>こころの健康と正しい睡眠に関する研修会及びゲートキーパー研修</t>
    <rPh sb="4" eb="6">
      <t>ケンコウ</t>
    </rPh>
    <rPh sb="7" eb="8">
      <t>タダ</t>
    </rPh>
    <rPh sb="10" eb="12">
      <t>スイミン</t>
    </rPh>
    <rPh sb="13" eb="14">
      <t>カン</t>
    </rPh>
    <rPh sb="16" eb="19">
      <t>ケンシュウカイ</t>
    </rPh>
    <rPh sb="19" eb="20">
      <t>オヨ</t>
    </rPh>
    <rPh sb="28" eb="30">
      <t>ケンシュウ</t>
    </rPh>
    <phoneticPr fontId="39"/>
  </si>
  <si>
    <t>健康づくり推進員全員研修会</t>
  </si>
  <si>
    <t>9月28日　９:00～11:00</t>
    <rPh sb="1" eb="2">
      <t>ガツ</t>
    </rPh>
    <rPh sb="4" eb="5">
      <t>ニチ</t>
    </rPh>
    <phoneticPr fontId="39"/>
  </si>
  <si>
    <t>健康づくり推進員</t>
    <rPh sb="0" eb="2">
      <t>ケンコウ</t>
    </rPh>
    <rPh sb="5" eb="8">
      <t>スイシンイン</t>
    </rPh>
    <phoneticPr fontId="39"/>
  </si>
  <si>
    <t>普通救命講習</t>
    <rPh sb="0" eb="6">
      <t>フツウキュウメイコウシュウ</t>
    </rPh>
    <phoneticPr fontId="39"/>
  </si>
  <si>
    <t>成人健康相談</t>
    <rPh sb="0" eb="6">
      <t>セイジンケンコウソウダン</t>
    </rPh>
    <phoneticPr fontId="39"/>
  </si>
  <si>
    <t>9月25日　９:15～11:00</t>
    <rPh sb="1" eb="2">
      <t>ガツ</t>
    </rPh>
    <rPh sb="4" eb="5">
      <t>ニチ</t>
    </rPh>
    <phoneticPr fontId="39"/>
  </si>
  <si>
    <t>市民の健康チェック及び健康相談</t>
    <rPh sb="0" eb="2">
      <t>シミン</t>
    </rPh>
    <rPh sb="3" eb="5">
      <t>ケンコウ</t>
    </rPh>
    <rPh sb="9" eb="10">
      <t>オヨ</t>
    </rPh>
    <rPh sb="11" eb="15">
      <t>ケンコウソウダン</t>
    </rPh>
    <phoneticPr fontId="39"/>
  </si>
  <si>
    <t>自殺対策街頭キャンペーン</t>
    <rPh sb="0" eb="4">
      <t>ジサツタイサク</t>
    </rPh>
    <rPh sb="4" eb="6">
      <t>ガイトウ</t>
    </rPh>
    <phoneticPr fontId="39"/>
  </si>
  <si>
    <t>杏林堂薬局　市内店舗（２店舗）</t>
    <rPh sb="0" eb="5">
      <t>キョウリンドウヤッキョク</t>
    </rPh>
    <rPh sb="6" eb="8">
      <t>シナイ</t>
    </rPh>
    <rPh sb="8" eb="10">
      <t>テンポ</t>
    </rPh>
    <rPh sb="12" eb="14">
      <t>テンポ</t>
    </rPh>
    <phoneticPr fontId="39"/>
  </si>
  <si>
    <t>９月中に実施
各店舗半日ずつ開催</t>
    <rPh sb="1" eb="3">
      <t>ガツチュウ</t>
    </rPh>
    <rPh sb="4" eb="6">
      <t>ジッシ</t>
    </rPh>
    <rPh sb="7" eb="10">
      <t>カクテンポ</t>
    </rPh>
    <rPh sb="10" eb="12">
      <t>ハンニチ</t>
    </rPh>
    <rPh sb="14" eb="16">
      <t>カイサイ</t>
    </rPh>
    <phoneticPr fontId="39"/>
  </si>
  <si>
    <t>自殺対策に関する啓発活動</t>
    <rPh sb="0" eb="4">
      <t>ジサツタイサク</t>
    </rPh>
    <rPh sb="5" eb="6">
      <t>カン</t>
    </rPh>
    <rPh sb="8" eb="10">
      <t>ケイハツ</t>
    </rPh>
    <rPh sb="10" eb="12">
      <t>カツドウ</t>
    </rPh>
    <phoneticPr fontId="39"/>
  </si>
  <si>
    <t>ちりつも運動教室</t>
    <rPh sb="4" eb="6">
      <t>ウンドウ</t>
    </rPh>
    <rPh sb="6" eb="8">
      <t>キョウシツ</t>
    </rPh>
    <phoneticPr fontId="39"/>
  </si>
  <si>
    <t>9月12日　19:00～20:00</t>
    <rPh sb="1" eb="2">
      <t>ガツ</t>
    </rPh>
    <rPh sb="4" eb="5">
      <t>ニチ</t>
    </rPh>
    <phoneticPr fontId="39"/>
  </si>
  <si>
    <t>運動指導に関する教室</t>
    <rPh sb="0" eb="2">
      <t>ウンドウ</t>
    </rPh>
    <rPh sb="2" eb="4">
      <t>シドウ</t>
    </rPh>
    <rPh sb="5" eb="6">
      <t>カン</t>
    </rPh>
    <rPh sb="8" eb="10">
      <t>キョウシツ</t>
    </rPh>
    <phoneticPr fontId="39"/>
  </si>
  <si>
    <t>仲間でウォーキングスクール</t>
    <rPh sb="0" eb="2">
      <t>ナカマ</t>
    </rPh>
    <phoneticPr fontId="39"/>
  </si>
  <si>
    <t>9月18日　19:00～21:00</t>
    <rPh sb="1" eb="2">
      <t>ガツ</t>
    </rPh>
    <rPh sb="4" eb="5">
      <t>ニチ</t>
    </rPh>
    <phoneticPr fontId="39"/>
  </si>
  <si>
    <t>森町</t>
    <rPh sb="0" eb="2">
      <t>モリマチ</t>
    </rPh>
    <phoneticPr fontId="39"/>
  </si>
  <si>
    <t>健康づくり講演会</t>
    <rPh sb="0" eb="2">
      <t>ケンコウ</t>
    </rPh>
    <rPh sb="5" eb="8">
      <t>コウエンカイ</t>
    </rPh>
    <phoneticPr fontId="39"/>
  </si>
  <si>
    <t>健康こども課</t>
    <rPh sb="0" eb="2">
      <t>ケンコウ</t>
    </rPh>
    <rPh sb="5" eb="6">
      <t>カ</t>
    </rPh>
    <phoneticPr fontId="39"/>
  </si>
  <si>
    <t>森町総合体育館（森アリーナ）</t>
    <rPh sb="0" eb="2">
      <t>モリマチ</t>
    </rPh>
    <rPh sb="2" eb="4">
      <t>ソウゴウ</t>
    </rPh>
    <rPh sb="4" eb="7">
      <t>タイイクカン</t>
    </rPh>
    <rPh sb="8" eb="9">
      <t>モリ</t>
    </rPh>
    <phoneticPr fontId="39"/>
  </si>
  <si>
    <t>９月13日　13:30～15:30</t>
    <rPh sb="1" eb="2">
      <t>ガツ</t>
    </rPh>
    <rPh sb="4" eb="5">
      <t>ニチ</t>
    </rPh>
    <phoneticPr fontId="39"/>
  </si>
  <si>
    <t>森町健康こども課</t>
  </si>
  <si>
    <t>0538-85-6330</t>
  </si>
  <si>
    <t>町民全般</t>
    <rPh sb="0" eb="2">
      <t>チョウミン</t>
    </rPh>
    <rPh sb="2" eb="4">
      <t>ゼンパン</t>
    </rPh>
    <phoneticPr fontId="39"/>
  </si>
  <si>
    <t>気軽な運動で健康になるポイントや正しいストレッチ方法と筋力トレーニングについて実技を交えながら楽しく学ぶ講演会</t>
    <rPh sb="16" eb="17">
      <t>タダ</t>
    </rPh>
    <rPh sb="24" eb="26">
      <t>ホウホウ</t>
    </rPh>
    <rPh sb="39" eb="41">
      <t>ジツギ</t>
    </rPh>
    <rPh sb="42" eb="43">
      <t>マジ</t>
    </rPh>
    <rPh sb="52" eb="55">
      <t>コウエンカイ</t>
    </rPh>
    <phoneticPr fontId="39"/>
  </si>
  <si>
    <t>生活習慣病予防セミナー</t>
  </si>
  <si>
    <t>森町保健福祉センター</t>
  </si>
  <si>
    <r>
      <t>９</t>
    </r>
    <r>
      <rPr>
        <sz val="9"/>
        <color theme="1"/>
        <rFont val="ＭＳ Ｐゴシック"/>
        <family val="3"/>
        <charset val="128"/>
      </rPr>
      <t>月26日　９:00～12:00</t>
    </r>
    <rPh sb="1" eb="2">
      <t>ガツ</t>
    </rPh>
    <rPh sb="4" eb="5">
      <t>ニチ</t>
    </rPh>
    <phoneticPr fontId="39"/>
  </si>
  <si>
    <t>糖尿病予防のための講話と調理実習</t>
  </si>
  <si>
    <t>気軽に健康チェック</t>
    <rPh sb="0" eb="2">
      <t>キガル</t>
    </rPh>
    <rPh sb="3" eb="5">
      <t>ケンコウ</t>
    </rPh>
    <phoneticPr fontId="39"/>
  </si>
  <si>
    <t>杏林堂森町店</t>
    <rPh sb="0" eb="2">
      <t>キョウリン</t>
    </rPh>
    <rPh sb="2" eb="3">
      <t>ドウ</t>
    </rPh>
    <rPh sb="3" eb="5">
      <t>モリマチ</t>
    </rPh>
    <rPh sb="5" eb="6">
      <t>テン</t>
    </rPh>
    <phoneticPr fontId="39"/>
  </si>
  <si>
    <t>９月28日　10:00～12:00</t>
    <rPh sb="1" eb="2">
      <t>ガツ</t>
    </rPh>
    <rPh sb="4" eb="5">
      <t>ニチ</t>
    </rPh>
    <phoneticPr fontId="39"/>
  </si>
  <si>
    <t>健康測定（血管年齢測定、体組成測定、ベジミル等）や健康相談</t>
    <rPh sb="0" eb="2">
      <t>ケンコウ</t>
    </rPh>
    <rPh sb="2" eb="4">
      <t>ソクテイ</t>
    </rPh>
    <rPh sb="5" eb="7">
      <t>ケッカン</t>
    </rPh>
    <rPh sb="7" eb="9">
      <t>ネンレイ</t>
    </rPh>
    <rPh sb="9" eb="11">
      <t>ソクテイ</t>
    </rPh>
    <rPh sb="12" eb="13">
      <t>タイ</t>
    </rPh>
    <rPh sb="13" eb="15">
      <t>ソセイ</t>
    </rPh>
    <rPh sb="15" eb="17">
      <t>ソクテイ</t>
    </rPh>
    <rPh sb="22" eb="23">
      <t>ナド</t>
    </rPh>
    <rPh sb="25" eb="27">
      <t>ケンコウ</t>
    </rPh>
    <rPh sb="27" eb="29">
      <t>ソウダン</t>
    </rPh>
    <phoneticPr fontId="39"/>
  </si>
  <si>
    <t>西部健康福祉センター健康増進課</t>
    <rPh sb="0" eb="2">
      <t>セイブ</t>
    </rPh>
    <rPh sb="2" eb="4">
      <t>ケンコウ</t>
    </rPh>
    <rPh sb="4" eb="6">
      <t>フクシ</t>
    </rPh>
    <rPh sb="10" eb="12">
      <t>ケンコウ</t>
    </rPh>
    <rPh sb="12" eb="15">
      <t>ゾウシンカ</t>
    </rPh>
    <phoneticPr fontId="39"/>
  </si>
  <si>
    <t>西部健康福祉センター健康増進課</t>
  </si>
  <si>
    <r>
      <t>9月1日</t>
    </r>
    <r>
      <rPr>
        <sz val="9"/>
        <color theme="1"/>
        <rFont val="ＭＳ Ｐゴシック"/>
        <family val="3"/>
        <charset val="128"/>
      </rPr>
      <t>～9月30日</t>
    </r>
    <rPh sb="1" eb="2">
      <t>ガツ</t>
    </rPh>
    <rPh sb="3" eb="4">
      <t>ニチ</t>
    </rPh>
    <rPh sb="6" eb="7">
      <t>ガツ</t>
    </rPh>
    <rPh sb="9" eb="10">
      <t>ニチ</t>
    </rPh>
    <phoneticPr fontId="39"/>
  </si>
  <si>
    <t>西部健康福祉センター
健康増進課</t>
    <rPh sb="0" eb="2">
      <t>セイブ</t>
    </rPh>
    <rPh sb="2" eb="4">
      <t>ケンコウ</t>
    </rPh>
    <rPh sb="4" eb="6">
      <t>フクシ</t>
    </rPh>
    <rPh sb="11" eb="13">
      <t>ケンコウ</t>
    </rPh>
    <rPh sb="13" eb="16">
      <t>ゾウシンカ</t>
    </rPh>
    <phoneticPr fontId="39"/>
  </si>
  <si>
    <t>0538-37-2583</t>
  </si>
  <si>
    <t>県民</t>
    <rPh sb="0" eb="2">
      <t>ケンミン</t>
    </rPh>
    <phoneticPr fontId="39"/>
  </si>
  <si>
    <t>牛乳・乳製品料理講習会</t>
    <rPh sb="0" eb="2">
      <t>ギュウニュウ</t>
    </rPh>
    <rPh sb="3" eb="6">
      <t>ニュウセイヒン</t>
    </rPh>
    <rPh sb="6" eb="8">
      <t>リョウリ</t>
    </rPh>
    <rPh sb="8" eb="11">
      <t>コウシュウカイ</t>
    </rPh>
    <phoneticPr fontId="39"/>
  </si>
  <si>
    <t>静岡県健康づくり食生活推進協議会西部連絡会
西部健康福祉センター健康増進課</t>
    <rPh sb="0" eb="3">
      <t>シズオカケン</t>
    </rPh>
    <rPh sb="3" eb="5">
      <t>ケンコウ</t>
    </rPh>
    <rPh sb="8" eb="11">
      <t>ショクセイカツ</t>
    </rPh>
    <rPh sb="11" eb="13">
      <t>スイシン</t>
    </rPh>
    <rPh sb="13" eb="16">
      <t>キョウギカイ</t>
    </rPh>
    <rPh sb="16" eb="18">
      <t>セイブ</t>
    </rPh>
    <rPh sb="18" eb="21">
      <t>レンラクカイ</t>
    </rPh>
    <rPh sb="22" eb="24">
      <t>セイブ</t>
    </rPh>
    <rPh sb="24" eb="26">
      <t>ケンコウ</t>
    </rPh>
    <rPh sb="26" eb="28">
      <t>フクシ</t>
    </rPh>
    <rPh sb="32" eb="34">
      <t>ケンコウ</t>
    </rPh>
    <rPh sb="34" eb="37">
      <t>ゾウシンカ</t>
    </rPh>
    <phoneticPr fontId="39"/>
  </si>
  <si>
    <t>袋井市西コミュニティーセンター</t>
    <rPh sb="0" eb="3">
      <t>フクロイシ</t>
    </rPh>
    <rPh sb="3" eb="4">
      <t>ニシ</t>
    </rPh>
    <phoneticPr fontId="39"/>
  </si>
  <si>
    <t>9月11日　9:30～13:00</t>
    <rPh sb="1" eb="2">
      <t>ガツ</t>
    </rPh>
    <rPh sb="4" eb="5">
      <t>ニチ</t>
    </rPh>
    <phoneticPr fontId="39"/>
  </si>
  <si>
    <t>管内健康づくり食生活推進協議会会員</t>
    <rPh sb="0" eb="2">
      <t>カンナイ</t>
    </rPh>
    <rPh sb="2" eb="4">
      <t>ケンコウ</t>
    </rPh>
    <rPh sb="7" eb="10">
      <t>ショクセイカツ</t>
    </rPh>
    <rPh sb="10" eb="12">
      <t>スイシン</t>
    </rPh>
    <rPh sb="12" eb="15">
      <t>キョウギカイ</t>
    </rPh>
    <rPh sb="15" eb="17">
      <t>カイイン</t>
    </rPh>
    <phoneticPr fontId="39"/>
  </si>
  <si>
    <t>講話、調理実習</t>
    <rPh sb="0" eb="2">
      <t>コウワ</t>
    </rPh>
    <rPh sb="3" eb="5">
      <t>チョウリ</t>
    </rPh>
    <rPh sb="5" eb="7">
      <t>ジッシュウ</t>
    </rPh>
    <phoneticPr fontId="39"/>
  </si>
  <si>
    <t>9月3日(水)9：30～13：00</t>
    <rPh sb="1" eb="2">
      <t>ガツ</t>
    </rPh>
    <rPh sb="3" eb="4">
      <t>ニチ</t>
    </rPh>
    <rPh sb="5" eb="6">
      <t>スイ</t>
    </rPh>
    <phoneticPr fontId="2"/>
  </si>
  <si>
    <t>9月10日(水)9：30～
9月25日(木)9：30～</t>
    <rPh sb="1" eb="2">
      <t>ガツ</t>
    </rPh>
    <rPh sb="4" eb="5">
      <t>ニチ</t>
    </rPh>
    <rPh sb="6" eb="7">
      <t>スイ</t>
    </rPh>
    <rPh sb="15" eb="16">
      <t>ガツ</t>
    </rPh>
    <rPh sb="18" eb="19">
      <t>ニチ</t>
    </rPh>
    <rPh sb="20" eb="21">
      <t>モク</t>
    </rPh>
    <phoneticPr fontId="2"/>
  </si>
  <si>
    <t>9月11日(木)10：30～</t>
    <rPh sb="1" eb="2">
      <t>ガツ</t>
    </rPh>
    <rPh sb="4" eb="5">
      <t>ニチ</t>
    </rPh>
    <rPh sb="6" eb="7">
      <t>モク</t>
    </rPh>
    <phoneticPr fontId="2"/>
  </si>
  <si>
    <t>65歳以上の町民</t>
    <rPh sb="2" eb="5">
      <t>サイイジョウ</t>
    </rPh>
    <rPh sb="6" eb="8">
      <t>チョウミン</t>
    </rPh>
    <phoneticPr fontId="2"/>
  </si>
  <si>
    <t>熱海市いきいきプラザ4階調理実習室</t>
    <rPh sb="0" eb="3">
      <t>アタミシ</t>
    </rPh>
    <rPh sb="11" eb="12">
      <t>カイ</t>
    </rPh>
    <rPh sb="12" eb="14">
      <t>チョウリ</t>
    </rPh>
    <rPh sb="14" eb="17">
      <t>ジッシュウシツ</t>
    </rPh>
    <phoneticPr fontId="39"/>
  </si>
  <si>
    <t>①JAふじ伊豆ファーマーズマーケットいで湯っこ市場
②伊東市役所1階市民ロビー</t>
    <rPh sb="5" eb="7">
      <t>イズ</t>
    </rPh>
    <rPh sb="20" eb="21">
      <t>ユ</t>
    </rPh>
    <rPh sb="23" eb="25">
      <t>イチバ</t>
    </rPh>
    <rPh sb="27" eb="32">
      <t>イトウシヤクショ</t>
    </rPh>
    <rPh sb="33" eb="34">
      <t>カイ</t>
    </rPh>
    <rPh sb="34" eb="36">
      <t>シミン</t>
    </rPh>
    <phoneticPr fontId="39"/>
  </si>
  <si>
    <t>９月８日(月)
９月２２日(月)
９月２９日(月)
午後１時３０分～３時３０分</t>
    <rPh sb="1" eb="2">
      <t>ガツ</t>
    </rPh>
    <rPh sb="3" eb="4">
      <t>ニチ</t>
    </rPh>
    <rPh sb="4" eb="7">
      <t>ゲツ</t>
    </rPh>
    <rPh sb="9" eb="10">
      <t>ガツ</t>
    </rPh>
    <rPh sb="12" eb="13">
      <t>ニチ</t>
    </rPh>
    <rPh sb="13" eb="16">
      <t>ゲツ</t>
    </rPh>
    <rPh sb="18" eb="19">
      <t>ガツ</t>
    </rPh>
    <rPh sb="21" eb="22">
      <t>ニチ</t>
    </rPh>
    <rPh sb="22" eb="25">
      <t>ゲツ</t>
    </rPh>
    <rPh sb="26" eb="28">
      <t>ゴゴ</t>
    </rPh>
    <rPh sb="29" eb="30">
      <t>ジ</t>
    </rPh>
    <rPh sb="32" eb="33">
      <t>フン</t>
    </rPh>
    <rPh sb="35" eb="36">
      <t>ジ</t>
    </rPh>
    <rPh sb="38" eb="39">
      <t>フン</t>
    </rPh>
    <phoneticPr fontId="39"/>
  </si>
  <si>
    <t>健康づくり運動教室
簡易体力テスト、有酸素運動、筋トレなど</t>
    <rPh sb="0" eb="2">
      <t>ケンコウ</t>
    </rPh>
    <rPh sb="5" eb="9">
      <t>ウンドウキョウシツ</t>
    </rPh>
    <rPh sb="10" eb="12">
      <t>カンイ</t>
    </rPh>
    <rPh sb="12" eb="14">
      <t>タイリョク</t>
    </rPh>
    <rPh sb="18" eb="21">
      <t>ユウサンソ</t>
    </rPh>
    <rPh sb="21" eb="23">
      <t>ウンドウ</t>
    </rPh>
    <rPh sb="24" eb="25">
      <t>キン</t>
    </rPh>
    <phoneticPr fontId="39"/>
  </si>
  <si>
    <t>９月１６日(火)午前10時～11時30分</t>
    <rPh sb="5" eb="8">
      <t>カ</t>
    </rPh>
    <rPh sb="8" eb="10">
      <t>ゴゼン</t>
    </rPh>
    <rPh sb="12" eb="13">
      <t>ジ</t>
    </rPh>
    <rPh sb="16" eb="17">
      <t>ジ</t>
    </rPh>
    <rPh sb="19" eb="20">
      <t>フン</t>
    </rPh>
    <phoneticPr fontId="39"/>
  </si>
  <si>
    <t>健康づくり運動教室
運動習慣をつけることを目的に、健康講話と健康運動指導士による実技指導</t>
    <rPh sb="0" eb="2">
      <t>ケンコウ</t>
    </rPh>
    <rPh sb="5" eb="9">
      <t>ウンドウキョウシツ</t>
    </rPh>
    <rPh sb="10" eb="12">
      <t>ウンドウ</t>
    </rPh>
    <rPh sb="12" eb="14">
      <t>シュウカン</t>
    </rPh>
    <rPh sb="21" eb="23">
      <t>モクテキ</t>
    </rPh>
    <rPh sb="25" eb="27">
      <t>ケンコウ</t>
    </rPh>
    <rPh sb="27" eb="29">
      <t>コウワ</t>
    </rPh>
    <rPh sb="30" eb="32">
      <t>ケンコウ</t>
    </rPh>
    <rPh sb="32" eb="37">
      <t>ウンドウシドウシ</t>
    </rPh>
    <rPh sb="40" eb="44">
      <t>ジツギシドウ</t>
    </rPh>
    <phoneticPr fontId="39"/>
  </si>
  <si>
    <t>９月２３日(火)午後１時～３時</t>
    <rPh sb="5" eb="8">
      <t>カ</t>
    </rPh>
    <rPh sb="8" eb="10">
      <t>ゴゴ</t>
    </rPh>
    <rPh sb="11" eb="12">
      <t>ジ</t>
    </rPh>
    <rPh sb="14" eb="15">
      <t>ジ</t>
    </rPh>
    <phoneticPr fontId="39"/>
  </si>
  <si>
    <t>９月１７日(水)
９月１８日(木)
９月２５日(木)
午前９時～午後３時</t>
    <rPh sb="1" eb="2">
      <t>ガツ</t>
    </rPh>
    <rPh sb="4" eb="5">
      <t>ニチ</t>
    </rPh>
    <rPh sb="5" eb="8">
      <t>スイ</t>
    </rPh>
    <rPh sb="10" eb="11">
      <t>ガツ</t>
    </rPh>
    <rPh sb="13" eb="14">
      <t>ニチ</t>
    </rPh>
    <rPh sb="14" eb="17">
      <t>モク</t>
    </rPh>
    <rPh sb="19" eb="20">
      <t>ガツ</t>
    </rPh>
    <rPh sb="22" eb="23">
      <t>ニチ</t>
    </rPh>
    <rPh sb="23" eb="26">
      <t>モク</t>
    </rPh>
    <rPh sb="27" eb="29">
      <t>ゴゼン</t>
    </rPh>
    <rPh sb="30" eb="31">
      <t>ジ</t>
    </rPh>
    <rPh sb="32" eb="34">
      <t>ゴゴ</t>
    </rPh>
    <rPh sb="35" eb="36">
      <t>ジ</t>
    </rPh>
    <phoneticPr fontId="39"/>
  </si>
  <si>
    <t>・保健師・栄養士・歯科衛生士による各種相談
・インボディ測定、ベジメータ、CO濃度の無料測定</t>
    <rPh sb="1" eb="4">
      <t>ホケンシ</t>
    </rPh>
    <rPh sb="5" eb="8">
      <t>エイヨウシ</t>
    </rPh>
    <rPh sb="9" eb="14">
      <t>シカエイセイシ</t>
    </rPh>
    <rPh sb="17" eb="19">
      <t>カクシュ</t>
    </rPh>
    <rPh sb="19" eb="21">
      <t>ソウダン</t>
    </rPh>
    <rPh sb="28" eb="30">
      <t>ソクテイ</t>
    </rPh>
    <rPh sb="39" eb="41">
      <t>ノウド</t>
    </rPh>
    <rPh sb="42" eb="46">
      <t>ムリョウソクテイ</t>
    </rPh>
    <phoneticPr fontId="39"/>
  </si>
  <si>
    <t>伊豆市民、
特定健診は国民健康保険加入者</t>
    <rPh sb="0" eb="4">
      <t>イズシミン</t>
    </rPh>
    <rPh sb="6" eb="10">
      <t>トクテイケンシン</t>
    </rPh>
    <rPh sb="11" eb="20">
      <t>コクミンケンコウホケンカニュウシャ</t>
    </rPh>
    <phoneticPr fontId="39"/>
  </si>
  <si>
    <t>伊豆市八幡　中伊豆ふれあいプラザ　</t>
    <rPh sb="0" eb="3">
      <t>イズシ</t>
    </rPh>
    <rPh sb="3" eb="5">
      <t>ハチマン</t>
    </rPh>
    <rPh sb="6" eb="9">
      <t>ナカイズ</t>
    </rPh>
    <phoneticPr fontId="39"/>
  </si>
  <si>
    <t>9/3（水）</t>
    <rPh sb="4" eb="5">
      <t>スイ</t>
    </rPh>
    <phoneticPr fontId="39"/>
  </si>
  <si>
    <t>9/4（木）
9/11（木）
9/18（木）
9/25（木）
いずれも　13：30～15：40</t>
    <rPh sb="4" eb="5">
      <t>モク</t>
    </rPh>
    <rPh sb="12" eb="13">
      <t>モク</t>
    </rPh>
    <rPh sb="20" eb="21">
      <t>モク</t>
    </rPh>
    <rPh sb="28" eb="29">
      <t>モク</t>
    </rPh>
    <phoneticPr fontId="39"/>
  </si>
  <si>
    <t>9/8（月）</t>
    <rPh sb="4" eb="5">
      <t>ゲツ</t>
    </rPh>
    <phoneticPr fontId="39"/>
  </si>
  <si>
    <t>9月27日
9：00～11：30</t>
    <rPh sb="1" eb="2">
      <t>ガツ</t>
    </rPh>
    <rPh sb="4" eb="5">
      <t>ニチ</t>
    </rPh>
    <phoneticPr fontId="39"/>
  </si>
  <si>
    <t>5日、10日、15日、20日、25日、30日
9：30～12：00</t>
    <rPh sb="1" eb="2">
      <t>ニチ</t>
    </rPh>
    <rPh sb="5" eb="6">
      <t>ニチ</t>
    </rPh>
    <rPh sb="9" eb="10">
      <t>ニチ</t>
    </rPh>
    <rPh sb="13" eb="14">
      <t>ニチ</t>
    </rPh>
    <rPh sb="17" eb="18">
      <t>ニチ</t>
    </rPh>
    <rPh sb="21" eb="22">
      <t>ニチ</t>
    </rPh>
    <phoneticPr fontId="39"/>
  </si>
  <si>
    <t>健康増進（運動の促進）、食生活改善（減塩、野菜摂取）についての展示</t>
    <rPh sb="8" eb="10">
      <t>ソクシン</t>
    </rPh>
    <rPh sb="31" eb="33">
      <t>テンジ</t>
    </rPh>
    <phoneticPr fontId="39"/>
  </si>
  <si>
    <t>運動の促進等についての資料配布及び説明</t>
    <rPh sb="3" eb="5">
      <t>ソクシン</t>
    </rPh>
    <rPh sb="5" eb="6">
      <t>ナド</t>
    </rPh>
    <rPh sb="11" eb="13">
      <t>シリョウ</t>
    </rPh>
    <rPh sb="13" eb="15">
      <t>ハイフ</t>
    </rPh>
    <rPh sb="15" eb="16">
      <t>オヨ</t>
    </rPh>
    <rPh sb="17" eb="19">
      <t>セツメイ</t>
    </rPh>
    <phoneticPr fontId="39"/>
  </si>
  <si>
    <t>HP掲載予定</t>
    <rPh sb="2" eb="6">
      <t>ケイサイヨテイ</t>
    </rPh>
    <phoneticPr fontId="2"/>
  </si>
  <si>
    <t>関係機関への周知</t>
  </si>
  <si>
    <t>兵庫県（保健医療部健康増進課）</t>
  </si>
  <si>
    <t xml:space="preserve">兵庫県保健医療部健康増進課
</t>
  </si>
  <si>
    <t>078-362-9127</t>
  </si>
  <si>
    <t>県民等</t>
    <rPh sb="0" eb="2">
      <t>ケンミン</t>
    </rPh>
    <rPh sb="2" eb="3">
      <t>トウ</t>
    </rPh>
    <phoneticPr fontId="12"/>
  </si>
  <si>
    <t>「兵庫県健康づくり強調月間」を実施する旨を通知し、県独自のチラシやポスター掲示等の協力について依頼</t>
  </si>
  <si>
    <t>庁内放送による周知</t>
  </si>
  <si>
    <t>兵庫県庁内</t>
  </si>
  <si>
    <t>庁内放送によって、生活習慣病予防に向けた毎日の生活スタイルの見直しを促す</t>
  </si>
  <si>
    <t>兵庫県ホームページでの周知</t>
  </si>
  <si>
    <t>兵庫県ホームページ内にて「兵庫県健康づくり強調月間」の実施について周知し、県民の取組実践を促す</t>
  </si>
  <si>
    <t>普及啓発
(厚生労働省ポスターの掲示)</t>
    <rPh sb="0" eb="4">
      <t>フキュウケイハツ</t>
    </rPh>
    <rPh sb="16" eb="18">
      <t>ケイジ</t>
    </rPh>
    <phoneticPr fontId="12"/>
  </si>
  <si>
    <t>洲本健康福祉事務所
地域保健課</t>
    <rPh sb="0" eb="9">
      <t>スモトケンコウフクシジムショ</t>
    </rPh>
    <rPh sb="10" eb="15">
      <t>チイキホケンカ</t>
    </rPh>
    <phoneticPr fontId="12"/>
  </si>
  <si>
    <t>洲本健康福祉事務所内</t>
    <rPh sb="0" eb="9">
      <t>スモトケンコウフクシジムショ</t>
    </rPh>
    <rPh sb="9" eb="10">
      <t>ナイ</t>
    </rPh>
    <phoneticPr fontId="12"/>
  </si>
  <si>
    <t>兵庫県健康づくり強調月間中
（令和７年９月１日～９月30 日）</t>
    <rPh sb="12" eb="13">
      <t>チュウ</t>
    </rPh>
    <phoneticPr fontId="12"/>
  </si>
  <si>
    <t>0799ｰ26ｰ2060</t>
  </si>
  <si>
    <t>来所者の目につきやすい場所に掲示する。</t>
    <rPh sb="0" eb="3">
      <t>ライショシャ</t>
    </rPh>
    <rPh sb="4" eb="5">
      <t>メ</t>
    </rPh>
    <rPh sb="11" eb="13">
      <t>バショ</t>
    </rPh>
    <rPh sb="14" eb="16">
      <t>ケイジ</t>
    </rPh>
    <phoneticPr fontId="12"/>
  </si>
  <si>
    <t>健康と食育講座</t>
    <rPh sb="0" eb="2">
      <t>ケンコウ</t>
    </rPh>
    <rPh sb="3" eb="7">
      <t>ショクイクコウザ</t>
    </rPh>
    <phoneticPr fontId="12"/>
  </si>
  <si>
    <t>丹波健康福祉事務所</t>
    <rPh sb="0" eb="9">
      <t>タンバケンコウフクシジムショ</t>
    </rPh>
    <phoneticPr fontId="12"/>
  </si>
  <si>
    <t>柏原職員福利センター</t>
    <rPh sb="0" eb="2">
      <t>カイバラ</t>
    </rPh>
    <rPh sb="2" eb="4">
      <t>ショクイン</t>
    </rPh>
    <rPh sb="4" eb="6">
      <t>フクリ</t>
    </rPh>
    <phoneticPr fontId="12"/>
  </si>
  <si>
    <t>丹波健康福祉事務所健康管理課</t>
    <rPh sb="0" eb="9">
      <t>タンバケンコウフクシジムショ</t>
    </rPh>
    <rPh sb="9" eb="14">
      <t>ケンコウカンリカ</t>
    </rPh>
    <phoneticPr fontId="12"/>
  </si>
  <si>
    <t>0795-73-3765</t>
  </si>
  <si>
    <t>県民全般</t>
    <rPh sb="0" eb="2">
      <t>ケンミン</t>
    </rPh>
    <rPh sb="2" eb="4">
      <t>ゼンパン</t>
    </rPh>
    <phoneticPr fontId="12"/>
  </si>
  <si>
    <t>生活習慣病予防（特に減塩）の工夫等、食に関する講義・体験学習</t>
    <rPh sb="0" eb="7">
      <t>セイカツシュウカンビョウヨボウ</t>
    </rPh>
    <rPh sb="8" eb="9">
      <t>トク</t>
    </rPh>
    <rPh sb="10" eb="12">
      <t>ゲンエン</t>
    </rPh>
    <rPh sb="14" eb="16">
      <t>クフウ</t>
    </rPh>
    <rPh sb="16" eb="17">
      <t>ナド</t>
    </rPh>
    <rPh sb="18" eb="19">
      <t>ショク</t>
    </rPh>
    <rPh sb="20" eb="21">
      <t>カン</t>
    </rPh>
    <rPh sb="23" eb="25">
      <t>コウギ</t>
    </rPh>
    <rPh sb="26" eb="30">
      <t>タイケンガクシュウ</t>
    </rPh>
    <phoneticPr fontId="12"/>
  </si>
  <si>
    <t>いずみ会リーダー養成講座</t>
    <rPh sb="3" eb="4">
      <t>カイ</t>
    </rPh>
    <rPh sb="8" eb="12">
      <t>ヨウセイコウザ</t>
    </rPh>
    <phoneticPr fontId="12"/>
  </si>
  <si>
    <t>中播磨健康福祉事務所</t>
    <rPh sb="0" eb="10">
      <t>ナカハリマケンコウフクシジムショ</t>
    </rPh>
    <phoneticPr fontId="12"/>
  </si>
  <si>
    <t>中播磨健康福祉事務所　</t>
    <rPh sb="0" eb="10">
      <t>ナカハリマケンコウフクシジムショ</t>
    </rPh>
    <phoneticPr fontId="12"/>
  </si>
  <si>
    <t>中播磨健康福祉事務所
地域保健課</t>
    <rPh sb="0" eb="10">
      <t>ナカハリマケンコウフクシジムショ</t>
    </rPh>
    <rPh sb="11" eb="16">
      <t>チイキホケンカ</t>
    </rPh>
    <phoneticPr fontId="12"/>
  </si>
  <si>
    <t>0790-22-1234</t>
  </si>
  <si>
    <t>・生活習慣病予防について　講義
・味噌汁の塩分測定
・調理実習（テーマ：減塩））</t>
    <rPh sb="1" eb="6">
      <t>セイカツシュウカンビョウ</t>
    </rPh>
    <rPh sb="6" eb="8">
      <t>ヨボウ</t>
    </rPh>
    <rPh sb="13" eb="15">
      <t>コウギ</t>
    </rPh>
    <rPh sb="17" eb="19">
      <t>ミソ</t>
    </rPh>
    <rPh sb="19" eb="20">
      <t>シル</t>
    </rPh>
    <rPh sb="21" eb="25">
      <t>エンブンソクテイ</t>
    </rPh>
    <rPh sb="27" eb="31">
      <t>チョウリジッシュウ</t>
    </rPh>
    <rPh sb="36" eb="38">
      <t>ゲンエンタイチュウイカンキタンスイカブツテキセツセッシュハイフショクカツヨウチョウショクカンケイテンジブツチョウショクシカセイリョウインリョウスイサトウガンユウリョウ</t>
    </rPh>
    <phoneticPr fontId="12"/>
  </si>
  <si>
    <t>かみひめ栄養士会
研修会</t>
    <rPh sb="4" eb="8">
      <t>エイヨウシカイ</t>
    </rPh>
    <rPh sb="9" eb="12">
      <t>ケンシュウカイ</t>
    </rPh>
    <phoneticPr fontId="12"/>
  </si>
  <si>
    <t>かみひめ栄養士会</t>
    <rPh sb="4" eb="8">
      <t>エイヨウシカイ</t>
    </rPh>
    <phoneticPr fontId="12"/>
  </si>
  <si>
    <t>福崎町生活科学センター</t>
    <rPh sb="0" eb="3">
      <t>フクサキチョウ</t>
    </rPh>
    <rPh sb="3" eb="5">
      <t>セイカツ</t>
    </rPh>
    <rPh sb="5" eb="7">
      <t>カガク</t>
    </rPh>
    <phoneticPr fontId="12"/>
  </si>
  <si>
    <t>調理スキルアップ研修（時短調理）
・冷凍食品を活用した調理実習</t>
    <rPh sb="0" eb="2">
      <t>チョウリ</t>
    </rPh>
    <rPh sb="8" eb="10">
      <t>ケンシュウ</t>
    </rPh>
    <rPh sb="11" eb="15">
      <t>ジタンチョウリ</t>
    </rPh>
    <rPh sb="18" eb="22">
      <t>レイトウショクヒン</t>
    </rPh>
    <rPh sb="23" eb="25">
      <t>カツヨウ</t>
    </rPh>
    <rPh sb="27" eb="31">
      <t>チョウリジッシュウ</t>
    </rPh>
    <phoneticPr fontId="12"/>
  </si>
  <si>
    <t>朝来健康福祉事務所</t>
    <rPh sb="0" eb="9">
      <t>アサゴケンコウフクシジムショ</t>
    </rPh>
    <phoneticPr fontId="1"/>
  </si>
  <si>
    <t>和田山庁舎、朝来健康福祉事務所</t>
    <rPh sb="0" eb="3">
      <t>ワダヤマ</t>
    </rPh>
    <rPh sb="3" eb="5">
      <t>チョウシャ</t>
    </rPh>
    <rPh sb="6" eb="15">
      <t>アサゴケンコウフクシジムショ</t>
    </rPh>
    <phoneticPr fontId="1"/>
  </si>
  <si>
    <t>朝来健康福祉事務所　地域保健課</t>
    <rPh sb="0" eb="9">
      <t>アサゴケンコウフクシジムショ</t>
    </rPh>
    <rPh sb="10" eb="15">
      <t>チイキホケンカ</t>
    </rPh>
    <phoneticPr fontId="12"/>
  </si>
  <si>
    <t>079-672-6867</t>
  </si>
  <si>
    <t>庁舎内でのポスター掲示</t>
    <rPh sb="0" eb="2">
      <t>チョウシャ</t>
    </rPh>
    <rPh sb="2" eb="3">
      <t>ナイ</t>
    </rPh>
    <rPh sb="9" eb="11">
      <t>ケイジ</t>
    </rPh>
    <phoneticPr fontId="1"/>
  </si>
  <si>
    <t>宝塚健康福祉事務所</t>
    <rPh sb="0" eb="9">
      <t>タカラヅカケンコウフクシジムショ</t>
    </rPh>
    <phoneticPr fontId="12"/>
  </si>
  <si>
    <t>三田市内</t>
    <rPh sb="0" eb="4">
      <t>サンダシナイ</t>
    </rPh>
    <phoneticPr fontId="12"/>
  </si>
  <si>
    <t>9月22日
9時半～11時</t>
    <rPh sb="1" eb="2">
      <t>ツキ</t>
    </rPh>
    <rPh sb="4" eb="5">
      <t>ヒ</t>
    </rPh>
    <rPh sb="7" eb="9">
      <t>ジハン</t>
    </rPh>
    <rPh sb="12" eb="13">
      <t>ジ</t>
    </rPh>
    <phoneticPr fontId="12"/>
  </si>
  <si>
    <t>宝塚健康福祉事務所</t>
    <rPh sb="0" eb="2">
      <t>タカラヅカ</t>
    </rPh>
    <rPh sb="2" eb="9">
      <t>ケンコウフクシジムショ</t>
    </rPh>
    <phoneticPr fontId="12"/>
  </si>
  <si>
    <t>０７９７－６２－７３０７</t>
  </si>
  <si>
    <t>愛育班員</t>
    <rPh sb="0" eb="3">
      <t>アイイクハン</t>
    </rPh>
    <rPh sb="3" eb="4">
      <t>イン</t>
    </rPh>
    <phoneticPr fontId="12"/>
  </si>
  <si>
    <t>生活習慣病に関する健康教育</t>
    <rPh sb="0" eb="5">
      <t>セイカツシュウカンビョウ</t>
    </rPh>
    <rPh sb="6" eb="7">
      <t>カン</t>
    </rPh>
    <rPh sb="9" eb="13">
      <t>ケンコウキョウイク</t>
    </rPh>
    <phoneticPr fontId="12"/>
  </si>
  <si>
    <t>たばこ　食事　運動　等</t>
    <rPh sb="4" eb="6">
      <t>ショクジ</t>
    </rPh>
    <rPh sb="7" eb="9">
      <t>ウンドウ</t>
    </rPh>
    <rPh sb="10" eb="11">
      <t>トウ</t>
    </rPh>
    <phoneticPr fontId="12"/>
  </si>
  <si>
    <t>展示コーナーにおける普及啓発</t>
    <rPh sb="0" eb="2">
      <t>テンジ</t>
    </rPh>
    <rPh sb="10" eb="12">
      <t>フキュウ</t>
    </rPh>
    <rPh sb="12" eb="14">
      <t>ケイハツ</t>
    </rPh>
    <phoneticPr fontId="19"/>
  </si>
  <si>
    <t>豊岡健康福祉事務所</t>
    <rPh sb="0" eb="9">
      <t>トヨオカケンコウフクシジムショ</t>
    </rPh>
    <phoneticPr fontId="19"/>
  </si>
  <si>
    <t>但馬県民局総合庁舎中２階</t>
    <rPh sb="0" eb="2">
      <t>タジマ</t>
    </rPh>
    <rPh sb="2" eb="5">
      <t>ケンミンキョク</t>
    </rPh>
    <rPh sb="5" eb="7">
      <t>ソウゴウ</t>
    </rPh>
    <rPh sb="7" eb="8">
      <t>チョウ</t>
    </rPh>
    <rPh sb="8" eb="9">
      <t>シャ</t>
    </rPh>
    <rPh sb="9" eb="10">
      <t>ナカ</t>
    </rPh>
    <rPh sb="11" eb="12">
      <t>カイ</t>
    </rPh>
    <phoneticPr fontId="19"/>
  </si>
  <si>
    <t>9月初旬予定</t>
    <rPh sb="1" eb="2">
      <t>ガツ</t>
    </rPh>
    <rPh sb="2" eb="4">
      <t>ショジュン</t>
    </rPh>
    <rPh sb="4" eb="6">
      <t>ヨテイ</t>
    </rPh>
    <phoneticPr fontId="19"/>
  </si>
  <si>
    <t>豊岡健康福祉事務所
地域保健課</t>
    <rPh sb="0" eb="2">
      <t>トヨオカ</t>
    </rPh>
    <rPh sb="2" eb="4">
      <t>ケンコウ</t>
    </rPh>
    <rPh sb="4" eb="6">
      <t>フクシ</t>
    </rPh>
    <rPh sb="6" eb="9">
      <t>ジムショ</t>
    </rPh>
    <rPh sb="10" eb="12">
      <t>チイキ</t>
    </rPh>
    <rPh sb="12" eb="15">
      <t>ホケンカ</t>
    </rPh>
    <phoneticPr fontId="19"/>
  </si>
  <si>
    <t>0796-26-3662</t>
  </si>
  <si>
    <t>来庁者、職員</t>
    <rPh sb="0" eb="3">
      <t>ライチョウシャ</t>
    </rPh>
    <rPh sb="4" eb="6">
      <t>ショクイン</t>
    </rPh>
    <phoneticPr fontId="19"/>
  </si>
  <si>
    <t>健康づくりのポスター、リーフレット等の展示</t>
  </si>
  <si>
    <t>いねいぶる健康教育</t>
    <rPh sb="5" eb="9">
      <t>ケンコウキョウイク</t>
    </rPh>
    <phoneticPr fontId="12"/>
  </si>
  <si>
    <t>龍野健康福祉事務所 地域保健課</t>
  </si>
  <si>
    <t>兵庫県たつの市
「地域活動支援センター いねいぶる」</t>
  </si>
  <si>
    <t>9月11日　13：00～13：30</t>
    <rPh sb="1" eb="2">
      <t>ガツ</t>
    </rPh>
    <rPh sb="4" eb="5">
      <t>ニチ</t>
    </rPh>
    <phoneticPr fontId="12"/>
  </si>
  <si>
    <t>龍野健康福祉事務所
地域保健課</t>
  </si>
  <si>
    <t>0791-63-5687</t>
  </si>
  <si>
    <t>・不眠症とは
・不眠対策の為の生活習慣について</t>
    <rPh sb="1" eb="4">
      <t>フミンショウ</t>
    </rPh>
    <rPh sb="8" eb="12">
      <t>フミンタイサク</t>
    </rPh>
    <rPh sb="13" eb="14">
      <t>タメ</t>
    </rPh>
    <rPh sb="15" eb="19">
      <t>セイカツシュウカン</t>
    </rPh>
    <phoneticPr fontId="12"/>
  </si>
  <si>
    <t>たつの市いずみ会
リーダー養成講座</t>
  </si>
  <si>
    <t>たつの市はつらつセンター栄養指導室</t>
  </si>
  <si>
    <t>9月3日　9：00-12：30</t>
    <rPh sb="1" eb="2">
      <t>ガツ</t>
    </rPh>
    <rPh sb="3" eb="4">
      <t>ニチ</t>
    </rPh>
    <phoneticPr fontId="12"/>
  </si>
  <si>
    <t>0791-63-5677</t>
  </si>
  <si>
    <t>たつの市いずみ会リーダー養成講座受講生</t>
  </si>
  <si>
    <t>食生活改善講習会</t>
  </si>
  <si>
    <t>たつの市</t>
    <rPh sb="3" eb="4">
      <t>シ</t>
    </rPh>
    <phoneticPr fontId="12"/>
  </si>
  <si>
    <t>自主トレーニング講習会</t>
    <rPh sb="0" eb="2">
      <t>ジシュ</t>
    </rPh>
    <rPh sb="8" eb="11">
      <t>コウシュウカイ</t>
    </rPh>
    <phoneticPr fontId="12"/>
  </si>
  <si>
    <t>兵庫県たつの市はつらつセンター</t>
    <rPh sb="0" eb="3">
      <t>ヒョウゴケン</t>
    </rPh>
    <rPh sb="6" eb="7">
      <t>シ</t>
    </rPh>
    <phoneticPr fontId="12"/>
  </si>
  <si>
    <t>９月１１日　１３：３０～１５：４５</t>
    <rPh sb="1" eb="2">
      <t>ガツ</t>
    </rPh>
    <rPh sb="4" eb="5">
      <t>ニチ</t>
    </rPh>
    <phoneticPr fontId="12"/>
  </si>
  <si>
    <t>https://www.city.tatsuno.lg.jp/soshiki/1018/gyomu/1/4/2095.html</t>
  </si>
  <si>
    <t>たつの市健康課</t>
    <rPh sb="3" eb="4">
      <t>シ</t>
    </rPh>
    <rPh sb="4" eb="7">
      <t>ケンコウカ</t>
    </rPh>
    <phoneticPr fontId="12"/>
  </si>
  <si>
    <t>0791-63-2112</t>
  </si>
  <si>
    <t>40歳以上のたつの市民
生活習慣病予防、介護予防を目的とし意欲的に運動に取り組みたい方
※主治医より運動制限の指示のない者
※介護保険の認定を受けていない者</t>
  </si>
  <si>
    <t>トレーニング機器の使い方を習得し、生活習慣病予防、介護予防のため運動を日常生活に取り入れられ、習慣化できるよう支援する。</t>
  </si>
  <si>
    <t>乳児健診</t>
    <rPh sb="0" eb="2">
      <t>ニュウジ</t>
    </rPh>
    <rPh sb="2" eb="4">
      <t>ケンシン</t>
    </rPh>
    <phoneticPr fontId="12"/>
  </si>
  <si>
    <t>９月１０日　１３：００～１６：００</t>
    <rPh sb="1" eb="2">
      <t>ガツ</t>
    </rPh>
    <rPh sb="4" eb="5">
      <t>ニチ</t>
    </rPh>
    <phoneticPr fontId="12"/>
  </si>
  <si>
    <t>https://www.city.tatsuno.lg.jp/soshiki/1018/gyomu/7/2/4149.html#h_idx_iw_flex_1_6</t>
  </si>
  <si>
    <t>0791-63-5121</t>
  </si>
  <si>
    <t>３～４か月児</t>
    <rPh sb="4" eb="5">
      <t>ゲツ</t>
    </rPh>
    <rPh sb="5" eb="6">
      <t>ジ</t>
    </rPh>
    <phoneticPr fontId="12"/>
  </si>
  <si>
    <t>発育及び精神面・運動面での発達を確認し、異常の早期発見・育児指導に結びつける。乳児期の保育・離乳食の進め方・諸制度について、正しい知識を提供する。</t>
    <rPh sb="0" eb="2">
      <t>ハツイク</t>
    </rPh>
    <rPh sb="2" eb="3">
      <t>オヨ</t>
    </rPh>
    <rPh sb="4" eb="6">
      <t>セイシン</t>
    </rPh>
    <rPh sb="6" eb="7">
      <t>メン</t>
    </rPh>
    <rPh sb="8" eb="11">
      <t>ウンドウメン</t>
    </rPh>
    <rPh sb="13" eb="15">
      <t>ハッタツ</t>
    </rPh>
    <rPh sb="16" eb="18">
      <t>カクニン</t>
    </rPh>
    <rPh sb="20" eb="22">
      <t>イジョウ</t>
    </rPh>
    <rPh sb="23" eb="25">
      <t>ソウキ</t>
    </rPh>
    <rPh sb="25" eb="27">
      <t>ハッケン</t>
    </rPh>
    <rPh sb="28" eb="32">
      <t>イクジシドウ</t>
    </rPh>
    <rPh sb="33" eb="34">
      <t>ムス</t>
    </rPh>
    <rPh sb="39" eb="42">
      <t>ニュウジキ</t>
    </rPh>
    <rPh sb="43" eb="45">
      <t>ホイク</t>
    </rPh>
    <rPh sb="46" eb="49">
      <t>リニュウショク</t>
    </rPh>
    <rPh sb="50" eb="51">
      <t>スス</t>
    </rPh>
    <rPh sb="52" eb="53">
      <t>カタ</t>
    </rPh>
    <rPh sb="54" eb="57">
      <t>ショセイド</t>
    </rPh>
    <rPh sb="62" eb="63">
      <t>タダ</t>
    </rPh>
    <rPh sb="65" eb="67">
      <t>チシキ</t>
    </rPh>
    <rPh sb="68" eb="70">
      <t>テイキョウ</t>
    </rPh>
    <phoneticPr fontId="12"/>
  </si>
  <si>
    <t>７・８か月児相談</t>
    <rPh sb="4" eb="6">
      <t>ゲツジ</t>
    </rPh>
    <rPh sb="6" eb="8">
      <t>ソウダン</t>
    </rPh>
    <phoneticPr fontId="12"/>
  </si>
  <si>
    <t>９月３０日　９：３０～１２：００</t>
    <rPh sb="1" eb="2">
      <t>ガツ</t>
    </rPh>
    <rPh sb="4" eb="5">
      <t>ニチ</t>
    </rPh>
    <phoneticPr fontId="12"/>
  </si>
  <si>
    <t>７～８か月児</t>
    <rPh sb="4" eb="5">
      <t>ゲツ</t>
    </rPh>
    <rPh sb="5" eb="6">
      <t>ジ</t>
    </rPh>
    <phoneticPr fontId="12"/>
  </si>
  <si>
    <t>発育・発達を確認し、異常の早期発見・早期治療・育児指導に結びつける。事故防止や離乳食について実用的な正しい知識を提供する。</t>
    <rPh sb="0" eb="2">
      <t>ハツイク</t>
    </rPh>
    <rPh sb="3" eb="5">
      <t>ハッタツ</t>
    </rPh>
    <rPh sb="6" eb="8">
      <t>カクニン</t>
    </rPh>
    <rPh sb="10" eb="12">
      <t>イジョウ</t>
    </rPh>
    <rPh sb="13" eb="15">
      <t>ソウキ</t>
    </rPh>
    <rPh sb="15" eb="17">
      <t>ハッケン</t>
    </rPh>
    <rPh sb="18" eb="22">
      <t>ソウキチリョウ</t>
    </rPh>
    <rPh sb="23" eb="27">
      <t>イクジシドウ</t>
    </rPh>
    <rPh sb="28" eb="29">
      <t>ムス</t>
    </rPh>
    <rPh sb="34" eb="38">
      <t>ジコボウシ</t>
    </rPh>
    <rPh sb="39" eb="42">
      <t>リニュウショク</t>
    </rPh>
    <rPh sb="46" eb="49">
      <t>ジツヨウテキ</t>
    </rPh>
    <rPh sb="50" eb="51">
      <t>タダ</t>
    </rPh>
    <rPh sb="53" eb="55">
      <t>チシキ</t>
    </rPh>
    <rPh sb="56" eb="58">
      <t>テイキョウ</t>
    </rPh>
    <phoneticPr fontId="12"/>
  </si>
  <si>
    <t>1才６か月児健診</t>
    <rPh sb="1" eb="2">
      <t>サイ</t>
    </rPh>
    <rPh sb="4" eb="6">
      <t>ゲツジ</t>
    </rPh>
    <rPh sb="6" eb="8">
      <t>ケンシン</t>
    </rPh>
    <phoneticPr fontId="12"/>
  </si>
  <si>
    <t>９月１２日　１３：００～１６：００</t>
    <rPh sb="1" eb="2">
      <t>ガツ</t>
    </rPh>
    <rPh sb="4" eb="5">
      <t>ニチ</t>
    </rPh>
    <phoneticPr fontId="12"/>
  </si>
  <si>
    <t>１歳６～７か月児</t>
    <rPh sb="1" eb="2">
      <t>サイ</t>
    </rPh>
    <rPh sb="6" eb="7">
      <t>ゲツ</t>
    </rPh>
    <rPh sb="7" eb="8">
      <t>ジ</t>
    </rPh>
    <phoneticPr fontId="12"/>
  </si>
  <si>
    <t>発育・発達を確認し、心身障害の早期発見に努め、指導・早期療育つなげる。生活習慣の自立・虫歯予防・適正な栄養・育児に関する指導を行う。</t>
    <rPh sb="0" eb="2">
      <t>ハツイク</t>
    </rPh>
    <rPh sb="3" eb="5">
      <t>ハッタツ</t>
    </rPh>
    <rPh sb="6" eb="8">
      <t>カクニン</t>
    </rPh>
    <rPh sb="10" eb="14">
      <t>シンシンショウガイ</t>
    </rPh>
    <rPh sb="15" eb="19">
      <t>ソウキハッケン</t>
    </rPh>
    <rPh sb="20" eb="21">
      <t>ツト</t>
    </rPh>
    <rPh sb="23" eb="25">
      <t>シドウ</t>
    </rPh>
    <rPh sb="26" eb="28">
      <t>ソウキ</t>
    </rPh>
    <rPh sb="28" eb="30">
      <t>リョウイク</t>
    </rPh>
    <rPh sb="35" eb="37">
      <t>セイカツ</t>
    </rPh>
    <rPh sb="37" eb="39">
      <t>シュウカン</t>
    </rPh>
    <rPh sb="40" eb="42">
      <t>ジリツ</t>
    </rPh>
    <rPh sb="43" eb="47">
      <t>ムシバヨボウ</t>
    </rPh>
    <rPh sb="48" eb="50">
      <t>テキセイ</t>
    </rPh>
    <rPh sb="51" eb="53">
      <t>エイヨウ</t>
    </rPh>
    <rPh sb="54" eb="56">
      <t>イクジ</t>
    </rPh>
    <rPh sb="57" eb="58">
      <t>カン</t>
    </rPh>
    <rPh sb="60" eb="62">
      <t>シドウ</t>
    </rPh>
    <rPh sb="63" eb="64">
      <t>オコナ</t>
    </rPh>
    <phoneticPr fontId="12"/>
  </si>
  <si>
    <t>２歳６か月児相談</t>
    <rPh sb="1" eb="2">
      <t>サイ</t>
    </rPh>
    <rPh sb="4" eb="6">
      <t>ゲツジ</t>
    </rPh>
    <rPh sb="6" eb="8">
      <t>ソウダン</t>
    </rPh>
    <phoneticPr fontId="12"/>
  </si>
  <si>
    <t>９月２日　１３：００～１６：００</t>
    <rPh sb="1" eb="2">
      <t>ガツ</t>
    </rPh>
    <rPh sb="3" eb="4">
      <t>ニチ</t>
    </rPh>
    <phoneticPr fontId="12"/>
  </si>
  <si>
    <t>２歳６～７か月児</t>
    <rPh sb="1" eb="2">
      <t>サイ</t>
    </rPh>
    <rPh sb="6" eb="7">
      <t>ゲツ</t>
    </rPh>
    <rPh sb="7" eb="8">
      <t>ジ</t>
    </rPh>
    <phoneticPr fontId="12"/>
  </si>
  <si>
    <t>発育・発達を確認し、異常の早期発見・早期治療・育児指導に結びつける。事故防止や離乳食について実用的な正しい知識を提供する。同月齢の親子で交流を図るとともに、育児不安の軽減に努める。</t>
    <rPh sb="0" eb="2">
      <t>ハツイク</t>
    </rPh>
    <rPh sb="3" eb="5">
      <t>ハッタツ</t>
    </rPh>
    <rPh sb="6" eb="8">
      <t>カクニン</t>
    </rPh>
    <rPh sb="10" eb="12">
      <t>イジョウ</t>
    </rPh>
    <rPh sb="13" eb="15">
      <t>ソウキ</t>
    </rPh>
    <rPh sb="15" eb="17">
      <t>ハッケン</t>
    </rPh>
    <rPh sb="18" eb="22">
      <t>ソウキチリョウ</t>
    </rPh>
    <rPh sb="23" eb="27">
      <t>イクジシドウ</t>
    </rPh>
    <rPh sb="28" eb="29">
      <t>ムス</t>
    </rPh>
    <rPh sb="34" eb="38">
      <t>ジコボウシ</t>
    </rPh>
    <rPh sb="39" eb="42">
      <t>リニュウショク</t>
    </rPh>
    <rPh sb="46" eb="49">
      <t>ジツヨウテキ</t>
    </rPh>
    <rPh sb="50" eb="51">
      <t>タダ</t>
    </rPh>
    <rPh sb="53" eb="55">
      <t>チシキ</t>
    </rPh>
    <rPh sb="56" eb="58">
      <t>テイキョウ</t>
    </rPh>
    <rPh sb="61" eb="64">
      <t>ドウゲツレイ</t>
    </rPh>
    <rPh sb="65" eb="67">
      <t>オヤコ</t>
    </rPh>
    <rPh sb="68" eb="70">
      <t>コウリュウ</t>
    </rPh>
    <rPh sb="71" eb="72">
      <t>ハカ</t>
    </rPh>
    <rPh sb="78" eb="82">
      <t>イクジフアン</t>
    </rPh>
    <rPh sb="83" eb="85">
      <t>ケイゲン</t>
    </rPh>
    <rPh sb="86" eb="87">
      <t>ツト</t>
    </rPh>
    <phoneticPr fontId="12"/>
  </si>
  <si>
    <t>３歳児健診</t>
    <rPh sb="1" eb="3">
      <t>サイジ</t>
    </rPh>
    <rPh sb="3" eb="5">
      <t>ケンシン</t>
    </rPh>
    <phoneticPr fontId="12"/>
  </si>
  <si>
    <t>９月２６日　１３：００～１６：００</t>
    <rPh sb="1" eb="2">
      <t>ガツ</t>
    </rPh>
    <rPh sb="4" eb="5">
      <t>ニチ</t>
    </rPh>
    <phoneticPr fontId="12"/>
  </si>
  <si>
    <t>３歳６～７か月児</t>
    <rPh sb="1" eb="2">
      <t>サイ</t>
    </rPh>
    <rPh sb="6" eb="7">
      <t>ゲツ</t>
    </rPh>
    <rPh sb="7" eb="8">
      <t>ジ</t>
    </rPh>
    <phoneticPr fontId="12"/>
  </si>
  <si>
    <t>発育・発達を確認し、心身障害の早期発見・早期治療につなげるとともに、子育て・家族支援を行う。生活習慣の自立・虫歯の予防・適正な栄養・育児に関する指導を行い、幼児の健康増進を図る。</t>
    <rPh sb="0" eb="2">
      <t>ハツイク</t>
    </rPh>
    <rPh sb="3" eb="5">
      <t>ハッタツ</t>
    </rPh>
    <rPh sb="6" eb="8">
      <t>カクニン</t>
    </rPh>
    <rPh sb="10" eb="14">
      <t>シンシンショウガイ</t>
    </rPh>
    <rPh sb="15" eb="19">
      <t>ソウキハッケン</t>
    </rPh>
    <rPh sb="20" eb="22">
      <t>ソウキ</t>
    </rPh>
    <rPh sb="22" eb="24">
      <t>チリョウ</t>
    </rPh>
    <rPh sb="34" eb="36">
      <t>コソダ</t>
    </rPh>
    <rPh sb="38" eb="40">
      <t>カゾク</t>
    </rPh>
    <rPh sb="40" eb="42">
      <t>シエン</t>
    </rPh>
    <rPh sb="43" eb="44">
      <t>オコナ</t>
    </rPh>
    <rPh sb="46" eb="48">
      <t>セイカツ</t>
    </rPh>
    <rPh sb="48" eb="50">
      <t>シュウカン</t>
    </rPh>
    <rPh sb="51" eb="53">
      <t>ジリツ</t>
    </rPh>
    <rPh sb="54" eb="56">
      <t>ムシバ</t>
    </rPh>
    <rPh sb="57" eb="59">
      <t>ヨボウ</t>
    </rPh>
    <rPh sb="60" eb="62">
      <t>テキセイ</t>
    </rPh>
    <rPh sb="63" eb="65">
      <t>エイヨウ</t>
    </rPh>
    <rPh sb="66" eb="68">
      <t>イクジ</t>
    </rPh>
    <rPh sb="69" eb="70">
      <t>カン</t>
    </rPh>
    <rPh sb="72" eb="74">
      <t>シドウ</t>
    </rPh>
    <rPh sb="75" eb="76">
      <t>オコナ</t>
    </rPh>
    <rPh sb="78" eb="80">
      <t>ヨウジ</t>
    </rPh>
    <rPh sb="81" eb="85">
      <t>ケンコウゾウシン</t>
    </rPh>
    <rPh sb="86" eb="87">
      <t>ハカ</t>
    </rPh>
    <phoneticPr fontId="12"/>
  </si>
  <si>
    <t>赤ちゃん・キッズ相談</t>
    <rPh sb="0" eb="1">
      <t>アカ</t>
    </rPh>
    <rPh sb="8" eb="10">
      <t>ソウダン</t>
    </rPh>
    <phoneticPr fontId="12"/>
  </si>
  <si>
    <t>兵庫県たつの市はつらつセンター、新宮総合支所、揖保川総合支所、御津総合支所</t>
    <rPh sb="0" eb="3">
      <t>ヒョウゴケン</t>
    </rPh>
    <rPh sb="6" eb="7">
      <t>シ</t>
    </rPh>
    <rPh sb="16" eb="22">
      <t>シングウソウゴウシショ</t>
    </rPh>
    <rPh sb="23" eb="30">
      <t>イボガワソウゴウシショ</t>
    </rPh>
    <rPh sb="31" eb="33">
      <t>ミツ</t>
    </rPh>
    <rPh sb="33" eb="35">
      <t>ソウゴウ</t>
    </rPh>
    <rPh sb="35" eb="37">
      <t>シショ</t>
    </rPh>
    <phoneticPr fontId="12"/>
  </si>
  <si>
    <t>９月８日　（はつらつセンター）
９月２日　（新宮総合支所）
９月２５日（揖保川総合支所）
９月２４日（御津総合支所）
　　９：３０～１１：３０</t>
    <rPh sb="1" eb="2">
      <t>ガツ</t>
    </rPh>
    <rPh sb="3" eb="4">
      <t>ニチ</t>
    </rPh>
    <rPh sb="17" eb="18">
      <t>ガツ</t>
    </rPh>
    <rPh sb="19" eb="20">
      <t>ニチ</t>
    </rPh>
    <rPh sb="31" eb="32">
      <t>ガツ</t>
    </rPh>
    <rPh sb="34" eb="35">
      <t>ニチ</t>
    </rPh>
    <rPh sb="46" eb="47">
      <t>ガツ</t>
    </rPh>
    <rPh sb="49" eb="50">
      <t>ニチ</t>
    </rPh>
    <phoneticPr fontId="12"/>
  </si>
  <si>
    <t>０歳から就学前の幼児とその保護者</t>
    <rPh sb="1" eb="2">
      <t>サイ</t>
    </rPh>
    <rPh sb="4" eb="6">
      <t>シュウガク</t>
    </rPh>
    <rPh sb="6" eb="7">
      <t>マエ</t>
    </rPh>
    <rPh sb="8" eb="10">
      <t>ヨウジ</t>
    </rPh>
    <rPh sb="13" eb="16">
      <t>ホゴシャ</t>
    </rPh>
    <phoneticPr fontId="12"/>
  </si>
  <si>
    <t>発育・発達を確認し、異常の早期発見・早期治療・育児指導に結びつける。歯科指導・育児指導により、虫歯予防の習慣化に努める。同年齢の親子で交流を図るとともに、育児不安の緩和に努める。</t>
    <rPh sb="0" eb="2">
      <t>ハツイク</t>
    </rPh>
    <rPh sb="3" eb="5">
      <t>ハッタツ</t>
    </rPh>
    <rPh sb="6" eb="8">
      <t>カクニン</t>
    </rPh>
    <rPh sb="10" eb="12">
      <t>イジョウ</t>
    </rPh>
    <rPh sb="13" eb="15">
      <t>ソウキ</t>
    </rPh>
    <rPh sb="15" eb="17">
      <t>ハッケン</t>
    </rPh>
    <rPh sb="18" eb="20">
      <t>ソウキ</t>
    </rPh>
    <rPh sb="20" eb="22">
      <t>チリョウ</t>
    </rPh>
    <rPh sb="23" eb="25">
      <t>イクジ</t>
    </rPh>
    <rPh sb="25" eb="27">
      <t>シドウ</t>
    </rPh>
    <rPh sb="28" eb="29">
      <t>ムス</t>
    </rPh>
    <rPh sb="34" eb="38">
      <t>シカシドウ</t>
    </rPh>
    <rPh sb="39" eb="43">
      <t>イクジシドウ</t>
    </rPh>
    <rPh sb="47" eb="51">
      <t>ムシバヨボウ</t>
    </rPh>
    <rPh sb="52" eb="54">
      <t>シュウカン</t>
    </rPh>
    <rPh sb="54" eb="55">
      <t>カ</t>
    </rPh>
    <rPh sb="56" eb="57">
      <t>ツト</t>
    </rPh>
    <rPh sb="60" eb="63">
      <t>ドウネンレイ</t>
    </rPh>
    <rPh sb="64" eb="66">
      <t>オヤコ</t>
    </rPh>
    <rPh sb="67" eb="69">
      <t>コウリュウ</t>
    </rPh>
    <rPh sb="70" eb="71">
      <t>ハカ</t>
    </rPh>
    <rPh sb="77" eb="81">
      <t>イクジフアン</t>
    </rPh>
    <rPh sb="82" eb="84">
      <t>カンワ</t>
    </rPh>
    <rPh sb="85" eb="86">
      <t>ツト</t>
    </rPh>
    <phoneticPr fontId="12"/>
  </si>
  <si>
    <t>プレママサロン</t>
  </si>
  <si>
    <t>９月２２日　１０：００～１１：３０</t>
    <rPh sb="1" eb="2">
      <t>ガツ</t>
    </rPh>
    <rPh sb="4" eb="5">
      <t>ニチ</t>
    </rPh>
    <phoneticPr fontId="12"/>
  </si>
  <si>
    <t>https://www.city.tatsuno.lg.jp/soshiki/1018/gyomu/7/2/4224.html#h_idx_iw_flex_1_7</t>
  </si>
  <si>
    <t>市内在住の妊婦とその家族</t>
  </si>
  <si>
    <t>妊娠・出産・育児について理解を深めるとともに、妊婦同士の交流の場を設けることにより、妊婦やその家族の不安の軽減を図る。</t>
  </si>
  <si>
    <t>市民総合健診</t>
    <rPh sb="0" eb="6">
      <t>シミンソウゴウケンシン</t>
    </rPh>
    <phoneticPr fontId="12"/>
  </si>
  <si>
    <t>兵庫県たつの市はつらつセンター、揖保川総合支所</t>
    <rPh sb="0" eb="3">
      <t>ヒョウゴケン</t>
    </rPh>
    <rPh sb="6" eb="7">
      <t>シ</t>
    </rPh>
    <phoneticPr fontId="12"/>
  </si>
  <si>
    <t>９月５日（揖保川総合支所）
９月１７日、１８日、１９日（はつらつセンター）</t>
    <rPh sb="1" eb="2">
      <t>ガツ</t>
    </rPh>
    <rPh sb="3" eb="4">
      <t>ニチ</t>
    </rPh>
    <rPh sb="5" eb="8">
      <t>イボガワ</t>
    </rPh>
    <rPh sb="6" eb="8">
      <t>ヤスカワ</t>
    </rPh>
    <rPh sb="8" eb="12">
      <t>ソウゴウシショ</t>
    </rPh>
    <rPh sb="15" eb="16">
      <t>ガツ</t>
    </rPh>
    <rPh sb="18" eb="19">
      <t>ニチ</t>
    </rPh>
    <rPh sb="22" eb="23">
      <t>ニチ</t>
    </rPh>
    <rPh sb="26" eb="27">
      <t>ニチ</t>
    </rPh>
    <phoneticPr fontId="12"/>
  </si>
  <si>
    <t>https://www.city.tatsuno.lg.jp/soshiki/1018/gyomu/1/5/1737.html</t>
  </si>
  <si>
    <t>30歳以上の市民</t>
    <rPh sb="2" eb="3">
      <t>サイ</t>
    </rPh>
    <rPh sb="3" eb="5">
      <t>イジョウ</t>
    </rPh>
    <rPh sb="6" eb="8">
      <t>シミン</t>
    </rPh>
    <phoneticPr fontId="12"/>
  </si>
  <si>
    <t>特定健康診査を実施し、メタボリックシンドローム及びその予備群の者に対し、適切な保健指導を行う。また、がん検診等を実施し、がんの早期発見と予防につなげる。</t>
  </si>
  <si>
    <t>乳がん・子宮頸がん検診</t>
    <rPh sb="0" eb="1">
      <t>ニュウ</t>
    </rPh>
    <rPh sb="4" eb="6">
      <t>シキュウ</t>
    </rPh>
    <rPh sb="6" eb="7">
      <t>ケイ</t>
    </rPh>
    <rPh sb="9" eb="11">
      <t>ケンシン</t>
    </rPh>
    <phoneticPr fontId="12"/>
  </si>
  <si>
    <t>兵庫県たつの市はつらつセンター、新宮総合支所</t>
    <rPh sb="0" eb="3">
      <t>ヒョウゴケン</t>
    </rPh>
    <rPh sb="6" eb="7">
      <t>シ</t>
    </rPh>
    <rPh sb="16" eb="18">
      <t>シングウ</t>
    </rPh>
    <phoneticPr fontId="12"/>
  </si>
  <si>
    <t xml:space="preserve">９月１日、２５日（はつらつセンター）
９月９日（新宮総合支所）
</t>
    <rPh sb="20" eb="21">
      <t>ガツ</t>
    </rPh>
    <rPh sb="22" eb="23">
      <t>ニチ</t>
    </rPh>
    <rPh sb="24" eb="26">
      <t>シングウ</t>
    </rPh>
    <rPh sb="26" eb="28">
      <t>ソウゴウ</t>
    </rPh>
    <phoneticPr fontId="12"/>
  </si>
  <si>
    <t>乳がん検診：40歳以上の市民
子宮頸がん検診：20歳以上の女性
大腸がん検診：30歳以上の市民</t>
    <rPh sb="0" eb="1">
      <t>ニュウ</t>
    </rPh>
    <rPh sb="3" eb="5">
      <t>ケンシン</t>
    </rPh>
    <rPh sb="8" eb="9">
      <t>サイ</t>
    </rPh>
    <rPh sb="9" eb="11">
      <t>イジョウ</t>
    </rPh>
    <rPh sb="12" eb="14">
      <t>シミン</t>
    </rPh>
    <rPh sb="15" eb="17">
      <t>シキュウ</t>
    </rPh>
    <rPh sb="17" eb="18">
      <t>ケイ</t>
    </rPh>
    <rPh sb="20" eb="22">
      <t>ケンシン</t>
    </rPh>
    <rPh sb="25" eb="28">
      <t>サイイジョウ</t>
    </rPh>
    <rPh sb="29" eb="31">
      <t>ジョセイ</t>
    </rPh>
    <rPh sb="32" eb="34">
      <t>ダイチョウ</t>
    </rPh>
    <rPh sb="36" eb="38">
      <t>ケンシン</t>
    </rPh>
    <rPh sb="41" eb="44">
      <t>サイイジョウ</t>
    </rPh>
    <rPh sb="45" eb="47">
      <t>シミン</t>
    </rPh>
    <phoneticPr fontId="12"/>
  </si>
  <si>
    <t>乳がん・子宮頸がん・大腸がん検診を実施し、がんの早期発見と予防につなげる。</t>
    <rPh sb="0" eb="1">
      <t>ニュウ</t>
    </rPh>
    <rPh sb="4" eb="6">
      <t>シキュウ</t>
    </rPh>
    <rPh sb="6" eb="7">
      <t>ケイ</t>
    </rPh>
    <rPh sb="10" eb="12">
      <t>ダイチョウ</t>
    </rPh>
    <rPh sb="14" eb="16">
      <t>ケンシン</t>
    </rPh>
    <rPh sb="17" eb="19">
      <t>ジッシ</t>
    </rPh>
    <rPh sb="24" eb="26">
      <t>ソウキ</t>
    </rPh>
    <rPh sb="26" eb="28">
      <t>ハッケン</t>
    </rPh>
    <rPh sb="29" eb="31">
      <t>ヨボウ</t>
    </rPh>
    <phoneticPr fontId="12"/>
  </si>
  <si>
    <t>アクティブフィットネス教室</t>
    <rPh sb="11" eb="13">
      <t>キョウシツ</t>
    </rPh>
    <phoneticPr fontId="12"/>
  </si>
  <si>
    <t>９月３日　　１４：００～１６：００
９月１０日　１４：００～１６：００
９月２９日　１４：００～１６：００</t>
    <rPh sb="3" eb="4">
      <t>ニチ</t>
    </rPh>
    <rPh sb="19" eb="20">
      <t>ガツ</t>
    </rPh>
    <rPh sb="22" eb="23">
      <t>ニチ</t>
    </rPh>
    <rPh sb="37" eb="38">
      <t>ガツ</t>
    </rPh>
    <rPh sb="40" eb="41">
      <t>ニチ</t>
    </rPh>
    <phoneticPr fontId="12"/>
  </si>
  <si>
    <t>40歳以上75歳未満の市民
主治医から運動制限のない者
介護保険非該当の者
自主トレーニング室を継続して利用できる者</t>
  </si>
  <si>
    <t>メタボリックシンドローム予防や重症化予防等のため、運動や栄養等生活習慣を改善し、健康寿命の延伸につなげる。</t>
  </si>
  <si>
    <t>加東市</t>
    <rPh sb="0" eb="3">
      <t>カトウシ</t>
    </rPh>
    <phoneticPr fontId="12"/>
  </si>
  <si>
    <t>医師講演会</t>
    <rPh sb="0" eb="2">
      <t>イシ</t>
    </rPh>
    <rPh sb="2" eb="4">
      <t>コウエン</t>
    </rPh>
    <rPh sb="4" eb="5">
      <t>カイ</t>
    </rPh>
    <phoneticPr fontId="12"/>
  </si>
  <si>
    <t>兵庫県加東市「加東市役所　201会議室」</t>
    <rPh sb="0" eb="3">
      <t>ヒョウゴケン</t>
    </rPh>
    <rPh sb="3" eb="6">
      <t>カトウシ</t>
    </rPh>
    <rPh sb="7" eb="10">
      <t>カトウシ</t>
    </rPh>
    <rPh sb="10" eb="12">
      <t>ヤクショ</t>
    </rPh>
    <rPh sb="16" eb="19">
      <t>カイギシツ</t>
    </rPh>
    <phoneticPr fontId="12"/>
  </si>
  <si>
    <t>9月1日　13:30-15:00
9月3日　13:30-15:00</t>
    <rPh sb="1" eb="2">
      <t>ツキ</t>
    </rPh>
    <rPh sb="3" eb="4">
      <t>ヒ</t>
    </rPh>
    <phoneticPr fontId="12"/>
  </si>
  <si>
    <t>http://www.city.kato.lg.jp</t>
  </si>
  <si>
    <t>加東市　健康課</t>
    <rPh sb="0" eb="3">
      <t>カトウシ</t>
    </rPh>
    <rPh sb="4" eb="6">
      <t>ケンコウ</t>
    </rPh>
    <rPh sb="6" eb="7">
      <t>カ</t>
    </rPh>
    <phoneticPr fontId="12"/>
  </si>
  <si>
    <t>0795-42-2800</t>
  </si>
  <si>
    <t>がん検診や生活習慣病に関する講話</t>
    <rPh sb="2" eb="4">
      <t>ケンシン</t>
    </rPh>
    <rPh sb="5" eb="7">
      <t>セイカツ</t>
    </rPh>
    <rPh sb="7" eb="9">
      <t>シュウカン</t>
    </rPh>
    <rPh sb="9" eb="10">
      <t>ビョウ</t>
    </rPh>
    <rPh sb="11" eb="12">
      <t>カン</t>
    </rPh>
    <rPh sb="14" eb="16">
      <t>コウワ</t>
    </rPh>
    <phoneticPr fontId="12"/>
  </si>
  <si>
    <t>乳がん検診（集団）</t>
    <rPh sb="0" eb="1">
      <t>ニュウ</t>
    </rPh>
    <rPh sb="3" eb="5">
      <t>ケンシン</t>
    </rPh>
    <rPh sb="6" eb="8">
      <t>シュウダン</t>
    </rPh>
    <phoneticPr fontId="12"/>
  </si>
  <si>
    <t>9月18日　13:00-15:00
9月22日　13:00-15:00</t>
    <rPh sb="1" eb="2">
      <t>ツキ</t>
    </rPh>
    <rPh sb="4" eb="5">
      <t>ヒ</t>
    </rPh>
    <phoneticPr fontId="12"/>
  </si>
  <si>
    <t>令和8年4月1日現在で、偶数年齢となる40歳以上の女性</t>
    <rPh sb="0" eb="2">
      <t>レイワ</t>
    </rPh>
    <rPh sb="3" eb="4">
      <t>ネン</t>
    </rPh>
    <rPh sb="5" eb="6">
      <t>ツキ</t>
    </rPh>
    <rPh sb="7" eb="8">
      <t>ヒ</t>
    </rPh>
    <rPh sb="8" eb="10">
      <t>ゲンザイ</t>
    </rPh>
    <rPh sb="12" eb="14">
      <t>グウスウ</t>
    </rPh>
    <rPh sb="14" eb="16">
      <t>ネンレイ</t>
    </rPh>
    <rPh sb="21" eb="22">
      <t>サイ</t>
    </rPh>
    <rPh sb="22" eb="24">
      <t>イジョウ</t>
    </rPh>
    <rPh sb="25" eb="27">
      <t>ジョセイ</t>
    </rPh>
    <phoneticPr fontId="12"/>
  </si>
  <si>
    <t>自己触診等に関する保健指導</t>
    <rPh sb="0" eb="2">
      <t>ジコ</t>
    </rPh>
    <rPh sb="2" eb="4">
      <t>ショクシン</t>
    </rPh>
    <rPh sb="4" eb="5">
      <t>トウ</t>
    </rPh>
    <rPh sb="6" eb="7">
      <t>カン</t>
    </rPh>
    <rPh sb="9" eb="11">
      <t>ホケン</t>
    </rPh>
    <rPh sb="11" eb="13">
      <t>シドウ</t>
    </rPh>
    <phoneticPr fontId="12"/>
  </si>
  <si>
    <t>いずみ会会員研修</t>
    <rPh sb="3" eb="4">
      <t>カイ</t>
    </rPh>
    <rPh sb="4" eb="6">
      <t>カイイン</t>
    </rPh>
    <rPh sb="6" eb="8">
      <t>ケンシュウ</t>
    </rPh>
    <phoneticPr fontId="12"/>
  </si>
  <si>
    <t>加東市いずみ会</t>
    <rPh sb="0" eb="3">
      <t>カトウシ</t>
    </rPh>
    <rPh sb="6" eb="7">
      <t>カイ</t>
    </rPh>
    <phoneticPr fontId="12"/>
  </si>
  <si>
    <t>9月10日　10:00-11:30</t>
    <rPh sb="1" eb="2">
      <t>ツキ</t>
    </rPh>
    <rPh sb="4" eb="5">
      <t>ヒ</t>
    </rPh>
    <phoneticPr fontId="12"/>
  </si>
  <si>
    <t>加東市　いずみ会事務局
（健康課）</t>
    <rPh sb="0" eb="3">
      <t>カトウシ</t>
    </rPh>
    <rPh sb="7" eb="8">
      <t>カイ</t>
    </rPh>
    <rPh sb="8" eb="11">
      <t>ジムキョク</t>
    </rPh>
    <rPh sb="13" eb="15">
      <t>ケンコウ</t>
    </rPh>
    <rPh sb="15" eb="16">
      <t>カ</t>
    </rPh>
    <phoneticPr fontId="12"/>
  </si>
  <si>
    <t>いずみ会会員</t>
    <rPh sb="3" eb="4">
      <t>カイ</t>
    </rPh>
    <rPh sb="4" eb="6">
      <t>カイイン</t>
    </rPh>
    <phoneticPr fontId="12"/>
  </si>
  <si>
    <t>ミュージックケア</t>
  </si>
  <si>
    <t>高砂市</t>
    <rPh sb="0" eb="3">
      <t>タカサゴシ</t>
    </rPh>
    <phoneticPr fontId="12"/>
  </si>
  <si>
    <t>健康大学</t>
    <rPh sb="0" eb="2">
      <t>ケンコウ</t>
    </rPh>
    <rPh sb="2" eb="4">
      <t>ダイガク</t>
    </rPh>
    <phoneticPr fontId="12"/>
  </si>
  <si>
    <t>高砂市健康増進課</t>
    <rPh sb="0" eb="3">
      <t>タ</t>
    </rPh>
    <rPh sb="3" eb="8">
      <t>ケ</t>
    </rPh>
    <phoneticPr fontId="12"/>
  </si>
  <si>
    <t>高砂市文化会館　中ホール（ぼっくりんホール）</t>
    <rPh sb="0" eb="3">
      <t>タカサゴシ</t>
    </rPh>
    <rPh sb="3" eb="5">
      <t>ブンカ</t>
    </rPh>
    <rPh sb="5" eb="7">
      <t>カイカン</t>
    </rPh>
    <rPh sb="8" eb="9">
      <t>チュウ</t>
    </rPh>
    <phoneticPr fontId="12"/>
  </si>
  <si>
    <t>9月4日　14:00～16:20
9月11日　14:00～16:10
9月18日　14:00～16:10
9月25日　14:00～16:30</t>
    <rPh sb="1" eb="2">
      <t>ガツ</t>
    </rPh>
    <rPh sb="3" eb="4">
      <t>ニチ</t>
    </rPh>
    <rPh sb="18" eb="19">
      <t>ガツ</t>
    </rPh>
    <rPh sb="21" eb="22">
      <t>ニチ</t>
    </rPh>
    <rPh sb="36" eb="37">
      <t>ガツ</t>
    </rPh>
    <rPh sb="39" eb="40">
      <t>ニチ</t>
    </rPh>
    <rPh sb="54" eb="55">
      <t>ガツ</t>
    </rPh>
    <rPh sb="57" eb="58">
      <t>ニチ</t>
    </rPh>
    <phoneticPr fontId="12"/>
  </si>
  <si>
    <t>https://www.city.takasago.lg.jp/soshikikarasagasu/kenkozoshinka/iryo_kenko/5/2871.html</t>
  </si>
  <si>
    <t>高砂市健康増進課
079-443-3936</t>
    <rPh sb="0" eb="3">
      <t>タ</t>
    </rPh>
    <rPh sb="3" eb="8">
      <t>ケ</t>
    </rPh>
    <phoneticPr fontId="12"/>
  </si>
  <si>
    <t>高砂市健康増進課
079-443-3936</t>
  </si>
  <si>
    <t>高砂市医師会と協力し、健康に関する講座を開催し、市民の健康に関する知識と理解を深める。</t>
    <rPh sb="0" eb="3">
      <t>タカサゴシ</t>
    </rPh>
    <rPh sb="3" eb="6">
      <t>イシカイ</t>
    </rPh>
    <rPh sb="7" eb="9">
      <t>キョウリョク</t>
    </rPh>
    <rPh sb="11" eb="13">
      <t>ケンコウ</t>
    </rPh>
    <rPh sb="14" eb="15">
      <t>カン</t>
    </rPh>
    <rPh sb="17" eb="19">
      <t>コウザ</t>
    </rPh>
    <rPh sb="20" eb="22">
      <t>カイサイ</t>
    </rPh>
    <rPh sb="24" eb="26">
      <t>シミン</t>
    </rPh>
    <rPh sb="27" eb="29">
      <t>ケンコウ</t>
    </rPh>
    <rPh sb="30" eb="31">
      <t>カン</t>
    </rPh>
    <rPh sb="33" eb="35">
      <t>チシキ</t>
    </rPh>
    <rPh sb="36" eb="38">
      <t>リカイ</t>
    </rPh>
    <rPh sb="39" eb="40">
      <t>フカ</t>
    </rPh>
    <phoneticPr fontId="12"/>
  </si>
  <si>
    <t>三木市</t>
    <rPh sb="0" eb="2">
      <t>ミキシ</t>
    </rPh>
    <phoneticPr fontId="1"/>
  </si>
  <si>
    <t>HP掲載</t>
    <rPh sb="2" eb="4">
      <t>ケイサイ</t>
    </rPh>
    <phoneticPr fontId="1"/>
  </si>
  <si>
    <t>三木市</t>
    <rPh sb="0" eb="3">
      <t>ミキシ</t>
    </rPh>
    <phoneticPr fontId="1"/>
  </si>
  <si>
    <t>三木市総合保健福祉センター</t>
  </si>
  <si>
    <t>9月1日～9月30日</t>
    <rPh sb="1" eb="2">
      <t>ガツ</t>
    </rPh>
    <rPh sb="3" eb="4">
      <t>ニチ</t>
    </rPh>
    <rPh sb="6" eb="7">
      <t>ガツ</t>
    </rPh>
    <rPh sb="9" eb="10">
      <t>ニチ</t>
    </rPh>
    <phoneticPr fontId="1"/>
  </si>
  <si>
    <t>https://www.city.miki.lg.jp/soshiki/28/61284.html</t>
  </si>
  <si>
    <t xml:space="preserve">兵庫県三木市健康福祉部健康増進課
</t>
    <rPh sb="0" eb="3">
      <t>ヒョウゴケン</t>
    </rPh>
    <rPh sb="3" eb="6">
      <t>ミキシ</t>
    </rPh>
    <rPh sb="6" eb="8">
      <t>ケンコウ</t>
    </rPh>
    <rPh sb="8" eb="10">
      <t>フクシ</t>
    </rPh>
    <rPh sb="10" eb="11">
      <t>ブ</t>
    </rPh>
    <rPh sb="11" eb="13">
      <t>ケンコウ</t>
    </rPh>
    <rPh sb="13" eb="15">
      <t>ゾウシン</t>
    </rPh>
    <rPh sb="15" eb="16">
      <t>カ</t>
    </rPh>
    <phoneticPr fontId="1"/>
  </si>
  <si>
    <t>0794-82-2000（内線2611）</t>
    <rPh sb="13" eb="15">
      <t>ナイセン</t>
    </rPh>
    <phoneticPr fontId="12"/>
  </si>
  <si>
    <t>三木市民</t>
    <rPh sb="0" eb="3">
      <t>ミキシ</t>
    </rPh>
    <rPh sb="3" eb="4">
      <t>ミン</t>
    </rPh>
    <phoneticPr fontId="12"/>
  </si>
  <si>
    <t>健康増進普及月間の啓発</t>
    <rPh sb="0" eb="2">
      <t>ケンコウ</t>
    </rPh>
    <rPh sb="2" eb="4">
      <t>ゾウシン</t>
    </rPh>
    <rPh sb="4" eb="6">
      <t>フキュウ</t>
    </rPh>
    <rPh sb="6" eb="8">
      <t>ゲッカン</t>
    </rPh>
    <rPh sb="9" eb="11">
      <t>ケイハツ</t>
    </rPh>
    <phoneticPr fontId="1"/>
  </si>
  <si>
    <t>9月広報</t>
    <rPh sb="1" eb="2">
      <t>ガツ</t>
    </rPh>
    <rPh sb="2" eb="4">
      <t>コウホウ</t>
    </rPh>
    <phoneticPr fontId="1"/>
  </si>
  <si>
    <t>広報紙掲載</t>
    <rPh sb="0" eb="2">
      <t>コウホウ</t>
    </rPh>
    <rPh sb="2" eb="3">
      <t>シ</t>
    </rPh>
    <rPh sb="3" eb="5">
      <t>ケイサイ</t>
    </rPh>
    <phoneticPr fontId="1"/>
  </si>
  <si>
    <t>三木市</t>
    <rPh sb="0" eb="1">
      <t>ミキシ</t>
    </rPh>
    <phoneticPr fontId="1"/>
  </si>
  <si>
    <t>健康チャレンジプログラム</t>
    <rPh sb="0" eb="2">
      <t>ケンコウ</t>
    </rPh>
    <phoneticPr fontId="1"/>
  </si>
  <si>
    <t>16ｰ74歳の三木市民で生活習慣病予防が必要な方（特定健診受診者であり腹囲基準外に該当すること）</t>
    <rPh sb="5" eb="6">
      <t>サイ</t>
    </rPh>
    <rPh sb="7" eb="10">
      <t>ミキシ</t>
    </rPh>
    <rPh sb="10" eb="11">
      <t>ミン</t>
    </rPh>
    <rPh sb="12" eb="14">
      <t>セイカツ</t>
    </rPh>
    <rPh sb="14" eb="16">
      <t>シュウカン</t>
    </rPh>
    <rPh sb="16" eb="17">
      <t>ビョウ</t>
    </rPh>
    <rPh sb="17" eb="19">
      <t>ヨボウ</t>
    </rPh>
    <rPh sb="20" eb="22">
      <t>ヒツヨウ</t>
    </rPh>
    <rPh sb="23" eb="24">
      <t>カタ</t>
    </rPh>
    <rPh sb="25" eb="27">
      <t>トクテイ</t>
    </rPh>
    <rPh sb="27" eb="29">
      <t>ケンシン</t>
    </rPh>
    <rPh sb="29" eb="31">
      <t>ジュシン</t>
    </rPh>
    <rPh sb="31" eb="32">
      <t>シャ</t>
    </rPh>
    <rPh sb="35" eb="37">
      <t>フクイ</t>
    </rPh>
    <rPh sb="37" eb="39">
      <t>キジュン</t>
    </rPh>
    <rPh sb="39" eb="40">
      <t>ガイ</t>
    </rPh>
    <rPh sb="41" eb="43">
      <t>ガイトウ</t>
    </rPh>
    <phoneticPr fontId="12"/>
  </si>
  <si>
    <t>トレーニング機器を活用した教室。体力測定の実施、健康運動指導士・管理栄養士の個別相談などを3か月継続的に受けることができる。</t>
    <rPh sb="6" eb="8">
      <t>キキ</t>
    </rPh>
    <rPh sb="9" eb="11">
      <t>カツヨウ</t>
    </rPh>
    <rPh sb="13" eb="15">
      <t>キョウシツ</t>
    </rPh>
    <rPh sb="16" eb="20">
      <t>タイリョクソクテイ</t>
    </rPh>
    <rPh sb="21" eb="23">
      <t>ジッシ</t>
    </rPh>
    <rPh sb="24" eb="26">
      <t>ケンコウ</t>
    </rPh>
    <rPh sb="26" eb="28">
      <t>ウンドウ</t>
    </rPh>
    <rPh sb="28" eb="30">
      <t>シドウ</t>
    </rPh>
    <rPh sb="30" eb="31">
      <t>シ</t>
    </rPh>
    <rPh sb="32" eb="34">
      <t>カンリ</t>
    </rPh>
    <rPh sb="34" eb="37">
      <t>エイヨウシ</t>
    </rPh>
    <rPh sb="38" eb="40">
      <t>コベツ</t>
    </rPh>
    <rPh sb="40" eb="42">
      <t>ソウダン</t>
    </rPh>
    <rPh sb="47" eb="48">
      <t>ゲツ</t>
    </rPh>
    <rPh sb="48" eb="50">
      <t>ケイゾク</t>
    </rPh>
    <rPh sb="50" eb="51">
      <t>テキ</t>
    </rPh>
    <rPh sb="52" eb="53">
      <t>ウ</t>
    </rPh>
    <phoneticPr fontId="1"/>
  </si>
  <si>
    <t>宍粟市</t>
    <rPh sb="0" eb="3">
      <t>シソウシ</t>
    </rPh>
    <phoneticPr fontId="12"/>
  </si>
  <si>
    <t>健康と食のロビー展</t>
    <rPh sb="0" eb="2">
      <t>ケンコウ</t>
    </rPh>
    <rPh sb="3" eb="4">
      <t>ショク</t>
    </rPh>
    <rPh sb="8" eb="9">
      <t>テン</t>
    </rPh>
    <phoneticPr fontId="12"/>
  </si>
  <si>
    <t>宍粟市役所　本庁　市民ロビー</t>
    <rPh sb="0" eb="5">
      <t>シソウシヤクショ</t>
    </rPh>
    <rPh sb="6" eb="8">
      <t>ホンチョウ</t>
    </rPh>
    <rPh sb="9" eb="11">
      <t>シミン</t>
    </rPh>
    <phoneticPr fontId="12"/>
  </si>
  <si>
    <t>令和７年９月１日（月）～令和７年９月１１日（木）</t>
    <rPh sb="0" eb="2">
      <t>レイワ</t>
    </rPh>
    <rPh sb="3" eb="4">
      <t>ネン</t>
    </rPh>
    <rPh sb="5" eb="6">
      <t>ガツ</t>
    </rPh>
    <rPh sb="7" eb="8">
      <t>ヒ</t>
    </rPh>
    <rPh sb="9" eb="10">
      <t>ゲツ</t>
    </rPh>
    <rPh sb="12" eb="14">
      <t>レイワ</t>
    </rPh>
    <rPh sb="15" eb="16">
      <t>ネン</t>
    </rPh>
    <rPh sb="17" eb="18">
      <t>ガツ</t>
    </rPh>
    <rPh sb="20" eb="21">
      <t>ヒ</t>
    </rPh>
    <rPh sb="22" eb="23">
      <t>モク</t>
    </rPh>
    <phoneticPr fontId="12"/>
  </si>
  <si>
    <t>https://www.city.shiso.lg.jp</t>
  </si>
  <si>
    <t>宍粟市保健福祉課</t>
    <rPh sb="0" eb="3">
      <t>シソウシ</t>
    </rPh>
    <rPh sb="3" eb="8">
      <t>ホケンフクシカ</t>
    </rPh>
    <phoneticPr fontId="12"/>
  </si>
  <si>
    <t>0790-62-1000</t>
  </si>
  <si>
    <t>健康と食に関するロビー展示</t>
    <rPh sb="0" eb="2">
      <t>ケンコウ</t>
    </rPh>
    <rPh sb="3" eb="4">
      <t>ショク</t>
    </rPh>
    <rPh sb="5" eb="6">
      <t>カン</t>
    </rPh>
    <rPh sb="11" eb="13">
      <t>テンジ</t>
    </rPh>
    <phoneticPr fontId="12"/>
  </si>
  <si>
    <t>洲本市</t>
    <rPh sb="0" eb="3">
      <t>スモトシ</t>
    </rPh>
    <phoneticPr fontId="12"/>
  </si>
  <si>
    <t>懸垂幕の活用</t>
    <rPh sb="0" eb="2">
      <t>ケンスイ</t>
    </rPh>
    <rPh sb="2" eb="3">
      <t>マク</t>
    </rPh>
    <rPh sb="4" eb="6">
      <t>カツヨウ</t>
    </rPh>
    <phoneticPr fontId="12"/>
  </si>
  <si>
    <t>洲本市役所</t>
    <rPh sb="0" eb="5">
      <t>スモトシヤクショ</t>
    </rPh>
    <phoneticPr fontId="12"/>
  </si>
  <si>
    <t>令和7年9月1日～9月30日</t>
    <rPh sb="0" eb="2">
      <t>レイワ</t>
    </rPh>
    <rPh sb="3" eb="4">
      <t>ネン</t>
    </rPh>
    <rPh sb="5" eb="6">
      <t>ガツ</t>
    </rPh>
    <rPh sb="7" eb="8">
      <t>ニチ</t>
    </rPh>
    <rPh sb="10" eb="11">
      <t>ガツ</t>
    </rPh>
    <rPh sb="13" eb="14">
      <t>ニチ</t>
    </rPh>
    <phoneticPr fontId="12"/>
  </si>
  <si>
    <t>洲本市健康増進課
　　　　　保険医療課</t>
    <rPh sb="0" eb="3">
      <t>スモトシ</t>
    </rPh>
    <rPh sb="3" eb="5">
      <t>ケンコウ</t>
    </rPh>
    <rPh sb="5" eb="7">
      <t>ゾウシン</t>
    </rPh>
    <rPh sb="7" eb="8">
      <t>カ</t>
    </rPh>
    <rPh sb="14" eb="19">
      <t>ホケンイリョウカ</t>
    </rPh>
    <phoneticPr fontId="12"/>
  </si>
  <si>
    <t>0799-22-3321（代表番号）</t>
    <rPh sb="13" eb="15">
      <t>ダイヒョウ</t>
    </rPh>
    <rPh sb="15" eb="17">
      <t>バンゴウ</t>
    </rPh>
    <phoneticPr fontId="12"/>
  </si>
  <si>
    <t>洲本市民</t>
    <rPh sb="0" eb="4">
      <t>スモトシミン</t>
    </rPh>
    <phoneticPr fontId="12"/>
  </si>
  <si>
    <t>「特定健診・がん検診受けよう」懸垂幕での市民への周知</t>
    <rPh sb="1" eb="3">
      <t>トクテイ</t>
    </rPh>
    <rPh sb="3" eb="5">
      <t>ケンシン</t>
    </rPh>
    <rPh sb="8" eb="10">
      <t>ケンシン</t>
    </rPh>
    <rPh sb="10" eb="11">
      <t>ウ</t>
    </rPh>
    <rPh sb="15" eb="18">
      <t>ケンスイマク</t>
    </rPh>
    <rPh sb="20" eb="22">
      <t>シミン</t>
    </rPh>
    <rPh sb="24" eb="26">
      <t>シュウチ</t>
    </rPh>
    <phoneticPr fontId="12"/>
  </si>
  <si>
    <t>新温泉町</t>
    <rPh sb="0" eb="4">
      <t>シンオンセンチョウ</t>
    </rPh>
    <phoneticPr fontId="12"/>
  </si>
  <si>
    <t>ポスターの設置</t>
  </si>
  <si>
    <t>新温泉町</t>
    <rPh sb="0" eb="1">
      <t>シン</t>
    </rPh>
    <rPh sb="1" eb="4">
      <t>オンセンチョウ</t>
    </rPh>
    <phoneticPr fontId="36"/>
  </si>
  <si>
    <t>保健福祉センター
すこやか～に
新温泉町役場
温泉総合支所
公立浜坂病院</t>
    <rPh sb="16" eb="17">
      <t>シン</t>
    </rPh>
    <rPh sb="17" eb="20">
      <t>オンセンチョウ</t>
    </rPh>
    <rPh sb="20" eb="22">
      <t>ヤクバ</t>
    </rPh>
    <rPh sb="23" eb="25">
      <t>オンセン</t>
    </rPh>
    <rPh sb="25" eb="27">
      <t>ソウゴウ</t>
    </rPh>
    <rPh sb="27" eb="29">
      <t>シショ</t>
    </rPh>
    <rPh sb="30" eb="32">
      <t>コウリツ</t>
    </rPh>
    <rPh sb="32" eb="34">
      <t>ハマサカ</t>
    </rPh>
    <rPh sb="34" eb="36">
      <t>ビョウイン</t>
    </rPh>
    <phoneticPr fontId="36"/>
  </si>
  <si>
    <t>９月１日～
９月３０日</t>
  </si>
  <si>
    <t>施設利用者</t>
    <rPh sb="0" eb="2">
      <t>シセツ</t>
    </rPh>
    <rPh sb="2" eb="5">
      <t>リヨウシャ</t>
    </rPh>
    <phoneticPr fontId="12"/>
  </si>
  <si>
    <t>窓口設置による啓発活動</t>
  </si>
  <si>
    <t>９月号広報へ記事の掲載</t>
  </si>
  <si>
    <t>広報に健康増進月間として掲載することで、行動計画や日頃の事業等の周知を図る</t>
  </si>
  <si>
    <t>神河町</t>
    <rPh sb="0" eb="3">
      <t>カミカワチョウ</t>
    </rPh>
    <phoneticPr fontId="12"/>
  </si>
  <si>
    <t>町ぐるみ健診</t>
    <rPh sb="0" eb="1">
      <t>マチ</t>
    </rPh>
    <rPh sb="4" eb="6">
      <t>ケンシン</t>
    </rPh>
    <phoneticPr fontId="36"/>
  </si>
  <si>
    <t>神河町</t>
    <rPh sb="0" eb="3">
      <t>カミカワチョウ</t>
    </rPh>
    <phoneticPr fontId="36"/>
  </si>
  <si>
    <t>神崎支庁舎</t>
    <rPh sb="0" eb="5">
      <t>カンザキシチョウシャ</t>
    </rPh>
    <phoneticPr fontId="36"/>
  </si>
  <si>
    <t>9/8（月）9（火）16（火）
8：30～11：30
13：00～14：30</t>
    <rPh sb="4" eb="5">
      <t>ツキ</t>
    </rPh>
    <rPh sb="8" eb="9">
      <t>カ</t>
    </rPh>
    <rPh sb="13" eb="14">
      <t>カ</t>
    </rPh>
    <phoneticPr fontId="12"/>
  </si>
  <si>
    <t>https://www.town.kamikawa.hyogo.jp/0000000483.html</t>
  </si>
  <si>
    <t xml:space="preserve">神河町役場健康福祉課
</t>
    <rPh sb="0" eb="3">
      <t>カミカワチョウ</t>
    </rPh>
    <rPh sb="3" eb="5">
      <t>ヤクバ</t>
    </rPh>
    <rPh sb="5" eb="10">
      <t>ケンコウフクシカ</t>
    </rPh>
    <phoneticPr fontId="36"/>
  </si>
  <si>
    <t>0790-32-2421</t>
  </si>
  <si>
    <t>特定健診・各種がん検診</t>
    <rPh sb="0" eb="2">
      <t>トクテイ</t>
    </rPh>
    <rPh sb="2" eb="4">
      <t>ケンシン</t>
    </rPh>
    <rPh sb="5" eb="7">
      <t>カクシュ</t>
    </rPh>
    <rPh sb="9" eb="11">
      <t>ケンシン</t>
    </rPh>
    <phoneticPr fontId="12"/>
  </si>
  <si>
    <t>てくてく教室</t>
    <rPh sb="4" eb="6">
      <t>キョウシツ</t>
    </rPh>
    <phoneticPr fontId="36"/>
  </si>
  <si>
    <t>大河内保健福祉センター</t>
    <rPh sb="0" eb="7">
      <t>オオカワチホケンフクシ</t>
    </rPh>
    <phoneticPr fontId="36"/>
  </si>
  <si>
    <t>9/24（水）9：30～11：00</t>
    <rPh sb="5" eb="6">
      <t>スイ</t>
    </rPh>
    <phoneticPr fontId="12"/>
  </si>
  <si>
    <t>https://www.town.kamikawa.hyogo.jp/0000001770.html</t>
  </si>
  <si>
    <t>神河町役場健康福祉課</t>
    <rPh sb="0" eb="3">
      <t>カミカワチョウ</t>
    </rPh>
    <rPh sb="3" eb="5">
      <t>ヤクバ</t>
    </rPh>
    <rPh sb="5" eb="10">
      <t>ケンコウフクシカ</t>
    </rPh>
    <phoneticPr fontId="36"/>
  </si>
  <si>
    <t>体力測定・ウォーキング</t>
    <rPh sb="0" eb="4">
      <t>タイリョクソクテイ</t>
    </rPh>
    <phoneticPr fontId="12"/>
  </si>
  <si>
    <t>健康増進普及</t>
  </si>
  <si>
    <t>広報、CATVでの放送
町ホームページ
告知放送</t>
    <rPh sb="0" eb="2">
      <t>コウホウ</t>
    </rPh>
    <rPh sb="9" eb="11">
      <t>ホウソウ</t>
    </rPh>
    <rPh sb="12" eb="13">
      <t>チョウ</t>
    </rPh>
    <rPh sb="20" eb="22">
      <t>コクチ</t>
    </rPh>
    <rPh sb="22" eb="24">
      <t>ホウソウ</t>
    </rPh>
    <phoneticPr fontId="36"/>
  </si>
  <si>
    <t>健康増進について啓発（食事・運動・睡眠・自殺）</t>
  </si>
  <si>
    <t>西脇市</t>
    <rPh sb="0" eb="3">
      <t>ニシワキシ</t>
    </rPh>
    <phoneticPr fontId="12"/>
  </si>
  <si>
    <t>健康増進普及月間周知</t>
    <rPh sb="0" eb="2">
      <t>ケンコウ</t>
    </rPh>
    <rPh sb="2" eb="4">
      <t>ゾウシン</t>
    </rPh>
    <rPh sb="4" eb="6">
      <t>フキュウ</t>
    </rPh>
    <rPh sb="6" eb="8">
      <t>ゲッカン</t>
    </rPh>
    <rPh sb="8" eb="10">
      <t>シュウチ</t>
    </rPh>
    <phoneticPr fontId="12"/>
  </si>
  <si>
    <t>西脇市役所１階</t>
    <rPh sb="0" eb="2">
      <t>ニシワキ</t>
    </rPh>
    <rPh sb="2" eb="5">
      <t>シヤクショ</t>
    </rPh>
    <rPh sb="6" eb="7">
      <t>カイ</t>
    </rPh>
    <phoneticPr fontId="12"/>
  </si>
  <si>
    <t>９月１日（月）～９月30日（火）８時30分～17時15分</t>
    <rPh sb="1" eb="2">
      <t>ガツ</t>
    </rPh>
    <rPh sb="3" eb="4">
      <t>ニチ</t>
    </rPh>
    <rPh sb="5" eb="6">
      <t>ツキ</t>
    </rPh>
    <rPh sb="9" eb="10">
      <t>ガツ</t>
    </rPh>
    <rPh sb="12" eb="13">
      <t>ニチ</t>
    </rPh>
    <rPh sb="14" eb="15">
      <t>カ</t>
    </rPh>
    <rPh sb="17" eb="18">
      <t>ジ</t>
    </rPh>
    <rPh sb="20" eb="21">
      <t>フン</t>
    </rPh>
    <rPh sb="24" eb="25">
      <t>ジ</t>
    </rPh>
    <rPh sb="27" eb="28">
      <t>フン</t>
    </rPh>
    <phoneticPr fontId="12"/>
  </si>
  <si>
    <t xml:space="preserve">西脇市くらし安心部健幸都市推進課
</t>
  </si>
  <si>
    <t>0795-22-3111</t>
  </si>
  <si>
    <t>市役所来庁者（一般市民他）</t>
    <rPh sb="0" eb="3">
      <t>シヤクショ</t>
    </rPh>
    <rPh sb="3" eb="6">
      <t>ライチョウシャ</t>
    </rPh>
    <rPh sb="7" eb="9">
      <t>イッパン</t>
    </rPh>
    <rPh sb="9" eb="11">
      <t>シミン</t>
    </rPh>
    <rPh sb="11" eb="12">
      <t>ホカ</t>
    </rPh>
    <phoneticPr fontId="12"/>
  </si>
  <si>
    <t>待合テレビにて「１に運動、２に食事、しっかり禁煙、良い睡眠」を啓発</t>
  </si>
  <si>
    <t>西脇市市民交流施設</t>
    <rPh sb="0" eb="3">
      <t>ニシワキシ</t>
    </rPh>
    <rPh sb="3" eb="9">
      <t>シミンコウリュウシセツ</t>
    </rPh>
    <phoneticPr fontId="12"/>
  </si>
  <si>
    <t>９月１日（月）～９月30日（火）８時～22時</t>
    <rPh sb="1" eb="2">
      <t>ガツ</t>
    </rPh>
    <rPh sb="3" eb="4">
      <t>ニチ</t>
    </rPh>
    <rPh sb="5" eb="6">
      <t>ツキ</t>
    </rPh>
    <rPh sb="9" eb="10">
      <t>ガツ</t>
    </rPh>
    <rPh sb="12" eb="13">
      <t>ニチ</t>
    </rPh>
    <rPh sb="14" eb="15">
      <t>カ</t>
    </rPh>
    <rPh sb="17" eb="18">
      <t>ジ</t>
    </rPh>
    <rPh sb="21" eb="22">
      <t>ジ</t>
    </rPh>
    <phoneticPr fontId="12"/>
  </si>
  <si>
    <t>市民交流施設利用者他</t>
    <rPh sb="0" eb="2">
      <t>シミン</t>
    </rPh>
    <rPh sb="2" eb="4">
      <t>コウリュウ</t>
    </rPh>
    <rPh sb="4" eb="6">
      <t>シセツ</t>
    </rPh>
    <rPh sb="6" eb="9">
      <t>リヨウシャ</t>
    </rPh>
    <rPh sb="9" eb="10">
      <t>ホカ</t>
    </rPh>
    <phoneticPr fontId="12"/>
  </si>
  <si>
    <t>厚生労働省ポスターをデータ化してデジタルサイネージにて啓発</t>
    <rPh sb="0" eb="5">
      <t>コウセイロウドウショウ</t>
    </rPh>
    <phoneticPr fontId="12"/>
  </si>
  <si>
    <t>野菜を食べて健康作りを</t>
    <rPh sb="0" eb="2">
      <t>ヤサイ</t>
    </rPh>
    <rPh sb="3" eb="4">
      <t>タ</t>
    </rPh>
    <rPh sb="6" eb="9">
      <t>ケンコウヅク</t>
    </rPh>
    <phoneticPr fontId="12"/>
  </si>
  <si>
    <t>北はりま農作物直売所北はりま旬菜館</t>
    <rPh sb="0" eb="1">
      <t>キタ</t>
    </rPh>
    <rPh sb="4" eb="7">
      <t>ノウサクモツ</t>
    </rPh>
    <rPh sb="7" eb="9">
      <t>チョクバイ</t>
    </rPh>
    <rPh sb="9" eb="10">
      <t>ジョ</t>
    </rPh>
    <rPh sb="10" eb="11">
      <t>キタ</t>
    </rPh>
    <rPh sb="14" eb="15">
      <t>シュン</t>
    </rPh>
    <rPh sb="15" eb="17">
      <t>サイカン</t>
    </rPh>
    <phoneticPr fontId="12"/>
  </si>
  <si>
    <t>９月１日（月）～９月30日（火）９時～17時</t>
    <rPh sb="1" eb="2">
      <t>ガツ</t>
    </rPh>
    <rPh sb="3" eb="4">
      <t>ニチ</t>
    </rPh>
    <rPh sb="5" eb="6">
      <t>ツキ</t>
    </rPh>
    <rPh sb="9" eb="10">
      <t>ガツ</t>
    </rPh>
    <rPh sb="12" eb="13">
      <t>ニチ</t>
    </rPh>
    <rPh sb="14" eb="15">
      <t>カ</t>
    </rPh>
    <rPh sb="17" eb="18">
      <t>ジ</t>
    </rPh>
    <rPh sb="21" eb="22">
      <t>ジ</t>
    </rPh>
    <phoneticPr fontId="12"/>
  </si>
  <si>
    <t>旬菜館来場者、出荷者等</t>
    <rPh sb="0" eb="3">
      <t>シュンサイカン</t>
    </rPh>
    <rPh sb="3" eb="6">
      <t>ライジョウシャ</t>
    </rPh>
    <rPh sb="7" eb="10">
      <t>シュッカシャ</t>
    </rPh>
    <rPh sb="10" eb="11">
      <t>トウ</t>
    </rPh>
    <phoneticPr fontId="12"/>
  </si>
  <si>
    <t>野菜の目標摂取量及び厚生労働省ポスター等の掲示</t>
  </si>
  <si>
    <t>野菜摂取量の推定値測定</t>
    <rPh sb="0" eb="2">
      <t>ヤサイ</t>
    </rPh>
    <rPh sb="2" eb="4">
      <t>セッシュ</t>
    </rPh>
    <rPh sb="4" eb="5">
      <t>リョウ</t>
    </rPh>
    <rPh sb="6" eb="9">
      <t>スイテイチ</t>
    </rPh>
    <rPh sb="9" eb="11">
      <t>ソクテイ</t>
    </rPh>
    <phoneticPr fontId="12"/>
  </si>
  <si>
    <t>西脇市保健衛生推進委員会</t>
    <rPh sb="0" eb="2">
      <t>ニシワキ</t>
    </rPh>
    <rPh sb="2" eb="3">
      <t>シ</t>
    </rPh>
    <rPh sb="3" eb="7">
      <t>ホケンエイセイ</t>
    </rPh>
    <rPh sb="7" eb="9">
      <t>スイシン</t>
    </rPh>
    <rPh sb="9" eb="12">
      <t>イインカイ</t>
    </rPh>
    <phoneticPr fontId="12"/>
  </si>
  <si>
    <t>西脇市市民交流施設</t>
    <rPh sb="0" eb="9">
      <t>ニシワキシシミンコウリュウシセツ</t>
    </rPh>
    <phoneticPr fontId="12"/>
  </si>
  <si>
    <t>９月19日（金）～９月24日（水）９時～正午</t>
    <rPh sb="1" eb="2">
      <t>ガツ</t>
    </rPh>
    <rPh sb="4" eb="5">
      <t>ニチ</t>
    </rPh>
    <rPh sb="6" eb="7">
      <t>キン</t>
    </rPh>
    <rPh sb="10" eb="11">
      <t>ガツ</t>
    </rPh>
    <rPh sb="13" eb="14">
      <t>ニチ</t>
    </rPh>
    <rPh sb="15" eb="16">
      <t>スイ</t>
    </rPh>
    <rPh sb="18" eb="19">
      <t>ジ</t>
    </rPh>
    <rPh sb="20" eb="22">
      <t>ショウゴ</t>
    </rPh>
    <phoneticPr fontId="12"/>
  </si>
  <si>
    <t>町ぐるみ健診受診者</t>
    <rPh sb="0" eb="1">
      <t>マチ</t>
    </rPh>
    <rPh sb="4" eb="6">
      <t>ケンシン</t>
    </rPh>
    <rPh sb="6" eb="9">
      <t>ジュシンシャ</t>
    </rPh>
    <phoneticPr fontId="12"/>
  </si>
  <si>
    <t>野菜摂取量推定値測定、厚生労働省ポスター掲示</t>
  </si>
  <si>
    <t>野菜摂取アドバイス</t>
    <rPh sb="0" eb="4">
      <t>ヤサイセッシュ</t>
    </rPh>
    <phoneticPr fontId="12"/>
  </si>
  <si>
    <t>西脇市いずみ会</t>
    <rPh sb="0" eb="3">
      <t>ニシワキシ</t>
    </rPh>
    <rPh sb="6" eb="7">
      <t>カイ</t>
    </rPh>
    <phoneticPr fontId="12"/>
  </si>
  <si>
    <t>https://www.city.nishiwaki.lg.jp/kakukanogoannai/kurashianshinbu/kenkouka/syokuiku/1430703646411.html</t>
  </si>
  <si>
    <t>野菜の目標摂取量達成のアドバイス、レシピの配布</t>
  </si>
  <si>
    <t>川西市</t>
  </si>
  <si>
    <t>健康相談会</t>
    <rPh sb="0" eb="2">
      <t>ケンコウ</t>
    </rPh>
    <rPh sb="2" eb="5">
      <t>ソウダンカイ</t>
    </rPh>
    <phoneticPr fontId="41"/>
  </si>
  <si>
    <t>川西市保健センター</t>
    <rPh sb="0" eb="3">
      <t>カワニシシ</t>
    </rPh>
    <rPh sb="3" eb="5">
      <t>ホケン</t>
    </rPh>
    <phoneticPr fontId="41"/>
  </si>
  <si>
    <t xml:space="preserve">令和9月10日 午前
令和9月18日 午前
令和9月26日 午前
</t>
    <rPh sb="31" eb="32">
      <t>マエ</t>
    </rPh>
    <phoneticPr fontId="42"/>
  </si>
  <si>
    <t>https://www.city.kawanishi.hyogo.jp/kurashi/fukushi_kaigo/1017482/kenkouzigyou/1001196/index.html</t>
  </si>
  <si>
    <t>川西市健康医療部保健センター・予防歯科センター
TEL：072-758-4721</t>
  </si>
  <si>
    <t>072-758-4721</t>
  </si>
  <si>
    <t xml:space="preserve">
保健センターで健康診査を受診した人
</t>
  </si>
  <si>
    <t>健診結果に基づき生活習慣を振り返り、生活習慣病予防のために、保健師・看護師や管理栄養士などが改善に向けて支援します。</t>
  </si>
  <si>
    <t>健康運動体験教室</t>
  </si>
  <si>
    <t>川西市総合体育館</t>
    <rPh sb="0" eb="3">
      <t>カワニシシ</t>
    </rPh>
    <rPh sb="3" eb="5">
      <t>ソウゴウ</t>
    </rPh>
    <rPh sb="5" eb="8">
      <t>タイイクカン</t>
    </rPh>
    <phoneticPr fontId="41"/>
  </si>
  <si>
    <t>令和7年9月18日　午後</t>
    <rPh sb="0" eb="2">
      <t>レイワ</t>
    </rPh>
    <rPh sb="3" eb="4">
      <t>ネン</t>
    </rPh>
    <rPh sb="5" eb="6">
      <t>ガツ</t>
    </rPh>
    <rPh sb="8" eb="9">
      <t>ニチ</t>
    </rPh>
    <rPh sb="10" eb="12">
      <t>ゴゴ</t>
    </rPh>
    <phoneticPr fontId="41"/>
  </si>
  <si>
    <t>https://www.city.kawanishi.hyogo.jp/kurashi/fukushi_kaigo/1017482/kenkouzigyou/1001203/1001206.html</t>
  </si>
  <si>
    <t>川西市健康医療部保健センター・予防歯科センター</t>
    <rPh sb="0" eb="3">
      <t>カワニシシ</t>
    </rPh>
    <phoneticPr fontId="41"/>
  </si>
  <si>
    <t xml:space="preserve">市民（主治医より運動許可されている者）
</t>
  </si>
  <si>
    <t>軽運動体験（椅子に座ってできるリズム体操やストレッチ）と健康食生活についての講話</t>
  </si>
  <si>
    <t>レディース検診</t>
    <rPh sb="5" eb="7">
      <t>ケンシン</t>
    </rPh>
    <phoneticPr fontId="41"/>
  </si>
  <si>
    <t>保健センター</t>
    <rPh sb="0" eb="2">
      <t>ホケン</t>
    </rPh>
    <phoneticPr fontId="41"/>
  </si>
  <si>
    <t>9月6日　午後</t>
    <rPh sb="1" eb="2">
      <t>ガツ</t>
    </rPh>
    <rPh sb="3" eb="4">
      <t>ニチ</t>
    </rPh>
    <rPh sb="5" eb="7">
      <t>ゴゴ</t>
    </rPh>
    <phoneticPr fontId="41"/>
  </si>
  <si>
    <t>https://www.city.kawanishi.hyogo.jp/kurashi/fukushi_kaigo/iryo_kenshin/1015567.html</t>
  </si>
  <si>
    <t>市民</t>
    <rPh sb="0" eb="2">
      <t>シミン</t>
    </rPh>
    <phoneticPr fontId="41"/>
  </si>
  <si>
    <t>子宮頸がん検診及び乳がん検診</t>
    <rPh sb="0" eb="2">
      <t>シキュウ</t>
    </rPh>
    <rPh sb="2" eb="3">
      <t>ケイ</t>
    </rPh>
    <rPh sb="5" eb="7">
      <t>ケンシン</t>
    </rPh>
    <rPh sb="7" eb="8">
      <t>オヨ</t>
    </rPh>
    <rPh sb="9" eb="10">
      <t>ニュウ</t>
    </rPh>
    <rPh sb="12" eb="14">
      <t>ケンシン</t>
    </rPh>
    <phoneticPr fontId="41"/>
  </si>
  <si>
    <t>歯と口の健康セミナー
かみすぎてませんか？</t>
    <rPh sb="0" eb="1">
      <t>ハ</t>
    </rPh>
    <rPh sb="2" eb="3">
      <t>クチ</t>
    </rPh>
    <rPh sb="4" eb="6">
      <t>ケンコウ</t>
    </rPh>
    <phoneticPr fontId="41"/>
  </si>
  <si>
    <t>川西市予防歯科センター</t>
    <rPh sb="0" eb="2">
      <t>カワニシ</t>
    </rPh>
    <rPh sb="2" eb="3">
      <t>シ</t>
    </rPh>
    <rPh sb="3" eb="7">
      <t>ヨボウシカ</t>
    </rPh>
    <phoneticPr fontId="41"/>
  </si>
  <si>
    <t>川西市予防歯科センター</t>
    <rPh sb="0" eb="3">
      <t>カワニシシ</t>
    </rPh>
    <rPh sb="3" eb="7">
      <t>ヨボウシカ</t>
    </rPh>
    <phoneticPr fontId="41"/>
  </si>
  <si>
    <t>令和7年9月17日10:00～11:30</t>
    <rPh sb="0" eb="2">
      <t>レイワ</t>
    </rPh>
    <rPh sb="3" eb="4">
      <t>ネン</t>
    </rPh>
    <rPh sb="5" eb="6">
      <t>ガツ</t>
    </rPh>
    <rPh sb="8" eb="9">
      <t>ニチ</t>
    </rPh>
    <phoneticPr fontId="41"/>
  </si>
  <si>
    <t>https://www.city.kawanishi.hyogo.jp/kurashi/fukushi_kaigo/iryo_kenshin/yobousika/1006984/1006985.html</t>
  </si>
  <si>
    <t>072-759-3171</t>
  </si>
  <si>
    <t>　テレビや新聞などのメディアでは、認知症予防・脳の活性化のため、よく噛むことを推奨されますし、オーラルフレイル(口の機能の劣化)予防にも大切なこととされています。ところが実は必要以上に噛むことは、原因不明の歯痛、知覚過敏、顎関節症などの症状を引き起こすことがわかっています。　何がどう悪いのか、どうすべきなのかをお話しします。</t>
  </si>
  <si>
    <t>相生市</t>
    <rPh sb="0" eb="3">
      <t>アイオイシ</t>
    </rPh>
    <phoneticPr fontId="12"/>
  </si>
  <si>
    <t>「健康増進普及月間」PR広報あいおい掲載</t>
    <rPh sb="1" eb="3">
      <t>ケンコウ</t>
    </rPh>
    <rPh sb="3" eb="5">
      <t>ゾウシン</t>
    </rPh>
    <rPh sb="5" eb="7">
      <t>フキュウ</t>
    </rPh>
    <rPh sb="7" eb="9">
      <t>ゲッカン</t>
    </rPh>
    <rPh sb="12" eb="14">
      <t>コウホウ</t>
    </rPh>
    <rPh sb="18" eb="20">
      <t>ケイサイ</t>
    </rPh>
    <phoneticPr fontId="41"/>
  </si>
  <si>
    <t>相生市</t>
    <rPh sb="0" eb="3">
      <t>アイオイシ</t>
    </rPh>
    <phoneticPr fontId="41"/>
  </si>
  <si>
    <t>令和7年9月号</t>
    <rPh sb="0" eb="2">
      <t>レイワ</t>
    </rPh>
    <rPh sb="3" eb="4">
      <t>ネン</t>
    </rPh>
    <rPh sb="5" eb="6">
      <t>ガツ</t>
    </rPh>
    <rPh sb="6" eb="7">
      <t>ゴウ</t>
    </rPh>
    <phoneticPr fontId="41"/>
  </si>
  <si>
    <t xml:space="preserve">相生市子育て元気課
</t>
    <rPh sb="0" eb="3">
      <t>アイオイシ</t>
    </rPh>
    <rPh sb="3" eb="5">
      <t>コソダ</t>
    </rPh>
    <rPh sb="6" eb="8">
      <t>ゲンキ</t>
    </rPh>
    <rPh sb="8" eb="9">
      <t>カ</t>
    </rPh>
    <phoneticPr fontId="42"/>
  </si>
  <si>
    <t>0791-22-7168</t>
  </si>
  <si>
    <t>広報あいおいに「健康増進普及月間」PR。運動、食事、睡眠などについて掲載</t>
    <rPh sb="0" eb="2">
      <t>コウホウ</t>
    </rPh>
    <rPh sb="8" eb="10">
      <t>ケンコウ</t>
    </rPh>
    <rPh sb="10" eb="12">
      <t>ゾウシン</t>
    </rPh>
    <rPh sb="12" eb="14">
      <t>フキュウ</t>
    </rPh>
    <rPh sb="14" eb="16">
      <t>ゲッカン</t>
    </rPh>
    <rPh sb="20" eb="22">
      <t>ウンドウ</t>
    </rPh>
    <rPh sb="23" eb="25">
      <t>ショクジ</t>
    </rPh>
    <rPh sb="26" eb="28">
      <t>スイミン</t>
    </rPh>
    <rPh sb="34" eb="36">
      <t>ケイサイ</t>
    </rPh>
    <phoneticPr fontId="41"/>
  </si>
  <si>
    <t>太子町</t>
    <rPh sb="0" eb="3">
      <t>タイシチョウ</t>
    </rPh>
    <phoneticPr fontId="12"/>
  </si>
  <si>
    <t>健康チェック相談会</t>
    <rPh sb="0" eb="2">
      <t>ケンコウ</t>
    </rPh>
    <rPh sb="6" eb="9">
      <t>ソウダンカイ</t>
    </rPh>
    <phoneticPr fontId="12"/>
  </si>
  <si>
    <t>太子町</t>
  </si>
  <si>
    <t>南総合センター</t>
    <rPh sb="0" eb="1">
      <t>ミナミ</t>
    </rPh>
    <rPh sb="1" eb="3">
      <t>ソウゴウ</t>
    </rPh>
    <phoneticPr fontId="12"/>
  </si>
  <si>
    <t>10時～11時</t>
    <rPh sb="2" eb="3">
      <t>ジ</t>
    </rPh>
    <rPh sb="6" eb="7">
      <t>ジ</t>
    </rPh>
    <phoneticPr fontId="12"/>
  </si>
  <si>
    <t>https://www.town.hyogo-taishi.lg.jp/soshikikarasagasu/sawayaka/kenkosoudan/1653025294081.html</t>
  </si>
  <si>
    <t>生活福祉部さわやか健康課</t>
  </si>
  <si>
    <t>℡ 079-276-6630</t>
  </si>
  <si>
    <t>筋力アップ！ミニ講座</t>
    <rPh sb="0" eb="2">
      <t>キンリョク</t>
    </rPh>
    <rPh sb="8" eb="10">
      <t>コウザ</t>
    </rPh>
    <phoneticPr fontId="12"/>
  </si>
  <si>
    <t>丹波篠山市</t>
    <rPh sb="0" eb="5">
      <t>タンバササヤマシ</t>
    </rPh>
    <phoneticPr fontId="12"/>
  </si>
  <si>
    <t>がん検診受診勧奨について</t>
  </si>
  <si>
    <t>丹波篠山市</t>
    <rPh sb="0" eb="2">
      <t>タンバ</t>
    </rPh>
    <rPh sb="2" eb="5">
      <t>ササヤマシ</t>
    </rPh>
    <phoneticPr fontId="12"/>
  </si>
  <si>
    <t>市広報誌9月号に掲載</t>
    <rPh sb="0" eb="1">
      <t>シ</t>
    </rPh>
    <rPh sb="1" eb="4">
      <t>コウホウシ</t>
    </rPh>
    <rPh sb="5" eb="6">
      <t>ガツ</t>
    </rPh>
    <rPh sb="6" eb="7">
      <t>ゴウ</t>
    </rPh>
    <rPh sb="8" eb="10">
      <t>ケイサイ</t>
    </rPh>
    <phoneticPr fontId="12"/>
  </si>
  <si>
    <t>丹波篠山市健康課</t>
    <rPh sb="0" eb="2">
      <t>タンバ</t>
    </rPh>
    <rPh sb="2" eb="5">
      <t>ササヤマシ</t>
    </rPh>
    <rPh sb="5" eb="8">
      <t>ケンコウカ</t>
    </rPh>
    <phoneticPr fontId="12"/>
  </si>
  <si>
    <t>079-594-1117</t>
  </si>
  <si>
    <t>がん健診のお知らせと受診及び申込方法、精密検査受診の必要性について周知</t>
    <rPh sb="2" eb="4">
      <t>ケンシン</t>
    </rPh>
    <rPh sb="6" eb="7">
      <t>シ</t>
    </rPh>
    <rPh sb="10" eb="12">
      <t>ジュシン</t>
    </rPh>
    <rPh sb="12" eb="13">
      <t>オヨ</t>
    </rPh>
    <rPh sb="14" eb="16">
      <t>モウシコミ</t>
    </rPh>
    <rPh sb="16" eb="18">
      <t>ホウホウ</t>
    </rPh>
    <rPh sb="19" eb="21">
      <t>セイミツ</t>
    </rPh>
    <rPh sb="21" eb="23">
      <t>ケンサ</t>
    </rPh>
    <rPh sb="23" eb="25">
      <t>ジュシン</t>
    </rPh>
    <rPh sb="26" eb="28">
      <t>ヒツヨウ</t>
    </rPh>
    <rPh sb="28" eb="29">
      <t>セイ</t>
    </rPh>
    <rPh sb="33" eb="35">
      <t>シュウチ</t>
    </rPh>
    <phoneticPr fontId="12"/>
  </si>
  <si>
    <t>センター健診</t>
    <rPh sb="4" eb="6">
      <t>ケンシン</t>
    </rPh>
    <phoneticPr fontId="12"/>
  </si>
  <si>
    <t>丹波篠山市立丹南健康福祉センター</t>
    <rPh sb="0" eb="2">
      <t>タンバ</t>
    </rPh>
    <rPh sb="2" eb="6">
      <t>ササヤマシリツ</t>
    </rPh>
    <rPh sb="6" eb="8">
      <t>タンナン</t>
    </rPh>
    <rPh sb="8" eb="12">
      <t>ケンコウフクシ</t>
    </rPh>
    <phoneticPr fontId="12"/>
  </si>
  <si>
    <t>9月3日　8：00～11：30</t>
    <rPh sb="1" eb="2">
      <t>ガツ</t>
    </rPh>
    <rPh sb="3" eb="4">
      <t>ニチ</t>
    </rPh>
    <phoneticPr fontId="12"/>
  </si>
  <si>
    <t>https://www.city.tambasasayama.lg.jp/soshikikarasagasu/kenkoka/3/r7kenshin.html</t>
  </si>
  <si>
    <t>基本健診・特定基本健診とがん検診のセット健診の実施</t>
    <rPh sb="0" eb="4">
      <t>キホンケンシン</t>
    </rPh>
    <rPh sb="5" eb="11">
      <t>トクテイキホンケンシン</t>
    </rPh>
    <rPh sb="14" eb="16">
      <t>ケンシン</t>
    </rPh>
    <rPh sb="20" eb="22">
      <t>ケンシン</t>
    </rPh>
    <rPh sb="23" eb="25">
      <t>ジッシ</t>
    </rPh>
    <phoneticPr fontId="12"/>
  </si>
  <si>
    <t>お試しクラブ</t>
    <rPh sb="1" eb="2">
      <t>タメ</t>
    </rPh>
    <phoneticPr fontId="12"/>
  </si>
  <si>
    <t>9月5日　13：30～14：30
9月12日　13：30～14：30
9月19日　13：30～14：30
9月26日　13：30～14：30</t>
    <rPh sb="1" eb="2">
      <t>ガツ</t>
    </rPh>
    <rPh sb="3" eb="4">
      <t>ニチ</t>
    </rPh>
    <rPh sb="18" eb="19">
      <t>ガツ</t>
    </rPh>
    <rPh sb="21" eb="22">
      <t>ニチ</t>
    </rPh>
    <rPh sb="36" eb="37">
      <t>ガツ</t>
    </rPh>
    <rPh sb="39" eb="40">
      <t>ニチ</t>
    </rPh>
    <rPh sb="54" eb="55">
      <t>ガツ</t>
    </rPh>
    <rPh sb="57" eb="58">
      <t>ニチ</t>
    </rPh>
    <phoneticPr fontId="12"/>
  </si>
  <si>
    <t>介護予防のための運動（負荷の少ない筋力トレーニング）の実施</t>
    <rPh sb="0" eb="4">
      <t>カイゴヨボウ</t>
    </rPh>
    <rPh sb="8" eb="10">
      <t>ウンドウ</t>
    </rPh>
    <rPh sb="11" eb="13">
      <t>フカ</t>
    </rPh>
    <rPh sb="14" eb="15">
      <t>スク</t>
    </rPh>
    <rPh sb="17" eb="19">
      <t>キンリョク</t>
    </rPh>
    <rPh sb="27" eb="29">
      <t>ジッシ</t>
    </rPh>
    <phoneticPr fontId="12"/>
  </si>
  <si>
    <t>マンモグラフィサンデー</t>
  </si>
  <si>
    <t>兵庫医科大学ささやま医療センター</t>
    <rPh sb="0" eb="6">
      <t>ヒョウゴイカダイガク</t>
    </rPh>
    <rPh sb="10" eb="12">
      <t>イリョウ</t>
    </rPh>
    <phoneticPr fontId="12"/>
  </si>
  <si>
    <t>9月7日　8：30～12：30</t>
    <rPh sb="1" eb="2">
      <t>ガツ</t>
    </rPh>
    <rPh sb="3" eb="4">
      <t>ニチ</t>
    </rPh>
    <phoneticPr fontId="12"/>
  </si>
  <si>
    <t>休日の乳がん検診の実施</t>
    <rPh sb="0" eb="2">
      <t>キュウジツ</t>
    </rPh>
    <rPh sb="3" eb="4">
      <t>ニュウ</t>
    </rPh>
    <rPh sb="6" eb="8">
      <t>ケンシン</t>
    </rPh>
    <rPh sb="9" eb="11">
      <t>ジッシ</t>
    </rPh>
    <phoneticPr fontId="12"/>
  </si>
  <si>
    <t>おくちとからだの元気アップ教室</t>
    <rPh sb="8" eb="10">
      <t>ゲンキ</t>
    </rPh>
    <rPh sb="13" eb="15">
      <t>キョウシツ</t>
    </rPh>
    <phoneticPr fontId="12"/>
  </si>
  <si>
    <t>9月16日　13：30～16：00
9月30日　13：30～16：00</t>
  </si>
  <si>
    <t>むせや食べにくさ等のチェックを行い、口腔機能の維持・向上、また低栄養・フレイルの予防・改善のための生活術を見つける</t>
    <rPh sb="3" eb="4">
      <t>タ</t>
    </rPh>
    <rPh sb="8" eb="9">
      <t>ナド</t>
    </rPh>
    <rPh sb="15" eb="16">
      <t>オコナ</t>
    </rPh>
    <rPh sb="18" eb="22">
      <t>コウクウキノウ</t>
    </rPh>
    <rPh sb="23" eb="25">
      <t>イジ</t>
    </rPh>
    <rPh sb="26" eb="28">
      <t>コウジョウ</t>
    </rPh>
    <rPh sb="31" eb="32">
      <t>テイ</t>
    </rPh>
    <rPh sb="32" eb="34">
      <t>エイヨウ</t>
    </rPh>
    <rPh sb="40" eb="42">
      <t>ヨボウ</t>
    </rPh>
    <rPh sb="43" eb="45">
      <t>カイゼン</t>
    </rPh>
    <rPh sb="49" eb="52">
      <t>セイカツジュツ</t>
    </rPh>
    <rPh sb="53" eb="54">
      <t>ミ</t>
    </rPh>
    <phoneticPr fontId="12"/>
  </si>
  <si>
    <t>健康相談日</t>
    <rPh sb="0" eb="5">
      <t>ケンコウソウダンビ</t>
    </rPh>
    <phoneticPr fontId="12"/>
  </si>
  <si>
    <t>9月30日　9：00～12：00</t>
    <rPh sb="1" eb="2">
      <t>ガツ</t>
    </rPh>
    <rPh sb="4" eb="5">
      <t>ニチ</t>
    </rPh>
    <phoneticPr fontId="12"/>
  </si>
  <si>
    <t>健診受診者</t>
    <rPh sb="0" eb="2">
      <t>ケンシン</t>
    </rPh>
    <rPh sb="2" eb="4">
      <t>ジュシン</t>
    </rPh>
    <rPh sb="4" eb="5">
      <t>シャ</t>
    </rPh>
    <phoneticPr fontId="12"/>
  </si>
  <si>
    <t>保健師・栄養士による健診結果の説明と健康についての相談
特定保健指導も併せて実施
希望により口腔機能のチェックとおくちの相談</t>
    <rPh sb="0" eb="3">
      <t>ホケンシ</t>
    </rPh>
    <rPh sb="4" eb="7">
      <t>エイヨウシ</t>
    </rPh>
    <rPh sb="10" eb="14">
      <t>ケンシンケッカ</t>
    </rPh>
    <rPh sb="15" eb="17">
      <t>セツメイ</t>
    </rPh>
    <rPh sb="18" eb="20">
      <t>ケンコウ</t>
    </rPh>
    <rPh sb="25" eb="27">
      <t>ソウダン</t>
    </rPh>
    <rPh sb="28" eb="34">
      <t>トクテイホケンシドウ</t>
    </rPh>
    <rPh sb="35" eb="36">
      <t>アワ</t>
    </rPh>
    <rPh sb="38" eb="40">
      <t>ジッシ</t>
    </rPh>
    <rPh sb="41" eb="43">
      <t>キボウ</t>
    </rPh>
    <rPh sb="46" eb="50">
      <t>コウクウキノウ</t>
    </rPh>
    <rPh sb="60" eb="62">
      <t>ソウダン</t>
    </rPh>
    <phoneticPr fontId="12"/>
  </si>
  <si>
    <t>淡路市</t>
    <rPh sb="0" eb="3">
      <t>アワジシ</t>
    </rPh>
    <phoneticPr fontId="12"/>
  </si>
  <si>
    <t>自分の食事について振り返ろう</t>
    <rPh sb="0" eb="2">
      <t>ジブン</t>
    </rPh>
    <rPh sb="3" eb="5">
      <t>ショクジ</t>
    </rPh>
    <rPh sb="9" eb="10">
      <t>フ</t>
    </rPh>
    <rPh sb="11" eb="12">
      <t>カエ</t>
    </rPh>
    <phoneticPr fontId="12"/>
  </si>
  <si>
    <t>一宮ふるさとセンター</t>
    <rPh sb="0" eb="2">
      <t>イチノミヤ</t>
    </rPh>
    <phoneticPr fontId="12"/>
  </si>
  <si>
    <t>9月18日　10：00-12：00</t>
    <rPh sb="1" eb="2">
      <t>ツキ</t>
    </rPh>
    <rPh sb="4" eb="5">
      <t>ニチ</t>
    </rPh>
    <phoneticPr fontId="12"/>
  </si>
  <si>
    <t>0799-64-2541</t>
  </si>
  <si>
    <t>令和7年6月に集団健診で特定健診を受診した淡路市国保の40～74歳の方で、HbA1cが6.5以上の方</t>
    <rPh sb="0" eb="2">
      <t>レイワ</t>
    </rPh>
    <rPh sb="3" eb="4">
      <t>ネン</t>
    </rPh>
    <rPh sb="5" eb="6">
      <t>ガツ</t>
    </rPh>
    <rPh sb="7" eb="9">
      <t>シュウダン</t>
    </rPh>
    <rPh sb="9" eb="11">
      <t>ケンシン</t>
    </rPh>
    <rPh sb="12" eb="14">
      <t>トクテイ</t>
    </rPh>
    <rPh sb="14" eb="16">
      <t>ケンシン</t>
    </rPh>
    <rPh sb="17" eb="19">
      <t>ジュシン</t>
    </rPh>
    <rPh sb="21" eb="23">
      <t>アワジ</t>
    </rPh>
    <rPh sb="23" eb="24">
      <t>シ</t>
    </rPh>
    <rPh sb="24" eb="26">
      <t>コクホ</t>
    </rPh>
    <rPh sb="32" eb="33">
      <t>サイ</t>
    </rPh>
    <rPh sb="34" eb="35">
      <t>ホウ</t>
    </rPh>
    <rPh sb="46" eb="48">
      <t>イジョウ</t>
    </rPh>
    <rPh sb="49" eb="50">
      <t>ホウ</t>
    </rPh>
    <phoneticPr fontId="12"/>
  </si>
  <si>
    <t>自身の健康づくりのために、食事について振り返る。講習とワーク。</t>
    <rPh sb="0" eb="2">
      <t>ジシン</t>
    </rPh>
    <rPh sb="3" eb="5">
      <t>ケンコウ</t>
    </rPh>
    <rPh sb="13" eb="15">
      <t>ショクジ</t>
    </rPh>
    <rPh sb="19" eb="20">
      <t>フ</t>
    </rPh>
    <rPh sb="21" eb="22">
      <t>カエ</t>
    </rPh>
    <rPh sb="24" eb="26">
      <t>コウシュウ</t>
    </rPh>
    <phoneticPr fontId="12"/>
  </si>
  <si>
    <t>猪名川町</t>
    <rPh sb="0" eb="4">
      <t>イナガワチョウ</t>
    </rPh>
    <phoneticPr fontId="12"/>
  </si>
  <si>
    <t>特定健診・健康診査・がん検診</t>
  </si>
  <si>
    <t>猪名川町</t>
  </si>
  <si>
    <t>保健センター（9/4・5）</t>
  </si>
  <si>
    <t>9月3・4日
９時～１５時</t>
    <rPh sb="8" eb="9">
      <t>ジ</t>
    </rPh>
    <rPh sb="12" eb="13">
      <t>ジ</t>
    </rPh>
    <phoneticPr fontId="12"/>
  </si>
  <si>
    <t>個人通知</t>
  </si>
  <si>
    <t>生活部住民課健康づくり室（保健センター）</t>
  </si>
  <si>
    <t>０７２－７６６－１０００</t>
  </si>
  <si>
    <t>【対象】特定健診は20歳以上の猪名川町国民健康保険被保険者、健康診査は兵庫県後期高齢医療被保険者で猪名川町に住民票がある者、がん検診はそれぞれ対象年齢で希望する方　</t>
  </si>
  <si>
    <t>【健診内容】特定健診・健康診査・肺がん検診（胸部X線間接撮影、必要者：喀痰検査、希望者：アスベスト検診）・胃がん検診（胃部X線間接撮影）・大腸がん検診（便潜血反応検査2回法）・肝炎ウイルス検診（B・C型肝炎ウイルス検査）・腹部超音波検診・前立腺がん検診（PSA）</t>
  </si>
  <si>
    <t>９月６日
９時～１５時</t>
    <rPh sb="1" eb="2">
      <t>ガツ</t>
    </rPh>
    <rPh sb="3" eb="4">
      <t>ニチ</t>
    </rPh>
    <rPh sb="6" eb="7">
      <t>ジ</t>
    </rPh>
    <rPh sb="10" eb="11">
      <t>ジ</t>
    </rPh>
    <phoneticPr fontId="12"/>
  </si>
  <si>
    <t>肺がん検診（30歳以上対象）、胃がん検診（35歳以上対象、、大腸がん検診（30歳以上対象、）、肝炎ウイルス検診（40歳以上対象）、腹部超音波検診（35歳以上対象）、前立腺がん検診（対象60歳以上）</t>
  </si>
  <si>
    <t>肺がん検診（胸部X線間接撮影、必要者：喀痰検査　希望者：アスベスト検診）、胃がん検診（胃部X線間接撮影）、大腸がん検診（便潜血反応検査2回法）、肝炎ウイルス検診（B・C型肝炎ウイルス検査）、腹部超音波検診、前立腺がん検診（PSA）</t>
    <rPh sb="24" eb="27">
      <t>キボウシャ</t>
    </rPh>
    <phoneticPr fontId="12"/>
  </si>
  <si>
    <t>9月2・10日
９時～１６時</t>
    <rPh sb="9" eb="10">
      <t>ジ</t>
    </rPh>
    <rPh sb="13" eb="14">
      <t>ジ</t>
    </rPh>
    <phoneticPr fontId="12"/>
  </si>
  <si>
    <t>子宮頸がん検診（20歳以上対象）、乳がん検診（30歳以上40歳未満対象）、骨粗しょう症検診（30歳以上対象）</t>
  </si>
  <si>
    <t>子宮頸がん検診（20歳以上対象、細胞診）、乳がん検診（30歳以上40歳未満対象：視触診、40歳以上対象：視触診・マンモグラフィ―）、骨粗しょう症検診（30歳以上対象、骨密度検査）</t>
  </si>
  <si>
    <t>９月１９日
13；30～14：30</t>
    <rPh sb="1" eb="2">
      <t>ガツ</t>
    </rPh>
    <rPh sb="4" eb="5">
      <t>ニチ</t>
    </rPh>
    <phoneticPr fontId="12"/>
  </si>
  <si>
    <t>広報いながわ</t>
  </si>
  <si>
    <t>対象：住民　　　　　　　</t>
  </si>
  <si>
    <t>内容：血圧測定・検尿・生活指導・医師による健康相談前立腺がん検診・肝炎ウイルス検査</t>
  </si>
  <si>
    <t>朝来市</t>
    <rPh sb="0" eb="3">
      <t>アサゴシ</t>
    </rPh>
    <phoneticPr fontId="12"/>
  </si>
  <si>
    <t>市内</t>
    <rPh sb="0" eb="2">
      <t>シナイ</t>
    </rPh>
    <phoneticPr fontId="12"/>
  </si>
  <si>
    <t>https://www.city.asago.hyogo.jp</t>
  </si>
  <si>
    <t xml:space="preserve">①内容に関すること
健幸づくり推進課
②広報に関すること
秘書広報課
</t>
  </si>
  <si>
    <t>①079-672-5269　　　　　　　　　　②079-672-6113</t>
  </si>
  <si>
    <t>広報9月号に健康増進普及月間に関する記事を掲載
（食生活改善普及運動に関する記事も併せて掲載)</t>
  </si>
  <si>
    <t>ポスター掲示</t>
    <rPh sb="4" eb="6">
      <t>ケイジ</t>
    </rPh>
    <phoneticPr fontId="36"/>
  </si>
  <si>
    <t>朝来市保健センター</t>
    <rPh sb="0" eb="3">
      <t>アサゴシ</t>
    </rPh>
    <rPh sb="3" eb="5">
      <t>ホケン</t>
    </rPh>
    <phoneticPr fontId="12"/>
  </si>
  <si>
    <t>健幸づくり推進課</t>
    <rPh sb="0" eb="1">
      <t>ケン</t>
    </rPh>
    <rPh sb="1" eb="2">
      <t>サチ</t>
    </rPh>
    <rPh sb="5" eb="7">
      <t>スイシン</t>
    </rPh>
    <rPh sb="7" eb="8">
      <t>カ</t>
    </rPh>
    <phoneticPr fontId="12"/>
  </si>
  <si>
    <t>079-672-5269</t>
  </si>
  <si>
    <t>朝来市保健センターにおいて健康増進普及月間に関するポスターを掲示</t>
  </si>
  <si>
    <t>南あわじ市</t>
    <rPh sb="0" eb="1">
      <t>ミナミ</t>
    </rPh>
    <rPh sb="4" eb="5">
      <t>シ</t>
    </rPh>
    <phoneticPr fontId="12"/>
  </si>
  <si>
    <t>町ぐるみ健診</t>
    <rPh sb="0" eb="1">
      <t>マチ</t>
    </rPh>
    <rPh sb="4" eb="6">
      <t>ケンシン</t>
    </rPh>
    <phoneticPr fontId="12"/>
  </si>
  <si>
    <t>南あわじ市役所</t>
    <rPh sb="0" eb="1">
      <t>ミナミ</t>
    </rPh>
    <rPh sb="4" eb="7">
      <t>シヤクショ</t>
    </rPh>
    <phoneticPr fontId="12"/>
  </si>
  <si>
    <t>市地区公民館</t>
    <rPh sb="0" eb="3">
      <t>イチチク</t>
    </rPh>
    <rPh sb="3" eb="6">
      <t>コウミンカン</t>
    </rPh>
    <phoneticPr fontId="12"/>
  </si>
  <si>
    <t>9月18日～20日</t>
    <rPh sb="1" eb="2">
      <t>ガツ</t>
    </rPh>
    <rPh sb="4" eb="5">
      <t>ニチ</t>
    </rPh>
    <rPh sb="8" eb="9">
      <t>ニチ</t>
    </rPh>
    <phoneticPr fontId="12"/>
  </si>
  <si>
    <t>https://www.city.minamiawaji.hyogo.jp/soshiki/kenkou/matigurumikenshin.html</t>
  </si>
  <si>
    <t>0799-43-5218</t>
  </si>
  <si>
    <t>同左</t>
    <rPh sb="0" eb="1">
      <t>オナ</t>
    </rPh>
    <rPh sb="1" eb="2">
      <t>ヒダリ</t>
    </rPh>
    <phoneticPr fontId="12"/>
  </si>
  <si>
    <t>住民健診</t>
    <rPh sb="0" eb="2">
      <t>ジュウミン</t>
    </rPh>
    <rPh sb="2" eb="4">
      <t>ケンシン</t>
    </rPh>
    <phoneticPr fontId="12"/>
  </si>
  <si>
    <t>https://www.city.minamiawaji.hyogo.jp/soshiki/fukushi/soudan-list.html</t>
  </si>
  <si>
    <t>健康大学講座</t>
    <rPh sb="0" eb="4">
      <t>ケンコウダイガク</t>
    </rPh>
    <rPh sb="4" eb="6">
      <t>コウザ</t>
    </rPh>
    <phoneticPr fontId="12"/>
  </si>
  <si>
    <t>市地区公民館</t>
    <rPh sb="0" eb="1">
      <t>イチ</t>
    </rPh>
    <rPh sb="1" eb="3">
      <t>チク</t>
    </rPh>
    <rPh sb="3" eb="6">
      <t>コウミンカン</t>
    </rPh>
    <phoneticPr fontId="12"/>
  </si>
  <si>
    <t>https://www.city.minamiawaji.hyogo.jp/soshiki/kenkou/kenkoudaigaku.html</t>
  </si>
  <si>
    <t>こころやすらぐひろば</t>
  </si>
  <si>
    <t>いちばん星</t>
    <rPh sb="4" eb="5">
      <t>ボシ</t>
    </rPh>
    <phoneticPr fontId="12"/>
  </si>
  <si>
    <t>いずみ会支部研修会</t>
    <rPh sb="3" eb="4">
      <t>カイ</t>
    </rPh>
    <rPh sb="4" eb="6">
      <t>シブ</t>
    </rPh>
    <rPh sb="6" eb="9">
      <t>ケンシュウカイ</t>
    </rPh>
    <phoneticPr fontId="12"/>
  </si>
  <si>
    <t>いずみ会</t>
    <rPh sb="3" eb="4">
      <t>カイ</t>
    </rPh>
    <phoneticPr fontId="12"/>
  </si>
  <si>
    <t>湊地区公民館</t>
    <rPh sb="0" eb="1">
      <t>ミナト</t>
    </rPh>
    <rPh sb="1" eb="3">
      <t>チク</t>
    </rPh>
    <rPh sb="3" eb="6">
      <t>コウミンカン</t>
    </rPh>
    <phoneticPr fontId="12"/>
  </si>
  <si>
    <t>広田地区公民館</t>
    <rPh sb="0" eb="4">
      <t>ヒロタチク</t>
    </rPh>
    <rPh sb="4" eb="7">
      <t>コウミンカン</t>
    </rPh>
    <phoneticPr fontId="12"/>
  </si>
  <si>
    <t>市地区公民館</t>
    <rPh sb="0" eb="6">
      <t>イチチクコウミンカン</t>
    </rPh>
    <phoneticPr fontId="12"/>
  </si>
  <si>
    <t>福良地区公民館</t>
    <rPh sb="0" eb="2">
      <t>フクラ</t>
    </rPh>
    <rPh sb="2" eb="7">
      <t>チクコウミンカン</t>
    </rPh>
    <phoneticPr fontId="12"/>
  </si>
  <si>
    <t>沼島地区公民館</t>
    <rPh sb="0" eb="4">
      <t>ヌシマチク</t>
    </rPh>
    <rPh sb="4" eb="7">
      <t>コウミンカン</t>
    </rPh>
    <phoneticPr fontId="12"/>
  </si>
  <si>
    <t>播磨町</t>
    <rPh sb="0" eb="3">
      <t>ハリマチョウ</t>
    </rPh>
    <phoneticPr fontId="12"/>
  </si>
  <si>
    <t>出前講座「親子教室」</t>
    <rPh sb="0" eb="4">
      <t>デマエコウザ</t>
    </rPh>
    <rPh sb="5" eb="9">
      <t>オヤコキョウシツ</t>
    </rPh>
    <phoneticPr fontId="36"/>
  </si>
  <si>
    <t>播磨町役場健康福祉課</t>
    <rPh sb="0" eb="3">
      <t>ハリマチョウ</t>
    </rPh>
    <rPh sb="3" eb="5">
      <t>ヤクバ</t>
    </rPh>
    <rPh sb="5" eb="10">
      <t>ケンコウフクシカ</t>
    </rPh>
    <phoneticPr fontId="36"/>
  </si>
  <si>
    <t>播磨西こども園
蓮池幼稚園</t>
    <rPh sb="0" eb="3">
      <t>ハリマニシ</t>
    </rPh>
    <rPh sb="6" eb="7">
      <t>エン</t>
    </rPh>
    <rPh sb="8" eb="13">
      <t>ハスイケヨウチエン</t>
    </rPh>
    <phoneticPr fontId="36"/>
  </si>
  <si>
    <t>西こども園：9月25日（木）
蓮池幼稚園：9月18日（木）</t>
    <rPh sb="0" eb="1">
      <t>ニシ</t>
    </rPh>
    <rPh sb="4" eb="5">
      <t>エン</t>
    </rPh>
    <rPh sb="7" eb="8">
      <t>ガツ</t>
    </rPh>
    <rPh sb="10" eb="11">
      <t>ニチ</t>
    </rPh>
    <rPh sb="12" eb="13">
      <t>モク</t>
    </rPh>
    <rPh sb="15" eb="17">
      <t>ハスイケ</t>
    </rPh>
    <rPh sb="17" eb="20">
      <t>ヨウチエン</t>
    </rPh>
    <rPh sb="22" eb="23">
      <t>ガツ</t>
    </rPh>
    <rPh sb="25" eb="26">
      <t>ニチ</t>
    </rPh>
    <rPh sb="27" eb="28">
      <t>モク</t>
    </rPh>
    <phoneticPr fontId="12"/>
  </si>
  <si>
    <t xml:space="preserve">播磨町役場健康福祉課
</t>
  </si>
  <si>
    <t>079-435-2611</t>
  </si>
  <si>
    <t>播磨西こども園、蓮池幼稚園に在籍する年少児、及びその保護者</t>
  </si>
  <si>
    <t>健康増進普及月間LINE配信</t>
    <rPh sb="0" eb="2">
      <t>ケンコウ</t>
    </rPh>
    <rPh sb="2" eb="4">
      <t>ゾウシン</t>
    </rPh>
    <rPh sb="4" eb="6">
      <t>フキュウ</t>
    </rPh>
    <rPh sb="6" eb="8">
      <t>ゲッカン</t>
    </rPh>
    <rPh sb="12" eb="14">
      <t>ハイシン</t>
    </rPh>
    <phoneticPr fontId="36"/>
  </si>
  <si>
    <t>播磨町公式LINE</t>
    <rPh sb="0" eb="3">
      <t>ハリマチョウ</t>
    </rPh>
    <rPh sb="3" eb="5">
      <t>コウシキ</t>
    </rPh>
    <phoneticPr fontId="36"/>
  </si>
  <si>
    <t>９月５日（木）</t>
    <rPh sb="1" eb="2">
      <t>ガツ</t>
    </rPh>
    <rPh sb="3" eb="4">
      <t>ニチ</t>
    </rPh>
    <rPh sb="5" eb="6">
      <t>モク</t>
    </rPh>
    <phoneticPr fontId="12"/>
  </si>
  <si>
    <t>播磨町公式LINE登録者</t>
  </si>
  <si>
    <t>9月が健康増進普及月間であることを周知し、運動習慣や食生活の改善など、健康的な生活習慣の確立を促す。</t>
  </si>
  <si>
    <t>福崎町</t>
    <rPh sb="0" eb="3">
      <t>フクサキチョウ</t>
    </rPh>
    <phoneticPr fontId="41"/>
  </si>
  <si>
    <r>
      <t>5施設に</t>
    </r>
    <r>
      <rPr>
        <sz val="9"/>
        <color rgb="FF000000"/>
        <rFont val="ＭＳ Ｐゴシック"/>
        <family val="3"/>
        <charset val="128"/>
      </rPr>
      <t>ポスターを掲示</t>
    </r>
    <rPh sb="1" eb="3">
      <t>シセツ</t>
    </rPh>
    <rPh sb="9" eb="11">
      <t>ケイジ</t>
    </rPh>
    <phoneticPr fontId="41"/>
  </si>
  <si>
    <t>福崎町役場
福崎町保健センター
福崎町立図書館
エルデホール
福崎町文化センター</t>
  </si>
  <si>
    <t xml:space="preserve">福崎町役場　ほけん年金課　福崎町保健センター
</t>
  </si>
  <si>
    <t>0790-22-0560</t>
  </si>
  <si>
    <t>健康ポイント事業</t>
    <rPh sb="0" eb="2">
      <t>ケンコウ</t>
    </rPh>
    <rPh sb="6" eb="8">
      <t>ジギョウ</t>
    </rPh>
    <phoneticPr fontId="41"/>
  </si>
  <si>
    <t>健康ポイントを活用し運動習慣、食習慣等の適切な生活習慣の普及啓発を実施</t>
    <rPh sb="10" eb="12">
      <t>ウンドウ</t>
    </rPh>
    <rPh sb="12" eb="14">
      <t>シュウカン</t>
    </rPh>
    <rPh sb="15" eb="18">
      <t>ショクシュウカン</t>
    </rPh>
    <rPh sb="18" eb="19">
      <t>トウ</t>
    </rPh>
    <rPh sb="20" eb="22">
      <t>テキセツ</t>
    </rPh>
    <rPh sb="23" eb="25">
      <t>セイカツ</t>
    </rPh>
    <rPh sb="25" eb="27">
      <t>シュウカン</t>
    </rPh>
    <phoneticPr fontId="41"/>
  </si>
  <si>
    <t>検診結果説明会</t>
    <rPh sb="0" eb="2">
      <t>ケンシン</t>
    </rPh>
    <rPh sb="2" eb="4">
      <t>ケッカ</t>
    </rPh>
    <rPh sb="4" eb="7">
      <t>セツメイカイ</t>
    </rPh>
    <phoneticPr fontId="41"/>
  </si>
  <si>
    <t>八千種研修センター
福崎町保健センター</t>
    <rPh sb="0" eb="3">
      <t>ヤチクサ</t>
    </rPh>
    <rPh sb="3" eb="5">
      <t>ケンシュウ</t>
    </rPh>
    <rPh sb="10" eb="13">
      <t>フクサキチョウ</t>
    </rPh>
    <rPh sb="13" eb="15">
      <t>ホケン</t>
    </rPh>
    <phoneticPr fontId="41"/>
  </si>
  <si>
    <t>健診を受診された方</t>
    <rPh sb="0" eb="2">
      <t>ケンシン</t>
    </rPh>
    <rPh sb="3" eb="5">
      <t>ジュシン</t>
    </rPh>
    <rPh sb="8" eb="9">
      <t>カタ</t>
    </rPh>
    <phoneticPr fontId="41"/>
  </si>
  <si>
    <t>健診を受診された方に結果説明を実施</t>
    <rPh sb="0" eb="2">
      <t>ケンシン</t>
    </rPh>
    <rPh sb="3" eb="5">
      <t>ジュシン</t>
    </rPh>
    <rPh sb="8" eb="9">
      <t>カタ</t>
    </rPh>
    <rPh sb="10" eb="12">
      <t>ケッカ</t>
    </rPh>
    <rPh sb="12" eb="14">
      <t>セツメイ</t>
    </rPh>
    <rPh sb="15" eb="17">
      <t>ジッシ</t>
    </rPh>
    <phoneticPr fontId="41"/>
  </si>
  <si>
    <t>健康相談</t>
    <rPh sb="0" eb="2">
      <t>ケンコウ</t>
    </rPh>
    <rPh sb="2" eb="4">
      <t>ソウダン</t>
    </rPh>
    <phoneticPr fontId="41"/>
  </si>
  <si>
    <t>福崎町保健センター</t>
    <rPh sb="0" eb="3">
      <t>フクサキチョウ</t>
    </rPh>
    <rPh sb="3" eb="5">
      <t>ホケン</t>
    </rPh>
    <phoneticPr fontId="41"/>
  </si>
  <si>
    <t>9月8日(月)</t>
    <rPh sb="1" eb="2">
      <t>ガツ</t>
    </rPh>
    <rPh sb="3" eb="7">
      <t>ニチ</t>
    </rPh>
    <phoneticPr fontId="41"/>
  </si>
  <si>
    <t>全住民</t>
    <rPh sb="0" eb="3">
      <t>ゼンジュウミン</t>
    </rPh>
    <phoneticPr fontId="41"/>
  </si>
  <si>
    <t>希望者に体内成分バランス測定を実施し、健康に関する相談、支援を行う</t>
    <rPh sb="0" eb="3">
      <t>キボウシャ</t>
    </rPh>
    <rPh sb="4" eb="6">
      <t>タイナイ</t>
    </rPh>
    <rPh sb="6" eb="8">
      <t>セイブン</t>
    </rPh>
    <rPh sb="12" eb="14">
      <t>ソクテイ</t>
    </rPh>
    <rPh sb="15" eb="17">
      <t>ジッシ</t>
    </rPh>
    <rPh sb="19" eb="21">
      <t>ケンコウ</t>
    </rPh>
    <rPh sb="22" eb="23">
      <t>カン</t>
    </rPh>
    <rPh sb="25" eb="27">
      <t>ソウダン</t>
    </rPh>
    <rPh sb="28" eb="30">
      <t>シエン</t>
    </rPh>
    <rPh sb="31" eb="32">
      <t>オコナ</t>
    </rPh>
    <phoneticPr fontId="41"/>
  </si>
  <si>
    <t>宝塚市</t>
    <rPh sb="0" eb="3">
      <t>タカラヅカシ</t>
    </rPh>
    <phoneticPr fontId="12"/>
  </si>
  <si>
    <t>健康づくり啓発ポスターの掲示</t>
  </si>
  <si>
    <t>宝塚市健康推進課</t>
    <rPh sb="0" eb="3">
      <t>タカラヅカシ</t>
    </rPh>
    <rPh sb="3" eb="5">
      <t>ケンコウ</t>
    </rPh>
    <rPh sb="5" eb="7">
      <t>スイシン</t>
    </rPh>
    <rPh sb="7" eb="8">
      <t>カ</t>
    </rPh>
    <phoneticPr fontId="36"/>
  </si>
  <si>
    <t>宝塚市立健康センター</t>
    <rPh sb="0" eb="1">
      <t>タカラ</t>
    </rPh>
    <rPh sb="1" eb="2">
      <t>ヅカ</t>
    </rPh>
    <rPh sb="2" eb="4">
      <t>シリツ</t>
    </rPh>
    <rPh sb="4" eb="6">
      <t>ケンコウ</t>
    </rPh>
    <phoneticPr fontId="36"/>
  </si>
  <si>
    <t>宝塚市健康推進課</t>
  </si>
  <si>
    <t>０７９７－８６－００５６</t>
  </si>
  <si>
    <t>市民全体
（宝塚市立健康センター来所者）</t>
    <rPh sb="0" eb="2">
      <t>シミン</t>
    </rPh>
    <rPh sb="2" eb="4">
      <t>ゼンタイ</t>
    </rPh>
    <rPh sb="6" eb="7">
      <t>タカラ</t>
    </rPh>
    <rPh sb="7" eb="8">
      <t>ヅカ</t>
    </rPh>
    <rPh sb="8" eb="9">
      <t>シ</t>
    </rPh>
    <rPh sb="9" eb="10">
      <t>リツ</t>
    </rPh>
    <rPh sb="10" eb="12">
      <t>ケンコウ</t>
    </rPh>
    <rPh sb="16" eb="17">
      <t>ライ</t>
    </rPh>
    <rPh sb="17" eb="18">
      <t>ショ</t>
    </rPh>
    <rPh sb="18" eb="19">
      <t>シャ</t>
    </rPh>
    <phoneticPr fontId="12"/>
  </si>
  <si>
    <t>健康づくり啓発ポスターを掲示。</t>
  </si>
  <si>
    <t>インスタグラムによる健康増進普及月間の啓発</t>
  </si>
  <si>
    <t>市民全体</t>
    <rPh sb="0" eb="2">
      <t>シミン</t>
    </rPh>
    <rPh sb="2" eb="4">
      <t>ゼンタイ</t>
    </rPh>
    <phoneticPr fontId="12"/>
  </si>
  <si>
    <t>インスタグラムに健康増進普及月間に関する記事を投稿。</t>
  </si>
  <si>
    <t>豊岡市</t>
  </si>
  <si>
    <t>健康づくり応援隊
（三方コミュニティ）</t>
    <rPh sb="0" eb="2">
      <t>ケンコウ</t>
    </rPh>
    <rPh sb="5" eb="8">
      <t>オウエンタイ</t>
    </rPh>
    <rPh sb="10" eb="12">
      <t>ミカタ</t>
    </rPh>
    <phoneticPr fontId="12"/>
  </si>
  <si>
    <t>三方コミュニティ</t>
    <rPh sb="0" eb="2">
      <t>ミカタ</t>
    </rPh>
    <phoneticPr fontId="12"/>
  </si>
  <si>
    <t>三方地区コミュニティセンター</t>
    <rPh sb="0" eb="2">
      <t>ミカタ</t>
    </rPh>
    <rPh sb="2" eb="4">
      <t>チク</t>
    </rPh>
    <phoneticPr fontId="12"/>
  </si>
  <si>
    <t>９月13日（土）
　13：30～15：00</t>
    <rPh sb="1" eb="2">
      <t>ガツ</t>
    </rPh>
    <rPh sb="4" eb="5">
      <t>ヒ</t>
    </rPh>
    <rPh sb="6" eb="7">
      <t>ド</t>
    </rPh>
    <phoneticPr fontId="12"/>
  </si>
  <si>
    <t>豊岡市健康増進課</t>
    <rPh sb="0" eb="3">
      <t>トヨオカシ</t>
    </rPh>
    <rPh sb="3" eb="5">
      <t>ケンコウ</t>
    </rPh>
    <rPh sb="5" eb="8">
      <t>ゾウシンカ</t>
    </rPh>
    <phoneticPr fontId="12"/>
  </si>
  <si>
    <t>0796－24－1127</t>
  </si>
  <si>
    <t>区民</t>
    <rPh sb="0" eb="2">
      <t>クミン</t>
    </rPh>
    <phoneticPr fontId="12"/>
  </si>
  <si>
    <t>災害に備えた食料の備蓄とパッククッキング（講話と実習）</t>
    <rPh sb="0" eb="2">
      <t>サイガイ</t>
    </rPh>
    <rPh sb="3" eb="4">
      <t>ソナ</t>
    </rPh>
    <rPh sb="6" eb="8">
      <t>ショクリョウ</t>
    </rPh>
    <rPh sb="9" eb="11">
      <t>ビチク</t>
    </rPh>
    <rPh sb="21" eb="23">
      <t>コウワ</t>
    </rPh>
    <rPh sb="24" eb="26">
      <t>ジッシュウ</t>
    </rPh>
    <phoneticPr fontId="12"/>
  </si>
  <si>
    <t>健康づくり応援隊
（九日市下町）</t>
    <rPh sb="0" eb="2">
      <t>ケンコウ</t>
    </rPh>
    <rPh sb="5" eb="8">
      <t>オウエンタイ</t>
    </rPh>
    <rPh sb="10" eb="13">
      <t>ココノカイチ</t>
    </rPh>
    <rPh sb="13" eb="14">
      <t>シタ</t>
    </rPh>
    <rPh sb="14" eb="15">
      <t>マチ</t>
    </rPh>
    <phoneticPr fontId="12"/>
  </si>
  <si>
    <t>九日市下町区</t>
    <rPh sb="0" eb="3">
      <t>ココノカイチ</t>
    </rPh>
    <rPh sb="3" eb="4">
      <t>シタ</t>
    </rPh>
    <rPh sb="4" eb="5">
      <t>マチ</t>
    </rPh>
    <rPh sb="5" eb="6">
      <t>ク</t>
    </rPh>
    <phoneticPr fontId="12"/>
  </si>
  <si>
    <t>九日市下町会館</t>
    <rPh sb="0" eb="3">
      <t>ココノカイチ</t>
    </rPh>
    <rPh sb="3" eb="4">
      <t>シタ</t>
    </rPh>
    <rPh sb="4" eb="5">
      <t>マチ</t>
    </rPh>
    <rPh sb="5" eb="7">
      <t>カイカン</t>
    </rPh>
    <phoneticPr fontId="12"/>
  </si>
  <si>
    <t>９月14日（日）
　10：00～11：30</t>
    <rPh sb="1" eb="2">
      <t>ガツ</t>
    </rPh>
    <rPh sb="4" eb="5">
      <t>ヒ</t>
    </rPh>
    <rPh sb="6" eb="7">
      <t>ヒ</t>
    </rPh>
    <phoneticPr fontId="12"/>
  </si>
  <si>
    <t>知って安心 認知症
　認知症に関する講話
　頭と体を動かす体操</t>
    <rPh sb="0" eb="1">
      <t>シ</t>
    </rPh>
    <rPh sb="3" eb="5">
      <t>アンシン</t>
    </rPh>
    <rPh sb="6" eb="9">
      <t>ニンチショウ</t>
    </rPh>
    <rPh sb="11" eb="14">
      <t>ニンチショウ</t>
    </rPh>
    <rPh sb="15" eb="16">
      <t>カン</t>
    </rPh>
    <rPh sb="18" eb="20">
      <t>コウワ</t>
    </rPh>
    <rPh sb="22" eb="23">
      <t>アタマ</t>
    </rPh>
    <rPh sb="24" eb="25">
      <t>カラダ</t>
    </rPh>
    <rPh sb="26" eb="27">
      <t>ウゴ</t>
    </rPh>
    <rPh sb="29" eb="31">
      <t>タイソウ</t>
    </rPh>
    <phoneticPr fontId="12"/>
  </si>
  <si>
    <t>健康づくり応援隊
（戸牧北）</t>
    <rPh sb="0" eb="2">
      <t>ケンコウ</t>
    </rPh>
    <rPh sb="5" eb="8">
      <t>オウエンタイ</t>
    </rPh>
    <rPh sb="10" eb="11">
      <t>ト</t>
    </rPh>
    <rPh sb="11" eb="12">
      <t>マキ</t>
    </rPh>
    <rPh sb="12" eb="13">
      <t>キタ</t>
    </rPh>
    <phoneticPr fontId="12"/>
  </si>
  <si>
    <t>戸牧北l区</t>
    <rPh sb="0" eb="1">
      <t>ト</t>
    </rPh>
    <rPh sb="1" eb="2">
      <t>マキ</t>
    </rPh>
    <rPh sb="2" eb="3">
      <t>キタ</t>
    </rPh>
    <rPh sb="4" eb="5">
      <t>ク</t>
    </rPh>
    <phoneticPr fontId="12"/>
  </si>
  <si>
    <t>戸牧北</t>
    <rPh sb="0" eb="1">
      <t>ト</t>
    </rPh>
    <rPh sb="1" eb="2">
      <t>マキ</t>
    </rPh>
    <rPh sb="2" eb="3">
      <t>キタ</t>
    </rPh>
    <phoneticPr fontId="12"/>
  </si>
  <si>
    <t>９月15日（月）
　14：00～15：00</t>
    <rPh sb="1" eb="2">
      <t>ガツ</t>
    </rPh>
    <rPh sb="4" eb="5">
      <t>ヒ</t>
    </rPh>
    <rPh sb="6" eb="7">
      <t>ゲツ</t>
    </rPh>
    <phoneticPr fontId="12"/>
  </si>
  <si>
    <t>健康づくり応援隊
（但東町唐川）</t>
    <rPh sb="0" eb="2">
      <t>ケンコウ</t>
    </rPh>
    <rPh sb="5" eb="8">
      <t>オウエンタイ</t>
    </rPh>
    <rPh sb="10" eb="13">
      <t>タントウチョウ</t>
    </rPh>
    <rPh sb="13" eb="15">
      <t>カラカワ</t>
    </rPh>
    <phoneticPr fontId="12"/>
  </si>
  <si>
    <t>唐川区</t>
  </si>
  <si>
    <t>唐川会館</t>
    <rPh sb="0" eb="2">
      <t>カラカワ</t>
    </rPh>
    <rPh sb="2" eb="4">
      <t>カイカン</t>
    </rPh>
    <phoneticPr fontId="12"/>
  </si>
  <si>
    <t>９月20日（土）
　９：30～11：00</t>
    <rPh sb="1" eb="2">
      <t>ガツ</t>
    </rPh>
    <rPh sb="4" eb="5">
      <t>ヒ</t>
    </rPh>
    <rPh sb="6" eb="7">
      <t>ド</t>
    </rPh>
    <phoneticPr fontId="12"/>
  </si>
  <si>
    <t>こころの健康づくり
　うつ予防・ストレス解消法の講話
　ストレス解消のための簡単な体操</t>
    <rPh sb="4" eb="6">
      <t>ケンコウ</t>
    </rPh>
    <rPh sb="13" eb="15">
      <t>ヨボウ</t>
    </rPh>
    <rPh sb="20" eb="23">
      <t>カイショウホウ</t>
    </rPh>
    <rPh sb="24" eb="26">
      <t>コウワ</t>
    </rPh>
    <rPh sb="32" eb="34">
      <t>カイショウ</t>
    </rPh>
    <rPh sb="38" eb="40">
      <t>カンタン</t>
    </rPh>
    <rPh sb="41" eb="43">
      <t>タイソウ</t>
    </rPh>
    <phoneticPr fontId="12"/>
  </si>
  <si>
    <t>健康づくり応援隊
（本区）</t>
    <rPh sb="0" eb="2">
      <t>ケンコウ</t>
    </rPh>
    <rPh sb="5" eb="8">
      <t>オウエンタイ</t>
    </rPh>
    <rPh sb="10" eb="11">
      <t>ホン</t>
    </rPh>
    <rPh sb="11" eb="12">
      <t>ク</t>
    </rPh>
    <phoneticPr fontId="12"/>
  </si>
  <si>
    <t>本区</t>
    <rPh sb="0" eb="1">
      <t>ホン</t>
    </rPh>
    <rPh sb="1" eb="2">
      <t>ク</t>
    </rPh>
    <phoneticPr fontId="12"/>
  </si>
  <si>
    <t>欅山莊</t>
    <rPh sb="0" eb="1">
      <t>キョ</t>
    </rPh>
    <rPh sb="1" eb="2">
      <t>ヤマ</t>
    </rPh>
    <rPh sb="2" eb="3">
      <t>ソウ</t>
    </rPh>
    <phoneticPr fontId="12"/>
  </si>
  <si>
    <t>９月22日（月）
　10：00～11：00</t>
    <rPh sb="1" eb="2">
      <t>ガツ</t>
    </rPh>
    <rPh sb="4" eb="5">
      <t>ヒ</t>
    </rPh>
    <rPh sb="6" eb="7">
      <t>ゲツ</t>
    </rPh>
    <phoneticPr fontId="12"/>
  </si>
  <si>
    <t>健康づくり応援隊
（日高町万劫）</t>
    <rPh sb="0" eb="2">
      <t>ケンコウ</t>
    </rPh>
    <rPh sb="5" eb="8">
      <t>オウエンタイ</t>
    </rPh>
    <rPh sb="10" eb="13">
      <t>ヒダカチョウ</t>
    </rPh>
    <rPh sb="13" eb="15">
      <t>マンゴウ</t>
    </rPh>
    <phoneticPr fontId="12"/>
  </si>
  <si>
    <t>万劫区</t>
    <rPh sb="0" eb="2">
      <t>マンゴウ</t>
    </rPh>
    <rPh sb="2" eb="3">
      <t>ク</t>
    </rPh>
    <phoneticPr fontId="12"/>
  </si>
  <si>
    <t>万劫会館</t>
    <rPh sb="0" eb="2">
      <t>マンゴウ</t>
    </rPh>
    <rPh sb="2" eb="4">
      <t>カイカン</t>
    </rPh>
    <phoneticPr fontId="12"/>
  </si>
  <si>
    <t>９月22日（月）
　13：30～14：30</t>
    <rPh sb="1" eb="2">
      <t>ガツ</t>
    </rPh>
    <rPh sb="4" eb="5">
      <t>ヒ</t>
    </rPh>
    <rPh sb="6" eb="7">
      <t>ゲツ</t>
    </rPh>
    <phoneticPr fontId="12"/>
  </si>
  <si>
    <t>１日プラス10分体を動かそう
　ストレッチ・体操など</t>
    <rPh sb="1" eb="2">
      <t>ヒ</t>
    </rPh>
    <rPh sb="7" eb="8">
      <t>フン</t>
    </rPh>
    <rPh sb="8" eb="9">
      <t>カラダ</t>
    </rPh>
    <rPh sb="10" eb="11">
      <t>ウゴ</t>
    </rPh>
    <rPh sb="22" eb="24">
      <t>タイソウ</t>
    </rPh>
    <phoneticPr fontId="12"/>
  </si>
  <si>
    <t>男性のための健康料理教室</t>
    <rPh sb="0" eb="2">
      <t>ダンセイ</t>
    </rPh>
    <rPh sb="6" eb="8">
      <t>ケンコウ</t>
    </rPh>
    <rPh sb="8" eb="10">
      <t>リョウリ</t>
    </rPh>
    <rPh sb="10" eb="12">
      <t>キョウシツ</t>
    </rPh>
    <phoneticPr fontId="12"/>
  </si>
  <si>
    <t>港コミュニティ</t>
    <rPh sb="0" eb="1">
      <t>ミナト</t>
    </rPh>
    <phoneticPr fontId="12"/>
  </si>
  <si>
    <t>港地区コミュニティセンター</t>
    <rPh sb="0" eb="1">
      <t>ミナト</t>
    </rPh>
    <rPh sb="1" eb="3">
      <t>チク</t>
    </rPh>
    <phoneticPr fontId="12"/>
  </si>
  <si>
    <t>９月３日・10日（水）</t>
    <rPh sb="1" eb="2">
      <t>ガツ</t>
    </rPh>
    <rPh sb="3" eb="4">
      <t>ヒ</t>
    </rPh>
    <rPh sb="7" eb="8">
      <t>ヒ</t>
    </rPh>
    <rPh sb="9" eb="10">
      <t>スイ</t>
    </rPh>
    <phoneticPr fontId="12"/>
  </si>
  <si>
    <t>概ね65歳以上の男性区民</t>
    <rPh sb="0" eb="1">
      <t>オオム</t>
    </rPh>
    <rPh sb="4" eb="5">
      <t>サイ</t>
    </rPh>
    <rPh sb="5" eb="7">
      <t>イジョウ</t>
    </rPh>
    <rPh sb="8" eb="10">
      <t>ダンセイ</t>
    </rPh>
    <rPh sb="10" eb="12">
      <t>クミン</t>
    </rPh>
    <phoneticPr fontId="12"/>
  </si>
  <si>
    <t>栄養講話、調理実習</t>
    <rPh sb="0" eb="2">
      <t>エイヨウ</t>
    </rPh>
    <rPh sb="2" eb="4">
      <t>コウワ</t>
    </rPh>
    <rPh sb="5" eb="7">
      <t>チョウリ</t>
    </rPh>
    <rPh sb="7" eb="9">
      <t>ジッシュウ</t>
    </rPh>
    <phoneticPr fontId="12"/>
  </si>
  <si>
    <t>出張フレイル相談
（三江コミュニティ）</t>
    <rPh sb="0" eb="2">
      <t>シュッチョウ</t>
    </rPh>
    <rPh sb="6" eb="8">
      <t>ソウダン</t>
    </rPh>
    <rPh sb="10" eb="11">
      <t>ミ</t>
    </rPh>
    <rPh sb="11" eb="12">
      <t>エ</t>
    </rPh>
    <phoneticPr fontId="12"/>
  </si>
  <si>
    <t>三江コミュニティ</t>
    <rPh sb="0" eb="1">
      <t>ミ</t>
    </rPh>
    <rPh sb="1" eb="2">
      <t>エ</t>
    </rPh>
    <phoneticPr fontId="12"/>
  </si>
  <si>
    <t>三江コミュニティセンター</t>
    <rPh sb="0" eb="1">
      <t>ミ</t>
    </rPh>
    <rPh sb="1" eb="2">
      <t>エ</t>
    </rPh>
    <phoneticPr fontId="12"/>
  </si>
  <si>
    <t xml:space="preserve">９月17日（水）
14：00～15：30
</t>
    <rPh sb="1" eb="2">
      <t>ガツ</t>
    </rPh>
    <rPh sb="4" eb="5">
      <t>ヒ</t>
    </rPh>
    <rPh sb="6" eb="7">
      <t>スイ</t>
    </rPh>
    <phoneticPr fontId="12"/>
  </si>
  <si>
    <t>フレイル予防講話
　フレイルに関する講話
　質問票の実施、体操</t>
    <rPh sb="4" eb="6">
      <t>ヨボウ</t>
    </rPh>
    <rPh sb="6" eb="8">
      <t>コウワ</t>
    </rPh>
    <rPh sb="15" eb="16">
      <t>カン</t>
    </rPh>
    <rPh sb="18" eb="20">
      <t>コウワ</t>
    </rPh>
    <rPh sb="22" eb="25">
      <t>シツモンヒョウ</t>
    </rPh>
    <rPh sb="26" eb="28">
      <t>ジッシ</t>
    </rPh>
    <rPh sb="29" eb="31">
      <t>タイソウ</t>
    </rPh>
    <phoneticPr fontId="12"/>
  </si>
  <si>
    <t>三田市</t>
    <rPh sb="0" eb="3">
      <t>サンダシ</t>
    </rPh>
    <phoneticPr fontId="12"/>
  </si>
  <si>
    <t>バランス食育教室</t>
    <rPh sb="4" eb="6">
      <t>ショクイク</t>
    </rPh>
    <rPh sb="6" eb="8">
      <t>キョウシツ</t>
    </rPh>
    <phoneticPr fontId="12"/>
  </si>
  <si>
    <t>三田市総合福祉保健センター</t>
    <rPh sb="0" eb="3">
      <t>サンダシ</t>
    </rPh>
    <rPh sb="3" eb="5">
      <t>ソウゴウ</t>
    </rPh>
    <rPh sb="5" eb="7">
      <t>フクシ</t>
    </rPh>
    <rPh sb="7" eb="9">
      <t>ホケン</t>
    </rPh>
    <phoneticPr fontId="12"/>
  </si>
  <si>
    <t>令和7年9月19日
10時半～11時半</t>
    <rPh sb="0" eb="2">
      <t>レイワ</t>
    </rPh>
    <rPh sb="3" eb="4">
      <t>ネン</t>
    </rPh>
    <rPh sb="5" eb="6">
      <t>ガツ</t>
    </rPh>
    <rPh sb="8" eb="9">
      <t>ニチ</t>
    </rPh>
    <rPh sb="12" eb="13">
      <t>ジ</t>
    </rPh>
    <rPh sb="13" eb="14">
      <t>ハン</t>
    </rPh>
    <rPh sb="17" eb="18">
      <t>ジ</t>
    </rPh>
    <rPh sb="18" eb="19">
      <t>ハン</t>
    </rPh>
    <phoneticPr fontId="12"/>
  </si>
  <si>
    <t>https://www.city.sanda.lg.jp/soshiki/32/gyomu/iryo_kenok/kenkozukuri/15548.html</t>
  </si>
  <si>
    <t>三田市健康増進課</t>
    <rPh sb="0" eb="3">
      <t>サンダシ</t>
    </rPh>
    <rPh sb="3" eb="5">
      <t>ケンコウ</t>
    </rPh>
    <rPh sb="5" eb="8">
      <t>ゾウシンカ</t>
    </rPh>
    <phoneticPr fontId="12"/>
  </si>
  <si>
    <t>079-559-6155</t>
  </si>
  <si>
    <t>18歳以上の市民</t>
    <rPh sb="2" eb="3">
      <t>サイ</t>
    </rPh>
    <rPh sb="3" eb="5">
      <t>イジョウ</t>
    </rPh>
    <rPh sb="6" eb="8">
      <t>シミン</t>
    </rPh>
    <phoneticPr fontId="12"/>
  </si>
  <si>
    <t>バランスのよい食事やお惣菜の上手な活用法などの講話とお惣菜や缶詰を活用したメニューを紹介する教室(試食つき)</t>
    <rPh sb="7" eb="9">
      <t>ショクジ</t>
    </rPh>
    <rPh sb="11" eb="13">
      <t>ソウザイ</t>
    </rPh>
    <rPh sb="14" eb="16">
      <t>ジョウズ</t>
    </rPh>
    <rPh sb="17" eb="19">
      <t>カツヨウ</t>
    </rPh>
    <rPh sb="19" eb="20">
      <t>ホウ</t>
    </rPh>
    <rPh sb="23" eb="25">
      <t>コウワ</t>
    </rPh>
    <rPh sb="27" eb="29">
      <t>ソウザイ</t>
    </rPh>
    <rPh sb="30" eb="32">
      <t>カンヅメ</t>
    </rPh>
    <rPh sb="33" eb="35">
      <t>カツヨウ</t>
    </rPh>
    <rPh sb="42" eb="44">
      <t>ショウカイ</t>
    </rPh>
    <rPh sb="46" eb="48">
      <t>キョウシツ</t>
    </rPh>
    <rPh sb="49" eb="51">
      <t>シショク</t>
    </rPh>
    <phoneticPr fontId="12"/>
  </si>
  <si>
    <t>赤穂市</t>
    <rPh sb="0" eb="3">
      <t>アコウシ</t>
    </rPh>
    <phoneticPr fontId="12"/>
  </si>
  <si>
    <t>楽らく健康教室</t>
    <rPh sb="0" eb="1">
      <t>ラク</t>
    </rPh>
    <rPh sb="3" eb="5">
      <t>ケンコウ</t>
    </rPh>
    <rPh sb="5" eb="7">
      <t>キョウシツ</t>
    </rPh>
    <phoneticPr fontId="36"/>
  </si>
  <si>
    <t>赤穂市</t>
    <rPh sb="0" eb="3">
      <t>アコウシ</t>
    </rPh>
    <phoneticPr fontId="36"/>
  </si>
  <si>
    <t>市内地区公民館外</t>
    <rPh sb="0" eb="2">
      <t>シナイ</t>
    </rPh>
    <rPh sb="2" eb="4">
      <t>チク</t>
    </rPh>
    <rPh sb="4" eb="7">
      <t>コウミンカン</t>
    </rPh>
    <rPh sb="7" eb="8">
      <t>ホカ</t>
    </rPh>
    <phoneticPr fontId="36"/>
  </si>
  <si>
    <t>9/1、9/22
9/4、9/8、9/11、9/16、9/18、9/25、9/29</t>
  </si>
  <si>
    <t>10：00～12：00
13：30～15：30</t>
  </si>
  <si>
    <t>赤穂市保健センター</t>
    <rPh sb="0" eb="3">
      <t>アコウシ</t>
    </rPh>
    <rPh sb="3" eb="5">
      <t>ホケン</t>
    </rPh>
    <phoneticPr fontId="36"/>
  </si>
  <si>
    <t>0791-46-8701</t>
  </si>
  <si>
    <t>40歳以上の市民</t>
    <rPh sb="2" eb="5">
      <t>サイイジョウ</t>
    </rPh>
    <rPh sb="6" eb="8">
      <t>シミン</t>
    </rPh>
    <phoneticPr fontId="36"/>
  </si>
  <si>
    <t>体操・健康づくりに関する講話</t>
    <rPh sb="0" eb="2">
      <t>タイソウ</t>
    </rPh>
    <rPh sb="3" eb="5">
      <t>ケンコウ</t>
    </rPh>
    <rPh sb="9" eb="10">
      <t>カン</t>
    </rPh>
    <rPh sb="12" eb="14">
      <t>コウワ</t>
    </rPh>
    <phoneticPr fontId="36"/>
  </si>
  <si>
    <r>
      <rPr>
        <sz val="10"/>
        <color theme="1"/>
        <rFont val="ＭＳ Ｐゴシック"/>
        <family val="3"/>
        <charset val="128"/>
      </rPr>
      <t>９月16日（火）9：30～13：00</t>
    </r>
    <rPh sb="1" eb="2">
      <t>ガツ</t>
    </rPh>
    <rPh sb="4" eb="5">
      <t>ニチ</t>
    </rPh>
    <rPh sb="6" eb="7">
      <t>カ</t>
    </rPh>
    <phoneticPr fontId="12"/>
  </si>
  <si>
    <t>９月19日（金）14：00～16：30</t>
    <rPh sb="1" eb="2">
      <t>ガツ</t>
    </rPh>
    <rPh sb="4" eb="5">
      <t>ニチ</t>
    </rPh>
    <rPh sb="6" eb="7">
      <t>キン</t>
    </rPh>
    <phoneticPr fontId="12"/>
  </si>
  <si>
    <r>
      <t>地域活動支援センター いねいぶる</t>
    </r>
    <r>
      <rPr>
        <sz val="11"/>
        <color rgb="FF000000"/>
        <rFont val="ＭＳ Ｐゴシック"/>
        <family val="3"/>
        <charset val="128"/>
      </rPr>
      <t xml:space="preserve">
利用者、スタッフ</t>
    </r>
    <rPh sb="17" eb="20">
      <t>リヨウシャ</t>
    </rPh>
    <phoneticPr fontId="12"/>
  </si>
  <si>
    <t>おおむね65歳以上の国保加入者
後期高齢者医療加入者</t>
    <rPh sb="6" eb="9">
      <t>サイイジョウ</t>
    </rPh>
    <rPh sb="10" eb="12">
      <t>コクホ</t>
    </rPh>
    <rPh sb="12" eb="15">
      <t>カニュウシャ</t>
    </rPh>
    <rPh sb="16" eb="20">
      <t>コウキコウレイ</t>
    </rPh>
    <rPh sb="20" eb="21">
      <t>シャ</t>
    </rPh>
    <rPh sb="21" eb="23">
      <t>イリョウ</t>
    </rPh>
    <rPh sb="23" eb="26">
      <t>カニュウシャ</t>
    </rPh>
    <phoneticPr fontId="12"/>
  </si>
  <si>
    <r>
      <t>20</t>
    </r>
    <r>
      <rPr>
        <sz val="11"/>
        <color rgb="FF000000"/>
        <rFont val="ＭＳ Ｐゴシック"/>
        <family val="3"/>
        <charset val="128"/>
      </rPr>
      <t>歳以上の住民</t>
    </r>
    <rPh sb="2" eb="3">
      <t>サイ</t>
    </rPh>
    <rPh sb="3" eb="5">
      <t>イジョウ</t>
    </rPh>
    <rPh sb="6" eb="8">
      <t>ジュウミン</t>
    </rPh>
    <phoneticPr fontId="41"/>
  </si>
  <si>
    <r>
      <t>9月5日(金)13:30</t>
    </r>
    <r>
      <rPr>
        <sz val="9"/>
        <color rgb="FF000000"/>
        <rFont val="ＭＳ Ｐゴシック"/>
        <family val="3"/>
        <charset val="128"/>
      </rPr>
      <t>～15:30
9月11日(木)13:30～15:30</t>
    </r>
    <rPh sb="1" eb="2">
      <t>ガツ</t>
    </rPh>
    <rPh sb="3" eb="7">
      <t>ニチ</t>
    </rPh>
    <rPh sb="20" eb="27">
      <t>ガツ11ニチ</t>
    </rPh>
    <phoneticPr fontId="41"/>
  </si>
  <si>
    <t>安来市</t>
    <rPh sb="0" eb="3">
      <t>ヤスギシ</t>
    </rPh>
    <phoneticPr fontId="12"/>
  </si>
  <si>
    <t>まめなかウォーク</t>
  </si>
  <si>
    <t>荒島地区健康推進協議会</t>
    <rPh sb="0" eb="2">
      <t>アラシマ</t>
    </rPh>
    <rPh sb="2" eb="4">
      <t>チク</t>
    </rPh>
    <rPh sb="4" eb="6">
      <t>ケンコウ</t>
    </rPh>
    <rPh sb="6" eb="8">
      <t>スイシン</t>
    </rPh>
    <rPh sb="8" eb="11">
      <t>キョウギカイ</t>
    </rPh>
    <phoneticPr fontId="1"/>
  </si>
  <si>
    <t>荒島地区内</t>
    <rPh sb="0" eb="2">
      <t>アラシマ</t>
    </rPh>
    <rPh sb="2" eb="4">
      <t>チク</t>
    </rPh>
    <rPh sb="4" eb="5">
      <t>ナイ</t>
    </rPh>
    <phoneticPr fontId="1"/>
  </si>
  <si>
    <t>９月２３日（火）</t>
    <rPh sb="1" eb="2">
      <t>ガツ</t>
    </rPh>
    <rPh sb="4" eb="5">
      <t>ニチ</t>
    </rPh>
    <rPh sb="6" eb="7">
      <t>ヒ</t>
    </rPh>
    <phoneticPr fontId="1"/>
  </si>
  <si>
    <t>荒島交流センター</t>
    <rPh sb="0" eb="2">
      <t>アラシマ</t>
    </rPh>
    <rPh sb="2" eb="4">
      <t>コウリュウ</t>
    </rPh>
    <phoneticPr fontId="1"/>
  </si>
  <si>
    <t>0854-28-6783</t>
  </si>
  <si>
    <t>荒島地区住民</t>
    <rPh sb="0" eb="2">
      <t>アラシマ</t>
    </rPh>
    <rPh sb="2" eb="4">
      <t>チク</t>
    </rPh>
    <rPh sb="4" eb="6">
      <t>ジュウミン</t>
    </rPh>
    <phoneticPr fontId="1"/>
  </si>
  <si>
    <t>中海ウォーキング</t>
    <rPh sb="0" eb="2">
      <t>ナカウミ</t>
    </rPh>
    <phoneticPr fontId="1"/>
  </si>
  <si>
    <t>十神地区健康推進会議</t>
    <rPh sb="0" eb="1">
      <t>ジュウ</t>
    </rPh>
    <rPh sb="1" eb="2">
      <t>カミ</t>
    </rPh>
    <rPh sb="2" eb="4">
      <t>チク</t>
    </rPh>
    <rPh sb="4" eb="6">
      <t>ケンコウ</t>
    </rPh>
    <rPh sb="6" eb="8">
      <t>スイシン</t>
    </rPh>
    <rPh sb="8" eb="10">
      <t>カイギ</t>
    </rPh>
    <phoneticPr fontId="1"/>
  </si>
  <si>
    <t>中海周辺</t>
    <rPh sb="0" eb="2">
      <t>ナカウミ</t>
    </rPh>
    <rPh sb="2" eb="4">
      <t>シュウヘン</t>
    </rPh>
    <phoneticPr fontId="1"/>
  </si>
  <si>
    <t>９月２８日（日）</t>
    <rPh sb="1" eb="2">
      <t>ガツ</t>
    </rPh>
    <rPh sb="4" eb="5">
      <t>ニチ</t>
    </rPh>
    <rPh sb="6" eb="7">
      <t>ニチ</t>
    </rPh>
    <phoneticPr fontId="1"/>
  </si>
  <si>
    <t>十神交流センター</t>
    <rPh sb="0" eb="1">
      <t>ジュウ</t>
    </rPh>
    <rPh sb="1" eb="2">
      <t>カミ</t>
    </rPh>
    <rPh sb="2" eb="4">
      <t>コウリュウ</t>
    </rPh>
    <phoneticPr fontId="1"/>
  </si>
  <si>
    <t>0854-23-0755</t>
  </si>
  <si>
    <t>安来市民</t>
    <rPh sb="0" eb="2">
      <t>ヤスギ</t>
    </rPh>
    <rPh sb="2" eb="4">
      <t>シミン</t>
    </rPh>
    <phoneticPr fontId="1"/>
  </si>
  <si>
    <t>みんなの広場
喫茶とかみ</t>
    <rPh sb="4" eb="6">
      <t>ヒロバ</t>
    </rPh>
    <rPh sb="7" eb="9">
      <t>キッサ</t>
    </rPh>
    <phoneticPr fontId="1"/>
  </si>
  <si>
    <t>安来中央交流センター</t>
    <rPh sb="0" eb="2">
      <t>ヤスギ</t>
    </rPh>
    <rPh sb="2" eb="4">
      <t>チュウオウ</t>
    </rPh>
    <rPh sb="4" eb="6">
      <t>コウリュウ</t>
    </rPh>
    <phoneticPr fontId="1"/>
  </si>
  <si>
    <t>９月１７日（水）１０時～１２時</t>
    <rPh sb="1" eb="2">
      <t>ガツ</t>
    </rPh>
    <rPh sb="4" eb="5">
      <t>ニチ</t>
    </rPh>
    <rPh sb="6" eb="7">
      <t>スイ</t>
    </rPh>
    <rPh sb="10" eb="11">
      <t>ジ</t>
    </rPh>
    <rPh sb="14" eb="15">
      <t>ジ</t>
    </rPh>
    <phoneticPr fontId="1"/>
  </si>
  <si>
    <t>健康相談、交流会</t>
    <rPh sb="0" eb="2">
      <t>ケンコウ</t>
    </rPh>
    <rPh sb="2" eb="4">
      <t>ソウダン</t>
    </rPh>
    <rPh sb="5" eb="8">
      <t>コウリュウカイ</t>
    </rPh>
    <phoneticPr fontId="1"/>
  </si>
  <si>
    <t>健康ウォーキング大会</t>
    <rPh sb="0" eb="2">
      <t>ケンコウ</t>
    </rPh>
    <rPh sb="8" eb="10">
      <t>タイカイ</t>
    </rPh>
    <phoneticPr fontId="1"/>
  </si>
  <si>
    <t>飯梨地区健康づくり推進協議会</t>
    <rPh sb="0" eb="2">
      <t>イイナシ</t>
    </rPh>
    <rPh sb="2" eb="4">
      <t>チク</t>
    </rPh>
    <rPh sb="4" eb="6">
      <t>ケンコウ</t>
    </rPh>
    <rPh sb="9" eb="11">
      <t>スイシン</t>
    </rPh>
    <rPh sb="11" eb="14">
      <t>キョウギカイ</t>
    </rPh>
    <phoneticPr fontId="1"/>
  </si>
  <si>
    <t>飯梨地区</t>
    <rPh sb="0" eb="2">
      <t>イイナシ</t>
    </rPh>
    <rPh sb="2" eb="4">
      <t>チク</t>
    </rPh>
    <phoneticPr fontId="1"/>
  </si>
  <si>
    <t>飯梨交流センター</t>
    <rPh sb="0" eb="2">
      <t>イイナシ</t>
    </rPh>
    <rPh sb="2" eb="4">
      <t>コウリュウ</t>
    </rPh>
    <phoneticPr fontId="1"/>
  </si>
  <si>
    <t>0854-28-8346</t>
  </si>
  <si>
    <t>飯梨地区住民</t>
    <rPh sb="0" eb="2">
      <t>イイナシ</t>
    </rPh>
    <rPh sb="2" eb="4">
      <t>チク</t>
    </rPh>
    <rPh sb="4" eb="6">
      <t>ジュウミン</t>
    </rPh>
    <phoneticPr fontId="1"/>
  </si>
  <si>
    <t>ふらっとカフェ</t>
  </si>
  <si>
    <t>母里生活支援協議体</t>
    <rPh sb="0" eb="1">
      <t>ハハ</t>
    </rPh>
    <rPh sb="1" eb="2">
      <t>サト</t>
    </rPh>
    <rPh sb="2" eb="4">
      <t>セイカツ</t>
    </rPh>
    <rPh sb="4" eb="6">
      <t>シエン</t>
    </rPh>
    <rPh sb="6" eb="8">
      <t>キョウギ</t>
    </rPh>
    <rPh sb="8" eb="9">
      <t>タイ</t>
    </rPh>
    <phoneticPr fontId="1"/>
  </si>
  <si>
    <t>旧奥野邸</t>
    <rPh sb="0" eb="1">
      <t>キュウ</t>
    </rPh>
    <rPh sb="1" eb="2">
      <t>オク</t>
    </rPh>
    <rPh sb="2" eb="3">
      <t>ノ</t>
    </rPh>
    <rPh sb="3" eb="4">
      <t>テイ</t>
    </rPh>
    <phoneticPr fontId="1"/>
  </si>
  <si>
    <t>９月４日（木）９時３０分～１２時３０分</t>
    <rPh sb="1" eb="2">
      <t>ガツ</t>
    </rPh>
    <rPh sb="3" eb="4">
      <t>ニチ</t>
    </rPh>
    <rPh sb="5" eb="6">
      <t>モク</t>
    </rPh>
    <rPh sb="8" eb="9">
      <t>ジ</t>
    </rPh>
    <rPh sb="11" eb="12">
      <t>フン</t>
    </rPh>
    <rPh sb="15" eb="16">
      <t>ジ</t>
    </rPh>
    <rPh sb="18" eb="19">
      <t>フン</t>
    </rPh>
    <phoneticPr fontId="1"/>
  </si>
  <si>
    <t>安来市社会福祉協議会</t>
    <rPh sb="0" eb="2">
      <t>ヤスギ</t>
    </rPh>
    <rPh sb="2" eb="3">
      <t>シ</t>
    </rPh>
    <rPh sb="3" eb="5">
      <t>シャカイ</t>
    </rPh>
    <rPh sb="5" eb="7">
      <t>フクシ</t>
    </rPh>
    <rPh sb="7" eb="10">
      <t>キョウギカイ</t>
    </rPh>
    <phoneticPr fontId="1"/>
  </si>
  <si>
    <t>0854-37-1432</t>
  </si>
  <si>
    <t>健康相談、健康講話、交流会</t>
    <rPh sb="0" eb="2">
      <t>ケンコウ</t>
    </rPh>
    <rPh sb="2" eb="4">
      <t>ソウダン</t>
    </rPh>
    <rPh sb="5" eb="7">
      <t>ケンコウ</t>
    </rPh>
    <rPh sb="7" eb="9">
      <t>コウワ</t>
    </rPh>
    <rPh sb="10" eb="13">
      <t>コウリュウカイ</t>
    </rPh>
    <phoneticPr fontId="1"/>
  </si>
  <si>
    <t>雲南市</t>
  </si>
  <si>
    <t>掲示</t>
    <rPh sb="0" eb="2">
      <t>ケイジ</t>
    </rPh>
    <phoneticPr fontId="21"/>
  </si>
  <si>
    <t>雲南市</t>
    <rPh sb="0" eb="3">
      <t>ウンナンシ</t>
    </rPh>
    <phoneticPr fontId="21"/>
  </si>
  <si>
    <t>庁舎ロビー、窓口、交流センター</t>
    <rPh sb="0" eb="2">
      <t>チョウシャ</t>
    </rPh>
    <rPh sb="6" eb="8">
      <t>マドグチ</t>
    </rPh>
    <rPh sb="9" eb="11">
      <t>コウリュウ</t>
    </rPh>
    <phoneticPr fontId="21"/>
  </si>
  <si>
    <t>9月1日～30日</t>
    <rPh sb="1" eb="2">
      <t>ツキ</t>
    </rPh>
    <rPh sb="3" eb="4">
      <t>ヒ</t>
    </rPh>
    <rPh sb="7" eb="8">
      <t>ヒ</t>
    </rPh>
    <phoneticPr fontId="22"/>
  </si>
  <si>
    <t>雲南市役所健康推進課</t>
  </si>
  <si>
    <t>0854-40-1045</t>
  </si>
  <si>
    <t>庁舎窓口等にポスター・チラシ等を掲示、減塩のフードモデル展示、のぼり旗掲示、市報周知</t>
    <rPh sb="19" eb="21">
      <t>ゲンエン</t>
    </rPh>
    <rPh sb="28" eb="30">
      <t>テンジ</t>
    </rPh>
    <rPh sb="34" eb="35">
      <t>ハタ</t>
    </rPh>
    <rPh sb="35" eb="37">
      <t>ケイジ</t>
    </rPh>
    <rPh sb="38" eb="40">
      <t>シホウ</t>
    </rPh>
    <rPh sb="40" eb="42">
      <t>シュウチ</t>
    </rPh>
    <phoneticPr fontId="21"/>
  </si>
  <si>
    <t>健康づくり活動</t>
    <rPh sb="0" eb="2">
      <t>ケンコウ</t>
    </rPh>
    <rPh sb="5" eb="7">
      <t>カツドウ</t>
    </rPh>
    <phoneticPr fontId="21"/>
  </si>
  <si>
    <t>市内各地区</t>
    <rPh sb="0" eb="2">
      <t>シナイ</t>
    </rPh>
    <rPh sb="2" eb="4">
      <t>カクチ</t>
    </rPh>
    <rPh sb="4" eb="5">
      <t>ク</t>
    </rPh>
    <phoneticPr fontId="21"/>
  </si>
  <si>
    <t>地域自主組織や住民ボランティアグループ等との連携による健康づくり活動、出前講座「減塩チャレンジ」、減塩レシピ配布</t>
    <rPh sb="35" eb="37">
      <t>デマエ</t>
    </rPh>
    <rPh sb="37" eb="39">
      <t>コウザ</t>
    </rPh>
    <rPh sb="40" eb="42">
      <t>ゲンエン</t>
    </rPh>
    <rPh sb="49" eb="51">
      <t>ゲンエン</t>
    </rPh>
    <rPh sb="54" eb="56">
      <t>ハイフ</t>
    </rPh>
    <phoneticPr fontId="21"/>
  </si>
  <si>
    <t>乳幼児健診（4か月児、10か月児、1歳6か月児、3歳児）</t>
  </si>
  <si>
    <t>雲南市</t>
    <rPh sb="0" eb="3">
      <t>ウンナンシ</t>
    </rPh>
    <phoneticPr fontId="12"/>
  </si>
  <si>
    <t>市内健康福祉センター</t>
  </si>
  <si>
    <t>9/3、9/4、9/11、9/18　いずれも13：00～</t>
  </si>
  <si>
    <t>雲南市役所こども家庭支援課</t>
  </si>
  <si>
    <t>0854-40-1047</t>
  </si>
  <si>
    <t>各健診対象者</t>
    <rPh sb="0" eb="1">
      <t>カク</t>
    </rPh>
    <rPh sb="1" eb="3">
      <t>ケンシン</t>
    </rPh>
    <rPh sb="3" eb="6">
      <t>タイショウシャ</t>
    </rPh>
    <phoneticPr fontId="12"/>
  </si>
  <si>
    <t>掲示物による啓発
専門職による保健指導</t>
  </si>
  <si>
    <t>育児相談</t>
    <rPh sb="0" eb="2">
      <t>イクジ</t>
    </rPh>
    <rPh sb="2" eb="4">
      <t>ソウダン</t>
    </rPh>
    <phoneticPr fontId="12"/>
  </si>
  <si>
    <t>市内子育て支援センター</t>
    <rPh sb="0" eb="2">
      <t>シナイ</t>
    </rPh>
    <rPh sb="2" eb="4">
      <t>コソダ</t>
    </rPh>
    <rPh sb="5" eb="7">
      <t>シエン</t>
    </rPh>
    <phoneticPr fontId="12"/>
  </si>
  <si>
    <t>9/30、9/22、9/26、9/8、9/10、いずれも9：30～</t>
  </si>
  <si>
    <t>子育て中のご家庭</t>
    <rPh sb="0" eb="2">
      <t>コソダ</t>
    </rPh>
    <rPh sb="3" eb="4">
      <t>チュウ</t>
    </rPh>
    <rPh sb="6" eb="8">
      <t>カテイ</t>
    </rPh>
    <phoneticPr fontId="12"/>
  </si>
  <si>
    <t>専門職による保健指導</t>
  </si>
  <si>
    <t>胃がん検診</t>
    <rPh sb="0" eb="1">
      <t>イ</t>
    </rPh>
    <rPh sb="3" eb="5">
      <t>ケンシン</t>
    </rPh>
    <phoneticPr fontId="19"/>
  </si>
  <si>
    <t>市内交流センター</t>
    <rPh sb="2" eb="4">
      <t>コウリュウ</t>
    </rPh>
    <phoneticPr fontId="21"/>
  </si>
  <si>
    <t>9月4,5,11,12,24,25,26日</t>
    <rPh sb="1" eb="2">
      <t>ツキ</t>
    </rPh>
    <rPh sb="20" eb="21">
      <t>ヒ</t>
    </rPh>
    <phoneticPr fontId="22"/>
  </si>
  <si>
    <t>40歳以上の市民</t>
    <rPh sb="2" eb="5">
      <t>サイイジョウ</t>
    </rPh>
    <rPh sb="6" eb="8">
      <t>シミン</t>
    </rPh>
    <phoneticPr fontId="19"/>
  </si>
  <si>
    <t>胃がん検診</t>
  </si>
  <si>
    <t>（乳）40歳以上の市民
（子宮）20歳以上の市民</t>
    <rPh sb="1" eb="2">
      <t>ニュウ</t>
    </rPh>
    <rPh sb="5" eb="8">
      <t>サイイジョウ</t>
    </rPh>
    <rPh sb="9" eb="11">
      <t>シミン</t>
    </rPh>
    <rPh sb="13" eb="15">
      <t>シキュウ</t>
    </rPh>
    <rPh sb="18" eb="21">
      <t>サイイジョウ</t>
    </rPh>
    <rPh sb="22" eb="24">
      <t>シミン</t>
    </rPh>
    <phoneticPr fontId="19"/>
  </si>
  <si>
    <t>乳がん検診、子宮頸がん検診</t>
  </si>
  <si>
    <t>結核・肺がん検診</t>
    <rPh sb="0" eb="2">
      <t>ケッカク</t>
    </rPh>
    <rPh sb="3" eb="4">
      <t>ハイ</t>
    </rPh>
    <rPh sb="6" eb="8">
      <t>ケンシン</t>
    </rPh>
    <phoneticPr fontId="19"/>
  </si>
  <si>
    <t>市内集会所</t>
    <rPh sb="2" eb="5">
      <t>シュウカイショ</t>
    </rPh>
    <phoneticPr fontId="21"/>
  </si>
  <si>
    <t>（肺）40歳以上の市民
（結核）65歳以上の市民</t>
    <rPh sb="1" eb="2">
      <t>ハイ</t>
    </rPh>
    <rPh sb="5" eb="8">
      <t>サイイジョウ</t>
    </rPh>
    <rPh sb="9" eb="11">
      <t>シミン</t>
    </rPh>
    <rPh sb="13" eb="15">
      <t>ケッカク</t>
    </rPh>
    <rPh sb="18" eb="21">
      <t>サイイジョウ</t>
    </rPh>
    <rPh sb="22" eb="24">
      <t>シミン</t>
    </rPh>
    <phoneticPr fontId="19"/>
  </si>
  <si>
    <t>結核・肺がん検診</t>
  </si>
  <si>
    <t>特定健康診査・特定保健指導</t>
    <rPh sb="0" eb="2">
      <t>トクテイ</t>
    </rPh>
    <rPh sb="2" eb="4">
      <t>ケンコウ</t>
    </rPh>
    <rPh sb="4" eb="6">
      <t>シンサ</t>
    </rPh>
    <rPh sb="7" eb="9">
      <t>トクテイ</t>
    </rPh>
    <rPh sb="9" eb="11">
      <t>ホケン</t>
    </rPh>
    <rPh sb="11" eb="13">
      <t>シドウ</t>
    </rPh>
    <phoneticPr fontId="19"/>
  </si>
  <si>
    <t>雲南市国民健康保険加入者</t>
    <rPh sb="0" eb="3">
      <t>ウンナンシ</t>
    </rPh>
    <rPh sb="3" eb="5">
      <t>コクミン</t>
    </rPh>
    <rPh sb="5" eb="7">
      <t>ケンコウ</t>
    </rPh>
    <rPh sb="7" eb="9">
      <t>ホケン</t>
    </rPh>
    <rPh sb="9" eb="12">
      <t>カニュウシャ</t>
    </rPh>
    <phoneticPr fontId="19"/>
  </si>
  <si>
    <t>特定健康診査、特定保健指導、生活習慣病予防に関する啓発、減塩啓発ブースの設営</t>
    <rPh sb="28" eb="30">
      <t>ゲンエン</t>
    </rPh>
    <rPh sb="30" eb="32">
      <t>ケイハツ</t>
    </rPh>
    <rPh sb="36" eb="38">
      <t>セツエイ</t>
    </rPh>
    <phoneticPr fontId="21"/>
  </si>
  <si>
    <t>食育の日の周知</t>
    <rPh sb="0" eb="2">
      <t>ショクイク</t>
    </rPh>
    <rPh sb="3" eb="4">
      <t>ヒ</t>
    </rPh>
    <rPh sb="5" eb="7">
      <t>シュウチ</t>
    </rPh>
    <phoneticPr fontId="19"/>
  </si>
  <si>
    <t>広報誌、ホームページ</t>
    <rPh sb="0" eb="3">
      <t>コウホウシ</t>
    </rPh>
    <phoneticPr fontId="21"/>
  </si>
  <si>
    <t>食育の日の周知、雲南☆まいもんの日（市内統一給食レシピ）レシピの公開</t>
  </si>
  <si>
    <t>奥出雲町</t>
    <rPh sb="0" eb="4">
      <t>オクイズモチョウ</t>
    </rPh>
    <phoneticPr fontId="20"/>
  </si>
  <si>
    <t>奥出雲町役場（仁多庁舎）</t>
    <rPh sb="7" eb="11">
      <t>ニタチョウシャ</t>
    </rPh>
    <phoneticPr fontId="20"/>
  </si>
  <si>
    <t>９月</t>
    <rPh sb="1" eb="2">
      <t>ガツ</t>
    </rPh>
    <phoneticPr fontId="20"/>
  </si>
  <si>
    <t>奥出雲町役場健康福祉課健康づくり推進1係・２係
電話（0854）54-2781</t>
  </si>
  <si>
    <t>町民</t>
    <rPh sb="0" eb="2">
      <t>チョウミン</t>
    </rPh>
    <phoneticPr fontId="20"/>
  </si>
  <si>
    <t>・庁舎内にポスターを掲示、町ホームページ・LINEへの掲載にて普及啓発</t>
    <rPh sb="31" eb="35">
      <t>フキュウケイハツ</t>
    </rPh>
    <phoneticPr fontId="20"/>
  </si>
  <si>
    <t>食育の日の普及啓発</t>
    <rPh sb="0" eb="2">
      <t>ショクイク</t>
    </rPh>
    <rPh sb="3" eb="4">
      <t>ヒ</t>
    </rPh>
    <rPh sb="5" eb="9">
      <t>フキュウケイハツ</t>
    </rPh>
    <phoneticPr fontId="20"/>
  </si>
  <si>
    <t>奥出雲町役場健康福祉課健康づくり推進1係・２係
電話（0854）54-2782</t>
  </si>
  <si>
    <t>奥出雲町役場健康福祉課健康づくり推進1係・２係
電話（0854）54-2781</t>
    <rPh sb="0" eb="6">
      <t>オクイズモチョウヤクバ</t>
    </rPh>
    <rPh sb="6" eb="11">
      <t>ケンコウフクシカ</t>
    </rPh>
    <rPh sb="11" eb="13">
      <t>ケンコウ</t>
    </rPh>
    <rPh sb="16" eb="18">
      <t>スイシン</t>
    </rPh>
    <rPh sb="19" eb="20">
      <t>カカリ</t>
    </rPh>
    <rPh sb="22" eb="23">
      <t>カカリ</t>
    </rPh>
    <rPh sb="24" eb="26">
      <t>デンワ</t>
    </rPh>
    <phoneticPr fontId="20"/>
  </si>
  <si>
    <t>・町ホームページで普及啓発
・食育の日のブログ掲載</t>
  </si>
  <si>
    <t>健康・栄養相談日</t>
    <rPh sb="0" eb="2">
      <t>ケンコウ</t>
    </rPh>
    <rPh sb="3" eb="8">
      <t>エイヨウソウダンビ</t>
    </rPh>
    <phoneticPr fontId="20"/>
  </si>
  <si>
    <t>奥出雲町役場（横田庁舎）</t>
    <rPh sb="0" eb="6">
      <t>オクイズモチョウヤクバ</t>
    </rPh>
    <rPh sb="7" eb="11">
      <t>ヨコタチョウシャ</t>
    </rPh>
    <phoneticPr fontId="20"/>
  </si>
  <si>
    <t>9月18日 10：00～12：00</t>
    <rPh sb="1" eb="2">
      <t>ツキ</t>
    </rPh>
    <rPh sb="4" eb="5">
      <t>ニチ</t>
    </rPh>
    <phoneticPr fontId="12"/>
  </si>
  <si>
    <t>奥出雲町役場健康福祉課健康づくり推進1係・２係
電話（0854）54-2783</t>
  </si>
  <si>
    <t>・管理栄養士・保健師による個別相談</t>
  </si>
  <si>
    <t>歯と口の健康相談室</t>
    <rPh sb="0" eb="1">
      <t>ハ</t>
    </rPh>
    <rPh sb="2" eb="3">
      <t>クチ</t>
    </rPh>
    <rPh sb="4" eb="9">
      <t>ケンコウソウダンシツ</t>
    </rPh>
    <phoneticPr fontId="20"/>
  </si>
  <si>
    <t>奥出雲町役場健康福祉課健康づくり推進1係・２係
電話（0854）54-2784</t>
  </si>
  <si>
    <t>・歯科口腔外科医による健康相談・歯科指導</t>
  </si>
  <si>
    <t>健康教室</t>
    <rPh sb="0" eb="4">
      <t>ケンコウキョウシツ</t>
    </rPh>
    <phoneticPr fontId="20"/>
  </si>
  <si>
    <t>福頼自治会館、亀嵩公民館、三沢公民館、奥出雲町役場（横田庁舎）、阿井コミュニティセンター、八川本郷自治会、八川コミュニティセンター</t>
    <rPh sb="0" eb="1">
      <t>フク</t>
    </rPh>
    <rPh sb="1" eb="2">
      <t>タノ</t>
    </rPh>
    <rPh sb="2" eb="6">
      <t>ジチカイカン</t>
    </rPh>
    <rPh sb="7" eb="12">
      <t>カメダケコウミンカン</t>
    </rPh>
    <rPh sb="13" eb="18">
      <t>ミザワコウミンカン</t>
    </rPh>
    <phoneticPr fontId="20"/>
  </si>
  <si>
    <t>9月1日、9月8日、9月16日、9月18日、9月22日、9月25日、9月29日</t>
    <rPh sb="1" eb="2">
      <t>ガツ</t>
    </rPh>
    <rPh sb="3" eb="4">
      <t>ニチ</t>
    </rPh>
    <rPh sb="6" eb="7">
      <t>ガツ</t>
    </rPh>
    <rPh sb="8" eb="9">
      <t>ニチ</t>
    </rPh>
    <rPh sb="11" eb="12">
      <t>ガツ</t>
    </rPh>
    <rPh sb="14" eb="15">
      <t>ニチ</t>
    </rPh>
    <rPh sb="17" eb="18">
      <t>ガツ</t>
    </rPh>
    <rPh sb="20" eb="21">
      <t>ニチ</t>
    </rPh>
    <rPh sb="23" eb="24">
      <t>ガツ</t>
    </rPh>
    <rPh sb="26" eb="27">
      <t>ニチ</t>
    </rPh>
    <rPh sb="29" eb="30">
      <t>ガツ</t>
    </rPh>
    <rPh sb="32" eb="33">
      <t>ニチ</t>
    </rPh>
    <rPh sb="35" eb="36">
      <t>ガツ</t>
    </rPh>
    <rPh sb="38" eb="39">
      <t>ニチ</t>
    </rPh>
    <phoneticPr fontId="20"/>
  </si>
  <si>
    <t>自治会住民</t>
    <rPh sb="0" eb="5">
      <t>ジチカイジュウミン</t>
    </rPh>
    <phoneticPr fontId="20"/>
  </si>
  <si>
    <t>・生活習慣予防、健康的な食習慣の定着を目的とする学習会</t>
    <rPh sb="1" eb="7">
      <t>セイカツシュウカンヨボウ</t>
    </rPh>
    <rPh sb="8" eb="11">
      <t>ケンコウテキ</t>
    </rPh>
    <rPh sb="12" eb="15">
      <t>ショクシュウカン</t>
    </rPh>
    <rPh sb="16" eb="18">
      <t>テイチャク</t>
    </rPh>
    <phoneticPr fontId="20"/>
  </si>
  <si>
    <t>ヘルスメイト研修会（フィールドワーク）</t>
    <rPh sb="6" eb="9">
      <t>ケンシュウカイ</t>
    </rPh>
    <phoneticPr fontId="20"/>
  </si>
  <si>
    <t>八川コミュニティセンター</t>
    <rPh sb="0" eb="2">
      <t>ヤカワ</t>
    </rPh>
    <phoneticPr fontId="20"/>
  </si>
  <si>
    <t>まちの食育ステーション事業</t>
    <rPh sb="3" eb="5">
      <t>ショクイク</t>
    </rPh>
    <rPh sb="11" eb="13">
      <t>ジギョウ</t>
    </rPh>
    <phoneticPr fontId="20"/>
  </si>
  <si>
    <t>仁多ショッピングセンターサンクス</t>
  </si>
  <si>
    <t>ベジチェックの実施</t>
    <rPh sb="7" eb="9">
      <t>ジッシ</t>
    </rPh>
    <phoneticPr fontId="20"/>
  </si>
  <si>
    <t>食育展示（文化祭）</t>
    <rPh sb="0" eb="4">
      <t>ショクイクテンジ</t>
    </rPh>
    <rPh sb="5" eb="8">
      <t>ブンカサイ</t>
    </rPh>
    <phoneticPr fontId="20"/>
  </si>
  <si>
    <t xml:space="preserve">
島根県立横田高等学校</t>
  </si>
  <si>
    <t>８月２９日～９月１１日</t>
    <rPh sb="1" eb="2">
      <t>ガツ</t>
    </rPh>
    <rPh sb="4" eb="5">
      <t>ニチ</t>
    </rPh>
    <rPh sb="7" eb="8">
      <t>ガツ</t>
    </rPh>
    <rPh sb="10" eb="11">
      <t>ニチ</t>
    </rPh>
    <phoneticPr fontId="20"/>
  </si>
  <si>
    <t>食の展示・ベジチェックの実施</t>
    <rPh sb="0" eb="1">
      <t>ショク</t>
    </rPh>
    <rPh sb="2" eb="4">
      <t>テンジ</t>
    </rPh>
    <phoneticPr fontId="20"/>
  </si>
  <si>
    <t>飯南町</t>
    <rPh sb="0" eb="3">
      <t>イイナンチョウ</t>
    </rPh>
    <phoneticPr fontId="12"/>
  </si>
  <si>
    <t>事業所健診での啓発</t>
    <rPh sb="0" eb="3">
      <t>ジギョウショ</t>
    </rPh>
    <rPh sb="3" eb="5">
      <t>ケンシン</t>
    </rPh>
    <rPh sb="7" eb="9">
      <t>ケイハツ</t>
    </rPh>
    <phoneticPr fontId="12"/>
  </si>
  <si>
    <t>飯南町保健福祉課</t>
    <rPh sb="0" eb="3">
      <t>イイナンチョウ</t>
    </rPh>
    <rPh sb="3" eb="5">
      <t>ホケン</t>
    </rPh>
    <rPh sb="5" eb="7">
      <t>フクシ</t>
    </rPh>
    <rPh sb="7" eb="8">
      <t>カ</t>
    </rPh>
    <phoneticPr fontId="12"/>
  </si>
  <si>
    <t>島根県飯南町来島交流センター</t>
    <rPh sb="0" eb="2">
      <t>シマネ</t>
    </rPh>
    <rPh sb="2" eb="3">
      <t>ケン</t>
    </rPh>
    <rPh sb="3" eb="6">
      <t>イイナンチョウ</t>
    </rPh>
    <rPh sb="6" eb="8">
      <t>キジマ</t>
    </rPh>
    <rPh sb="8" eb="10">
      <t>コウリュウ</t>
    </rPh>
    <phoneticPr fontId="12"/>
  </si>
  <si>
    <t>9月17日　9：00～11：00</t>
    <rPh sb="1" eb="2">
      <t>ガツ</t>
    </rPh>
    <rPh sb="4" eb="5">
      <t>ニチ</t>
    </rPh>
    <phoneticPr fontId="12"/>
  </si>
  <si>
    <t>0854-72-1770</t>
  </si>
  <si>
    <t>事業所健診受診者</t>
    <rPh sb="0" eb="3">
      <t>ジギョウショ</t>
    </rPh>
    <rPh sb="3" eb="5">
      <t>ケンシン</t>
    </rPh>
    <rPh sb="5" eb="8">
      <t>ジュシンシャ</t>
    </rPh>
    <phoneticPr fontId="12"/>
  </si>
  <si>
    <t>野菜摂取の啓発
禁煙の啓発</t>
    <rPh sb="0" eb="2">
      <t>ヤサイ</t>
    </rPh>
    <rPh sb="2" eb="4">
      <t>セッシュ</t>
    </rPh>
    <rPh sb="5" eb="7">
      <t>ケイハツ</t>
    </rPh>
    <rPh sb="8" eb="10">
      <t>キンエン</t>
    </rPh>
    <rPh sb="11" eb="13">
      <t>ケイハツ</t>
    </rPh>
    <phoneticPr fontId="12"/>
  </si>
  <si>
    <t>島根県飯南町森島建設</t>
    <rPh sb="0" eb="3">
      <t>シマネケン</t>
    </rPh>
    <rPh sb="3" eb="6">
      <t>イイナンチョウ</t>
    </rPh>
    <rPh sb="6" eb="8">
      <t>モリジマ</t>
    </rPh>
    <rPh sb="8" eb="10">
      <t>ケンセツ</t>
    </rPh>
    <phoneticPr fontId="12"/>
  </si>
  <si>
    <t>9月19日　9：30～10：30</t>
    <rPh sb="1" eb="2">
      <t>ガツ</t>
    </rPh>
    <rPh sb="4" eb="5">
      <t>ニチ</t>
    </rPh>
    <phoneticPr fontId="12"/>
  </si>
  <si>
    <t>島根県飯南町保健福祉センター</t>
    <rPh sb="0" eb="2">
      <t>シマネ</t>
    </rPh>
    <rPh sb="2" eb="3">
      <t>ケン</t>
    </rPh>
    <rPh sb="3" eb="6">
      <t>イイナンチョウ</t>
    </rPh>
    <rPh sb="6" eb="8">
      <t>ホケン</t>
    </rPh>
    <rPh sb="8" eb="10">
      <t>フクシ</t>
    </rPh>
    <phoneticPr fontId="12"/>
  </si>
  <si>
    <t>9月30日　8：45～10：30</t>
    <rPh sb="1" eb="2">
      <t>ガツ</t>
    </rPh>
    <rPh sb="4" eb="5">
      <t>ニチ</t>
    </rPh>
    <phoneticPr fontId="12"/>
  </si>
  <si>
    <t>LINEでの普及啓発</t>
    <rPh sb="6" eb="8">
      <t>フキュウ</t>
    </rPh>
    <rPh sb="8" eb="10">
      <t>ケイハツ</t>
    </rPh>
    <phoneticPr fontId="12"/>
  </si>
  <si>
    <t>飯南町公式アカウントLINE登録者</t>
    <rPh sb="0" eb="3">
      <t>イイナンチョウ</t>
    </rPh>
    <rPh sb="3" eb="5">
      <t>コウシキ</t>
    </rPh>
    <rPh sb="14" eb="16">
      <t>トウロク</t>
    </rPh>
    <rPh sb="16" eb="17">
      <t>シャ</t>
    </rPh>
    <phoneticPr fontId="12"/>
  </si>
  <si>
    <t>「食育通信」と題し、町内の食育活動、食生活改善推進員の活動、食生活のワンポイントアドバイスを配信</t>
    <rPh sb="1" eb="3">
      <t>ショクイク</t>
    </rPh>
    <rPh sb="3" eb="5">
      <t>ツウシン</t>
    </rPh>
    <rPh sb="7" eb="8">
      <t>ダイ</t>
    </rPh>
    <rPh sb="10" eb="12">
      <t>チョウナイ</t>
    </rPh>
    <rPh sb="13" eb="15">
      <t>ショクイク</t>
    </rPh>
    <rPh sb="15" eb="17">
      <t>カツドウ</t>
    </rPh>
    <rPh sb="18" eb="21">
      <t>ショクセイカツ</t>
    </rPh>
    <rPh sb="21" eb="23">
      <t>カイゼン</t>
    </rPh>
    <rPh sb="23" eb="25">
      <t>スイシン</t>
    </rPh>
    <rPh sb="25" eb="26">
      <t>イン</t>
    </rPh>
    <rPh sb="27" eb="29">
      <t>カツドウ</t>
    </rPh>
    <rPh sb="30" eb="33">
      <t>ショクセイカツ</t>
    </rPh>
    <rPh sb="46" eb="48">
      <t>ハイシン</t>
    </rPh>
    <phoneticPr fontId="12"/>
  </si>
  <si>
    <t>出雲市</t>
    <rPh sb="0" eb="2">
      <t>イズモシ</t>
    </rPh>
    <phoneticPr fontId="23"/>
  </si>
  <si>
    <t>休日がん検診</t>
    <rPh sb="0" eb="2">
      <t>キュウジツ</t>
    </rPh>
    <rPh sb="4" eb="6">
      <t>ケンシン</t>
    </rPh>
    <phoneticPr fontId="23"/>
  </si>
  <si>
    <t>出雲市</t>
  </si>
  <si>
    <t>平田行政センター</t>
    <rPh sb="0" eb="2">
      <t>ヒラタ</t>
    </rPh>
    <rPh sb="2" eb="4">
      <t>ギョウセイ</t>
    </rPh>
    <phoneticPr fontId="23"/>
  </si>
  <si>
    <t xml:space="preserve">出雲市役所平田行政センター市民サービス課
</t>
  </si>
  <si>
    <t>0853-63-5780</t>
  </si>
  <si>
    <t>対象：４０歳以上の市民</t>
  </si>
  <si>
    <t xml:space="preserve">・胃がん検診
・乳がん検診
</t>
    <rPh sb="1" eb="2">
      <t>イ</t>
    </rPh>
    <rPh sb="4" eb="6">
      <t>ケンシン</t>
    </rPh>
    <rPh sb="8" eb="9">
      <t>ニュウ</t>
    </rPh>
    <rPh sb="11" eb="13">
      <t>ケンシン</t>
    </rPh>
    <phoneticPr fontId="23"/>
  </si>
  <si>
    <t>すこやかライフ健康相談</t>
  </si>
  <si>
    <t>出雲市役所健康増進課および各行政センター</t>
    <rPh sb="0" eb="5">
      <t>イズモシヤクショ</t>
    </rPh>
    <rPh sb="14" eb="16">
      <t>ギョウセイ</t>
    </rPh>
    <phoneticPr fontId="23"/>
  </si>
  <si>
    <t>9月8日/11日/16日/17日/22日/26日
時間は会場による</t>
    <rPh sb="1" eb="2">
      <t>ガツ</t>
    </rPh>
    <rPh sb="3" eb="4">
      <t>ニチ</t>
    </rPh>
    <rPh sb="7" eb="8">
      <t>ニチ</t>
    </rPh>
    <rPh sb="11" eb="12">
      <t>ニチ</t>
    </rPh>
    <rPh sb="15" eb="16">
      <t>ニチ</t>
    </rPh>
    <rPh sb="19" eb="20">
      <t>ニチ</t>
    </rPh>
    <rPh sb="23" eb="24">
      <t>ニチ</t>
    </rPh>
    <rPh sb="25" eb="27">
      <t>ジカン</t>
    </rPh>
    <rPh sb="28" eb="30">
      <t>カイジョウ</t>
    </rPh>
    <phoneticPr fontId="2"/>
  </si>
  <si>
    <t xml:space="preserve">健康増進課成人保健係
</t>
    <rPh sb="0" eb="5">
      <t>ケンコウゾウシンカ</t>
    </rPh>
    <rPh sb="5" eb="10">
      <t>セイジンホケンガカリ</t>
    </rPh>
    <phoneticPr fontId="2"/>
  </si>
  <si>
    <t>0853-21-6979</t>
  </si>
  <si>
    <t>成人、高齢者</t>
    <rPh sb="0" eb="2">
      <t>セイジン</t>
    </rPh>
    <rPh sb="3" eb="6">
      <t>コウレイシャ</t>
    </rPh>
    <phoneticPr fontId="2"/>
  </si>
  <si>
    <t>生活習慣病予防及び健康増進のための個別の食、健康および運動相談を実施する。</t>
  </si>
  <si>
    <t>出雲市内のコミュニティセンター他</t>
    <rPh sb="2" eb="3">
      <t>シ</t>
    </rPh>
    <rPh sb="3" eb="4">
      <t>ナイ</t>
    </rPh>
    <rPh sb="15" eb="16">
      <t>ホカ</t>
    </rPh>
    <phoneticPr fontId="23"/>
  </si>
  <si>
    <t>健康増進課健康づくり推進係</t>
    <rPh sb="0" eb="2">
      <t>ケンコウ</t>
    </rPh>
    <rPh sb="2" eb="5">
      <t>ゾウシンカ</t>
    </rPh>
    <rPh sb="5" eb="7">
      <t>ケンコウ</t>
    </rPh>
    <rPh sb="10" eb="12">
      <t>スイシン</t>
    </rPh>
    <rPh sb="12" eb="13">
      <t>カカリ</t>
    </rPh>
    <phoneticPr fontId="2"/>
  </si>
  <si>
    <t>0853-21-6976</t>
  </si>
  <si>
    <t xml:space="preserve">
内容：胃がん検診</t>
    <rPh sb="1" eb="3">
      <t>ナイヨウ</t>
    </rPh>
    <rPh sb="4" eb="5">
      <t>イ</t>
    </rPh>
    <rPh sb="7" eb="9">
      <t>ケンシン</t>
    </rPh>
    <phoneticPr fontId="23"/>
  </si>
  <si>
    <t>乳がん検診</t>
  </si>
  <si>
    <t xml:space="preserve">内容：乳がん検診
</t>
    <rPh sb="0" eb="2">
      <t>ナイヨウ</t>
    </rPh>
    <rPh sb="3" eb="4">
      <t>ニュウ</t>
    </rPh>
    <rPh sb="6" eb="8">
      <t>ケンシン</t>
    </rPh>
    <phoneticPr fontId="23"/>
  </si>
  <si>
    <t>肺がん・結核検診</t>
    <rPh sb="0" eb="1">
      <t>ハイ</t>
    </rPh>
    <rPh sb="4" eb="6">
      <t>ケッカク</t>
    </rPh>
    <phoneticPr fontId="23"/>
  </si>
  <si>
    <t>出雲市内各会場</t>
    <rPh sb="0" eb="2">
      <t>イズモ</t>
    </rPh>
    <rPh sb="2" eb="3">
      <t>シ</t>
    </rPh>
    <rPh sb="3" eb="4">
      <t>ナイ</t>
    </rPh>
    <rPh sb="4" eb="5">
      <t>カク</t>
    </rPh>
    <rPh sb="5" eb="7">
      <t>カイジョウ</t>
    </rPh>
    <phoneticPr fontId="23"/>
  </si>
  <si>
    <t>内容：肺がん・結核検診</t>
    <rPh sb="0" eb="2">
      <t>ナイヨウ</t>
    </rPh>
    <rPh sb="3" eb="4">
      <t>ハイ</t>
    </rPh>
    <rPh sb="7" eb="9">
      <t>ケッカク</t>
    </rPh>
    <rPh sb="9" eb="11">
      <t>ケンシン</t>
    </rPh>
    <phoneticPr fontId="23"/>
  </si>
  <si>
    <t>特定健診セットがん検診</t>
    <rPh sb="0" eb="2">
      <t>トクテイ</t>
    </rPh>
    <rPh sb="2" eb="4">
      <t>ケンシン</t>
    </rPh>
    <rPh sb="9" eb="11">
      <t>ケンシン</t>
    </rPh>
    <phoneticPr fontId="2"/>
  </si>
  <si>
    <t>JA島根厚生連　健康管理センター</t>
    <rPh sb="2" eb="4">
      <t>シマネ</t>
    </rPh>
    <rPh sb="4" eb="7">
      <t>コウセイレン</t>
    </rPh>
    <rPh sb="8" eb="10">
      <t>ケンコウ</t>
    </rPh>
    <rPh sb="10" eb="12">
      <t>カンリ</t>
    </rPh>
    <phoneticPr fontId="2"/>
  </si>
  <si>
    <t>特定健診
胃がん検診、肺がん・結核検診、大腸がん検診</t>
    <rPh sb="0" eb="2">
      <t>トクテイ</t>
    </rPh>
    <rPh sb="2" eb="4">
      <t>ケンシン</t>
    </rPh>
    <rPh sb="5" eb="6">
      <t>イ</t>
    </rPh>
    <rPh sb="8" eb="10">
      <t>ケンシン</t>
    </rPh>
    <rPh sb="11" eb="12">
      <t>ハイ</t>
    </rPh>
    <rPh sb="15" eb="17">
      <t>ケッカク</t>
    </rPh>
    <rPh sb="17" eb="19">
      <t>ケンシン</t>
    </rPh>
    <rPh sb="20" eb="22">
      <t>ダイチョウ</t>
    </rPh>
    <rPh sb="24" eb="26">
      <t>ケンシン</t>
    </rPh>
    <phoneticPr fontId="2"/>
  </si>
  <si>
    <t>出雲市</t>
    <rPh sb="0" eb="1">
      <t>イズモシ</t>
    </rPh>
    <phoneticPr fontId="23"/>
  </si>
  <si>
    <t>セットがん検診</t>
  </si>
  <si>
    <t>出雲市役所</t>
  </si>
  <si>
    <t xml:space="preserve">健康増進課健康づくり推進係
</t>
    <rPh sb="0" eb="5">
      <t>ケンコウゾウシンカ</t>
    </rPh>
    <rPh sb="5" eb="7">
      <t>ケンコウ</t>
    </rPh>
    <rPh sb="10" eb="12">
      <t>スイシン</t>
    </rPh>
    <rPh sb="12" eb="13">
      <t>カカリ</t>
    </rPh>
    <phoneticPr fontId="2"/>
  </si>
  <si>
    <t>対象：20歳以上の市民</t>
  </si>
  <si>
    <t xml:space="preserve">内容：胃がん検診、肺がん・結核検診、乳がん検診、大腸がん検診
</t>
  </si>
  <si>
    <t>直江地区健康講演会</t>
    <rPh sb="0" eb="2">
      <t>ナオエ</t>
    </rPh>
    <rPh sb="2" eb="4">
      <t>チク</t>
    </rPh>
    <rPh sb="4" eb="6">
      <t>ケンコウ</t>
    </rPh>
    <rPh sb="6" eb="8">
      <t>コウエン</t>
    </rPh>
    <rPh sb="8" eb="9">
      <t>カイ</t>
    </rPh>
    <phoneticPr fontId="2"/>
  </si>
  <si>
    <t>直江地区健康づくりの会</t>
    <rPh sb="0" eb="2">
      <t>ナオエ</t>
    </rPh>
    <rPh sb="2" eb="4">
      <t>チク</t>
    </rPh>
    <rPh sb="4" eb="6">
      <t>ケンコウ</t>
    </rPh>
    <rPh sb="10" eb="11">
      <t>カイ</t>
    </rPh>
    <phoneticPr fontId="2"/>
  </si>
  <si>
    <t>直江コミュニティセンター</t>
    <rPh sb="0" eb="2">
      <t>ナオエ</t>
    </rPh>
    <phoneticPr fontId="23"/>
  </si>
  <si>
    <t>9月30日10時～11時</t>
    <rPh sb="1" eb="2">
      <t>ガツ</t>
    </rPh>
    <rPh sb="4" eb="5">
      <t>ニチ</t>
    </rPh>
    <rPh sb="7" eb="8">
      <t>ジ</t>
    </rPh>
    <rPh sb="11" eb="12">
      <t>ジ</t>
    </rPh>
    <phoneticPr fontId="2"/>
  </si>
  <si>
    <t>直江コミュニティセンター</t>
    <rPh sb="0" eb="2">
      <t>ナオエ</t>
    </rPh>
    <phoneticPr fontId="2"/>
  </si>
  <si>
    <t>0853-72-5282</t>
  </si>
  <si>
    <t>主には、成人・高齢者</t>
    <rPh sb="0" eb="1">
      <t>オモ</t>
    </rPh>
    <rPh sb="4" eb="6">
      <t>セイジン</t>
    </rPh>
    <rPh sb="7" eb="10">
      <t>コウレイシャ</t>
    </rPh>
    <phoneticPr fontId="2"/>
  </si>
  <si>
    <t>・講演に合わせて、健康づくり推進員による握力測定、血圧測定の実施。
・がん検診、特定健診の受診勧奨等、各種啓発チラシの配布。</t>
    <rPh sb="1" eb="3">
      <t>コウエン</t>
    </rPh>
    <rPh sb="4" eb="5">
      <t>ア</t>
    </rPh>
    <rPh sb="9" eb="11">
      <t>ケンコウ</t>
    </rPh>
    <rPh sb="14" eb="17">
      <t>スイシンイン</t>
    </rPh>
    <rPh sb="20" eb="22">
      <t>アクリョク</t>
    </rPh>
    <rPh sb="22" eb="24">
      <t>ソクテイ</t>
    </rPh>
    <rPh sb="25" eb="29">
      <t>ケツアツソクテイ</t>
    </rPh>
    <rPh sb="30" eb="32">
      <t>ジッシ</t>
    </rPh>
    <rPh sb="37" eb="39">
      <t>ケンシン</t>
    </rPh>
    <rPh sb="40" eb="42">
      <t>トクテイ</t>
    </rPh>
    <rPh sb="42" eb="44">
      <t>ケンシン</t>
    </rPh>
    <rPh sb="45" eb="47">
      <t>ジュシン</t>
    </rPh>
    <rPh sb="47" eb="49">
      <t>カンショウ</t>
    </rPh>
    <rPh sb="49" eb="50">
      <t>トウ</t>
    </rPh>
    <rPh sb="51" eb="53">
      <t>カクシュ</t>
    </rPh>
    <rPh sb="53" eb="55">
      <t>ケイハツ</t>
    </rPh>
    <rPh sb="59" eb="61">
      <t>ハイフ</t>
    </rPh>
    <phoneticPr fontId="2"/>
  </si>
  <si>
    <t>大田市</t>
  </si>
  <si>
    <t>乳幼児健康診査事業</t>
    <rPh sb="0" eb="3">
      <t>ニュウヨウジ</t>
    </rPh>
    <rPh sb="3" eb="5">
      <t>ケンコウ</t>
    </rPh>
    <rPh sb="5" eb="7">
      <t>シンサ</t>
    </rPh>
    <rPh sb="7" eb="9">
      <t>ジギョウ</t>
    </rPh>
    <phoneticPr fontId="12"/>
  </si>
  <si>
    <t>こども家庭支援課</t>
    <rPh sb="3" eb="5">
      <t>カテイ</t>
    </rPh>
    <rPh sb="5" eb="7">
      <t>シエン</t>
    </rPh>
    <rPh sb="7" eb="8">
      <t>カ</t>
    </rPh>
    <phoneticPr fontId="12"/>
  </si>
  <si>
    <t>仁摩保健センター</t>
    <rPh sb="0" eb="4">
      <t>ニマホケン</t>
    </rPh>
    <phoneticPr fontId="12"/>
  </si>
  <si>
    <t>9月8日、18日、11日
13：00～16：00</t>
    <rPh sb="1" eb="2">
      <t>ガツ</t>
    </rPh>
    <rPh sb="3" eb="4">
      <t>ニチ</t>
    </rPh>
    <rPh sb="7" eb="8">
      <t>ニチ</t>
    </rPh>
    <rPh sb="11" eb="12">
      <t>ニチ</t>
    </rPh>
    <phoneticPr fontId="12"/>
  </si>
  <si>
    <t>０８５４―８３―８１５２</t>
  </si>
  <si>
    <t>乳児健診、1歳６か月児健診、３歳児健診対象者とその保護者</t>
    <rPh sb="0" eb="2">
      <t>ニュウジ</t>
    </rPh>
    <rPh sb="2" eb="4">
      <t>ケンシン</t>
    </rPh>
    <rPh sb="6" eb="7">
      <t>サイ</t>
    </rPh>
    <rPh sb="9" eb="11">
      <t>ゲツジ</t>
    </rPh>
    <rPh sb="11" eb="13">
      <t>ケンシン</t>
    </rPh>
    <rPh sb="15" eb="17">
      <t>サイジ</t>
    </rPh>
    <rPh sb="17" eb="19">
      <t>ケンシン</t>
    </rPh>
    <rPh sb="19" eb="22">
      <t>タイショウシャ</t>
    </rPh>
    <rPh sb="25" eb="28">
      <t>ホゴシャ</t>
    </rPh>
    <phoneticPr fontId="12"/>
  </si>
  <si>
    <t>健診会場にて、生活リズム、食事指導等を実施。</t>
    <rPh sb="0" eb="2">
      <t>ケンシン</t>
    </rPh>
    <rPh sb="2" eb="4">
      <t>カイジョウ</t>
    </rPh>
    <rPh sb="7" eb="9">
      <t>セイカツ</t>
    </rPh>
    <rPh sb="13" eb="15">
      <t>ショクジ</t>
    </rPh>
    <rPh sb="15" eb="17">
      <t>シドウ</t>
    </rPh>
    <rPh sb="17" eb="18">
      <t>トウ</t>
    </rPh>
    <rPh sb="19" eb="21">
      <t>ジッシ</t>
    </rPh>
    <phoneticPr fontId="12"/>
  </si>
  <si>
    <t>母子保健活動事業
(離乳食教室、乳幼児相談、育児教室、授乳相談、のびのーび教室）</t>
    <rPh sb="0" eb="6">
      <t>ボシホケンカツドウ</t>
    </rPh>
    <rPh sb="6" eb="8">
      <t>ジギョウ</t>
    </rPh>
    <rPh sb="10" eb="13">
      <t>リニュウショク</t>
    </rPh>
    <rPh sb="13" eb="15">
      <t>キョウシツ</t>
    </rPh>
    <rPh sb="16" eb="19">
      <t>ニュウヨウジ</t>
    </rPh>
    <rPh sb="19" eb="21">
      <t>ソウダン</t>
    </rPh>
    <rPh sb="22" eb="24">
      <t>イクジ</t>
    </rPh>
    <rPh sb="24" eb="25">
      <t>キョウ</t>
    </rPh>
    <rPh sb="27" eb="29">
      <t>ジュニュウ</t>
    </rPh>
    <rPh sb="29" eb="31">
      <t>ソウダン</t>
    </rPh>
    <rPh sb="37" eb="39">
      <t>キョウシツ</t>
    </rPh>
    <phoneticPr fontId="1"/>
  </si>
  <si>
    <t>仁摩保健センター他</t>
    <rPh sb="0" eb="4">
      <t>ニマホケン</t>
    </rPh>
    <rPh sb="8" eb="9">
      <t>ホカ</t>
    </rPh>
    <phoneticPr fontId="12"/>
  </si>
  <si>
    <t>9月3日、17日</t>
    <rPh sb="1" eb="2">
      <t>ガツ</t>
    </rPh>
    <rPh sb="3" eb="4">
      <t>ニチ</t>
    </rPh>
    <rPh sb="7" eb="8">
      <t>ニチ</t>
    </rPh>
    <phoneticPr fontId="19"/>
  </si>
  <si>
    <t>乳幼児とその保護者</t>
    <rPh sb="0" eb="3">
      <t>ニュウヨウジ</t>
    </rPh>
    <rPh sb="6" eb="9">
      <t>ホゴシャ</t>
    </rPh>
    <phoneticPr fontId="19"/>
  </si>
  <si>
    <t xml:space="preserve">
各事業で、生活リズム、食事指導等を実施。</t>
    <rPh sb="1" eb="2">
      <t>カク</t>
    </rPh>
    <rPh sb="2" eb="4">
      <t>ジギョウ</t>
    </rPh>
    <phoneticPr fontId="19"/>
  </si>
  <si>
    <t>高校文化祭での健康づくり啓発</t>
    <rPh sb="0" eb="2">
      <t>コウコウ</t>
    </rPh>
    <rPh sb="2" eb="5">
      <t>ブンカサイ</t>
    </rPh>
    <rPh sb="7" eb="9">
      <t>ケンコウ</t>
    </rPh>
    <rPh sb="12" eb="14">
      <t>ケイハツ</t>
    </rPh>
    <phoneticPr fontId="12"/>
  </si>
  <si>
    <t>大田高等学校</t>
    <rPh sb="0" eb="6">
      <t>オオダコウトウガッコウ</t>
    </rPh>
    <phoneticPr fontId="12"/>
  </si>
  <si>
    <t xml:space="preserve">9月1日、2日
</t>
    <rPh sb="1" eb="2">
      <t>ガツ</t>
    </rPh>
    <rPh sb="3" eb="4">
      <t>ニチ</t>
    </rPh>
    <rPh sb="6" eb="7">
      <t>ニチ</t>
    </rPh>
    <phoneticPr fontId="12"/>
  </si>
  <si>
    <t>乳児健診、1歳６か月児健診、４歳児健診対象者とその保護者</t>
    <rPh sb="0" eb="2">
      <t>ニュウジ</t>
    </rPh>
    <rPh sb="2" eb="4">
      <t>ケンシン</t>
    </rPh>
    <rPh sb="6" eb="7">
      <t>サイ</t>
    </rPh>
    <rPh sb="9" eb="11">
      <t>ゲツジ</t>
    </rPh>
    <rPh sb="11" eb="13">
      <t>ケンシン</t>
    </rPh>
    <rPh sb="15" eb="17">
      <t>サイジ</t>
    </rPh>
    <rPh sb="17" eb="19">
      <t>ケンシン</t>
    </rPh>
    <rPh sb="19" eb="22">
      <t>タイショウシャ</t>
    </rPh>
    <rPh sb="25" eb="28">
      <t>ホゴシャ</t>
    </rPh>
    <phoneticPr fontId="12"/>
  </si>
  <si>
    <t>文化祭にあわせて生活習慣病、食生活改善についてのパネル、パンフレットを用いて個別指導。メディアやメンタル不調に関するパンフ配付。</t>
  </si>
  <si>
    <t>こども家庭センター運営事業</t>
    <rPh sb="3" eb="5">
      <t>カテイ</t>
    </rPh>
    <rPh sb="9" eb="11">
      <t>ウンエイ</t>
    </rPh>
    <rPh sb="11" eb="13">
      <t>ジギョウ</t>
    </rPh>
    <phoneticPr fontId="1"/>
  </si>
  <si>
    <t>大田市役所</t>
    <rPh sb="0" eb="5">
      <t>オオダシヤクショ</t>
    </rPh>
    <phoneticPr fontId="1"/>
  </si>
  <si>
    <t>随時</t>
    <rPh sb="0" eb="2">
      <t>ズイジ</t>
    </rPh>
    <phoneticPr fontId="19"/>
  </si>
  <si>
    <t>妊産婦とそのパートナー</t>
    <rPh sb="0" eb="3">
      <t>ニンサンプ</t>
    </rPh>
    <phoneticPr fontId="19"/>
  </si>
  <si>
    <t>妊娠届出、出生届出の際に産後うつ、受動喫煙防止等、健康維持のサポートを実施</t>
    <rPh sb="21" eb="23">
      <t>ボウシ</t>
    </rPh>
    <rPh sb="23" eb="24">
      <t>トウ</t>
    </rPh>
    <phoneticPr fontId="19"/>
  </si>
  <si>
    <t>広報、ポスター掲示による周知</t>
    <rPh sb="0" eb="2">
      <t>コウホウ</t>
    </rPh>
    <rPh sb="7" eb="9">
      <t>ケイジ</t>
    </rPh>
    <rPh sb="12" eb="14">
      <t>シュウチ</t>
    </rPh>
    <phoneticPr fontId="1"/>
  </si>
  <si>
    <t>健康増進課</t>
    <rPh sb="0" eb="5">
      <t>ケンコウゾウシンカ</t>
    </rPh>
    <phoneticPr fontId="1"/>
  </si>
  <si>
    <t>健康増進課</t>
    <rPh sb="0" eb="5">
      <t>ケンコウゾウシンカ</t>
    </rPh>
    <phoneticPr fontId="19"/>
  </si>
  <si>
    <t>０８５４―８３―８１５１</t>
  </si>
  <si>
    <t>告知放送や広報などを活用して周知
・健康増進普及月間
（運動・禁煙）
・食生活改善普及月間</t>
  </si>
  <si>
    <t>健康相談事業</t>
    <rPh sb="0" eb="4">
      <t>ケンコウソウダン</t>
    </rPh>
    <rPh sb="4" eb="6">
      <t>ジギョウ</t>
    </rPh>
    <phoneticPr fontId="1"/>
  </si>
  <si>
    <t>市役所、市内まちづくりセンター、集会所等</t>
    <rPh sb="0" eb="3">
      <t>シヤクショ</t>
    </rPh>
    <rPh sb="4" eb="6">
      <t>シナイ</t>
    </rPh>
    <rPh sb="16" eb="19">
      <t>シュウカイショ</t>
    </rPh>
    <rPh sb="19" eb="20">
      <t>トウ</t>
    </rPh>
    <phoneticPr fontId="1"/>
  </si>
  <si>
    <t>https://www.city.oda.lg.jp/ohda_city/city_organization/24a/41a/333/12960/4294</t>
  </si>
  <si>
    <t>大田市に居住地を有する40歳から64歳までのもの。ただし、健康教育の対象者の状況によっては、対象者に代わってその家族等も対象。</t>
  </si>
  <si>
    <t>食生活相談や健康管理に関する個別相談</t>
    <rPh sb="0" eb="3">
      <t>ショクセイカツ</t>
    </rPh>
    <rPh sb="3" eb="5">
      <t>ソウダン</t>
    </rPh>
    <rPh sb="6" eb="10">
      <t>ケンコウカンリ</t>
    </rPh>
    <rPh sb="11" eb="12">
      <t>カン</t>
    </rPh>
    <rPh sb="14" eb="18">
      <t>コベツソウダン</t>
    </rPh>
    <phoneticPr fontId="19"/>
  </si>
  <si>
    <t>健康教育事業</t>
    <rPh sb="0" eb="4">
      <t>ケンコウキョウイク</t>
    </rPh>
    <rPh sb="4" eb="6">
      <t>ジギョウ</t>
    </rPh>
    <phoneticPr fontId="1"/>
  </si>
  <si>
    <t>市内まちづくりセンター、集会所等</t>
    <rPh sb="0" eb="2">
      <t>シナイ</t>
    </rPh>
    <rPh sb="12" eb="15">
      <t>シュウカイショ</t>
    </rPh>
    <rPh sb="15" eb="16">
      <t>トウ</t>
    </rPh>
    <phoneticPr fontId="1"/>
  </si>
  <si>
    <t>https://www.city.oda.lg.jp/ohda_city/city_organization/24a/41a/333/12960/4297</t>
  </si>
  <si>
    <t xml:space="preserve">地区の健康課題や要望にあわせて運動、食生活等に関する健康教育
</t>
    <rPh sb="0" eb="2">
      <t>チク</t>
    </rPh>
    <rPh sb="3" eb="7">
      <t>ケンコウカダイ</t>
    </rPh>
    <rPh sb="8" eb="10">
      <t>ヨウボウ</t>
    </rPh>
    <rPh sb="15" eb="17">
      <t>ウンドウ</t>
    </rPh>
    <rPh sb="18" eb="21">
      <t>ショクセイカツ</t>
    </rPh>
    <rPh sb="21" eb="22">
      <t>トウ</t>
    </rPh>
    <rPh sb="23" eb="24">
      <t>カン</t>
    </rPh>
    <rPh sb="26" eb="30">
      <t>ケンコウキョウイク</t>
    </rPh>
    <phoneticPr fontId="19"/>
  </si>
  <si>
    <t>美郷町</t>
    <rPh sb="0" eb="2">
      <t>ミサトチョウ</t>
    </rPh>
    <phoneticPr fontId="12"/>
  </si>
  <si>
    <t>胸部CT検診</t>
    <rPh sb="0" eb="4">
      <t>キョウブct</t>
    </rPh>
    <rPh sb="4" eb="6">
      <t>ケンシン</t>
    </rPh>
    <phoneticPr fontId="21"/>
  </si>
  <si>
    <t>美郷町</t>
    <rPh sb="0" eb="3">
      <t>ミサトチョウ</t>
    </rPh>
    <phoneticPr fontId="21"/>
  </si>
  <si>
    <t>長藤集会所</t>
    <rPh sb="0" eb="5">
      <t>ナガトウシュウカイショ</t>
    </rPh>
    <phoneticPr fontId="12"/>
  </si>
  <si>
    <t>9：00～15：00</t>
  </si>
  <si>
    <t xml:space="preserve">美郷町役場健康福祉課
</t>
    <rPh sb="0" eb="5">
      <t>ミサトチョウヤクバ</t>
    </rPh>
    <rPh sb="5" eb="10">
      <t>ケンコウフクシカ</t>
    </rPh>
    <phoneticPr fontId="21"/>
  </si>
  <si>
    <t>0855-75-1932</t>
  </si>
  <si>
    <r>
      <t>40</t>
    </r>
    <r>
      <rPr>
        <sz val="10"/>
        <color theme="1"/>
        <rFont val="ＭＳ Ｐゴシック"/>
        <family val="3"/>
        <charset val="128"/>
      </rPr>
      <t>歳以上の町民</t>
    </r>
    <rPh sb="2" eb="5">
      <t>サイイジョウ</t>
    </rPh>
    <rPh sb="6" eb="8">
      <t>チョウミン</t>
    </rPh>
    <phoneticPr fontId="21"/>
  </si>
  <si>
    <t>検診車による胸部CT検診</t>
    <rPh sb="0" eb="3">
      <t>ケンシンシャ</t>
    </rPh>
    <rPh sb="6" eb="8">
      <t>キョウブ</t>
    </rPh>
    <rPh sb="8" eb="12">
      <t>ctケンシン</t>
    </rPh>
    <phoneticPr fontId="12"/>
  </si>
  <si>
    <t>乳がん検診・子宮頸がん検診</t>
    <rPh sb="0" eb="1">
      <t>ニュウ</t>
    </rPh>
    <rPh sb="3" eb="5">
      <t>ケンシン</t>
    </rPh>
    <rPh sb="6" eb="9">
      <t>シキュウケイ</t>
    </rPh>
    <rPh sb="11" eb="13">
      <t>ケンシン</t>
    </rPh>
    <phoneticPr fontId="21"/>
  </si>
  <si>
    <t>別府公民館
みさと館</t>
    <rPh sb="0" eb="5">
      <t>ベップコウミンカン</t>
    </rPh>
    <rPh sb="9" eb="10">
      <t>カン</t>
    </rPh>
    <phoneticPr fontId="21"/>
  </si>
  <si>
    <t>浜原隣保館</t>
    <rPh sb="0" eb="5">
      <t>ハマハラリンポカン</t>
    </rPh>
    <phoneticPr fontId="12"/>
  </si>
  <si>
    <t>9：00～15:00</t>
  </si>
  <si>
    <t>乳がん検診：40歳以上75歳未満の女性
子宮頸がん検診：20歳以上75未満の女性</t>
    <rPh sb="0" eb="1">
      <t>ニュウ</t>
    </rPh>
    <rPh sb="3" eb="5">
      <t>ケンシン</t>
    </rPh>
    <rPh sb="8" eb="11">
      <t>サイイジョウ</t>
    </rPh>
    <rPh sb="13" eb="16">
      <t>サイミマン</t>
    </rPh>
    <rPh sb="17" eb="19">
      <t>ジョセイ</t>
    </rPh>
    <rPh sb="20" eb="23">
      <t>シキュウケイ</t>
    </rPh>
    <rPh sb="25" eb="27">
      <t>ケンシン</t>
    </rPh>
    <rPh sb="30" eb="33">
      <t>サイイジョウ</t>
    </rPh>
    <rPh sb="35" eb="37">
      <t>ミマン</t>
    </rPh>
    <rPh sb="38" eb="40">
      <t>ジョセイ</t>
    </rPh>
    <phoneticPr fontId="21"/>
  </si>
  <si>
    <t xml:space="preserve">乳がん検診：検診車によるマンモグラフィ検査
子宮頸がん検診：検診車による細胞診検査、希望者はHPV検査
</t>
    <rPh sb="0" eb="1">
      <t>ニュウ</t>
    </rPh>
    <rPh sb="3" eb="5">
      <t>ケンシン</t>
    </rPh>
    <rPh sb="6" eb="9">
      <t>ケンシンシャ</t>
    </rPh>
    <rPh sb="19" eb="21">
      <t>ケンサ</t>
    </rPh>
    <rPh sb="22" eb="25">
      <t>シキュウケイ</t>
    </rPh>
    <rPh sb="27" eb="29">
      <t>ケンシン</t>
    </rPh>
    <rPh sb="30" eb="33">
      <t>ケンシンシャ</t>
    </rPh>
    <rPh sb="36" eb="41">
      <t>サイボウシンケンサ</t>
    </rPh>
    <rPh sb="42" eb="45">
      <t>キボウシャ</t>
    </rPh>
    <rPh sb="49" eb="51">
      <t>ケンサ</t>
    </rPh>
    <phoneticPr fontId="12"/>
  </si>
  <si>
    <t>邑南町</t>
  </si>
  <si>
    <t>野菜プラス1・ちょびっとお塩キャンペーン</t>
    <rPh sb="0" eb="2">
      <t>ヤサイ</t>
    </rPh>
    <rPh sb="13" eb="14">
      <t>シオ</t>
    </rPh>
    <phoneticPr fontId="1"/>
  </si>
  <si>
    <t>邑南町役場　保健課</t>
    <rPh sb="0" eb="3">
      <t>オオナンチョウ</t>
    </rPh>
    <rPh sb="3" eb="5">
      <t>ヤクバ</t>
    </rPh>
    <rPh sb="6" eb="9">
      <t>ホケンカ</t>
    </rPh>
    <phoneticPr fontId="1"/>
  </si>
  <si>
    <t>町内各所</t>
    <rPh sb="0" eb="2">
      <t>チョウナイ</t>
    </rPh>
    <rPh sb="2" eb="4">
      <t>カクショ</t>
    </rPh>
    <phoneticPr fontId="1"/>
  </si>
  <si>
    <t>9月中</t>
    <rPh sb="1" eb="2">
      <t>ガツ</t>
    </rPh>
    <rPh sb="2" eb="3">
      <t>チュウ</t>
    </rPh>
    <phoneticPr fontId="1"/>
  </si>
  <si>
    <t>0855-83-1123</t>
  </si>
  <si>
    <t>ベジチェックを用いた野菜摂取量の測定と減塩、適正体重の啓発</t>
    <rPh sb="7" eb="8">
      <t>モチ</t>
    </rPh>
    <rPh sb="10" eb="12">
      <t>ヤサイ</t>
    </rPh>
    <rPh sb="12" eb="15">
      <t>セッシ</t>
    </rPh>
    <rPh sb="16" eb="18">
      <t>ソクテイ</t>
    </rPh>
    <rPh sb="19" eb="21">
      <t>ゲンエン</t>
    </rPh>
    <rPh sb="22" eb="26">
      <t>テキセイ</t>
    </rPh>
    <rPh sb="27" eb="29">
      <t>ケイハツ</t>
    </rPh>
    <phoneticPr fontId="1"/>
  </si>
  <si>
    <t>職域出前講座</t>
    <rPh sb="0" eb="2">
      <t>ショクイキ</t>
    </rPh>
    <rPh sb="2" eb="6">
      <t>デマエ</t>
    </rPh>
    <phoneticPr fontId="1"/>
  </si>
  <si>
    <t>町内事業所</t>
    <rPh sb="0" eb="2">
      <t>チョウナイ</t>
    </rPh>
    <rPh sb="2" eb="5">
      <t>ジギョウショ</t>
    </rPh>
    <phoneticPr fontId="1"/>
  </si>
  <si>
    <t>希望する事業所の職員（青壮年期）</t>
    <rPh sb="0" eb="2">
      <t>キボウ</t>
    </rPh>
    <rPh sb="4" eb="7">
      <t>ジギョウショ</t>
    </rPh>
    <rPh sb="8" eb="10">
      <t>ショクイン</t>
    </rPh>
    <rPh sb="11" eb="15">
      <t>セイソウ</t>
    </rPh>
    <phoneticPr fontId="1"/>
  </si>
  <si>
    <t>体力測定の実施。適正体重と運動の啓発。</t>
    <rPh sb="0" eb="4">
      <t>タイリョ</t>
    </rPh>
    <rPh sb="5" eb="7">
      <t>ジッシ</t>
    </rPh>
    <rPh sb="8" eb="10">
      <t>テキセイ</t>
    </rPh>
    <rPh sb="10" eb="12">
      <t>タイジュウ</t>
    </rPh>
    <rPh sb="13" eb="15">
      <t>ウンドウ</t>
    </rPh>
    <rPh sb="16" eb="18">
      <t>ケイハツ</t>
    </rPh>
    <phoneticPr fontId="1"/>
  </si>
  <si>
    <t>ケーブルテレビ健康体操</t>
    <rPh sb="7" eb="11">
      <t>ケンコウ</t>
    </rPh>
    <phoneticPr fontId="1"/>
  </si>
  <si>
    <t>ケーブルテレビ加入世帯</t>
    <rPh sb="7" eb="11">
      <t>カニュウ</t>
    </rPh>
    <phoneticPr fontId="1"/>
  </si>
  <si>
    <t>自宅でできる体操の紹介</t>
    <rPh sb="0" eb="2">
      <t>ジタク</t>
    </rPh>
    <rPh sb="6" eb="8">
      <t>タイソウ</t>
    </rPh>
    <rPh sb="9" eb="11">
      <t>ショウカイ</t>
    </rPh>
    <phoneticPr fontId="1"/>
  </si>
  <si>
    <t>地域運動教室</t>
    <rPh sb="0" eb="2">
      <t>チイキ</t>
    </rPh>
    <rPh sb="2" eb="4">
      <t>ウンドウ</t>
    </rPh>
    <rPh sb="4" eb="6">
      <t>キョウシツ</t>
    </rPh>
    <phoneticPr fontId="1"/>
  </si>
  <si>
    <t>口羽町自治会館</t>
    <rPh sb="0" eb="3">
      <t>クチバ</t>
    </rPh>
    <rPh sb="3" eb="7">
      <t>ジチカ</t>
    </rPh>
    <phoneticPr fontId="1"/>
  </si>
  <si>
    <t>9月11日　9：30～10：30</t>
    <rPh sb="1" eb="2">
      <t>ガツ</t>
    </rPh>
    <rPh sb="4" eb="5">
      <t>ニチ</t>
    </rPh>
    <phoneticPr fontId="1"/>
  </si>
  <si>
    <t>健康運動指導士によるストレッチ・筋トレ・ボール体操等</t>
    <rPh sb="0" eb="7">
      <t>ケンコウウンド</t>
    </rPh>
    <rPh sb="16" eb="17">
      <t>キン</t>
    </rPh>
    <rPh sb="23" eb="25">
      <t>タ</t>
    </rPh>
    <rPh sb="25" eb="26">
      <t>トウ</t>
    </rPh>
    <phoneticPr fontId="1"/>
  </si>
  <si>
    <t>戸河内自治会館</t>
    <rPh sb="0" eb="3">
      <t>トゴウチ</t>
    </rPh>
    <rPh sb="3" eb="7">
      <t>ジチカ</t>
    </rPh>
    <phoneticPr fontId="1"/>
  </si>
  <si>
    <t>9月2日　9：00～11：00</t>
    <rPh sb="1" eb="2">
      <t>ガツ</t>
    </rPh>
    <rPh sb="3" eb="4">
      <t>ニチ</t>
    </rPh>
    <phoneticPr fontId="1"/>
  </si>
  <si>
    <t>阿須那自治会館</t>
    <rPh sb="0" eb="3">
      <t>アスナ</t>
    </rPh>
    <rPh sb="3" eb="7">
      <t>ジチカ</t>
    </rPh>
    <phoneticPr fontId="1"/>
  </si>
  <si>
    <t>9月18日　9：00～11：00</t>
    <rPh sb="1" eb="2">
      <t>ガツ</t>
    </rPh>
    <rPh sb="4" eb="5">
      <t>ニチ</t>
    </rPh>
    <phoneticPr fontId="1"/>
  </si>
  <si>
    <t>作業療法士による筋力維持、転倒・骨折予防に向けた身体の使い方</t>
    <rPh sb="0" eb="5">
      <t>サギョウ</t>
    </rPh>
    <rPh sb="8" eb="12">
      <t>キンリョ</t>
    </rPh>
    <rPh sb="13" eb="15">
      <t>テントウ</t>
    </rPh>
    <rPh sb="16" eb="18">
      <t>コッセツ</t>
    </rPh>
    <rPh sb="18" eb="20">
      <t>ヨボウ</t>
    </rPh>
    <rPh sb="21" eb="22">
      <t>ム</t>
    </rPh>
    <rPh sb="24" eb="26">
      <t>シンタイ</t>
    </rPh>
    <rPh sb="27" eb="28">
      <t>ツカ</t>
    </rPh>
    <rPh sb="29" eb="30">
      <t>カタ</t>
    </rPh>
    <phoneticPr fontId="1"/>
  </si>
  <si>
    <t>上雪田集会所</t>
    <rPh sb="0" eb="1">
      <t>ウエ</t>
    </rPh>
    <rPh sb="1" eb="2">
      <t>ユキ</t>
    </rPh>
    <rPh sb="2" eb="3">
      <t>タ</t>
    </rPh>
    <rPh sb="3" eb="6">
      <t>シュウカイショ</t>
    </rPh>
    <phoneticPr fontId="1"/>
  </si>
  <si>
    <t>9月1日　9：30～11：01</t>
    <rPh sb="1" eb="2">
      <t>ガツ</t>
    </rPh>
    <rPh sb="3" eb="4">
      <t>ニチ</t>
    </rPh>
    <phoneticPr fontId="1"/>
  </si>
  <si>
    <t>市木公民館</t>
    <rPh sb="0" eb="2">
      <t>イチギ</t>
    </rPh>
    <rPh sb="2" eb="5">
      <t>コウミンカン</t>
    </rPh>
    <phoneticPr fontId="1"/>
  </si>
  <si>
    <t>保健師による運動・生活指導</t>
    <rPh sb="0" eb="3">
      <t>ホケンシ</t>
    </rPh>
    <rPh sb="6" eb="8">
      <t>ウンドウ</t>
    </rPh>
    <rPh sb="9" eb="13">
      <t>セイカツ</t>
    </rPh>
    <phoneticPr fontId="1"/>
  </si>
  <si>
    <t>上田所自治会館</t>
    <rPh sb="0" eb="3">
      <t>カミタ</t>
    </rPh>
    <rPh sb="3" eb="7">
      <t>ジチカ</t>
    </rPh>
    <phoneticPr fontId="1"/>
  </si>
  <si>
    <t>9月24日　13：30～15：00</t>
    <rPh sb="1" eb="2">
      <t>ガツ</t>
    </rPh>
    <rPh sb="4" eb="5">
      <t>ニチ</t>
    </rPh>
    <phoneticPr fontId="1"/>
  </si>
  <si>
    <t>四つ葉自治会館</t>
    <rPh sb="0" eb="1">
      <t>ヨ</t>
    </rPh>
    <rPh sb="2" eb="3">
      <t>バ</t>
    </rPh>
    <rPh sb="3" eb="7">
      <t>ジチカ</t>
    </rPh>
    <phoneticPr fontId="1"/>
  </si>
  <si>
    <t>9月2日　14：00～15：30</t>
    <rPh sb="1" eb="2">
      <t>ガツ</t>
    </rPh>
    <rPh sb="3" eb="4">
      <t>ニチ</t>
    </rPh>
    <phoneticPr fontId="1"/>
  </si>
  <si>
    <t>亀谷自治会館</t>
    <rPh sb="0" eb="1">
      <t>カメ</t>
    </rPh>
    <rPh sb="1" eb="2">
      <t>タニ</t>
    </rPh>
    <rPh sb="2" eb="6">
      <t>ジチカ</t>
    </rPh>
    <phoneticPr fontId="1"/>
  </si>
  <si>
    <t>9月30日　13：30～14：30</t>
    <rPh sb="1" eb="2">
      <t>ガツ</t>
    </rPh>
    <rPh sb="4" eb="5">
      <t>ニチ</t>
    </rPh>
    <phoneticPr fontId="1"/>
  </si>
  <si>
    <t>西鱒渕自治会館</t>
    <rPh sb="0" eb="1">
      <t>ニシ</t>
    </rPh>
    <rPh sb="1" eb="3">
      <t>マスブチ</t>
    </rPh>
    <rPh sb="3" eb="7">
      <t>ジチカ</t>
    </rPh>
    <phoneticPr fontId="1"/>
  </si>
  <si>
    <t>9月26日　13：30～15：30</t>
    <rPh sb="1" eb="2">
      <t>ガツ</t>
    </rPh>
    <rPh sb="4" eb="5">
      <t>ニチ</t>
    </rPh>
    <phoneticPr fontId="1"/>
  </si>
  <si>
    <t>和田原自治会館</t>
    <rPh sb="0" eb="3">
      <t>ワダ</t>
    </rPh>
    <rPh sb="3" eb="7">
      <t>ジチカ</t>
    </rPh>
    <phoneticPr fontId="1"/>
  </si>
  <si>
    <t>9月17日　9：30～11：00</t>
    <rPh sb="1" eb="2">
      <t>ガツ</t>
    </rPh>
    <rPh sb="4" eb="5">
      <t>ニチ</t>
    </rPh>
    <phoneticPr fontId="1"/>
  </si>
  <si>
    <t>井原公民館</t>
    <rPh sb="0" eb="2">
      <t>イバラ</t>
    </rPh>
    <rPh sb="2" eb="5">
      <t>コウミンカン</t>
    </rPh>
    <phoneticPr fontId="1"/>
  </si>
  <si>
    <t>9月5日　10：00～11：00</t>
    <rPh sb="1" eb="2">
      <t>ガツ</t>
    </rPh>
    <rPh sb="3" eb="4">
      <t>ニチ</t>
    </rPh>
    <phoneticPr fontId="1"/>
  </si>
  <si>
    <t>矢上交流センター</t>
    <rPh sb="0" eb="2">
      <t>ヤカミ</t>
    </rPh>
    <rPh sb="2" eb="4">
      <t>コウリュウ</t>
    </rPh>
    <phoneticPr fontId="1"/>
  </si>
  <si>
    <t>9月29日　13：30～14：30</t>
    <rPh sb="1" eb="2">
      <t>ガツ</t>
    </rPh>
    <rPh sb="4" eb="5">
      <t>ニチ</t>
    </rPh>
    <phoneticPr fontId="1"/>
  </si>
  <si>
    <t>日和公民館</t>
    <rPh sb="0" eb="2">
      <t>ヒワ</t>
    </rPh>
    <rPh sb="2" eb="5">
      <t>コウミンカン</t>
    </rPh>
    <phoneticPr fontId="1"/>
  </si>
  <si>
    <t>9月3日　13：30～14：40</t>
    <rPh sb="1" eb="2">
      <t>ガツ</t>
    </rPh>
    <rPh sb="3" eb="4">
      <t>ニチ</t>
    </rPh>
    <phoneticPr fontId="1"/>
  </si>
  <si>
    <t>栄養相談日</t>
    <rPh sb="0" eb="4">
      <t>エイヨウ</t>
    </rPh>
    <rPh sb="4" eb="5">
      <t>ヒ</t>
    </rPh>
    <phoneticPr fontId="1"/>
  </si>
  <si>
    <t>健康センター元気館</t>
    <rPh sb="0" eb="2">
      <t>ケンコウ</t>
    </rPh>
    <rPh sb="6" eb="9">
      <t>ゲン</t>
    </rPh>
    <phoneticPr fontId="1"/>
  </si>
  <si>
    <t>管理栄養士による個別の食事相談</t>
    <rPh sb="0" eb="5">
      <t>カンリエイ</t>
    </rPh>
    <rPh sb="8" eb="10">
      <t>コベツ</t>
    </rPh>
    <rPh sb="11" eb="15">
      <t>ショクジ</t>
    </rPh>
    <phoneticPr fontId="1"/>
  </si>
  <si>
    <t>浜田市</t>
  </si>
  <si>
    <t>栄養相談(糖尿病相談)</t>
  </si>
  <si>
    <t>浜田市　健康医療対策課</t>
    <rPh sb="0" eb="3">
      <t>ハマダシ</t>
    </rPh>
    <rPh sb="4" eb="6">
      <t>ケンコウ</t>
    </rPh>
    <rPh sb="6" eb="8">
      <t>イリョウ</t>
    </rPh>
    <rPh sb="8" eb="10">
      <t>タイサク</t>
    </rPh>
    <rPh sb="10" eb="11">
      <t>カ</t>
    </rPh>
    <phoneticPr fontId="12"/>
  </si>
  <si>
    <t>浜田市役所　健康相談室</t>
    <rPh sb="0" eb="2">
      <t>ハマダ</t>
    </rPh>
    <rPh sb="2" eb="5">
      <t>シヤクショ</t>
    </rPh>
    <rPh sb="6" eb="8">
      <t>ケンコウ</t>
    </rPh>
    <rPh sb="8" eb="10">
      <t>ソウダン</t>
    </rPh>
    <rPh sb="10" eb="11">
      <t>シツ</t>
    </rPh>
    <phoneticPr fontId="12"/>
  </si>
  <si>
    <t>9月3日13:00～17:00
9月10日13:00～17:00
9月17日13:00～17:00
9月24日13:00～17:00</t>
    <rPh sb="1" eb="2">
      <t>ガツ</t>
    </rPh>
    <rPh sb="3" eb="4">
      <t>ニチ</t>
    </rPh>
    <rPh sb="17" eb="18">
      <t>ガツ</t>
    </rPh>
    <rPh sb="20" eb="21">
      <t>ニチ</t>
    </rPh>
    <rPh sb="34" eb="35">
      <t>ガツ</t>
    </rPh>
    <rPh sb="37" eb="38">
      <t>ニチ</t>
    </rPh>
    <rPh sb="51" eb="52">
      <t>ガツ</t>
    </rPh>
    <rPh sb="54" eb="55">
      <t>ニチ</t>
    </rPh>
    <phoneticPr fontId="12"/>
  </si>
  <si>
    <t>【糖尿病相談】
https://www.city.hamada.shimane.jp/www/contents/1001000002025/index.html</t>
    <rPh sb="1" eb="4">
      <t>トウニョウビョウ</t>
    </rPh>
    <rPh sb="4" eb="6">
      <t>ソウダン</t>
    </rPh>
    <phoneticPr fontId="12"/>
  </si>
  <si>
    <t>浜田市　健康医療対策課</t>
    <rPh sb="0" eb="3">
      <t>ハマダシ</t>
    </rPh>
    <rPh sb="4" eb="11">
      <t>ケンコウイリョウタイサクカ</t>
    </rPh>
    <phoneticPr fontId="12"/>
  </si>
  <si>
    <t>0855-25-9311</t>
  </si>
  <si>
    <t>対象：浜田市民</t>
  </si>
  <si>
    <t>浜田地域健康相談
（禁煙相談含む）</t>
  </si>
  <si>
    <t>9月5日13:00～15:00
9月12日13:00～15:00
9月19日13:00～15:00
9月26日13:00～15:00</t>
    <rPh sb="1" eb="2">
      <t>ガツ</t>
    </rPh>
    <rPh sb="3" eb="4">
      <t>ニチ</t>
    </rPh>
    <rPh sb="17" eb="18">
      <t>ガツ</t>
    </rPh>
    <rPh sb="20" eb="21">
      <t>ニチ</t>
    </rPh>
    <rPh sb="34" eb="35">
      <t>ガツ</t>
    </rPh>
    <rPh sb="37" eb="38">
      <t>ニチ</t>
    </rPh>
    <rPh sb="51" eb="52">
      <t>ガツ</t>
    </rPh>
    <rPh sb="54" eb="55">
      <t>ニチ</t>
    </rPh>
    <phoneticPr fontId="12"/>
  </si>
  <si>
    <t>【健康相談】
https://www.city.hamada.shimane.jp/www/contents/1001000002024/index.html
【禁煙相談】
https://www.city.hamada.shimane.jp/www/contents/1001000002023/index.html</t>
    <rPh sb="1" eb="3">
      <t>ケンコウ</t>
    </rPh>
    <rPh sb="3" eb="5">
      <t>ソウダン</t>
    </rPh>
    <rPh sb="81" eb="83">
      <t>キンエン</t>
    </rPh>
    <rPh sb="83" eb="85">
      <t>ソウダン</t>
    </rPh>
    <phoneticPr fontId="12"/>
  </si>
  <si>
    <t>がん検診普及啓発、健康増進展示</t>
  </si>
  <si>
    <t>浜田市役所本庁市民ロビー、中央図書館</t>
    <rPh sb="13" eb="18">
      <t>チュウオウトショカン</t>
    </rPh>
    <phoneticPr fontId="12"/>
  </si>
  <si>
    <t>9月2日～9月30日
開庁時間</t>
    <rPh sb="1" eb="2">
      <t>ガツ</t>
    </rPh>
    <rPh sb="3" eb="4">
      <t>ニチ</t>
    </rPh>
    <rPh sb="6" eb="7">
      <t>ガツ</t>
    </rPh>
    <rPh sb="9" eb="10">
      <t>ニチ</t>
    </rPh>
    <rPh sb="11" eb="13">
      <t>カイチョウ</t>
    </rPh>
    <rPh sb="13" eb="15">
      <t>ジカン</t>
    </rPh>
    <phoneticPr fontId="12"/>
  </si>
  <si>
    <t>後日、浜田市ホームページ内の「がん征圧月間」「健康増進普及月間」のページにて公開予定</t>
    <rPh sb="0" eb="2">
      <t>ゴジツ</t>
    </rPh>
    <rPh sb="3" eb="6">
      <t>ハマダシ</t>
    </rPh>
    <rPh sb="12" eb="13">
      <t>ナイ</t>
    </rPh>
    <rPh sb="17" eb="19">
      <t>セイアツ</t>
    </rPh>
    <rPh sb="19" eb="21">
      <t>ゲッカン</t>
    </rPh>
    <rPh sb="23" eb="31">
      <t>ケンコウゾウシンフキュウゲッカン</t>
    </rPh>
    <rPh sb="38" eb="40">
      <t>コウカイ</t>
    </rPh>
    <rPh sb="40" eb="42">
      <t>ヨテイ</t>
    </rPh>
    <phoneticPr fontId="12"/>
  </si>
  <si>
    <t>健康増進全般に関する普及啓発</t>
    <rPh sb="0" eb="2">
      <t>ケンコウ</t>
    </rPh>
    <rPh sb="2" eb="4">
      <t>ゾウシン</t>
    </rPh>
    <rPh sb="4" eb="6">
      <t>ゼンパン</t>
    </rPh>
    <rPh sb="7" eb="8">
      <t>カン</t>
    </rPh>
    <rPh sb="10" eb="14">
      <t>フキュウケイハツ</t>
    </rPh>
    <phoneticPr fontId="12"/>
  </si>
  <si>
    <t>がん検診普及啓発、健康増進展示</t>
    <rPh sb="13" eb="15">
      <t>テンジ</t>
    </rPh>
    <phoneticPr fontId="12"/>
  </si>
  <si>
    <t>浜田市役所本庁市民ロビー、浜田まちづくりセンター</t>
    <rPh sb="13" eb="15">
      <t>ハマダ</t>
    </rPh>
    <phoneticPr fontId="12"/>
  </si>
  <si>
    <t>9月30日
10:00～14:00</t>
    <rPh sb="1" eb="2">
      <t>ガツ</t>
    </rPh>
    <rPh sb="4" eb="5">
      <t>ニチ</t>
    </rPh>
    <phoneticPr fontId="12"/>
  </si>
  <si>
    <t>はまだ健康チャレンジ(第2期)</t>
  </si>
  <si>
    <t>各家庭</t>
    <rPh sb="0" eb="1">
      <t>カク</t>
    </rPh>
    <rPh sb="1" eb="3">
      <t>カテイ</t>
    </rPh>
    <phoneticPr fontId="12"/>
  </si>
  <si>
    <t>第2期
7月～9月　終日</t>
    <rPh sb="0" eb="1">
      <t>ダイ</t>
    </rPh>
    <rPh sb="2" eb="3">
      <t>キ</t>
    </rPh>
    <rPh sb="5" eb="6">
      <t>ガツ</t>
    </rPh>
    <rPh sb="8" eb="9">
      <t>ガツ</t>
    </rPh>
    <rPh sb="10" eb="12">
      <t>シュウジツ</t>
    </rPh>
    <phoneticPr fontId="12"/>
  </si>
  <si>
    <t>https://www.city.hamada.shimane.jp/www/contents/1549427183302/index.html</t>
  </si>
  <si>
    <t>対象：浜田市民、他市民のうち浜田市に通勤通学をしている人</t>
    <rPh sb="8" eb="10">
      <t>タシ</t>
    </rPh>
    <rPh sb="10" eb="11">
      <t>ミン</t>
    </rPh>
    <rPh sb="14" eb="17">
      <t>ハマダシ</t>
    </rPh>
    <rPh sb="18" eb="20">
      <t>ツウキン</t>
    </rPh>
    <rPh sb="20" eb="22">
      <t>ツウガク</t>
    </rPh>
    <rPh sb="27" eb="28">
      <t>ヒト</t>
    </rPh>
    <phoneticPr fontId="12"/>
  </si>
  <si>
    <t>運動に関する普及啓発</t>
    <rPh sb="0" eb="2">
      <t>ウンドウ</t>
    </rPh>
    <rPh sb="3" eb="4">
      <t>カン</t>
    </rPh>
    <rPh sb="6" eb="10">
      <t>フキュウケイハツ</t>
    </rPh>
    <phoneticPr fontId="12"/>
  </si>
  <si>
    <t>集団健康診査</t>
    <rPh sb="0" eb="2">
      <t>シュウダン</t>
    </rPh>
    <rPh sb="2" eb="4">
      <t>ケンコウ</t>
    </rPh>
    <rPh sb="4" eb="6">
      <t>シンサ</t>
    </rPh>
    <phoneticPr fontId="12"/>
  </si>
  <si>
    <t>浜田市</t>
    <rPh sb="0" eb="3">
      <t>ハマダシ</t>
    </rPh>
    <phoneticPr fontId="12"/>
  </si>
  <si>
    <t>ふれあいジム・かなぎ</t>
  </si>
  <si>
    <t>浜田市金城支所市民福祉課　　　　　　　　　　　　　　　　　　　　　　　　　　　　　　　　　　　　　　　　　　　　　　　　　　　　　　　　　　　　　　　　　　　　　0855-42-1235</t>
  </si>
  <si>
    <t>0855-42-1235</t>
  </si>
  <si>
    <t>浜田市民(40歳以上)　　　　　　　　　　　　　　　　　　　　　　　　　　　　　　　　　　　　　　　　　　　　　</t>
  </si>
  <si>
    <t>特定健康診査、後期高齢者健康診査、胃がん検診、肺がん検診、肝炎ウイルス検診、前立腺がん検診</t>
  </si>
  <si>
    <t>金城地域健康相談</t>
  </si>
  <si>
    <t>浜田市金城支所</t>
    <rPh sb="0" eb="3">
      <t>ハマダシ</t>
    </rPh>
    <rPh sb="3" eb="5">
      <t>カナギ</t>
    </rPh>
    <rPh sb="5" eb="7">
      <t>シショ</t>
    </rPh>
    <phoneticPr fontId="12"/>
  </si>
  <si>
    <t>浜田市民　　　　　　　　　　　　　　　　　　　　　　　　　　　　　　　　　　　　　　　　　　　　</t>
  </si>
  <si>
    <t>乳がん検診
子宮がん検診</t>
    <rPh sb="0" eb="1">
      <t>ニュウ</t>
    </rPh>
    <rPh sb="3" eb="5">
      <t>ケンシン</t>
    </rPh>
    <rPh sb="6" eb="8">
      <t>シキュウ</t>
    </rPh>
    <rPh sb="10" eb="12">
      <t>ケンシン</t>
    </rPh>
    <phoneticPr fontId="12"/>
  </si>
  <si>
    <t>乳がん：浜田市民（40歳以上の女性）
子宮がん：浜田市民（20歳以上の女性）</t>
    <rPh sb="0" eb="1">
      <t>ニュウ</t>
    </rPh>
    <rPh sb="4" eb="6">
      <t>ハマダ</t>
    </rPh>
    <rPh sb="6" eb="8">
      <t>シミン</t>
    </rPh>
    <rPh sb="11" eb="12">
      <t>サイ</t>
    </rPh>
    <rPh sb="12" eb="14">
      <t>イジョウ</t>
    </rPh>
    <rPh sb="15" eb="17">
      <t>ジョセイ</t>
    </rPh>
    <rPh sb="19" eb="21">
      <t>シキュウ</t>
    </rPh>
    <rPh sb="24" eb="26">
      <t>ハマダ</t>
    </rPh>
    <rPh sb="26" eb="28">
      <t>シミン</t>
    </rPh>
    <rPh sb="31" eb="32">
      <t>サイ</t>
    </rPh>
    <rPh sb="32" eb="34">
      <t>イジョウ</t>
    </rPh>
    <rPh sb="35" eb="37">
      <t>ジョセイ</t>
    </rPh>
    <phoneticPr fontId="12"/>
  </si>
  <si>
    <t>旭地域健康相談</t>
    <rPh sb="0" eb="1">
      <t>アサヒ</t>
    </rPh>
    <rPh sb="1" eb="3">
      <t>チイキ</t>
    </rPh>
    <rPh sb="3" eb="5">
      <t>ケンコウ</t>
    </rPh>
    <rPh sb="5" eb="7">
      <t>ソウダン</t>
    </rPh>
    <phoneticPr fontId="18"/>
  </si>
  <si>
    <t xml:space="preserve">浜田市旭支所
</t>
    <rPh sb="0" eb="2">
      <t>ハマダ</t>
    </rPh>
    <rPh sb="2" eb="3">
      <t>シ</t>
    </rPh>
    <rPh sb="3" eb="4">
      <t>アサヒ</t>
    </rPh>
    <rPh sb="4" eb="6">
      <t>シショ</t>
    </rPh>
    <phoneticPr fontId="18"/>
  </si>
  <si>
    <t xml:space="preserve">浜田市旭支所市民福祉課
</t>
    <rPh sb="0" eb="3">
      <t>ハマダシ</t>
    </rPh>
    <rPh sb="3" eb="4">
      <t>アサヒ</t>
    </rPh>
    <rPh sb="4" eb="6">
      <t>シショ</t>
    </rPh>
    <rPh sb="6" eb="8">
      <t>シミン</t>
    </rPh>
    <rPh sb="8" eb="10">
      <t>フクシ</t>
    </rPh>
    <rPh sb="10" eb="11">
      <t>カ</t>
    </rPh>
    <phoneticPr fontId="18"/>
  </si>
  <si>
    <t>0855-45-1435</t>
  </si>
  <si>
    <t>浜田市民</t>
    <rPh sb="0" eb="2">
      <t>ハマダ</t>
    </rPh>
    <rPh sb="2" eb="4">
      <t>シミン</t>
    </rPh>
    <phoneticPr fontId="12"/>
  </si>
  <si>
    <t>・健康・栄養に関する相談
・健康チェック</t>
    <rPh sb="1" eb="3">
      <t>ケンコウ</t>
    </rPh>
    <rPh sb="4" eb="6">
      <t>エイヨウ</t>
    </rPh>
    <rPh sb="7" eb="8">
      <t>カン</t>
    </rPh>
    <rPh sb="10" eb="12">
      <t>ソウダン</t>
    </rPh>
    <rPh sb="14" eb="16">
      <t>ケンコウ</t>
    </rPh>
    <phoneticPr fontId="18"/>
  </si>
  <si>
    <t>結核肺がん検診</t>
    <rPh sb="0" eb="2">
      <t>ケッカク</t>
    </rPh>
    <rPh sb="2" eb="3">
      <t>ハイ</t>
    </rPh>
    <rPh sb="5" eb="7">
      <t>ケンシン</t>
    </rPh>
    <phoneticPr fontId="12"/>
  </si>
  <si>
    <t>浜田市</t>
    <rPh sb="0" eb="2">
      <t>ハマダ</t>
    </rPh>
    <rPh sb="2" eb="3">
      <t>シ</t>
    </rPh>
    <phoneticPr fontId="12"/>
  </si>
  <si>
    <t>旭町内</t>
    <rPh sb="0" eb="1">
      <t>アサヒ</t>
    </rPh>
    <rPh sb="1" eb="3">
      <t>チョウナイ</t>
    </rPh>
    <phoneticPr fontId="12"/>
  </si>
  <si>
    <t>9/1.9/4</t>
  </si>
  <si>
    <t>・結核肺がん検診</t>
    <rPh sb="1" eb="3">
      <t>ケッカク</t>
    </rPh>
    <rPh sb="3" eb="4">
      <t>ハイ</t>
    </rPh>
    <rPh sb="6" eb="8">
      <t>ケンシン</t>
    </rPh>
    <phoneticPr fontId="12"/>
  </si>
  <si>
    <t>出前講座</t>
    <rPh sb="0" eb="2">
      <t>デマエ</t>
    </rPh>
    <rPh sb="2" eb="4">
      <t>コウザ</t>
    </rPh>
    <phoneticPr fontId="12"/>
  </si>
  <si>
    <t>旭町内の事業所</t>
    <rPh sb="0" eb="1">
      <t>アサヒ</t>
    </rPh>
    <rPh sb="1" eb="3">
      <t>チョウナイ</t>
    </rPh>
    <rPh sb="4" eb="7">
      <t>ジギョウショ</t>
    </rPh>
    <phoneticPr fontId="12"/>
  </si>
  <si>
    <t>該当事業所職員</t>
    <rPh sb="0" eb="2">
      <t>ガイトウ</t>
    </rPh>
    <rPh sb="2" eb="5">
      <t>ジギョウショ</t>
    </rPh>
    <rPh sb="5" eb="7">
      <t>ショクイン</t>
    </rPh>
    <phoneticPr fontId="12"/>
  </si>
  <si>
    <t>・ベジチェック
・栄養、健康相談</t>
    <rPh sb="9" eb="11">
      <t>エイヨウ</t>
    </rPh>
    <rPh sb="12" eb="14">
      <t>ケンコウ</t>
    </rPh>
    <rPh sb="14" eb="16">
      <t>ソウダン</t>
    </rPh>
    <phoneticPr fontId="12"/>
  </si>
  <si>
    <t>集団健康診査/巡回人間ドック</t>
    <rPh sb="0" eb="2">
      <t>シュウダン</t>
    </rPh>
    <rPh sb="2" eb="4">
      <t>ケンコウ</t>
    </rPh>
    <rPh sb="4" eb="6">
      <t>シンサ</t>
    </rPh>
    <rPh sb="7" eb="9">
      <t>ジュンカイ</t>
    </rPh>
    <rPh sb="9" eb="11">
      <t>ニンゲン</t>
    </rPh>
    <phoneticPr fontId="18"/>
  </si>
  <si>
    <t>浜田市旭保健センター
都川高齢者活動促進センター</t>
    <rPh sb="0" eb="3">
      <t>ハマダシ</t>
    </rPh>
    <rPh sb="3" eb="4">
      <t>アサヒ</t>
    </rPh>
    <rPh sb="4" eb="6">
      <t>ホケン</t>
    </rPh>
    <rPh sb="11" eb="13">
      <t>ツカワ</t>
    </rPh>
    <rPh sb="13" eb="16">
      <t>コウレイシャ</t>
    </rPh>
    <rPh sb="16" eb="18">
      <t>カツドウ</t>
    </rPh>
    <rPh sb="18" eb="20">
      <t>ソクシン</t>
    </rPh>
    <phoneticPr fontId="18"/>
  </si>
  <si>
    <t>9/25.26</t>
  </si>
  <si>
    <t>特定健康診査、後期高齢者健康診査、胃がん検診、肺がん検診、肝炎ウイルス検診、前立腺がん検診</t>
    <rPh sb="0" eb="2">
      <t>トクテイ</t>
    </rPh>
    <rPh sb="2" eb="4">
      <t>ケンコウ</t>
    </rPh>
    <rPh sb="4" eb="6">
      <t>シンサ</t>
    </rPh>
    <rPh sb="7" eb="9">
      <t>コウキ</t>
    </rPh>
    <rPh sb="9" eb="12">
      <t>コウレイシャ</t>
    </rPh>
    <rPh sb="12" eb="14">
      <t>ケンコウ</t>
    </rPh>
    <rPh sb="14" eb="16">
      <t>シンサ</t>
    </rPh>
    <rPh sb="17" eb="18">
      <t>イ</t>
    </rPh>
    <rPh sb="20" eb="22">
      <t>ケンシン</t>
    </rPh>
    <rPh sb="23" eb="24">
      <t>ハイ</t>
    </rPh>
    <rPh sb="26" eb="28">
      <t>ケンシン</t>
    </rPh>
    <rPh sb="29" eb="31">
      <t>カンエン</t>
    </rPh>
    <rPh sb="35" eb="37">
      <t>ケンシン</t>
    </rPh>
    <rPh sb="38" eb="41">
      <t>ゼンリツセン</t>
    </rPh>
    <rPh sb="43" eb="45">
      <t>ケンシン</t>
    </rPh>
    <phoneticPr fontId="18"/>
  </si>
  <si>
    <t>生活習慣病予防コーナーの設置</t>
    <rPh sb="0" eb="2">
      <t>セイカツ</t>
    </rPh>
    <rPh sb="2" eb="4">
      <t>シュウカン</t>
    </rPh>
    <rPh sb="4" eb="5">
      <t>ビョウ</t>
    </rPh>
    <rPh sb="5" eb="7">
      <t>ヨボウ</t>
    </rPh>
    <rPh sb="12" eb="14">
      <t>セッチ</t>
    </rPh>
    <phoneticPr fontId="18"/>
  </si>
  <si>
    <t>浜田市旭支所
あさひ診療所</t>
    <rPh sb="0" eb="2">
      <t>ハマダ</t>
    </rPh>
    <rPh sb="2" eb="3">
      <t>シ</t>
    </rPh>
    <rPh sb="3" eb="4">
      <t>アサヒ</t>
    </rPh>
    <rPh sb="4" eb="6">
      <t>シショ</t>
    </rPh>
    <rPh sb="10" eb="13">
      <t>シンリョウショ</t>
    </rPh>
    <phoneticPr fontId="18"/>
  </si>
  <si>
    <t>9月1日～
9月30日</t>
    <rPh sb="1" eb="2">
      <t>ツキ</t>
    </rPh>
    <rPh sb="3" eb="4">
      <t>ニチ</t>
    </rPh>
    <rPh sb="7" eb="8">
      <t>ガツ</t>
    </rPh>
    <rPh sb="10" eb="11">
      <t>ニチ</t>
    </rPh>
    <phoneticPr fontId="18"/>
  </si>
  <si>
    <t>来庁者、受診者</t>
    <rPh sb="0" eb="3">
      <t>ライチョウシャ</t>
    </rPh>
    <rPh sb="4" eb="7">
      <t>ジュシンシャ</t>
    </rPh>
    <phoneticPr fontId="12"/>
  </si>
  <si>
    <t>・生活習慣病予防関連の啓発展示</t>
    <rPh sb="1" eb="3">
      <t>セイカツ</t>
    </rPh>
    <rPh sb="3" eb="5">
      <t>シュウカン</t>
    </rPh>
    <rPh sb="5" eb="6">
      <t>ビョウ</t>
    </rPh>
    <rPh sb="6" eb="8">
      <t>ヨボウ</t>
    </rPh>
    <rPh sb="8" eb="10">
      <t>カンレン</t>
    </rPh>
    <rPh sb="11" eb="13">
      <t>ケイハツ</t>
    </rPh>
    <rPh sb="13" eb="15">
      <t>テンジ</t>
    </rPh>
    <phoneticPr fontId="18"/>
  </si>
  <si>
    <t>浜田市旭保健センター</t>
    <rPh sb="0" eb="2">
      <t>ハマダ</t>
    </rPh>
    <rPh sb="2" eb="3">
      <t>シ</t>
    </rPh>
    <rPh sb="3" eb="4">
      <t>アサヒ</t>
    </rPh>
    <rPh sb="4" eb="6">
      <t>ホケン</t>
    </rPh>
    <phoneticPr fontId="12"/>
  </si>
  <si>
    <t>・栄養と飲み込む力</t>
    <rPh sb="1" eb="3">
      <t>エイヨウ</t>
    </rPh>
    <rPh sb="4" eb="5">
      <t>ノ</t>
    </rPh>
    <rPh sb="6" eb="7">
      <t>コ</t>
    </rPh>
    <rPh sb="8" eb="9">
      <t>チカラ</t>
    </rPh>
    <phoneticPr fontId="12"/>
  </si>
  <si>
    <t>集団健診結果報告会</t>
    <rPh sb="0" eb="2">
      <t>シュウダン</t>
    </rPh>
    <rPh sb="2" eb="4">
      <t>ケンシン</t>
    </rPh>
    <rPh sb="4" eb="6">
      <t>ケッカ</t>
    </rPh>
    <rPh sb="6" eb="9">
      <t>ホウコクカイ</t>
    </rPh>
    <phoneticPr fontId="18"/>
  </si>
  <si>
    <t>浜田市</t>
    <rPh sb="0" eb="3">
      <t>ハマダシ</t>
    </rPh>
    <phoneticPr fontId="1"/>
  </si>
  <si>
    <t>弥栄会館</t>
    <rPh sb="0" eb="2">
      <t>ヤサカ</t>
    </rPh>
    <rPh sb="2" eb="4">
      <t>カイカン</t>
    </rPh>
    <phoneticPr fontId="1"/>
  </si>
  <si>
    <t>9/9　9：00～11：00</t>
  </si>
  <si>
    <t>浜田市弥栄支所</t>
    <rPh sb="0" eb="3">
      <t>ハマダシ</t>
    </rPh>
    <rPh sb="3" eb="7">
      <t>ヤサカシショ</t>
    </rPh>
    <phoneticPr fontId="12"/>
  </si>
  <si>
    <t>　　　　　　　　　　　　　　　　　　　　　　0855-48-2656</t>
  </si>
  <si>
    <t>8/7集団健診を受診した浜田市民</t>
    <rPh sb="3" eb="5">
      <t>シュウダン</t>
    </rPh>
    <rPh sb="5" eb="7">
      <t>ケンシン</t>
    </rPh>
    <rPh sb="8" eb="10">
      <t>ジュシン</t>
    </rPh>
    <rPh sb="12" eb="14">
      <t>ハマダ</t>
    </rPh>
    <rPh sb="14" eb="16">
      <t>シミン</t>
    </rPh>
    <phoneticPr fontId="1"/>
  </si>
  <si>
    <t>健診結果返し、健康・栄養相談、ベジチェック</t>
    <rPh sb="0" eb="2">
      <t>ケンシン</t>
    </rPh>
    <rPh sb="2" eb="4">
      <t>ケッカ</t>
    </rPh>
    <rPh sb="4" eb="5">
      <t>カエ</t>
    </rPh>
    <rPh sb="7" eb="9">
      <t>ケンコウ</t>
    </rPh>
    <rPh sb="10" eb="12">
      <t>エイヨウ</t>
    </rPh>
    <rPh sb="12" eb="14">
      <t>ソウダン</t>
    </rPh>
    <phoneticPr fontId="12"/>
  </si>
  <si>
    <t>健康相談</t>
    <rPh sb="0" eb="2">
      <t>ケンコウ</t>
    </rPh>
    <phoneticPr fontId="18"/>
  </si>
  <si>
    <t>杵束まちづくりセンター</t>
    <rPh sb="0" eb="1">
      <t>キネ</t>
    </rPh>
    <rPh sb="1" eb="2">
      <t>タバ</t>
    </rPh>
    <phoneticPr fontId="1"/>
  </si>
  <si>
    <t xml:space="preserve">9/30　9：00～11：00
</t>
  </si>
  <si>
    <t xml:space="preserve">
0855-48-2656</t>
  </si>
  <si>
    <t xml:space="preserve">浜田市民
</t>
    <rPh sb="0" eb="2">
      <t>ハマダ</t>
    </rPh>
    <phoneticPr fontId="1"/>
  </si>
  <si>
    <t>健康情報コーナー</t>
    <rPh sb="0" eb="2">
      <t>ケンコウ</t>
    </rPh>
    <rPh sb="2" eb="4">
      <t>ジョウホウ</t>
    </rPh>
    <phoneticPr fontId="1"/>
  </si>
  <si>
    <t>まちづくりセンター
弥栄診療所
弥栄支所</t>
    <rPh sb="10" eb="12">
      <t>ヤサカ</t>
    </rPh>
    <rPh sb="12" eb="15">
      <t>シンリョウショ</t>
    </rPh>
    <rPh sb="16" eb="18">
      <t>ヤサカ</t>
    </rPh>
    <rPh sb="18" eb="20">
      <t>シショ</t>
    </rPh>
    <phoneticPr fontId="1"/>
  </si>
  <si>
    <t>0855-48-2656</t>
  </si>
  <si>
    <t>生活習慣病予防に関する啓発</t>
    <rPh sb="5" eb="7">
      <t>ヨボウ</t>
    </rPh>
    <rPh sb="11" eb="13">
      <t>ケイハツ</t>
    </rPh>
    <phoneticPr fontId="12"/>
  </si>
  <si>
    <t>料理教室（創健会）</t>
    <rPh sb="0" eb="2">
      <t>リョウリ</t>
    </rPh>
    <rPh sb="2" eb="4">
      <t>キョウシツ</t>
    </rPh>
    <rPh sb="5" eb="6">
      <t>ソウ</t>
    </rPh>
    <rPh sb="6" eb="7">
      <t>ケン</t>
    </rPh>
    <rPh sb="7" eb="8">
      <t>カイ</t>
    </rPh>
    <phoneticPr fontId="12"/>
  </si>
  <si>
    <t>9/1　10：00～13：00</t>
  </si>
  <si>
    <t>浜田市国民健康保険弥栄診療所　
浜田市弥栄支所</t>
    <rPh sb="0" eb="3">
      <t>ハマダシ</t>
    </rPh>
    <rPh sb="3" eb="5">
      <t>コクミン</t>
    </rPh>
    <rPh sb="5" eb="7">
      <t>ケンコウ</t>
    </rPh>
    <rPh sb="7" eb="9">
      <t>ホケン</t>
    </rPh>
    <rPh sb="9" eb="11">
      <t>ヤサカ</t>
    </rPh>
    <rPh sb="11" eb="14">
      <t>シンリョウショ</t>
    </rPh>
    <rPh sb="16" eb="19">
      <t>ハマダシ</t>
    </rPh>
    <rPh sb="19" eb="23">
      <t>ヤサカシショ</t>
    </rPh>
    <phoneticPr fontId="12"/>
  </si>
  <si>
    <t>0855-48-5001
0855-48-2656</t>
  </si>
  <si>
    <t>栄養士による高血圧予防の話と調理実習、ベジチェック</t>
    <rPh sb="0" eb="3">
      <t>エイヨウシ</t>
    </rPh>
    <rPh sb="6" eb="9">
      <t>コウケツアツ</t>
    </rPh>
    <rPh sb="9" eb="11">
      <t>ヨボウ</t>
    </rPh>
    <rPh sb="12" eb="13">
      <t>ハナシ</t>
    </rPh>
    <rPh sb="14" eb="16">
      <t>チョウリ</t>
    </rPh>
    <rPh sb="16" eb="18">
      <t>ジッシュウ</t>
    </rPh>
    <phoneticPr fontId="12"/>
  </si>
  <si>
    <t>三隅保健センター</t>
    <rPh sb="0" eb="2">
      <t>ミスミ</t>
    </rPh>
    <rPh sb="2" eb="4">
      <t>ホケン</t>
    </rPh>
    <phoneticPr fontId="12"/>
  </si>
  <si>
    <t>浜田市三隅支所市民福祉課</t>
    <rPh sb="0" eb="3">
      <t>ハマダシ</t>
    </rPh>
    <rPh sb="3" eb="5">
      <t>ミスミ</t>
    </rPh>
    <rPh sb="5" eb="7">
      <t>シショ</t>
    </rPh>
    <rPh sb="7" eb="9">
      <t>シミン</t>
    </rPh>
    <rPh sb="9" eb="11">
      <t>フクシ</t>
    </rPh>
    <rPh sb="11" eb="12">
      <t>カ</t>
    </rPh>
    <phoneticPr fontId="12"/>
  </si>
  <si>
    <t>0855-32-2806</t>
  </si>
  <si>
    <t>お元気会
（脳卒中再発予防教室）</t>
    <rPh sb="1" eb="3">
      <t>ゲンキ</t>
    </rPh>
    <rPh sb="3" eb="4">
      <t>カイ</t>
    </rPh>
    <rPh sb="6" eb="9">
      <t>ノウソッチュウ</t>
    </rPh>
    <rPh sb="9" eb="11">
      <t>サイハツ</t>
    </rPh>
    <rPh sb="11" eb="13">
      <t>ヨボウ</t>
    </rPh>
    <rPh sb="13" eb="15">
      <t>キョウシツ</t>
    </rPh>
    <phoneticPr fontId="12"/>
  </si>
  <si>
    <t>浜田市三隅支所</t>
    <rPh sb="0" eb="3">
      <t>ハマダシ</t>
    </rPh>
    <rPh sb="3" eb="5">
      <t>ミスミ</t>
    </rPh>
    <rPh sb="5" eb="7">
      <t>シショ</t>
    </rPh>
    <phoneticPr fontId="12"/>
  </si>
  <si>
    <t>三隅支所分室第1会議室</t>
    <rPh sb="0" eb="2">
      <t>ミスミ</t>
    </rPh>
    <rPh sb="2" eb="4">
      <t>シショ</t>
    </rPh>
    <rPh sb="4" eb="6">
      <t>ブンシツ</t>
    </rPh>
    <rPh sb="6" eb="7">
      <t>ダイ</t>
    </rPh>
    <rPh sb="8" eb="11">
      <t>カイギシツ</t>
    </rPh>
    <phoneticPr fontId="12"/>
  </si>
  <si>
    <t>脳卒中発症者と家族</t>
  </si>
  <si>
    <t>保健衛生事業のお知らせ(回覧)</t>
  </si>
  <si>
    <t>三隅地域各世帯</t>
    <rPh sb="0" eb="2">
      <t>ミスミ</t>
    </rPh>
    <rPh sb="2" eb="4">
      <t>チイキ</t>
    </rPh>
    <rPh sb="4" eb="7">
      <t>カクセタイ</t>
    </rPh>
    <phoneticPr fontId="12"/>
  </si>
  <si>
    <t>三隅地域住民</t>
    <rPh sb="0" eb="2">
      <t>ミスミ</t>
    </rPh>
    <rPh sb="2" eb="4">
      <t>チイキ</t>
    </rPh>
    <rPh sb="4" eb="6">
      <t>ジュウミン</t>
    </rPh>
    <phoneticPr fontId="12"/>
  </si>
  <si>
    <t>各種検診・健康教室の案内、健康コラム</t>
  </si>
  <si>
    <t>江津市</t>
    <rPh sb="0" eb="3">
      <t>ゴウツシ</t>
    </rPh>
    <phoneticPr fontId="12"/>
  </si>
  <si>
    <t>健康ヘルスチェック</t>
    <rPh sb="0" eb="2">
      <t>ケンコウ</t>
    </rPh>
    <phoneticPr fontId="21"/>
  </si>
  <si>
    <t>江津市健康医療対策課</t>
    <rPh sb="0" eb="3">
      <t>ゴウツシ</t>
    </rPh>
    <rPh sb="3" eb="5">
      <t>ケンコウ</t>
    </rPh>
    <rPh sb="5" eb="7">
      <t>イリョウ</t>
    </rPh>
    <rPh sb="7" eb="10">
      <t>タイサクカ</t>
    </rPh>
    <phoneticPr fontId="21"/>
  </si>
  <si>
    <t xml:space="preserve">江津市内希望事業所
</t>
    <rPh sb="0" eb="3">
      <t>ゴウツシ</t>
    </rPh>
    <rPh sb="3" eb="4">
      <t>ナイ</t>
    </rPh>
    <rPh sb="4" eb="6">
      <t>キボウ</t>
    </rPh>
    <rPh sb="6" eb="9">
      <t>ジギョウショ</t>
    </rPh>
    <phoneticPr fontId="21"/>
  </si>
  <si>
    <t>年間いつでも</t>
    <rPh sb="0" eb="2">
      <t>ネンカン</t>
    </rPh>
    <phoneticPr fontId="21"/>
  </si>
  <si>
    <t>0855-52-7935</t>
  </si>
  <si>
    <t>江津市内事業所在勤者</t>
    <rPh sb="0" eb="2">
      <t>ゴウツ</t>
    </rPh>
    <rPh sb="2" eb="4">
      <t>シナイ</t>
    </rPh>
    <rPh sb="4" eb="7">
      <t>ジギョウショ</t>
    </rPh>
    <rPh sb="7" eb="10">
      <t>ザイキンシャ</t>
    </rPh>
    <phoneticPr fontId="12"/>
  </si>
  <si>
    <t>ベジチェック、血管年齢測定、体力測定等健康に関する測定と保健指導</t>
    <rPh sb="14" eb="16">
      <t>タイリョク</t>
    </rPh>
    <rPh sb="16" eb="18">
      <t>ソクテイ</t>
    </rPh>
    <rPh sb="18" eb="19">
      <t>トウ</t>
    </rPh>
    <rPh sb="19" eb="21">
      <t>ケンコウ</t>
    </rPh>
    <rPh sb="22" eb="23">
      <t>カン</t>
    </rPh>
    <rPh sb="25" eb="27">
      <t>ソクテイ</t>
    </rPh>
    <rPh sb="28" eb="30">
      <t>ホケン</t>
    </rPh>
    <rPh sb="30" eb="32">
      <t>シドウ</t>
    </rPh>
    <phoneticPr fontId="21"/>
  </si>
  <si>
    <t>働き盛りのヘルスアップキャンペーン</t>
    <rPh sb="0" eb="1">
      <t>ハタラ</t>
    </rPh>
    <rPh sb="2" eb="3">
      <t>ザカ</t>
    </rPh>
    <phoneticPr fontId="21"/>
  </si>
  <si>
    <t>江津市職域保健部会
江津市健康医療対策課</t>
    <rPh sb="0" eb="3">
      <t>ゴウツシ</t>
    </rPh>
    <rPh sb="3" eb="5">
      <t>ショクイキ</t>
    </rPh>
    <rPh sb="5" eb="7">
      <t>ホケン</t>
    </rPh>
    <rPh sb="7" eb="9">
      <t>ブカイ</t>
    </rPh>
    <rPh sb="10" eb="13">
      <t>ゴウツシ</t>
    </rPh>
    <rPh sb="13" eb="15">
      <t>ケンコウ</t>
    </rPh>
    <rPh sb="15" eb="17">
      <t>イリョウ</t>
    </rPh>
    <rPh sb="17" eb="20">
      <t>タイサクカ</t>
    </rPh>
    <phoneticPr fontId="21"/>
  </si>
  <si>
    <t>江津市内希望事業所</t>
    <rPh sb="0" eb="3">
      <t>ゴウツシ</t>
    </rPh>
    <rPh sb="3" eb="4">
      <t>ナイ</t>
    </rPh>
    <rPh sb="4" eb="6">
      <t>キボウ</t>
    </rPh>
    <rPh sb="6" eb="8">
      <t>ジギョウ</t>
    </rPh>
    <rPh sb="8" eb="9">
      <t>ショ</t>
    </rPh>
    <phoneticPr fontId="21"/>
  </si>
  <si>
    <t>9/1-10/31</t>
  </si>
  <si>
    <t>江津市内事業所従業員</t>
  </si>
  <si>
    <t xml:space="preserve">
生活習慣改善のための全13コースの中から2コース選択し実施してもらい達成者にはグッズ進呈</t>
    <rPh sb="1" eb="3">
      <t>セイカツ</t>
    </rPh>
    <rPh sb="3" eb="5">
      <t>シュウカン</t>
    </rPh>
    <rPh sb="5" eb="7">
      <t>カイゼン</t>
    </rPh>
    <rPh sb="11" eb="12">
      <t>ゼン</t>
    </rPh>
    <rPh sb="18" eb="19">
      <t>ナカ</t>
    </rPh>
    <rPh sb="25" eb="27">
      <t>センタク</t>
    </rPh>
    <rPh sb="28" eb="30">
      <t>ジッシ</t>
    </rPh>
    <rPh sb="35" eb="37">
      <t>タッセイ</t>
    </rPh>
    <rPh sb="37" eb="38">
      <t>シャ</t>
    </rPh>
    <rPh sb="43" eb="45">
      <t>シンテイ</t>
    </rPh>
    <phoneticPr fontId="21"/>
  </si>
  <si>
    <t>出前講座</t>
    <rPh sb="0" eb="2">
      <t>デマエ</t>
    </rPh>
    <rPh sb="2" eb="4">
      <t>コウザ</t>
    </rPh>
    <phoneticPr fontId="21"/>
  </si>
  <si>
    <t xml:space="preserve">各事業所
地域の各種グループ
</t>
    <rPh sb="0" eb="1">
      <t>カク</t>
    </rPh>
    <rPh sb="1" eb="4">
      <t>ジギョウショ</t>
    </rPh>
    <rPh sb="5" eb="7">
      <t>チイキ</t>
    </rPh>
    <rPh sb="8" eb="10">
      <t>カクシュ</t>
    </rPh>
    <phoneticPr fontId="21"/>
  </si>
  <si>
    <t>希望事業所・団体</t>
    <rPh sb="0" eb="2">
      <t>キボウ</t>
    </rPh>
    <phoneticPr fontId="12"/>
  </si>
  <si>
    <t xml:space="preserve">
健診の見方や生活習慣改善のためのノウハウ、ゲートキーパー養成講座、こころの健康</t>
    <rPh sb="1" eb="3">
      <t>ケンシン</t>
    </rPh>
    <rPh sb="4" eb="6">
      <t>ミカタ</t>
    </rPh>
    <rPh sb="7" eb="9">
      <t>セイカツ</t>
    </rPh>
    <rPh sb="9" eb="11">
      <t>シュウカン</t>
    </rPh>
    <rPh sb="11" eb="13">
      <t>カイゼン</t>
    </rPh>
    <rPh sb="29" eb="31">
      <t>ヨウセイ</t>
    </rPh>
    <rPh sb="31" eb="33">
      <t>コウザ</t>
    </rPh>
    <rPh sb="38" eb="40">
      <t>ケンコウ</t>
    </rPh>
    <phoneticPr fontId="21"/>
  </si>
  <si>
    <t>集団健診</t>
    <rPh sb="0" eb="4">
      <t>シュウダンケンシン</t>
    </rPh>
    <phoneticPr fontId="21"/>
  </si>
  <si>
    <t>江津市保険年金課、健康医療対策課</t>
    <rPh sb="0" eb="3">
      <t>ゴウツシ</t>
    </rPh>
    <rPh sb="3" eb="8">
      <t>ホケンネンキンカ</t>
    </rPh>
    <rPh sb="9" eb="16">
      <t>ケンコウイリョウタイサクカ</t>
    </rPh>
    <phoneticPr fontId="21"/>
  </si>
  <si>
    <t>江津市桜江総合センター</t>
    <rPh sb="0" eb="3">
      <t>ゴウツシ</t>
    </rPh>
    <rPh sb="3" eb="5">
      <t>サクラエ</t>
    </rPh>
    <rPh sb="5" eb="7">
      <t>ソウゴウ</t>
    </rPh>
    <phoneticPr fontId="21"/>
  </si>
  <si>
    <t>江津市保険年金課</t>
    <rPh sb="0" eb="3">
      <t>ゴウツシ</t>
    </rPh>
    <rPh sb="3" eb="8">
      <t>ホケンネンキンカ</t>
    </rPh>
    <phoneticPr fontId="21"/>
  </si>
  <si>
    <t>0855-52-7937</t>
  </si>
  <si>
    <t>江津市内住民</t>
  </si>
  <si>
    <t>特定健康診査、健康診査、がん検診、肝炎検診、健康に関する展示</t>
    <rPh sb="0" eb="2">
      <t>トクテイ</t>
    </rPh>
    <rPh sb="2" eb="6">
      <t>ケンコウシンサ</t>
    </rPh>
    <rPh sb="7" eb="11">
      <t>ケンコウシンサ</t>
    </rPh>
    <rPh sb="14" eb="16">
      <t>ケンシン</t>
    </rPh>
    <rPh sb="17" eb="19">
      <t>カンエン</t>
    </rPh>
    <rPh sb="19" eb="21">
      <t>ケンシン</t>
    </rPh>
    <rPh sb="22" eb="24">
      <t>ケンコウ</t>
    </rPh>
    <rPh sb="25" eb="26">
      <t>カン</t>
    </rPh>
    <rPh sb="28" eb="30">
      <t>テンジ</t>
    </rPh>
    <phoneticPr fontId="21"/>
  </si>
  <si>
    <t>食事相談</t>
    <rPh sb="0" eb="2">
      <t>ショクジ</t>
    </rPh>
    <rPh sb="2" eb="4">
      <t>ソウダン</t>
    </rPh>
    <phoneticPr fontId="21"/>
  </si>
  <si>
    <t>江津市役所相談室</t>
    <rPh sb="0" eb="3">
      <t>ゴウツシ</t>
    </rPh>
    <rPh sb="5" eb="8">
      <t>ソウダンシツ</t>
    </rPh>
    <phoneticPr fontId="21"/>
  </si>
  <si>
    <t>市民全般（特に糖尿病などで食事療法が必要な人）</t>
  </si>
  <si>
    <t>個別栄養指導</t>
    <rPh sb="0" eb="2">
      <t>コベツ</t>
    </rPh>
    <rPh sb="2" eb="4">
      <t>エイヨウ</t>
    </rPh>
    <rPh sb="4" eb="6">
      <t>シドウ</t>
    </rPh>
    <phoneticPr fontId="21"/>
  </si>
  <si>
    <t>広報への健康づくり記事掲載</t>
    <rPh sb="0" eb="2">
      <t>コウホウ</t>
    </rPh>
    <rPh sb="4" eb="6">
      <t>ケンコウ</t>
    </rPh>
    <rPh sb="9" eb="11">
      <t>キジ</t>
    </rPh>
    <rPh sb="11" eb="13">
      <t>ケイサイ</t>
    </rPh>
    <phoneticPr fontId="21"/>
  </si>
  <si>
    <t>江津市</t>
    <rPh sb="0" eb="3">
      <t>ゴウツシ</t>
    </rPh>
    <phoneticPr fontId="21"/>
  </si>
  <si>
    <t>江津市広報</t>
    <rPh sb="0" eb="3">
      <t>ゴウツシ</t>
    </rPh>
    <rPh sb="3" eb="5">
      <t>コウホウ</t>
    </rPh>
    <phoneticPr fontId="21"/>
  </si>
  <si>
    <t>９月号</t>
    <rPh sb="1" eb="2">
      <t>ガツ</t>
    </rPh>
    <rPh sb="2" eb="3">
      <t>ゴウ</t>
    </rPh>
    <phoneticPr fontId="21"/>
  </si>
  <si>
    <t>江津市民</t>
  </si>
  <si>
    <t>食育</t>
    <rPh sb="0" eb="2">
      <t>ショクイク</t>
    </rPh>
    <phoneticPr fontId="21"/>
  </si>
  <si>
    <t>健康情報の提供</t>
    <rPh sb="0" eb="2">
      <t>ケンコウ</t>
    </rPh>
    <rPh sb="2" eb="4">
      <t>ジョウホウ</t>
    </rPh>
    <rPh sb="5" eb="7">
      <t>テイキョウ</t>
    </rPh>
    <phoneticPr fontId="21"/>
  </si>
  <si>
    <t xml:space="preserve">江津市内美容院
江津市健康づくり推進協議会職域保健部会の事業所
</t>
    <rPh sb="0" eb="2">
      <t>ゴウツ</t>
    </rPh>
    <rPh sb="2" eb="4">
      <t>シナイ</t>
    </rPh>
    <rPh sb="4" eb="7">
      <t>ビヨウイン</t>
    </rPh>
    <rPh sb="8" eb="11">
      <t>ゴウツシ</t>
    </rPh>
    <rPh sb="11" eb="13">
      <t>ケンコウ</t>
    </rPh>
    <rPh sb="16" eb="18">
      <t>スイシン</t>
    </rPh>
    <rPh sb="18" eb="21">
      <t>キョウギカイ</t>
    </rPh>
    <rPh sb="21" eb="23">
      <t>ショクイキ</t>
    </rPh>
    <rPh sb="23" eb="25">
      <t>ホケン</t>
    </rPh>
    <rPh sb="25" eb="27">
      <t>ブカイ</t>
    </rPh>
    <rPh sb="28" eb="31">
      <t>ジギョウショ</t>
    </rPh>
    <phoneticPr fontId="21"/>
  </si>
  <si>
    <t>毎月</t>
    <rPh sb="0" eb="2">
      <t>マイツキ</t>
    </rPh>
    <phoneticPr fontId="21"/>
  </si>
  <si>
    <t>https://www.city.gotsu.lg.jp/soshiki/10/27365.html</t>
  </si>
  <si>
    <t>希望事業所</t>
  </si>
  <si>
    <t xml:space="preserve">
内容：健康に関する情報提供、啓発</t>
    <rPh sb="1" eb="3">
      <t>ナイヨウ</t>
    </rPh>
    <rPh sb="4" eb="6">
      <t>ケンコウ</t>
    </rPh>
    <rPh sb="7" eb="8">
      <t>カン</t>
    </rPh>
    <rPh sb="10" eb="12">
      <t>ジョウホウ</t>
    </rPh>
    <rPh sb="12" eb="14">
      <t>テイキョウ</t>
    </rPh>
    <rPh sb="15" eb="17">
      <t>ケイハツ</t>
    </rPh>
    <phoneticPr fontId="21"/>
  </si>
  <si>
    <t>ごうついきいきチャレンジ</t>
  </si>
  <si>
    <t>江津市健康医療対策課</t>
    <rPh sb="0" eb="3">
      <t>ゴウツシ</t>
    </rPh>
    <rPh sb="3" eb="5">
      <t>ケンコウ</t>
    </rPh>
    <rPh sb="5" eb="7">
      <t>イリョウ</t>
    </rPh>
    <rPh sb="7" eb="9">
      <t>タイサク</t>
    </rPh>
    <rPh sb="9" eb="10">
      <t>カ</t>
    </rPh>
    <phoneticPr fontId="21"/>
  </si>
  <si>
    <t>個人</t>
    <rPh sb="0" eb="2">
      <t>コジン</t>
    </rPh>
    <phoneticPr fontId="12"/>
  </si>
  <si>
    <t>5月～3月</t>
    <rPh sb="1" eb="2">
      <t>ガツ</t>
    </rPh>
    <rPh sb="4" eb="5">
      <t>ガツ</t>
    </rPh>
    <phoneticPr fontId="21"/>
  </si>
  <si>
    <t>65歳以上の江津市民</t>
  </si>
  <si>
    <t xml:space="preserve">
内容：生活習慣の改善のためのチャレンジ内容を選択し実施。</t>
    <rPh sb="1" eb="3">
      <t>ナイヨウ</t>
    </rPh>
    <rPh sb="4" eb="6">
      <t>セイカツ</t>
    </rPh>
    <rPh sb="6" eb="8">
      <t>シュウカン</t>
    </rPh>
    <rPh sb="9" eb="11">
      <t>カイゼン</t>
    </rPh>
    <rPh sb="20" eb="22">
      <t>ナイヨウ</t>
    </rPh>
    <rPh sb="23" eb="25">
      <t>センタク</t>
    </rPh>
    <rPh sb="26" eb="28">
      <t>ジッシ</t>
    </rPh>
    <phoneticPr fontId="21"/>
  </si>
  <si>
    <t>1歳６か月児健診</t>
    <rPh sb="1" eb="2">
      <t>サイ</t>
    </rPh>
    <rPh sb="4" eb="6">
      <t>ゲツジ</t>
    </rPh>
    <rPh sb="6" eb="8">
      <t>ケンシン</t>
    </rPh>
    <phoneticPr fontId="21"/>
  </si>
  <si>
    <t>江津市子育て支援課</t>
    <rPh sb="0" eb="3">
      <t>ゴウツシ</t>
    </rPh>
    <rPh sb="3" eb="5">
      <t>コソダ</t>
    </rPh>
    <rPh sb="6" eb="9">
      <t>シエンカ</t>
    </rPh>
    <phoneticPr fontId="21"/>
  </si>
  <si>
    <t>江津市子育てサポートセンター</t>
    <rPh sb="0" eb="3">
      <t>ゴウツシ</t>
    </rPh>
    <rPh sb="3" eb="5">
      <t>コソダ</t>
    </rPh>
    <phoneticPr fontId="21"/>
  </si>
  <si>
    <t xml:space="preserve">江津市子育て支援課
</t>
    <rPh sb="0" eb="3">
      <t>ゴウツシ</t>
    </rPh>
    <rPh sb="3" eb="5">
      <t>コソダ</t>
    </rPh>
    <rPh sb="6" eb="9">
      <t>シエンカ</t>
    </rPh>
    <phoneticPr fontId="21"/>
  </si>
  <si>
    <t>0855-52-7487</t>
  </si>
  <si>
    <t>１歳６か月児健診対象児</t>
  </si>
  <si>
    <t xml:space="preserve">
内容：歯科、内科診察、生活習慣の改善のためのおはなし（歯科指導、栄養指導、生活リズム）、保護者も含めた啓発</t>
    <rPh sb="1" eb="3">
      <t>ナイヨウ</t>
    </rPh>
    <rPh sb="4" eb="6">
      <t>シカ</t>
    </rPh>
    <rPh sb="7" eb="9">
      <t>ナイカ</t>
    </rPh>
    <rPh sb="9" eb="11">
      <t>シンサツ</t>
    </rPh>
    <rPh sb="12" eb="14">
      <t>セイカツ</t>
    </rPh>
    <rPh sb="14" eb="16">
      <t>シュウカン</t>
    </rPh>
    <rPh sb="17" eb="19">
      <t>カイゼン</t>
    </rPh>
    <rPh sb="28" eb="30">
      <t>シカ</t>
    </rPh>
    <rPh sb="30" eb="32">
      <t>シドウ</t>
    </rPh>
    <rPh sb="33" eb="37">
      <t>エイヨウシドウ</t>
    </rPh>
    <rPh sb="38" eb="40">
      <t>セイカツ</t>
    </rPh>
    <rPh sb="45" eb="48">
      <t>ホゴシャ</t>
    </rPh>
    <rPh sb="49" eb="50">
      <t>フク</t>
    </rPh>
    <rPh sb="52" eb="54">
      <t>ケイハツ</t>
    </rPh>
    <phoneticPr fontId="21"/>
  </si>
  <si>
    <t>乳幼児相談、離乳食相談</t>
    <rPh sb="0" eb="5">
      <t>ニュウヨウジソウダン</t>
    </rPh>
    <rPh sb="6" eb="11">
      <t>リニュウショクソウダン</t>
    </rPh>
    <phoneticPr fontId="21"/>
  </si>
  <si>
    <t>乳幼児とその保護者</t>
  </si>
  <si>
    <t xml:space="preserve">
内容：育児相談、離乳食相談、生活習慣改善のためのミニ講話、保護者向け啓発</t>
    <rPh sb="1" eb="3">
      <t>ナイヨウ</t>
    </rPh>
    <rPh sb="4" eb="8">
      <t>イクジソウダン</t>
    </rPh>
    <rPh sb="9" eb="14">
      <t>リニュウショクソウダン</t>
    </rPh>
    <rPh sb="15" eb="19">
      <t>セイカツシュウカン</t>
    </rPh>
    <rPh sb="19" eb="21">
      <t>カイゼン</t>
    </rPh>
    <rPh sb="27" eb="29">
      <t>コウワ</t>
    </rPh>
    <rPh sb="30" eb="34">
      <t>ホゴシャム</t>
    </rPh>
    <rPh sb="35" eb="37">
      <t>ケイハツ</t>
    </rPh>
    <phoneticPr fontId="21"/>
  </si>
  <si>
    <t>産前教室</t>
    <rPh sb="0" eb="2">
      <t>サンゼン</t>
    </rPh>
    <rPh sb="2" eb="4">
      <t>キョウシツ</t>
    </rPh>
    <phoneticPr fontId="21"/>
  </si>
  <si>
    <t xml:space="preserve">
内容：妊娠中の食生活、規則正しい生活習慣の意識づけ</t>
    <rPh sb="1" eb="3">
      <t>ナイヨウ</t>
    </rPh>
    <rPh sb="4" eb="7">
      <t>ニンシンチュウ</t>
    </rPh>
    <rPh sb="8" eb="11">
      <t>ショクセイカツ</t>
    </rPh>
    <rPh sb="12" eb="15">
      <t>キソクタダ</t>
    </rPh>
    <rPh sb="17" eb="21">
      <t>セイカツシュウカン</t>
    </rPh>
    <rPh sb="22" eb="24">
      <t>イシキ</t>
    </rPh>
    <phoneticPr fontId="21"/>
  </si>
  <si>
    <t>益田市</t>
  </si>
  <si>
    <t>定期健康相談</t>
    <rPh sb="0" eb="2">
      <t>テイキ</t>
    </rPh>
    <rPh sb="2" eb="6">
      <t>ケンコウソウダン</t>
    </rPh>
    <phoneticPr fontId="12"/>
  </si>
  <si>
    <t>益田市健康増進課</t>
    <rPh sb="0" eb="3">
      <t>マスダシ</t>
    </rPh>
    <rPh sb="3" eb="8">
      <t>ケンコウゾウシンカ</t>
    </rPh>
    <phoneticPr fontId="12"/>
  </si>
  <si>
    <t>益田市立保健センター</t>
    <rPh sb="0" eb="4">
      <t>マスダシリツ</t>
    </rPh>
    <rPh sb="4" eb="6">
      <t>ホケン</t>
    </rPh>
    <phoneticPr fontId="12"/>
  </si>
  <si>
    <t>9月5日、9月19日
9：30～11：30</t>
    <rPh sb="1" eb="2">
      <t>ガツ</t>
    </rPh>
    <rPh sb="3" eb="4">
      <t>ニチ</t>
    </rPh>
    <rPh sb="6" eb="7">
      <t>ガツ</t>
    </rPh>
    <rPh sb="9" eb="10">
      <t>ニチ</t>
    </rPh>
    <phoneticPr fontId="12"/>
  </si>
  <si>
    <t>0856-31-0214</t>
  </si>
  <si>
    <t>まめな教室</t>
    <rPh sb="3" eb="5">
      <t>キョウシツ</t>
    </rPh>
    <phoneticPr fontId="12"/>
  </si>
  <si>
    <t>9月3日
13：00～15：00</t>
    <rPh sb="1" eb="2">
      <t>ガツ</t>
    </rPh>
    <rPh sb="3" eb="4">
      <t>ニチ</t>
    </rPh>
    <phoneticPr fontId="12"/>
  </si>
  <si>
    <t>運動指導者による運動指導、栄養士による講話</t>
    <rPh sb="0" eb="5">
      <t>ウンドウシドウシャ</t>
    </rPh>
    <rPh sb="8" eb="12">
      <t>ウンドウシドウ</t>
    </rPh>
    <rPh sb="13" eb="16">
      <t>エイヨウシ</t>
    </rPh>
    <rPh sb="19" eb="21">
      <t>コウワ</t>
    </rPh>
    <phoneticPr fontId="12"/>
  </si>
  <si>
    <t>益ます元気教室</t>
    <rPh sb="0" eb="1">
      <t>マス</t>
    </rPh>
    <rPh sb="3" eb="7">
      <t>ゲンキキョウシツ</t>
    </rPh>
    <phoneticPr fontId="12"/>
  </si>
  <si>
    <t>9月12日、24日
14：00～15：30</t>
    <rPh sb="1" eb="2">
      <t>ガツ</t>
    </rPh>
    <rPh sb="4" eb="5">
      <t>ニチ</t>
    </rPh>
    <rPh sb="8" eb="9">
      <t>ニチ</t>
    </rPh>
    <phoneticPr fontId="12"/>
  </si>
  <si>
    <t>市民全般（40～69歳）</t>
    <rPh sb="0" eb="4">
      <t>シミンゼンパン</t>
    </rPh>
    <rPh sb="10" eb="11">
      <t>サイ</t>
    </rPh>
    <phoneticPr fontId="12"/>
  </si>
  <si>
    <t>糖尿病予防のための病態、栄養の講義</t>
    <rPh sb="0" eb="5">
      <t>トウニョウビョウヨボウ</t>
    </rPh>
    <rPh sb="9" eb="11">
      <t>ビョウタイ</t>
    </rPh>
    <rPh sb="12" eb="14">
      <t>エイヨウ</t>
    </rPh>
    <rPh sb="15" eb="17">
      <t>コウギ</t>
    </rPh>
    <phoneticPr fontId="12"/>
  </si>
  <si>
    <t>調理実習</t>
    <rPh sb="0" eb="2">
      <t>チョウリ</t>
    </rPh>
    <rPh sb="2" eb="4">
      <t>ジッシュウ</t>
    </rPh>
    <phoneticPr fontId="12"/>
  </si>
  <si>
    <t>益田市食生活改善推進協議会</t>
    <rPh sb="0" eb="10">
      <t>マスダシショクセイカツカイゼンスイシン</t>
    </rPh>
    <rPh sb="10" eb="13">
      <t>キョウギカイ</t>
    </rPh>
    <phoneticPr fontId="12"/>
  </si>
  <si>
    <t>9月3日、4日、5日
9：30～13：00</t>
    <rPh sb="1" eb="2">
      <t>ガツ</t>
    </rPh>
    <rPh sb="3" eb="4">
      <t>ニチ</t>
    </rPh>
    <rPh sb="6" eb="7">
      <t>ニチ</t>
    </rPh>
    <rPh sb="9" eb="10">
      <t>ニチ</t>
    </rPh>
    <phoneticPr fontId="12"/>
  </si>
  <si>
    <t>骨を丈夫にする調理の実習</t>
    <rPh sb="0" eb="1">
      <t>ホネ</t>
    </rPh>
    <rPh sb="2" eb="4">
      <t>ジョウブ</t>
    </rPh>
    <rPh sb="7" eb="9">
      <t>チョウリ</t>
    </rPh>
    <rPh sb="10" eb="12">
      <t>ジッシュウ</t>
    </rPh>
    <phoneticPr fontId="12"/>
  </si>
  <si>
    <t>すこやか健康教室</t>
    <rPh sb="4" eb="8">
      <t>ケンコウキョウシツ</t>
    </rPh>
    <phoneticPr fontId="12"/>
  </si>
  <si>
    <t>鎌手地区健康づくりの会</t>
    <rPh sb="0" eb="2">
      <t>カマテ</t>
    </rPh>
    <rPh sb="2" eb="4">
      <t>チク</t>
    </rPh>
    <rPh sb="4" eb="6">
      <t>ケンコウ</t>
    </rPh>
    <rPh sb="10" eb="11">
      <t>カイ</t>
    </rPh>
    <phoneticPr fontId="12"/>
  </si>
  <si>
    <t>鎌手公民館</t>
    <rPh sb="0" eb="2">
      <t>カマテ</t>
    </rPh>
    <rPh sb="2" eb="5">
      <t>コウミンカン</t>
    </rPh>
    <phoneticPr fontId="12"/>
  </si>
  <si>
    <t>9月19日
10：00～11：30</t>
    <rPh sb="1" eb="2">
      <t>ガツ</t>
    </rPh>
    <rPh sb="4" eb="5">
      <t>ニチ</t>
    </rPh>
    <phoneticPr fontId="12"/>
  </si>
  <si>
    <t>腸活について</t>
    <rPh sb="0" eb="2">
      <t>チョウカツ</t>
    </rPh>
    <phoneticPr fontId="12"/>
  </si>
  <si>
    <t>地産地消甲子園～一品料理コンテスト～</t>
    <rPh sb="0" eb="4">
      <t>チサンチショウ</t>
    </rPh>
    <rPh sb="4" eb="7">
      <t>コウシエン</t>
    </rPh>
    <rPh sb="8" eb="12">
      <t>イッピンリョウリ</t>
    </rPh>
    <phoneticPr fontId="12"/>
  </si>
  <si>
    <t>健康ますだ市21推進協議会　食生活部会</t>
    <rPh sb="0" eb="2">
      <t>ケンコウ</t>
    </rPh>
    <rPh sb="5" eb="6">
      <t>シ</t>
    </rPh>
    <rPh sb="8" eb="10">
      <t>スイシン</t>
    </rPh>
    <rPh sb="10" eb="13">
      <t>キョウギカイ</t>
    </rPh>
    <rPh sb="14" eb="19">
      <t>ショクセイカツブカイ</t>
    </rPh>
    <phoneticPr fontId="12"/>
  </si>
  <si>
    <t>チラシ配布
募集</t>
    <rPh sb="3" eb="5">
      <t>ハイフ</t>
    </rPh>
    <rPh sb="6" eb="8">
      <t>ボシュウ</t>
    </rPh>
    <phoneticPr fontId="12"/>
  </si>
  <si>
    <t>～9/30</t>
  </si>
  <si>
    <t>地元産を使用した一品料理を募集</t>
    <rPh sb="0" eb="2">
      <t>ジモト</t>
    </rPh>
    <rPh sb="2" eb="3">
      <t>サン</t>
    </rPh>
    <rPh sb="4" eb="6">
      <t>シヨウ</t>
    </rPh>
    <rPh sb="8" eb="12">
      <t>イッピンリョウリ</t>
    </rPh>
    <rPh sb="13" eb="15">
      <t>ボシュウ</t>
    </rPh>
    <phoneticPr fontId="12"/>
  </si>
  <si>
    <t>種分班長会</t>
    <rPh sb="0" eb="5">
      <t>タネブンハンチョウカイ</t>
    </rPh>
    <phoneticPr fontId="12"/>
  </si>
  <si>
    <t>種地区保健班</t>
    <rPh sb="0" eb="6">
      <t>タネチクホケンハン</t>
    </rPh>
    <phoneticPr fontId="12"/>
  </si>
  <si>
    <t>種公民館</t>
    <rPh sb="0" eb="4">
      <t>タネコウミンカン</t>
    </rPh>
    <phoneticPr fontId="12"/>
  </si>
  <si>
    <t>9月9日
9：00～10：00</t>
    <rPh sb="1" eb="2">
      <t>ガツ</t>
    </rPh>
    <rPh sb="3" eb="4">
      <t>ニチ</t>
    </rPh>
    <phoneticPr fontId="12"/>
  </si>
  <si>
    <t>種地区分班長</t>
    <rPh sb="0" eb="3">
      <t>タネチク</t>
    </rPh>
    <rPh sb="3" eb="6">
      <t>ブンハンチョウ</t>
    </rPh>
    <phoneticPr fontId="12"/>
  </si>
  <si>
    <t>健康づくり事業の話し合い
保健だよりの配布</t>
    <rPh sb="0" eb="2">
      <t>ケンコウ</t>
    </rPh>
    <rPh sb="5" eb="7">
      <t>ジギョウ</t>
    </rPh>
    <rPh sb="8" eb="9">
      <t>ハナ</t>
    </rPh>
    <rPh sb="10" eb="11">
      <t>ア</t>
    </rPh>
    <rPh sb="13" eb="15">
      <t>ホケン</t>
    </rPh>
    <rPh sb="19" eb="21">
      <t>ハイフ</t>
    </rPh>
    <phoneticPr fontId="12"/>
  </si>
  <si>
    <t>種地区いきいき百歳体操</t>
    <rPh sb="0" eb="1">
      <t>タネ</t>
    </rPh>
    <rPh sb="1" eb="3">
      <t>チク</t>
    </rPh>
    <rPh sb="7" eb="8">
      <t>ヒャク</t>
    </rPh>
    <rPh sb="8" eb="9">
      <t>サイ</t>
    </rPh>
    <rPh sb="9" eb="11">
      <t>タイソウ</t>
    </rPh>
    <phoneticPr fontId="12"/>
  </si>
  <si>
    <t>9月9日
10：00～11：00</t>
    <rPh sb="1" eb="2">
      <t>ガツ</t>
    </rPh>
    <rPh sb="3" eb="4">
      <t>ニチ</t>
    </rPh>
    <phoneticPr fontId="12"/>
  </si>
  <si>
    <t>種地区民</t>
    <rPh sb="0" eb="4">
      <t>タネチクミン</t>
    </rPh>
    <phoneticPr fontId="12"/>
  </si>
  <si>
    <t>百歳体操の実施、脳トレ</t>
    <rPh sb="0" eb="4">
      <t>ヒャクサイタイソウ</t>
    </rPh>
    <rPh sb="5" eb="7">
      <t>ジッシ</t>
    </rPh>
    <rPh sb="8" eb="9">
      <t>ノウ</t>
    </rPh>
    <phoneticPr fontId="12"/>
  </si>
  <si>
    <t>北仙道ふれあいウォーク、からだチェック</t>
    <rPh sb="0" eb="3">
      <t>キタセンドウ</t>
    </rPh>
    <phoneticPr fontId="12"/>
  </si>
  <si>
    <t>北仙道地区健康を守る会</t>
    <rPh sb="0" eb="5">
      <t>キタセンドウチク</t>
    </rPh>
    <rPh sb="5" eb="7">
      <t>ケンコウ</t>
    </rPh>
    <rPh sb="8" eb="9">
      <t>マモ</t>
    </rPh>
    <rPh sb="10" eb="11">
      <t>カイ</t>
    </rPh>
    <phoneticPr fontId="12"/>
  </si>
  <si>
    <t>北仙道公民館</t>
    <rPh sb="0" eb="6">
      <t>キタセンドウコウミンカン</t>
    </rPh>
    <phoneticPr fontId="12"/>
  </si>
  <si>
    <t>9月20日
8：30～10：00</t>
    <rPh sb="1" eb="2">
      <t>ガツ</t>
    </rPh>
    <rPh sb="4" eb="5">
      <t>ニチ</t>
    </rPh>
    <phoneticPr fontId="12"/>
  </si>
  <si>
    <t>ウォーキング、血圧測定、血管年齢測定</t>
    <rPh sb="7" eb="9">
      <t>ケツアツ</t>
    </rPh>
    <rPh sb="9" eb="11">
      <t>ソクテイ</t>
    </rPh>
    <rPh sb="12" eb="18">
      <t>ケッカンネンレイソクテイ</t>
    </rPh>
    <phoneticPr fontId="12"/>
  </si>
  <si>
    <t>いきいき百歳体操</t>
    <rPh sb="4" eb="8">
      <t>ヒャクサイタイソウ</t>
    </rPh>
    <phoneticPr fontId="12"/>
  </si>
  <si>
    <t>梅賀山いきいき会</t>
    <rPh sb="0" eb="3">
      <t>ウメガヤマ</t>
    </rPh>
    <rPh sb="7" eb="8">
      <t>カイ</t>
    </rPh>
    <phoneticPr fontId="12"/>
  </si>
  <si>
    <t>梅賀山集会所</t>
    <rPh sb="0" eb="3">
      <t>ウメガヤマ</t>
    </rPh>
    <rPh sb="3" eb="6">
      <t>シュウカイショ</t>
    </rPh>
    <phoneticPr fontId="12"/>
  </si>
  <si>
    <t>9月4日
13：30～15：00</t>
    <rPh sb="1" eb="2">
      <t>ガツ</t>
    </rPh>
    <rPh sb="3" eb="4">
      <t>ニチ</t>
    </rPh>
    <phoneticPr fontId="12"/>
  </si>
  <si>
    <t>梅賀山地区の方</t>
    <rPh sb="0" eb="3">
      <t>ウメガヤマ</t>
    </rPh>
    <rPh sb="3" eb="5">
      <t>チク</t>
    </rPh>
    <rPh sb="6" eb="7">
      <t>カタ</t>
    </rPh>
    <phoneticPr fontId="12"/>
  </si>
  <si>
    <t>百歳体操、口腔講話</t>
    <rPh sb="0" eb="2">
      <t>ヒャクサイ</t>
    </rPh>
    <rPh sb="2" eb="4">
      <t>タイソウ</t>
    </rPh>
    <rPh sb="5" eb="7">
      <t>コウクウ</t>
    </rPh>
    <rPh sb="7" eb="9">
      <t>コウワ</t>
    </rPh>
    <phoneticPr fontId="12"/>
  </si>
  <si>
    <t>花ヶ瀬リバーサイドサロン</t>
    <rPh sb="0" eb="1">
      <t>ハナ</t>
    </rPh>
    <rPh sb="2" eb="3">
      <t>セ</t>
    </rPh>
    <phoneticPr fontId="12"/>
  </si>
  <si>
    <t>花ヶ瀬集会所</t>
    <rPh sb="0" eb="1">
      <t>ハナ</t>
    </rPh>
    <rPh sb="2" eb="3">
      <t>セ</t>
    </rPh>
    <rPh sb="3" eb="6">
      <t>シュウカイショ</t>
    </rPh>
    <phoneticPr fontId="12"/>
  </si>
  <si>
    <t>9月19日
14：00～15：30</t>
    <rPh sb="1" eb="2">
      <t>ガツ</t>
    </rPh>
    <rPh sb="4" eb="5">
      <t>ニチ</t>
    </rPh>
    <phoneticPr fontId="12"/>
  </si>
  <si>
    <t>花ヶ瀬地区の方</t>
    <rPh sb="0" eb="1">
      <t>ハナ</t>
    </rPh>
    <rPh sb="2" eb="3">
      <t>セ</t>
    </rPh>
    <rPh sb="3" eb="5">
      <t>チク</t>
    </rPh>
    <rPh sb="6" eb="7">
      <t>カタ</t>
    </rPh>
    <phoneticPr fontId="12"/>
  </si>
  <si>
    <t>百歳体操、体力測定、口腔講話</t>
    <rPh sb="0" eb="4">
      <t>ヒャクサイタイソウ</t>
    </rPh>
    <rPh sb="5" eb="9">
      <t>タイリョクソクテイ</t>
    </rPh>
    <rPh sb="10" eb="12">
      <t>コウクウ</t>
    </rPh>
    <rPh sb="12" eb="14">
      <t>コウワ</t>
    </rPh>
    <phoneticPr fontId="12"/>
  </si>
  <si>
    <t>健康的なおやつ教室</t>
    <rPh sb="0" eb="3">
      <t>ケンコウテキ</t>
    </rPh>
    <rPh sb="7" eb="9">
      <t>キョウシツ</t>
    </rPh>
    <phoneticPr fontId="12"/>
  </si>
  <si>
    <t>市立保健センター</t>
    <rPh sb="0" eb="2">
      <t>シリツ</t>
    </rPh>
    <rPh sb="2" eb="4">
      <t>ホケン</t>
    </rPh>
    <phoneticPr fontId="12"/>
  </si>
  <si>
    <t>9月26日
9：30～12：00</t>
    <rPh sb="1" eb="2">
      <t>ガツ</t>
    </rPh>
    <rPh sb="4" eb="5">
      <t>ニチ</t>
    </rPh>
    <phoneticPr fontId="12"/>
  </si>
  <si>
    <t>行事食</t>
    <rPh sb="0" eb="3">
      <t>ギョウジショク</t>
    </rPh>
    <phoneticPr fontId="12"/>
  </si>
  <si>
    <t>学んでよし！だ</t>
    <rPh sb="0" eb="1">
      <t>マナ</t>
    </rPh>
    <phoneticPr fontId="12"/>
  </si>
  <si>
    <t>吉田地区健康を守る会</t>
    <rPh sb="0" eb="4">
      <t>ヨシダチク</t>
    </rPh>
    <rPh sb="4" eb="6">
      <t>ケンコウ</t>
    </rPh>
    <rPh sb="7" eb="8">
      <t>マモ</t>
    </rPh>
    <rPh sb="9" eb="10">
      <t>カイ</t>
    </rPh>
    <phoneticPr fontId="12"/>
  </si>
  <si>
    <t>9月5日
13：30～15：00</t>
    <rPh sb="1" eb="2">
      <t>ガツ</t>
    </rPh>
    <rPh sb="3" eb="4">
      <t>ニチ</t>
    </rPh>
    <phoneticPr fontId="12"/>
  </si>
  <si>
    <t>吉田地区民</t>
    <rPh sb="0" eb="5">
      <t>ヨシダチクミン</t>
    </rPh>
    <phoneticPr fontId="12"/>
  </si>
  <si>
    <t>耳・口のお話</t>
    <rPh sb="0" eb="1">
      <t>ミミ</t>
    </rPh>
    <rPh sb="2" eb="3">
      <t>クチ</t>
    </rPh>
    <rPh sb="5" eb="6">
      <t>ハナシ</t>
    </rPh>
    <phoneticPr fontId="12"/>
  </si>
  <si>
    <t>喜阿弥健康教室</t>
    <rPh sb="0" eb="1">
      <t>キ</t>
    </rPh>
    <rPh sb="1" eb="2">
      <t>オモネ</t>
    </rPh>
    <rPh sb="2" eb="3">
      <t>ヤ</t>
    </rPh>
    <rPh sb="3" eb="5">
      <t>ケンコウ</t>
    </rPh>
    <rPh sb="5" eb="7">
      <t>キョウシツ</t>
    </rPh>
    <phoneticPr fontId="12"/>
  </si>
  <si>
    <t>小野地区健康と福祉を推進する会</t>
    <rPh sb="0" eb="2">
      <t>オノ</t>
    </rPh>
    <rPh sb="2" eb="4">
      <t>チク</t>
    </rPh>
    <rPh sb="4" eb="6">
      <t>ケンコウ</t>
    </rPh>
    <rPh sb="7" eb="9">
      <t>フクシ</t>
    </rPh>
    <rPh sb="10" eb="12">
      <t>スイシン</t>
    </rPh>
    <rPh sb="14" eb="15">
      <t>カイ</t>
    </rPh>
    <phoneticPr fontId="12"/>
  </si>
  <si>
    <t>札場集会所</t>
    <rPh sb="0" eb="2">
      <t>フダバ</t>
    </rPh>
    <rPh sb="2" eb="5">
      <t>シュウカイショ</t>
    </rPh>
    <phoneticPr fontId="12"/>
  </si>
  <si>
    <t>9月25日
9：00～11：30</t>
    <rPh sb="1" eb="2">
      <t>ガツ</t>
    </rPh>
    <rPh sb="4" eb="5">
      <t>ニチ</t>
    </rPh>
    <phoneticPr fontId="12"/>
  </si>
  <si>
    <t>小野地区民</t>
    <rPh sb="0" eb="4">
      <t>オノチク</t>
    </rPh>
    <rPh sb="4" eb="5">
      <t>ミン</t>
    </rPh>
    <phoneticPr fontId="12"/>
  </si>
  <si>
    <t>体組成測定と運動指導</t>
    <rPh sb="0" eb="3">
      <t>タイソセイ</t>
    </rPh>
    <rPh sb="3" eb="5">
      <t>ソクテイ</t>
    </rPh>
    <rPh sb="6" eb="10">
      <t>ウンドウシドウ</t>
    </rPh>
    <phoneticPr fontId="12"/>
  </si>
  <si>
    <t>大草お話会</t>
    <rPh sb="0" eb="2">
      <t>オオクサ</t>
    </rPh>
    <rPh sb="3" eb="5">
      <t>ハナシカイ</t>
    </rPh>
    <phoneticPr fontId="12"/>
  </si>
  <si>
    <t>9月29日
13：30～15：30</t>
    <rPh sb="1" eb="2">
      <t>ガツ</t>
    </rPh>
    <rPh sb="4" eb="5">
      <t>ニチ</t>
    </rPh>
    <phoneticPr fontId="12"/>
  </si>
  <si>
    <t>北仙道地区民</t>
    <rPh sb="0" eb="6">
      <t>キタセンドウチクミン</t>
    </rPh>
    <phoneticPr fontId="12"/>
  </si>
  <si>
    <t>松ヶ丘病院の出前講座</t>
    <rPh sb="0" eb="5">
      <t>マツガオカビョウイン</t>
    </rPh>
    <rPh sb="6" eb="10">
      <t>デマエコウザ</t>
    </rPh>
    <phoneticPr fontId="12"/>
  </si>
  <si>
    <t>二条健康づくりの会</t>
    <rPh sb="0" eb="2">
      <t>ニジョウ</t>
    </rPh>
    <rPh sb="2" eb="4">
      <t>ケンコウ</t>
    </rPh>
    <rPh sb="8" eb="9">
      <t>カイ</t>
    </rPh>
    <phoneticPr fontId="12"/>
  </si>
  <si>
    <t>二条公民館</t>
    <rPh sb="0" eb="5">
      <t>ニジョウコウミンカン</t>
    </rPh>
    <phoneticPr fontId="12"/>
  </si>
  <si>
    <t>9月9日
14：00～15：00</t>
    <rPh sb="1" eb="2">
      <t>ガツ</t>
    </rPh>
    <rPh sb="3" eb="4">
      <t>ニチ</t>
    </rPh>
    <phoneticPr fontId="12"/>
  </si>
  <si>
    <t>二条地区民</t>
    <rPh sb="0" eb="5">
      <t>ニジョウチクミン</t>
    </rPh>
    <phoneticPr fontId="12"/>
  </si>
  <si>
    <t>いきいき百歳体操の体操指導、転倒・骨折予防の講話</t>
    <rPh sb="4" eb="8">
      <t>ヒャクサイタイソウ</t>
    </rPh>
    <rPh sb="9" eb="11">
      <t>タイソウ</t>
    </rPh>
    <rPh sb="11" eb="13">
      <t>シドウ</t>
    </rPh>
    <rPh sb="14" eb="16">
      <t>テントウ</t>
    </rPh>
    <rPh sb="17" eb="19">
      <t>コッセツ</t>
    </rPh>
    <rPh sb="19" eb="21">
      <t>ヨボウ</t>
    </rPh>
    <rPh sb="22" eb="24">
      <t>コウワ</t>
    </rPh>
    <phoneticPr fontId="12"/>
  </si>
  <si>
    <t>いきいき百歳体操</t>
    <rPh sb="4" eb="6">
      <t>ヒャクサイ</t>
    </rPh>
    <rPh sb="6" eb="8">
      <t>タイソウ</t>
    </rPh>
    <phoneticPr fontId="12"/>
  </si>
  <si>
    <t>匹見下いいの里づくり協議会健康福祉委員会</t>
    <rPh sb="0" eb="3">
      <t>ヒキミシモ</t>
    </rPh>
    <rPh sb="6" eb="7">
      <t>サト</t>
    </rPh>
    <rPh sb="10" eb="13">
      <t>キョウギカイ</t>
    </rPh>
    <rPh sb="13" eb="15">
      <t>ケンコウ</t>
    </rPh>
    <rPh sb="15" eb="17">
      <t>フクシ</t>
    </rPh>
    <rPh sb="17" eb="20">
      <t>イインカイ</t>
    </rPh>
    <phoneticPr fontId="12"/>
  </si>
  <si>
    <t>持三郎集会所</t>
    <rPh sb="0" eb="1">
      <t>モ</t>
    </rPh>
    <rPh sb="1" eb="3">
      <t>サブロウ</t>
    </rPh>
    <rPh sb="3" eb="6">
      <t>シュウカイショ</t>
    </rPh>
    <phoneticPr fontId="12"/>
  </si>
  <si>
    <t>9月25日
13：00～</t>
    <rPh sb="1" eb="2">
      <t>ガツ</t>
    </rPh>
    <rPh sb="4" eb="5">
      <t>ヒ</t>
    </rPh>
    <phoneticPr fontId="12"/>
  </si>
  <si>
    <t>匹見下公民館</t>
    <rPh sb="0" eb="3">
      <t>ヒキミシモ</t>
    </rPh>
    <rPh sb="3" eb="5">
      <t>コウミン</t>
    </rPh>
    <rPh sb="5" eb="6">
      <t>カン</t>
    </rPh>
    <phoneticPr fontId="12"/>
  </si>
  <si>
    <t>0856-56-0910</t>
  </si>
  <si>
    <t>匹見下地区にお住まいの方</t>
    <rPh sb="0" eb="3">
      <t>ヒキミシモ</t>
    </rPh>
    <rPh sb="3" eb="5">
      <t>チク</t>
    </rPh>
    <rPh sb="7" eb="8">
      <t>ス</t>
    </rPh>
    <rPh sb="11" eb="12">
      <t>カタ</t>
    </rPh>
    <phoneticPr fontId="12"/>
  </si>
  <si>
    <t>いきいき百歳体操の体操指導、転倒・骨折予防の講話</t>
    <rPh sb="4" eb="6">
      <t>ヒャクサイ</t>
    </rPh>
    <rPh sb="6" eb="8">
      <t>タイソウ</t>
    </rPh>
    <rPh sb="9" eb="11">
      <t>タイソウ</t>
    </rPh>
    <rPh sb="11" eb="13">
      <t>シドウ</t>
    </rPh>
    <rPh sb="14" eb="16">
      <t>テントウ</t>
    </rPh>
    <rPh sb="17" eb="19">
      <t>コッセツ</t>
    </rPh>
    <rPh sb="19" eb="21">
      <t>ヨボウ</t>
    </rPh>
    <rPh sb="22" eb="24">
      <t>コウワ</t>
    </rPh>
    <phoneticPr fontId="12"/>
  </si>
  <si>
    <t>益田市</t>
    <rPh sb="0" eb="3">
      <t>マスダシ</t>
    </rPh>
    <phoneticPr fontId="12"/>
  </si>
  <si>
    <t>もっと・ずっと・元気に暮らそうツアー健康教室</t>
  </si>
  <si>
    <t>美都地域総務課</t>
    <rPh sb="0" eb="2">
      <t>ミト</t>
    </rPh>
    <rPh sb="2" eb="4">
      <t>チイキ</t>
    </rPh>
    <rPh sb="4" eb="7">
      <t>ソウムカ</t>
    </rPh>
    <phoneticPr fontId="12"/>
  </si>
  <si>
    <t>都茂小学校</t>
    <rPh sb="0" eb="5">
      <t>ツモショウガッコウ</t>
    </rPh>
    <phoneticPr fontId="12"/>
  </si>
  <si>
    <t>9月10日
10：30～13：30</t>
    <rPh sb="1" eb="2">
      <t>ガツ</t>
    </rPh>
    <rPh sb="4" eb="5">
      <t>ヒ</t>
    </rPh>
    <phoneticPr fontId="12"/>
  </si>
  <si>
    <t>美都地域総務課</t>
  </si>
  <si>
    <t>0856-52-2312</t>
  </si>
  <si>
    <t>ツアー参加の地域住民</t>
  </si>
  <si>
    <t xml:space="preserve">・「薬の正しい知識と飲み方、転倒との　
　関係」「血圧」「オーラルフレイルケア」等
・フレイルチェック
・学校児童や教員との会食・交流
</t>
    <rPh sb="2" eb="3">
      <t>クスリ</t>
    </rPh>
    <rPh sb="4" eb="5">
      <t>タダ</t>
    </rPh>
    <rPh sb="7" eb="9">
      <t>チシキ</t>
    </rPh>
    <rPh sb="10" eb="11">
      <t>ノ</t>
    </rPh>
    <rPh sb="12" eb="13">
      <t>カタ</t>
    </rPh>
    <rPh sb="14" eb="16">
      <t>テントウ</t>
    </rPh>
    <rPh sb="21" eb="23">
      <t>カンケイ</t>
    </rPh>
    <rPh sb="25" eb="27">
      <t>ケツアツ</t>
    </rPh>
    <rPh sb="40" eb="41">
      <t>ナド</t>
    </rPh>
    <rPh sb="53" eb="55">
      <t>ガッコウ</t>
    </rPh>
    <rPh sb="55" eb="57">
      <t>ジドウ</t>
    </rPh>
    <rPh sb="58" eb="60">
      <t>キョウイン</t>
    </rPh>
    <rPh sb="62" eb="64">
      <t>カイショク</t>
    </rPh>
    <rPh sb="65" eb="67">
      <t>コウリュウ</t>
    </rPh>
    <phoneticPr fontId="12"/>
  </si>
  <si>
    <t>津和野町</t>
    <rPh sb="0" eb="4">
      <t>ツワノチョウ</t>
    </rPh>
    <phoneticPr fontId="12"/>
  </si>
  <si>
    <t>地区健康教室</t>
    <rPh sb="0" eb="2">
      <t>チク</t>
    </rPh>
    <rPh sb="2" eb="4">
      <t>ケンコウ</t>
    </rPh>
    <rPh sb="4" eb="6">
      <t>キョウシツ</t>
    </rPh>
    <phoneticPr fontId="12"/>
  </si>
  <si>
    <t>地区健康を守る会</t>
    <rPh sb="0" eb="2">
      <t>チク</t>
    </rPh>
    <rPh sb="2" eb="4">
      <t>ケンコウ</t>
    </rPh>
    <rPh sb="5" eb="6">
      <t>マモ</t>
    </rPh>
    <rPh sb="7" eb="8">
      <t>カイ</t>
    </rPh>
    <phoneticPr fontId="12"/>
  </si>
  <si>
    <t>地区集会所</t>
    <rPh sb="0" eb="2">
      <t>チク</t>
    </rPh>
    <rPh sb="2" eb="4">
      <t>シュウカイ</t>
    </rPh>
    <rPh sb="4" eb="5">
      <t>ジョ</t>
    </rPh>
    <phoneticPr fontId="12"/>
  </si>
  <si>
    <t>9月9日　AM</t>
    <rPh sb="1" eb="2">
      <t>ガツ</t>
    </rPh>
    <rPh sb="3" eb="4">
      <t>ニチ</t>
    </rPh>
    <phoneticPr fontId="12"/>
  </si>
  <si>
    <t>津和野町健康福祉課保健予係</t>
    <rPh sb="0" eb="4">
      <t>ツワノチョウ</t>
    </rPh>
    <rPh sb="4" eb="6">
      <t>ケンコウ</t>
    </rPh>
    <rPh sb="6" eb="8">
      <t>フクシ</t>
    </rPh>
    <rPh sb="8" eb="9">
      <t>カ</t>
    </rPh>
    <rPh sb="9" eb="11">
      <t>ホケン</t>
    </rPh>
    <rPh sb="11" eb="12">
      <t>ヨ</t>
    </rPh>
    <rPh sb="12" eb="13">
      <t>ガカリ</t>
    </rPh>
    <phoneticPr fontId="12"/>
  </si>
  <si>
    <t>0856-72-0657</t>
  </si>
  <si>
    <t>地区住民</t>
    <rPh sb="0" eb="2">
      <t>チク</t>
    </rPh>
    <rPh sb="2" eb="4">
      <t>ジュウミン</t>
    </rPh>
    <phoneticPr fontId="12"/>
  </si>
  <si>
    <t>健康増進（栄養面）に関する講話や野菜摂取意識付けのベジチェック測定</t>
    <rPh sb="0" eb="2">
      <t>ケンコウ</t>
    </rPh>
    <rPh sb="2" eb="4">
      <t>ゾウシン</t>
    </rPh>
    <rPh sb="5" eb="7">
      <t>エイヨウ</t>
    </rPh>
    <rPh sb="7" eb="8">
      <t>メン</t>
    </rPh>
    <rPh sb="10" eb="11">
      <t>カン</t>
    </rPh>
    <rPh sb="13" eb="15">
      <t>コウワ</t>
    </rPh>
    <rPh sb="16" eb="18">
      <t>ヤサイ</t>
    </rPh>
    <rPh sb="18" eb="20">
      <t>セッシュ</t>
    </rPh>
    <rPh sb="20" eb="22">
      <t>イシキ</t>
    </rPh>
    <rPh sb="22" eb="23">
      <t>ヅ</t>
    </rPh>
    <rPh sb="31" eb="33">
      <t>ソクテイ</t>
    </rPh>
    <phoneticPr fontId="12"/>
  </si>
  <si>
    <t>グランドゴルフ交流会</t>
    <rPh sb="7" eb="10">
      <t>コウリュウカイ</t>
    </rPh>
    <phoneticPr fontId="12"/>
  </si>
  <si>
    <t>町老人クラブ</t>
    <rPh sb="0" eb="1">
      <t>チョウ</t>
    </rPh>
    <rPh sb="1" eb="3">
      <t>ロウジン</t>
    </rPh>
    <phoneticPr fontId="12"/>
  </si>
  <si>
    <t>シルクウェイ日原</t>
    <rPh sb="6" eb="8">
      <t>ニチハラ</t>
    </rPh>
    <phoneticPr fontId="12"/>
  </si>
  <si>
    <t>9月24日　9時～14時</t>
    <rPh sb="1" eb="2">
      <t>ガツ</t>
    </rPh>
    <rPh sb="4" eb="5">
      <t>ニチ</t>
    </rPh>
    <rPh sb="7" eb="8">
      <t>ジ</t>
    </rPh>
    <rPh sb="11" eb="12">
      <t>ジ</t>
    </rPh>
    <phoneticPr fontId="12"/>
  </si>
  <si>
    <t>野菜摂取意識付けのベジチェック測定、減塩啓発</t>
    <rPh sb="0" eb="2">
      <t>ヤサイ</t>
    </rPh>
    <rPh sb="2" eb="4">
      <t>セッシュ</t>
    </rPh>
    <rPh sb="4" eb="6">
      <t>イシキ</t>
    </rPh>
    <rPh sb="6" eb="7">
      <t>ヅ</t>
    </rPh>
    <rPh sb="15" eb="17">
      <t>ソクテイ</t>
    </rPh>
    <rPh sb="18" eb="20">
      <t>ゲンエン</t>
    </rPh>
    <rPh sb="20" eb="22">
      <t>ケイハツ</t>
    </rPh>
    <phoneticPr fontId="12"/>
  </si>
  <si>
    <t>地区体力測定</t>
    <rPh sb="0" eb="2">
      <t>チク</t>
    </rPh>
    <rPh sb="2" eb="4">
      <t>タイリョク</t>
    </rPh>
    <rPh sb="4" eb="6">
      <t>ソクテイ</t>
    </rPh>
    <phoneticPr fontId="12"/>
  </si>
  <si>
    <t>地区公民館、体育館</t>
    <rPh sb="0" eb="2">
      <t>チク</t>
    </rPh>
    <rPh sb="2" eb="5">
      <t>コウミンカン</t>
    </rPh>
    <rPh sb="6" eb="9">
      <t>タイイクカン</t>
    </rPh>
    <phoneticPr fontId="12"/>
  </si>
  <si>
    <t>9月27日　AM</t>
    <rPh sb="1" eb="2">
      <t>ガツ</t>
    </rPh>
    <rPh sb="4" eb="5">
      <t>ニチ</t>
    </rPh>
    <phoneticPr fontId="12"/>
  </si>
  <si>
    <t>骨密度測定器やザリッツを活用した骨粗しょう症予防や運動面の啓発</t>
    <rPh sb="0" eb="3">
      <t>コツミツド</t>
    </rPh>
    <rPh sb="3" eb="5">
      <t>ソクテイ</t>
    </rPh>
    <rPh sb="5" eb="6">
      <t>キ</t>
    </rPh>
    <rPh sb="12" eb="14">
      <t>カツヨウ</t>
    </rPh>
    <rPh sb="16" eb="22">
      <t>コツソショウショウ</t>
    </rPh>
    <rPh sb="22" eb="24">
      <t>ヨボウ</t>
    </rPh>
    <rPh sb="25" eb="27">
      <t>ウンドウ</t>
    </rPh>
    <rPh sb="27" eb="28">
      <t>メン</t>
    </rPh>
    <rPh sb="29" eb="31">
      <t>ケイハツ</t>
    </rPh>
    <phoneticPr fontId="12"/>
  </si>
  <si>
    <t>乳・胃がん検診</t>
    <rPh sb="0" eb="1">
      <t>ニュウ</t>
    </rPh>
    <rPh sb="2" eb="3">
      <t>イ</t>
    </rPh>
    <rPh sb="5" eb="7">
      <t>ケンシン</t>
    </rPh>
    <phoneticPr fontId="12"/>
  </si>
  <si>
    <t>津和野町健康福祉課</t>
    <rPh sb="0" eb="4">
      <t>ツワノチョウ</t>
    </rPh>
    <rPh sb="4" eb="6">
      <t>ケンコウ</t>
    </rPh>
    <rPh sb="6" eb="8">
      <t>フクシ</t>
    </rPh>
    <rPh sb="8" eb="9">
      <t>カ</t>
    </rPh>
    <phoneticPr fontId="12"/>
  </si>
  <si>
    <t>津和野町民センター</t>
    <rPh sb="0" eb="4">
      <t>ツワノチョウ</t>
    </rPh>
    <rPh sb="4" eb="5">
      <t>ミン</t>
    </rPh>
    <phoneticPr fontId="12"/>
  </si>
  <si>
    <t>9月28日　8時30分～14時30分</t>
    <rPh sb="1" eb="2">
      <t>ガツ</t>
    </rPh>
    <rPh sb="4" eb="5">
      <t>ニチ</t>
    </rPh>
    <rPh sb="7" eb="8">
      <t>ジ</t>
    </rPh>
    <rPh sb="10" eb="11">
      <t>フン</t>
    </rPh>
    <rPh sb="14" eb="15">
      <t>ジ</t>
    </rPh>
    <rPh sb="17" eb="18">
      <t>フン</t>
    </rPh>
    <phoneticPr fontId="12"/>
  </si>
  <si>
    <t>乳対象：40歳以上の女性
胃対象：40歳以上の町民</t>
    <rPh sb="0" eb="1">
      <t>ニュウ</t>
    </rPh>
    <rPh sb="1" eb="3">
      <t>タイショウ</t>
    </rPh>
    <rPh sb="6" eb="7">
      <t>サイ</t>
    </rPh>
    <rPh sb="7" eb="9">
      <t>イジョウ</t>
    </rPh>
    <rPh sb="10" eb="12">
      <t>ジョセイ</t>
    </rPh>
    <rPh sb="13" eb="14">
      <t>イ</t>
    </rPh>
    <rPh sb="14" eb="16">
      <t>タイショウ</t>
    </rPh>
    <rPh sb="19" eb="20">
      <t>サイ</t>
    </rPh>
    <rPh sb="20" eb="22">
      <t>イジョウ</t>
    </rPh>
    <rPh sb="23" eb="25">
      <t>チョウミン</t>
    </rPh>
    <phoneticPr fontId="12"/>
  </si>
  <si>
    <t>移動検診車による検診及びがん検診啓発チラシやグッズの配布</t>
    <rPh sb="0" eb="2">
      <t>イドウ</t>
    </rPh>
    <rPh sb="2" eb="4">
      <t>ケンシン</t>
    </rPh>
    <rPh sb="4" eb="5">
      <t>クルマ</t>
    </rPh>
    <rPh sb="8" eb="10">
      <t>ケンシン</t>
    </rPh>
    <rPh sb="10" eb="11">
      <t>オヨ</t>
    </rPh>
    <rPh sb="14" eb="16">
      <t>ケンシン</t>
    </rPh>
    <rPh sb="16" eb="18">
      <t>ケイハツ</t>
    </rPh>
    <rPh sb="26" eb="28">
      <t>ハイフ</t>
    </rPh>
    <phoneticPr fontId="12"/>
  </si>
  <si>
    <t>地区公民館</t>
    <rPh sb="0" eb="2">
      <t>チク</t>
    </rPh>
    <rPh sb="2" eb="5">
      <t>コウミンカン</t>
    </rPh>
    <phoneticPr fontId="12"/>
  </si>
  <si>
    <t>9月28日　AM</t>
    <rPh sb="1" eb="2">
      <t>ガツ</t>
    </rPh>
    <rPh sb="4" eb="5">
      <t>ニチ</t>
    </rPh>
    <phoneticPr fontId="12"/>
  </si>
  <si>
    <t>健康増進（栄養面）に関する講話や野菜摂取意識付けのベジチェック測定</t>
  </si>
  <si>
    <t>吉賀町</t>
    <rPh sb="0" eb="3">
      <t>ヨシカチョウ</t>
    </rPh>
    <phoneticPr fontId="12"/>
  </si>
  <si>
    <t>乳がん検診</t>
    <rPh sb="0" eb="1">
      <t>ニュウ</t>
    </rPh>
    <rPh sb="3" eb="5">
      <t>ケンシン</t>
    </rPh>
    <phoneticPr fontId="21"/>
  </si>
  <si>
    <t>吉賀町</t>
    <rPh sb="0" eb="2">
      <t>ヨシカ</t>
    </rPh>
    <rPh sb="2" eb="3">
      <t>チョウ</t>
    </rPh>
    <phoneticPr fontId="21"/>
  </si>
  <si>
    <t>七日市公民館
吉賀町ふれあい会館
吉賀町保健センター</t>
    <rPh sb="0" eb="3">
      <t>ナノカイチ</t>
    </rPh>
    <rPh sb="3" eb="6">
      <t>コウミンカン</t>
    </rPh>
    <rPh sb="7" eb="10">
      <t>ヨシカチョウ</t>
    </rPh>
    <rPh sb="14" eb="16">
      <t>カイカン</t>
    </rPh>
    <rPh sb="17" eb="20">
      <t>ヨシカチョウ</t>
    </rPh>
    <rPh sb="20" eb="22">
      <t>ホケン</t>
    </rPh>
    <phoneticPr fontId="21"/>
  </si>
  <si>
    <r>
      <rPr>
        <sz val="10"/>
        <color theme="1"/>
        <rFont val="ＭＳ Ｐゴシック"/>
        <family val="3"/>
        <charset val="128"/>
      </rPr>
      <t>9月1日　9:30～14:00
9月4日　9:00～14:00
9月5日　9:00～14:00</t>
    </r>
    <rPh sb="1" eb="2">
      <t>ガツ</t>
    </rPh>
    <rPh sb="3" eb="4">
      <t>ニチ</t>
    </rPh>
    <rPh sb="17" eb="18">
      <t>ガツ</t>
    </rPh>
    <rPh sb="19" eb="20">
      <t>ニチ</t>
    </rPh>
    <rPh sb="33" eb="34">
      <t>ガツ</t>
    </rPh>
    <rPh sb="35" eb="36">
      <t>ニチ</t>
    </rPh>
    <phoneticPr fontId="21"/>
  </si>
  <si>
    <t>吉賀町役場　保健福祉課</t>
    <rPh sb="0" eb="2">
      <t>ヨシカ</t>
    </rPh>
    <rPh sb="2" eb="3">
      <t>チョウ</t>
    </rPh>
    <rPh sb="3" eb="5">
      <t>ヤクバ</t>
    </rPh>
    <rPh sb="6" eb="8">
      <t>ホケン</t>
    </rPh>
    <rPh sb="8" eb="10">
      <t>フクシ</t>
    </rPh>
    <rPh sb="10" eb="11">
      <t>カ</t>
    </rPh>
    <phoneticPr fontId="21"/>
  </si>
  <si>
    <t>0856-77-1165</t>
  </si>
  <si>
    <t>40歳以上の女性のうち、乳がん検診受診希望者</t>
    <rPh sb="2" eb="5">
      <t>サイイジョウ</t>
    </rPh>
    <rPh sb="6" eb="8">
      <t>ジョセイ</t>
    </rPh>
    <rPh sb="12" eb="13">
      <t>ニュウ</t>
    </rPh>
    <rPh sb="15" eb="17">
      <t>ケンシン</t>
    </rPh>
    <rPh sb="17" eb="21">
      <t>ジュシンキボウ</t>
    </rPh>
    <rPh sb="21" eb="22">
      <t>シャ</t>
    </rPh>
    <phoneticPr fontId="21"/>
  </si>
  <si>
    <t>移動検診車による乳がん検診（マンモグラフィー）。ブレスト・アウェアネスや、定期的ながん検診受診勧奨などについて、リーフレットや啓発グッズを用いて啓発。</t>
    <rPh sb="0" eb="2">
      <t>イドウ</t>
    </rPh>
    <rPh sb="2" eb="5">
      <t>ケンシンシャ</t>
    </rPh>
    <rPh sb="8" eb="9">
      <t>ニュウ</t>
    </rPh>
    <rPh sb="11" eb="13">
      <t>ケンシン</t>
    </rPh>
    <rPh sb="37" eb="40">
      <t>テイキテキ</t>
    </rPh>
    <rPh sb="43" eb="45">
      <t>ケンシン</t>
    </rPh>
    <rPh sb="45" eb="49">
      <t>ジュシンカンショウ</t>
    </rPh>
    <rPh sb="63" eb="65">
      <t>ケイハツ</t>
    </rPh>
    <rPh sb="69" eb="70">
      <t>モチ</t>
    </rPh>
    <rPh sb="72" eb="74">
      <t>ケイハツ</t>
    </rPh>
    <phoneticPr fontId="21"/>
  </si>
  <si>
    <t>健診結果説明</t>
    <rPh sb="0" eb="2">
      <t>ケンシン</t>
    </rPh>
    <rPh sb="2" eb="4">
      <t>ケッカ</t>
    </rPh>
    <rPh sb="4" eb="6">
      <t>セツメイ</t>
    </rPh>
    <phoneticPr fontId="21"/>
  </si>
  <si>
    <t>各家庭等</t>
    <rPh sb="0" eb="1">
      <t>カク</t>
    </rPh>
    <rPh sb="1" eb="3">
      <t>カテイ</t>
    </rPh>
    <rPh sb="3" eb="4">
      <t>トウ</t>
    </rPh>
    <phoneticPr fontId="21"/>
  </si>
  <si>
    <t>随時</t>
    <rPh sb="0" eb="2">
      <t>ズイジ</t>
    </rPh>
    <phoneticPr fontId="21"/>
  </si>
  <si>
    <t>・特定健診および後期高齢者健康診査受診者のうちの要指導者
・がん検診受診者のうちの要精密検査対象者</t>
    <rPh sb="1" eb="3">
      <t>トクテイ</t>
    </rPh>
    <rPh sb="3" eb="5">
      <t>ケンシン</t>
    </rPh>
    <rPh sb="8" eb="13">
      <t>コウキコウレイシャ</t>
    </rPh>
    <rPh sb="13" eb="17">
      <t>ケンコウシンサ</t>
    </rPh>
    <rPh sb="17" eb="20">
      <t>ジュシンシャ</t>
    </rPh>
    <rPh sb="24" eb="28">
      <t>ヨウシドウシャ</t>
    </rPh>
    <rPh sb="32" eb="34">
      <t>ケンシン</t>
    </rPh>
    <rPh sb="34" eb="37">
      <t>ジュシンシャ</t>
    </rPh>
    <rPh sb="41" eb="42">
      <t>ヨウ</t>
    </rPh>
    <rPh sb="42" eb="44">
      <t>セイミツ</t>
    </rPh>
    <rPh sb="44" eb="46">
      <t>ケンサ</t>
    </rPh>
    <rPh sb="46" eb="49">
      <t>タイショウシャ</t>
    </rPh>
    <phoneticPr fontId="21"/>
  </si>
  <si>
    <t>家庭訪問等により、受診結果の説明や特定保健指導、精密検査受診勧奨等を行う。</t>
    <rPh sb="0" eb="2">
      <t>カテイ</t>
    </rPh>
    <rPh sb="2" eb="4">
      <t>ホウモン</t>
    </rPh>
    <rPh sb="4" eb="5">
      <t>トウ</t>
    </rPh>
    <rPh sb="9" eb="11">
      <t>ジュシン</t>
    </rPh>
    <rPh sb="11" eb="13">
      <t>ケッカ</t>
    </rPh>
    <rPh sb="14" eb="16">
      <t>セツメイ</t>
    </rPh>
    <rPh sb="17" eb="19">
      <t>トクテイ</t>
    </rPh>
    <rPh sb="19" eb="21">
      <t>ホケン</t>
    </rPh>
    <rPh sb="21" eb="23">
      <t>シドウ</t>
    </rPh>
    <rPh sb="24" eb="28">
      <t>セイミツケンサ</t>
    </rPh>
    <rPh sb="28" eb="32">
      <t>ジュシンカンショウ</t>
    </rPh>
    <rPh sb="32" eb="33">
      <t>トウ</t>
    </rPh>
    <rPh sb="34" eb="35">
      <t>オコナ</t>
    </rPh>
    <phoneticPr fontId="21"/>
  </si>
  <si>
    <t>テーミル運動教室</t>
    <rPh sb="4" eb="6">
      <t>ウンドウ</t>
    </rPh>
    <rPh sb="6" eb="8">
      <t>キョウシツ</t>
    </rPh>
    <phoneticPr fontId="21"/>
  </si>
  <si>
    <t>吉賀町福祉センター</t>
    <rPh sb="0" eb="2">
      <t>ヨシカ</t>
    </rPh>
    <rPh sb="2" eb="3">
      <t>チョウ</t>
    </rPh>
    <rPh sb="3" eb="5">
      <t>フクシ</t>
    </rPh>
    <phoneticPr fontId="21"/>
  </si>
  <si>
    <r>
      <rPr>
        <sz val="10"/>
        <color theme="1"/>
        <rFont val="ＭＳ Ｐゴシック"/>
        <family val="3"/>
        <charset val="128"/>
      </rPr>
      <t>原則毎週木曜　13:30～15:00
（変更する場合あり）</t>
    </r>
    <rPh sb="0" eb="2">
      <t>ゲンソク</t>
    </rPh>
    <rPh sb="2" eb="4">
      <t>マイシュウ</t>
    </rPh>
    <rPh sb="4" eb="6">
      <t>モクヨウ</t>
    </rPh>
    <rPh sb="20" eb="22">
      <t>ヘンコウ</t>
    </rPh>
    <rPh sb="24" eb="26">
      <t>バアイ</t>
    </rPh>
    <phoneticPr fontId="21"/>
  </si>
  <si>
    <t>成人（教室への参加希望者）</t>
    <rPh sb="0" eb="2">
      <t>セイジン</t>
    </rPh>
    <rPh sb="3" eb="5">
      <t>キョウシツ</t>
    </rPh>
    <rPh sb="7" eb="12">
      <t>サンカキボウシャ</t>
    </rPh>
    <phoneticPr fontId="21"/>
  </si>
  <si>
    <t>筋力アップや運動の習慣化などを目的に、エアロビクスやストレッチなどを実施。インストラクターが指導。</t>
    <rPh sb="0" eb="2">
      <t>キンリョク</t>
    </rPh>
    <rPh sb="6" eb="8">
      <t>ウンドウ</t>
    </rPh>
    <rPh sb="9" eb="11">
      <t>シュウカン</t>
    </rPh>
    <rPh sb="11" eb="12">
      <t>カ</t>
    </rPh>
    <rPh sb="15" eb="17">
      <t>モクテキ</t>
    </rPh>
    <rPh sb="34" eb="36">
      <t>ジッシ</t>
    </rPh>
    <rPh sb="46" eb="48">
      <t>シドウ</t>
    </rPh>
    <phoneticPr fontId="21"/>
  </si>
  <si>
    <t>からだ爽快教室
（介護予防教室）</t>
    <rPh sb="3" eb="5">
      <t>ソウカイ</t>
    </rPh>
    <rPh sb="5" eb="7">
      <t>キョウシツ</t>
    </rPh>
    <rPh sb="9" eb="11">
      <t>カイゴ</t>
    </rPh>
    <rPh sb="11" eb="13">
      <t>ヨボウ</t>
    </rPh>
    <rPh sb="13" eb="15">
      <t>キョウシツ</t>
    </rPh>
    <phoneticPr fontId="21"/>
  </si>
  <si>
    <t>9月12日　13:30～15:00</t>
    <rPh sb="1" eb="2">
      <t>ガツ</t>
    </rPh>
    <rPh sb="4" eb="5">
      <t>ニチ</t>
    </rPh>
    <phoneticPr fontId="12"/>
  </si>
  <si>
    <r>
      <rPr>
        <sz val="10"/>
        <color theme="1"/>
        <rFont val="ＭＳ Ｐゴシック"/>
        <family val="3"/>
        <charset val="128"/>
      </rPr>
      <t>吉賀町役場　保健福祉課
吉賀町地域包括支援センター</t>
    </r>
    <rPh sb="0" eb="2">
      <t>ヨシカ</t>
    </rPh>
    <rPh sb="2" eb="3">
      <t>チョウ</t>
    </rPh>
    <rPh sb="3" eb="5">
      <t>ヤクバ</t>
    </rPh>
    <rPh sb="6" eb="8">
      <t>ホケン</t>
    </rPh>
    <rPh sb="8" eb="10">
      <t>フクシ</t>
    </rPh>
    <rPh sb="10" eb="11">
      <t>カ</t>
    </rPh>
    <rPh sb="13" eb="15">
      <t>ヨシカ</t>
    </rPh>
    <rPh sb="15" eb="16">
      <t>チョウ</t>
    </rPh>
    <rPh sb="16" eb="18">
      <t>チイキ</t>
    </rPh>
    <rPh sb="18" eb="20">
      <t>ホウカツ</t>
    </rPh>
    <rPh sb="20" eb="22">
      <t>シエン</t>
    </rPh>
    <phoneticPr fontId="21"/>
  </si>
  <si>
    <t>0856-77-1165
0856-77-3123</t>
  </si>
  <si>
    <t>65歳以上</t>
    <rPh sb="2" eb="5">
      <t>サイイジョウ</t>
    </rPh>
    <phoneticPr fontId="21"/>
  </si>
  <si>
    <t>レクレーションや軽運動などを通して、こころもからだもいきいきと過ごすことを目指す教室。</t>
    <rPh sb="8" eb="9">
      <t>ケイ</t>
    </rPh>
    <rPh sb="9" eb="11">
      <t>ウンドウ</t>
    </rPh>
    <rPh sb="14" eb="15">
      <t>トオ</t>
    </rPh>
    <rPh sb="31" eb="32">
      <t>ス</t>
    </rPh>
    <rPh sb="37" eb="39">
      <t>メザ</t>
    </rPh>
    <rPh sb="40" eb="42">
      <t>キョウシツ</t>
    </rPh>
    <phoneticPr fontId="21"/>
  </si>
  <si>
    <t>若返り測定隊
（介護予防教室）</t>
    <rPh sb="0" eb="2">
      <t>ワカガエ</t>
    </rPh>
    <rPh sb="3" eb="5">
      <t>ソクテイ</t>
    </rPh>
    <rPh sb="5" eb="6">
      <t>タイ</t>
    </rPh>
    <rPh sb="8" eb="10">
      <t>カイゴ</t>
    </rPh>
    <rPh sb="10" eb="12">
      <t>ヨボウ</t>
    </rPh>
    <rPh sb="12" eb="14">
      <t>キョウシツ</t>
    </rPh>
    <phoneticPr fontId="21"/>
  </si>
  <si>
    <t>吉賀町ふれあい会館</t>
    <rPh sb="0" eb="3">
      <t>ヨシカチョウ</t>
    </rPh>
    <rPh sb="7" eb="9">
      <t>カイカン</t>
    </rPh>
    <phoneticPr fontId="21"/>
  </si>
  <si>
    <t>9月19日　13:30～15:00</t>
    <rPh sb="1" eb="2">
      <t>ガツ</t>
    </rPh>
    <rPh sb="4" eb="5">
      <t>ニチ</t>
    </rPh>
    <phoneticPr fontId="12"/>
  </si>
  <si>
    <t>体力測定（握力、片足立ち時間等）、骨密度測定。ミニ講話、体操指導など。</t>
    <rPh sb="0" eb="4">
      <t>タイリョクソクテイ</t>
    </rPh>
    <rPh sb="5" eb="7">
      <t>アクリョク</t>
    </rPh>
    <rPh sb="8" eb="11">
      <t>カタアシダ</t>
    </rPh>
    <rPh sb="12" eb="14">
      <t>ジカン</t>
    </rPh>
    <rPh sb="14" eb="15">
      <t>トウ</t>
    </rPh>
    <rPh sb="17" eb="22">
      <t>コツミツドソクテイ</t>
    </rPh>
    <rPh sb="25" eb="27">
      <t>コウワ</t>
    </rPh>
    <rPh sb="28" eb="32">
      <t>タイソウシドウ</t>
    </rPh>
    <phoneticPr fontId="21"/>
  </si>
  <si>
    <t>ストレッチ教室
（介護予防教室）</t>
    <rPh sb="5" eb="7">
      <t>キョウシツ</t>
    </rPh>
    <rPh sb="9" eb="11">
      <t>カイゴ</t>
    </rPh>
    <rPh sb="11" eb="13">
      <t>ヨボウ</t>
    </rPh>
    <rPh sb="13" eb="15">
      <t>キョウシツ</t>
    </rPh>
    <phoneticPr fontId="21"/>
  </si>
  <si>
    <t>柿木公民館
吉賀町保健センター
七日市公民館</t>
    <rPh sb="0" eb="2">
      <t>カキノキ</t>
    </rPh>
    <rPh sb="2" eb="5">
      <t>コウミンカン</t>
    </rPh>
    <rPh sb="6" eb="9">
      <t>ヨシカチョウ</t>
    </rPh>
    <rPh sb="9" eb="11">
      <t>ホケン</t>
    </rPh>
    <phoneticPr fontId="21"/>
  </si>
  <si>
    <r>
      <t>9</t>
    </r>
    <r>
      <rPr>
        <sz val="10"/>
        <color theme="1"/>
        <rFont val="ＭＳ Ｐゴシック"/>
        <family val="3"/>
        <charset val="128"/>
      </rPr>
      <t>月9日　10:00～11:00
9月16日　10:00～11:00
9月26日　10：00～11：00</t>
    </r>
    <rPh sb="1" eb="2">
      <t>ガツ</t>
    </rPh>
    <rPh sb="3" eb="4">
      <t>ニチ</t>
    </rPh>
    <rPh sb="18" eb="19">
      <t>ガツ</t>
    </rPh>
    <rPh sb="21" eb="22">
      <t>ニチ</t>
    </rPh>
    <rPh sb="36" eb="37">
      <t>ガツ</t>
    </rPh>
    <rPh sb="39" eb="40">
      <t>ニチ</t>
    </rPh>
    <phoneticPr fontId="21"/>
  </si>
  <si>
    <t>ストレッチ、リラクゼーションなど。インストラクターが指導。</t>
    <rPh sb="26" eb="28">
      <t>シドウ</t>
    </rPh>
    <phoneticPr fontId="21"/>
  </si>
  <si>
    <t>いきいき百歳体操</t>
    <rPh sb="4" eb="6">
      <t>ヒャクサイ</t>
    </rPh>
    <rPh sb="6" eb="8">
      <t>タイソウ</t>
    </rPh>
    <phoneticPr fontId="21"/>
  </si>
  <si>
    <t>各グループ</t>
    <rPh sb="0" eb="1">
      <t>カク</t>
    </rPh>
    <phoneticPr fontId="21"/>
  </si>
  <si>
    <t>町内各所（公民館や地区集会所など）</t>
    <rPh sb="0" eb="2">
      <t>チョウナイ</t>
    </rPh>
    <rPh sb="2" eb="4">
      <t>カクショ</t>
    </rPh>
    <rPh sb="5" eb="8">
      <t>コウミンカン</t>
    </rPh>
    <rPh sb="9" eb="11">
      <t>チク</t>
    </rPh>
    <rPh sb="11" eb="13">
      <t>シュウカイ</t>
    </rPh>
    <rPh sb="13" eb="14">
      <t>ショ</t>
    </rPh>
    <phoneticPr fontId="21"/>
  </si>
  <si>
    <r>
      <rPr>
        <sz val="10"/>
        <color theme="1"/>
        <rFont val="ＭＳ Ｐゴシック"/>
        <family val="3"/>
        <charset val="128"/>
      </rPr>
      <t>各グループごとに週1回の頻度で実施（曜日や時間などはグループで設定）</t>
    </r>
    <rPh sb="0" eb="1">
      <t>カク</t>
    </rPh>
    <rPh sb="8" eb="9">
      <t>シュウ</t>
    </rPh>
    <rPh sb="10" eb="11">
      <t>カイ</t>
    </rPh>
    <rPh sb="12" eb="14">
      <t>ヒンド</t>
    </rPh>
    <rPh sb="15" eb="17">
      <t>ジッシ</t>
    </rPh>
    <rPh sb="18" eb="20">
      <t>ヨウビ</t>
    </rPh>
    <rPh sb="21" eb="23">
      <t>ジカン</t>
    </rPh>
    <rPh sb="31" eb="33">
      <t>セッテイ</t>
    </rPh>
    <phoneticPr fontId="21"/>
  </si>
  <si>
    <t xml:space="preserve">吉賀町役場　保健福祉課
</t>
    <rPh sb="0" eb="2">
      <t>ヨシカ</t>
    </rPh>
    <rPh sb="2" eb="3">
      <t>チョウ</t>
    </rPh>
    <rPh sb="3" eb="5">
      <t>ヤクバ</t>
    </rPh>
    <rPh sb="6" eb="8">
      <t>ホケン</t>
    </rPh>
    <rPh sb="8" eb="10">
      <t>フクシ</t>
    </rPh>
    <rPh sb="10" eb="11">
      <t>カ</t>
    </rPh>
    <phoneticPr fontId="21"/>
  </si>
  <si>
    <t>参加希望者</t>
    <rPh sb="0" eb="2">
      <t>サンカ</t>
    </rPh>
    <rPh sb="2" eb="5">
      <t>キボウシャ</t>
    </rPh>
    <phoneticPr fontId="21"/>
  </si>
  <si>
    <t>3人以上のグループで、週1回集まり、百歳体操やかみかみ百歳体操などを行う。</t>
    <rPh sb="1" eb="4">
      <t>ニンイジョウ</t>
    </rPh>
    <rPh sb="11" eb="12">
      <t>シュウ</t>
    </rPh>
    <rPh sb="13" eb="14">
      <t>カイ</t>
    </rPh>
    <rPh sb="14" eb="15">
      <t>アツ</t>
    </rPh>
    <rPh sb="18" eb="20">
      <t>ヒャクサイ</t>
    </rPh>
    <rPh sb="20" eb="22">
      <t>タイソウ</t>
    </rPh>
    <rPh sb="27" eb="29">
      <t>ヒャクサイ</t>
    </rPh>
    <rPh sb="29" eb="31">
      <t>タイソウ</t>
    </rPh>
    <rPh sb="34" eb="35">
      <t>オコナ</t>
    </rPh>
    <phoneticPr fontId="21"/>
  </si>
  <si>
    <t>広報よしか9月号</t>
    <rPh sb="0" eb="2">
      <t>コウホウ</t>
    </rPh>
    <rPh sb="6" eb="8">
      <t>ガツゴウ</t>
    </rPh>
    <phoneticPr fontId="21"/>
  </si>
  <si>
    <r>
      <t>8</t>
    </r>
    <r>
      <rPr>
        <sz val="10"/>
        <color theme="1"/>
        <rFont val="ＭＳ Ｐゴシック"/>
        <family val="3"/>
        <charset val="128"/>
      </rPr>
      <t>月25日発行</t>
    </r>
    <rPh sb="1" eb="2">
      <t>ガツ</t>
    </rPh>
    <rPh sb="4" eb="5">
      <t>ニチ</t>
    </rPh>
    <rPh sb="5" eb="7">
      <t>ハッコウ</t>
    </rPh>
    <phoneticPr fontId="21"/>
  </si>
  <si>
    <t>吉賀町役場　保健福祉課
吉賀町役場　企画課</t>
    <rPh sb="0" eb="2">
      <t>ヨシカ</t>
    </rPh>
    <rPh sb="2" eb="3">
      <t>チョウ</t>
    </rPh>
    <rPh sb="3" eb="5">
      <t>ヤクバ</t>
    </rPh>
    <rPh sb="6" eb="8">
      <t>ホケン</t>
    </rPh>
    <rPh sb="8" eb="10">
      <t>フクシ</t>
    </rPh>
    <rPh sb="10" eb="11">
      <t>カ</t>
    </rPh>
    <rPh sb="13" eb="15">
      <t>ヨシカ</t>
    </rPh>
    <rPh sb="15" eb="16">
      <t>チョウ</t>
    </rPh>
    <rPh sb="16" eb="18">
      <t>ヤクバ</t>
    </rPh>
    <rPh sb="19" eb="21">
      <t>キカク</t>
    </rPh>
    <rPh sb="21" eb="22">
      <t>カ</t>
    </rPh>
    <phoneticPr fontId="21"/>
  </si>
  <si>
    <t>0856-77-1165
0856-77-1437</t>
  </si>
  <si>
    <t>全町民</t>
    <rPh sb="0" eb="1">
      <t>ゼン</t>
    </rPh>
    <rPh sb="1" eb="3">
      <t>チョウミン</t>
    </rPh>
    <phoneticPr fontId="21"/>
  </si>
  <si>
    <t>広報での関連記事掲載（内容未定）</t>
    <rPh sb="0" eb="2">
      <t>コウホウ</t>
    </rPh>
    <rPh sb="4" eb="6">
      <t>カンレン</t>
    </rPh>
    <rPh sb="6" eb="8">
      <t>キジ</t>
    </rPh>
    <rPh sb="8" eb="10">
      <t>ケイサイ</t>
    </rPh>
    <rPh sb="11" eb="13">
      <t>ナイヨウ</t>
    </rPh>
    <rPh sb="13" eb="15">
      <t>ミテイ</t>
    </rPh>
    <phoneticPr fontId="21"/>
  </si>
  <si>
    <t>事業所健診の場を活用した健康情報の発信</t>
    <rPh sb="0" eb="5">
      <t>ジギョウショケンシン</t>
    </rPh>
    <rPh sb="6" eb="7">
      <t>バ</t>
    </rPh>
    <rPh sb="8" eb="10">
      <t>カツヨウ</t>
    </rPh>
    <rPh sb="12" eb="16">
      <t>ケンコウジョウホウ</t>
    </rPh>
    <rPh sb="17" eb="19">
      <t>ハッシン</t>
    </rPh>
    <phoneticPr fontId="12"/>
  </si>
  <si>
    <t>吉賀町商工会</t>
    <rPh sb="0" eb="6">
      <t>ヨシカチョウショウコウカイ</t>
    </rPh>
    <phoneticPr fontId="12"/>
  </si>
  <si>
    <t>9月10日　8：30～14:30</t>
    <rPh sb="1" eb="2">
      <t>ガツ</t>
    </rPh>
    <rPh sb="4" eb="5">
      <t>ニチ</t>
    </rPh>
    <phoneticPr fontId="12"/>
  </si>
  <si>
    <t>事業所健診の受診者</t>
    <rPh sb="0" eb="5">
      <t>ジギョウショケンシン</t>
    </rPh>
    <rPh sb="6" eb="9">
      <t>ジュシンシャ</t>
    </rPh>
    <phoneticPr fontId="12"/>
  </si>
  <si>
    <t>ストレスチェック、精密検査受診勧奨等の実施</t>
    <rPh sb="9" eb="13">
      <t>セイミツケンサ</t>
    </rPh>
    <rPh sb="13" eb="17">
      <t>ジュシンカンショウ</t>
    </rPh>
    <rPh sb="17" eb="18">
      <t>トウ</t>
    </rPh>
    <rPh sb="19" eb="21">
      <t>ジッシ</t>
    </rPh>
    <phoneticPr fontId="12"/>
  </si>
  <si>
    <t>健康教育</t>
    <rPh sb="0" eb="4">
      <t>ケンコウキョウイク</t>
    </rPh>
    <phoneticPr fontId="12"/>
  </si>
  <si>
    <r>
      <t xml:space="preserve">吉賀町
</t>
    </r>
    <r>
      <rPr>
        <sz val="10"/>
        <color theme="1"/>
        <rFont val="ＭＳ Ｐゴシック"/>
        <family val="3"/>
        <charset val="128"/>
      </rPr>
      <t>吉賀町社会福祉協議会</t>
    </r>
    <rPh sb="0" eb="2">
      <t>ヨシカ</t>
    </rPh>
    <rPh sb="2" eb="3">
      <t>チョウ</t>
    </rPh>
    <rPh sb="4" eb="7">
      <t>ヨシカチョウ</t>
    </rPh>
    <rPh sb="7" eb="14">
      <t>シャカイフクシキョウギカイ</t>
    </rPh>
    <phoneticPr fontId="21"/>
  </si>
  <si>
    <t>なつめの里交流館</t>
    <rPh sb="4" eb="5">
      <t>サト</t>
    </rPh>
    <rPh sb="5" eb="8">
      <t>コウリュウカン</t>
    </rPh>
    <phoneticPr fontId="12"/>
  </si>
  <si>
    <t>9月17日　10:00～11:00</t>
    <rPh sb="1" eb="2">
      <t>ガツ</t>
    </rPh>
    <rPh sb="4" eb="5">
      <t>ニチ</t>
    </rPh>
    <phoneticPr fontId="12"/>
  </si>
  <si>
    <t>ふれあいサロンへの参加者</t>
    <rPh sb="9" eb="12">
      <t>サンカシャ</t>
    </rPh>
    <phoneticPr fontId="12"/>
  </si>
  <si>
    <t>ふれあいサロンの要望に応じた内容の健康教育の実施（詳細は調整中）</t>
    <rPh sb="8" eb="10">
      <t>ヨウボウ</t>
    </rPh>
    <rPh sb="11" eb="12">
      <t>オウ</t>
    </rPh>
    <rPh sb="14" eb="16">
      <t>ナイヨウ</t>
    </rPh>
    <rPh sb="17" eb="21">
      <t>ケンコウキョウイク</t>
    </rPh>
    <rPh sb="22" eb="24">
      <t>ジッシ</t>
    </rPh>
    <rPh sb="25" eb="27">
      <t>ショウサイ</t>
    </rPh>
    <rPh sb="28" eb="31">
      <t>チョウセイチュウ</t>
    </rPh>
    <phoneticPr fontId="12"/>
  </si>
  <si>
    <t>未成年者喫煙・飲酒防止に向けた街頭キャンペーン</t>
    <rPh sb="0" eb="4">
      <t>ミセイネンシャ</t>
    </rPh>
    <rPh sb="4" eb="6">
      <t>キツエン</t>
    </rPh>
    <rPh sb="7" eb="9">
      <t>インシュ</t>
    </rPh>
    <rPh sb="9" eb="11">
      <t>ボウシ</t>
    </rPh>
    <rPh sb="12" eb="13">
      <t>ム</t>
    </rPh>
    <rPh sb="15" eb="17">
      <t>ガイトウ</t>
    </rPh>
    <phoneticPr fontId="12"/>
  </si>
  <si>
    <t>益田法人会
吉賀町</t>
    <rPh sb="0" eb="2">
      <t>マスダ</t>
    </rPh>
    <rPh sb="2" eb="5">
      <t>ホウジンカイ</t>
    </rPh>
    <rPh sb="6" eb="9">
      <t>ヨシカチョウ</t>
    </rPh>
    <phoneticPr fontId="12"/>
  </si>
  <si>
    <t>吉賀高等学校</t>
    <rPh sb="0" eb="6">
      <t>ヨシカコウトウガッコウ</t>
    </rPh>
    <phoneticPr fontId="12"/>
  </si>
  <si>
    <t>9月26日　7：30頃～1時間程度</t>
    <rPh sb="1" eb="2">
      <t>ガツ</t>
    </rPh>
    <rPh sb="4" eb="5">
      <t>ニチ</t>
    </rPh>
    <rPh sb="10" eb="11">
      <t>コロ</t>
    </rPh>
    <rPh sb="13" eb="15">
      <t>ジカン</t>
    </rPh>
    <rPh sb="15" eb="17">
      <t>テイド</t>
    </rPh>
    <phoneticPr fontId="12"/>
  </si>
  <si>
    <t>吉賀高校生</t>
    <rPh sb="0" eb="2">
      <t>ヨシカ</t>
    </rPh>
    <rPh sb="2" eb="4">
      <t>コウコウ</t>
    </rPh>
    <rPh sb="4" eb="5">
      <t>セイ</t>
    </rPh>
    <phoneticPr fontId="12"/>
  </si>
  <si>
    <t>未成年者の喫煙・飲酒の防止等についての啓発活動（チラシやグッズの配布等）</t>
    <rPh sb="0" eb="4">
      <t>ミセイネンシャ</t>
    </rPh>
    <rPh sb="5" eb="7">
      <t>キツエン</t>
    </rPh>
    <rPh sb="8" eb="10">
      <t>インシュ</t>
    </rPh>
    <rPh sb="11" eb="13">
      <t>ボウシ</t>
    </rPh>
    <rPh sb="13" eb="14">
      <t>トウ</t>
    </rPh>
    <rPh sb="19" eb="21">
      <t>ケイハツ</t>
    </rPh>
    <rPh sb="21" eb="23">
      <t>カツドウ</t>
    </rPh>
    <rPh sb="32" eb="34">
      <t>ハイフ</t>
    </rPh>
    <rPh sb="34" eb="35">
      <t>トウ</t>
    </rPh>
    <phoneticPr fontId="12"/>
  </si>
  <si>
    <t>海士町</t>
    <rPh sb="0" eb="3">
      <t>アマチョウ</t>
    </rPh>
    <phoneticPr fontId="12"/>
  </si>
  <si>
    <t>健康福祉課</t>
    <rPh sb="0" eb="5">
      <t>ケンコウフクシカ</t>
    </rPh>
    <phoneticPr fontId="12"/>
  </si>
  <si>
    <t>キンニャモニャセンター</t>
  </si>
  <si>
    <t>９月８日１６時～１６時半</t>
    <rPh sb="1" eb="2">
      <t>ツキ</t>
    </rPh>
    <rPh sb="3" eb="4">
      <t>ヒ</t>
    </rPh>
    <rPh sb="6" eb="7">
      <t>ジ</t>
    </rPh>
    <rPh sb="10" eb="11">
      <t>ジ</t>
    </rPh>
    <rPh sb="11" eb="12">
      <t>ハン</t>
    </rPh>
    <phoneticPr fontId="12"/>
  </si>
  <si>
    <t>海士町役場健康福祉課</t>
    <rPh sb="0" eb="3">
      <t>アマチョウ</t>
    </rPh>
    <rPh sb="3" eb="5">
      <t>ヤクバ</t>
    </rPh>
    <rPh sb="5" eb="10">
      <t>ケンコウフクシカ</t>
    </rPh>
    <phoneticPr fontId="12"/>
  </si>
  <si>
    <t>08514-2-1822</t>
  </si>
  <si>
    <t>血圧測定・健康相談</t>
    <rPh sb="0" eb="4">
      <t>ケツアツソクテイ</t>
    </rPh>
    <rPh sb="5" eb="9">
      <t>ケンコウソウダン</t>
    </rPh>
    <phoneticPr fontId="12"/>
  </si>
  <si>
    <t>運動教室</t>
    <rPh sb="0" eb="4">
      <t>ウンドウキョウシツ</t>
    </rPh>
    <phoneticPr fontId="12"/>
  </si>
  <si>
    <t>保健福祉センターひまわり</t>
    <rPh sb="0" eb="4">
      <t>ホケンフクシ</t>
    </rPh>
    <phoneticPr fontId="12"/>
  </si>
  <si>
    <t>９月１８日１３時３０分～１４時１５分</t>
    <rPh sb="1" eb="2">
      <t>ツキ</t>
    </rPh>
    <rPh sb="4" eb="5">
      <t>ヒ</t>
    </rPh>
    <rPh sb="7" eb="8">
      <t>ジ</t>
    </rPh>
    <rPh sb="10" eb="11">
      <t>フン</t>
    </rPh>
    <rPh sb="14" eb="15">
      <t>ジ</t>
    </rPh>
    <rPh sb="17" eb="18">
      <t>フン</t>
    </rPh>
    <phoneticPr fontId="12"/>
  </si>
  <si>
    <t>チェアビクス</t>
  </si>
  <si>
    <t>西ノ島町</t>
  </si>
  <si>
    <t>健康教室</t>
    <rPh sb="0" eb="4">
      <t>ケンコウキョウシツ</t>
    </rPh>
    <phoneticPr fontId="12"/>
  </si>
  <si>
    <t>西ノ島町</t>
    <rPh sb="0" eb="1">
      <t>ニシ</t>
    </rPh>
    <rPh sb="2" eb="4">
      <t>シマチョウ</t>
    </rPh>
    <phoneticPr fontId="12"/>
  </si>
  <si>
    <t>島根県西ノ島町　物井集会所</t>
  </si>
  <si>
    <t>9月16日（火）　13:30～15：30</t>
    <rPh sb="1" eb="2">
      <t>ガツ</t>
    </rPh>
    <rPh sb="4" eb="5">
      <t>ニチ</t>
    </rPh>
    <rPh sb="6" eb="7">
      <t>カ</t>
    </rPh>
    <phoneticPr fontId="12"/>
  </si>
  <si>
    <t>西ノ島町役場健康福祉課　</t>
    <rPh sb="0" eb="1">
      <t>ニシ</t>
    </rPh>
    <rPh sb="2" eb="4">
      <t>シマチョウ</t>
    </rPh>
    <rPh sb="4" eb="6">
      <t>ヤクバ</t>
    </rPh>
    <rPh sb="6" eb="11">
      <t>ケンコウフクシカ</t>
    </rPh>
    <phoneticPr fontId="12"/>
  </si>
  <si>
    <t>08514-6-0104</t>
  </si>
  <si>
    <t>物井区民</t>
    <rPh sb="0" eb="2">
      <t>モノイ</t>
    </rPh>
    <rPh sb="2" eb="4">
      <t>クミン</t>
    </rPh>
    <phoneticPr fontId="12"/>
  </si>
  <si>
    <t>健康増進のための専門家（医師、リハビリ）の講演及び実習</t>
    <rPh sb="0" eb="4">
      <t>ケンコウゾウシン</t>
    </rPh>
    <rPh sb="8" eb="11">
      <t>センモンカ</t>
    </rPh>
    <rPh sb="12" eb="14">
      <t>イシ</t>
    </rPh>
    <rPh sb="21" eb="23">
      <t>コウエン</t>
    </rPh>
    <rPh sb="23" eb="24">
      <t>オヨ</t>
    </rPh>
    <rPh sb="25" eb="27">
      <t>ジッシュウ</t>
    </rPh>
    <phoneticPr fontId="12"/>
  </si>
  <si>
    <t>島根県西ノ島町　三度もーもー館</t>
    <rPh sb="8" eb="10">
      <t>サンド</t>
    </rPh>
    <rPh sb="14" eb="15">
      <t>カン</t>
    </rPh>
    <phoneticPr fontId="12"/>
  </si>
  <si>
    <t>9月5日（金）　13：30～15：00</t>
    <rPh sb="1" eb="2">
      <t>ガツ</t>
    </rPh>
    <rPh sb="3" eb="4">
      <t>ニチ</t>
    </rPh>
    <rPh sb="5" eb="6">
      <t>キン</t>
    </rPh>
    <phoneticPr fontId="12"/>
  </si>
  <si>
    <t>三度区民</t>
    <rPh sb="0" eb="2">
      <t>サンド</t>
    </rPh>
    <rPh sb="2" eb="4">
      <t>クミン</t>
    </rPh>
    <phoneticPr fontId="12"/>
  </si>
  <si>
    <t>体操、レクリエーション、健康相談の実施</t>
    <rPh sb="0" eb="2">
      <t>タイソウ</t>
    </rPh>
    <rPh sb="12" eb="16">
      <t>ケンコウソウダン</t>
    </rPh>
    <rPh sb="17" eb="19">
      <t>ジッシ</t>
    </rPh>
    <phoneticPr fontId="12"/>
  </si>
  <si>
    <t>スッキリ体操教室</t>
    <rPh sb="4" eb="6">
      <t>タイソウ</t>
    </rPh>
    <rPh sb="6" eb="8">
      <t>キョウシツ</t>
    </rPh>
    <phoneticPr fontId="12"/>
  </si>
  <si>
    <t>島根県西ノ島町　赤ノ江公民館</t>
    <rPh sb="0" eb="3">
      <t>シマネケン</t>
    </rPh>
    <rPh sb="3" eb="4">
      <t>ニシ</t>
    </rPh>
    <rPh sb="6" eb="7">
      <t>チョウ</t>
    </rPh>
    <rPh sb="8" eb="9">
      <t>アカ</t>
    </rPh>
    <rPh sb="10" eb="11">
      <t>エ</t>
    </rPh>
    <rPh sb="11" eb="14">
      <t>コウミンカン</t>
    </rPh>
    <phoneticPr fontId="12"/>
  </si>
  <si>
    <t>9月11日（木）　13：30～14：15</t>
    <rPh sb="1" eb="2">
      <t>ガツ</t>
    </rPh>
    <rPh sb="4" eb="5">
      <t>ニチ</t>
    </rPh>
    <rPh sb="6" eb="7">
      <t>モク</t>
    </rPh>
    <phoneticPr fontId="12"/>
  </si>
  <si>
    <t>健康増進のための運動に関する専門家の実習</t>
    <rPh sb="0" eb="4">
      <t>ケンコウゾウシン</t>
    </rPh>
    <rPh sb="8" eb="10">
      <t>ウンドウ</t>
    </rPh>
    <rPh sb="11" eb="12">
      <t>カン</t>
    </rPh>
    <rPh sb="14" eb="17">
      <t>センモンカ</t>
    </rPh>
    <rPh sb="18" eb="20">
      <t>ジッシュウ</t>
    </rPh>
    <phoneticPr fontId="12"/>
  </si>
  <si>
    <t>島根県西ノ島町　浦郷テレワークオフィス</t>
    <rPh sb="0" eb="3">
      <t>シマネケン</t>
    </rPh>
    <rPh sb="3" eb="4">
      <t>ニシ</t>
    </rPh>
    <rPh sb="5" eb="7">
      <t>シマチョウ</t>
    </rPh>
    <rPh sb="8" eb="10">
      <t>ウラゴウ</t>
    </rPh>
    <phoneticPr fontId="12"/>
  </si>
  <si>
    <t>9月12日（金）　9：30～10：15</t>
    <rPh sb="1" eb="2">
      <t>ガツ</t>
    </rPh>
    <rPh sb="4" eb="5">
      <t>ニチ</t>
    </rPh>
    <rPh sb="6" eb="7">
      <t>キン</t>
    </rPh>
    <phoneticPr fontId="12"/>
  </si>
  <si>
    <t>島根県西ノ島町　小向交流施設</t>
    <rPh sb="0" eb="4">
      <t>シマネケンニシ</t>
    </rPh>
    <rPh sb="5" eb="7">
      <t>シマチョウ</t>
    </rPh>
    <rPh sb="8" eb="10">
      <t>コムカイ</t>
    </rPh>
    <rPh sb="10" eb="12">
      <t>コウリュウ</t>
    </rPh>
    <rPh sb="12" eb="14">
      <t>シセツ</t>
    </rPh>
    <phoneticPr fontId="12"/>
  </si>
  <si>
    <t>9月12日（金）　13：30～14：15</t>
    <rPh sb="1" eb="2">
      <t>ガツ</t>
    </rPh>
    <rPh sb="4" eb="5">
      <t>ニチ</t>
    </rPh>
    <rPh sb="6" eb="7">
      <t>キン</t>
    </rPh>
    <phoneticPr fontId="12"/>
  </si>
  <si>
    <t>食生活改善教室</t>
    <rPh sb="0" eb="3">
      <t>ショクセイカツ</t>
    </rPh>
    <rPh sb="3" eb="5">
      <t>カイゼン</t>
    </rPh>
    <rPh sb="5" eb="7">
      <t>キョウシツ</t>
    </rPh>
    <phoneticPr fontId="12"/>
  </si>
  <si>
    <t>島根県西ノ島町　浦郷テレワークオフィス</t>
    <rPh sb="0" eb="4">
      <t>シマネケンニシ</t>
    </rPh>
    <rPh sb="5" eb="7">
      <t>シマチョウ</t>
    </rPh>
    <rPh sb="8" eb="10">
      <t>ウラゴウ</t>
    </rPh>
    <phoneticPr fontId="12"/>
  </si>
  <si>
    <t>9月17日（水）予定　10：00～15：00</t>
    <rPh sb="1" eb="2">
      <t>ガツ</t>
    </rPh>
    <rPh sb="4" eb="5">
      <t>ニチ</t>
    </rPh>
    <rPh sb="6" eb="7">
      <t>スイ</t>
    </rPh>
    <rPh sb="8" eb="10">
      <t>ヨテイ</t>
    </rPh>
    <phoneticPr fontId="12"/>
  </si>
  <si>
    <t>食生活改善に関する講演、調理実習</t>
    <rPh sb="0" eb="5">
      <t>ショクセイカツカイゼン</t>
    </rPh>
    <rPh sb="6" eb="7">
      <t>カン</t>
    </rPh>
    <rPh sb="9" eb="11">
      <t>コウエン</t>
    </rPh>
    <rPh sb="12" eb="16">
      <t>チョウリジッシュウ</t>
    </rPh>
    <phoneticPr fontId="12"/>
  </si>
  <si>
    <t>知夫村</t>
    <rPh sb="0" eb="3">
      <t>チブムラ</t>
    </rPh>
    <phoneticPr fontId="12"/>
  </si>
  <si>
    <t>いきいき運動教室</t>
    <rPh sb="4" eb="8">
      <t>ウンドウキョウシツ</t>
    </rPh>
    <phoneticPr fontId="12"/>
  </si>
  <si>
    <t>知夫村役場</t>
    <rPh sb="0" eb="5">
      <t>チブムラヤクバ</t>
    </rPh>
    <phoneticPr fontId="12"/>
  </si>
  <si>
    <t>知夫村大江集会所</t>
  </si>
  <si>
    <t>知夫村村民福祉課</t>
  </si>
  <si>
    <t>08514-8-2211</t>
  </si>
  <si>
    <t>知夫村在住の40～70歳代の方</t>
  </si>
  <si>
    <t>健康運動指導士による健康増進のための運動教室及び専門職等による健康ミニ講話の実施</t>
  </si>
  <si>
    <t>隠岐の島町</t>
    <rPh sb="0" eb="1">
      <t>オキ</t>
    </rPh>
    <rPh sb="2" eb="4">
      <t>シマチョウ</t>
    </rPh>
    <phoneticPr fontId="21"/>
  </si>
  <si>
    <t>健康教室</t>
    <rPh sb="0" eb="2">
      <t>ケンコウ</t>
    </rPh>
    <rPh sb="2" eb="4">
      <t>キョウシツ</t>
    </rPh>
    <phoneticPr fontId="1"/>
  </si>
  <si>
    <t>隠岐の島町役場</t>
  </si>
  <si>
    <t>東雲会館</t>
    <rPh sb="0" eb="2">
      <t>シノノメ</t>
    </rPh>
    <rPh sb="2" eb="4">
      <t>カイカン</t>
    </rPh>
    <phoneticPr fontId="1"/>
  </si>
  <si>
    <t>9月10日 11:00～12:00</t>
  </si>
  <si>
    <t xml:space="preserve">隠岐の島町役場保健福祉課健康係
</t>
    <rPh sb="0" eb="2">
      <t>オキ</t>
    </rPh>
    <rPh sb="3" eb="5">
      <t>シマチョウ</t>
    </rPh>
    <rPh sb="5" eb="7">
      <t>ヤクバ</t>
    </rPh>
    <rPh sb="7" eb="12">
      <t>ホケンフクシカ</t>
    </rPh>
    <rPh sb="12" eb="15">
      <t>ケンコウカカリ</t>
    </rPh>
    <phoneticPr fontId="21"/>
  </si>
  <si>
    <t>08512-2-8562</t>
  </si>
  <si>
    <t xml:space="preserve">
体操の実施と運動の啓発、検診受診勧奨</t>
  </si>
  <si>
    <t>港町集会所</t>
  </si>
  <si>
    <t>9月11日 13:30～15:00</t>
  </si>
  <si>
    <t xml:space="preserve">
フレイル予防、検診受診勧奨</t>
    <rPh sb="5" eb="7">
      <t>ヨボウ</t>
    </rPh>
    <rPh sb="8" eb="14">
      <t>ケンシンジュシンカンショウ</t>
    </rPh>
    <phoneticPr fontId="21"/>
  </si>
  <si>
    <t>こころの健康づくり講演会</t>
    <rPh sb="4" eb="6">
      <t>ケンコウ</t>
    </rPh>
    <rPh sb="9" eb="12">
      <t>コウエンカイ</t>
    </rPh>
    <phoneticPr fontId="1"/>
  </si>
  <si>
    <t>隠岐の島町役場</t>
    <rPh sb="0" eb="2">
      <t>オキ</t>
    </rPh>
    <rPh sb="3" eb="5">
      <t>シマチョウ</t>
    </rPh>
    <rPh sb="5" eb="7">
      <t>ヤクバ</t>
    </rPh>
    <phoneticPr fontId="1"/>
  </si>
  <si>
    <t>9月13日 13:30～15:00</t>
  </si>
  <si>
    <t>こころの健康に関する講演会</t>
    <rPh sb="4" eb="6">
      <t>ケンコウ</t>
    </rPh>
    <rPh sb="7" eb="8">
      <t>カン</t>
    </rPh>
    <rPh sb="10" eb="13">
      <t>コウエンカイ</t>
    </rPh>
    <phoneticPr fontId="1"/>
  </si>
  <si>
    <t>中出張所</t>
    <rPh sb="0" eb="1">
      <t>ナカ</t>
    </rPh>
    <rPh sb="1" eb="4">
      <t>シュッチョウショ</t>
    </rPh>
    <phoneticPr fontId="1"/>
  </si>
  <si>
    <t>9月16日 10:30～11:30</t>
  </si>
  <si>
    <t xml:space="preserve">
体操の実施と運動の啓発、検診受診勧奨</t>
    <rPh sb="1" eb="3">
      <t>タイソウ</t>
    </rPh>
    <rPh sb="4" eb="6">
      <t>ジッシ</t>
    </rPh>
    <rPh sb="7" eb="9">
      <t>ウンドウ</t>
    </rPh>
    <rPh sb="10" eb="12">
      <t>ケイハツ</t>
    </rPh>
    <rPh sb="13" eb="19">
      <t>ケンシンジュシンカンショウ</t>
    </rPh>
    <phoneticPr fontId="21"/>
  </si>
  <si>
    <t>啓発展示</t>
    <rPh sb="0" eb="2">
      <t>ケイハツ</t>
    </rPh>
    <rPh sb="2" eb="4">
      <t>テンジ</t>
    </rPh>
    <phoneticPr fontId="12"/>
  </si>
  <si>
    <t>雲南圏域健康長寿しまね推進会議
雲南保健所</t>
    <rPh sb="17" eb="22">
      <t>ウンナンホケンショ</t>
    </rPh>
    <phoneticPr fontId="12"/>
  </si>
  <si>
    <t>雲南合同庁舎</t>
    <rPh sb="0" eb="6">
      <t>ウンナンゴウドウチョウシャ</t>
    </rPh>
    <phoneticPr fontId="12"/>
  </si>
  <si>
    <t>9月（未定）</t>
    <rPh sb="1" eb="2">
      <t>ガツ</t>
    </rPh>
    <rPh sb="3" eb="5">
      <t>ミテイ</t>
    </rPh>
    <phoneticPr fontId="12"/>
  </si>
  <si>
    <t>島根県雲南市木次町里方531－1</t>
    <rPh sb="0" eb="6">
      <t>シマネケンウンナンシ</t>
    </rPh>
    <rPh sb="6" eb="11">
      <t>キスキマチサトガタ</t>
    </rPh>
    <phoneticPr fontId="12"/>
  </si>
  <si>
    <t>0854－42－9642</t>
  </si>
  <si>
    <t>健康づくりに関する啓発展示</t>
    <rPh sb="0" eb="2">
      <t>ケンコウ</t>
    </rPh>
    <rPh sb="6" eb="7">
      <t>カン</t>
    </rPh>
    <rPh sb="9" eb="13">
      <t>ケイハツテンジ</t>
    </rPh>
    <phoneticPr fontId="12"/>
  </si>
  <si>
    <t>https://www1.pref.shimane.lg.jp/medical/kenko/kikan/unnan_hoken/kenkoutyoujyu/index.html</t>
  </si>
  <si>
    <t>島根県雲南市木次町里方531－1</t>
  </si>
  <si>
    <t>ホームページを見た人</t>
    <rPh sb="7" eb="8">
      <t>ミ</t>
    </rPh>
    <rPh sb="9" eb="10">
      <t>ヒト</t>
    </rPh>
    <phoneticPr fontId="12"/>
  </si>
  <si>
    <t>健康づくりに関する記事の投稿</t>
    <rPh sb="0" eb="2">
      <t>ケンコウ</t>
    </rPh>
    <rPh sb="6" eb="7">
      <t>カン</t>
    </rPh>
    <rPh sb="9" eb="11">
      <t>キジ</t>
    </rPh>
    <rPh sb="12" eb="14">
      <t>トウコウ</t>
    </rPh>
    <phoneticPr fontId="12"/>
  </si>
  <si>
    <t>広報誌の発行</t>
    <rPh sb="0" eb="3">
      <t>コウホウシ</t>
    </rPh>
    <rPh sb="4" eb="6">
      <t>ハッコウ</t>
    </rPh>
    <phoneticPr fontId="2"/>
  </si>
  <si>
    <t>出雲圏域健康長寿しまね推進会議（事務局：出雲保健所）</t>
    <rPh sb="0" eb="2">
      <t>イズモ</t>
    </rPh>
    <rPh sb="2" eb="4">
      <t>ケンイキ</t>
    </rPh>
    <rPh sb="4" eb="6">
      <t>ケンコウ</t>
    </rPh>
    <rPh sb="6" eb="8">
      <t>チョウジュ</t>
    </rPh>
    <rPh sb="11" eb="13">
      <t>スイシン</t>
    </rPh>
    <rPh sb="13" eb="15">
      <t>カイギ</t>
    </rPh>
    <rPh sb="16" eb="19">
      <t>ジムキョク</t>
    </rPh>
    <rPh sb="20" eb="22">
      <t>イズモ</t>
    </rPh>
    <rPh sb="22" eb="25">
      <t>ホケンショ</t>
    </rPh>
    <phoneticPr fontId="2"/>
  </si>
  <si>
    <t>9月頃</t>
    <rPh sb="1" eb="2">
      <t>ガツ</t>
    </rPh>
    <rPh sb="2" eb="3">
      <t>コロ</t>
    </rPh>
    <phoneticPr fontId="13"/>
  </si>
  <si>
    <t>島根県出雲保健所
健康増進課</t>
    <rPh sb="0" eb="3">
      <t>シマネケン</t>
    </rPh>
    <rPh sb="3" eb="8">
      <t>イズモホケンショ</t>
    </rPh>
    <rPh sb="9" eb="14">
      <t>ケンコウゾウシンカ</t>
    </rPh>
    <phoneticPr fontId="13"/>
  </si>
  <si>
    <t>0853-21-8785</t>
  </si>
  <si>
    <t>圏域住民</t>
    <rPh sb="0" eb="2">
      <t>ケンイキ</t>
    </rPh>
    <rPh sb="2" eb="4">
      <t>ジュウミン</t>
    </rPh>
    <phoneticPr fontId="2"/>
  </si>
  <si>
    <t>出雲圏域健康長寿しまね推進会議の活動紹介及び健康情報の記事を掲載</t>
  </si>
  <si>
    <t>会報誌への記事掲載</t>
  </si>
  <si>
    <t>出雲商工会議所
JAしまね出雲地区本部</t>
  </si>
  <si>
    <t>会員事業所</t>
    <rPh sb="0" eb="2">
      <t>カイイン</t>
    </rPh>
    <rPh sb="2" eb="5">
      <t>ジギョウショ</t>
    </rPh>
    <phoneticPr fontId="13"/>
  </si>
  <si>
    <t>会報誌に健康情報の記事を掲載</t>
    <rPh sb="0" eb="3">
      <t>カイホウシ</t>
    </rPh>
    <rPh sb="4" eb="8">
      <t>ケンコウジョウホウ</t>
    </rPh>
    <rPh sb="9" eb="11">
      <t>キジ</t>
    </rPh>
    <rPh sb="12" eb="14">
      <t>ケイサイ</t>
    </rPh>
    <phoneticPr fontId="13"/>
  </si>
  <si>
    <t>商業施設における啓発</t>
  </si>
  <si>
    <t>市内商業施設</t>
    <rPh sb="0" eb="2">
      <t>シナイ</t>
    </rPh>
    <rPh sb="2" eb="4">
      <t>ショウギョウ</t>
    </rPh>
    <rPh sb="4" eb="6">
      <t>シセツ</t>
    </rPh>
    <phoneticPr fontId="13"/>
  </si>
  <si>
    <t>圏域住民他</t>
    <rPh sb="0" eb="2">
      <t>ケンイキ</t>
    </rPh>
    <rPh sb="2" eb="4">
      <t>ジュウミン</t>
    </rPh>
    <rPh sb="4" eb="5">
      <t>ホカ</t>
    </rPh>
    <phoneticPr fontId="2"/>
  </si>
  <si>
    <t>健康づくりに関するパネル等の展示、リーフレット等の配架</t>
  </si>
  <si>
    <t>まちの食育ステーション事業</t>
  </si>
  <si>
    <t>島根県食生活改善推進協議会多伎支部
出雲圏域健康長寿しまね推進会議（事務局：保健所）</t>
  </si>
  <si>
    <t>圏域住民
（スーパー利用客、従業員）</t>
    <rPh sb="0" eb="2">
      <t>ケンイキ</t>
    </rPh>
    <rPh sb="2" eb="4">
      <t>ジュウミン</t>
    </rPh>
    <rPh sb="10" eb="13">
      <t>リヨウキャク</t>
    </rPh>
    <rPh sb="14" eb="17">
      <t>ジュウギョウイン</t>
    </rPh>
    <phoneticPr fontId="13"/>
  </si>
  <si>
    <t>地元スーパーと連携し、健康な食についての啓発活動を実施</t>
    <rPh sb="25" eb="27">
      <t>ジッシ</t>
    </rPh>
    <phoneticPr fontId="13"/>
  </si>
  <si>
    <t>市内事業所</t>
    <rPh sb="0" eb="2">
      <t>シナイ</t>
    </rPh>
    <rPh sb="2" eb="5">
      <t>ジギョウショ</t>
    </rPh>
    <phoneticPr fontId="13"/>
  </si>
  <si>
    <t>事業所従業員・事業主</t>
    <rPh sb="0" eb="3">
      <t>ジギョウショ</t>
    </rPh>
    <rPh sb="3" eb="6">
      <t>ジュウギョウイン</t>
    </rPh>
    <rPh sb="7" eb="10">
      <t>ジギョウヌシ</t>
    </rPh>
    <phoneticPr fontId="13"/>
  </si>
  <si>
    <t>健康に関するテーマを事業所が選び、講師を派遣</t>
  </si>
  <si>
    <t>ポスター掲示、
リーフレット配架</t>
  </si>
  <si>
    <t>島根県出雲保健所</t>
    <rPh sb="0" eb="3">
      <t>シマネケン</t>
    </rPh>
    <rPh sb="3" eb="5">
      <t>イズモ</t>
    </rPh>
    <rPh sb="5" eb="8">
      <t>ホケンショ</t>
    </rPh>
    <phoneticPr fontId="13"/>
  </si>
  <si>
    <t>9月中（平日　8:30～17:15）</t>
    <rPh sb="1" eb="2">
      <t>ガツ</t>
    </rPh>
    <rPh sb="2" eb="3">
      <t>チュウ</t>
    </rPh>
    <rPh sb="4" eb="6">
      <t>ヘイジツ</t>
    </rPh>
    <phoneticPr fontId="13"/>
  </si>
  <si>
    <t>圏域住民</t>
    <rPh sb="0" eb="2">
      <t>ケンイキ</t>
    </rPh>
    <rPh sb="2" eb="4">
      <t>ジュウミン</t>
    </rPh>
    <phoneticPr fontId="13"/>
  </si>
  <si>
    <t>所内掲示、健康づくりに関するリーフレット等の配架</t>
  </si>
  <si>
    <t>食育コーナー
（食育レシピ）設置</t>
    <rPh sb="0" eb="2">
      <t>ショクイク</t>
    </rPh>
    <rPh sb="8" eb="10">
      <t>ショクイク</t>
    </rPh>
    <rPh sb="14" eb="16">
      <t>セッチ</t>
    </rPh>
    <phoneticPr fontId="13"/>
  </si>
  <si>
    <t>市内コミュニティセンター
各幼稚園・保育園
子育て支援センター</t>
    <rPh sb="0" eb="2">
      <t>シナイ</t>
    </rPh>
    <rPh sb="13" eb="14">
      <t>カク</t>
    </rPh>
    <rPh sb="14" eb="17">
      <t>ヨウチエン</t>
    </rPh>
    <rPh sb="18" eb="21">
      <t>ホイクエン</t>
    </rPh>
    <rPh sb="22" eb="24">
      <t>コソダ</t>
    </rPh>
    <rPh sb="25" eb="27">
      <t>シエン</t>
    </rPh>
    <phoneticPr fontId="13"/>
  </si>
  <si>
    <t>朝食レシピのチラシを各所へ配架</t>
    <rPh sb="0" eb="2">
      <t>チョウショク</t>
    </rPh>
    <rPh sb="10" eb="12">
      <t>カクショ</t>
    </rPh>
    <rPh sb="13" eb="15">
      <t>ハイカ</t>
    </rPh>
    <phoneticPr fontId="13"/>
  </si>
  <si>
    <t>ポスター掲示</t>
    <rPh sb="4" eb="6">
      <t>ケイジ</t>
    </rPh>
    <phoneticPr fontId="19"/>
  </si>
  <si>
    <t>県央保健所</t>
    <rPh sb="0" eb="2">
      <t>ケンオウ</t>
    </rPh>
    <rPh sb="2" eb="5">
      <t>ホケンショ</t>
    </rPh>
    <phoneticPr fontId="19"/>
  </si>
  <si>
    <t>大田市・邑智郡内の県関係機関</t>
    <rPh sb="0" eb="3">
      <t>オオダシ</t>
    </rPh>
    <rPh sb="4" eb="7">
      <t>オオチグン</t>
    </rPh>
    <rPh sb="7" eb="8">
      <t>ナイ</t>
    </rPh>
    <rPh sb="9" eb="10">
      <t>ケン</t>
    </rPh>
    <rPh sb="10" eb="12">
      <t>カンケイ</t>
    </rPh>
    <rPh sb="12" eb="14">
      <t>キカン</t>
    </rPh>
    <phoneticPr fontId="19"/>
  </si>
  <si>
    <t>9月</t>
    <rPh sb="1" eb="2">
      <t>ツキ</t>
    </rPh>
    <phoneticPr fontId="19"/>
  </si>
  <si>
    <t>県央保健所　健康増進課
健康づくり係</t>
    <rPh sb="0" eb="2">
      <t>ケンオウ</t>
    </rPh>
    <rPh sb="2" eb="5">
      <t>ホケンショ</t>
    </rPh>
    <rPh sb="6" eb="8">
      <t>ケンコウ</t>
    </rPh>
    <rPh sb="8" eb="11">
      <t>ゾウシンカ</t>
    </rPh>
    <rPh sb="12" eb="14">
      <t>ケンコウ</t>
    </rPh>
    <rPh sb="17" eb="18">
      <t>カカリ</t>
    </rPh>
    <phoneticPr fontId="19"/>
  </si>
  <si>
    <t>0854-84-9821</t>
  </si>
  <si>
    <t>各行政機関利用者及び勤務する職員</t>
  </si>
  <si>
    <t>健康増進月間啓発ポスターの掲示</t>
    <rPh sb="0" eb="2">
      <t>ケンコウ</t>
    </rPh>
    <rPh sb="2" eb="4">
      <t>ゾウシン</t>
    </rPh>
    <rPh sb="4" eb="6">
      <t>ゲッカン</t>
    </rPh>
    <rPh sb="6" eb="8">
      <t>ケイハツ</t>
    </rPh>
    <rPh sb="13" eb="15">
      <t>ケイジ</t>
    </rPh>
    <phoneticPr fontId="19"/>
  </si>
  <si>
    <t>こころの健康相談</t>
    <rPh sb="4" eb="6">
      <t>ケンコウ</t>
    </rPh>
    <rPh sb="6" eb="8">
      <t>ソウダン</t>
    </rPh>
    <phoneticPr fontId="19"/>
  </si>
  <si>
    <t>①9月8日 13:30～15:30
②9月26日13:30～15:30</t>
    <rPh sb="2" eb="3">
      <t>ガツ</t>
    </rPh>
    <rPh sb="4" eb="5">
      <t>ニチ</t>
    </rPh>
    <rPh sb="20" eb="21">
      <t>ガツ</t>
    </rPh>
    <rPh sb="23" eb="24">
      <t>ニチ</t>
    </rPh>
    <phoneticPr fontId="12"/>
  </si>
  <si>
    <t xml:space="preserve">
</t>
  </si>
  <si>
    <t>県央保健所　健康増進課
心の健康係</t>
    <rPh sb="0" eb="2">
      <t>ケンオウ</t>
    </rPh>
    <rPh sb="2" eb="5">
      <t>ホケンショ</t>
    </rPh>
    <rPh sb="6" eb="8">
      <t>ケンコウ</t>
    </rPh>
    <rPh sb="8" eb="10">
      <t>ゾウシン</t>
    </rPh>
    <rPh sb="10" eb="11">
      <t>カ</t>
    </rPh>
    <rPh sb="12" eb="13">
      <t>ココロ</t>
    </rPh>
    <rPh sb="14" eb="17">
      <t>ケンコウカカリ</t>
    </rPh>
    <phoneticPr fontId="19"/>
  </si>
  <si>
    <t>0854-84-9823</t>
  </si>
  <si>
    <t>こころの悩みやアルコール問題、
もの忘れに関する相談を希望する人やその家族・支援者など</t>
  </si>
  <si>
    <t>①こころの健康相談
②アルコール相談</t>
    <rPh sb="5" eb="7">
      <t>ケンコウ</t>
    </rPh>
    <rPh sb="7" eb="9">
      <t>ソウダン</t>
    </rPh>
    <rPh sb="16" eb="18">
      <t>ソウダン</t>
    </rPh>
    <phoneticPr fontId="19"/>
  </si>
  <si>
    <t>がん征圧月間キャンペーン</t>
    <rPh sb="2" eb="4">
      <t>セイアツ</t>
    </rPh>
    <rPh sb="4" eb="6">
      <t>ゲッカン</t>
    </rPh>
    <phoneticPr fontId="19"/>
  </si>
  <si>
    <t xml:space="preserve">県央保健所　健康増進課
健康づくり係
</t>
    <rPh sb="0" eb="2">
      <t>ケンオウ</t>
    </rPh>
    <rPh sb="2" eb="5">
      <t>ホケンショ</t>
    </rPh>
    <rPh sb="6" eb="8">
      <t>ケンコウ</t>
    </rPh>
    <rPh sb="8" eb="10">
      <t>ゾウシン</t>
    </rPh>
    <rPh sb="10" eb="11">
      <t>カ</t>
    </rPh>
    <rPh sb="12" eb="14">
      <t>ケンコウ</t>
    </rPh>
    <rPh sb="17" eb="18">
      <t>カカリ</t>
    </rPh>
    <phoneticPr fontId="19"/>
  </si>
  <si>
    <t>0854-84-9822</t>
  </si>
  <si>
    <t>働き盛り世代等</t>
  </si>
  <si>
    <t>保健所正面玄関へのぼり掲示、啓発グッズやチラシの配布</t>
    <rPh sb="0" eb="3">
      <t>ホケンジョ</t>
    </rPh>
    <rPh sb="3" eb="5">
      <t>ショウメン</t>
    </rPh>
    <rPh sb="5" eb="7">
      <t>ゲンカン</t>
    </rPh>
    <rPh sb="11" eb="13">
      <t>ケイジ</t>
    </rPh>
    <rPh sb="14" eb="16">
      <t>ケイハツ</t>
    </rPh>
    <rPh sb="24" eb="26">
      <t>ハイフ</t>
    </rPh>
    <phoneticPr fontId="19"/>
  </si>
  <si>
    <t>自死予防週間キャンペーン</t>
    <rPh sb="0" eb="2">
      <t>ジシ</t>
    </rPh>
    <rPh sb="2" eb="4">
      <t>ヨボウ</t>
    </rPh>
    <rPh sb="4" eb="6">
      <t>シュウカン</t>
    </rPh>
    <phoneticPr fontId="1"/>
  </si>
  <si>
    <t>大田圏域健康長寿しまね推進会議
（心ゆたかにチャレンジ部会）</t>
    <rPh sb="0" eb="2">
      <t>オオダ</t>
    </rPh>
    <rPh sb="2" eb="4">
      <t>ケンイキ</t>
    </rPh>
    <rPh sb="4" eb="6">
      <t>ケンコウ</t>
    </rPh>
    <rPh sb="6" eb="8">
      <t>チョウジュ</t>
    </rPh>
    <rPh sb="11" eb="13">
      <t>スイシン</t>
    </rPh>
    <rPh sb="13" eb="15">
      <t>カイギ</t>
    </rPh>
    <rPh sb="17" eb="18">
      <t>ココロ</t>
    </rPh>
    <rPh sb="27" eb="29">
      <t>ブカイ</t>
    </rPh>
    <phoneticPr fontId="1"/>
  </si>
  <si>
    <t>県央保健所
大田市、川本町、美郷町、邑南町</t>
    <rPh sb="0" eb="2">
      <t>ケンオウ</t>
    </rPh>
    <rPh sb="2" eb="5">
      <t>ホケンショ</t>
    </rPh>
    <rPh sb="6" eb="9">
      <t>オオダシ</t>
    </rPh>
    <rPh sb="10" eb="12">
      <t>カワモト</t>
    </rPh>
    <rPh sb="12" eb="13">
      <t>チョウ</t>
    </rPh>
    <rPh sb="14" eb="17">
      <t>ミサトチョウ</t>
    </rPh>
    <rPh sb="18" eb="21">
      <t>オオナンチョウ</t>
    </rPh>
    <phoneticPr fontId="1"/>
  </si>
  <si>
    <t>9月</t>
    <rPh sb="1" eb="2">
      <t>ツキ</t>
    </rPh>
    <phoneticPr fontId="1"/>
  </si>
  <si>
    <t>県央保健所　健康増進課
心の健康係</t>
    <rPh sb="0" eb="2">
      <t>ケンオウ</t>
    </rPh>
    <rPh sb="2" eb="5">
      <t>ホケンショ</t>
    </rPh>
    <rPh sb="6" eb="8">
      <t>ケンコウ</t>
    </rPh>
    <rPh sb="8" eb="11">
      <t>ゾウシンカ</t>
    </rPh>
    <rPh sb="12" eb="13">
      <t>ココロ</t>
    </rPh>
    <rPh sb="14" eb="17">
      <t>ケンコウカカリ</t>
    </rPh>
    <phoneticPr fontId="19"/>
  </si>
  <si>
    <t>グッズとチラシの配布</t>
    <rPh sb="8" eb="10">
      <t>ハイフ</t>
    </rPh>
    <phoneticPr fontId="19"/>
  </si>
  <si>
    <t>しまね☆健康づくりチャレンジ月間</t>
    <rPh sb="4" eb="6">
      <t>ケンコウ</t>
    </rPh>
    <rPh sb="14" eb="16">
      <t>ゲッカン</t>
    </rPh>
    <phoneticPr fontId="19"/>
  </si>
  <si>
    <t>大田圏域地域・職域連携推進協議会</t>
    <rPh sb="0" eb="2">
      <t>オオダ</t>
    </rPh>
    <rPh sb="2" eb="4">
      <t>ケンイキ</t>
    </rPh>
    <rPh sb="4" eb="6">
      <t>チイキ</t>
    </rPh>
    <rPh sb="7" eb="9">
      <t>ショクイキ</t>
    </rPh>
    <rPh sb="9" eb="11">
      <t>レンケイ</t>
    </rPh>
    <rPh sb="11" eb="13">
      <t>スイシン</t>
    </rPh>
    <rPh sb="13" eb="16">
      <t>キョウギカイ</t>
    </rPh>
    <phoneticPr fontId="19"/>
  </si>
  <si>
    <t>各関係機関</t>
    <rPh sb="0" eb="1">
      <t>カク</t>
    </rPh>
    <rPh sb="1" eb="3">
      <t>カンケイ</t>
    </rPh>
    <rPh sb="3" eb="5">
      <t>キカン</t>
    </rPh>
    <phoneticPr fontId="19"/>
  </si>
  <si>
    <t>事業所等</t>
  </si>
  <si>
    <t>啓発チラシの配布等</t>
    <rPh sb="0" eb="2">
      <t>ケイハツ</t>
    </rPh>
    <rPh sb="6" eb="8">
      <t>ハイフ</t>
    </rPh>
    <rPh sb="8" eb="9">
      <t>トウ</t>
    </rPh>
    <phoneticPr fontId="19"/>
  </si>
  <si>
    <t xml:space="preserve">大田圏域健康長寿しまね推進会議
</t>
    <rPh sb="0" eb="2">
      <t>オオダ</t>
    </rPh>
    <rPh sb="2" eb="4">
      <t>ケンイキ</t>
    </rPh>
    <rPh sb="4" eb="6">
      <t>ケンコウ</t>
    </rPh>
    <rPh sb="6" eb="8">
      <t>チョウジュ</t>
    </rPh>
    <rPh sb="11" eb="13">
      <t>スイシン</t>
    </rPh>
    <rPh sb="13" eb="15">
      <t>カイギ</t>
    </rPh>
    <phoneticPr fontId="19"/>
  </si>
  <si>
    <t>大田市中央図書館</t>
    <rPh sb="0" eb="2">
      <t>オオダ</t>
    </rPh>
    <rPh sb="2" eb="3">
      <t>シ</t>
    </rPh>
    <rPh sb="3" eb="5">
      <t>チュウオウ</t>
    </rPh>
    <rPh sb="5" eb="8">
      <t>トショカン</t>
    </rPh>
    <phoneticPr fontId="19"/>
  </si>
  <si>
    <t>8月29日～9月30日
平日10:00～19:00
土日10:00～18:00
※休館日あり</t>
    <rPh sb="1" eb="2">
      <t>ガツ</t>
    </rPh>
    <rPh sb="4" eb="5">
      <t>ニチ</t>
    </rPh>
    <rPh sb="7" eb="8">
      <t>ガツ</t>
    </rPh>
    <rPh sb="10" eb="11">
      <t>ニチ</t>
    </rPh>
    <phoneticPr fontId="19"/>
  </si>
  <si>
    <t>運動と食事についての展示、啓発チラシの配布等</t>
    <rPh sb="0" eb="2">
      <t>ウンドウ</t>
    </rPh>
    <rPh sb="3" eb="5">
      <t>ショクジ</t>
    </rPh>
    <rPh sb="10" eb="12">
      <t>テンジ</t>
    </rPh>
    <rPh sb="13" eb="15">
      <t>ケイハツ</t>
    </rPh>
    <rPh sb="19" eb="21">
      <t>ハイフ</t>
    </rPh>
    <rPh sb="21" eb="22">
      <t>トウ</t>
    </rPh>
    <phoneticPr fontId="19"/>
  </si>
  <si>
    <t>啓発掲示</t>
    <rPh sb="0" eb="2">
      <t>ケイハツ</t>
    </rPh>
    <rPh sb="2" eb="4">
      <t>ケイジ</t>
    </rPh>
    <phoneticPr fontId="12"/>
  </si>
  <si>
    <t>浜田圏域健康長寿しまね推進会議、浜田保健所</t>
    <rPh sb="0" eb="4">
      <t>ハマダケンイキ</t>
    </rPh>
    <rPh sb="4" eb="8">
      <t>ケンコウチョウジュ</t>
    </rPh>
    <rPh sb="11" eb="15">
      <t>スイシンカイギ</t>
    </rPh>
    <rPh sb="16" eb="21">
      <t>ハマダホケンショ</t>
    </rPh>
    <phoneticPr fontId="12"/>
  </si>
  <si>
    <t>浜田合同庁舎</t>
    <rPh sb="0" eb="2">
      <t>ハマダ</t>
    </rPh>
    <rPh sb="2" eb="4">
      <t>ゴウドウ</t>
    </rPh>
    <rPh sb="4" eb="6">
      <t>チョウシャ</t>
    </rPh>
    <phoneticPr fontId="12"/>
  </si>
  <si>
    <t>浜田保健所　健康増進課　健康づくり係</t>
    <rPh sb="0" eb="5">
      <t>ハマダホケンショ</t>
    </rPh>
    <rPh sb="6" eb="11">
      <t>ケンコウゾウシンカ</t>
    </rPh>
    <rPh sb="12" eb="14">
      <t>ケンコウ</t>
    </rPh>
    <rPh sb="17" eb="18">
      <t>ガカリ</t>
    </rPh>
    <phoneticPr fontId="12"/>
  </si>
  <si>
    <t>0855-29-5545</t>
  </si>
  <si>
    <t>来庁者への啓発広報</t>
    <rPh sb="0" eb="3">
      <t>ライチョウシャ</t>
    </rPh>
    <rPh sb="5" eb="7">
      <t>ケイハツ</t>
    </rPh>
    <rPh sb="7" eb="9">
      <t>コウホウ</t>
    </rPh>
    <phoneticPr fontId="12"/>
  </si>
  <si>
    <t>がん征圧月間</t>
    <rPh sb="2" eb="4">
      <t>セイアツ</t>
    </rPh>
    <rPh sb="4" eb="6">
      <t>ゲッカン</t>
    </rPh>
    <phoneticPr fontId="12"/>
  </si>
  <si>
    <t>浜田保健所</t>
    <rPh sb="0" eb="5">
      <t>ハマダホケンショ</t>
    </rPh>
    <phoneticPr fontId="12"/>
  </si>
  <si>
    <t>浜田保健所等</t>
    <rPh sb="0" eb="5">
      <t>ハマダホケンショ</t>
    </rPh>
    <rPh sb="5" eb="6">
      <t>トウ</t>
    </rPh>
    <phoneticPr fontId="12"/>
  </si>
  <si>
    <t>働き盛り世代</t>
    <rPh sb="0" eb="1">
      <t>ハタラ</t>
    </rPh>
    <rPh sb="2" eb="3">
      <t>サカ</t>
    </rPh>
    <rPh sb="4" eb="6">
      <t>セダイ</t>
    </rPh>
    <phoneticPr fontId="12"/>
  </si>
  <si>
    <t>保健所内及び浜田合同庁舎内等</t>
    <rPh sb="0" eb="4">
      <t>ホケンショナイ</t>
    </rPh>
    <rPh sb="4" eb="5">
      <t>オヨ</t>
    </rPh>
    <rPh sb="6" eb="12">
      <t>ハマダゴウドウチョウシャ</t>
    </rPh>
    <rPh sb="12" eb="13">
      <t>ナイ</t>
    </rPh>
    <rPh sb="13" eb="14">
      <t>トウ</t>
    </rPh>
    <phoneticPr fontId="12"/>
  </si>
  <si>
    <t>食と歯の情報発信</t>
  </si>
  <si>
    <t>益田圏域健康長寿しまね推進会議</t>
  </si>
  <si>
    <t>地元スーパー</t>
    <rPh sb="0" eb="2">
      <t>ジモト</t>
    </rPh>
    <phoneticPr fontId="20"/>
  </si>
  <si>
    <t>益田保健所</t>
    <rPh sb="0" eb="2">
      <t>マスダ</t>
    </rPh>
    <rPh sb="2" eb="4">
      <t>ホケン</t>
    </rPh>
    <rPh sb="4" eb="5">
      <t>ショ</t>
    </rPh>
    <phoneticPr fontId="20"/>
  </si>
  <si>
    <t>0856‐31‐9532</t>
  </si>
  <si>
    <t>スーパーにパンフレット立てを設置し健康づくりに関するチラシやリーフレットを、買い物客が気軽に入手できる環境づくりを行う。</t>
  </si>
  <si>
    <t>自死予防街頭キャンペーン</t>
    <rPh sb="0" eb="4">
      <t>ジシヨボウ</t>
    </rPh>
    <rPh sb="4" eb="6">
      <t>ガイトウ</t>
    </rPh>
    <phoneticPr fontId="19"/>
  </si>
  <si>
    <t>隠岐保健所</t>
    <rPh sb="0" eb="5">
      <t>オキホケンショ</t>
    </rPh>
    <phoneticPr fontId="19"/>
  </si>
  <si>
    <t>隠岐圏域内</t>
    <rPh sb="0" eb="5">
      <t>オキケンイキナイ</t>
    </rPh>
    <phoneticPr fontId="19"/>
  </si>
  <si>
    <t>９月中</t>
    <rPh sb="1" eb="2">
      <t>ガツ</t>
    </rPh>
    <rPh sb="2" eb="3">
      <t>チュウ</t>
    </rPh>
    <phoneticPr fontId="19"/>
  </si>
  <si>
    <t>08512-2-9712／08514-7-8121</t>
  </si>
  <si>
    <t>住民対象に自死予防に関する啓発</t>
    <rPh sb="0" eb="4">
      <t>ジュウミンタイショウ</t>
    </rPh>
    <rPh sb="5" eb="9">
      <t>ジシヨボウ</t>
    </rPh>
    <rPh sb="10" eb="11">
      <t>カン</t>
    </rPh>
    <rPh sb="13" eb="15">
      <t>ケイハツ</t>
    </rPh>
    <phoneticPr fontId="19"/>
  </si>
  <si>
    <t>事業所訪問</t>
    <rPh sb="0" eb="3">
      <t>ジギョウショ</t>
    </rPh>
    <rPh sb="3" eb="5">
      <t>ホウモン</t>
    </rPh>
    <phoneticPr fontId="19"/>
  </si>
  <si>
    <t>隠岐保健所、管内町村</t>
    <rPh sb="0" eb="2">
      <t>オキ</t>
    </rPh>
    <rPh sb="2" eb="5">
      <t>ホケンショ</t>
    </rPh>
    <rPh sb="6" eb="8">
      <t>カンナイ</t>
    </rPh>
    <rPh sb="8" eb="10">
      <t>チョウソン</t>
    </rPh>
    <phoneticPr fontId="19"/>
  </si>
  <si>
    <t>隠岐圏域内</t>
    <rPh sb="0" eb="2">
      <t>オキ</t>
    </rPh>
    <rPh sb="2" eb="5">
      <t>ケンイキナイ</t>
    </rPh>
    <phoneticPr fontId="19"/>
  </si>
  <si>
    <t>９～１０月</t>
    <rPh sb="4" eb="5">
      <t>ガツ</t>
    </rPh>
    <phoneticPr fontId="19"/>
  </si>
  <si>
    <t>管内事業所を対象に、事業所における健康づくりの取組把握及び啓発を実施</t>
    <rPh sb="0" eb="2">
      <t>カンナイ</t>
    </rPh>
    <rPh sb="2" eb="5">
      <t>ジギョウショ</t>
    </rPh>
    <rPh sb="6" eb="8">
      <t>タイショウ</t>
    </rPh>
    <rPh sb="10" eb="13">
      <t>ジギョウショ</t>
    </rPh>
    <rPh sb="17" eb="19">
      <t>ケンコウ</t>
    </rPh>
    <rPh sb="23" eb="25">
      <t>トリクミ</t>
    </rPh>
    <rPh sb="25" eb="27">
      <t>ハアク</t>
    </rPh>
    <rPh sb="27" eb="28">
      <t>オヨ</t>
    </rPh>
    <rPh sb="29" eb="31">
      <t>ケイハツ</t>
    </rPh>
    <rPh sb="32" eb="34">
      <t>ジッシ</t>
    </rPh>
    <phoneticPr fontId="19"/>
  </si>
  <si>
    <t>がん征圧月間の普及啓発</t>
    <rPh sb="2" eb="4">
      <t>セイアツ</t>
    </rPh>
    <rPh sb="4" eb="6">
      <t>ゲッカン</t>
    </rPh>
    <rPh sb="7" eb="9">
      <t>フキュウ</t>
    </rPh>
    <rPh sb="9" eb="11">
      <t>ケイハツ</t>
    </rPh>
    <phoneticPr fontId="19"/>
  </si>
  <si>
    <t>隠岐保健所</t>
    <rPh sb="0" eb="2">
      <t>オキ</t>
    </rPh>
    <rPh sb="2" eb="5">
      <t>ホケンショ</t>
    </rPh>
    <phoneticPr fontId="19"/>
  </si>
  <si>
    <t xml:space="preserve">隠岐圏域内
</t>
    <rPh sb="0" eb="2">
      <t>オキ</t>
    </rPh>
    <rPh sb="2" eb="4">
      <t>ケンイキ</t>
    </rPh>
    <rPh sb="4" eb="5">
      <t>ナイ</t>
    </rPh>
    <phoneticPr fontId="19"/>
  </si>
  <si>
    <t>がんの知識及び予防のための生活習慣改善の重要性に関する啓発媒体の庁舎内での展示</t>
    <rPh sb="3" eb="5">
      <t>チシキ</t>
    </rPh>
    <rPh sb="5" eb="6">
      <t>オヨ</t>
    </rPh>
    <rPh sb="7" eb="9">
      <t>ヨボウ</t>
    </rPh>
    <rPh sb="13" eb="17">
      <t>セイカツシュウカン</t>
    </rPh>
    <rPh sb="17" eb="19">
      <t>カイゼン</t>
    </rPh>
    <rPh sb="20" eb="23">
      <t>ジュウヨウセイ</t>
    </rPh>
    <rPh sb="24" eb="25">
      <t>カン</t>
    </rPh>
    <rPh sb="27" eb="31">
      <t>ケイハツバイタイ</t>
    </rPh>
    <rPh sb="32" eb="34">
      <t>チョウシャ</t>
    </rPh>
    <rPh sb="37" eb="39">
      <t>テンジ</t>
    </rPh>
    <phoneticPr fontId="19"/>
  </si>
  <si>
    <t>謎解きウォークラリーしまねクエスト2025</t>
    <rPh sb="0" eb="2">
      <t>ナゾト</t>
    </rPh>
    <phoneticPr fontId="1"/>
  </si>
  <si>
    <t>島根県、健康長寿しまね推進会議、全国健康保険協会島根支部</t>
    <rPh sb="0" eb="3">
      <t>シマネケン</t>
    </rPh>
    <rPh sb="4" eb="8">
      <t>ケンコウチョウジュ</t>
    </rPh>
    <rPh sb="11" eb="15">
      <t>スイシンカイギ</t>
    </rPh>
    <rPh sb="16" eb="18">
      <t>ゼンコク</t>
    </rPh>
    <rPh sb="18" eb="24">
      <t>ケンコウホケンキョウカイ</t>
    </rPh>
    <rPh sb="24" eb="28">
      <t>シマネシブ</t>
    </rPh>
    <phoneticPr fontId="1"/>
  </si>
  <si>
    <t>安来市、雲南市、津和野町</t>
    <rPh sb="0" eb="3">
      <t>ヤスギシ</t>
    </rPh>
    <rPh sb="4" eb="7">
      <t>ウンナンシ</t>
    </rPh>
    <rPh sb="8" eb="12">
      <t>ツワノチョウ</t>
    </rPh>
    <phoneticPr fontId="1"/>
  </si>
  <si>
    <t>9月１日～12月31日</t>
    <rPh sb="1" eb="2">
      <t>ガツ</t>
    </rPh>
    <rPh sb="3" eb="4">
      <t>ニチ</t>
    </rPh>
    <rPh sb="7" eb="8">
      <t>ガツ</t>
    </rPh>
    <rPh sb="10" eb="11">
      <t>ニチ</t>
    </rPh>
    <phoneticPr fontId="1"/>
  </si>
  <si>
    <t>https://shimane-nazotoki-quest2025.com</t>
  </si>
  <si>
    <t>謎解きウォークラリーしまねクエスト運営事務局</t>
    <rPh sb="0" eb="2">
      <t>ナゾト</t>
    </rPh>
    <rPh sb="17" eb="19">
      <t>ウンエイ</t>
    </rPh>
    <rPh sb="19" eb="22">
      <t>ジムキョク</t>
    </rPh>
    <phoneticPr fontId="1"/>
  </si>
  <si>
    <t>TEL：080-4550-6423
Mail：shimane.event.2025@gmail.com</t>
  </si>
  <si>
    <t>謎解きをテーマにしたウォーキングイベント</t>
    <rPh sb="0" eb="2">
      <t>ナゾト</t>
    </rPh>
    <phoneticPr fontId="1"/>
  </si>
  <si>
    <t>しまね☆健康づくりチャレンジ月間</t>
    <rPh sb="4" eb="6">
      <t>ケンコウ</t>
    </rPh>
    <rPh sb="14" eb="16">
      <t>ゲッカン</t>
    </rPh>
    <phoneticPr fontId="1"/>
  </si>
  <si>
    <t>島根県、健康長寿しまね推進会議</t>
    <rPh sb="0" eb="3">
      <t>シマネケン</t>
    </rPh>
    <rPh sb="4" eb="8">
      <t>ケンコウチョウジュ</t>
    </rPh>
    <rPh sb="11" eb="15">
      <t>スイシンカイギ</t>
    </rPh>
    <phoneticPr fontId="1"/>
  </si>
  <si>
    <t>https://shimane-health-challenge2025.com</t>
  </si>
  <si>
    <t>島根県健康推進課</t>
  </si>
  <si>
    <t>0852-22-5266</t>
  </si>
  <si>
    <t>一般住民、事業所</t>
    <rPh sb="0" eb="4">
      <t>イッパンジュウミン</t>
    </rPh>
    <rPh sb="5" eb="8">
      <t>ジギョウショ</t>
    </rPh>
    <phoneticPr fontId="12"/>
  </si>
  <si>
    <t>働き盛り世代の住民を主な対象に、月間中に健康づくりに取り組んだ方の中から抽選で景品をプレゼント。</t>
    <rPh sb="0" eb="1">
      <t>ハタラ</t>
    </rPh>
    <rPh sb="2" eb="3">
      <t>ザカ</t>
    </rPh>
    <rPh sb="4" eb="6">
      <t>セダイ</t>
    </rPh>
    <rPh sb="7" eb="9">
      <t>ジュウミン</t>
    </rPh>
    <rPh sb="10" eb="11">
      <t>オモ</t>
    </rPh>
    <rPh sb="12" eb="14">
      <t>タイショウ</t>
    </rPh>
    <rPh sb="16" eb="18">
      <t>ゲッカン</t>
    </rPh>
    <rPh sb="18" eb="19">
      <t>チュウ</t>
    </rPh>
    <rPh sb="20" eb="22">
      <t>ケンコウ</t>
    </rPh>
    <rPh sb="26" eb="27">
      <t>ト</t>
    </rPh>
    <rPh sb="28" eb="29">
      <t>ク</t>
    </rPh>
    <rPh sb="31" eb="32">
      <t>ホウ</t>
    </rPh>
    <rPh sb="33" eb="34">
      <t>ナカ</t>
    </rPh>
    <rPh sb="36" eb="38">
      <t>チュウセン</t>
    </rPh>
    <rPh sb="39" eb="41">
      <t>ケイヒン</t>
    </rPh>
    <phoneticPr fontId="1"/>
  </si>
  <si>
    <t>健康増進普及月間啓発活動</t>
    <rPh sb="0" eb="2">
      <t>ケンコウ</t>
    </rPh>
    <rPh sb="2" eb="4">
      <t>ゾウシン</t>
    </rPh>
    <rPh sb="4" eb="6">
      <t>フキュウ</t>
    </rPh>
    <rPh sb="6" eb="8">
      <t>ゲッカン</t>
    </rPh>
    <rPh sb="8" eb="10">
      <t>ケイハツ</t>
    </rPh>
    <rPh sb="10" eb="12">
      <t>カツドウ</t>
    </rPh>
    <phoneticPr fontId="20"/>
  </si>
  <si>
    <t>筑紫保健福祉環境事務所
健康増進課健康増進係</t>
    <rPh sb="0" eb="11">
      <t>チクシホケンフクシカンキョウジムショ</t>
    </rPh>
    <rPh sb="12" eb="17">
      <t>ケンコウゾウシンカ</t>
    </rPh>
    <rPh sb="17" eb="22">
      <t>ケンコウゾウシンカカリ</t>
    </rPh>
    <phoneticPr fontId="20"/>
  </si>
  <si>
    <t>福岡県筑紫総合庁舎１階ロビー</t>
    <rPh sb="0" eb="3">
      <t>フクオカケン</t>
    </rPh>
    <rPh sb="3" eb="5">
      <t>チクシ</t>
    </rPh>
    <rPh sb="5" eb="9">
      <t>ソウゴウチョウシャ</t>
    </rPh>
    <rPh sb="10" eb="11">
      <t>カイ</t>
    </rPh>
    <phoneticPr fontId="20"/>
  </si>
  <si>
    <t>９月１日～９月３０日</t>
    <rPh sb="1" eb="2">
      <t>ガツ</t>
    </rPh>
    <rPh sb="3" eb="4">
      <t>ニチ</t>
    </rPh>
    <rPh sb="6" eb="7">
      <t>ガツ</t>
    </rPh>
    <rPh sb="9" eb="10">
      <t>ニチ</t>
    </rPh>
    <phoneticPr fontId="20"/>
  </si>
  <si>
    <t>筑紫保健福祉環境事務所健康増進課健康増進係</t>
    <rPh sb="0" eb="2">
      <t>チクシ</t>
    </rPh>
    <rPh sb="2" eb="4">
      <t>ホケン</t>
    </rPh>
    <rPh sb="4" eb="6">
      <t>フクシ</t>
    </rPh>
    <rPh sb="6" eb="8">
      <t>カンキョウ</t>
    </rPh>
    <rPh sb="8" eb="11">
      <t>ジムショ</t>
    </rPh>
    <rPh sb="11" eb="16">
      <t>ケンコウゾウシンカ</t>
    </rPh>
    <rPh sb="16" eb="21">
      <t>ケンコウゾウシンカカリ</t>
    </rPh>
    <phoneticPr fontId="20"/>
  </si>
  <si>
    <t>092-513-5583</t>
  </si>
  <si>
    <t>一般住民
（庁舎職員・来庁者）</t>
    <rPh sb="0" eb="4">
      <t>イッパンジュウミン</t>
    </rPh>
    <rPh sb="6" eb="8">
      <t>チョウシャ</t>
    </rPh>
    <rPh sb="8" eb="10">
      <t>ショクイン</t>
    </rPh>
    <rPh sb="11" eb="14">
      <t>ライチョウシャ</t>
    </rPh>
    <phoneticPr fontId="11"/>
  </si>
  <si>
    <t>対象：一般住民
内容：庁舎１階ロビーに健康づくりに関するポスター等を設置し、住民石啓発を図る。</t>
    <rPh sb="0" eb="2">
      <t>タイショウ</t>
    </rPh>
    <rPh sb="3" eb="7">
      <t>イッパンジュウミン</t>
    </rPh>
    <rPh sb="8" eb="10">
      <t>ナイヨウ</t>
    </rPh>
    <rPh sb="11" eb="13">
      <t>チョウシャ</t>
    </rPh>
    <rPh sb="14" eb="15">
      <t>カイ</t>
    </rPh>
    <rPh sb="19" eb="21">
      <t>ケンコウ</t>
    </rPh>
    <rPh sb="25" eb="26">
      <t>カン</t>
    </rPh>
    <rPh sb="32" eb="33">
      <t>トウ</t>
    </rPh>
    <rPh sb="34" eb="36">
      <t>セッチ</t>
    </rPh>
    <rPh sb="38" eb="40">
      <t>ジュウミン</t>
    </rPh>
    <rPh sb="40" eb="43">
      <t>イシケイハツ</t>
    </rPh>
    <rPh sb="44" eb="45">
      <t>ハカ</t>
    </rPh>
    <phoneticPr fontId="20"/>
  </si>
  <si>
    <t>春日市</t>
    <rPh sb="0" eb="3">
      <t>カスガシ</t>
    </rPh>
    <phoneticPr fontId="24"/>
  </si>
  <si>
    <t>食生活改善推進会定例会</t>
  </si>
  <si>
    <t>春日市健康課</t>
  </si>
  <si>
    <t>春日市いきいきプラザ</t>
  </si>
  <si>
    <t>9月10日
9月11日
いずれも10：00～13：00</t>
    <rPh sb="1" eb="2">
      <t>ガツ</t>
    </rPh>
    <rPh sb="4" eb="5">
      <t>ニチ</t>
    </rPh>
    <rPh sb="7" eb="8">
      <t>ガツ</t>
    </rPh>
    <rPh sb="10" eb="11">
      <t>ニチ</t>
    </rPh>
    <phoneticPr fontId="24"/>
  </si>
  <si>
    <t xml:space="preserve"> 092-501-1134</t>
  </si>
  <si>
    <t>食生活改善推進会員</t>
    <rPh sb="8" eb="9">
      <t>イン</t>
    </rPh>
    <phoneticPr fontId="24"/>
  </si>
  <si>
    <t>食生活改善推進会による定例会を実施
（講義・調理実習）</t>
    <rPh sb="19" eb="21">
      <t>コウギ</t>
    </rPh>
    <rPh sb="22" eb="24">
      <t>チョウリ</t>
    </rPh>
    <rPh sb="24" eb="26">
      <t>ジッシュウ</t>
    </rPh>
    <phoneticPr fontId="24"/>
  </si>
  <si>
    <t>しあわせ健康教室</t>
    <rPh sb="4" eb="6">
      <t>ケンコウ</t>
    </rPh>
    <rPh sb="6" eb="8">
      <t>キョウシツ</t>
    </rPh>
    <phoneticPr fontId="24"/>
  </si>
  <si>
    <t>春日市健康課</t>
    <rPh sb="0" eb="2">
      <t>カスガ</t>
    </rPh>
    <rPh sb="2" eb="3">
      <t>シ</t>
    </rPh>
    <rPh sb="3" eb="6">
      <t>ケンコウカ</t>
    </rPh>
    <phoneticPr fontId="24"/>
  </si>
  <si>
    <t>春日市いきいきプラザ</t>
    <rPh sb="0" eb="3">
      <t>カスガシ</t>
    </rPh>
    <phoneticPr fontId="24"/>
  </si>
  <si>
    <t>9月3日
9月10日
9月17日
9月24日
（4回講座）すべて13:30～15:30</t>
  </si>
  <si>
    <t>生活習慣病などの疾病予防に興味がある75歳以上の人（運動制限のある人を除く）</t>
  </si>
  <si>
    <t>専門職による講話・運動実技等</t>
  </si>
  <si>
    <t>脂質異常症予防教室</t>
    <rPh sb="0" eb="5">
      <t>シシツイジョウショウ</t>
    </rPh>
    <rPh sb="5" eb="9">
      <t>ヨボウ</t>
    </rPh>
    <phoneticPr fontId="24"/>
  </si>
  <si>
    <t>春日市健康課</t>
    <rPh sb="0" eb="6">
      <t>カスガシケ</t>
    </rPh>
    <phoneticPr fontId="24"/>
  </si>
  <si>
    <t>9月2日
14：00～16：00</t>
    <rPh sb="1" eb="2">
      <t>ガツ</t>
    </rPh>
    <rPh sb="3" eb="4">
      <t>ニチ</t>
    </rPh>
    <phoneticPr fontId="24"/>
  </si>
  <si>
    <t>脂質異常症予防に興味のある市民</t>
    <rPh sb="0" eb="5">
      <t>シシツイジョウショウ</t>
    </rPh>
    <rPh sb="5" eb="7">
      <t>ヨボウ</t>
    </rPh>
    <rPh sb="8" eb="10">
      <t>キョウミ</t>
    </rPh>
    <rPh sb="13" eb="15">
      <t>シミン</t>
    </rPh>
    <phoneticPr fontId="24"/>
  </si>
  <si>
    <t>管理栄養士による講義</t>
    <rPh sb="0" eb="5">
      <t>カンリエイ</t>
    </rPh>
    <rPh sb="8" eb="10">
      <t>コウギ</t>
    </rPh>
    <phoneticPr fontId="24"/>
  </si>
  <si>
    <t>栄養相談</t>
    <rPh sb="0" eb="2">
      <t>エイヨウ</t>
    </rPh>
    <rPh sb="2" eb="4">
      <t>ソウダン</t>
    </rPh>
    <phoneticPr fontId="24"/>
  </si>
  <si>
    <t>9月16日
9月30日
10:00、11:00、13:30、14:30、15:30からの5枠（各枠１時間程度）</t>
    <rPh sb="1" eb="2">
      <t>ガツ</t>
    </rPh>
    <rPh sb="4" eb="5">
      <t>ニチ</t>
    </rPh>
    <rPh sb="7" eb="8">
      <t>ガツ</t>
    </rPh>
    <rPh sb="10" eb="11">
      <t>ニチ</t>
    </rPh>
    <rPh sb="45" eb="46">
      <t>ワク</t>
    </rPh>
    <rPh sb="47" eb="48">
      <t>カク</t>
    </rPh>
    <rPh sb="48" eb="49">
      <t>ワク</t>
    </rPh>
    <rPh sb="50" eb="52">
      <t>ジカン</t>
    </rPh>
    <rPh sb="52" eb="54">
      <t>テイド</t>
    </rPh>
    <phoneticPr fontId="24"/>
  </si>
  <si>
    <t>https://www.city.kasuga.fukuoka.jp/kosodate/kenkou/hokenshidou/1008522.html</t>
  </si>
  <si>
    <t>092-501-1134</t>
  </si>
  <si>
    <t>春日市民</t>
    <rPh sb="0" eb="2">
      <t>カスガ</t>
    </rPh>
    <rPh sb="2" eb="4">
      <t>シミン</t>
    </rPh>
    <phoneticPr fontId="24"/>
  </si>
  <si>
    <t>離乳食、幼児食、生活習慣予防、高齢者の食事相談</t>
    <rPh sb="0" eb="3">
      <t>リニュウショク</t>
    </rPh>
    <rPh sb="4" eb="7">
      <t>ヨウジショク</t>
    </rPh>
    <rPh sb="8" eb="10">
      <t>セイカツ</t>
    </rPh>
    <rPh sb="10" eb="12">
      <t>シュウカン</t>
    </rPh>
    <rPh sb="12" eb="14">
      <t>ヨボウ</t>
    </rPh>
    <rPh sb="15" eb="18">
      <t>コウレイシャ</t>
    </rPh>
    <rPh sb="19" eb="21">
      <t>ショクジ</t>
    </rPh>
    <rPh sb="21" eb="23">
      <t>ソウダン</t>
    </rPh>
    <phoneticPr fontId="24"/>
  </si>
  <si>
    <t>食事</t>
    <rPh sb="0" eb="2">
      <t>ショクジ</t>
    </rPh>
    <phoneticPr fontId="24"/>
  </si>
  <si>
    <t>離乳食教室</t>
    <rPh sb="0" eb="3">
      <t>リニュウショク</t>
    </rPh>
    <rPh sb="3" eb="5">
      <t>キョウシツ</t>
    </rPh>
    <phoneticPr fontId="24"/>
  </si>
  <si>
    <t>9月25日
13:30～15時</t>
    <rPh sb="1" eb="2">
      <t>ガツ</t>
    </rPh>
    <rPh sb="4" eb="5">
      <t>ニチ</t>
    </rPh>
    <rPh sb="14" eb="15">
      <t>ジ</t>
    </rPh>
    <phoneticPr fontId="24"/>
  </si>
  <si>
    <t>https://www.city.kasuga.fukuoka.jp/kosodate/kenkou/1006581/1009147/1009568/index.html</t>
  </si>
  <si>
    <t>概ね生後5か月から12か月の乳児の保護者</t>
    <rPh sb="0" eb="1">
      <t>オオム</t>
    </rPh>
    <rPh sb="2" eb="4">
      <t>セイゴ</t>
    </rPh>
    <rPh sb="6" eb="7">
      <t>ゲツ</t>
    </rPh>
    <rPh sb="12" eb="13">
      <t>ゲツ</t>
    </rPh>
    <rPh sb="14" eb="16">
      <t>ニュウジ</t>
    </rPh>
    <rPh sb="17" eb="20">
      <t>ホゴシャ</t>
    </rPh>
    <phoneticPr fontId="24"/>
  </si>
  <si>
    <t>離乳中期以降の調理実習と講話</t>
    <rPh sb="0" eb="2">
      <t>リニュウ</t>
    </rPh>
    <rPh sb="2" eb="4">
      <t>チュウキ</t>
    </rPh>
    <rPh sb="4" eb="6">
      <t>イコウ</t>
    </rPh>
    <rPh sb="7" eb="9">
      <t>チョウリ</t>
    </rPh>
    <rPh sb="9" eb="11">
      <t>ジッシュウ</t>
    </rPh>
    <rPh sb="12" eb="14">
      <t>コウワ</t>
    </rPh>
    <phoneticPr fontId="24"/>
  </si>
  <si>
    <t>運動</t>
    <rPh sb="0" eb="2">
      <t>ウンドウ</t>
    </rPh>
    <phoneticPr fontId="24"/>
  </si>
  <si>
    <t>運動習慣をつくるための健康づくり教室</t>
    <rPh sb="0" eb="2">
      <t>ウンドウ</t>
    </rPh>
    <rPh sb="2" eb="4">
      <t>シュウカン</t>
    </rPh>
    <rPh sb="11" eb="13">
      <t>ケンコウ</t>
    </rPh>
    <rPh sb="16" eb="18">
      <t>キョウシツ</t>
    </rPh>
    <phoneticPr fontId="24"/>
  </si>
  <si>
    <t>9月25日
13:30～15:30</t>
    <rPh sb="1" eb="2">
      <t>ガツ</t>
    </rPh>
    <rPh sb="4" eb="5">
      <t>ニチ</t>
    </rPh>
    <phoneticPr fontId="24"/>
  </si>
  <si>
    <t>40～69歳までの市民
※医師から運動制限の指示を受けていない人</t>
    <rPh sb="9" eb="11">
      <t>シミン</t>
    </rPh>
    <phoneticPr fontId="24"/>
  </si>
  <si>
    <t>運動実技（スロージョギング）</t>
    <rPh sb="0" eb="2">
      <t>ウンドウ</t>
    </rPh>
    <rPh sb="2" eb="4">
      <t>ジツギ</t>
    </rPh>
    <phoneticPr fontId="24"/>
  </si>
  <si>
    <t>太宰府市</t>
    <rPh sb="0" eb="4">
      <t>ダザイフシ</t>
    </rPh>
    <phoneticPr fontId="11"/>
  </si>
  <si>
    <t>すこやか相談（健康栄養相談）</t>
    <rPh sb="4" eb="6">
      <t>ソウダン</t>
    </rPh>
    <rPh sb="7" eb="9">
      <t>ケンコウ</t>
    </rPh>
    <rPh sb="9" eb="11">
      <t>エイヨウ</t>
    </rPh>
    <rPh sb="11" eb="13">
      <t>ソウダン</t>
    </rPh>
    <phoneticPr fontId="25"/>
  </si>
  <si>
    <t>太宰府市元気づくり課</t>
    <rPh sb="0" eb="4">
      <t>ダザイフシ</t>
    </rPh>
    <rPh sb="4" eb="6">
      <t>ゲンキ</t>
    </rPh>
    <rPh sb="9" eb="10">
      <t>カ</t>
    </rPh>
    <phoneticPr fontId="25"/>
  </si>
  <si>
    <t>太宰府市保健センター</t>
    <rPh sb="0" eb="4">
      <t>ダザイフシ</t>
    </rPh>
    <rPh sb="4" eb="6">
      <t>ホケン</t>
    </rPh>
    <phoneticPr fontId="25"/>
  </si>
  <si>
    <t>①9月12日　9：30～11：30
②9月26日　13:30～15：30</t>
    <rPh sb="2" eb="3">
      <t>ガツ</t>
    </rPh>
    <rPh sb="5" eb="6">
      <t>ニチ</t>
    </rPh>
    <rPh sb="20" eb="21">
      <t>ガツ</t>
    </rPh>
    <rPh sb="23" eb="24">
      <t>ニチ</t>
    </rPh>
    <phoneticPr fontId="25"/>
  </si>
  <si>
    <t>https://www.city.dazaifu.lg.jp/soshiki/17/34513.html</t>
  </si>
  <si>
    <t>太宰府市健康福祉部元気づくり課（保健センター）</t>
  </si>
  <si>
    <t>092-928-2000</t>
  </si>
  <si>
    <t>20歳以上の市民</t>
    <rPh sb="2" eb="3">
      <t>サイ</t>
    </rPh>
    <rPh sb="3" eb="5">
      <t>イジョウ</t>
    </rPh>
    <rPh sb="6" eb="8">
      <t>シミン</t>
    </rPh>
    <phoneticPr fontId="25"/>
  </si>
  <si>
    <t>保健師、管理栄養士による生活習慣病に関する相談、健康づくりのための生活習慣改善の相談、食事・栄養に関する相談、尿検査・血圧測定を実施。</t>
    <rPh sb="0" eb="3">
      <t>ホケンシ</t>
    </rPh>
    <rPh sb="4" eb="6">
      <t>カンリ</t>
    </rPh>
    <rPh sb="6" eb="9">
      <t>エイヨウシ</t>
    </rPh>
    <phoneticPr fontId="11"/>
  </si>
  <si>
    <t>結果説明会</t>
    <rPh sb="0" eb="2">
      <t>ケッカ</t>
    </rPh>
    <rPh sb="2" eb="5">
      <t>セツメイカイ</t>
    </rPh>
    <phoneticPr fontId="25"/>
  </si>
  <si>
    <t>①太宰府市保健センター
②とびうめアリーナ</t>
    <rPh sb="1" eb="5">
      <t>ダザイフシ</t>
    </rPh>
    <rPh sb="5" eb="7">
      <t>ホケン</t>
    </rPh>
    <phoneticPr fontId="25"/>
  </si>
  <si>
    <t>①9/22TW、①9/24TW、②9/25AM、②9/26PM、①9/27AM、①9/30PM
AM：9：10～11：40
PM：13：30～16：00
TW（トワイライト）：16：10～18：40</t>
  </si>
  <si>
    <t xml:space="preserve">集団健診受診者
</t>
    <rPh sb="0" eb="2">
      <t>シュウダン</t>
    </rPh>
    <rPh sb="2" eb="4">
      <t>ケンシン</t>
    </rPh>
    <rPh sb="4" eb="7">
      <t>ジュシンシャ</t>
    </rPh>
    <phoneticPr fontId="25"/>
  </si>
  <si>
    <t>健診結果説明を通して、健康増進・重症化予防のための生活習慣への指導を行う。対象者の方には受診勧奨および特定保健指導を実施する。</t>
  </si>
  <si>
    <t>①9月11日　10：00～11：30
②9月18日　10：00～13：00</t>
    <rPh sb="2" eb="3">
      <t>ガツ</t>
    </rPh>
    <rPh sb="5" eb="6">
      <t>ニチ</t>
    </rPh>
    <rPh sb="21" eb="22">
      <t>ガツ</t>
    </rPh>
    <rPh sb="24" eb="25">
      <t>ニチ</t>
    </rPh>
    <phoneticPr fontId="25"/>
  </si>
  <si>
    <t>https://www.city.dazaifu.lg.jp/soshiki/17/29518.html</t>
  </si>
  <si>
    <t>40～75歳の市民</t>
    <rPh sb="5" eb="6">
      <t>サイ</t>
    </rPh>
    <rPh sb="7" eb="9">
      <t>シミン</t>
    </rPh>
    <phoneticPr fontId="25"/>
  </si>
  <si>
    <t>生活習慣病の予防・改善を目的に、保健師・管理栄養士による講和および調理実習を実施する。
9月のテーマは「糖尿病予防」</t>
    <rPh sb="16" eb="19">
      <t>ホケンシ</t>
    </rPh>
    <rPh sb="20" eb="25">
      <t>カンリエイヨウシ</t>
    </rPh>
    <rPh sb="45" eb="46">
      <t>ガツ</t>
    </rPh>
    <rPh sb="52" eb="54">
      <t>トウニョウ</t>
    </rPh>
    <rPh sb="54" eb="55">
      <t>ビョウ</t>
    </rPh>
    <rPh sb="55" eb="57">
      <t>ヨボウ</t>
    </rPh>
    <phoneticPr fontId="11"/>
  </si>
  <si>
    <t>集団けんしん</t>
    <rPh sb="0" eb="2">
      <t>シュウダン</t>
    </rPh>
    <phoneticPr fontId="11"/>
  </si>
  <si>
    <t>②9月4日　8：30～11：30
①9月8日　8：30～11：30
②9月16日　8：30～11：30</t>
    <rPh sb="2" eb="3">
      <t>ガツ</t>
    </rPh>
    <rPh sb="4" eb="5">
      <t>ニチ</t>
    </rPh>
    <phoneticPr fontId="11"/>
  </si>
  <si>
    <t>https://www.city.dazaifu.lg.jp/soshiki/17/28268.html</t>
  </si>
  <si>
    <t>20歳以上の市民</t>
    <rPh sb="2" eb="3">
      <t>サイ</t>
    </rPh>
    <rPh sb="3" eb="5">
      <t>イジョウ</t>
    </rPh>
    <rPh sb="6" eb="8">
      <t>シミン</t>
    </rPh>
    <phoneticPr fontId="11"/>
  </si>
  <si>
    <t>一般健診・特定健診・後期高齢者健診・がん検診（胃、肺、大腸、子宮、乳、前立腺）・骨粗しょう症検診を行う。</t>
    <rPh sb="0" eb="2">
      <t>イッパン</t>
    </rPh>
    <rPh sb="2" eb="4">
      <t>ケンシン</t>
    </rPh>
    <rPh sb="5" eb="7">
      <t>トクテイ</t>
    </rPh>
    <rPh sb="7" eb="9">
      <t>ケンシン</t>
    </rPh>
    <rPh sb="10" eb="12">
      <t>コウキ</t>
    </rPh>
    <rPh sb="12" eb="15">
      <t>コウレイシャ</t>
    </rPh>
    <rPh sb="15" eb="17">
      <t>ケンシン</t>
    </rPh>
    <rPh sb="20" eb="22">
      <t>ケンシン</t>
    </rPh>
    <rPh sb="23" eb="24">
      <t>イ</t>
    </rPh>
    <rPh sb="25" eb="26">
      <t>ハイ</t>
    </rPh>
    <rPh sb="27" eb="29">
      <t>ダイチョウ</t>
    </rPh>
    <rPh sb="30" eb="32">
      <t>シキュウ</t>
    </rPh>
    <rPh sb="33" eb="34">
      <t>ニュウ</t>
    </rPh>
    <rPh sb="35" eb="38">
      <t>ゼンリツセン</t>
    </rPh>
    <rPh sb="40" eb="46">
      <t>コツソショウショウ</t>
    </rPh>
    <rPh sb="46" eb="48">
      <t>ケンシン</t>
    </rPh>
    <rPh sb="49" eb="50">
      <t>オコナ</t>
    </rPh>
    <phoneticPr fontId="11"/>
  </si>
  <si>
    <t>大野城市</t>
    <rPh sb="0" eb="4">
      <t>オオノジョウシ</t>
    </rPh>
    <phoneticPr fontId="11"/>
  </si>
  <si>
    <t>大野城市健康課</t>
    <rPh sb="0" eb="4">
      <t>オオノジョウシ</t>
    </rPh>
    <rPh sb="4" eb="6">
      <t>ケンコウ</t>
    </rPh>
    <rPh sb="6" eb="7">
      <t>カ</t>
    </rPh>
    <phoneticPr fontId="20"/>
  </si>
  <si>
    <t>すこやか交流プラザ</t>
    <rPh sb="4" eb="6">
      <t>コウリュウ</t>
    </rPh>
    <phoneticPr fontId="20"/>
  </si>
  <si>
    <t>https://www.city.onojo.fukuoka.jp/s050/130/20160721092008.html</t>
  </si>
  <si>
    <t>大野城市健康課
ＴＥＬ　092-501-2222</t>
    <rPh sb="0" eb="4">
      <t>オオノジョウシ</t>
    </rPh>
    <rPh sb="4" eb="6">
      <t>ケンコウ</t>
    </rPh>
    <rPh sb="6" eb="7">
      <t>カ</t>
    </rPh>
    <phoneticPr fontId="20"/>
  </si>
  <si>
    <t>092-501-2222</t>
  </si>
  <si>
    <t>対象：住民全般
内容：保健師による健康相談・生活習慣の指導等を実施する。</t>
    <rPh sb="0" eb="2">
      <t>タイショウ</t>
    </rPh>
    <rPh sb="3" eb="5">
      <t>ジュウミン</t>
    </rPh>
    <rPh sb="5" eb="7">
      <t>ゼンパン</t>
    </rPh>
    <rPh sb="8" eb="10">
      <t>ナイヨウ</t>
    </rPh>
    <rPh sb="11" eb="13">
      <t>ホケン</t>
    </rPh>
    <rPh sb="13" eb="14">
      <t>シ</t>
    </rPh>
    <rPh sb="17" eb="19">
      <t>ケンコウ</t>
    </rPh>
    <rPh sb="19" eb="21">
      <t>ソウダン</t>
    </rPh>
    <rPh sb="22" eb="24">
      <t>セイカツ</t>
    </rPh>
    <rPh sb="24" eb="26">
      <t>シュウカン</t>
    </rPh>
    <rPh sb="27" eb="29">
      <t>シドウ</t>
    </rPh>
    <rPh sb="29" eb="30">
      <t>ナド</t>
    </rPh>
    <rPh sb="31" eb="33">
      <t>ジッシ</t>
    </rPh>
    <phoneticPr fontId="20"/>
  </si>
  <si>
    <t>栄養相談</t>
    <rPh sb="0" eb="2">
      <t>エイヨウ</t>
    </rPh>
    <rPh sb="2" eb="4">
      <t>ソウダン</t>
    </rPh>
    <phoneticPr fontId="20"/>
  </si>
  <si>
    <t>https://www.city.onojo.fukuoka.jp/s050/130/20160721160719.html</t>
  </si>
  <si>
    <t>対象：住民全般
内容：管理栄養士による栄養相談・栄養指導等を実施する。</t>
    <rPh sb="0" eb="2">
      <t>タイショウ</t>
    </rPh>
    <rPh sb="3" eb="5">
      <t>ジュウミン</t>
    </rPh>
    <rPh sb="5" eb="7">
      <t>ゼンパン</t>
    </rPh>
    <rPh sb="8" eb="10">
      <t>ナイヨウ</t>
    </rPh>
    <rPh sb="11" eb="13">
      <t>カンリ</t>
    </rPh>
    <rPh sb="13" eb="16">
      <t>エイヨウシ</t>
    </rPh>
    <rPh sb="19" eb="21">
      <t>エイヨウ</t>
    </rPh>
    <rPh sb="21" eb="23">
      <t>ソウダン</t>
    </rPh>
    <rPh sb="24" eb="26">
      <t>エイヨウ</t>
    </rPh>
    <rPh sb="26" eb="28">
      <t>シドウ</t>
    </rPh>
    <rPh sb="28" eb="29">
      <t>ナド</t>
    </rPh>
    <rPh sb="30" eb="32">
      <t>ジッシ</t>
    </rPh>
    <phoneticPr fontId="20"/>
  </si>
  <si>
    <t>健康度測定</t>
    <rPh sb="0" eb="3">
      <t>ケンコウド</t>
    </rPh>
    <rPh sb="3" eb="5">
      <t>ソクテイ</t>
    </rPh>
    <phoneticPr fontId="20"/>
  </si>
  <si>
    <t>大野城市健康課・委託業者</t>
    <rPh sb="0" eb="4">
      <t>オオノジョウシ</t>
    </rPh>
    <rPh sb="4" eb="6">
      <t>ケンコウ</t>
    </rPh>
    <rPh sb="6" eb="7">
      <t>カ</t>
    </rPh>
    <rPh sb="8" eb="10">
      <t>イタク</t>
    </rPh>
    <rPh sb="10" eb="12">
      <t>ギョウシャ</t>
    </rPh>
    <phoneticPr fontId="20"/>
  </si>
  <si>
    <t>南コミュニティ</t>
    <rPh sb="0" eb="1">
      <t>ミナミ</t>
    </rPh>
    <phoneticPr fontId="20"/>
  </si>
  <si>
    <t>https://www.city.onojo.fukuoka.jp/s050/010/013/010/010/13128.html</t>
  </si>
  <si>
    <t>対象：40歳以上の市民または市内に勤務する人
内容：各種器具を使用して健康度を測定し、個人にあった運動強度を調べ、運動処方を作成する。</t>
    <rPh sb="0" eb="2">
      <t>タイショウ</t>
    </rPh>
    <rPh sb="5" eb="6">
      <t>サイ</t>
    </rPh>
    <rPh sb="6" eb="8">
      <t>イジョウ</t>
    </rPh>
    <rPh sb="9" eb="11">
      <t>シミン</t>
    </rPh>
    <rPh sb="14" eb="16">
      <t>シナイ</t>
    </rPh>
    <rPh sb="17" eb="19">
      <t>キンム</t>
    </rPh>
    <rPh sb="21" eb="22">
      <t>ヒト</t>
    </rPh>
    <rPh sb="23" eb="25">
      <t>ナイヨウ</t>
    </rPh>
    <rPh sb="26" eb="28">
      <t>カクシュ</t>
    </rPh>
    <rPh sb="28" eb="30">
      <t>キグ</t>
    </rPh>
    <rPh sb="31" eb="33">
      <t>シヨウ</t>
    </rPh>
    <rPh sb="35" eb="38">
      <t>ケンコウド</t>
    </rPh>
    <rPh sb="39" eb="41">
      <t>ソクテイ</t>
    </rPh>
    <rPh sb="43" eb="45">
      <t>コジン</t>
    </rPh>
    <rPh sb="49" eb="51">
      <t>ウンドウ</t>
    </rPh>
    <rPh sb="51" eb="53">
      <t>キョウド</t>
    </rPh>
    <rPh sb="54" eb="55">
      <t>シラ</t>
    </rPh>
    <rPh sb="57" eb="59">
      <t>ウンドウ</t>
    </rPh>
    <rPh sb="59" eb="61">
      <t>ショホウ</t>
    </rPh>
    <rPh sb="62" eb="64">
      <t>サクセイ</t>
    </rPh>
    <phoneticPr fontId="20"/>
  </si>
  <si>
    <t>心の相談</t>
    <rPh sb="0" eb="1">
      <t>ココロ</t>
    </rPh>
    <rPh sb="2" eb="4">
      <t>ソウダン</t>
    </rPh>
    <phoneticPr fontId="20"/>
  </si>
  <si>
    <t>https://www.city.onojo.fukuoka.jp/s050/010/013/080/20170614134418.html</t>
  </si>
  <si>
    <t>対象：住民全般
内容：精神科医師による心の健康相談を実施する。</t>
    <rPh sb="0" eb="2">
      <t>タイショウ</t>
    </rPh>
    <rPh sb="3" eb="5">
      <t>ジュウミン</t>
    </rPh>
    <rPh sb="5" eb="7">
      <t>ゼンパン</t>
    </rPh>
    <rPh sb="8" eb="10">
      <t>ナイヨウ</t>
    </rPh>
    <rPh sb="11" eb="14">
      <t>セイシンカ</t>
    </rPh>
    <rPh sb="14" eb="16">
      <t>イシ</t>
    </rPh>
    <rPh sb="19" eb="20">
      <t>ココロ</t>
    </rPh>
    <rPh sb="21" eb="23">
      <t>ケンコウ</t>
    </rPh>
    <rPh sb="23" eb="25">
      <t>ソウダン</t>
    </rPh>
    <rPh sb="26" eb="28">
      <t>ジッシ</t>
    </rPh>
    <phoneticPr fontId="20"/>
  </si>
  <si>
    <t>健康増進教室</t>
    <rPh sb="0" eb="2">
      <t>ケンコウ</t>
    </rPh>
    <rPh sb="2" eb="4">
      <t>ゾウシン</t>
    </rPh>
    <rPh sb="4" eb="6">
      <t>キョウシツ</t>
    </rPh>
    <phoneticPr fontId="20"/>
  </si>
  <si>
    <t>月・水～土曜日（火曜日、日曜、祝日は休み）</t>
  </si>
  <si>
    <t>https://www.city.onojo.fukuoka.jp/s050/010/013/010/020/010/13130.html</t>
  </si>
  <si>
    <t>対象：対象：40歳以上の市民または市内に勤務する人
内容：健康運動指導士のアドバイスのもと、各種機器や集団レッスンを通じた健康づくりのための運動指導を実施する。</t>
  </si>
  <si>
    <t>健診結果説明会</t>
    <rPh sb="0" eb="2">
      <t>ケンシン</t>
    </rPh>
    <rPh sb="2" eb="4">
      <t>ケッカ</t>
    </rPh>
    <rPh sb="4" eb="6">
      <t>セツメイ</t>
    </rPh>
    <rPh sb="6" eb="7">
      <t>カイ</t>
    </rPh>
    <phoneticPr fontId="20"/>
  </si>
  <si>
    <t>①すこやか交流プラザ
②南コミュニティセンター
③北コミュニティセンター</t>
    <rPh sb="5" eb="7">
      <t>コウリュウ</t>
    </rPh>
    <rPh sb="25" eb="26">
      <t>キタ</t>
    </rPh>
    <phoneticPr fontId="20"/>
  </si>
  <si>
    <t>①9月５日
②9月10日
③９月18日</t>
    <rPh sb="2" eb="3">
      <t>ガツ</t>
    </rPh>
    <rPh sb="4" eb="5">
      <t>ニチ</t>
    </rPh>
    <rPh sb="8" eb="9">
      <t>ガツ</t>
    </rPh>
    <rPh sb="11" eb="12">
      <t>ニチ</t>
    </rPh>
    <rPh sb="15" eb="16">
      <t>ガツ</t>
    </rPh>
    <rPh sb="18" eb="19">
      <t>ニチ</t>
    </rPh>
    <phoneticPr fontId="20"/>
  </si>
  <si>
    <t>https://www.city.onojo.fukuoka.jp/s050/010/013/020/20160721174208.html</t>
  </si>
  <si>
    <t>対象：20歳以上の住民（健診受診者）
内容：結果説明と保健指導を実施する。</t>
    <rPh sb="0" eb="2">
      <t>タイショウ</t>
    </rPh>
    <rPh sb="5" eb="6">
      <t>サイ</t>
    </rPh>
    <rPh sb="9" eb="11">
      <t>ジュウミン</t>
    </rPh>
    <rPh sb="12" eb="14">
      <t>ケンシン</t>
    </rPh>
    <rPh sb="14" eb="16">
      <t>ジュシン</t>
    </rPh>
    <rPh sb="16" eb="17">
      <t>シャ</t>
    </rPh>
    <rPh sb="19" eb="21">
      <t>ナイヨウ</t>
    </rPh>
    <rPh sb="22" eb="24">
      <t>ケッカ</t>
    </rPh>
    <rPh sb="24" eb="26">
      <t>セツメイ</t>
    </rPh>
    <rPh sb="27" eb="29">
      <t>ホケン</t>
    </rPh>
    <rPh sb="29" eb="31">
      <t>シドウ</t>
    </rPh>
    <rPh sb="32" eb="34">
      <t>ジッシ</t>
    </rPh>
    <phoneticPr fontId="20"/>
  </si>
  <si>
    <t>ポスター掲示</t>
    <rPh sb="4" eb="6">
      <t>ケイジ</t>
    </rPh>
    <phoneticPr fontId="20"/>
  </si>
  <si>
    <t>9月1日～9月30日</t>
    <rPh sb="1" eb="2">
      <t>ガツ</t>
    </rPh>
    <rPh sb="3" eb="4">
      <t>ニチ</t>
    </rPh>
    <rPh sb="6" eb="7">
      <t>ガツ</t>
    </rPh>
    <rPh sb="9" eb="10">
      <t>ニチ</t>
    </rPh>
    <phoneticPr fontId="20"/>
  </si>
  <si>
    <t>対象：住民全般
内容：運動、食事、健診に関するポスターを掲示する。</t>
  </si>
  <si>
    <t>健康増進月間（広報掲載）</t>
    <rPh sb="0" eb="2">
      <t>ケンコウ</t>
    </rPh>
    <rPh sb="2" eb="4">
      <t>ゾウシン</t>
    </rPh>
    <rPh sb="4" eb="6">
      <t>ゲッカン</t>
    </rPh>
    <rPh sb="7" eb="9">
      <t>コウホウ</t>
    </rPh>
    <rPh sb="9" eb="11">
      <t>ケイサイ</t>
    </rPh>
    <phoneticPr fontId="20"/>
  </si>
  <si>
    <t>9月1日号</t>
    <rPh sb="1" eb="2">
      <t>ガツ</t>
    </rPh>
    <rPh sb="3" eb="4">
      <t>ニチ</t>
    </rPh>
    <rPh sb="4" eb="5">
      <t>ゴウ</t>
    </rPh>
    <phoneticPr fontId="20"/>
  </si>
  <si>
    <t>https://www.city.onojo.fukuoka.jp/s005/010/010/010/010/8860.html</t>
  </si>
  <si>
    <t>対象：住民全般</t>
    <rPh sb="0" eb="2">
      <t>タイショウ</t>
    </rPh>
    <rPh sb="3" eb="5">
      <t>ジュウミン</t>
    </rPh>
    <rPh sb="5" eb="7">
      <t>ゼンパン</t>
    </rPh>
    <phoneticPr fontId="20"/>
  </si>
  <si>
    <t>那珂川市</t>
  </si>
  <si>
    <t>那珂川市市民健（検）診</t>
    <rPh sb="0" eb="3">
      <t>ナカガワ</t>
    </rPh>
    <rPh sb="3" eb="4">
      <t>シ</t>
    </rPh>
    <rPh sb="4" eb="6">
      <t>シミン</t>
    </rPh>
    <rPh sb="6" eb="7">
      <t>ケン</t>
    </rPh>
    <rPh sb="8" eb="9">
      <t>ケン</t>
    </rPh>
    <rPh sb="10" eb="11">
      <t>シン</t>
    </rPh>
    <phoneticPr fontId="1"/>
  </si>
  <si>
    <t>那珂川市保健センター</t>
  </si>
  <si>
    <t>那珂川市保健センター</t>
    <rPh sb="0" eb="3">
      <t>ナカガワ</t>
    </rPh>
    <rPh sb="3" eb="4">
      <t>シ</t>
    </rPh>
    <rPh sb="4" eb="6">
      <t>ホケン</t>
    </rPh>
    <phoneticPr fontId="11"/>
  </si>
  <si>
    <t>9月5日  8：00～11：00
9月7日  8：00～11：00</t>
  </si>
  <si>
    <t>https://www.city.nakagawa.lg.jp/soshiki/26/syuudannkennsinn.html</t>
  </si>
  <si>
    <t xml:space="preserve">
那珂川市健康課
</t>
    <rPh sb="1" eb="4">
      <t>ナカガワ</t>
    </rPh>
    <rPh sb="4" eb="5">
      <t>シ</t>
    </rPh>
    <rPh sb="5" eb="7">
      <t>ケンコウ</t>
    </rPh>
    <rPh sb="7" eb="8">
      <t>カ</t>
    </rPh>
    <phoneticPr fontId="1"/>
  </si>
  <si>
    <t>092-953-2211</t>
  </si>
  <si>
    <t>市民（健診の種類により対象の年齢が異なる）　　　　</t>
  </si>
  <si>
    <t>　　　　　　　　　　　　　
がん、生活習慣病の早期発見のため集団健診。</t>
  </si>
  <si>
    <t>減塩指導</t>
    <rPh sb="0" eb="2">
      <t>ゲンエン</t>
    </rPh>
    <rPh sb="2" eb="4">
      <t>シドウ</t>
    </rPh>
    <phoneticPr fontId="1"/>
  </si>
  <si>
    <t xml:space="preserve">9月5日    8：15～12：00
</t>
  </si>
  <si>
    <t>当日市民健診（集団健診）を受けた人</t>
  </si>
  <si>
    <t xml:space="preserve">
対象者の中で希望者に対し、減塩みそ汁の試食と、リーフレットを用いて、食生活改善推進員による食事のアドバイスを行う。</t>
    <rPh sb="1" eb="4">
      <t>タイショウシャ</t>
    </rPh>
    <rPh sb="5" eb="6">
      <t>ナカ</t>
    </rPh>
    <rPh sb="7" eb="10">
      <t>キボウシャ</t>
    </rPh>
    <rPh sb="11" eb="12">
      <t>タイ</t>
    </rPh>
    <rPh sb="14" eb="16">
      <t>ゲンエン</t>
    </rPh>
    <rPh sb="18" eb="19">
      <t>シル</t>
    </rPh>
    <rPh sb="20" eb="22">
      <t>シショク</t>
    </rPh>
    <phoneticPr fontId="1"/>
  </si>
  <si>
    <t>健診結果説明会</t>
    <rPh sb="0" eb="2">
      <t>ケンシン</t>
    </rPh>
    <rPh sb="2" eb="4">
      <t>ケッカ</t>
    </rPh>
    <rPh sb="4" eb="7">
      <t>セツメイカイ</t>
    </rPh>
    <phoneticPr fontId="1"/>
  </si>
  <si>
    <t>9月8日　　13：30～16：00　
9月9日　   9：00～11：30
          18：00～20：00
9月10日    9：00～11：30</t>
    <rPh sb="1" eb="2">
      <t>ガツ</t>
    </rPh>
    <rPh sb="3" eb="4">
      <t>ニチ</t>
    </rPh>
    <rPh sb="20" eb="21">
      <t>ガツ</t>
    </rPh>
    <rPh sb="22" eb="23">
      <t>ニチ</t>
    </rPh>
    <rPh sb="61" eb="62">
      <t>ガツ</t>
    </rPh>
    <rPh sb="64" eb="65">
      <t>ニチ</t>
    </rPh>
    <phoneticPr fontId="1"/>
  </si>
  <si>
    <t>https://www.city.nakagawa.lg.jp/soshiki/26/kenshinngo-taisetu.html</t>
  </si>
  <si>
    <t xml:space="preserve">
那珂川市健康課
</t>
  </si>
  <si>
    <t>7、8月健診受診者　　　</t>
  </si>
  <si>
    <t>　
市民健診の結果説明と個別相談　　　</t>
    <rPh sb="2" eb="4">
      <t>シミン</t>
    </rPh>
    <phoneticPr fontId="1"/>
  </si>
  <si>
    <t>こころの健康相談</t>
    <rPh sb="4" eb="6">
      <t>ケンコウ</t>
    </rPh>
    <rPh sb="6" eb="8">
      <t>ソウダン</t>
    </rPh>
    <phoneticPr fontId="1"/>
  </si>
  <si>
    <t>9月3日　　14：30～15：30</t>
    <rPh sb="1" eb="2">
      <t>ガツ</t>
    </rPh>
    <rPh sb="3" eb="4">
      <t>ニチ</t>
    </rPh>
    <phoneticPr fontId="11"/>
  </si>
  <si>
    <t>https://www.city.nakagawa.lg.jp/soshiki/26/kokorokenkosoudan.html</t>
  </si>
  <si>
    <t>　　　　　
精神科医師によるこころの悩みについての個別相談</t>
    <rPh sb="18" eb="19">
      <t>ナヤ</t>
    </rPh>
    <phoneticPr fontId="1"/>
  </si>
  <si>
    <t>食生活改善推進会定例会</t>
    <rPh sb="0" eb="3">
      <t>ショクセイカツ</t>
    </rPh>
    <rPh sb="3" eb="5">
      <t>カイゼン</t>
    </rPh>
    <rPh sb="5" eb="7">
      <t>スイシン</t>
    </rPh>
    <rPh sb="7" eb="8">
      <t>カイ</t>
    </rPh>
    <rPh sb="8" eb="11">
      <t>テイレイカイ</t>
    </rPh>
    <phoneticPr fontId="1"/>
  </si>
  <si>
    <t>9月11日　　9：30～13：00</t>
    <rPh sb="1" eb="2">
      <t>ガツ</t>
    </rPh>
    <rPh sb="4" eb="5">
      <t>ニチ</t>
    </rPh>
    <phoneticPr fontId="11"/>
  </si>
  <si>
    <t xml:space="preserve">
食生活改善のための講義</t>
  </si>
  <si>
    <t>食生活改善推進会</t>
    <rPh sb="0" eb="3">
      <t>ショクセイカツ</t>
    </rPh>
    <rPh sb="3" eb="5">
      <t>カイゼン</t>
    </rPh>
    <rPh sb="5" eb="7">
      <t>スイシン</t>
    </rPh>
    <rPh sb="7" eb="8">
      <t>カイ</t>
    </rPh>
    <phoneticPr fontId="11"/>
  </si>
  <si>
    <t>9月26日　10：00～13：30</t>
    <rPh sb="1" eb="2">
      <t>ガツ</t>
    </rPh>
    <rPh sb="4" eb="5">
      <t>ニチ</t>
    </rPh>
    <phoneticPr fontId="11"/>
  </si>
  <si>
    <t>市内在住の成人男性</t>
  </si>
  <si>
    <t xml:space="preserve">
男性の食の自立支援の一環とした、講義と調理実習</t>
    <rPh sb="1" eb="3">
      <t>ダンセイ</t>
    </rPh>
    <rPh sb="4" eb="5">
      <t>ショク</t>
    </rPh>
    <rPh sb="6" eb="8">
      <t>ジリツ</t>
    </rPh>
    <rPh sb="8" eb="10">
      <t>シエン</t>
    </rPh>
    <rPh sb="11" eb="13">
      <t>イッカン</t>
    </rPh>
    <rPh sb="17" eb="19">
      <t>コウギ</t>
    </rPh>
    <rPh sb="20" eb="22">
      <t>チョウリ</t>
    </rPh>
    <rPh sb="22" eb="24">
      <t>ジッシュウ</t>
    </rPh>
    <phoneticPr fontId="1"/>
  </si>
  <si>
    <t>筑紫野市</t>
    <rPh sb="0" eb="4">
      <t>チクシノシ</t>
    </rPh>
    <phoneticPr fontId="11"/>
  </si>
  <si>
    <t>健診結果個別説明会</t>
    <rPh sb="0" eb="4">
      <t>ケンシンケッカ</t>
    </rPh>
    <rPh sb="4" eb="9">
      <t>コベツセツメイカイ</t>
    </rPh>
    <phoneticPr fontId="11"/>
  </si>
  <si>
    <t>筑紫野市健康推進課</t>
    <rPh sb="0" eb="4">
      <t>チクシノシ</t>
    </rPh>
    <rPh sb="4" eb="9">
      <t>ケンコウスイシンカ</t>
    </rPh>
    <phoneticPr fontId="11"/>
  </si>
  <si>
    <t>①福岡県筑紫野市二日市東コミュニティセンター
②③④福岡県筑紫野市総合保健福祉センター「カミーリヤ」</t>
    <rPh sb="1" eb="8">
      <t>フクオカケンチクシノシ</t>
    </rPh>
    <rPh sb="8" eb="11">
      <t>フツカイチ</t>
    </rPh>
    <rPh sb="11" eb="12">
      <t>ヒガシ</t>
    </rPh>
    <rPh sb="26" eb="29">
      <t>フクオカケン</t>
    </rPh>
    <rPh sb="29" eb="39">
      <t>チクシノシソウゴウホケンフクシ</t>
    </rPh>
    <phoneticPr fontId="11"/>
  </si>
  <si>
    <t>①9月5日　9：20～12：20
②9月10日　9：20～15：20
③9月20日　9：30～11：30
④9月25日　9：20～15：20</t>
    <rPh sb="2" eb="3">
      <t>ガツ</t>
    </rPh>
    <rPh sb="4" eb="5">
      <t>ニチ</t>
    </rPh>
    <phoneticPr fontId="11"/>
  </si>
  <si>
    <t>https://www.city.chikushino.fukuoka.jp/soshiki/15/22532.html</t>
  </si>
  <si>
    <t>筑紫野市健康推進課</t>
    <rPh sb="0" eb="9">
      <t>チクシノシケンコウスイシンカ</t>
    </rPh>
    <phoneticPr fontId="11"/>
  </si>
  <si>
    <t>092-920-8611</t>
  </si>
  <si>
    <t>市の特定健康診査、基本健康診査、一般健康診査受診者</t>
    <rPh sb="22" eb="25">
      <t>ジュシンシャ</t>
    </rPh>
    <phoneticPr fontId="11"/>
  </si>
  <si>
    <t>①血管年齢測定
②骨密度測定
③はじめての運動シリーズ「フットケア体験会」
④骨密度測定
上記に加え、健診結果に対するアドバイス</t>
    <rPh sb="1" eb="7">
      <t>ケッカンネンレイソクテイ</t>
    </rPh>
    <rPh sb="9" eb="14">
      <t>コツミツドソクテイ</t>
    </rPh>
    <rPh sb="21" eb="23">
      <t>ウンドウ</t>
    </rPh>
    <rPh sb="33" eb="36">
      <t>タイケンカイ</t>
    </rPh>
    <rPh sb="39" eb="44">
      <t>コツミツドソクテイ</t>
    </rPh>
    <rPh sb="45" eb="47">
      <t>ジョウキ</t>
    </rPh>
    <rPh sb="48" eb="49">
      <t>クワ</t>
    </rPh>
    <rPh sb="51" eb="55">
      <t>ケンシンケッカ</t>
    </rPh>
    <rPh sb="56" eb="57">
      <t>タイ</t>
    </rPh>
    <phoneticPr fontId="11"/>
  </si>
  <si>
    <t>すこやかアップ教室</t>
    <rPh sb="7" eb="9">
      <t>キョウシツ</t>
    </rPh>
    <phoneticPr fontId="11"/>
  </si>
  <si>
    <t>福岡県筑紫野市二日市東コミュニティセンター</t>
    <rPh sb="0" eb="7">
      <t>フクオカケンチクシノシ</t>
    </rPh>
    <rPh sb="7" eb="11">
      <t>フツカイチヒガシ</t>
    </rPh>
    <phoneticPr fontId="11"/>
  </si>
  <si>
    <t>9月30日　10：00～11：30</t>
    <rPh sb="1" eb="2">
      <t>ガツ</t>
    </rPh>
    <rPh sb="4" eb="5">
      <t>ニチ</t>
    </rPh>
    <phoneticPr fontId="11"/>
  </si>
  <si>
    <t>市の特定健診や職場健診を受診した40歳以上74歳以下の市民</t>
    <rPh sb="0" eb="1">
      <t>シ</t>
    </rPh>
    <phoneticPr fontId="11"/>
  </si>
  <si>
    <t>生活習慣改善の基礎講話とカラダ改善のための基礎運動の実践</t>
  </si>
  <si>
    <t>健康講座</t>
    <rPh sb="0" eb="4">
      <t>ケンコウコウザ</t>
    </rPh>
    <phoneticPr fontId="11"/>
  </si>
  <si>
    <t>済生会二日市病院
筑紫野市健康推進課</t>
    <rPh sb="0" eb="8">
      <t>サイセイカイフツカイチビョウイン</t>
    </rPh>
    <rPh sb="9" eb="18">
      <t>チクシノシケンコウスイシンカ</t>
    </rPh>
    <phoneticPr fontId="11"/>
  </si>
  <si>
    <t>福岡県筑紫野市生涯学習センター</t>
    <rPh sb="0" eb="7">
      <t>フクオカケンチクシノシ</t>
    </rPh>
    <rPh sb="7" eb="11">
      <t>ショウガイガクシュウ</t>
    </rPh>
    <phoneticPr fontId="11"/>
  </si>
  <si>
    <t>9月18日　15：00～16：00</t>
    <rPh sb="1" eb="2">
      <t>ガツ</t>
    </rPh>
    <rPh sb="4" eb="5">
      <t>ニチ</t>
    </rPh>
    <phoneticPr fontId="11"/>
  </si>
  <si>
    <t>https://www.city.chikushino.fukuoka.jp/soshiki/15/15389.html</t>
  </si>
  <si>
    <t>「がんとの共生」をテーマとした講話</t>
    <rPh sb="5" eb="7">
      <t>キョウセイ</t>
    </rPh>
    <rPh sb="15" eb="17">
      <t>コウワ</t>
    </rPh>
    <phoneticPr fontId="11"/>
  </si>
  <si>
    <t>講師派遣事業</t>
    <rPh sb="0" eb="6">
      <t>コウシハケンジギョウ</t>
    </rPh>
    <phoneticPr fontId="11"/>
  </si>
  <si>
    <t>福岡県筑紫野市内のコミュニティセンターや公民館等</t>
    <rPh sb="6" eb="8">
      <t>シナイ</t>
    </rPh>
    <rPh sb="20" eb="23">
      <t>コウミンカン</t>
    </rPh>
    <rPh sb="23" eb="24">
      <t>トウ</t>
    </rPh>
    <phoneticPr fontId="11"/>
  </si>
  <si>
    <t>①9月3日　10：30～13：30
②9月8日　10：00～11：00
③9月8日　13：00～14：00
④9月20日　14：00～15：30
⑤9月27日　10：00～11：00</t>
    <rPh sb="2" eb="3">
      <t>ガツ</t>
    </rPh>
    <rPh sb="4" eb="5">
      <t>ニチ</t>
    </rPh>
    <rPh sb="20" eb="21">
      <t>ガツ</t>
    </rPh>
    <rPh sb="22" eb="23">
      <t>ニチ</t>
    </rPh>
    <rPh sb="38" eb="39">
      <t>ガツ</t>
    </rPh>
    <rPh sb="40" eb="41">
      <t>ニチ</t>
    </rPh>
    <rPh sb="56" eb="57">
      <t>ガツ</t>
    </rPh>
    <rPh sb="59" eb="60">
      <t>ニチ</t>
    </rPh>
    <rPh sb="75" eb="76">
      <t>ガツ</t>
    </rPh>
    <rPh sb="78" eb="79">
      <t>ニチ</t>
    </rPh>
    <phoneticPr fontId="11"/>
  </si>
  <si>
    <t>https://www.city.chikushino.fukuoka.jp/soshiki/15/39881.html</t>
  </si>
  <si>
    <t>18歳以上で筑紫野市内に居住するおおよそ10人以上の団体</t>
    <rPh sb="2" eb="5">
      <t>サイイジョウ</t>
    </rPh>
    <phoneticPr fontId="11"/>
  </si>
  <si>
    <t>保健師・管理栄養士・歯科衛生士による講話や調理実習、健康運動指導士による運動実践等</t>
    <rPh sb="0" eb="3">
      <t>ホケンシ</t>
    </rPh>
    <rPh sb="4" eb="9">
      <t>カンリエイヨウシ</t>
    </rPh>
    <rPh sb="10" eb="15">
      <t>シカエイセイシ</t>
    </rPh>
    <rPh sb="18" eb="20">
      <t>コウワ</t>
    </rPh>
    <rPh sb="21" eb="25">
      <t>チョウリジッシュウ</t>
    </rPh>
    <rPh sb="26" eb="33">
      <t>ケンコウウンドウシドウシ</t>
    </rPh>
    <rPh sb="36" eb="40">
      <t>ウンドウジッセン</t>
    </rPh>
    <rPh sb="40" eb="41">
      <t>トウ</t>
    </rPh>
    <phoneticPr fontId="11"/>
  </si>
  <si>
    <t>地域型健康づくり講座「スポシューはいてみろうかい」</t>
    <rPh sb="0" eb="3">
      <t>チイキガタ</t>
    </rPh>
    <rPh sb="3" eb="5">
      <t>ケンコウ</t>
    </rPh>
    <rPh sb="8" eb="10">
      <t>コウザ</t>
    </rPh>
    <phoneticPr fontId="11"/>
  </si>
  <si>
    <t>コミュニティセンター
コミュニティ運営協議会
筑紫野市健康推進課</t>
    <rPh sb="17" eb="22">
      <t>ウンエイキョウギカイ</t>
    </rPh>
    <rPh sb="23" eb="32">
      <t>チクシノシケンコウスイシンカ</t>
    </rPh>
    <phoneticPr fontId="11"/>
  </si>
  <si>
    <t>福岡県筑紫野市二日市コミュニティセンター</t>
    <rPh sb="0" eb="7">
      <t>フクオカケンチクシノシ</t>
    </rPh>
    <rPh sb="7" eb="10">
      <t>フツカイチ</t>
    </rPh>
    <phoneticPr fontId="11"/>
  </si>
  <si>
    <t>①9月4日　10：00～11：30
②9月18日　10：00～11：30</t>
    <rPh sb="2" eb="3">
      <t>ガツ</t>
    </rPh>
    <rPh sb="4" eb="5">
      <t>ニチ</t>
    </rPh>
    <rPh sb="20" eb="21">
      <t>ガツ</t>
    </rPh>
    <rPh sb="23" eb="24">
      <t>ニチ</t>
    </rPh>
    <phoneticPr fontId="11"/>
  </si>
  <si>
    <t>生活習慣病予防・改善のための講話、軽運動</t>
    <rPh sb="0" eb="7">
      <t>セイカツシュウカンビョウヨボウ</t>
    </rPh>
    <rPh sb="8" eb="10">
      <t>カイゼン</t>
    </rPh>
    <rPh sb="14" eb="16">
      <t>コウワ</t>
    </rPh>
    <rPh sb="17" eb="20">
      <t>ケイウンドウ</t>
    </rPh>
    <phoneticPr fontId="11"/>
  </si>
  <si>
    <t>地域型健康づくり講座「るんるん元気クラブ♪」</t>
    <rPh sb="15" eb="17">
      <t>ゲンキ</t>
    </rPh>
    <phoneticPr fontId="11"/>
  </si>
  <si>
    <t>コミュニティ運営協議会
筑紫野市健康推進課</t>
  </si>
  <si>
    <t>①9月5日　10：00～11：30
②9月19日　10：00～11：30</t>
    <rPh sb="2" eb="3">
      <t>ガツ</t>
    </rPh>
    <rPh sb="4" eb="5">
      <t>ニチ</t>
    </rPh>
    <rPh sb="20" eb="21">
      <t>ガツ</t>
    </rPh>
    <rPh sb="23" eb="24">
      <t>ニチ</t>
    </rPh>
    <phoneticPr fontId="11"/>
  </si>
  <si>
    <t>地域型健康づくり講座「元気アップ！ニコニコ教室」</t>
    <rPh sb="11" eb="13">
      <t>ゲンキ</t>
    </rPh>
    <rPh sb="21" eb="23">
      <t>キョウシツ</t>
    </rPh>
    <phoneticPr fontId="11"/>
  </si>
  <si>
    <t>福岡県筑紫野市山口コミュニティセンター</t>
    <rPh sb="0" eb="7">
      <t>フクオカケンチクシノシ</t>
    </rPh>
    <rPh sb="7" eb="9">
      <t>ヤマグチ</t>
    </rPh>
    <phoneticPr fontId="11"/>
  </si>
  <si>
    <t>①9月10日　14：00～15：30
②9月24日　14：00～15：30</t>
    <rPh sb="2" eb="3">
      <t>ガツ</t>
    </rPh>
    <rPh sb="5" eb="6">
      <t>ニチ</t>
    </rPh>
    <rPh sb="21" eb="22">
      <t>ガツ</t>
    </rPh>
    <rPh sb="24" eb="25">
      <t>ニチ</t>
    </rPh>
    <phoneticPr fontId="11"/>
  </si>
  <si>
    <t>地域型健康づくり講座「みかさまちサロン」</t>
  </si>
  <si>
    <t>福岡県筑紫野市御笠コミュニティセンター</t>
    <rPh sb="0" eb="7">
      <t>フクオカケンチクシノシ</t>
    </rPh>
    <rPh sb="7" eb="9">
      <t>ミカサ</t>
    </rPh>
    <phoneticPr fontId="11"/>
  </si>
  <si>
    <t>9月1日　10：00～11：30</t>
    <rPh sb="1" eb="2">
      <t>ガツ</t>
    </rPh>
    <rPh sb="3" eb="4">
      <t>ニチ</t>
    </rPh>
    <phoneticPr fontId="11"/>
  </si>
  <si>
    <t>地域型健康づくり講座「山家フレッシュアップクラブ」</t>
    <rPh sb="11" eb="13">
      <t>ヤマエ</t>
    </rPh>
    <phoneticPr fontId="11"/>
  </si>
  <si>
    <t>コミュニティセンター
コミュニティ運営協議会
筑紫野市健康推進課</t>
  </si>
  <si>
    <t>福岡県筑紫野市山家コミュニティセンター</t>
    <rPh sb="0" eb="7">
      <t>フクオカケンチクシノシ</t>
    </rPh>
    <rPh sb="7" eb="9">
      <t>ヤマエ</t>
    </rPh>
    <phoneticPr fontId="11"/>
  </si>
  <si>
    <t>①9月10日　10：00～11：30
②9月24日　10：00～11：30</t>
    <rPh sb="2" eb="3">
      <t>ガツ</t>
    </rPh>
    <rPh sb="5" eb="6">
      <t>ニチ</t>
    </rPh>
    <rPh sb="21" eb="22">
      <t>ガツ</t>
    </rPh>
    <rPh sb="24" eb="25">
      <t>ニチ</t>
    </rPh>
    <phoneticPr fontId="11"/>
  </si>
  <si>
    <t>地域型健康づくり講座「ふれあいスポレク」</t>
  </si>
  <si>
    <t>コミュニティセンター
筑紫野市健康推進課</t>
  </si>
  <si>
    <t>福岡県筑紫野市筑紫コミュニティセンター</t>
    <rPh sb="0" eb="7">
      <t>フクオカケンチクシノシ</t>
    </rPh>
    <rPh sb="7" eb="9">
      <t>チクシ</t>
    </rPh>
    <phoneticPr fontId="11"/>
  </si>
  <si>
    <t>①9月3日　10：00～11：30
②9月17日　10：00～11：30</t>
    <rPh sb="2" eb="3">
      <t>ガツ</t>
    </rPh>
    <rPh sb="4" eb="5">
      <t>ニチ</t>
    </rPh>
    <rPh sb="20" eb="21">
      <t>ガツ</t>
    </rPh>
    <rPh sb="23" eb="24">
      <t>ニチ</t>
    </rPh>
    <phoneticPr fontId="11"/>
  </si>
  <si>
    <t>地域型健康づくり講座「スマイルレクササイズみなみ」</t>
  </si>
  <si>
    <t>福岡県筑紫野市筑紫南コミュニティセンター</t>
    <rPh sb="0" eb="7">
      <t>フクオカケンチクシノシ</t>
    </rPh>
    <rPh sb="7" eb="10">
      <t>チクシミナミ</t>
    </rPh>
    <phoneticPr fontId="11"/>
  </si>
  <si>
    <t>9月18日　10：00～11：30</t>
    <rPh sb="1" eb="2">
      <t>ガツ</t>
    </rPh>
    <rPh sb="4" eb="5">
      <t>ニチ</t>
    </rPh>
    <phoneticPr fontId="11"/>
  </si>
  <si>
    <t>食事</t>
    <rPh sb="0" eb="2">
      <t>ショクジ</t>
    </rPh>
    <phoneticPr fontId="11"/>
  </si>
  <si>
    <t>栄養士だより秋号</t>
    <rPh sb="0" eb="3">
      <t>エイヨウシ</t>
    </rPh>
    <rPh sb="6" eb="8">
      <t>アキゴウ</t>
    </rPh>
    <phoneticPr fontId="11"/>
  </si>
  <si>
    <t>9月発行予定</t>
    <rPh sb="1" eb="2">
      <t>ガツ</t>
    </rPh>
    <rPh sb="2" eb="6">
      <t>ハッコウヨテイ</t>
    </rPh>
    <phoneticPr fontId="11"/>
  </si>
  <si>
    <t>https://www.city.chikushino.fukuoka.jp/soshiki/15/3803.html</t>
  </si>
  <si>
    <t>食事や健康に関する内容、レシピの掲載</t>
    <rPh sb="0" eb="2">
      <t>ショクジ</t>
    </rPh>
    <rPh sb="3" eb="5">
      <t>ケンコウ</t>
    </rPh>
    <rPh sb="6" eb="7">
      <t>カン</t>
    </rPh>
    <rPh sb="9" eb="11">
      <t>ナイヨウ</t>
    </rPh>
    <rPh sb="16" eb="18">
      <t>ケイサイ</t>
    </rPh>
    <phoneticPr fontId="11"/>
  </si>
  <si>
    <t>筑紫男子ごはん</t>
    <rPh sb="0" eb="4">
      <t>チクシダンシ</t>
    </rPh>
    <phoneticPr fontId="11"/>
  </si>
  <si>
    <t>筑紫男子ごはん
筑紫野市健康推進課（食生活改善推進会）</t>
    <rPh sb="0" eb="4">
      <t>チクシダンシ</t>
    </rPh>
    <rPh sb="8" eb="12">
      <t>チクシノシ</t>
    </rPh>
    <rPh sb="12" eb="17">
      <t>ケンコウスイシンカ</t>
    </rPh>
    <rPh sb="18" eb="21">
      <t>ショクセイカツ</t>
    </rPh>
    <rPh sb="21" eb="23">
      <t>カイゼン</t>
    </rPh>
    <rPh sb="23" eb="25">
      <t>スイシン</t>
    </rPh>
    <rPh sb="25" eb="26">
      <t>カイ</t>
    </rPh>
    <phoneticPr fontId="1"/>
  </si>
  <si>
    <t>福岡県筑紫野市筑紫コミュニティセンター</t>
    <rPh sb="7" eb="9">
      <t>チクシ</t>
    </rPh>
    <phoneticPr fontId="1"/>
  </si>
  <si>
    <t>9月16日　9：00～13：00</t>
  </si>
  <si>
    <t>成人男性</t>
  </si>
  <si>
    <t>食と健康に関する講話及び料理教室</t>
    <rPh sb="0" eb="1">
      <t>ショク</t>
    </rPh>
    <rPh sb="2" eb="4">
      <t>ケンコウ</t>
    </rPh>
    <rPh sb="5" eb="6">
      <t>カン</t>
    </rPh>
    <rPh sb="8" eb="10">
      <t>コウワ</t>
    </rPh>
    <rPh sb="10" eb="11">
      <t>オヨ</t>
    </rPh>
    <rPh sb="12" eb="16">
      <t>リョウリキョウシツ</t>
    </rPh>
    <phoneticPr fontId="11"/>
  </si>
  <si>
    <t>中高年のための男の健康料理教室</t>
    <rPh sb="0" eb="3">
      <t>チュウコウネン</t>
    </rPh>
    <rPh sb="7" eb="8">
      <t>オトコ</t>
    </rPh>
    <rPh sb="9" eb="15">
      <t>ケンコウリョウリキョウシツ</t>
    </rPh>
    <phoneticPr fontId="11"/>
  </si>
  <si>
    <t>コミュニティセンター
筑紫野市健康推進課（食生活改善推進会）</t>
  </si>
  <si>
    <t>福岡県筑紫野市山口コミュニティセンター</t>
    <rPh sb="7" eb="9">
      <t>ヤマグチ</t>
    </rPh>
    <phoneticPr fontId="1"/>
  </si>
  <si>
    <t>9月17日　10：00～13：00</t>
  </si>
  <si>
    <t>60歳以上の男性</t>
    <rPh sb="2" eb="5">
      <t>サイイジョウ</t>
    </rPh>
    <rPh sb="6" eb="8">
      <t>ダンセイ</t>
    </rPh>
    <phoneticPr fontId="11"/>
  </si>
  <si>
    <t>男の料理教室～中級編～</t>
    <rPh sb="0" eb="1">
      <t>オトコ</t>
    </rPh>
    <rPh sb="2" eb="6">
      <t>リョウリキョウシツ</t>
    </rPh>
    <rPh sb="7" eb="9">
      <t>チュウキュウ</t>
    </rPh>
    <rPh sb="9" eb="10">
      <t>ヘン</t>
    </rPh>
    <phoneticPr fontId="11"/>
  </si>
  <si>
    <t>福岡県筑紫野市山家コミュニティセンター</t>
    <rPh sb="7" eb="9">
      <t>ヤマエ</t>
    </rPh>
    <phoneticPr fontId="1"/>
  </si>
  <si>
    <t>9月16日　10：00～13：00</t>
  </si>
  <si>
    <t>中級者のための健康料理教室</t>
    <rPh sb="0" eb="3">
      <t>チュウキュウシャ</t>
    </rPh>
    <rPh sb="7" eb="13">
      <t>ケンコウリョウリキョウシツ</t>
    </rPh>
    <phoneticPr fontId="11"/>
  </si>
  <si>
    <t>男のランチ塾教室</t>
    <rPh sb="0" eb="1">
      <t>オトコ</t>
    </rPh>
    <rPh sb="5" eb="6">
      <t>ジュク</t>
    </rPh>
    <rPh sb="6" eb="8">
      <t>キョウシツ</t>
    </rPh>
    <phoneticPr fontId="11"/>
  </si>
  <si>
    <t>福岡県筑紫野市御笠コミュニティセンター</t>
    <rPh sb="7" eb="9">
      <t>ミカサ</t>
    </rPh>
    <phoneticPr fontId="1"/>
  </si>
  <si>
    <t>9月16日　9：30～12：30</t>
  </si>
  <si>
    <t>初心者のための健康料理教室</t>
    <rPh sb="0" eb="3">
      <t>ショシンシャ</t>
    </rPh>
    <rPh sb="7" eb="13">
      <t>ケンコウリョウリキョウシツ</t>
    </rPh>
    <phoneticPr fontId="11"/>
  </si>
  <si>
    <t>福岡県粕屋保健福祉事務所</t>
    <rPh sb="0" eb="3">
      <t>フクオカケン</t>
    </rPh>
    <rPh sb="3" eb="5">
      <t>カスヤ</t>
    </rPh>
    <rPh sb="5" eb="9">
      <t>ホケンフクシ</t>
    </rPh>
    <rPh sb="9" eb="12">
      <t>ジムショ</t>
    </rPh>
    <phoneticPr fontId="11"/>
  </si>
  <si>
    <t>粕屋保健福祉事務所別館</t>
    <rPh sb="0" eb="2">
      <t>カスヤ</t>
    </rPh>
    <rPh sb="2" eb="6">
      <t>ホケンフクシ</t>
    </rPh>
    <rPh sb="6" eb="9">
      <t>ジムショ</t>
    </rPh>
    <rPh sb="9" eb="11">
      <t>ベッカン</t>
    </rPh>
    <phoneticPr fontId="11"/>
  </si>
  <si>
    <t>９月１日から３０日</t>
    <rPh sb="1" eb="2">
      <t>ガツ</t>
    </rPh>
    <rPh sb="3" eb="4">
      <t>ニチ</t>
    </rPh>
    <rPh sb="8" eb="9">
      <t>ニチ</t>
    </rPh>
    <phoneticPr fontId="11"/>
  </si>
  <si>
    <t>粕屋保健福祉事務所
健康増進課健康増進係</t>
    <rPh sb="0" eb="2">
      <t>カスヤ</t>
    </rPh>
    <rPh sb="2" eb="4">
      <t>ホケン</t>
    </rPh>
    <rPh sb="4" eb="6">
      <t>フクシ</t>
    </rPh>
    <rPh sb="6" eb="9">
      <t>ジムショ</t>
    </rPh>
    <rPh sb="10" eb="15">
      <t>ケンコウゾウシンカ</t>
    </rPh>
    <rPh sb="15" eb="17">
      <t>ケンコウ</t>
    </rPh>
    <rPh sb="17" eb="19">
      <t>ゾウシン</t>
    </rPh>
    <rPh sb="19" eb="20">
      <t>ガカリ</t>
    </rPh>
    <phoneticPr fontId="11"/>
  </si>
  <si>
    <t>092-939-1534</t>
  </si>
  <si>
    <t>来所者</t>
    <rPh sb="0" eb="2">
      <t>ライショ</t>
    </rPh>
    <rPh sb="2" eb="3">
      <t>モノ</t>
    </rPh>
    <phoneticPr fontId="11"/>
  </si>
  <si>
    <t>普及啓発ポスターを健康増進係付近に掲示し、月間を周知する。</t>
  </si>
  <si>
    <t>古賀市</t>
    <rPh sb="0" eb="3">
      <t>コガシ</t>
    </rPh>
    <phoneticPr fontId="11"/>
  </si>
  <si>
    <t>健康チャレンジ10か条の推進</t>
    <rPh sb="0" eb="2">
      <t>ケンコウ</t>
    </rPh>
    <rPh sb="10" eb="11">
      <t>ジョウ</t>
    </rPh>
    <rPh sb="12" eb="14">
      <t>スイシン</t>
    </rPh>
    <phoneticPr fontId="11"/>
  </si>
  <si>
    <t>各所属及び団体</t>
    <rPh sb="0" eb="3">
      <t>カクショゾク</t>
    </rPh>
    <rPh sb="3" eb="4">
      <t>オヨ</t>
    </rPh>
    <rPh sb="5" eb="7">
      <t>ダンタイ</t>
    </rPh>
    <phoneticPr fontId="11"/>
  </si>
  <si>
    <t>出前講座時など適宜</t>
    <rPh sb="0" eb="4">
      <t>デマエコウザ</t>
    </rPh>
    <rPh sb="4" eb="5">
      <t>ジ</t>
    </rPh>
    <rPh sb="7" eb="9">
      <t>テキギ</t>
    </rPh>
    <phoneticPr fontId="11"/>
  </si>
  <si>
    <t>健康介護課健康づくり係</t>
    <rPh sb="0" eb="7">
      <t>ケンコウカイゴカケンコウ</t>
    </rPh>
    <rPh sb="10" eb="11">
      <t>カカリ</t>
    </rPh>
    <phoneticPr fontId="11"/>
  </si>
  <si>
    <t>092-942-1151</t>
  </si>
  <si>
    <t>市民全般</t>
    <rPh sb="0" eb="2">
      <t>シミン</t>
    </rPh>
    <rPh sb="2" eb="4">
      <t>ゼンパン</t>
    </rPh>
    <phoneticPr fontId="11"/>
  </si>
  <si>
    <t>生活習慣改善のため、市民が検討したチャレンジ１０か条（子ども版、大人版）を推進。ﾎﾟｽﾀｰ及びﾘｰﾌﾚｯﾄを配布。</t>
  </si>
  <si>
    <t>ボールンピック大会</t>
    <rPh sb="7" eb="9">
      <t>タイカイ</t>
    </rPh>
    <phoneticPr fontId="11"/>
  </si>
  <si>
    <t>各地域の公民館等</t>
    <rPh sb="0" eb="3">
      <t>カクチイキ</t>
    </rPh>
    <rPh sb="4" eb="7">
      <t>コウミンカン</t>
    </rPh>
    <rPh sb="7" eb="8">
      <t>ナド</t>
    </rPh>
    <phoneticPr fontId="11"/>
  </si>
  <si>
    <t>9/1～10/24</t>
  </si>
  <si>
    <t>地域活動サポーターゆい（健康介護課所管）</t>
    <rPh sb="0" eb="4">
      <t>チイキカツドウ</t>
    </rPh>
    <rPh sb="12" eb="14">
      <t>ケンコウ</t>
    </rPh>
    <rPh sb="14" eb="16">
      <t>カイゴ</t>
    </rPh>
    <rPh sb="16" eb="17">
      <t>カ</t>
    </rPh>
    <rPh sb="17" eb="19">
      <t>ショカン</t>
    </rPh>
    <phoneticPr fontId="11"/>
  </si>
  <si>
    <t>092-941-6809</t>
  </si>
  <si>
    <t>ボールゲーム大会を通して、介護予防に対する意識を高める。</t>
    <rPh sb="6" eb="8">
      <t>タイカイ</t>
    </rPh>
    <rPh sb="9" eb="10">
      <t>トオ</t>
    </rPh>
    <rPh sb="13" eb="15">
      <t>カイゴ</t>
    </rPh>
    <rPh sb="15" eb="17">
      <t>ヨボウ</t>
    </rPh>
    <rPh sb="18" eb="19">
      <t>タイ</t>
    </rPh>
    <rPh sb="21" eb="23">
      <t>イシキ</t>
    </rPh>
    <rPh sb="24" eb="25">
      <t>タカ</t>
    </rPh>
    <phoneticPr fontId="11"/>
  </si>
  <si>
    <t>宇美町</t>
    <rPh sb="0" eb="3">
      <t>ウミマチ</t>
    </rPh>
    <phoneticPr fontId="11"/>
  </si>
  <si>
    <t>懸垂幕の掲示</t>
    <rPh sb="0" eb="2">
      <t>ケンスイ</t>
    </rPh>
    <rPh sb="2" eb="3">
      <t>マク</t>
    </rPh>
    <rPh sb="4" eb="6">
      <t>ケイジ</t>
    </rPh>
    <phoneticPr fontId="11"/>
  </si>
  <si>
    <t>宇美町役場健康課</t>
    <rPh sb="0" eb="3">
      <t>ウミマチ</t>
    </rPh>
    <rPh sb="3" eb="5">
      <t>ヤクバ</t>
    </rPh>
    <rPh sb="5" eb="7">
      <t>ケンコウ</t>
    </rPh>
    <rPh sb="7" eb="8">
      <t>カ</t>
    </rPh>
    <phoneticPr fontId="11"/>
  </si>
  <si>
    <t>役場庁舎内</t>
    <rPh sb="0" eb="2">
      <t>ヤクバ</t>
    </rPh>
    <rPh sb="2" eb="4">
      <t>チョウシャ</t>
    </rPh>
    <rPh sb="4" eb="5">
      <t>ナイ</t>
    </rPh>
    <phoneticPr fontId="11"/>
  </si>
  <si>
    <t>9月1日～9月30日</t>
    <rPh sb="1" eb="2">
      <t>ガツ</t>
    </rPh>
    <rPh sb="3" eb="4">
      <t>ニチ</t>
    </rPh>
    <rPh sb="6" eb="7">
      <t>ガツ</t>
    </rPh>
    <rPh sb="9" eb="10">
      <t>ニチ</t>
    </rPh>
    <phoneticPr fontId="11"/>
  </si>
  <si>
    <t>092-934-2243</t>
  </si>
  <si>
    <t>全町民</t>
    <rPh sb="0" eb="1">
      <t>ゼン</t>
    </rPh>
    <rPh sb="1" eb="3">
      <t>チョウミン</t>
    </rPh>
    <phoneticPr fontId="11"/>
  </si>
  <si>
    <t>「高血圧ゼロの町」を目指していることを周知啓発</t>
    <rPh sb="1" eb="4">
      <t>コウケツアツ</t>
    </rPh>
    <rPh sb="7" eb="8">
      <t>マチ</t>
    </rPh>
    <rPh sb="10" eb="12">
      <t>メザ</t>
    </rPh>
    <rPh sb="19" eb="21">
      <t>シュウチ</t>
    </rPh>
    <rPh sb="21" eb="23">
      <t>ケイハツ</t>
    </rPh>
    <phoneticPr fontId="11"/>
  </si>
  <si>
    <t>減塩の日</t>
    <rPh sb="0" eb="2">
      <t>ゲンエン</t>
    </rPh>
    <rPh sb="3" eb="4">
      <t>ヒ</t>
    </rPh>
    <phoneticPr fontId="11"/>
  </si>
  <si>
    <t>尿から「食塩濃度検査」を行い、保健指導を行う</t>
    <rPh sb="0" eb="1">
      <t>ニョウ</t>
    </rPh>
    <rPh sb="4" eb="6">
      <t>ショクエン</t>
    </rPh>
    <rPh sb="6" eb="8">
      <t>ノウド</t>
    </rPh>
    <rPh sb="8" eb="10">
      <t>ケンサ</t>
    </rPh>
    <rPh sb="12" eb="13">
      <t>オコナ</t>
    </rPh>
    <rPh sb="15" eb="17">
      <t>ホケン</t>
    </rPh>
    <rPh sb="17" eb="19">
      <t>シドウ</t>
    </rPh>
    <rPh sb="20" eb="21">
      <t>オコナ</t>
    </rPh>
    <phoneticPr fontId="11"/>
  </si>
  <si>
    <t>生活習慣病予防についての啓発広報</t>
    <rPh sb="0" eb="2">
      <t>セイカツ</t>
    </rPh>
    <rPh sb="2" eb="4">
      <t>シュウカン</t>
    </rPh>
    <rPh sb="4" eb="5">
      <t>ビョウ</t>
    </rPh>
    <rPh sb="5" eb="7">
      <t>ヨボウ</t>
    </rPh>
    <rPh sb="12" eb="14">
      <t>ケイハツ</t>
    </rPh>
    <rPh sb="14" eb="16">
      <t>コウホウ</t>
    </rPh>
    <phoneticPr fontId="11"/>
  </si>
  <si>
    <t>広報誌全戸配布</t>
    <rPh sb="0" eb="3">
      <t>コウホウシ</t>
    </rPh>
    <rPh sb="3" eb="4">
      <t>ゼン</t>
    </rPh>
    <rPh sb="4" eb="5">
      <t>ト</t>
    </rPh>
    <rPh sb="5" eb="7">
      <t>ハイフ</t>
    </rPh>
    <phoneticPr fontId="11"/>
  </si>
  <si>
    <t>広報誌に生活習慣病予防の記事掲載</t>
    <rPh sb="0" eb="3">
      <t>コウホウシ</t>
    </rPh>
    <rPh sb="4" eb="6">
      <t>セイカツ</t>
    </rPh>
    <rPh sb="6" eb="8">
      <t>シュウカン</t>
    </rPh>
    <rPh sb="8" eb="9">
      <t>ビョウ</t>
    </rPh>
    <rPh sb="9" eb="11">
      <t>ヨボウ</t>
    </rPh>
    <rPh sb="12" eb="14">
      <t>キジ</t>
    </rPh>
    <rPh sb="14" eb="16">
      <t>ケイサイ</t>
    </rPh>
    <phoneticPr fontId="11"/>
  </si>
  <si>
    <t>血圧・塩分測定会</t>
    <rPh sb="0" eb="2">
      <t>ケツアツ</t>
    </rPh>
    <rPh sb="3" eb="5">
      <t>エンブン</t>
    </rPh>
    <rPh sb="5" eb="7">
      <t>ソクテイ</t>
    </rPh>
    <rPh sb="7" eb="8">
      <t>カイ</t>
    </rPh>
    <phoneticPr fontId="11"/>
  </si>
  <si>
    <t>宇美町トレーニングルーム
（うみハピネス内）</t>
    <rPh sb="0" eb="3">
      <t>ウミマチ</t>
    </rPh>
    <rPh sb="20" eb="21">
      <t>ナイ</t>
    </rPh>
    <phoneticPr fontId="11"/>
  </si>
  <si>
    <t>9月1日～9月30日のうち1日</t>
    <rPh sb="1" eb="2">
      <t>ガツ</t>
    </rPh>
    <rPh sb="3" eb="4">
      <t>ニチ</t>
    </rPh>
    <rPh sb="6" eb="7">
      <t>ガツ</t>
    </rPh>
    <rPh sb="9" eb="10">
      <t>ニチ</t>
    </rPh>
    <rPh sb="14" eb="15">
      <t>ヒ</t>
    </rPh>
    <phoneticPr fontId="11"/>
  </si>
  <si>
    <t>トレーニングルーム利用者の血圧と尿中食塩濃度を測定し、健康管理について助言する</t>
    <rPh sb="9" eb="11">
      <t>リヨウ</t>
    </rPh>
    <rPh sb="11" eb="12">
      <t>シャ</t>
    </rPh>
    <rPh sb="13" eb="15">
      <t>ケツアツ</t>
    </rPh>
    <rPh sb="16" eb="18">
      <t>ニョウチュウ</t>
    </rPh>
    <rPh sb="18" eb="20">
      <t>ショクエン</t>
    </rPh>
    <rPh sb="20" eb="22">
      <t>ノウド</t>
    </rPh>
    <rPh sb="23" eb="25">
      <t>ソクテイ</t>
    </rPh>
    <rPh sb="27" eb="29">
      <t>ケンコウ</t>
    </rPh>
    <rPh sb="29" eb="31">
      <t>カンリ</t>
    </rPh>
    <rPh sb="35" eb="37">
      <t>ジョゲン</t>
    </rPh>
    <phoneticPr fontId="11"/>
  </si>
  <si>
    <t>ＩｎＢｏｄｙ測定</t>
    <rPh sb="6" eb="8">
      <t>ソクテイ</t>
    </rPh>
    <phoneticPr fontId="11"/>
  </si>
  <si>
    <t>利用者の体組成を測定・分析し、運動効果の評価と健康管理について助言する</t>
    <rPh sb="0" eb="3">
      <t>リヨウシャ</t>
    </rPh>
    <rPh sb="4" eb="5">
      <t>カラダ</t>
    </rPh>
    <rPh sb="8" eb="10">
      <t>ソクテイ</t>
    </rPh>
    <rPh sb="11" eb="13">
      <t>ブンセキ</t>
    </rPh>
    <rPh sb="15" eb="17">
      <t>ウンドウ</t>
    </rPh>
    <rPh sb="17" eb="19">
      <t>コウカ</t>
    </rPh>
    <rPh sb="20" eb="22">
      <t>ヒョウカ</t>
    </rPh>
    <rPh sb="23" eb="25">
      <t>ケンコウ</t>
    </rPh>
    <rPh sb="25" eb="27">
      <t>カンリ</t>
    </rPh>
    <rPh sb="31" eb="33">
      <t>ジョゲン</t>
    </rPh>
    <phoneticPr fontId="11"/>
  </si>
  <si>
    <t>篠栗町</t>
    <rPh sb="0" eb="3">
      <t>ササグリマチ</t>
    </rPh>
    <phoneticPr fontId="11"/>
  </si>
  <si>
    <t>健康づくりに関するポスター掲示</t>
    <rPh sb="0" eb="2">
      <t>ケンコウ</t>
    </rPh>
    <rPh sb="6" eb="7">
      <t>カン</t>
    </rPh>
    <rPh sb="13" eb="15">
      <t>ケイジ</t>
    </rPh>
    <phoneticPr fontId="20"/>
  </si>
  <si>
    <t>篠栗町</t>
    <rPh sb="0" eb="3">
      <t>ササグリマチ</t>
    </rPh>
    <phoneticPr fontId="20"/>
  </si>
  <si>
    <t>篠栗町総合保健福祉センター</t>
    <rPh sb="0" eb="3">
      <t>ササグリマチ</t>
    </rPh>
    <rPh sb="3" eb="5">
      <t>ソウゴウ</t>
    </rPh>
    <rPh sb="5" eb="7">
      <t>ホケン</t>
    </rPh>
    <rPh sb="7" eb="9">
      <t>フクシ</t>
    </rPh>
    <phoneticPr fontId="20"/>
  </si>
  <si>
    <t>4月1日～常時</t>
    <rPh sb="1" eb="2">
      <t>ガツ</t>
    </rPh>
    <rPh sb="3" eb="4">
      <t>ニチ</t>
    </rPh>
    <rPh sb="5" eb="7">
      <t>ジョウジ</t>
    </rPh>
    <phoneticPr fontId="11"/>
  </si>
  <si>
    <t>篠栗町健康課</t>
    <rPh sb="0" eb="3">
      <t>ササグリマチ</t>
    </rPh>
    <rPh sb="3" eb="5">
      <t>ケンコウ</t>
    </rPh>
    <rPh sb="5" eb="6">
      <t>カ</t>
    </rPh>
    <phoneticPr fontId="20"/>
  </si>
  <si>
    <t>092-947-8888</t>
  </si>
  <si>
    <t>篠栗町総合保健福祉センター来所者</t>
    <rPh sb="13" eb="15">
      <t>ライショ</t>
    </rPh>
    <rPh sb="15" eb="16">
      <t>シャ</t>
    </rPh>
    <phoneticPr fontId="11"/>
  </si>
  <si>
    <t>ポスター掲示、モニター表示により健康への啓発を行う</t>
    <rPh sb="4" eb="6">
      <t>ケイジ</t>
    </rPh>
    <rPh sb="11" eb="13">
      <t>ヒョウジ</t>
    </rPh>
    <rPh sb="16" eb="18">
      <t>ケンコウ</t>
    </rPh>
    <rPh sb="20" eb="22">
      <t>ケイハツ</t>
    </rPh>
    <rPh sb="23" eb="24">
      <t>オコナ</t>
    </rPh>
    <phoneticPr fontId="11"/>
  </si>
  <si>
    <t>ふくおか健康ポイントアプリ周知活動</t>
    <rPh sb="4" eb="6">
      <t>ケンコウ</t>
    </rPh>
    <rPh sb="13" eb="15">
      <t>シュウチ</t>
    </rPh>
    <rPh sb="15" eb="17">
      <t>カツドウ</t>
    </rPh>
    <phoneticPr fontId="20"/>
  </si>
  <si>
    <t>6月1日～常時</t>
    <rPh sb="1" eb="2">
      <t>ガツ</t>
    </rPh>
    <rPh sb="3" eb="4">
      <t>ニチ</t>
    </rPh>
    <rPh sb="5" eb="7">
      <t>ジョウジ</t>
    </rPh>
    <phoneticPr fontId="11"/>
  </si>
  <si>
    <t>集団健診受診者、健診結果説明来所者</t>
    <rPh sb="0" eb="2">
      <t>シュウダン</t>
    </rPh>
    <rPh sb="2" eb="4">
      <t>ケンシン</t>
    </rPh>
    <rPh sb="4" eb="7">
      <t>ジュシンシャ</t>
    </rPh>
    <rPh sb="8" eb="10">
      <t>ケンシン</t>
    </rPh>
    <rPh sb="10" eb="12">
      <t>ケッカ</t>
    </rPh>
    <rPh sb="12" eb="14">
      <t>セツメイ</t>
    </rPh>
    <rPh sb="14" eb="16">
      <t>ライショ</t>
    </rPh>
    <rPh sb="16" eb="17">
      <t>シャ</t>
    </rPh>
    <phoneticPr fontId="11"/>
  </si>
  <si>
    <t>リーフレットやチラシ、広報等で周知し、継続して健康づくりに取り組めるよう働きかけを行う</t>
    <rPh sb="11" eb="13">
      <t>コウホウ</t>
    </rPh>
    <rPh sb="13" eb="14">
      <t>トウ</t>
    </rPh>
    <rPh sb="15" eb="17">
      <t>シュウチ</t>
    </rPh>
    <rPh sb="19" eb="21">
      <t>ケイゾク</t>
    </rPh>
    <rPh sb="23" eb="25">
      <t>ケンコウ</t>
    </rPh>
    <rPh sb="29" eb="30">
      <t>ト</t>
    </rPh>
    <rPh sb="31" eb="32">
      <t>ク</t>
    </rPh>
    <rPh sb="36" eb="37">
      <t>ハタラ</t>
    </rPh>
    <rPh sb="41" eb="42">
      <t>オコナ</t>
    </rPh>
    <phoneticPr fontId="11"/>
  </si>
  <si>
    <t>きらめき講座</t>
    <rPh sb="4" eb="6">
      <t>コウザ</t>
    </rPh>
    <phoneticPr fontId="20"/>
  </si>
  <si>
    <t>9月6日　10:00～12:00</t>
    <rPh sb="1" eb="2">
      <t>ガツ</t>
    </rPh>
    <rPh sb="3" eb="4">
      <t>ニチ</t>
    </rPh>
    <phoneticPr fontId="11"/>
  </si>
  <si>
    <t>40～64歳の町内在住者</t>
    <rPh sb="5" eb="6">
      <t>サイ</t>
    </rPh>
    <rPh sb="7" eb="9">
      <t>チョウナイ</t>
    </rPh>
    <rPh sb="9" eb="11">
      <t>ザイジュウ</t>
    </rPh>
    <rPh sb="11" eb="12">
      <t>シャ</t>
    </rPh>
    <phoneticPr fontId="11"/>
  </si>
  <si>
    <t>生活習慣改善や健康的な食事のコツについての健康講話と、ピラティスの実践</t>
    <rPh sb="0" eb="2">
      <t>セイカツ</t>
    </rPh>
    <rPh sb="2" eb="4">
      <t>シュウカン</t>
    </rPh>
    <rPh sb="4" eb="6">
      <t>カイゼン</t>
    </rPh>
    <rPh sb="7" eb="10">
      <t>ケンコウテキ</t>
    </rPh>
    <rPh sb="11" eb="13">
      <t>ショクジ</t>
    </rPh>
    <rPh sb="21" eb="23">
      <t>ケンコウ</t>
    </rPh>
    <rPh sb="23" eb="25">
      <t>コウワ</t>
    </rPh>
    <rPh sb="33" eb="35">
      <t>ジッセン</t>
    </rPh>
    <phoneticPr fontId="11"/>
  </si>
  <si>
    <t>志免町</t>
  </si>
  <si>
    <t>ポスター掲示・
リーフレットの設置</t>
  </si>
  <si>
    <t>志免町健康課</t>
  </si>
  <si>
    <t>志免町ふれあいセンター</t>
  </si>
  <si>
    <t>志免町健康課
TEL：092-935-1484</t>
  </si>
  <si>
    <t>092-935-1484</t>
  </si>
  <si>
    <t>健診に関するポスターの掲示。
生活習慣病や食事・運動等に関するリーフレットを設置。</t>
  </si>
  <si>
    <t>福岡県の水産物を
使った料理教室</t>
  </si>
  <si>
    <t>志免町食生活改善推進会</t>
  </si>
  <si>
    <t>志免町総合福祉施設シーメイト</t>
  </si>
  <si>
    <t>http://cms2022.town.shime.lg.jp/control/preview/soshiki/detail.php?lif_id=63900</t>
  </si>
  <si>
    <t>事務局：志免町健康課
TEL：092-935-1484</t>
  </si>
  <si>
    <t>福岡県の水産物を使った調理実習を
行い、試食する。</t>
  </si>
  <si>
    <t>ヘルスアップ講座</t>
  </si>
  <si>
    <t>9月12日、19日</t>
  </si>
  <si>
    <t>https://www.town.shime.lg.jp/
web-koho/kouhou/63871.html</t>
  </si>
  <si>
    <t>食と健康について学ぶ講座。
食生活改善推進員の養成教室を兼ねる。</t>
  </si>
  <si>
    <t>須恵町</t>
    <rPh sb="0" eb="2">
      <t>スエマチ</t>
    </rPh>
    <phoneticPr fontId="20"/>
  </si>
  <si>
    <t>啓発ポスターの掲示</t>
    <rPh sb="0" eb="2">
      <t>ケイハツ</t>
    </rPh>
    <rPh sb="7" eb="9">
      <t>ケイジ</t>
    </rPh>
    <phoneticPr fontId="11"/>
  </si>
  <si>
    <t>須恵町役場健康増進課</t>
    <rPh sb="0" eb="3">
      <t>スエマチ</t>
    </rPh>
    <rPh sb="3" eb="5">
      <t>ヤクバ</t>
    </rPh>
    <rPh sb="5" eb="7">
      <t>ケンコウ</t>
    </rPh>
    <rPh sb="7" eb="9">
      <t>ゾウシン</t>
    </rPh>
    <rPh sb="9" eb="10">
      <t>カ</t>
    </rPh>
    <phoneticPr fontId="20"/>
  </si>
  <si>
    <t>須恵町役場保健センター</t>
    <rPh sb="0" eb="3">
      <t>スエマチ</t>
    </rPh>
    <rPh sb="3" eb="5">
      <t>ヤクバ</t>
    </rPh>
    <rPh sb="5" eb="7">
      <t>ホケン</t>
    </rPh>
    <phoneticPr fontId="20"/>
  </si>
  <si>
    <t>令和7年9月1日～30日</t>
    <rPh sb="0" eb="2">
      <t>レイワ</t>
    </rPh>
    <rPh sb="3" eb="4">
      <t>ネン</t>
    </rPh>
    <rPh sb="5" eb="6">
      <t>ガツ</t>
    </rPh>
    <rPh sb="7" eb="8">
      <t>ニチ</t>
    </rPh>
    <rPh sb="11" eb="12">
      <t>ニチ</t>
    </rPh>
    <phoneticPr fontId="20"/>
  </si>
  <si>
    <t>須恵町役場
健康増進課</t>
    <rPh sb="0" eb="3">
      <t>スエマチ</t>
    </rPh>
    <rPh sb="3" eb="5">
      <t>ヤクバ</t>
    </rPh>
    <rPh sb="6" eb="8">
      <t>ケンコウ</t>
    </rPh>
    <rPh sb="8" eb="10">
      <t>ゾウシン</t>
    </rPh>
    <rPh sb="10" eb="11">
      <t>カ</t>
    </rPh>
    <phoneticPr fontId="20"/>
  </si>
  <si>
    <t>092-932-1151</t>
  </si>
  <si>
    <t>ポスター掲示による啓発</t>
    <rPh sb="4" eb="6">
      <t>ケイジ</t>
    </rPh>
    <rPh sb="9" eb="11">
      <t>ケイハツ</t>
    </rPh>
    <phoneticPr fontId="20"/>
  </si>
  <si>
    <t>須恵町</t>
    <rPh sb="0" eb="3">
      <t>スエマチ</t>
    </rPh>
    <phoneticPr fontId="11"/>
  </si>
  <si>
    <t>行政区ミニデイ
サービス事業</t>
    <rPh sb="0" eb="3">
      <t>ギョウセイク</t>
    </rPh>
    <rPh sb="12" eb="14">
      <t>ジギョウ</t>
    </rPh>
    <phoneticPr fontId="11"/>
  </si>
  <si>
    <t>須恵町社会福祉協議会</t>
    <rPh sb="0" eb="3">
      <t>スエマチ</t>
    </rPh>
    <rPh sb="3" eb="5">
      <t>シャカイ</t>
    </rPh>
    <rPh sb="5" eb="7">
      <t>フクシ</t>
    </rPh>
    <rPh sb="7" eb="10">
      <t>キョウギカイ</t>
    </rPh>
    <phoneticPr fontId="11"/>
  </si>
  <si>
    <t>開催行政区の公民館</t>
    <rPh sb="0" eb="2">
      <t>カイサイ</t>
    </rPh>
    <rPh sb="2" eb="4">
      <t>ギョウセイ</t>
    </rPh>
    <rPh sb="4" eb="5">
      <t>ク</t>
    </rPh>
    <rPh sb="6" eb="9">
      <t>コウミンカン</t>
    </rPh>
    <phoneticPr fontId="11"/>
  </si>
  <si>
    <t>令和7年9月2日、9月5日、
9月9日</t>
    <rPh sb="0" eb="2">
      <t>レイワ</t>
    </rPh>
    <rPh sb="3" eb="4">
      <t>ネン</t>
    </rPh>
    <rPh sb="5" eb="6">
      <t>ツキ</t>
    </rPh>
    <rPh sb="7" eb="8">
      <t>ニチ</t>
    </rPh>
    <rPh sb="10" eb="11">
      <t>ツキ</t>
    </rPh>
    <rPh sb="12" eb="13">
      <t>ニチ</t>
    </rPh>
    <rPh sb="16" eb="17">
      <t>ツキ</t>
    </rPh>
    <rPh sb="18" eb="19">
      <t>ニチ</t>
    </rPh>
    <phoneticPr fontId="11"/>
  </si>
  <si>
    <t>開催区に居住する要介護認定を
受けていない65歳以上の高齢者</t>
    <rPh sb="0" eb="2">
      <t>カイサイ</t>
    </rPh>
    <rPh sb="2" eb="3">
      <t>ク</t>
    </rPh>
    <rPh sb="4" eb="6">
      <t>キョジュウ</t>
    </rPh>
    <rPh sb="8" eb="9">
      <t>ヨウ</t>
    </rPh>
    <rPh sb="9" eb="11">
      <t>カイゴ</t>
    </rPh>
    <rPh sb="11" eb="13">
      <t>ニンテイ</t>
    </rPh>
    <rPh sb="15" eb="16">
      <t>ウ</t>
    </rPh>
    <rPh sb="23" eb="26">
      <t>サイイジョウ</t>
    </rPh>
    <rPh sb="27" eb="30">
      <t>コウレイシャ</t>
    </rPh>
    <phoneticPr fontId="11"/>
  </si>
  <si>
    <t>高齢者介護予防事業における健康相談</t>
    <rPh sb="0" eb="3">
      <t>コウレイシャ</t>
    </rPh>
    <rPh sb="3" eb="5">
      <t>カイゴ</t>
    </rPh>
    <rPh sb="5" eb="7">
      <t>ヨボウ</t>
    </rPh>
    <rPh sb="7" eb="9">
      <t>ジギョウ</t>
    </rPh>
    <rPh sb="13" eb="15">
      <t>ケンコウ</t>
    </rPh>
    <rPh sb="15" eb="17">
      <t>ソウダン</t>
    </rPh>
    <phoneticPr fontId="11"/>
  </si>
  <si>
    <t>食生活改善推進事業</t>
    <rPh sb="0" eb="3">
      <t>ショクセイカツ</t>
    </rPh>
    <rPh sb="3" eb="5">
      <t>カイゼン</t>
    </rPh>
    <rPh sb="5" eb="7">
      <t>スイシン</t>
    </rPh>
    <rPh sb="7" eb="9">
      <t>ジギョウ</t>
    </rPh>
    <phoneticPr fontId="11"/>
  </si>
  <si>
    <t>須恵町役場保健センター</t>
    <rPh sb="0" eb="3">
      <t>スエマチ</t>
    </rPh>
    <rPh sb="3" eb="5">
      <t>ヤクバ</t>
    </rPh>
    <rPh sb="5" eb="7">
      <t>ホケン</t>
    </rPh>
    <phoneticPr fontId="11"/>
  </si>
  <si>
    <t>須恵町食生活改善推進員</t>
    <rPh sb="0" eb="3">
      <t>スエマチ</t>
    </rPh>
    <rPh sb="3" eb="6">
      <t>ショクセイカツ</t>
    </rPh>
    <rPh sb="6" eb="8">
      <t>カイゼン</t>
    </rPh>
    <rPh sb="8" eb="11">
      <t>スイシンイン</t>
    </rPh>
    <phoneticPr fontId="11"/>
  </si>
  <si>
    <t>食生活改善料理教室</t>
    <rPh sb="0" eb="3">
      <t>ショクセイカツ</t>
    </rPh>
    <rPh sb="3" eb="5">
      <t>カイゼン</t>
    </rPh>
    <rPh sb="5" eb="7">
      <t>リョウリ</t>
    </rPh>
    <rPh sb="7" eb="9">
      <t>キョウシツ</t>
    </rPh>
    <phoneticPr fontId="11"/>
  </si>
  <si>
    <t>新宮町</t>
  </si>
  <si>
    <t>いきいき運動・
健康フェスタ</t>
  </si>
  <si>
    <t>福岡県新宮町シーオーレ新宮</t>
  </si>
  <si>
    <t>9月6日　9：00～11：30</t>
  </si>
  <si>
    <t>新宮町健康福祉課
新宮町社会教育課</t>
  </si>
  <si>
    <t>092-962-5151
092-962-5111</t>
  </si>
  <si>
    <t>新宮町民</t>
  </si>
  <si>
    <t>モルック体験、レク式体力チェック、胸骨圧迫、AED取り扱い体験、ベジチェック、健康測定（体組成、骨密度、脳年齢、血管年齢）、
栄養コーナー、最新がん情報</t>
  </si>
  <si>
    <t>アーシングウォーク</t>
  </si>
  <si>
    <t>新宮町おもてなし協会</t>
  </si>
  <si>
    <t>9月6日　7：45～</t>
  </si>
  <si>
    <t>092-981-3470</t>
  </si>
  <si>
    <t>粕屋町</t>
  </si>
  <si>
    <t>健康かすや２１週間</t>
    <rPh sb="0" eb="2">
      <t>ケンコウ</t>
    </rPh>
    <rPh sb="7" eb="9">
      <t>シュウカン</t>
    </rPh>
    <phoneticPr fontId="11"/>
  </si>
  <si>
    <t>粕屋町</t>
    <rPh sb="0" eb="3">
      <t>カスヤマチ</t>
    </rPh>
    <phoneticPr fontId="11"/>
  </si>
  <si>
    <t>粕屋町役場庁舎１階ロビー</t>
    <rPh sb="0" eb="3">
      <t>カスヤマチ</t>
    </rPh>
    <rPh sb="3" eb="5">
      <t>ヤクバ</t>
    </rPh>
    <rPh sb="5" eb="7">
      <t>チョウシャ</t>
    </rPh>
    <rPh sb="8" eb="9">
      <t>カイ</t>
    </rPh>
    <phoneticPr fontId="11"/>
  </si>
  <si>
    <t>9月1日（月）～9月12日（金）
8：30～17：00
（血管年齢測定は10：00～
11：00、14：00～15：00）
土日祝日除く</t>
    <rPh sb="1" eb="2">
      <t>ガツ</t>
    </rPh>
    <rPh sb="3" eb="4">
      <t>ニチ</t>
    </rPh>
    <rPh sb="5" eb="6">
      <t>ゲツ</t>
    </rPh>
    <rPh sb="9" eb="10">
      <t>ガツ</t>
    </rPh>
    <rPh sb="12" eb="13">
      <t>ニチ</t>
    </rPh>
    <rPh sb="14" eb="15">
      <t>キン</t>
    </rPh>
    <rPh sb="29" eb="33">
      <t>ケッカンネンレイ</t>
    </rPh>
    <rPh sb="33" eb="35">
      <t>ソクテイ</t>
    </rPh>
    <rPh sb="62" eb="66">
      <t>ドニチシュクジツ</t>
    </rPh>
    <rPh sb="66" eb="67">
      <t>ノゾ</t>
    </rPh>
    <phoneticPr fontId="11"/>
  </si>
  <si>
    <t>粕屋町役場健康づくり課</t>
    <rPh sb="0" eb="3">
      <t>カスヤマチ</t>
    </rPh>
    <rPh sb="3" eb="5">
      <t>ヤクバ</t>
    </rPh>
    <rPh sb="5" eb="7">
      <t>ケンコウ</t>
    </rPh>
    <rPh sb="10" eb="11">
      <t>カ</t>
    </rPh>
    <phoneticPr fontId="11"/>
  </si>
  <si>
    <t>092-938-0258</t>
  </si>
  <si>
    <t>特になし
（血管年齢測定のみ18歳以上）</t>
    <rPh sb="0" eb="1">
      <t>トク</t>
    </rPh>
    <rPh sb="6" eb="8">
      <t>ケッカン</t>
    </rPh>
    <rPh sb="8" eb="10">
      <t>ネンレイ</t>
    </rPh>
    <rPh sb="10" eb="12">
      <t>ソクテイ</t>
    </rPh>
    <rPh sb="16" eb="17">
      <t>サイ</t>
    </rPh>
    <rPh sb="17" eb="19">
      <t>イジョウ</t>
    </rPh>
    <phoneticPr fontId="11"/>
  </si>
  <si>
    <t>減塩に関する展示やチラシの設置。
血管年齢測定会の実施。</t>
    <rPh sb="0" eb="2">
      <t>ゲンエン</t>
    </rPh>
    <rPh sb="3" eb="4">
      <t>カン</t>
    </rPh>
    <rPh sb="6" eb="8">
      <t>テンジ</t>
    </rPh>
    <rPh sb="13" eb="15">
      <t>セッチ</t>
    </rPh>
    <rPh sb="17" eb="19">
      <t>ケッカン</t>
    </rPh>
    <rPh sb="19" eb="21">
      <t>ネンレイ</t>
    </rPh>
    <rPh sb="21" eb="23">
      <t>ソクテイ</t>
    </rPh>
    <rPh sb="23" eb="24">
      <t>カイ</t>
    </rPh>
    <rPh sb="25" eb="27">
      <t>ジッシ</t>
    </rPh>
    <phoneticPr fontId="11"/>
  </si>
  <si>
    <t>常設展示</t>
    <rPh sb="0" eb="2">
      <t>ジョウセツ</t>
    </rPh>
    <rPh sb="2" eb="4">
      <t>テンジ</t>
    </rPh>
    <phoneticPr fontId="11"/>
  </si>
  <si>
    <t>粕屋町健康センター１階ロビー</t>
    <rPh sb="0" eb="3">
      <t>カスヤマチ</t>
    </rPh>
    <rPh sb="3" eb="5">
      <t>ケンコウ</t>
    </rPh>
    <rPh sb="10" eb="11">
      <t>カイ</t>
    </rPh>
    <phoneticPr fontId="11"/>
  </si>
  <si>
    <t>9月1日（月）～9月30日（火）
8：30～17：00
土日祝日除く</t>
    <rPh sb="1" eb="2">
      <t>ガツ</t>
    </rPh>
    <rPh sb="3" eb="4">
      <t>ニチ</t>
    </rPh>
    <rPh sb="5" eb="6">
      <t>ゲツ</t>
    </rPh>
    <rPh sb="9" eb="10">
      <t>ガツ</t>
    </rPh>
    <rPh sb="12" eb="13">
      <t>ニチ</t>
    </rPh>
    <rPh sb="14" eb="15">
      <t>ヒ</t>
    </rPh>
    <rPh sb="28" eb="30">
      <t>ドニチ</t>
    </rPh>
    <rPh sb="30" eb="32">
      <t>シュクジツ</t>
    </rPh>
    <rPh sb="32" eb="33">
      <t>ノゾ</t>
    </rPh>
    <phoneticPr fontId="11"/>
  </si>
  <si>
    <t>特になし</t>
    <rPh sb="0" eb="1">
      <t>トク</t>
    </rPh>
    <phoneticPr fontId="11"/>
  </si>
  <si>
    <t>がん検診の情報や生活習慣予防、
健康増進に関するチラシやパンフレット設置。</t>
  </si>
  <si>
    <t>女性の健康に関する
普及啓発</t>
    <rPh sb="0" eb="2">
      <t>ジョセイ</t>
    </rPh>
    <rPh sb="3" eb="5">
      <t>ケンコウ</t>
    </rPh>
    <rPh sb="6" eb="7">
      <t>カン</t>
    </rPh>
    <rPh sb="10" eb="14">
      <t>フキュウケイハツ</t>
    </rPh>
    <phoneticPr fontId="11"/>
  </si>
  <si>
    <t>9月3日（水）
8：30～12：00</t>
    <rPh sb="1" eb="2">
      <t>ガツ</t>
    </rPh>
    <rPh sb="3" eb="4">
      <t>ニチ</t>
    </rPh>
    <rPh sb="5" eb="6">
      <t>スイ</t>
    </rPh>
    <phoneticPr fontId="11"/>
  </si>
  <si>
    <t>集団健診受診者</t>
    <rPh sb="0" eb="4">
      <t>シュウダンケンシン</t>
    </rPh>
    <rPh sb="4" eb="7">
      <t>ジュシンシャ</t>
    </rPh>
    <phoneticPr fontId="11"/>
  </si>
  <si>
    <t>乳がんモデルの展示や、
ブレストアウェアネスなど女性の健康に
関するチラシやパネルの設置を集団検診
のレディースデーに実施。</t>
    <rPh sb="0" eb="1">
      <t>ニュウ</t>
    </rPh>
    <rPh sb="7" eb="9">
      <t>テンジ</t>
    </rPh>
    <rPh sb="24" eb="26">
      <t>ジョセイ</t>
    </rPh>
    <rPh sb="27" eb="29">
      <t>ケンコウ</t>
    </rPh>
    <rPh sb="31" eb="32">
      <t>カン</t>
    </rPh>
    <rPh sb="42" eb="44">
      <t>セッチ</t>
    </rPh>
    <rPh sb="45" eb="47">
      <t>シュウダン</t>
    </rPh>
    <rPh sb="47" eb="49">
      <t>ケンシン</t>
    </rPh>
    <rPh sb="59" eb="61">
      <t>ジッシ</t>
    </rPh>
    <phoneticPr fontId="11"/>
  </si>
  <si>
    <t>健康かすや２１通信</t>
    <rPh sb="0" eb="2">
      <t>ケンコウ</t>
    </rPh>
    <rPh sb="7" eb="9">
      <t>ツウシン</t>
    </rPh>
    <phoneticPr fontId="11"/>
  </si>
  <si>
    <t>粕屋町広報</t>
    <rPh sb="0" eb="3">
      <t>カスヤマチ</t>
    </rPh>
    <rPh sb="3" eb="5">
      <t>コウホウ</t>
    </rPh>
    <phoneticPr fontId="11"/>
  </si>
  <si>
    <t>9月1日（月）～9月30日（火）</t>
    <rPh sb="1" eb="2">
      <t>ガツ</t>
    </rPh>
    <rPh sb="3" eb="4">
      <t>ニチ</t>
    </rPh>
    <rPh sb="5" eb="6">
      <t>ゲツ</t>
    </rPh>
    <rPh sb="9" eb="10">
      <t>ガツ</t>
    </rPh>
    <rPh sb="12" eb="13">
      <t>ニチ</t>
    </rPh>
    <rPh sb="14" eb="15">
      <t>ヒ</t>
    </rPh>
    <phoneticPr fontId="11"/>
  </si>
  <si>
    <t>町民</t>
    <rPh sb="0" eb="2">
      <t>チョウミン</t>
    </rPh>
    <phoneticPr fontId="11"/>
  </si>
  <si>
    <t>広報に休養に関する記事を掲載。</t>
    <rPh sb="0" eb="2">
      <t>コウホウ</t>
    </rPh>
    <rPh sb="3" eb="5">
      <t>キュウヨウ</t>
    </rPh>
    <rPh sb="6" eb="7">
      <t>カン</t>
    </rPh>
    <rPh sb="9" eb="11">
      <t>キジ</t>
    </rPh>
    <rPh sb="12" eb="14">
      <t>ケイサイ</t>
    </rPh>
    <phoneticPr fontId="11"/>
  </si>
  <si>
    <t>健康相談日</t>
    <rPh sb="0" eb="2">
      <t>ケンコウ</t>
    </rPh>
    <rPh sb="2" eb="4">
      <t>ソウダン</t>
    </rPh>
    <rPh sb="4" eb="5">
      <t>ヒ</t>
    </rPh>
    <phoneticPr fontId="11"/>
  </si>
  <si>
    <t>粕屋町役場健康づくり課１階ロビー</t>
    <rPh sb="0" eb="3">
      <t>カスヤマチ</t>
    </rPh>
    <rPh sb="3" eb="5">
      <t>ヤクバ</t>
    </rPh>
    <rPh sb="5" eb="7">
      <t>ケンコウ</t>
    </rPh>
    <rPh sb="10" eb="11">
      <t>カ</t>
    </rPh>
    <rPh sb="12" eb="13">
      <t>カイ</t>
    </rPh>
    <phoneticPr fontId="11"/>
  </si>
  <si>
    <t>9月1日（月）
9：00～12：00</t>
    <rPh sb="1" eb="2">
      <t>ガツ</t>
    </rPh>
    <rPh sb="3" eb="4">
      <t>ニチ</t>
    </rPh>
    <rPh sb="5" eb="6">
      <t>ゲツ</t>
    </rPh>
    <phoneticPr fontId="11"/>
  </si>
  <si>
    <t>https://www.town.kasuya.fukuoka.jp/s024/030/010/110/20191126122437.html</t>
  </si>
  <si>
    <t>保健師、管理栄養士による健康相談
を実施（尿検査や血管年齢、血圧、体組成計の測定希望があれば実施）。</t>
    <rPh sb="0" eb="3">
      <t>ホケンシ</t>
    </rPh>
    <rPh sb="4" eb="9">
      <t>カンリエイヨウシ</t>
    </rPh>
    <rPh sb="12" eb="14">
      <t>ケンコウ</t>
    </rPh>
    <rPh sb="14" eb="16">
      <t>ソウダン</t>
    </rPh>
    <rPh sb="18" eb="20">
      <t>ジッシ</t>
    </rPh>
    <rPh sb="21" eb="24">
      <t>ニョウケンサ</t>
    </rPh>
    <rPh sb="25" eb="27">
      <t>ケッカン</t>
    </rPh>
    <rPh sb="27" eb="29">
      <t>ネンレイ</t>
    </rPh>
    <rPh sb="30" eb="32">
      <t>ケツアツ</t>
    </rPh>
    <rPh sb="33" eb="37">
      <t>タイソセイケイ</t>
    </rPh>
    <rPh sb="38" eb="40">
      <t>ソクテイ</t>
    </rPh>
    <rPh sb="40" eb="42">
      <t>キボウ</t>
    </rPh>
    <rPh sb="46" eb="48">
      <t>ジッシ</t>
    </rPh>
    <phoneticPr fontId="11"/>
  </si>
  <si>
    <t>スマイル会</t>
    <rPh sb="4" eb="5">
      <t>カイ</t>
    </rPh>
    <phoneticPr fontId="11"/>
  </si>
  <si>
    <t>町内のウォーキングコース</t>
    <rPh sb="0" eb="2">
      <t>チョウナイ</t>
    </rPh>
    <phoneticPr fontId="11"/>
  </si>
  <si>
    <t>9月1日（月）9：30～12：00
9月19日（金）9：30～12：00</t>
    <rPh sb="1" eb="2">
      <t>ガツ</t>
    </rPh>
    <rPh sb="3" eb="4">
      <t>ニチ</t>
    </rPh>
    <rPh sb="5" eb="6">
      <t>ゲツ</t>
    </rPh>
    <rPh sb="19" eb="20">
      <t>ガツ</t>
    </rPh>
    <rPh sb="22" eb="23">
      <t>ニチ</t>
    </rPh>
    <rPh sb="24" eb="25">
      <t>キン</t>
    </rPh>
    <phoneticPr fontId="11"/>
  </si>
  <si>
    <t>https://www.town.kasuya.fukuoka.jp/
s024/030/010/120/20191123131017.html</t>
  </si>
  <si>
    <t>092-938-0259</t>
  </si>
  <si>
    <t>粕屋町役場健康づくり課に集合し、
町内のウォーキングコースを歩く。</t>
    <rPh sb="0" eb="2">
      <t>カスヤ</t>
    </rPh>
    <rPh sb="2" eb="3">
      <t>マチ</t>
    </rPh>
    <rPh sb="3" eb="5">
      <t>ヤクバ</t>
    </rPh>
    <rPh sb="5" eb="7">
      <t>ケンコウ</t>
    </rPh>
    <rPh sb="10" eb="11">
      <t>カ</t>
    </rPh>
    <rPh sb="12" eb="14">
      <t>シュウゴウ</t>
    </rPh>
    <rPh sb="17" eb="19">
      <t>チョウナイ</t>
    </rPh>
    <rPh sb="30" eb="31">
      <t>アル</t>
    </rPh>
    <phoneticPr fontId="11"/>
  </si>
  <si>
    <t>糸島保健福祉事務所</t>
    <rPh sb="0" eb="9">
      <t>イトシマホケンフクシジムショ</t>
    </rPh>
    <phoneticPr fontId="11"/>
  </si>
  <si>
    <t>糸島総合庁舎</t>
    <rPh sb="0" eb="6">
      <t>イトシマソウゴウチョウシャ</t>
    </rPh>
    <phoneticPr fontId="11"/>
  </si>
  <si>
    <t>令和７年９月1日～30日</t>
    <rPh sb="0" eb="2">
      <t>レイワ</t>
    </rPh>
    <rPh sb="3" eb="4">
      <t>ネン</t>
    </rPh>
    <rPh sb="5" eb="6">
      <t>ガツ</t>
    </rPh>
    <rPh sb="7" eb="8">
      <t>ニチ</t>
    </rPh>
    <rPh sb="11" eb="12">
      <t>ニチ</t>
    </rPh>
    <phoneticPr fontId="11"/>
  </si>
  <si>
    <t>糸島保健福祉事務所
健康増進課健康増進係</t>
    <rPh sb="0" eb="9">
      <t>イトシマホケンフクシジムショ</t>
    </rPh>
    <rPh sb="10" eb="15">
      <t>ケンコウゾウシンカ</t>
    </rPh>
    <rPh sb="15" eb="20">
      <t>ケンコウゾウシンカカリ</t>
    </rPh>
    <phoneticPr fontId="11"/>
  </si>
  <si>
    <t>092-322-1439</t>
  </si>
  <si>
    <t>住民</t>
    <rPh sb="0" eb="2">
      <t>ジュウミン</t>
    </rPh>
    <phoneticPr fontId="11"/>
  </si>
  <si>
    <t>糸島市</t>
    <rPh sb="0" eb="2">
      <t>イトシマ</t>
    </rPh>
    <rPh sb="2" eb="3">
      <t>シ</t>
    </rPh>
    <phoneticPr fontId="11"/>
  </si>
  <si>
    <t>いとしま健康大学　カ・ラ・ダ引き締め講座</t>
  </si>
  <si>
    <t>糸島市</t>
  </si>
  <si>
    <t>糸島市運動公園</t>
  </si>
  <si>
    <t>9月6日、20日
9月19日、26日
10:00～11:30</t>
    <rPh sb="10" eb="11">
      <t>ガツ</t>
    </rPh>
    <rPh sb="13" eb="14">
      <t>ニチ</t>
    </rPh>
    <rPh sb="17" eb="18">
      <t>ニチ</t>
    </rPh>
    <phoneticPr fontId="11"/>
  </si>
  <si>
    <t>糸島市役所健康づくり課</t>
    <rPh sb="3" eb="5">
      <t>ヤクショ</t>
    </rPh>
    <phoneticPr fontId="11"/>
  </si>
  <si>
    <t>092-332-2069</t>
  </si>
  <si>
    <t>市民（40～64歳）</t>
  </si>
  <si>
    <t>生活習慣の改善や運動習慣の獲得を目的とした栄養や運動に関する講義および健康運動指導士による運動実技</t>
  </si>
  <si>
    <t>忙しいあなたのためのストレッチ＆ちょいトレ講座</t>
    <rPh sb="0" eb="1">
      <t>イソガ</t>
    </rPh>
    <rPh sb="21" eb="23">
      <t>コウザ</t>
    </rPh>
    <phoneticPr fontId="11"/>
  </si>
  <si>
    <t>二丈温泉　きららの湯</t>
    <rPh sb="0" eb="2">
      <t>ニジョウ</t>
    </rPh>
    <rPh sb="2" eb="4">
      <t>オンセン</t>
    </rPh>
    <rPh sb="9" eb="10">
      <t>ユ</t>
    </rPh>
    <phoneticPr fontId="11"/>
  </si>
  <si>
    <t>9月12日、19日、26日
19：00～20：00</t>
    <rPh sb="1" eb="2">
      <t>ガツ</t>
    </rPh>
    <rPh sb="4" eb="5">
      <t>ニチ</t>
    </rPh>
    <rPh sb="8" eb="9">
      <t>ニチ</t>
    </rPh>
    <rPh sb="12" eb="13">
      <t>ニチ</t>
    </rPh>
    <phoneticPr fontId="11"/>
  </si>
  <si>
    <t>運動のきっかけづくりを目指した、健康運動指導士による腰痛や肩こり改善など各部に効果的なストレッチと筋トレの実践</t>
    <rPh sb="0" eb="2">
      <t>ウンドウ</t>
    </rPh>
    <rPh sb="11" eb="13">
      <t>メザ</t>
    </rPh>
    <rPh sb="16" eb="18">
      <t>ケンコウ</t>
    </rPh>
    <rPh sb="18" eb="20">
      <t>ウンドウ</t>
    </rPh>
    <rPh sb="20" eb="22">
      <t>シドウ</t>
    </rPh>
    <rPh sb="22" eb="23">
      <t>シ</t>
    </rPh>
    <rPh sb="26" eb="28">
      <t>ヨウツウ</t>
    </rPh>
    <phoneticPr fontId="11"/>
  </si>
  <si>
    <t>いとしま健康大学　栄養講座</t>
    <rPh sb="9" eb="11">
      <t>エイヨウ</t>
    </rPh>
    <rPh sb="11" eb="13">
      <t>コウザ</t>
    </rPh>
    <phoneticPr fontId="11"/>
  </si>
  <si>
    <t>糸島市市民交流センター</t>
    <rPh sb="0" eb="2">
      <t>イトシマ</t>
    </rPh>
    <rPh sb="2" eb="3">
      <t>シ</t>
    </rPh>
    <rPh sb="3" eb="7">
      <t>シミンコウリュウ</t>
    </rPh>
    <phoneticPr fontId="11"/>
  </si>
  <si>
    <t>9月5日、12日、19日
10:00～11:30</t>
    <rPh sb="1" eb="2">
      <t>ガツ</t>
    </rPh>
    <rPh sb="3" eb="4">
      <t>ニチ</t>
    </rPh>
    <rPh sb="7" eb="8">
      <t>ニチ</t>
    </rPh>
    <rPh sb="11" eb="12">
      <t>ニチ</t>
    </rPh>
    <phoneticPr fontId="11"/>
  </si>
  <si>
    <t>健康的な食事に関する知識と技術を身に付けるための講義や実践</t>
  </si>
  <si>
    <t>展示</t>
    <rPh sb="0" eb="2">
      <t>テンジ</t>
    </rPh>
    <phoneticPr fontId="20"/>
  </si>
  <si>
    <t>福岡県宗像・遠賀保健福祉環境事務所</t>
    <rPh sb="0" eb="3">
      <t>フクオカケン</t>
    </rPh>
    <rPh sb="3" eb="5">
      <t>ムナカタ</t>
    </rPh>
    <rPh sb="6" eb="8">
      <t>オンガ</t>
    </rPh>
    <rPh sb="8" eb="12">
      <t>ホケンフクシ</t>
    </rPh>
    <rPh sb="12" eb="17">
      <t>カンキョウジムショ</t>
    </rPh>
    <phoneticPr fontId="20"/>
  </si>
  <si>
    <t>福岡県宗像総合庁舎
（１Fロビー）</t>
    <rPh sb="0" eb="3">
      <t>フクオカケン</t>
    </rPh>
    <rPh sb="3" eb="9">
      <t>ムナカタソウゴウチョウシャ</t>
    </rPh>
    <phoneticPr fontId="20"/>
  </si>
  <si>
    <t>福岡県宗像・遠賀保健福祉環境事務所</t>
    <rPh sb="0" eb="2">
      <t>フクオカ</t>
    </rPh>
    <rPh sb="2" eb="3">
      <t>ケン</t>
    </rPh>
    <rPh sb="3" eb="5">
      <t>ムナカタ</t>
    </rPh>
    <rPh sb="6" eb="8">
      <t>オンガ</t>
    </rPh>
    <rPh sb="8" eb="10">
      <t>ホケン</t>
    </rPh>
    <rPh sb="10" eb="12">
      <t>フクシ</t>
    </rPh>
    <rPh sb="12" eb="14">
      <t>カンキョウ</t>
    </rPh>
    <rPh sb="14" eb="16">
      <t>ジム</t>
    </rPh>
    <rPh sb="16" eb="17">
      <t>ショ</t>
    </rPh>
    <phoneticPr fontId="20"/>
  </si>
  <si>
    <t>0940-36-2366</t>
  </si>
  <si>
    <t>来庁者及び職員</t>
    <rPh sb="0" eb="3">
      <t>ライチョウシャ</t>
    </rPh>
    <rPh sb="3" eb="4">
      <t>オヨ</t>
    </rPh>
    <rPh sb="5" eb="7">
      <t>ショクイン</t>
    </rPh>
    <phoneticPr fontId="20"/>
  </si>
  <si>
    <t>健康づくり及び食生活改善に関するポスター掲示及びリーフレット配架</t>
    <rPh sb="0" eb="2">
      <t>ケンコウ</t>
    </rPh>
    <rPh sb="5" eb="6">
      <t>オヨ</t>
    </rPh>
    <rPh sb="7" eb="10">
      <t>ショクセイカツ</t>
    </rPh>
    <rPh sb="10" eb="12">
      <t>カイゼン</t>
    </rPh>
    <rPh sb="13" eb="14">
      <t>カン</t>
    </rPh>
    <rPh sb="20" eb="22">
      <t>ケイジ</t>
    </rPh>
    <rPh sb="22" eb="23">
      <t>オヨ</t>
    </rPh>
    <rPh sb="30" eb="32">
      <t>ハイカ</t>
    </rPh>
    <phoneticPr fontId="11"/>
  </si>
  <si>
    <t>中間市</t>
    <rPh sb="0" eb="3">
      <t>ナカマシ</t>
    </rPh>
    <phoneticPr fontId="24"/>
  </si>
  <si>
    <t>健康増進普及月間ポスター掲示</t>
    <rPh sb="0" eb="2">
      <t>ケンコウ</t>
    </rPh>
    <rPh sb="2" eb="4">
      <t>ゾウシン</t>
    </rPh>
    <rPh sb="4" eb="6">
      <t>フキュウ</t>
    </rPh>
    <rPh sb="6" eb="8">
      <t>ゲッカン</t>
    </rPh>
    <rPh sb="12" eb="14">
      <t>ケイジ</t>
    </rPh>
    <phoneticPr fontId="24"/>
  </si>
  <si>
    <t>中間市健やか育成課健康係</t>
    <rPh sb="0" eb="3">
      <t>ナカマシ</t>
    </rPh>
    <rPh sb="3" eb="4">
      <t>スコ</t>
    </rPh>
    <rPh sb="6" eb="9">
      <t>イクセイカ</t>
    </rPh>
    <rPh sb="9" eb="11">
      <t>ケンコウ</t>
    </rPh>
    <rPh sb="11" eb="12">
      <t>カカリ</t>
    </rPh>
    <phoneticPr fontId="24"/>
  </si>
  <si>
    <t>ハピネスなかま別館</t>
    <rPh sb="7" eb="9">
      <t>ベッカン</t>
    </rPh>
    <phoneticPr fontId="24"/>
  </si>
  <si>
    <t>０９３－２４６－１６１１</t>
  </si>
  <si>
    <t>市民</t>
    <rPh sb="0" eb="2">
      <t>シミン</t>
    </rPh>
    <phoneticPr fontId="24"/>
  </si>
  <si>
    <t>厚生労働省が作成した普及ポスターの掲示</t>
    <rPh sb="0" eb="2">
      <t>コウセイ</t>
    </rPh>
    <rPh sb="2" eb="5">
      <t>ロウドウショウ</t>
    </rPh>
    <rPh sb="6" eb="8">
      <t>サクセイ</t>
    </rPh>
    <rPh sb="10" eb="12">
      <t>フキュウ</t>
    </rPh>
    <rPh sb="17" eb="19">
      <t>ケイジ</t>
    </rPh>
    <phoneticPr fontId="24"/>
  </si>
  <si>
    <t>健康増進普及月間ホームページへの掲載</t>
    <rPh sb="0" eb="2">
      <t>ケンコウ</t>
    </rPh>
    <rPh sb="2" eb="4">
      <t>ゾウシン</t>
    </rPh>
    <rPh sb="4" eb="6">
      <t>フキュウ</t>
    </rPh>
    <rPh sb="6" eb="8">
      <t>ゲッカン</t>
    </rPh>
    <rPh sb="16" eb="18">
      <t>ケイサイ</t>
    </rPh>
    <phoneticPr fontId="24"/>
  </si>
  <si>
    <t>中間市ホームページ</t>
    <rPh sb="0" eb="3">
      <t>ナカマシ</t>
    </rPh>
    <phoneticPr fontId="24"/>
  </si>
  <si>
    <t>健康寿命の延伸をテーマに健康増進普及月間について周知</t>
    <rPh sb="0" eb="2">
      <t>ケンコウ</t>
    </rPh>
    <rPh sb="2" eb="4">
      <t>ジュミョウ</t>
    </rPh>
    <rPh sb="5" eb="7">
      <t>エンシン</t>
    </rPh>
    <rPh sb="12" eb="14">
      <t>ケンコウ</t>
    </rPh>
    <rPh sb="14" eb="16">
      <t>ゾウシン</t>
    </rPh>
    <rPh sb="16" eb="18">
      <t>フキュウ</t>
    </rPh>
    <rPh sb="18" eb="20">
      <t>ゲッカン</t>
    </rPh>
    <rPh sb="24" eb="26">
      <t>シュウチ</t>
    </rPh>
    <phoneticPr fontId="24"/>
  </si>
  <si>
    <t>食生活改善推進員養成講座</t>
    <rPh sb="0" eb="3">
      <t>ショクセイカツ</t>
    </rPh>
    <rPh sb="3" eb="5">
      <t>カイゼン</t>
    </rPh>
    <rPh sb="5" eb="8">
      <t>スイシンイン</t>
    </rPh>
    <rPh sb="8" eb="10">
      <t>ヨウセイ</t>
    </rPh>
    <rPh sb="10" eb="12">
      <t>コウザ</t>
    </rPh>
    <phoneticPr fontId="24"/>
  </si>
  <si>
    <t>９／１、９／８、９／２２、９／２９</t>
  </si>
  <si>
    <t>養成講座受講生</t>
    <rPh sb="0" eb="2">
      <t>ヨウセイ</t>
    </rPh>
    <rPh sb="2" eb="4">
      <t>コウザ</t>
    </rPh>
    <rPh sb="4" eb="7">
      <t>ジュコウセイ</t>
    </rPh>
    <phoneticPr fontId="24"/>
  </si>
  <si>
    <t>食を通した健康づくりを学ぶ講座を実施</t>
    <rPh sb="0" eb="1">
      <t>ショク</t>
    </rPh>
    <rPh sb="2" eb="3">
      <t>トオ</t>
    </rPh>
    <rPh sb="5" eb="7">
      <t>ケンコウ</t>
    </rPh>
    <rPh sb="11" eb="12">
      <t>マナ</t>
    </rPh>
    <rPh sb="13" eb="15">
      <t>コウザ</t>
    </rPh>
    <rPh sb="16" eb="18">
      <t>ジッシ</t>
    </rPh>
    <phoneticPr fontId="24"/>
  </si>
  <si>
    <t>自殺予防週間啓発活動</t>
    <rPh sb="0" eb="2">
      <t>ジサツ</t>
    </rPh>
    <rPh sb="2" eb="4">
      <t>ヨボウ</t>
    </rPh>
    <rPh sb="4" eb="6">
      <t>シュウカン</t>
    </rPh>
    <rPh sb="6" eb="8">
      <t>ケイハツ</t>
    </rPh>
    <rPh sb="8" eb="10">
      <t>カツドウ</t>
    </rPh>
    <phoneticPr fontId="24"/>
  </si>
  <si>
    <t>中間市民図書館</t>
    <rPh sb="0" eb="2">
      <t>ナカマ</t>
    </rPh>
    <rPh sb="2" eb="4">
      <t>シミン</t>
    </rPh>
    <rPh sb="4" eb="7">
      <t>トショカン</t>
    </rPh>
    <phoneticPr fontId="24"/>
  </si>
  <si>
    <t>９／１～９／３０
休館日：月曜日</t>
    <rPh sb="9" eb="12">
      <t>キュウカンビ</t>
    </rPh>
    <rPh sb="13" eb="16">
      <t>ゲツヨウビ</t>
    </rPh>
    <phoneticPr fontId="24"/>
  </si>
  <si>
    <t>心の健康づくりに関する資料の掲示、リーフレットの配布、相談窓口の紹介</t>
    <rPh sb="0" eb="1">
      <t>ココロ</t>
    </rPh>
    <rPh sb="2" eb="4">
      <t>ケンコウ</t>
    </rPh>
    <rPh sb="8" eb="9">
      <t>カン</t>
    </rPh>
    <rPh sb="11" eb="13">
      <t>シリョウ</t>
    </rPh>
    <rPh sb="14" eb="16">
      <t>ケイジ</t>
    </rPh>
    <rPh sb="24" eb="26">
      <t>ハイフ</t>
    </rPh>
    <rPh sb="27" eb="29">
      <t>ソウダン</t>
    </rPh>
    <rPh sb="29" eb="31">
      <t>マドグチ</t>
    </rPh>
    <rPh sb="32" eb="34">
      <t>ショウカイ</t>
    </rPh>
    <phoneticPr fontId="24"/>
  </si>
  <si>
    <t>食生活改善推進員による普及啓発（1歳6か月児、3歳児健診）</t>
    <rPh sb="0" eb="3">
      <t>ショクセイカツ</t>
    </rPh>
    <rPh sb="3" eb="5">
      <t>カイゼン</t>
    </rPh>
    <rPh sb="5" eb="8">
      <t>スイシンイン</t>
    </rPh>
    <rPh sb="11" eb="13">
      <t>フキュウ</t>
    </rPh>
    <rPh sb="13" eb="15">
      <t>ケイハツ</t>
    </rPh>
    <rPh sb="17" eb="18">
      <t>サイ</t>
    </rPh>
    <rPh sb="20" eb="21">
      <t>ゲツ</t>
    </rPh>
    <rPh sb="21" eb="22">
      <t>ジ</t>
    </rPh>
    <rPh sb="24" eb="26">
      <t>サイジ</t>
    </rPh>
    <rPh sb="26" eb="28">
      <t>ケンシン</t>
    </rPh>
    <phoneticPr fontId="24"/>
  </si>
  <si>
    <t>食生活改善推進員</t>
    <rPh sb="0" eb="3">
      <t>ショクセイカツ</t>
    </rPh>
    <rPh sb="3" eb="5">
      <t>カイゼン</t>
    </rPh>
    <rPh sb="5" eb="8">
      <t>スイシンイン</t>
    </rPh>
    <phoneticPr fontId="24"/>
  </si>
  <si>
    <t>ハピネスなかま</t>
  </si>
  <si>
    <t>９／５、９／１１</t>
  </si>
  <si>
    <t>中間市健やか育成課母子保健係</t>
    <rPh sb="0" eb="3">
      <t>ナカマシ</t>
    </rPh>
    <rPh sb="3" eb="4">
      <t>スコ</t>
    </rPh>
    <rPh sb="6" eb="9">
      <t>イクセイカ</t>
    </rPh>
    <rPh sb="9" eb="11">
      <t>ボシ</t>
    </rPh>
    <rPh sb="11" eb="13">
      <t>ホケン</t>
    </rPh>
    <rPh sb="13" eb="14">
      <t>カカリ</t>
    </rPh>
    <phoneticPr fontId="24"/>
  </si>
  <si>
    <t>０９３－２４５－８７１７</t>
  </si>
  <si>
    <t>当日健診の対象となる児の保護者</t>
    <rPh sb="0" eb="2">
      <t>トウジツ</t>
    </rPh>
    <rPh sb="2" eb="4">
      <t>ケンシン</t>
    </rPh>
    <rPh sb="5" eb="7">
      <t>タイショウ</t>
    </rPh>
    <rPh sb="10" eb="11">
      <t>ジ</t>
    </rPh>
    <rPh sb="12" eb="15">
      <t>ホゴシャ</t>
    </rPh>
    <phoneticPr fontId="24"/>
  </si>
  <si>
    <t>食事に関するチラシを配布</t>
    <rPh sb="0" eb="2">
      <t>ショクジ</t>
    </rPh>
    <rPh sb="3" eb="4">
      <t>カン</t>
    </rPh>
    <rPh sb="10" eb="12">
      <t>ハイフ</t>
    </rPh>
    <phoneticPr fontId="24"/>
  </si>
  <si>
    <t>1歳6か月児、3歳児健診</t>
    <rPh sb="1" eb="2">
      <t>サイ</t>
    </rPh>
    <rPh sb="4" eb="5">
      <t>ゲツ</t>
    </rPh>
    <rPh sb="5" eb="6">
      <t>ジ</t>
    </rPh>
    <rPh sb="8" eb="10">
      <t>サイジ</t>
    </rPh>
    <rPh sb="10" eb="12">
      <t>ケンシン</t>
    </rPh>
    <phoneticPr fontId="24"/>
  </si>
  <si>
    <t>幼児を持つ保護者に対して健康づくりに関するチラシを配布</t>
    <rPh sb="0" eb="2">
      <t>ヨウジ</t>
    </rPh>
    <rPh sb="3" eb="4">
      <t>モ</t>
    </rPh>
    <rPh sb="5" eb="8">
      <t>ホゴシャ</t>
    </rPh>
    <rPh sb="9" eb="10">
      <t>タイ</t>
    </rPh>
    <rPh sb="12" eb="14">
      <t>ケンコウ</t>
    </rPh>
    <rPh sb="18" eb="19">
      <t>カン</t>
    </rPh>
    <rPh sb="25" eb="27">
      <t>ハイフ</t>
    </rPh>
    <phoneticPr fontId="24"/>
  </si>
  <si>
    <t>宗像市</t>
    <rPh sb="0" eb="3">
      <t>ムナカタシ</t>
    </rPh>
    <phoneticPr fontId="11"/>
  </si>
  <si>
    <t>福岡県宗像市　メイトム宗像</t>
    <rPh sb="0" eb="6">
      <t>フクオカケンムナカタシ</t>
    </rPh>
    <rPh sb="11" eb="13">
      <t>ムナカタ</t>
    </rPh>
    <phoneticPr fontId="11"/>
  </si>
  <si>
    <t>①9月16日　14：00～16：30
②9月25日　14：00～
③9月29日　14：00～16：00</t>
    <rPh sb="2" eb="3">
      <t>ガツ</t>
    </rPh>
    <rPh sb="5" eb="6">
      <t>ニチ</t>
    </rPh>
    <rPh sb="21" eb="22">
      <t>ガツ</t>
    </rPh>
    <rPh sb="24" eb="25">
      <t>ニチ</t>
    </rPh>
    <rPh sb="35" eb="36">
      <t>ガツ</t>
    </rPh>
    <rPh sb="38" eb="39">
      <t>ニチ</t>
    </rPh>
    <phoneticPr fontId="11"/>
  </si>
  <si>
    <t>https://www.city.munakata.lg.jp/kiji0031716/index.html</t>
  </si>
  <si>
    <t>宗像市健康課</t>
    <rPh sb="0" eb="3">
      <t>ムナカタシ</t>
    </rPh>
    <rPh sb="3" eb="5">
      <t>ケンコウ</t>
    </rPh>
    <rPh sb="5" eb="6">
      <t>カ</t>
    </rPh>
    <phoneticPr fontId="11"/>
  </si>
  <si>
    <t>0940-36-1187</t>
  </si>
  <si>
    <t>HbA1c5.6～6.4％または空腹時血糖100～125㎎/dlの人（家族も可）</t>
    <rPh sb="16" eb="18">
      <t>クウフク</t>
    </rPh>
    <rPh sb="18" eb="19">
      <t>ジ</t>
    </rPh>
    <rPh sb="19" eb="21">
      <t>ケットウ</t>
    </rPh>
    <rPh sb="33" eb="34">
      <t>ヒト</t>
    </rPh>
    <rPh sb="35" eb="37">
      <t>カゾク</t>
    </rPh>
    <rPh sb="38" eb="39">
      <t>カ</t>
    </rPh>
    <phoneticPr fontId="11"/>
  </si>
  <si>
    <t>糖尿病を予防するための医師の講話、栄養講話、運動の実践、血液検査</t>
    <rPh sb="0" eb="3">
      <t>トウニョウビョウ</t>
    </rPh>
    <rPh sb="4" eb="6">
      <t>ヨボウ</t>
    </rPh>
    <rPh sb="11" eb="13">
      <t>イシ</t>
    </rPh>
    <rPh sb="14" eb="16">
      <t>コウワ</t>
    </rPh>
    <rPh sb="17" eb="19">
      <t>エイヨウ</t>
    </rPh>
    <rPh sb="19" eb="21">
      <t>コウワ</t>
    </rPh>
    <rPh sb="22" eb="24">
      <t>ウンドウ</t>
    </rPh>
    <rPh sb="25" eb="27">
      <t>ジッセン</t>
    </rPh>
    <rPh sb="28" eb="30">
      <t>ケツエキ</t>
    </rPh>
    <rPh sb="30" eb="32">
      <t>ケンサ</t>
    </rPh>
    <phoneticPr fontId="11"/>
  </si>
  <si>
    <t>福岡県宗像市
 担当課：健康課
 ℡：0940-36-1187
 E-mail：kenkou@city.munakata.lg.jp</t>
    <rPh sb="0" eb="2">
      <t>フクオカ</t>
    </rPh>
    <rPh sb="3" eb="6">
      <t>ムナカタシ</t>
    </rPh>
    <phoneticPr fontId="11"/>
  </si>
  <si>
    <t>福岡県宗像市　宗像市役所</t>
    <rPh sb="0" eb="6">
      <t>フクオカケンムナカタシ</t>
    </rPh>
    <rPh sb="7" eb="12">
      <t>ムナカタシヤクショ</t>
    </rPh>
    <phoneticPr fontId="11"/>
  </si>
  <si>
    <t>9月18日　17：30～</t>
    <rPh sb="1" eb="2">
      <t>ガツ</t>
    </rPh>
    <rPh sb="4" eb="5">
      <t>ニチ</t>
    </rPh>
    <phoneticPr fontId="11"/>
  </si>
  <si>
    <t>宗像市職員</t>
    <rPh sb="0" eb="3">
      <t>ムナカタシ</t>
    </rPh>
    <rPh sb="3" eb="5">
      <t>ショクイン</t>
    </rPh>
    <phoneticPr fontId="11"/>
  </si>
  <si>
    <t>こころの不調、悩みや生活上の困難を抱える人に気づき、適切に対応できる人材育成を目指し研修を行う。</t>
    <rPh sb="4" eb="6">
      <t>フチョウ</t>
    </rPh>
    <rPh sb="7" eb="8">
      <t>ナヤ</t>
    </rPh>
    <rPh sb="10" eb="13">
      <t>セイカツジョウ</t>
    </rPh>
    <rPh sb="14" eb="16">
      <t>コンナン</t>
    </rPh>
    <rPh sb="17" eb="18">
      <t>カカ</t>
    </rPh>
    <rPh sb="20" eb="21">
      <t>ヒト</t>
    </rPh>
    <rPh sb="22" eb="23">
      <t>キ</t>
    </rPh>
    <rPh sb="26" eb="28">
      <t>テキセツ</t>
    </rPh>
    <rPh sb="29" eb="31">
      <t>タイオウ</t>
    </rPh>
    <rPh sb="34" eb="36">
      <t>ジンザイ</t>
    </rPh>
    <rPh sb="36" eb="38">
      <t>イクセイ</t>
    </rPh>
    <rPh sb="39" eb="41">
      <t>メザ</t>
    </rPh>
    <rPh sb="42" eb="44">
      <t>ケンシュウ</t>
    </rPh>
    <rPh sb="45" eb="46">
      <t>オコナ</t>
    </rPh>
    <phoneticPr fontId="11"/>
  </si>
  <si>
    <t>9月23日　10：00～13：00</t>
    <rPh sb="1" eb="2">
      <t>ガツ</t>
    </rPh>
    <rPh sb="4" eb="5">
      <t>ニチ</t>
    </rPh>
    <phoneticPr fontId="11"/>
  </si>
  <si>
    <t xml:space="preserve">
https://www.city.munakata.lg.jp/kiji0038696/index.html</t>
  </si>
  <si>
    <t>20～30歳代の宗像市民</t>
    <rPh sb="5" eb="6">
      <t>サイ</t>
    </rPh>
    <rPh sb="6" eb="7">
      <t>ダイ</t>
    </rPh>
    <rPh sb="8" eb="12">
      <t>ムナカタシミン</t>
    </rPh>
    <phoneticPr fontId="11"/>
  </si>
  <si>
    <t>市内の和食料理人を講師に招き、若い世代が食の大切さ、和食の基本を学ぶ料理教室</t>
    <rPh sb="0" eb="2">
      <t>シナイ</t>
    </rPh>
    <rPh sb="3" eb="5">
      <t>ワショク</t>
    </rPh>
    <rPh sb="5" eb="7">
      <t>リョウリ</t>
    </rPh>
    <rPh sb="7" eb="8">
      <t>ニン</t>
    </rPh>
    <rPh sb="9" eb="11">
      <t>コウシ</t>
    </rPh>
    <rPh sb="12" eb="13">
      <t>マネ</t>
    </rPh>
    <rPh sb="15" eb="16">
      <t>ワカ</t>
    </rPh>
    <phoneticPr fontId="11"/>
  </si>
  <si>
    <t>9月27日　10：00～12：30</t>
    <rPh sb="1" eb="2">
      <t>ガツ</t>
    </rPh>
    <rPh sb="4" eb="5">
      <t>ニチ</t>
    </rPh>
    <phoneticPr fontId="11"/>
  </si>
  <si>
    <t>https://www.city.munakata.lg.jp/kiji0038571/index.html</t>
  </si>
  <si>
    <t>宗像市内の小学3～6年生</t>
    <rPh sb="0" eb="3">
      <t>ムナカタシ</t>
    </rPh>
    <rPh sb="3" eb="4">
      <t>ナイ</t>
    </rPh>
    <rPh sb="5" eb="7">
      <t>ショウガク</t>
    </rPh>
    <rPh sb="10" eb="12">
      <t>ネンセイ</t>
    </rPh>
    <phoneticPr fontId="11"/>
  </si>
  <si>
    <t>子どもの頃から楽しく、おいしく、自然と野菜を食べる習慣づくりを啓発するため、キユーピー株式会社と連携して実施するサラダレシピコンテスト</t>
    <rPh sb="52" eb="54">
      <t>ジッシ</t>
    </rPh>
    <phoneticPr fontId="11"/>
  </si>
  <si>
    <t>福津市</t>
    <rPh sb="0" eb="3">
      <t>フクツシ</t>
    </rPh>
    <phoneticPr fontId="11"/>
  </si>
  <si>
    <t>健診結果説明会</t>
    <rPh sb="0" eb="2">
      <t>ケンシン</t>
    </rPh>
    <rPh sb="2" eb="7">
      <t>ケッカセツメイカイ</t>
    </rPh>
    <phoneticPr fontId="20"/>
  </si>
  <si>
    <t>福津市いきいき健康課健康づくり係</t>
    <rPh sb="0" eb="3">
      <t>フクツシ</t>
    </rPh>
    <rPh sb="7" eb="10">
      <t>ケンコウカ</t>
    </rPh>
    <rPh sb="10" eb="12">
      <t>ケンコウ</t>
    </rPh>
    <rPh sb="15" eb="16">
      <t>ガカリ</t>
    </rPh>
    <phoneticPr fontId="20"/>
  </si>
  <si>
    <t>福津市健康福祉総合センター　ふくとぴあ</t>
    <rPh sb="0" eb="3">
      <t>フクツシ</t>
    </rPh>
    <rPh sb="3" eb="7">
      <t>ケンコウフクシ</t>
    </rPh>
    <rPh sb="7" eb="9">
      <t>ソウゴウ</t>
    </rPh>
    <phoneticPr fontId="20"/>
  </si>
  <si>
    <t>9月8日　　　　9:00～11:30
9月11日
9月25日
9月29日　</t>
  </si>
  <si>
    <t xml:space="preserve">福津市いきいき健康課
健康づくり係
</t>
    <rPh sb="0" eb="3">
      <t>フクツシ</t>
    </rPh>
    <rPh sb="7" eb="10">
      <t>ケンコウカ</t>
    </rPh>
    <rPh sb="11" eb="13">
      <t>ケンコウ</t>
    </rPh>
    <rPh sb="16" eb="17">
      <t>カカリ</t>
    </rPh>
    <phoneticPr fontId="20"/>
  </si>
  <si>
    <t>0940-34-3351</t>
  </si>
  <si>
    <t>市在住の方（主に福津市国民健康保険の加入者で、特定健康診査を受診した方）</t>
  </si>
  <si>
    <t>生活習慣病の重症化予防のために、保健師、管理栄養士等が保健指導を行う。</t>
    <rPh sb="0" eb="5">
      <t>セイカツシュウカンビョウ</t>
    </rPh>
    <rPh sb="6" eb="9">
      <t>ジュウショウカ</t>
    </rPh>
    <rPh sb="9" eb="11">
      <t>ヨボウ</t>
    </rPh>
    <rPh sb="16" eb="19">
      <t>ホケンシ</t>
    </rPh>
    <rPh sb="20" eb="25">
      <t>カンリエイヨウシ</t>
    </rPh>
    <rPh sb="25" eb="26">
      <t>トウ</t>
    </rPh>
    <rPh sb="27" eb="31">
      <t>ホケンシドウ</t>
    </rPh>
    <rPh sb="32" eb="33">
      <t>オコナ</t>
    </rPh>
    <phoneticPr fontId="20"/>
  </si>
  <si>
    <t>500kcal料理教室
（肉料理編）</t>
    <rPh sb="7" eb="11">
      <t>リョウリキョウシツ</t>
    </rPh>
    <rPh sb="13" eb="16">
      <t>ニクリョウリ</t>
    </rPh>
    <rPh sb="16" eb="17">
      <t>ヘン</t>
    </rPh>
    <phoneticPr fontId="20"/>
  </si>
  <si>
    <t>福津市食生活改善推進会</t>
    <rPh sb="0" eb="3">
      <t>フクツシ</t>
    </rPh>
    <rPh sb="3" eb="6">
      <t>ショクセイカツ</t>
    </rPh>
    <rPh sb="6" eb="8">
      <t>カイゼン</t>
    </rPh>
    <rPh sb="8" eb="10">
      <t>スイシン</t>
    </rPh>
    <rPh sb="10" eb="11">
      <t>カイ</t>
    </rPh>
    <phoneticPr fontId="20"/>
  </si>
  <si>
    <t xml:space="preserve">9月26日　　　10:00～13:30
</t>
  </si>
  <si>
    <t>https://www.city.fukutsu.lg.jp/kenkou_fukushi/shokuiku/4213.html</t>
  </si>
  <si>
    <t>福津市食生活改善推進会事務局
（福津市いきいき健康課健康づくり係内）</t>
  </si>
  <si>
    <t xml:space="preserve">0940-34-3351
</t>
  </si>
  <si>
    <t>市在住の方</t>
  </si>
  <si>
    <t>料理教室を開催し適塩や低カロリーの知識、技術の普及、食育の啓発を実施し健康増進を進める。</t>
    <rPh sb="8" eb="9">
      <t>テキ</t>
    </rPh>
    <phoneticPr fontId="20"/>
  </si>
  <si>
    <t>芦屋町</t>
    <rPh sb="0" eb="3">
      <t>アシヤマチ</t>
    </rPh>
    <phoneticPr fontId="11"/>
  </si>
  <si>
    <t>からだ、ゲンキ！教室</t>
    <rPh sb="8" eb="10">
      <t>キョウシツ</t>
    </rPh>
    <phoneticPr fontId="20"/>
  </si>
  <si>
    <t>福岡県芦屋町
健康・こども課　健康づくり係</t>
    <rPh sb="0" eb="3">
      <t>フクオカケン</t>
    </rPh>
    <rPh sb="3" eb="6">
      <t>アシヤマチ</t>
    </rPh>
    <rPh sb="7" eb="9">
      <t>ケンコウ</t>
    </rPh>
    <rPh sb="13" eb="14">
      <t>カ</t>
    </rPh>
    <rPh sb="15" eb="17">
      <t>ケンコウ</t>
    </rPh>
    <rPh sb="20" eb="21">
      <t>カカリ</t>
    </rPh>
    <phoneticPr fontId="20"/>
  </si>
  <si>
    <t>福岡県遠賀郡芦屋町
町民会館</t>
    <rPh sb="0" eb="3">
      <t>フクオカケン</t>
    </rPh>
    <rPh sb="3" eb="6">
      <t>オンガグン</t>
    </rPh>
    <rPh sb="6" eb="9">
      <t>アシヤマチ</t>
    </rPh>
    <rPh sb="10" eb="12">
      <t>チョウミン</t>
    </rPh>
    <rPh sb="12" eb="14">
      <t>カイカン</t>
    </rPh>
    <phoneticPr fontId="20"/>
  </si>
  <si>
    <t>9月1日
9月8日
9月22日
9月29日
10：00～11：30</t>
    <rPh sb="1" eb="2">
      <t>ガツ</t>
    </rPh>
    <rPh sb="3" eb="4">
      <t>ニチ</t>
    </rPh>
    <rPh sb="6" eb="7">
      <t>ガツ</t>
    </rPh>
    <rPh sb="8" eb="9">
      <t>ニチ</t>
    </rPh>
    <rPh sb="11" eb="12">
      <t>ガツ</t>
    </rPh>
    <rPh sb="14" eb="15">
      <t>ニチ</t>
    </rPh>
    <rPh sb="17" eb="18">
      <t>ガツ</t>
    </rPh>
    <rPh sb="20" eb="21">
      <t>ニチ</t>
    </rPh>
    <phoneticPr fontId="20"/>
  </si>
  <si>
    <t>https://www.town.ashiya.lg.jp/site/kenko-iryo/2039.html</t>
  </si>
  <si>
    <t xml:space="preserve">福岡県芦屋町
健康・こども課　健康づくり係
</t>
    <rPh sb="0" eb="3">
      <t>フクオカケン</t>
    </rPh>
    <rPh sb="3" eb="6">
      <t>アシヤマチ</t>
    </rPh>
    <rPh sb="7" eb="9">
      <t>ケンコウ</t>
    </rPh>
    <rPh sb="13" eb="14">
      <t>カ</t>
    </rPh>
    <rPh sb="15" eb="17">
      <t>ケンコウ</t>
    </rPh>
    <rPh sb="20" eb="21">
      <t>カカリ</t>
    </rPh>
    <phoneticPr fontId="20"/>
  </si>
  <si>
    <t>093-223-3533</t>
  </si>
  <si>
    <t xml:space="preserve">19～74歳の芦屋町国民健康保険加入者で、令和7年度に若者健診または特定健診を受診する人
</t>
    <rPh sb="5" eb="6">
      <t>サイ</t>
    </rPh>
    <rPh sb="7" eb="10">
      <t>アシヤマチ</t>
    </rPh>
    <rPh sb="10" eb="12">
      <t>コクミン</t>
    </rPh>
    <rPh sb="12" eb="14">
      <t>ケンコウ</t>
    </rPh>
    <rPh sb="14" eb="16">
      <t>ホケン</t>
    </rPh>
    <rPh sb="16" eb="19">
      <t>カニュウシャ</t>
    </rPh>
    <rPh sb="21" eb="23">
      <t>レイワ</t>
    </rPh>
    <rPh sb="24" eb="25">
      <t>ネン</t>
    </rPh>
    <rPh sb="25" eb="26">
      <t>ド</t>
    </rPh>
    <rPh sb="27" eb="29">
      <t>ワカモノ</t>
    </rPh>
    <rPh sb="29" eb="31">
      <t>ケンシン</t>
    </rPh>
    <rPh sb="34" eb="36">
      <t>トクテイ</t>
    </rPh>
    <rPh sb="36" eb="38">
      <t>ケンシン</t>
    </rPh>
    <rPh sb="39" eb="41">
      <t>ジュシン</t>
    </rPh>
    <rPh sb="43" eb="44">
      <t>ヒト</t>
    </rPh>
    <phoneticPr fontId="20"/>
  </si>
  <si>
    <t>健康運動療法士によるストレッチ、筋力トレーニング、リズム体操</t>
    <rPh sb="0" eb="2">
      <t>ケンコウ</t>
    </rPh>
    <rPh sb="2" eb="4">
      <t>ウンドウ</t>
    </rPh>
    <rPh sb="4" eb="6">
      <t>リョウホウ</t>
    </rPh>
    <rPh sb="6" eb="7">
      <t>シ</t>
    </rPh>
    <rPh sb="16" eb="18">
      <t>キンリョク</t>
    </rPh>
    <rPh sb="28" eb="30">
      <t>タイソウ</t>
    </rPh>
    <phoneticPr fontId="11"/>
  </si>
  <si>
    <t>みんなで元気になろうや！講座</t>
    <rPh sb="4" eb="6">
      <t>ゲンキ</t>
    </rPh>
    <rPh sb="12" eb="14">
      <t>コウザ</t>
    </rPh>
    <phoneticPr fontId="20"/>
  </si>
  <si>
    <t>福岡県遠賀郡芦屋町中央公民館</t>
    <rPh sb="0" eb="3">
      <t>フクオカケン</t>
    </rPh>
    <rPh sb="3" eb="6">
      <t>オンガグン</t>
    </rPh>
    <rPh sb="6" eb="9">
      <t>アシヤマチ</t>
    </rPh>
    <rPh sb="9" eb="11">
      <t>チュウオウ</t>
    </rPh>
    <rPh sb="11" eb="14">
      <t>コウミンカン</t>
    </rPh>
    <phoneticPr fontId="20"/>
  </si>
  <si>
    <t>9月30日　10：00～12：00</t>
    <rPh sb="1" eb="2">
      <t>ガツ</t>
    </rPh>
    <rPh sb="4" eb="5">
      <t>ニチ</t>
    </rPh>
    <phoneticPr fontId="11"/>
  </si>
  <si>
    <t>https://www.town.ashiya.lg.jp/site/kenko-iryo/2047.html</t>
  </si>
  <si>
    <t xml:space="preserve">福岡県芦屋町
健康・こども課　健康づくり係
</t>
  </si>
  <si>
    <t>対象：19歳以上の町民</t>
  </si>
  <si>
    <t>健康運動指導士によるスロートレーニングの実践</t>
    <rPh sb="0" eb="2">
      <t>ケンコウ</t>
    </rPh>
    <rPh sb="2" eb="4">
      <t>ウンドウ</t>
    </rPh>
    <rPh sb="4" eb="6">
      <t>シドウ</t>
    </rPh>
    <rPh sb="6" eb="7">
      <t>シ</t>
    </rPh>
    <rPh sb="20" eb="22">
      <t>ジッセン</t>
    </rPh>
    <phoneticPr fontId="11"/>
  </si>
  <si>
    <t>Men'sクッキング</t>
  </si>
  <si>
    <t>福岡県遠賀郡芦屋町中央公民館</t>
    <rPh sb="0" eb="3">
      <t>フクオカケン</t>
    </rPh>
    <rPh sb="3" eb="6">
      <t>オンガグン</t>
    </rPh>
    <rPh sb="6" eb="9">
      <t>アシヤマチ</t>
    </rPh>
    <rPh sb="9" eb="14">
      <t>チュウオウコウミンカン</t>
    </rPh>
    <phoneticPr fontId="20"/>
  </si>
  <si>
    <t>9月25日　9：30～13：00</t>
    <rPh sb="1" eb="2">
      <t>ガツ</t>
    </rPh>
    <rPh sb="4" eb="5">
      <t>ニチ</t>
    </rPh>
    <phoneticPr fontId="11"/>
  </si>
  <si>
    <t>https://www.town.ashiya.lg.jp/site/kenko-iryo/2038.html</t>
  </si>
  <si>
    <t xml:space="preserve">対象；町内に住んでいる男性
</t>
    <rPh sb="0" eb="2">
      <t>タイショウ</t>
    </rPh>
    <rPh sb="3" eb="5">
      <t>チョウナイ</t>
    </rPh>
    <rPh sb="6" eb="7">
      <t>ス</t>
    </rPh>
    <rPh sb="11" eb="13">
      <t>ダンセイ</t>
    </rPh>
    <phoneticPr fontId="20"/>
  </si>
  <si>
    <t>生活習慣病予防の食生活の講話、簡単な料理の調理実習</t>
  </si>
  <si>
    <t>ちょこっとトレーニング（運動・食生活改善教室）</t>
    <rPh sb="12" eb="14">
      <t>ウンドウ</t>
    </rPh>
    <rPh sb="15" eb="18">
      <t>ショクセイカツ</t>
    </rPh>
    <rPh sb="18" eb="20">
      <t>カイゼン</t>
    </rPh>
    <rPh sb="20" eb="22">
      <t>キョウシツ</t>
    </rPh>
    <phoneticPr fontId="11"/>
  </si>
  <si>
    <t>水巻町</t>
    <rPh sb="0" eb="3">
      <t>ミズマキマチ</t>
    </rPh>
    <phoneticPr fontId="11"/>
  </si>
  <si>
    <t>いきいきほーる</t>
  </si>
  <si>
    <t>9月2日（火）、9月16日（火）
10時～12時</t>
    <rPh sb="1" eb="2">
      <t>ガツ</t>
    </rPh>
    <rPh sb="3" eb="4">
      <t>ニチ</t>
    </rPh>
    <rPh sb="5" eb="6">
      <t>カ</t>
    </rPh>
    <rPh sb="9" eb="10">
      <t>ガツ</t>
    </rPh>
    <rPh sb="12" eb="13">
      <t>ニチ</t>
    </rPh>
    <rPh sb="14" eb="15">
      <t>カ</t>
    </rPh>
    <rPh sb="19" eb="20">
      <t>ジ</t>
    </rPh>
    <rPh sb="23" eb="24">
      <t>ジ</t>
    </rPh>
    <phoneticPr fontId="11"/>
  </si>
  <si>
    <t>https://www.town.mizumaki.lg.jp/s042/kenko/020/030/20200109075000.html</t>
  </si>
  <si>
    <t>水巻町健康課</t>
    <rPh sb="0" eb="3">
      <t>ミズマキマチ</t>
    </rPh>
    <rPh sb="3" eb="6">
      <t>ケンコウカ</t>
    </rPh>
    <phoneticPr fontId="11"/>
  </si>
  <si>
    <t>093-202-3212</t>
  </si>
  <si>
    <t>水巻町国民健康保険で特定健診受診者</t>
  </si>
  <si>
    <t>生活習慣病予防を目的とし、運動の実践と食生活講座を開催</t>
    <rPh sb="0" eb="5">
      <t>セイカツシュウカンビョウ</t>
    </rPh>
    <rPh sb="5" eb="7">
      <t>ヨボウ</t>
    </rPh>
    <rPh sb="8" eb="10">
      <t>モクテキ</t>
    </rPh>
    <rPh sb="13" eb="15">
      <t>ウンドウ</t>
    </rPh>
    <rPh sb="16" eb="18">
      <t>ジッセン</t>
    </rPh>
    <rPh sb="19" eb="22">
      <t>ショクセイカツ</t>
    </rPh>
    <rPh sb="22" eb="24">
      <t>コウザ</t>
    </rPh>
    <rPh sb="25" eb="27">
      <t>カイサイ</t>
    </rPh>
    <phoneticPr fontId="20"/>
  </si>
  <si>
    <t>食生活改善推進会新規養成講座</t>
    <rPh sb="0" eb="3">
      <t>ショクセイカツ</t>
    </rPh>
    <rPh sb="3" eb="8">
      <t>カイゼンスイシンカイ</t>
    </rPh>
    <rPh sb="8" eb="14">
      <t>シンキヨウセイコウザ</t>
    </rPh>
    <phoneticPr fontId="20"/>
  </si>
  <si>
    <t>9月11日（木）、9月25日（木）
9時30分～13時30分</t>
    <rPh sb="1" eb="2">
      <t>ガツ</t>
    </rPh>
    <rPh sb="4" eb="5">
      <t>ニチ</t>
    </rPh>
    <rPh sb="6" eb="7">
      <t>キ</t>
    </rPh>
    <rPh sb="10" eb="11">
      <t>ガツ</t>
    </rPh>
    <rPh sb="13" eb="14">
      <t>ニチ</t>
    </rPh>
    <rPh sb="15" eb="16">
      <t>キ</t>
    </rPh>
    <rPh sb="19" eb="20">
      <t>ジ</t>
    </rPh>
    <rPh sb="22" eb="23">
      <t>フン</t>
    </rPh>
    <rPh sb="26" eb="27">
      <t>ジ</t>
    </rPh>
    <rPh sb="29" eb="30">
      <t>フン</t>
    </rPh>
    <phoneticPr fontId="11"/>
  </si>
  <si>
    <t>https://www.town.mizumaki.lg.jp/s042/kenko/020/040/20230306114031.html</t>
  </si>
  <si>
    <t>町民（食生活改善推進会の入会を希望する人）</t>
    <rPh sb="0" eb="2">
      <t>チョウミン</t>
    </rPh>
    <rPh sb="12" eb="14">
      <t>ニュウカイ</t>
    </rPh>
    <rPh sb="15" eb="17">
      <t>キボウ</t>
    </rPh>
    <rPh sb="19" eb="20">
      <t>ヒト</t>
    </rPh>
    <phoneticPr fontId="11"/>
  </si>
  <si>
    <t>健康づくりのための基礎知識や地区組織活動とボランティア活動のあり方を学ぶ</t>
    <rPh sb="0" eb="2">
      <t>ケンコウ</t>
    </rPh>
    <rPh sb="9" eb="13">
      <t>キソチシキ</t>
    </rPh>
    <rPh sb="14" eb="18">
      <t>チクソシキ</t>
    </rPh>
    <rPh sb="18" eb="20">
      <t>カツドウ</t>
    </rPh>
    <rPh sb="27" eb="29">
      <t>カツドウ</t>
    </rPh>
    <rPh sb="32" eb="33">
      <t>カタ</t>
    </rPh>
    <rPh sb="34" eb="35">
      <t>マナ</t>
    </rPh>
    <phoneticPr fontId="20"/>
  </si>
  <si>
    <t>良い食生活</t>
    <rPh sb="0" eb="1">
      <t>ヨ</t>
    </rPh>
    <rPh sb="2" eb="5">
      <t>ショクセイカツ</t>
    </rPh>
    <phoneticPr fontId="11"/>
  </si>
  <si>
    <t>水巻町食生活改善推進会</t>
    <rPh sb="0" eb="3">
      <t>ミズマキマチ</t>
    </rPh>
    <rPh sb="3" eb="6">
      <t>ショクセイカツ</t>
    </rPh>
    <rPh sb="6" eb="11">
      <t>カイゼンスイシンカイ</t>
    </rPh>
    <phoneticPr fontId="20"/>
  </si>
  <si>
    <t>9月3日（水）
10時～13時</t>
    <rPh sb="1" eb="2">
      <t>ガツ</t>
    </rPh>
    <rPh sb="3" eb="4">
      <t>ニチ</t>
    </rPh>
    <rPh sb="5" eb="6">
      <t>スイ</t>
    </rPh>
    <rPh sb="10" eb="11">
      <t>ジ</t>
    </rPh>
    <rPh sb="14" eb="15">
      <t>ジ</t>
    </rPh>
    <phoneticPr fontId="11"/>
  </si>
  <si>
    <t>水巻町食生活改善推進員</t>
    <rPh sb="0" eb="3">
      <t>ミズマキマチ</t>
    </rPh>
    <rPh sb="3" eb="6">
      <t>ショクセイカツ</t>
    </rPh>
    <rPh sb="6" eb="10">
      <t>カイゼンスイシン</t>
    </rPh>
    <rPh sb="10" eb="11">
      <t>イン</t>
    </rPh>
    <phoneticPr fontId="11"/>
  </si>
  <si>
    <t>栄養バランスを考慮した献立を調理し、試食する</t>
    <rPh sb="0" eb="2">
      <t>エイヨウ</t>
    </rPh>
    <rPh sb="7" eb="9">
      <t>コウリョ</t>
    </rPh>
    <rPh sb="11" eb="13">
      <t>コンダテ</t>
    </rPh>
    <rPh sb="14" eb="16">
      <t>チョウリ</t>
    </rPh>
    <rPh sb="18" eb="20">
      <t>シショク</t>
    </rPh>
    <phoneticPr fontId="20"/>
  </si>
  <si>
    <t>学習会</t>
    <rPh sb="0" eb="3">
      <t>ガクシュウカイ</t>
    </rPh>
    <phoneticPr fontId="11"/>
  </si>
  <si>
    <t>水巻町運動普及推進会</t>
    <rPh sb="0" eb="3">
      <t>ミズマキマチ</t>
    </rPh>
    <rPh sb="3" eb="5">
      <t>ウンドウ</t>
    </rPh>
    <rPh sb="5" eb="7">
      <t>フキュウ</t>
    </rPh>
    <rPh sb="7" eb="9">
      <t>スイシン</t>
    </rPh>
    <rPh sb="9" eb="10">
      <t>カイ</t>
    </rPh>
    <phoneticPr fontId="11"/>
  </si>
  <si>
    <t>9月18日（木）
9時～11時30分</t>
    <rPh sb="1" eb="2">
      <t>ガツ</t>
    </rPh>
    <rPh sb="4" eb="5">
      <t>ニチ</t>
    </rPh>
    <rPh sb="6" eb="7">
      <t>キ</t>
    </rPh>
    <rPh sb="10" eb="11">
      <t>ジ</t>
    </rPh>
    <rPh sb="14" eb="15">
      <t>ジ</t>
    </rPh>
    <rPh sb="17" eb="18">
      <t>フン</t>
    </rPh>
    <phoneticPr fontId="11"/>
  </si>
  <si>
    <t>https://www.town.mizumaki.lg.jp/s042/kenko/020/040/20230306142606.html</t>
  </si>
  <si>
    <t>水巻町運動普及推進員（すまいる🌸すまいる会員）</t>
    <rPh sb="0" eb="5">
      <t>ミズマキマチウンドウ</t>
    </rPh>
    <rPh sb="5" eb="10">
      <t>フキュウスイシンイン</t>
    </rPh>
    <rPh sb="21" eb="23">
      <t>カイイン</t>
    </rPh>
    <phoneticPr fontId="11"/>
  </si>
  <si>
    <t>いつでもどこでもできる運動を地域に広めていくため、要請に応じ運動普及活動を行う</t>
    <rPh sb="11" eb="13">
      <t>ウンドウ</t>
    </rPh>
    <rPh sb="14" eb="16">
      <t>チイキ</t>
    </rPh>
    <rPh sb="17" eb="18">
      <t>ヒロ</t>
    </rPh>
    <rPh sb="25" eb="27">
      <t>ヨウセイ</t>
    </rPh>
    <rPh sb="28" eb="29">
      <t>オウ</t>
    </rPh>
    <rPh sb="30" eb="32">
      <t>ウンドウ</t>
    </rPh>
    <rPh sb="32" eb="36">
      <t>フキュウカツドウ</t>
    </rPh>
    <rPh sb="37" eb="38">
      <t>オコナ</t>
    </rPh>
    <phoneticPr fontId="20"/>
  </si>
  <si>
    <t>男性料理教室</t>
    <rPh sb="0" eb="2">
      <t>ダンセイ</t>
    </rPh>
    <rPh sb="2" eb="6">
      <t>リョウリキョウシツ</t>
    </rPh>
    <phoneticPr fontId="11"/>
  </si>
  <si>
    <t>シニアMC</t>
  </si>
  <si>
    <t>9月16日（火）
9時30分～12時</t>
    <rPh sb="1" eb="2">
      <t>ガツ</t>
    </rPh>
    <rPh sb="4" eb="5">
      <t>ニチ</t>
    </rPh>
    <rPh sb="6" eb="7">
      <t>カ</t>
    </rPh>
    <rPh sb="10" eb="11">
      <t>ジ</t>
    </rPh>
    <rPh sb="13" eb="14">
      <t>フン</t>
    </rPh>
    <rPh sb="17" eb="18">
      <t>ジ</t>
    </rPh>
    <phoneticPr fontId="11"/>
  </si>
  <si>
    <t>https://www.town.mizumaki.lg.jp/s042/kenko/020/040/20230306142806.html</t>
  </si>
  <si>
    <t>シニアMC会員または入会を希望する人</t>
    <rPh sb="5" eb="7">
      <t>カイイン</t>
    </rPh>
    <rPh sb="10" eb="12">
      <t>ニュウカイ</t>
    </rPh>
    <rPh sb="13" eb="15">
      <t>キボウ</t>
    </rPh>
    <rPh sb="17" eb="18">
      <t>ヒト</t>
    </rPh>
    <phoneticPr fontId="11"/>
  </si>
  <si>
    <t>男性の新しい生きがいや楽しみづくりと生活習慣病予防のため、調理を行い、試食する</t>
    <rPh sb="0" eb="2">
      <t>ダンセイ</t>
    </rPh>
    <rPh sb="3" eb="4">
      <t>アタラ</t>
    </rPh>
    <rPh sb="6" eb="7">
      <t>イ</t>
    </rPh>
    <rPh sb="11" eb="12">
      <t>タノ</t>
    </rPh>
    <rPh sb="18" eb="23">
      <t>セイカツシュウカンビョウ</t>
    </rPh>
    <rPh sb="23" eb="25">
      <t>ヨボウ</t>
    </rPh>
    <rPh sb="29" eb="31">
      <t>チョウリ</t>
    </rPh>
    <rPh sb="32" eb="33">
      <t>オコナ</t>
    </rPh>
    <rPh sb="35" eb="37">
      <t>シショク</t>
    </rPh>
    <phoneticPr fontId="20"/>
  </si>
  <si>
    <t>岡垣町</t>
    <rPh sb="0" eb="3">
      <t>オカガキマチ</t>
    </rPh>
    <phoneticPr fontId="11"/>
  </si>
  <si>
    <t>特定健診・予防健診・後期高齢者健診・がん検診</t>
    <rPh sb="0" eb="2">
      <t>トクテイ</t>
    </rPh>
    <rPh sb="2" eb="4">
      <t>ケンシン</t>
    </rPh>
    <rPh sb="5" eb="7">
      <t>ヨボウ</t>
    </rPh>
    <rPh sb="7" eb="9">
      <t>ケンシン</t>
    </rPh>
    <rPh sb="10" eb="12">
      <t>コウキ</t>
    </rPh>
    <rPh sb="12" eb="15">
      <t>コウレイシャ</t>
    </rPh>
    <rPh sb="15" eb="17">
      <t>ケンシン</t>
    </rPh>
    <rPh sb="20" eb="22">
      <t>ケンシン</t>
    </rPh>
    <phoneticPr fontId="20"/>
  </si>
  <si>
    <t>岡垣町</t>
    <rPh sb="0" eb="3">
      <t>オカガキマチ</t>
    </rPh>
    <phoneticPr fontId="20"/>
  </si>
  <si>
    <t>福祉保健センターいこいの里　　　　　　　　　　　　　　　　　　　　　　　　　　　　　　　　　東部公民館</t>
    <rPh sb="0" eb="2">
      <t>フクシ</t>
    </rPh>
    <rPh sb="2" eb="4">
      <t>ホケン</t>
    </rPh>
    <rPh sb="12" eb="13">
      <t>サト</t>
    </rPh>
    <phoneticPr fontId="20"/>
  </si>
  <si>
    <t>9月12日（金）、13日（土）、14日（日）、15日（月）、22日（月）、23日（火）
8：30～11：30</t>
    <rPh sb="1" eb="2">
      <t>ガツ</t>
    </rPh>
    <rPh sb="4" eb="5">
      <t>ニチ</t>
    </rPh>
    <rPh sb="6" eb="7">
      <t>キン</t>
    </rPh>
    <rPh sb="11" eb="12">
      <t>ニチ</t>
    </rPh>
    <rPh sb="13" eb="14">
      <t>ド</t>
    </rPh>
    <rPh sb="18" eb="19">
      <t>ニチ</t>
    </rPh>
    <rPh sb="20" eb="21">
      <t>ニチ</t>
    </rPh>
    <rPh sb="25" eb="26">
      <t>ニチ</t>
    </rPh>
    <rPh sb="27" eb="28">
      <t>ゲツ</t>
    </rPh>
    <rPh sb="32" eb="33">
      <t>ニチ</t>
    </rPh>
    <rPh sb="34" eb="35">
      <t>ゲツ</t>
    </rPh>
    <rPh sb="39" eb="40">
      <t>ニチ</t>
    </rPh>
    <rPh sb="41" eb="42">
      <t>カ</t>
    </rPh>
    <phoneticPr fontId="20"/>
  </si>
  <si>
    <t>特定：http://www.town.okagaki.lg.jp/s015/010/030/040/201502050084.html
がん：http://www.town.okagaki.lg.jp/s014/020/020/170/20220426154600.html</t>
    <rPh sb="0" eb="2">
      <t>トクテイ</t>
    </rPh>
    <phoneticPr fontId="11"/>
  </si>
  <si>
    <t xml:space="preserve">岡垣町健康づくり課
</t>
    <rPh sb="0" eb="3">
      <t>オカガキマチ</t>
    </rPh>
    <rPh sb="3" eb="5">
      <t>ケンコウ</t>
    </rPh>
    <rPh sb="8" eb="9">
      <t>カ</t>
    </rPh>
    <phoneticPr fontId="20"/>
  </si>
  <si>
    <t>093-282-1211</t>
  </si>
  <si>
    <t>特定健診：40歳以上74歳未満の岡垣町国民健康保険被保険者　予防健診：19歳以上39歳以下の人、19歳以上の生活保護受給者　後期高齢者健診：後期高齢者医療被保険者　がん検診：20歳以上の岡垣町民（各検査項目により異なる）</t>
    <rPh sb="7" eb="10">
      <t>サイイジョウ</t>
    </rPh>
    <rPh sb="12" eb="15">
      <t>サイミマン</t>
    </rPh>
    <rPh sb="16" eb="19">
      <t>オカガキマチ</t>
    </rPh>
    <rPh sb="19" eb="21">
      <t>コクミン</t>
    </rPh>
    <rPh sb="21" eb="23">
      <t>ケンコウ</t>
    </rPh>
    <rPh sb="23" eb="25">
      <t>ホケン</t>
    </rPh>
    <rPh sb="25" eb="29">
      <t>ヒホケンシャ</t>
    </rPh>
    <rPh sb="37" eb="40">
      <t>サイイジョウ</t>
    </rPh>
    <rPh sb="42" eb="43">
      <t>サイ</t>
    </rPh>
    <rPh sb="43" eb="45">
      <t>イカ</t>
    </rPh>
    <rPh sb="46" eb="47">
      <t>ヒト</t>
    </rPh>
    <rPh sb="50" eb="53">
      <t>サイイジョウ</t>
    </rPh>
    <rPh sb="54" eb="56">
      <t>セイカツ</t>
    </rPh>
    <rPh sb="56" eb="58">
      <t>ホゴ</t>
    </rPh>
    <rPh sb="58" eb="61">
      <t>ジュキュウシャ</t>
    </rPh>
    <rPh sb="70" eb="72">
      <t>コウキ</t>
    </rPh>
    <rPh sb="72" eb="75">
      <t>コウレイシャ</t>
    </rPh>
    <rPh sb="75" eb="77">
      <t>イリョウ</t>
    </rPh>
    <rPh sb="77" eb="81">
      <t>ヒホケンシャ</t>
    </rPh>
    <rPh sb="89" eb="90">
      <t>サイ</t>
    </rPh>
    <rPh sb="90" eb="92">
      <t>イジョウ</t>
    </rPh>
    <rPh sb="93" eb="95">
      <t>オカガキ</t>
    </rPh>
    <rPh sb="95" eb="97">
      <t>チョウミン</t>
    </rPh>
    <rPh sb="98" eb="101">
      <t>カクケンサ</t>
    </rPh>
    <rPh sb="101" eb="103">
      <t>コウモク</t>
    </rPh>
    <rPh sb="106" eb="107">
      <t>コト</t>
    </rPh>
    <phoneticPr fontId="11"/>
  </si>
  <si>
    <t>特定健診、胃がん検診、肺がん検診、大腸がん検診、子宮頸がん検診、乳がん検診、前立腺がん検診
※予約制※対象者は広報7月号、町公式ホームページ等で確認を。</t>
    <rPh sb="0" eb="2">
      <t>トクテイ</t>
    </rPh>
    <rPh sb="2" eb="4">
      <t>ケンシン</t>
    </rPh>
    <rPh sb="5" eb="6">
      <t>イ</t>
    </rPh>
    <rPh sb="8" eb="10">
      <t>ケンシン</t>
    </rPh>
    <rPh sb="11" eb="12">
      <t>ハイ</t>
    </rPh>
    <rPh sb="14" eb="16">
      <t>ケンシン</t>
    </rPh>
    <rPh sb="17" eb="19">
      <t>ダイチョウ</t>
    </rPh>
    <rPh sb="21" eb="23">
      <t>ケンシン</t>
    </rPh>
    <rPh sb="24" eb="26">
      <t>シキュウ</t>
    </rPh>
    <rPh sb="26" eb="27">
      <t>ケイ</t>
    </rPh>
    <rPh sb="29" eb="31">
      <t>ケンシン</t>
    </rPh>
    <rPh sb="32" eb="33">
      <t>ニュウ</t>
    </rPh>
    <rPh sb="35" eb="37">
      <t>ケンシン</t>
    </rPh>
    <rPh sb="38" eb="41">
      <t>ゼンリツセン</t>
    </rPh>
    <rPh sb="43" eb="45">
      <t>ケンシン</t>
    </rPh>
    <rPh sb="47" eb="50">
      <t>ヨヤクセイ</t>
    </rPh>
    <rPh sb="51" eb="54">
      <t>タイショウシャ</t>
    </rPh>
    <rPh sb="55" eb="57">
      <t>コウホウ</t>
    </rPh>
    <rPh sb="58" eb="60">
      <t>ガツゴウ</t>
    </rPh>
    <rPh sb="61" eb="62">
      <t>マチ</t>
    </rPh>
    <rPh sb="62" eb="64">
      <t>コウシキ</t>
    </rPh>
    <rPh sb="70" eb="71">
      <t>トウ</t>
    </rPh>
    <rPh sb="72" eb="74">
      <t>カクニン</t>
    </rPh>
    <phoneticPr fontId="20"/>
  </si>
  <si>
    <t xml:space="preserve">福祉保健センターいこいの里　
</t>
  </si>
  <si>
    <t>9月29日（月）、30日（火）
9：00～17：00</t>
    <rPh sb="1" eb="2">
      <t>ガツ</t>
    </rPh>
    <rPh sb="4" eb="5">
      <t>ニチ</t>
    </rPh>
    <rPh sb="6" eb="7">
      <t>ツキ</t>
    </rPh>
    <rPh sb="11" eb="12">
      <t>ニチ</t>
    </rPh>
    <rPh sb="13" eb="14">
      <t>カ</t>
    </rPh>
    <phoneticPr fontId="20"/>
  </si>
  <si>
    <t>http://www.town.okagaki.lg.jp/s015/010/030/040/201502050084.html</t>
  </si>
  <si>
    <t>集団健診での特定健診受診者
※予約制</t>
    <rPh sb="0" eb="2">
      <t>シュウダン</t>
    </rPh>
    <rPh sb="2" eb="4">
      <t>ケンシン</t>
    </rPh>
    <rPh sb="6" eb="8">
      <t>トクテイ</t>
    </rPh>
    <rPh sb="8" eb="10">
      <t>ケンシン</t>
    </rPh>
    <rPh sb="10" eb="13">
      <t>ジュシンシャ</t>
    </rPh>
    <rPh sb="15" eb="18">
      <t>ヨヤクセイ</t>
    </rPh>
    <phoneticPr fontId="20"/>
  </si>
  <si>
    <t>集団健診での特定健診受診者に対して、保健師・管理栄養士等が結の果説明を行う。</t>
    <rPh sb="0" eb="2">
      <t>シュウダン</t>
    </rPh>
    <rPh sb="2" eb="4">
      <t>ケンシン</t>
    </rPh>
    <rPh sb="6" eb="8">
      <t>トクテイ</t>
    </rPh>
    <rPh sb="8" eb="10">
      <t>ケンシン</t>
    </rPh>
    <rPh sb="10" eb="13">
      <t>ジュシンシャ</t>
    </rPh>
    <rPh sb="14" eb="15">
      <t>タイ</t>
    </rPh>
    <rPh sb="18" eb="21">
      <t>ホケンシ</t>
    </rPh>
    <rPh sb="22" eb="24">
      <t>カンリ</t>
    </rPh>
    <rPh sb="24" eb="27">
      <t>エイヨウシ</t>
    </rPh>
    <rPh sb="27" eb="28">
      <t>ナド</t>
    </rPh>
    <rPh sb="29" eb="30">
      <t>ケツ</t>
    </rPh>
    <rPh sb="31" eb="32">
      <t>ハテ</t>
    </rPh>
    <rPh sb="32" eb="34">
      <t>セツメイ</t>
    </rPh>
    <rPh sb="35" eb="36">
      <t>オコナ</t>
    </rPh>
    <phoneticPr fontId="20"/>
  </si>
  <si>
    <t>元気のわ広め隊養成講座(共通講座：歯科保健講座）</t>
    <rPh sb="0" eb="2">
      <t>ゲンキ</t>
    </rPh>
    <rPh sb="4" eb="5">
      <t>ヒロ</t>
    </rPh>
    <rPh sb="6" eb="7">
      <t>タイ</t>
    </rPh>
    <rPh sb="7" eb="9">
      <t>ヨウセイ</t>
    </rPh>
    <rPh sb="9" eb="11">
      <t>コウザ</t>
    </rPh>
    <rPh sb="12" eb="14">
      <t>キョウツウ</t>
    </rPh>
    <rPh sb="14" eb="16">
      <t>コウザ</t>
    </rPh>
    <rPh sb="17" eb="19">
      <t>シカ</t>
    </rPh>
    <rPh sb="19" eb="21">
      <t>ホケン</t>
    </rPh>
    <rPh sb="21" eb="23">
      <t>コウザ</t>
    </rPh>
    <phoneticPr fontId="20"/>
  </si>
  <si>
    <t>中央公民館</t>
    <rPh sb="0" eb="2">
      <t>チュウオウ</t>
    </rPh>
    <rPh sb="2" eb="5">
      <t>コウミンカン</t>
    </rPh>
    <phoneticPr fontId="20"/>
  </si>
  <si>
    <t>9月27日（土）14:00～16:00</t>
    <rPh sb="1" eb="2">
      <t>ガツ</t>
    </rPh>
    <rPh sb="4" eb="5">
      <t>ニチ</t>
    </rPh>
    <rPh sb="6" eb="7">
      <t>ド</t>
    </rPh>
    <phoneticPr fontId="20"/>
  </si>
  <si>
    <t>http://www.town.okagaki.lg.jp/s014/020/020/130/20240228171914.html</t>
  </si>
  <si>
    <t>元気のわ広め隊養成講座受講生、岡垣町民参加希望者</t>
    <rPh sb="0" eb="2">
      <t>ゲンキ</t>
    </rPh>
    <rPh sb="4" eb="5">
      <t>ヒロ</t>
    </rPh>
    <rPh sb="6" eb="7">
      <t>タイ</t>
    </rPh>
    <rPh sb="7" eb="9">
      <t>ヨウセイ</t>
    </rPh>
    <rPh sb="9" eb="11">
      <t>コウザ</t>
    </rPh>
    <rPh sb="11" eb="14">
      <t>ジュコウセイ</t>
    </rPh>
    <rPh sb="15" eb="17">
      <t>オカガキ</t>
    </rPh>
    <rPh sb="17" eb="19">
      <t>チョウミン</t>
    </rPh>
    <rPh sb="19" eb="21">
      <t>サンカ</t>
    </rPh>
    <rPh sb="21" eb="24">
      <t>キボウシャ</t>
    </rPh>
    <phoneticPr fontId="11"/>
  </si>
  <si>
    <t xml:space="preserve">地域での健康づくりを推進していく人の養成講座。
養成講座受講中の人対象。歯科保健講座は一般参加可。広報おかがき9月号で周知。※申込制
</t>
    <rPh sb="0" eb="2">
      <t>チイキ</t>
    </rPh>
    <rPh sb="4" eb="6">
      <t>ケンコウ</t>
    </rPh>
    <rPh sb="10" eb="12">
      <t>スイシン</t>
    </rPh>
    <rPh sb="16" eb="17">
      <t>ヒト</t>
    </rPh>
    <rPh sb="18" eb="20">
      <t>ヨウセイ</t>
    </rPh>
    <rPh sb="20" eb="22">
      <t>コウザ</t>
    </rPh>
    <rPh sb="24" eb="26">
      <t>ヨウセイ</t>
    </rPh>
    <rPh sb="26" eb="28">
      <t>コウザ</t>
    </rPh>
    <rPh sb="28" eb="31">
      <t>ジュコウチュウ</t>
    </rPh>
    <rPh sb="32" eb="33">
      <t>ヒト</t>
    </rPh>
    <rPh sb="33" eb="35">
      <t>タイショウ</t>
    </rPh>
    <rPh sb="36" eb="38">
      <t>シカ</t>
    </rPh>
    <rPh sb="38" eb="40">
      <t>ホケン</t>
    </rPh>
    <rPh sb="40" eb="42">
      <t>コウザ</t>
    </rPh>
    <rPh sb="43" eb="45">
      <t>イッパン</t>
    </rPh>
    <rPh sb="45" eb="47">
      <t>サンカ</t>
    </rPh>
    <rPh sb="47" eb="48">
      <t>カ</t>
    </rPh>
    <rPh sb="49" eb="51">
      <t>コウホウ</t>
    </rPh>
    <rPh sb="56" eb="57">
      <t>ガツ</t>
    </rPh>
    <rPh sb="57" eb="58">
      <t>ゴウ</t>
    </rPh>
    <rPh sb="59" eb="61">
      <t>シュウチ</t>
    </rPh>
    <rPh sb="63" eb="65">
      <t>モウシコミ</t>
    </rPh>
    <rPh sb="65" eb="66">
      <t>セイ</t>
    </rPh>
    <phoneticPr fontId="20"/>
  </si>
  <si>
    <t>運動普及推進会研修会</t>
    <rPh sb="0" eb="2">
      <t>ウンドウ</t>
    </rPh>
    <rPh sb="2" eb="4">
      <t>フキュウ</t>
    </rPh>
    <rPh sb="4" eb="6">
      <t>スイシン</t>
    </rPh>
    <rPh sb="6" eb="7">
      <t>カイ</t>
    </rPh>
    <rPh sb="7" eb="10">
      <t>ケンシュウカイ</t>
    </rPh>
    <phoneticPr fontId="20"/>
  </si>
  <si>
    <t>福祉保健センターいこいの里</t>
    <rPh sb="0" eb="2">
      <t>フクシ</t>
    </rPh>
    <rPh sb="2" eb="4">
      <t>ホケン</t>
    </rPh>
    <rPh sb="12" eb="13">
      <t>サト</t>
    </rPh>
    <phoneticPr fontId="20"/>
  </si>
  <si>
    <t>9月11日（木）13：30～14：30</t>
    <rPh sb="1" eb="2">
      <t>ガツ</t>
    </rPh>
    <rPh sb="4" eb="5">
      <t>ニチ</t>
    </rPh>
    <rPh sb="6" eb="7">
      <t>キ</t>
    </rPh>
    <phoneticPr fontId="20"/>
  </si>
  <si>
    <t>http://www.town.okagaki.lg.jp/s014/20250212090901.html</t>
  </si>
  <si>
    <t>運動普及推進会員、岡垣町民参加希望者</t>
    <rPh sb="7" eb="8">
      <t>イン</t>
    </rPh>
    <phoneticPr fontId="11"/>
  </si>
  <si>
    <t>運動普及推進会が開催する健康体操教室。広報おかがき9月号で周知。
※申込制</t>
    <rPh sb="0" eb="2">
      <t>ウンドウ</t>
    </rPh>
    <rPh sb="2" eb="4">
      <t>フキュウ</t>
    </rPh>
    <rPh sb="4" eb="6">
      <t>スイシン</t>
    </rPh>
    <rPh sb="6" eb="7">
      <t>カイ</t>
    </rPh>
    <rPh sb="8" eb="10">
      <t>カイサイ</t>
    </rPh>
    <rPh sb="12" eb="14">
      <t>ケンコウ</t>
    </rPh>
    <rPh sb="14" eb="16">
      <t>タイソウ</t>
    </rPh>
    <rPh sb="16" eb="18">
      <t>キョウシツ</t>
    </rPh>
    <rPh sb="19" eb="21">
      <t>コウホウ</t>
    </rPh>
    <rPh sb="26" eb="28">
      <t>ガツゴウ</t>
    </rPh>
    <rPh sb="29" eb="31">
      <t>シュウチ</t>
    </rPh>
    <rPh sb="34" eb="36">
      <t>モウシコミ</t>
    </rPh>
    <rPh sb="36" eb="37">
      <t>セイ</t>
    </rPh>
    <phoneticPr fontId="20"/>
  </si>
  <si>
    <t>こどもの発達相談</t>
    <rPh sb="4" eb="6">
      <t>ハッタツ</t>
    </rPh>
    <rPh sb="6" eb="8">
      <t>ソウダン</t>
    </rPh>
    <phoneticPr fontId="20"/>
  </si>
  <si>
    <t>9月5日（金）13：00～16：40</t>
    <rPh sb="1" eb="2">
      <t>ガツ</t>
    </rPh>
    <rPh sb="3" eb="4">
      <t>ニチ</t>
    </rPh>
    <rPh sb="5" eb="6">
      <t>キン</t>
    </rPh>
    <phoneticPr fontId="20"/>
  </si>
  <si>
    <t>http://www.town.okagaki.lg.jp/s048/020/050/20150331100816.html</t>
  </si>
  <si>
    <t xml:space="preserve">岡垣町子育てあんしん課
</t>
    <rPh sb="0" eb="3">
      <t>オカガキマチ</t>
    </rPh>
    <rPh sb="3" eb="5">
      <t>コソダ</t>
    </rPh>
    <rPh sb="10" eb="11">
      <t>カ</t>
    </rPh>
    <phoneticPr fontId="20"/>
  </si>
  <si>
    <t>小学校入学前の子どもの言葉や心の成長に不安な親子</t>
  </si>
  <si>
    <t>小学校入学前の子どもの言葉や心の成長に不安親子を対象とした相談。親子遊びの教室。臨床心理士が対応。
※予約制</t>
    <rPh sb="19" eb="21">
      <t>フアン</t>
    </rPh>
    <rPh sb="21" eb="23">
      <t>オヤコ</t>
    </rPh>
    <rPh sb="24" eb="26">
      <t>タイショウ</t>
    </rPh>
    <rPh sb="29" eb="31">
      <t>ソウダン</t>
    </rPh>
    <rPh sb="40" eb="42">
      <t>リンショウ</t>
    </rPh>
    <rPh sb="42" eb="45">
      <t>シンリシ</t>
    </rPh>
    <rPh sb="46" eb="48">
      <t>タイオウ</t>
    </rPh>
    <rPh sb="51" eb="53">
      <t>ヨヤク</t>
    </rPh>
    <rPh sb="53" eb="54">
      <t>セイ</t>
    </rPh>
    <phoneticPr fontId="20"/>
  </si>
  <si>
    <t>かるがも親子教室</t>
  </si>
  <si>
    <t>9月5日（金）
13：45～14：15、14：30～15：00</t>
    <rPh sb="1" eb="2">
      <t>ガツ</t>
    </rPh>
    <rPh sb="3" eb="4">
      <t>ニチ</t>
    </rPh>
    <rPh sb="5" eb="6">
      <t>キン</t>
    </rPh>
    <phoneticPr fontId="20"/>
  </si>
  <si>
    <t>http://www.town.okagaki.lg.jp/s048/020/060/20150331114317.html</t>
  </si>
  <si>
    <t>発育や発達に不安のある小学校入学前の子どもとその保護者</t>
  </si>
  <si>
    <t>発育や発達に不安のある小学校入学前の子どもとその保護者を対象とした、親子遊びの教室。
※申込制</t>
    <rPh sb="44" eb="46">
      <t>モウシコミ</t>
    </rPh>
    <rPh sb="46" eb="47">
      <t>セイ</t>
    </rPh>
    <phoneticPr fontId="20"/>
  </si>
  <si>
    <t>子育てひろば（個別相談会）</t>
    <rPh sb="0" eb="2">
      <t>コソダ</t>
    </rPh>
    <rPh sb="7" eb="9">
      <t>コベツ</t>
    </rPh>
    <rPh sb="9" eb="12">
      <t>ソウダンカイ</t>
    </rPh>
    <phoneticPr fontId="20"/>
  </si>
  <si>
    <t>こども未来館</t>
    <rPh sb="3" eb="5">
      <t>ミライ</t>
    </rPh>
    <rPh sb="5" eb="6">
      <t>カン</t>
    </rPh>
    <phoneticPr fontId="20"/>
  </si>
  <si>
    <t>9月9日（火）、26日（金）
9：30～、10：00～、10：30～</t>
    <rPh sb="1" eb="2">
      <t>ガツ</t>
    </rPh>
    <rPh sb="3" eb="4">
      <t>ニチ</t>
    </rPh>
    <rPh sb="5" eb="6">
      <t>ヒ</t>
    </rPh>
    <rPh sb="10" eb="11">
      <t>ニチ</t>
    </rPh>
    <rPh sb="12" eb="13">
      <t>キン</t>
    </rPh>
    <phoneticPr fontId="20"/>
  </si>
  <si>
    <t>http://www.town.okagaki.lg.jp/s048/020/040/20200911145826.html</t>
  </si>
  <si>
    <t>成長や子育ての心配事のある小学校入学前の子どもとその保護者</t>
  </si>
  <si>
    <t>成長や子育ての心配事のある小学校入学前の子どもとその保護者を対象とした相談。保健師や助産師、栄養士、歯科衛生士、保育士が対応。
※予約制</t>
    <rPh sb="0" eb="2">
      <t>セイチョウ</t>
    </rPh>
    <rPh sb="26" eb="29">
      <t>ホゴシャ</t>
    </rPh>
    <rPh sb="30" eb="32">
      <t>タイショウ</t>
    </rPh>
    <rPh sb="35" eb="37">
      <t>ソウダン</t>
    </rPh>
    <rPh sb="60" eb="62">
      <t>タイオウ</t>
    </rPh>
    <rPh sb="65" eb="68">
      <t>ヨヤクセイ</t>
    </rPh>
    <phoneticPr fontId="20"/>
  </si>
  <si>
    <t>にこにこクッキング</t>
  </si>
  <si>
    <t>9月18日（木）10：00～12：00</t>
    <rPh sb="1" eb="2">
      <t>ガツ</t>
    </rPh>
    <rPh sb="4" eb="5">
      <t>ニチ</t>
    </rPh>
    <rPh sb="6" eb="7">
      <t>キ</t>
    </rPh>
    <phoneticPr fontId="20"/>
  </si>
  <si>
    <t>http://www.town.okagaki.lg.jp/s048/020/030/20160401141843.html</t>
  </si>
  <si>
    <t>離乳食や幼児食の進め方等に不安のある親子</t>
  </si>
  <si>
    <t>離乳食や幼児食の進め方等に不安のある親子を対象とした教室。
※申込制</t>
    <rPh sb="0" eb="3">
      <t>リニュウショク</t>
    </rPh>
    <rPh sb="4" eb="6">
      <t>ヨウジ</t>
    </rPh>
    <rPh sb="6" eb="7">
      <t>ショク</t>
    </rPh>
    <rPh sb="8" eb="9">
      <t>スス</t>
    </rPh>
    <rPh sb="10" eb="11">
      <t>カタ</t>
    </rPh>
    <rPh sb="11" eb="12">
      <t>ナド</t>
    </rPh>
    <rPh sb="13" eb="15">
      <t>フアン</t>
    </rPh>
    <rPh sb="18" eb="20">
      <t>オヤコ</t>
    </rPh>
    <rPh sb="21" eb="23">
      <t>タイショウ</t>
    </rPh>
    <rPh sb="26" eb="28">
      <t>キョウシツ</t>
    </rPh>
    <rPh sb="31" eb="33">
      <t>モウシコミ</t>
    </rPh>
    <rPh sb="33" eb="34">
      <t>セイ</t>
    </rPh>
    <phoneticPr fontId="20"/>
  </si>
  <si>
    <t>4、7か月児健診</t>
    <rPh sb="4" eb="5">
      <t>ゲツ</t>
    </rPh>
    <rPh sb="5" eb="6">
      <t>ジ</t>
    </rPh>
    <rPh sb="6" eb="8">
      <t>ケンシン</t>
    </rPh>
    <phoneticPr fontId="20"/>
  </si>
  <si>
    <t>9月3日（水）12:50～16：00</t>
    <rPh sb="1" eb="2">
      <t>ガツ</t>
    </rPh>
    <rPh sb="3" eb="4">
      <t>ニチ</t>
    </rPh>
    <rPh sb="5" eb="6">
      <t>ミズ</t>
    </rPh>
    <phoneticPr fontId="20"/>
  </si>
  <si>
    <t>http://www.town.okagaki.lg.jp/s048/020/080/20200508141344.html</t>
  </si>
  <si>
    <t>4、7か月児</t>
  </si>
  <si>
    <t>身体計測、内科診察、お母さんの歯科健診、健康相談、栄養相談、育児相談、ブックスタート、離乳食のお話など
※対象者には案内送付</t>
    <rPh sb="53" eb="56">
      <t>タイショウシャ</t>
    </rPh>
    <rPh sb="58" eb="60">
      <t>アンナイ</t>
    </rPh>
    <rPh sb="60" eb="62">
      <t>ソウフ</t>
    </rPh>
    <phoneticPr fontId="20"/>
  </si>
  <si>
    <t>1歳6か月児健診</t>
    <rPh sb="1" eb="2">
      <t>サイ</t>
    </rPh>
    <rPh sb="4" eb="5">
      <t>ゲツ</t>
    </rPh>
    <rPh sb="5" eb="6">
      <t>ジ</t>
    </rPh>
    <rPh sb="6" eb="8">
      <t>ケンシン</t>
    </rPh>
    <phoneticPr fontId="20"/>
  </si>
  <si>
    <t>9月10日（水）13：00～16：30</t>
    <rPh sb="1" eb="2">
      <t>ガツ</t>
    </rPh>
    <rPh sb="4" eb="5">
      <t>ニチ</t>
    </rPh>
    <rPh sb="6" eb="7">
      <t>ミズ</t>
    </rPh>
    <phoneticPr fontId="20"/>
  </si>
  <si>
    <t>http://www.town.okagaki.lg.jp/s048/020/080/20200508141705.html</t>
  </si>
  <si>
    <t>1歳6か月</t>
  </si>
  <si>
    <t>身体計測、診察（内科・歯科）、健康相談、栄養相談、育児相談、歯科相談など
※対象者には案内送付</t>
  </si>
  <si>
    <t>2歳児歯科検診</t>
    <rPh sb="1" eb="3">
      <t>サイジ</t>
    </rPh>
    <rPh sb="3" eb="5">
      <t>シカ</t>
    </rPh>
    <rPh sb="5" eb="7">
      <t>ケンシン</t>
    </rPh>
    <phoneticPr fontId="20"/>
  </si>
  <si>
    <t>9月17日（水）13：00～16：30</t>
    <rPh sb="1" eb="2">
      <t>ガツ</t>
    </rPh>
    <rPh sb="4" eb="5">
      <t>ニチ</t>
    </rPh>
    <rPh sb="6" eb="7">
      <t>ミズ</t>
    </rPh>
    <phoneticPr fontId="20"/>
  </si>
  <si>
    <t>http://www.town.okagaki.lg.jp/s048/020/080/20200508142052.html</t>
  </si>
  <si>
    <t>2歳児</t>
  </si>
  <si>
    <t>身体計測、診察（内科・歯科）、尿検査、視力検査、聴覚検査、健康相談、栄養相談、歯科相談、フッ素塗布、発達の相談など
※対象者には案内送付</t>
  </si>
  <si>
    <t>広報特集</t>
    <rPh sb="0" eb="2">
      <t>コウホウ</t>
    </rPh>
    <rPh sb="2" eb="4">
      <t>トクシュウ</t>
    </rPh>
    <phoneticPr fontId="11"/>
  </si>
  <si>
    <t>広報</t>
    <rPh sb="0" eb="2">
      <t>コウホウ</t>
    </rPh>
    <phoneticPr fontId="11"/>
  </si>
  <si>
    <t>8月25日（月）から</t>
    <rPh sb="1" eb="2">
      <t>ガツ</t>
    </rPh>
    <rPh sb="4" eb="5">
      <t>ニチ</t>
    </rPh>
    <rPh sb="6" eb="7">
      <t>ゲツ</t>
    </rPh>
    <phoneticPr fontId="11"/>
  </si>
  <si>
    <t>http://www.town.okagaki.lg.jp/060/020/010/</t>
  </si>
  <si>
    <t>広報特集ページに町の健康増進計画策定をテーマにし、運動や健診の重要性について周知。</t>
    <rPh sb="0" eb="2">
      <t>コウホウ</t>
    </rPh>
    <rPh sb="2" eb="4">
      <t>トクシュウ</t>
    </rPh>
    <rPh sb="8" eb="9">
      <t>マチ</t>
    </rPh>
    <rPh sb="10" eb="12">
      <t>ケンコウ</t>
    </rPh>
    <rPh sb="12" eb="14">
      <t>ゾウシン</t>
    </rPh>
    <rPh sb="14" eb="16">
      <t>ケイカク</t>
    </rPh>
    <rPh sb="16" eb="18">
      <t>サクテイ</t>
    </rPh>
    <rPh sb="25" eb="27">
      <t>ウンドウ</t>
    </rPh>
    <rPh sb="28" eb="30">
      <t>ケンシン</t>
    </rPh>
    <rPh sb="31" eb="34">
      <t>ジュウヨウセイ</t>
    </rPh>
    <rPh sb="38" eb="40">
      <t>シュウチ</t>
    </rPh>
    <phoneticPr fontId="11"/>
  </si>
  <si>
    <t>遠賀町</t>
    <rPh sb="0" eb="3">
      <t>オンガチョウ</t>
    </rPh>
    <phoneticPr fontId="11"/>
  </si>
  <si>
    <t>健康増進普及月間
普及啓発展示</t>
    <rPh sb="0" eb="8">
      <t>ケンコウゾウシンフキュウゲッカン</t>
    </rPh>
    <rPh sb="9" eb="13">
      <t>フキュウケイハツ</t>
    </rPh>
    <rPh sb="13" eb="15">
      <t>テンジ</t>
    </rPh>
    <phoneticPr fontId="11"/>
  </si>
  <si>
    <t>遠賀町役場庁舎ロビー</t>
    <rPh sb="0" eb="3">
      <t>オンガチョウ</t>
    </rPh>
    <rPh sb="3" eb="5">
      <t>ヤクバ</t>
    </rPh>
    <rPh sb="5" eb="7">
      <t>チョウシャ</t>
    </rPh>
    <phoneticPr fontId="11"/>
  </si>
  <si>
    <t>９月２２日～３０日</t>
    <rPh sb="1" eb="2">
      <t>ガツ</t>
    </rPh>
    <rPh sb="4" eb="5">
      <t>ニチ</t>
    </rPh>
    <rPh sb="8" eb="9">
      <t>ニチ</t>
    </rPh>
    <phoneticPr fontId="11"/>
  </si>
  <si>
    <t>遠賀町役場
健康こども課健康対策係</t>
    <rPh sb="0" eb="2">
      <t>オンガ</t>
    </rPh>
    <rPh sb="2" eb="3">
      <t>チョウ</t>
    </rPh>
    <rPh sb="3" eb="5">
      <t>ヤクバ</t>
    </rPh>
    <rPh sb="6" eb="8">
      <t>ケンコウ</t>
    </rPh>
    <rPh sb="11" eb="12">
      <t>カ</t>
    </rPh>
    <rPh sb="12" eb="14">
      <t>ケンコウ</t>
    </rPh>
    <rPh sb="14" eb="16">
      <t>タイサク</t>
    </rPh>
    <rPh sb="16" eb="17">
      <t>カカリ</t>
    </rPh>
    <phoneticPr fontId="11"/>
  </si>
  <si>
    <t>093-293-1253</t>
  </si>
  <si>
    <t>役場来庁者</t>
    <rPh sb="0" eb="2">
      <t>ヤクバ</t>
    </rPh>
    <rPh sb="2" eb="4">
      <t>ライチョウ</t>
    </rPh>
    <rPh sb="4" eb="5">
      <t>シャ</t>
    </rPh>
    <phoneticPr fontId="11"/>
  </si>
  <si>
    <t>健康増進普及月間の周知や、がんについての啓発、生活習慣病予防に関する展示を行う。</t>
    <rPh sb="0" eb="2">
      <t>ケンコウ</t>
    </rPh>
    <rPh sb="2" eb="4">
      <t>ゾウシン</t>
    </rPh>
    <rPh sb="4" eb="6">
      <t>フキュウ</t>
    </rPh>
    <rPh sb="6" eb="8">
      <t>ゲッカン</t>
    </rPh>
    <rPh sb="9" eb="11">
      <t>シュウチ</t>
    </rPh>
    <rPh sb="20" eb="22">
      <t>ケイハツ</t>
    </rPh>
    <rPh sb="23" eb="30">
      <t>セイカツシュウカンビョウヨボウ</t>
    </rPh>
    <rPh sb="31" eb="32">
      <t>カン</t>
    </rPh>
    <rPh sb="34" eb="36">
      <t>テンジ</t>
    </rPh>
    <rPh sb="37" eb="38">
      <t>オコナ</t>
    </rPh>
    <phoneticPr fontId="11"/>
  </si>
  <si>
    <t>食生活改善推進会によるYouTube配信</t>
    <rPh sb="0" eb="3">
      <t>ショクセイカツ</t>
    </rPh>
    <rPh sb="3" eb="8">
      <t>カイゼンスイシンカイ</t>
    </rPh>
    <rPh sb="18" eb="20">
      <t>ハイシン</t>
    </rPh>
    <phoneticPr fontId="11"/>
  </si>
  <si>
    <t>遠賀町食生活改善推進会</t>
    <rPh sb="0" eb="3">
      <t>オンガチョウ</t>
    </rPh>
    <rPh sb="3" eb="6">
      <t>ショクセイカツ</t>
    </rPh>
    <rPh sb="6" eb="11">
      <t>カイゼンスイシンカイ</t>
    </rPh>
    <phoneticPr fontId="11"/>
  </si>
  <si>
    <t>全住民</t>
    <rPh sb="0" eb="3">
      <t>ゼンジュウミン</t>
    </rPh>
    <phoneticPr fontId="11"/>
  </si>
  <si>
    <t>からだに良い健康的なレシピの調理方法についての動画配信。</t>
    <rPh sb="4" eb="5">
      <t>ヨ</t>
    </rPh>
    <rPh sb="6" eb="9">
      <t>ケンコウテキ</t>
    </rPh>
    <rPh sb="14" eb="18">
      <t>チョウリホウホウ</t>
    </rPh>
    <rPh sb="23" eb="27">
      <t>ドウガハイシン</t>
    </rPh>
    <phoneticPr fontId="11"/>
  </si>
  <si>
    <t>集団健診</t>
    <rPh sb="0" eb="4">
      <t>シュウダンケンシン</t>
    </rPh>
    <phoneticPr fontId="11"/>
  </si>
  <si>
    <t>遠賀町中央公民館
遠賀コミュニティセンター
ふれあいの里</t>
    <rPh sb="0" eb="3">
      <t>オンガチョウ</t>
    </rPh>
    <rPh sb="3" eb="8">
      <t>チュウオウコウミンカン</t>
    </rPh>
    <rPh sb="9" eb="11">
      <t>オンガ</t>
    </rPh>
    <rPh sb="27" eb="28">
      <t>サト</t>
    </rPh>
    <phoneticPr fontId="11"/>
  </si>
  <si>
    <t>９月１６日
９月２０日
９月２１日、２４日</t>
    <rPh sb="1" eb="2">
      <t>ガツ</t>
    </rPh>
    <rPh sb="4" eb="5">
      <t>ニチ</t>
    </rPh>
    <rPh sb="7" eb="8">
      <t>ガツ</t>
    </rPh>
    <rPh sb="10" eb="11">
      <t>ニチ</t>
    </rPh>
    <rPh sb="13" eb="14">
      <t>ガツ</t>
    </rPh>
    <rPh sb="16" eb="17">
      <t>ニチ</t>
    </rPh>
    <rPh sb="20" eb="21">
      <t>ニチ</t>
    </rPh>
    <phoneticPr fontId="11"/>
  </si>
  <si>
    <t>https://www.town.onga.lg.jp/soshiki/11/46744.html</t>
  </si>
  <si>
    <t>年齢や性別、条件等、各種健診の対象に該当する住民（要予約）</t>
    <rPh sb="0" eb="2">
      <t>ネンレイ</t>
    </rPh>
    <rPh sb="3" eb="5">
      <t>セイベツ</t>
    </rPh>
    <rPh sb="6" eb="9">
      <t>ジョウケントウ</t>
    </rPh>
    <rPh sb="22" eb="24">
      <t>ジュウミン</t>
    </rPh>
    <rPh sb="25" eb="26">
      <t>ヨウ</t>
    </rPh>
    <rPh sb="26" eb="28">
      <t>ヨヤク</t>
    </rPh>
    <phoneticPr fontId="11"/>
  </si>
  <si>
    <t>特定健診、後期高齢者健診、
若人健診、生保健診、
肺がん・結核検診、大腸がん検診、胃がん検診、前立腺がん検診</t>
    <rPh sb="0" eb="4">
      <t>トクテイケンシン</t>
    </rPh>
    <rPh sb="5" eb="12">
      <t>コウキコウレイシャケンシン</t>
    </rPh>
    <rPh sb="14" eb="18">
      <t>ワコウドケンシン</t>
    </rPh>
    <rPh sb="19" eb="23">
      <t>セイホケンシン</t>
    </rPh>
    <rPh sb="25" eb="26">
      <t>ハイ</t>
    </rPh>
    <rPh sb="29" eb="31">
      <t>ケッカク</t>
    </rPh>
    <rPh sb="34" eb="36">
      <t>ダイチョウ</t>
    </rPh>
    <rPh sb="41" eb="42">
      <t>イ</t>
    </rPh>
    <rPh sb="48" eb="51">
      <t>ゼンリツセンケンシン</t>
    </rPh>
    <phoneticPr fontId="11"/>
  </si>
  <si>
    <t>悠遊リフレッシュ教室</t>
    <rPh sb="0" eb="2">
      <t>ユウユウ</t>
    </rPh>
    <rPh sb="8" eb="10">
      <t>キョウシツ</t>
    </rPh>
    <phoneticPr fontId="11"/>
  </si>
  <si>
    <t>遠賀コミュニティセンター</t>
    <rPh sb="0" eb="2">
      <t>オンガ</t>
    </rPh>
    <phoneticPr fontId="11"/>
  </si>
  <si>
    <t>９月４日、１８日、２５日
１０：００～１１：３０
（受付 ９：４５～１０：００）</t>
    <rPh sb="1" eb="2">
      <t>ガツ</t>
    </rPh>
    <rPh sb="3" eb="4">
      <t>カ</t>
    </rPh>
    <rPh sb="7" eb="8">
      <t>ニチ</t>
    </rPh>
    <rPh sb="11" eb="12">
      <t>ニチ</t>
    </rPh>
    <rPh sb="26" eb="28">
      <t>ウケツケ</t>
    </rPh>
    <phoneticPr fontId="11"/>
  </si>
  <si>
    <t>https://www.town.onga.lg.jp/soshiki/10/1528.html</t>
  </si>
  <si>
    <t>遠賀町役場
福祉課地域包括支援係</t>
    <rPh sb="0" eb="2">
      <t>オンガ</t>
    </rPh>
    <rPh sb="2" eb="3">
      <t>チョウ</t>
    </rPh>
    <rPh sb="3" eb="5">
      <t>ヤクバ</t>
    </rPh>
    <rPh sb="6" eb="8">
      <t>フクシ</t>
    </rPh>
    <rPh sb="8" eb="9">
      <t>カ</t>
    </rPh>
    <rPh sb="9" eb="13">
      <t>チイキホウカツ</t>
    </rPh>
    <rPh sb="13" eb="15">
      <t>シエン</t>
    </rPh>
    <rPh sb="15" eb="16">
      <t>カカリ</t>
    </rPh>
    <phoneticPr fontId="11"/>
  </si>
  <si>
    <t>093-293-1293</t>
  </si>
  <si>
    <t>遠賀町に住んでいる人（血圧・心臓病・腰痛などで通院している方は、かかりつけ医に要相談）</t>
    <rPh sb="0" eb="3">
      <t>オンガチョウ</t>
    </rPh>
    <rPh sb="4" eb="5">
      <t>ス</t>
    </rPh>
    <rPh sb="9" eb="10">
      <t>ヒト</t>
    </rPh>
    <rPh sb="11" eb="13">
      <t>ケツアツ</t>
    </rPh>
    <rPh sb="14" eb="17">
      <t>シンゾウビョウ</t>
    </rPh>
    <rPh sb="18" eb="20">
      <t>ヨウツウ</t>
    </rPh>
    <rPh sb="23" eb="25">
      <t>ツウイン</t>
    </rPh>
    <rPh sb="29" eb="30">
      <t>カタ</t>
    </rPh>
    <rPh sb="37" eb="38">
      <t>イ</t>
    </rPh>
    <rPh sb="39" eb="42">
      <t>ヨウソウダン</t>
    </rPh>
    <phoneticPr fontId="11"/>
  </si>
  <si>
    <t>生活習慣病予防・転倒予防を目的として、ストレッチや有酸素運動。筋力トレーニングを行う教室。</t>
    <rPh sb="0" eb="7">
      <t>セイカツシュウカンビョウヨボウ</t>
    </rPh>
    <rPh sb="8" eb="12">
      <t>テントウヨボウ</t>
    </rPh>
    <rPh sb="13" eb="15">
      <t>モクテキ</t>
    </rPh>
    <rPh sb="25" eb="30">
      <t>ユウサンソウンドウ</t>
    </rPh>
    <rPh sb="31" eb="33">
      <t>キンリョク</t>
    </rPh>
    <rPh sb="40" eb="41">
      <t>オコナ</t>
    </rPh>
    <rPh sb="42" eb="44">
      <t>キョウシツ</t>
    </rPh>
    <phoneticPr fontId="11"/>
  </si>
  <si>
    <t>ポスター掲示
チラシ配布</t>
    <rPh sb="4" eb="6">
      <t>ケイジ</t>
    </rPh>
    <rPh sb="10" eb="12">
      <t>ハイフ</t>
    </rPh>
    <phoneticPr fontId="11"/>
  </si>
  <si>
    <t>嘉穂・鞍手保健福祉環境事務所</t>
    <rPh sb="0" eb="2">
      <t>カホ</t>
    </rPh>
    <rPh sb="3" eb="14">
      <t>クラテホケンフクシカンキョウジムショ</t>
    </rPh>
    <phoneticPr fontId="11"/>
  </si>
  <si>
    <t>飯塚総合庁舎</t>
    <rPh sb="0" eb="6">
      <t>イイヅカソウゴウチョウシャ</t>
    </rPh>
    <phoneticPr fontId="11"/>
  </si>
  <si>
    <t>9月中</t>
    <rPh sb="1" eb="3">
      <t>ガツチュウ</t>
    </rPh>
    <phoneticPr fontId="11"/>
  </si>
  <si>
    <t>嘉穂・鞍手保健福祉環境事務所　健康増進課健康増進係</t>
  </si>
  <si>
    <t>0948-21-4815</t>
  </si>
  <si>
    <t>県民</t>
    <rPh sb="0" eb="2">
      <t>ケンミン</t>
    </rPh>
    <phoneticPr fontId="11"/>
  </si>
  <si>
    <t>普及啓発ポスターを掲示</t>
    <rPh sb="0" eb="4">
      <t>フキュウケイハツ</t>
    </rPh>
    <rPh sb="9" eb="11">
      <t>ケイジ</t>
    </rPh>
    <phoneticPr fontId="11"/>
  </si>
  <si>
    <t>直方市</t>
    <rPh sb="0" eb="3">
      <t>ノオガタシ</t>
    </rPh>
    <phoneticPr fontId="11"/>
  </si>
  <si>
    <t>市報</t>
    <rPh sb="0" eb="2">
      <t>シホウ</t>
    </rPh>
    <phoneticPr fontId="11"/>
  </si>
  <si>
    <t>９月１日発行</t>
    <rPh sb="1" eb="2">
      <t>ガツ</t>
    </rPh>
    <rPh sb="3" eb="4">
      <t>ニチ</t>
    </rPh>
    <rPh sb="4" eb="6">
      <t>ハッコウ</t>
    </rPh>
    <phoneticPr fontId="11"/>
  </si>
  <si>
    <t>直方市　健康長寿課　健康推進係</t>
    <rPh sb="0" eb="3">
      <t>ノオガタシ</t>
    </rPh>
    <rPh sb="4" eb="9">
      <t>ケンコウチョウジュカ</t>
    </rPh>
    <rPh sb="10" eb="15">
      <t>ケンコウスイシンガカリ</t>
    </rPh>
    <phoneticPr fontId="11"/>
  </si>
  <si>
    <t>0949－25－2115</t>
  </si>
  <si>
    <t>検診対象者</t>
    <rPh sb="0" eb="2">
      <t>ケンシン</t>
    </rPh>
    <rPh sb="2" eb="5">
      <t>タイショウシャ</t>
    </rPh>
    <phoneticPr fontId="11"/>
  </si>
  <si>
    <t>喫煙者および受動喫煙者</t>
    <rPh sb="0" eb="3">
      <t>キツエンシャ</t>
    </rPh>
    <rPh sb="6" eb="10">
      <t>ジュドウキツエン</t>
    </rPh>
    <rPh sb="10" eb="11">
      <t>シャ</t>
    </rPh>
    <phoneticPr fontId="11"/>
  </si>
  <si>
    <t>健康増進普及月間のポスター掲示</t>
    <rPh sb="0" eb="8">
      <t>ケンコウゾウシンフキュウゲッカン</t>
    </rPh>
    <rPh sb="13" eb="15">
      <t>ケイジ</t>
    </rPh>
    <phoneticPr fontId="11"/>
  </si>
  <si>
    <t>市庁舎内</t>
    <rPh sb="0" eb="1">
      <t>シ</t>
    </rPh>
    <rPh sb="1" eb="3">
      <t>チョウシャ</t>
    </rPh>
    <rPh sb="3" eb="4">
      <t>ナイ</t>
    </rPh>
    <phoneticPr fontId="11"/>
  </si>
  <si>
    <t>ポスターが届き次第</t>
    <rPh sb="5" eb="6">
      <t>トド</t>
    </rPh>
    <rPh sb="7" eb="9">
      <t>シダイ</t>
    </rPh>
    <phoneticPr fontId="11"/>
  </si>
  <si>
    <t>健診・がん検診・肝炎検査・骨粗しょう症検診・歯周病検診の受診勧奨ポスター掲示</t>
    <rPh sb="36" eb="38">
      <t>ケイジ</t>
    </rPh>
    <phoneticPr fontId="11"/>
  </si>
  <si>
    <t>市内100か所</t>
    <rPh sb="0" eb="2">
      <t>シナイ</t>
    </rPh>
    <rPh sb="6" eb="7">
      <t>ショ</t>
    </rPh>
    <phoneticPr fontId="11"/>
  </si>
  <si>
    <t>準備出来次第</t>
    <rPh sb="0" eb="2">
      <t>ジュンビ</t>
    </rPh>
    <rPh sb="2" eb="6">
      <t>デキシダイ</t>
    </rPh>
    <phoneticPr fontId="11"/>
  </si>
  <si>
    <t>スロージョギング教室</t>
    <rPh sb="8" eb="10">
      <t>キョウシツ</t>
    </rPh>
    <phoneticPr fontId="11"/>
  </si>
  <si>
    <t>直方市役所および遠賀川河川敷</t>
    <rPh sb="0" eb="2">
      <t>ノオガタ</t>
    </rPh>
    <rPh sb="2" eb="5">
      <t>シヤクショ</t>
    </rPh>
    <rPh sb="8" eb="11">
      <t>オンガガワ</t>
    </rPh>
    <rPh sb="11" eb="14">
      <t>カセンジキ</t>
    </rPh>
    <phoneticPr fontId="11"/>
  </si>
  <si>
    <t>10月8日（猛暑を考慮し、10月に実施）</t>
    <rPh sb="2" eb="3">
      <t>ガツ</t>
    </rPh>
    <rPh sb="4" eb="5">
      <t>ニチ</t>
    </rPh>
    <rPh sb="6" eb="8">
      <t>モウショ</t>
    </rPh>
    <rPh sb="9" eb="11">
      <t>コウリョ</t>
    </rPh>
    <rPh sb="15" eb="16">
      <t>ガツ</t>
    </rPh>
    <rPh sb="17" eb="19">
      <t>ジッシ</t>
    </rPh>
    <phoneticPr fontId="11"/>
  </si>
  <si>
    <t>直方市在住の18歳以上</t>
    <rPh sb="0" eb="3">
      <t>ノオガタシ</t>
    </rPh>
    <rPh sb="3" eb="5">
      <t>ザイジュウ</t>
    </rPh>
    <rPh sb="8" eb="11">
      <t>サイイジョウ</t>
    </rPh>
    <phoneticPr fontId="11"/>
  </si>
  <si>
    <t>ラジオ</t>
  </si>
  <si>
    <t>FMちょっくらじお「直方市役所ラジオ課」</t>
    <rPh sb="10" eb="15">
      <t>ノオガタシヤクショ</t>
    </rPh>
    <rPh sb="18" eb="19">
      <t>カ</t>
    </rPh>
    <phoneticPr fontId="11"/>
  </si>
  <si>
    <t>ラジオでの検診受診勧奨</t>
    <rPh sb="5" eb="7">
      <t>ケンシン</t>
    </rPh>
    <rPh sb="7" eb="11">
      <t>ジュシンカンショウ</t>
    </rPh>
    <phoneticPr fontId="11"/>
  </si>
  <si>
    <t>テレビ</t>
  </si>
  <si>
    <t>未定</t>
    <rPh sb="0" eb="2">
      <t>ミテイ</t>
    </rPh>
    <phoneticPr fontId="11"/>
  </si>
  <si>
    <t>９月中</t>
    <rPh sb="1" eb="2">
      <t>ガツ</t>
    </rPh>
    <rPh sb="2" eb="3">
      <t>チュウ</t>
    </rPh>
    <phoneticPr fontId="11"/>
  </si>
  <si>
    <t>テレビでの検診受診勧奨</t>
    <rPh sb="5" eb="7">
      <t>ケンシン</t>
    </rPh>
    <rPh sb="7" eb="11">
      <t>ジュシンカンショウ</t>
    </rPh>
    <phoneticPr fontId="11"/>
  </si>
  <si>
    <t>LINE</t>
  </si>
  <si>
    <t>健康増進普及月間について配信</t>
    <rPh sb="0" eb="8">
      <t>ケンコウゾウシンフキュウゲッカン</t>
    </rPh>
    <rPh sb="12" eb="14">
      <t>ハイシン</t>
    </rPh>
    <phoneticPr fontId="11"/>
  </si>
  <si>
    <t>飯塚市</t>
    <rPh sb="0" eb="3">
      <t>イイヅカシ</t>
    </rPh>
    <phoneticPr fontId="11"/>
  </si>
  <si>
    <t>こころと体のセルフケア教室、講座</t>
    <rPh sb="4" eb="5">
      <t>カラダ</t>
    </rPh>
    <rPh sb="11" eb="13">
      <t>キョウシツ</t>
    </rPh>
    <rPh sb="14" eb="16">
      <t>コウザ</t>
    </rPh>
    <phoneticPr fontId="11"/>
  </si>
  <si>
    <t>教室：飯塚市役所本庁
講座：立岩交流センター</t>
    <rPh sb="0" eb="2">
      <t>キョウシツ</t>
    </rPh>
    <rPh sb="3" eb="6">
      <t>イイヅカシ</t>
    </rPh>
    <rPh sb="6" eb="8">
      <t>ヤクショ</t>
    </rPh>
    <rPh sb="8" eb="10">
      <t>ホンチョウ</t>
    </rPh>
    <rPh sb="11" eb="13">
      <t>コウザ</t>
    </rPh>
    <rPh sb="14" eb="16">
      <t>タテイワ</t>
    </rPh>
    <rPh sb="16" eb="18">
      <t>コウリュウ</t>
    </rPh>
    <phoneticPr fontId="11"/>
  </si>
  <si>
    <t>教室：9月18日、26日
講座：9月13日
全日程10時～11時半</t>
    <rPh sb="0" eb="2">
      <t>キョウシツ</t>
    </rPh>
    <rPh sb="4" eb="5">
      <t>ガツ</t>
    </rPh>
    <rPh sb="7" eb="8">
      <t>ニチ</t>
    </rPh>
    <rPh sb="11" eb="12">
      <t>ニチ</t>
    </rPh>
    <rPh sb="13" eb="15">
      <t>コウザ</t>
    </rPh>
    <rPh sb="17" eb="18">
      <t>ガツ</t>
    </rPh>
    <rPh sb="20" eb="21">
      <t>ニチ</t>
    </rPh>
    <rPh sb="22" eb="25">
      <t>ゼンニッテイ</t>
    </rPh>
    <rPh sb="27" eb="28">
      <t>ジ</t>
    </rPh>
    <rPh sb="31" eb="33">
      <t>ジハン</t>
    </rPh>
    <phoneticPr fontId="11"/>
  </si>
  <si>
    <t>https://www.city.iizuka.lg.jp/hoken-c/kokoronokennkoudukuri.html</t>
  </si>
  <si>
    <t>飯塚市健幸保健課</t>
  </si>
  <si>
    <t>0948-96-8613</t>
  </si>
  <si>
    <t>飯塚市民</t>
    <rPh sb="0" eb="4">
      <t>イイヅカシミン</t>
    </rPh>
    <phoneticPr fontId="11"/>
  </si>
  <si>
    <t>ストレス解消法やストレッチ方法の講話や実技</t>
  </si>
  <si>
    <t>健康相談</t>
    <rPh sb="0" eb="2">
      <t>ケンコウ</t>
    </rPh>
    <rPh sb="2" eb="4">
      <t>ソウダン</t>
    </rPh>
    <phoneticPr fontId="11"/>
  </si>
  <si>
    <t>飯塚市役所本庁</t>
    <rPh sb="0" eb="3">
      <t>イイヅカシ</t>
    </rPh>
    <rPh sb="3" eb="5">
      <t>ヤクショ</t>
    </rPh>
    <rPh sb="5" eb="7">
      <t>ホンチョウ</t>
    </rPh>
    <phoneticPr fontId="11"/>
  </si>
  <si>
    <t>9月17日13時半～15時</t>
    <rPh sb="1" eb="2">
      <t>ガツ</t>
    </rPh>
    <rPh sb="4" eb="5">
      <t>ニチ</t>
    </rPh>
    <rPh sb="7" eb="9">
      <t>ジハン</t>
    </rPh>
    <rPh sb="12" eb="13">
      <t>ジ</t>
    </rPh>
    <phoneticPr fontId="11"/>
  </si>
  <si>
    <t>https://www.city.iizuka.lg.jp/hoken-c/kenko/kenko/sodan/machinaka28.html</t>
  </si>
  <si>
    <t>血圧測定、血管年齢測定、保健師による健康相談</t>
    <rPh sb="0" eb="2">
      <t>ケツアツ</t>
    </rPh>
    <rPh sb="2" eb="4">
      <t>ソクテイ</t>
    </rPh>
    <rPh sb="5" eb="7">
      <t>ケッカン</t>
    </rPh>
    <rPh sb="7" eb="9">
      <t>ネンレイ</t>
    </rPh>
    <rPh sb="9" eb="11">
      <t>ソクテイ</t>
    </rPh>
    <rPh sb="12" eb="15">
      <t>ホケンシ</t>
    </rPh>
    <rPh sb="18" eb="20">
      <t>ケンコウ</t>
    </rPh>
    <rPh sb="20" eb="22">
      <t>ソウダン</t>
    </rPh>
    <phoneticPr fontId="11"/>
  </si>
  <si>
    <t>特定健康診査</t>
    <rPh sb="0" eb="2">
      <t>トクテイ</t>
    </rPh>
    <rPh sb="2" eb="4">
      <t>ケンコウ</t>
    </rPh>
    <rPh sb="4" eb="6">
      <t>シンサ</t>
    </rPh>
    <phoneticPr fontId="11"/>
  </si>
  <si>
    <t>①飯塚圏域提供医療機関
②飯塚市役所本庁、市内交流センター</t>
    <rPh sb="1" eb="3">
      <t>イイヅカ</t>
    </rPh>
    <rPh sb="3" eb="5">
      <t>ケンイキ</t>
    </rPh>
    <rPh sb="5" eb="7">
      <t>テイキョウ</t>
    </rPh>
    <rPh sb="7" eb="9">
      <t>イリョウ</t>
    </rPh>
    <rPh sb="9" eb="11">
      <t>キカン</t>
    </rPh>
    <phoneticPr fontId="11"/>
  </si>
  <si>
    <t>①提供医療機関による
②9月5日、13日、15日、19日、20日、24日</t>
    <rPh sb="1" eb="3">
      <t>テイキョウ</t>
    </rPh>
    <rPh sb="3" eb="5">
      <t>イリョウ</t>
    </rPh>
    <rPh sb="5" eb="7">
      <t>キカン</t>
    </rPh>
    <phoneticPr fontId="11"/>
  </si>
  <si>
    <t>https://www.city.iizuka.lg.jp/hoken-c/kenko/kenko/kenshin/kenshin.html</t>
  </si>
  <si>
    <t>0948-24-4002</t>
  </si>
  <si>
    <t>40～74歳の飯塚市国民健康保険加入者</t>
  </si>
  <si>
    <t>問診・診察・身体計測・血圧測定・心電図・尿検査・血液検査等を行い、階層レベルに応じて保健指導を実施。一部対象者には、微量アルブミン尿検査（2次健診）を追加実施。</t>
  </si>
  <si>
    <t>若年者健診</t>
    <rPh sb="0" eb="2">
      <t>ジャクネン</t>
    </rPh>
    <rPh sb="2" eb="3">
      <t>シャ</t>
    </rPh>
    <rPh sb="3" eb="5">
      <t>ケンシン</t>
    </rPh>
    <phoneticPr fontId="11"/>
  </si>
  <si>
    <t>飯塚市役所本庁、市内交流センター</t>
  </si>
  <si>
    <t>9月5日、13日、15日、19日、20日、24日</t>
  </si>
  <si>
    <t>飯塚市に住民票のある19歳から39歳</t>
  </si>
  <si>
    <t xml:space="preserve">問診・診察・身体計測・血圧測定・尿検査・血液検査等を行い、結果によって一部対象者に保健指導を実施。
</t>
  </si>
  <si>
    <t>生活保護被保護者健康診査</t>
  </si>
  <si>
    <t>飯塚圏域提供医療機関</t>
  </si>
  <si>
    <t>提供医療機関による</t>
  </si>
  <si>
    <t>40歳以上の飯塚市生活保護受給者</t>
  </si>
  <si>
    <t>特定健診に準ずる検査項目を行い、医療機関から結果説明。</t>
    <rPh sb="0" eb="2">
      <t>トクテイ</t>
    </rPh>
    <rPh sb="2" eb="4">
      <t>ケンシン</t>
    </rPh>
    <rPh sb="5" eb="6">
      <t>ジュン</t>
    </rPh>
    <rPh sb="8" eb="10">
      <t>ケンサ</t>
    </rPh>
    <rPh sb="10" eb="12">
      <t>コウモク</t>
    </rPh>
    <rPh sb="13" eb="14">
      <t>オコナ</t>
    </rPh>
    <rPh sb="16" eb="18">
      <t>イリョウ</t>
    </rPh>
    <rPh sb="18" eb="20">
      <t>キカン</t>
    </rPh>
    <rPh sb="22" eb="24">
      <t>ケッカ</t>
    </rPh>
    <rPh sb="24" eb="26">
      <t>セツメイ</t>
    </rPh>
    <phoneticPr fontId="11"/>
  </si>
  <si>
    <t>食生活改善推進員養成講座</t>
    <rPh sb="0" eb="3">
      <t>ショクセイカツ</t>
    </rPh>
    <rPh sb="3" eb="5">
      <t>カイゼン</t>
    </rPh>
    <rPh sb="5" eb="8">
      <t>スイシンイン</t>
    </rPh>
    <rPh sb="8" eb="10">
      <t>ヨウセイ</t>
    </rPh>
    <rPh sb="10" eb="12">
      <t>コウザ</t>
    </rPh>
    <phoneticPr fontId="11"/>
  </si>
  <si>
    <t>穂波交流センター</t>
    <rPh sb="0" eb="2">
      <t>ホナミ</t>
    </rPh>
    <rPh sb="2" eb="4">
      <t>コウリュウ</t>
    </rPh>
    <phoneticPr fontId="11"/>
  </si>
  <si>
    <t>https://www.city.iizuka.lg.jp/hoken-c/kenko/kenko/shokuiku/yosekoza.html</t>
  </si>
  <si>
    <t>飯塚市に住民票のある方で食生活改善に理解があり、修了後推進員として活動できる方</t>
  </si>
  <si>
    <t>食生活改善推進員の養成のための講座、運動の実践、調理実習など</t>
    <rPh sb="0" eb="3">
      <t>ショクセイカツ</t>
    </rPh>
    <rPh sb="3" eb="8">
      <t>カイゼンスイシンイン</t>
    </rPh>
    <rPh sb="9" eb="11">
      <t>ヨウセイ</t>
    </rPh>
    <rPh sb="15" eb="17">
      <t>コウザ</t>
    </rPh>
    <rPh sb="18" eb="20">
      <t>ウンドウ</t>
    </rPh>
    <rPh sb="21" eb="23">
      <t>ジッセン</t>
    </rPh>
    <rPh sb="24" eb="26">
      <t>チョウリ</t>
    </rPh>
    <rPh sb="26" eb="28">
      <t>ジッシュウ</t>
    </rPh>
    <phoneticPr fontId="11"/>
  </si>
  <si>
    <t>ロコトレ教室</t>
    <rPh sb="4" eb="6">
      <t>キョウシツ</t>
    </rPh>
    <phoneticPr fontId="11"/>
  </si>
  <si>
    <t>市内12か所</t>
    <rPh sb="0" eb="2">
      <t>シナイ</t>
    </rPh>
    <rPh sb="5" eb="6">
      <t>ショ</t>
    </rPh>
    <phoneticPr fontId="11"/>
  </si>
  <si>
    <t>各会場による</t>
    <rPh sb="0" eb="3">
      <t>カクカイジョウ</t>
    </rPh>
    <phoneticPr fontId="11"/>
  </si>
  <si>
    <t>https://www.city.iizuka.lg.jp/kenkotoshi-k/rokotore.html</t>
  </si>
  <si>
    <t>0948-96-8614</t>
  </si>
  <si>
    <t>40歳以上の市民で医師から運動制限を受けていない人</t>
  </si>
  <si>
    <t xml:space="preserve"> 血圧測定、ストレッチ、筋力アップ体操、膝・腰・肩痛予防体操など</t>
  </si>
  <si>
    <t>個別運動プログラム教室</t>
    <rPh sb="0" eb="2">
      <t>コベツ</t>
    </rPh>
    <rPh sb="2" eb="4">
      <t>ウンドウ</t>
    </rPh>
    <rPh sb="9" eb="11">
      <t>キョウシツ</t>
    </rPh>
    <phoneticPr fontId="11"/>
  </si>
  <si>
    <t>①健幸プラザ
②飯塚市総合体育館</t>
    <rPh sb="1" eb="3">
      <t>ケンコウ</t>
    </rPh>
    <rPh sb="8" eb="11">
      <t>イイヅカシ</t>
    </rPh>
    <rPh sb="11" eb="13">
      <t>ソウゴウ</t>
    </rPh>
    <rPh sb="13" eb="16">
      <t>タイイクカン</t>
    </rPh>
    <phoneticPr fontId="11"/>
  </si>
  <si>
    <t>①毎週火曜日13時～15時半
②-1毎週水曜日10時～11時半
②-2毎週水曜日13時半～15時</t>
    <rPh sb="1" eb="3">
      <t>マイシュウ</t>
    </rPh>
    <rPh sb="3" eb="6">
      <t>カヨウビ</t>
    </rPh>
    <rPh sb="8" eb="9">
      <t>ジ</t>
    </rPh>
    <rPh sb="12" eb="14">
      <t>ジハン</t>
    </rPh>
    <rPh sb="18" eb="20">
      <t>マイシュウ</t>
    </rPh>
    <rPh sb="20" eb="23">
      <t>スイヨウビ</t>
    </rPh>
    <rPh sb="25" eb="26">
      <t>ジ</t>
    </rPh>
    <rPh sb="29" eb="31">
      <t>ジハン</t>
    </rPh>
    <rPh sb="35" eb="37">
      <t>マイシュウ</t>
    </rPh>
    <rPh sb="37" eb="40">
      <t>スイヨウビ</t>
    </rPh>
    <rPh sb="42" eb="44">
      <t>ジハン</t>
    </rPh>
    <rPh sb="47" eb="48">
      <t>ジ</t>
    </rPh>
    <phoneticPr fontId="11"/>
  </si>
  <si>
    <t>40歳以上の飯塚市民でいいづか健幸ポイント参加者、もしくは新規で参加できる方で、医師から運動制限をされていない方</t>
  </si>
  <si>
    <t>ストレッチ、個別運動プログラムに沿った、筋力アップトレーニングや有酸素運動等の実施。</t>
    <rPh sb="16" eb="17">
      <t>ソ</t>
    </rPh>
    <rPh sb="20" eb="22">
      <t>キンリョク</t>
    </rPh>
    <rPh sb="32" eb="33">
      <t>ユウ</t>
    </rPh>
    <rPh sb="33" eb="35">
      <t>サンソ</t>
    </rPh>
    <rPh sb="35" eb="37">
      <t>ウンドウ</t>
    </rPh>
    <rPh sb="37" eb="38">
      <t>トウ</t>
    </rPh>
    <rPh sb="39" eb="41">
      <t>ジッシ</t>
    </rPh>
    <phoneticPr fontId="11"/>
  </si>
  <si>
    <t>フォローアップ教室</t>
    <rPh sb="7" eb="9">
      <t>キョウシツ</t>
    </rPh>
    <phoneticPr fontId="11"/>
  </si>
  <si>
    <t>①健幸プラザ
②飯塚市総合体育館
③健幸プラザ</t>
    <rPh sb="1" eb="3">
      <t>ケンコウ</t>
    </rPh>
    <rPh sb="8" eb="11">
      <t>イイヅカシ</t>
    </rPh>
    <rPh sb="11" eb="13">
      <t>ソウゴウ</t>
    </rPh>
    <rPh sb="13" eb="16">
      <t>タイイクカン</t>
    </rPh>
    <rPh sb="18" eb="19">
      <t>ケン</t>
    </rPh>
    <rPh sb="19" eb="20">
      <t>サチ</t>
    </rPh>
    <phoneticPr fontId="11"/>
  </si>
  <si>
    <t>40歳以上の市民で個別運動プログラム教室に参加されたことのある方</t>
  </si>
  <si>
    <t>ストレッチ、筋力トレーニング、ステップ運動など</t>
  </si>
  <si>
    <t>個別運動プログラム教室無料体験会</t>
    <rPh sb="0" eb="2">
      <t>コベツ</t>
    </rPh>
    <rPh sb="2" eb="4">
      <t>ウンドウ</t>
    </rPh>
    <rPh sb="9" eb="11">
      <t>キョウシツ</t>
    </rPh>
    <rPh sb="11" eb="13">
      <t>ムリョウ</t>
    </rPh>
    <rPh sb="13" eb="15">
      <t>タイケン</t>
    </rPh>
    <rPh sb="15" eb="16">
      <t>カイ</t>
    </rPh>
    <phoneticPr fontId="11"/>
  </si>
  <si>
    <t>①　9月16日13時～14時
②-1　9月17日10時～11時
②-2　9月17日13時半～14時半</t>
    <rPh sb="3" eb="4">
      <t>ガツ</t>
    </rPh>
    <rPh sb="6" eb="7">
      <t>ニチ</t>
    </rPh>
    <rPh sb="9" eb="10">
      <t>ジ</t>
    </rPh>
    <rPh sb="13" eb="14">
      <t>ジ</t>
    </rPh>
    <rPh sb="20" eb="21">
      <t>ガツ</t>
    </rPh>
    <rPh sb="23" eb="24">
      <t>ニチ</t>
    </rPh>
    <rPh sb="26" eb="27">
      <t>ジ</t>
    </rPh>
    <rPh sb="30" eb="31">
      <t>ジ</t>
    </rPh>
    <rPh sb="37" eb="38">
      <t>ガツ</t>
    </rPh>
    <rPh sb="40" eb="41">
      <t>ニチ</t>
    </rPh>
    <rPh sb="43" eb="45">
      <t>ジハン</t>
    </rPh>
    <rPh sb="48" eb="50">
      <t>ジハン</t>
    </rPh>
    <phoneticPr fontId="11"/>
  </si>
  <si>
    <t>個別運動プログラムで行っている体力測定、体操のご紹介</t>
    <rPh sb="0" eb="2">
      <t>コベツ</t>
    </rPh>
    <rPh sb="2" eb="4">
      <t>ウンドウ</t>
    </rPh>
    <rPh sb="10" eb="11">
      <t>オコナ</t>
    </rPh>
    <rPh sb="15" eb="17">
      <t>タイリョク</t>
    </rPh>
    <rPh sb="17" eb="19">
      <t>ソクテイ</t>
    </rPh>
    <rPh sb="20" eb="22">
      <t>タイソウ</t>
    </rPh>
    <rPh sb="24" eb="26">
      <t>ショウカイ</t>
    </rPh>
    <phoneticPr fontId="11"/>
  </si>
  <si>
    <t>宮若市</t>
    <rPh sb="0" eb="3">
      <t>ミヤワカシ</t>
    </rPh>
    <phoneticPr fontId="11"/>
  </si>
  <si>
    <t>広報誌「みやわか生活」9月号</t>
  </si>
  <si>
    <t>9月号掲載予定</t>
    <rPh sb="1" eb="3">
      <t>ガツゴウ</t>
    </rPh>
    <rPh sb="3" eb="5">
      <t>ケイサイ</t>
    </rPh>
    <rPh sb="5" eb="7">
      <t>ヨテイ</t>
    </rPh>
    <phoneticPr fontId="11"/>
  </si>
  <si>
    <t>健康福祉課健康対策係</t>
    <rPh sb="0" eb="5">
      <t>ケンコウフクシカ</t>
    </rPh>
    <phoneticPr fontId="11"/>
  </si>
  <si>
    <t>0949-32-1177</t>
  </si>
  <si>
    <t>市民</t>
    <rPh sb="0" eb="2">
      <t>シミン</t>
    </rPh>
    <phoneticPr fontId="11"/>
  </si>
  <si>
    <t>9月の健康増進普及月間について広く周知するとともに、健診や運動教室等について情報を掲載し、個人の健康づくりの促進を図る。</t>
  </si>
  <si>
    <t>宮若市保健センターパレット</t>
  </si>
  <si>
    <t>健康福祉課健康対策係</t>
  </si>
  <si>
    <t>県から配布された健康普及月間に関するポスターを庁内に掲示し、健康増進についての普及啓発を図る。</t>
  </si>
  <si>
    <t>にこにこ運動教室</t>
  </si>
  <si>
    <t>9月4日
9月5日
9月18日
9月19日</t>
  </si>
  <si>
    <t>健康運動指導士が講師となり、生活に運動を取り入れる習慣を身につけることを目的に楽しく運動する。</t>
  </si>
  <si>
    <t>嘉麻市</t>
    <rPh sb="0" eb="3">
      <t>カマシ</t>
    </rPh>
    <phoneticPr fontId="11"/>
  </si>
  <si>
    <t>広報９月号特集掲載</t>
  </si>
  <si>
    <t>健康ポイントアプリ、市内ヘルシーメニュ-提供店舗等について掲載</t>
    <rPh sb="0" eb="2">
      <t>ケンコウ</t>
    </rPh>
    <phoneticPr fontId="11"/>
  </si>
  <si>
    <t>小竹町</t>
    <rPh sb="0" eb="3">
      <t>コタケマチ</t>
    </rPh>
    <phoneticPr fontId="11"/>
  </si>
  <si>
    <t>運動教室</t>
    <rPh sb="0" eb="4">
      <t>ウンドウキョウシツ</t>
    </rPh>
    <phoneticPr fontId="11"/>
  </si>
  <si>
    <t>中央公民館</t>
    <rPh sb="0" eb="5">
      <t>チュウオウコウミンカン</t>
    </rPh>
    <phoneticPr fontId="11"/>
  </si>
  <si>
    <t>9/1(月)，9/18(木)：13:30～14:30</t>
    <rPh sb="4" eb="5">
      <t>ゲツ</t>
    </rPh>
    <rPh sb="12" eb="13">
      <t>モク</t>
    </rPh>
    <phoneticPr fontId="11"/>
  </si>
  <si>
    <t xml:space="preserve">健康こども課・健康対策係
</t>
    <rPh sb="0" eb="2">
      <t>ケンコウ</t>
    </rPh>
    <rPh sb="5" eb="6">
      <t>カ</t>
    </rPh>
    <rPh sb="7" eb="11">
      <t>ケンコウタイサク</t>
    </rPh>
    <rPh sb="11" eb="12">
      <t>カカリ</t>
    </rPh>
    <phoneticPr fontId="11"/>
  </si>
  <si>
    <t>0949-62-1864</t>
  </si>
  <si>
    <t>介護認定を受けていない町民</t>
    <rPh sb="0" eb="2">
      <t>カイゴ</t>
    </rPh>
    <rPh sb="2" eb="4">
      <t>ニンテイ</t>
    </rPh>
    <rPh sb="5" eb="6">
      <t>ウ</t>
    </rPh>
    <rPh sb="11" eb="13">
      <t>チョウミン</t>
    </rPh>
    <phoneticPr fontId="11"/>
  </si>
  <si>
    <t>血圧測定・運動指導士による運動指導</t>
    <rPh sb="0" eb="2">
      <t>ケツアツ</t>
    </rPh>
    <rPh sb="2" eb="4">
      <t>ソクテイ</t>
    </rPh>
    <rPh sb="5" eb="10">
      <t>ウンドウシドウシ</t>
    </rPh>
    <rPh sb="13" eb="15">
      <t>ウンドウ</t>
    </rPh>
    <rPh sb="15" eb="17">
      <t>シドウ</t>
    </rPh>
    <phoneticPr fontId="11"/>
  </si>
  <si>
    <t>健康診査・がん検診</t>
    <rPh sb="0" eb="4">
      <t>ケンコウシンサ</t>
    </rPh>
    <rPh sb="7" eb="9">
      <t>ケンシン</t>
    </rPh>
    <phoneticPr fontId="11"/>
  </si>
  <si>
    <t>旧保健センター</t>
    <rPh sb="0" eb="3">
      <t>キュウホケン</t>
    </rPh>
    <phoneticPr fontId="11"/>
  </si>
  <si>
    <t>9/2，9/22：8:30～10:00</t>
  </si>
  <si>
    <t>健康こども課・健康対策係</t>
    <rPh sb="0" eb="2">
      <t>ケンコウ</t>
    </rPh>
    <rPh sb="5" eb="6">
      <t>カ</t>
    </rPh>
    <rPh sb="7" eb="11">
      <t>ケンコウタイサク</t>
    </rPh>
    <rPh sb="11" eb="12">
      <t>カカリ</t>
    </rPh>
    <phoneticPr fontId="11"/>
  </si>
  <si>
    <t>18歳以上の町民</t>
    <rPh sb="2" eb="5">
      <t>サイイジョウ</t>
    </rPh>
    <rPh sb="6" eb="8">
      <t>チョウミン</t>
    </rPh>
    <phoneticPr fontId="11"/>
  </si>
  <si>
    <t>特定健診・基本健診・がん検診(肺・胃・大腸・子宮・乳・前立腺)肝炎・結核検診
9/2のみ骨粗鬆症検診実施</t>
    <rPh sb="0" eb="4">
      <t>トクテイケンシン</t>
    </rPh>
    <rPh sb="5" eb="9">
      <t>キホンケンシン</t>
    </rPh>
    <rPh sb="12" eb="14">
      <t>ケンシン</t>
    </rPh>
    <rPh sb="15" eb="16">
      <t>ハイ</t>
    </rPh>
    <rPh sb="17" eb="18">
      <t>イ</t>
    </rPh>
    <rPh sb="19" eb="21">
      <t>ダイチョウ</t>
    </rPh>
    <rPh sb="22" eb="24">
      <t>シキュウ</t>
    </rPh>
    <rPh sb="25" eb="26">
      <t>ニュウ</t>
    </rPh>
    <rPh sb="27" eb="30">
      <t>ゼンリツセン</t>
    </rPh>
    <rPh sb="31" eb="33">
      <t>カンエン</t>
    </rPh>
    <rPh sb="34" eb="36">
      <t>ケッカク</t>
    </rPh>
    <rPh sb="36" eb="38">
      <t>ケンシン</t>
    </rPh>
    <rPh sb="44" eb="50">
      <t>コツソショウショウケンシン</t>
    </rPh>
    <rPh sb="50" eb="52">
      <t>ジッシ</t>
    </rPh>
    <phoneticPr fontId="11"/>
  </si>
  <si>
    <t>鞍手町</t>
    <rPh sb="0" eb="3">
      <t>クラテマチ</t>
    </rPh>
    <phoneticPr fontId="11"/>
  </si>
  <si>
    <t>スリムアップ教室</t>
    <rPh sb="6" eb="8">
      <t>キョウシツ</t>
    </rPh>
    <phoneticPr fontId="1"/>
  </si>
  <si>
    <t>鞍手町役場</t>
    <rPh sb="0" eb="3">
      <t>クラテマチ</t>
    </rPh>
    <rPh sb="3" eb="5">
      <t>ヤクバ</t>
    </rPh>
    <phoneticPr fontId="11"/>
  </si>
  <si>
    <t>9月1,8,16,22,29日
10：00～11：30</t>
    <rPh sb="1" eb="2">
      <t>ガツ</t>
    </rPh>
    <rPh sb="14" eb="15">
      <t>ニチ</t>
    </rPh>
    <phoneticPr fontId="11"/>
  </si>
  <si>
    <t>鞍手町健康こども課健康増進係</t>
    <rPh sb="0" eb="3">
      <t>クラテマチ</t>
    </rPh>
    <rPh sb="3" eb="5">
      <t>ケンコウ</t>
    </rPh>
    <rPh sb="8" eb="9">
      <t>カ</t>
    </rPh>
    <rPh sb="9" eb="11">
      <t>ケンコウ</t>
    </rPh>
    <rPh sb="11" eb="13">
      <t>ゾウシン</t>
    </rPh>
    <rPh sb="13" eb="14">
      <t>カカリ</t>
    </rPh>
    <phoneticPr fontId="1"/>
  </si>
  <si>
    <t>0949-42-2117</t>
  </si>
  <si>
    <t>鞍手町在住の人</t>
    <rPh sb="0" eb="3">
      <t>クラテマチ</t>
    </rPh>
    <rPh sb="3" eb="5">
      <t>ザイジュウ</t>
    </rPh>
    <rPh sb="6" eb="7">
      <t>ヒト</t>
    </rPh>
    <phoneticPr fontId="11"/>
  </si>
  <si>
    <t>鞍手町在住で運動をしたい方を対象にビデオを放映し、自主的に運動を行う教室。</t>
    <rPh sb="0" eb="3">
      <t>クラテマチ</t>
    </rPh>
    <rPh sb="3" eb="5">
      <t>ザイジュウ</t>
    </rPh>
    <rPh sb="6" eb="8">
      <t>ウンドウ</t>
    </rPh>
    <rPh sb="12" eb="13">
      <t>カタ</t>
    </rPh>
    <rPh sb="14" eb="16">
      <t>タイショウ</t>
    </rPh>
    <rPh sb="21" eb="23">
      <t>ホウエイ</t>
    </rPh>
    <rPh sb="25" eb="28">
      <t>ジシュテキ</t>
    </rPh>
    <rPh sb="29" eb="31">
      <t>ウンドウ</t>
    </rPh>
    <rPh sb="32" eb="33">
      <t>オコナ</t>
    </rPh>
    <rPh sb="34" eb="36">
      <t>キョウシツ</t>
    </rPh>
    <phoneticPr fontId="20"/>
  </si>
  <si>
    <t>はつらつビデオ体操</t>
    <rPh sb="7" eb="9">
      <t>タイソウ</t>
    </rPh>
    <phoneticPr fontId="1"/>
  </si>
  <si>
    <t>9月3,17日
13：30～15：00</t>
    <rPh sb="1" eb="2">
      <t>ガツ</t>
    </rPh>
    <rPh sb="6" eb="7">
      <t>ニチ</t>
    </rPh>
    <phoneticPr fontId="11"/>
  </si>
  <si>
    <t>はつらつ運動教室のビデオを放映し、自主的に運動を行う教室。</t>
    <rPh sb="4" eb="6">
      <t>ウンドウ</t>
    </rPh>
    <rPh sb="6" eb="8">
      <t>キョウシツ</t>
    </rPh>
    <rPh sb="13" eb="15">
      <t>ホウエイ</t>
    </rPh>
    <rPh sb="17" eb="20">
      <t>ジシュテキ</t>
    </rPh>
    <rPh sb="21" eb="23">
      <t>ウンドウ</t>
    </rPh>
    <rPh sb="24" eb="25">
      <t>オコナ</t>
    </rPh>
    <rPh sb="26" eb="28">
      <t>キョウシツ</t>
    </rPh>
    <phoneticPr fontId="20"/>
  </si>
  <si>
    <t>9月16日
9：00～13：00</t>
    <rPh sb="1" eb="2">
      <t>ガツ</t>
    </rPh>
    <rPh sb="4" eb="5">
      <t>ニチ</t>
    </rPh>
    <phoneticPr fontId="11"/>
  </si>
  <si>
    <t>食生活改善推進員を対象とした健全な食生活を実施するための調理教室。</t>
    <rPh sb="0" eb="3">
      <t>ショクセイカツ</t>
    </rPh>
    <rPh sb="3" eb="5">
      <t>カイゼン</t>
    </rPh>
    <rPh sb="5" eb="7">
      <t>スイシン</t>
    </rPh>
    <rPh sb="7" eb="8">
      <t>イン</t>
    </rPh>
    <rPh sb="9" eb="11">
      <t>タイショウ</t>
    </rPh>
    <rPh sb="14" eb="16">
      <t>ケンゼン</t>
    </rPh>
    <rPh sb="17" eb="20">
      <t>ショクセイカツ</t>
    </rPh>
    <rPh sb="21" eb="23">
      <t>ジッシ</t>
    </rPh>
    <rPh sb="28" eb="30">
      <t>チョウリ</t>
    </rPh>
    <rPh sb="30" eb="32">
      <t>キョウシツ</t>
    </rPh>
    <phoneticPr fontId="1"/>
  </si>
  <si>
    <t>桂川町</t>
    <rPh sb="0" eb="3">
      <t>ケイセンマチ</t>
    </rPh>
    <phoneticPr fontId="11"/>
  </si>
  <si>
    <t>けいせんけんこうセミナー</t>
  </si>
  <si>
    <t>桂川町健康福祉課健康推進係</t>
    <rPh sb="0" eb="3">
      <t>ケイセンマチ</t>
    </rPh>
    <rPh sb="3" eb="5">
      <t>ケンコウ</t>
    </rPh>
    <rPh sb="5" eb="7">
      <t>フクシ</t>
    </rPh>
    <rPh sb="7" eb="8">
      <t>カ</t>
    </rPh>
    <rPh sb="8" eb="10">
      <t>ケンコウ</t>
    </rPh>
    <rPh sb="10" eb="12">
      <t>スイシン</t>
    </rPh>
    <rPh sb="12" eb="13">
      <t>カカリ</t>
    </rPh>
    <phoneticPr fontId="20"/>
  </si>
  <si>
    <t>桂川町総合福祉センター（ひまわりの里）</t>
    <rPh sb="0" eb="3">
      <t>ケイセンマチ</t>
    </rPh>
    <rPh sb="3" eb="5">
      <t>ソウゴウ</t>
    </rPh>
    <rPh sb="5" eb="7">
      <t>フクシ</t>
    </rPh>
    <rPh sb="17" eb="18">
      <t>サト</t>
    </rPh>
    <phoneticPr fontId="20"/>
  </si>
  <si>
    <t>9月17日10：00～12：00</t>
    <rPh sb="1" eb="2">
      <t>ガツ</t>
    </rPh>
    <rPh sb="4" eb="5">
      <t>ニチ</t>
    </rPh>
    <phoneticPr fontId="11"/>
  </si>
  <si>
    <t>https://www.town.keisen.fukuoka.jp（桂川町からのお知らせ内）</t>
    <rPh sb="35" eb="38">
      <t>ケイセンマチ</t>
    </rPh>
    <rPh sb="42" eb="43">
      <t>シ</t>
    </rPh>
    <rPh sb="45" eb="46">
      <t>ナイ</t>
    </rPh>
    <phoneticPr fontId="20"/>
  </si>
  <si>
    <t>桂川町健康福祉課健康推進係</t>
  </si>
  <si>
    <t>0948-65-0001</t>
  </si>
  <si>
    <t>20歳以上の町民（定員20名）</t>
  </si>
  <si>
    <t>テーマ：ウォーキング・自宅でできる運動
講話と運動の実技</t>
    <rPh sb="11" eb="13">
      <t>ジタク</t>
    </rPh>
    <rPh sb="17" eb="19">
      <t>ウンドウ</t>
    </rPh>
    <rPh sb="20" eb="22">
      <t>コウワ</t>
    </rPh>
    <rPh sb="23" eb="25">
      <t>ウンドウ</t>
    </rPh>
    <rPh sb="26" eb="28">
      <t>ジツギ</t>
    </rPh>
    <phoneticPr fontId="20"/>
  </si>
  <si>
    <t>広報掲載</t>
    <rPh sb="0" eb="2">
      <t>コウホウ</t>
    </rPh>
    <rPh sb="2" eb="4">
      <t>ケイサイ</t>
    </rPh>
    <phoneticPr fontId="11"/>
  </si>
  <si>
    <t>9月号</t>
    <rPh sb="1" eb="2">
      <t>ガツ</t>
    </rPh>
    <rPh sb="2" eb="3">
      <t>ゴウ</t>
    </rPh>
    <phoneticPr fontId="11"/>
  </si>
  <si>
    <t>生活習慣病予防に関する普及啓発</t>
    <rPh sb="0" eb="2">
      <t>セイカツ</t>
    </rPh>
    <rPh sb="2" eb="4">
      <t>シュウカン</t>
    </rPh>
    <rPh sb="4" eb="5">
      <t>ビョウ</t>
    </rPh>
    <rPh sb="5" eb="7">
      <t>ヨボウ</t>
    </rPh>
    <rPh sb="8" eb="9">
      <t>カン</t>
    </rPh>
    <rPh sb="11" eb="13">
      <t>フキュウ</t>
    </rPh>
    <rPh sb="13" eb="15">
      <t>ケイハツ</t>
    </rPh>
    <phoneticPr fontId="20"/>
  </si>
  <si>
    <t>ポスター及びのぼり旗掲示</t>
    <rPh sb="4" eb="5">
      <t>オヨ</t>
    </rPh>
    <rPh sb="9" eb="10">
      <t>ハタ</t>
    </rPh>
    <rPh sb="10" eb="12">
      <t>ケイジ</t>
    </rPh>
    <phoneticPr fontId="11"/>
  </si>
  <si>
    <t>田川保健福祉事務所</t>
    <rPh sb="0" eb="9">
      <t>タガワホケンフクシジムショ</t>
    </rPh>
    <phoneticPr fontId="11"/>
  </si>
  <si>
    <t>田川総合庁舎2階ロビー</t>
    <rPh sb="0" eb="2">
      <t>タガワ</t>
    </rPh>
    <rPh sb="2" eb="6">
      <t>ソウゴウチョウシャ</t>
    </rPh>
    <rPh sb="7" eb="8">
      <t>カイ</t>
    </rPh>
    <phoneticPr fontId="11"/>
  </si>
  <si>
    <t>福岡県田川保健福祉事務所　健康増進課　健康増進係</t>
    <rPh sb="0" eb="3">
      <t>フクオカケン</t>
    </rPh>
    <rPh sb="3" eb="12">
      <t>タガワホケンフクシジムショ</t>
    </rPh>
    <rPh sb="13" eb="18">
      <t>ケンコウゾウシンカ</t>
    </rPh>
    <rPh sb="19" eb="24">
      <t>ケンコウゾウシンカカリ</t>
    </rPh>
    <phoneticPr fontId="11"/>
  </si>
  <si>
    <t>0947-42-9345</t>
  </si>
  <si>
    <t>来庁者</t>
    <rPh sb="0" eb="3">
      <t>ライチョウシャ</t>
    </rPh>
    <phoneticPr fontId="11"/>
  </si>
  <si>
    <t>庁舎内にポスター及びのぼり旗を掲示し、月間の普及啓発を実施</t>
    <rPh sb="0" eb="3">
      <t>チョウシャナイ</t>
    </rPh>
    <rPh sb="8" eb="9">
      <t>オヨ</t>
    </rPh>
    <rPh sb="13" eb="14">
      <t>ハタ</t>
    </rPh>
    <rPh sb="15" eb="17">
      <t>ケイジ</t>
    </rPh>
    <rPh sb="19" eb="21">
      <t>ゲッカン</t>
    </rPh>
    <rPh sb="22" eb="26">
      <t>フキュウケイハツ</t>
    </rPh>
    <rPh sb="27" eb="29">
      <t>ジッシ</t>
    </rPh>
    <phoneticPr fontId="11"/>
  </si>
  <si>
    <t>健康づくり関係のリーフレット等の配架</t>
    <rPh sb="0" eb="2">
      <t>ケンコウ</t>
    </rPh>
    <rPh sb="5" eb="7">
      <t>カンケイ</t>
    </rPh>
    <rPh sb="14" eb="15">
      <t>ナド</t>
    </rPh>
    <rPh sb="16" eb="17">
      <t>クバ</t>
    </rPh>
    <phoneticPr fontId="11"/>
  </si>
  <si>
    <t>リーフレット等を手に取り生活習慣について振り返るきっかけとする</t>
    <rPh sb="6" eb="7">
      <t>ナド</t>
    </rPh>
    <rPh sb="8" eb="9">
      <t>テ</t>
    </rPh>
    <rPh sb="10" eb="11">
      <t>ト</t>
    </rPh>
    <rPh sb="12" eb="16">
      <t>セイカツシュウカン</t>
    </rPh>
    <rPh sb="20" eb="21">
      <t>フ</t>
    </rPh>
    <rPh sb="22" eb="23">
      <t>カエ</t>
    </rPh>
    <phoneticPr fontId="11"/>
  </si>
  <si>
    <t>ポスターの掲示</t>
    <rPh sb="5" eb="7">
      <t>ケイジ</t>
    </rPh>
    <phoneticPr fontId="11"/>
  </si>
  <si>
    <t>北筑後保健福祉環境事務所</t>
  </si>
  <si>
    <t>庁舎内</t>
    <rPh sb="0" eb="3">
      <t>チョウシャナイ</t>
    </rPh>
    <phoneticPr fontId="11"/>
  </si>
  <si>
    <t>令和7年9月</t>
    <rPh sb="0" eb="2">
      <t>レイワ</t>
    </rPh>
    <rPh sb="3" eb="4">
      <t>ネン</t>
    </rPh>
    <rPh sb="5" eb="6">
      <t>ガツ</t>
    </rPh>
    <phoneticPr fontId="11"/>
  </si>
  <si>
    <t>北筑後保健福祉環境事務所
健康増進課健康増進係</t>
    <rPh sb="0" eb="7">
      <t>キタチクゴホケンフクシ</t>
    </rPh>
    <rPh sb="7" eb="12">
      <t>カンキョウジムショ</t>
    </rPh>
    <rPh sb="13" eb="18">
      <t>ケンコウゾウシンカ</t>
    </rPh>
    <rPh sb="18" eb="23">
      <t>ケンコウゾウシンカカリ</t>
    </rPh>
    <phoneticPr fontId="20"/>
  </si>
  <si>
    <t>0946‐22‐3964</t>
  </si>
  <si>
    <t>普及啓発ポスターを庁舎内に掲示し、周知を図る。</t>
    <rPh sb="0" eb="4">
      <t>フキュウケイハツ</t>
    </rPh>
    <rPh sb="9" eb="12">
      <t>チョウシャナイ</t>
    </rPh>
    <rPh sb="13" eb="15">
      <t>ケイジ</t>
    </rPh>
    <rPh sb="17" eb="19">
      <t>シュウチ</t>
    </rPh>
    <rPh sb="20" eb="21">
      <t>ハカ</t>
    </rPh>
    <phoneticPr fontId="20"/>
  </si>
  <si>
    <t>小郡市</t>
    <rPh sb="0" eb="3">
      <t>オゴオリシ</t>
    </rPh>
    <phoneticPr fontId="11"/>
  </si>
  <si>
    <t>健康相談</t>
    <rPh sb="0" eb="4">
      <t>ケンコウソウダン</t>
    </rPh>
    <phoneticPr fontId="11"/>
  </si>
  <si>
    <t>小郡市健康課</t>
  </si>
  <si>
    <t>総合保健福祉センターあすてらす</t>
  </si>
  <si>
    <t>平日　8：30～17：00</t>
    <rPh sb="0" eb="2">
      <t>ヘイジツ</t>
    </rPh>
    <phoneticPr fontId="11"/>
  </si>
  <si>
    <t>https://www.city.ogori.fukuoka.jp/202/207/858</t>
  </si>
  <si>
    <t xml:space="preserve">小郡市健康課
</t>
  </si>
  <si>
    <t>0942-72-6666</t>
  </si>
  <si>
    <t>小郡市市民</t>
    <rPh sb="0" eb="3">
      <t>オゴオリシ</t>
    </rPh>
    <rPh sb="3" eb="5">
      <t>シミン</t>
    </rPh>
    <phoneticPr fontId="11"/>
  </si>
  <si>
    <t>健康に関する相談</t>
    <rPh sb="0" eb="2">
      <t>ケンコウ</t>
    </rPh>
    <rPh sb="3" eb="4">
      <t>カン</t>
    </rPh>
    <rPh sb="6" eb="8">
      <t>ソウダン</t>
    </rPh>
    <phoneticPr fontId="11"/>
  </si>
  <si>
    <t>朝倉市</t>
    <rPh sb="0" eb="3">
      <t>アサクラシ</t>
    </rPh>
    <phoneticPr fontId="11"/>
  </si>
  <si>
    <t>ステップリーダー研修会</t>
    <rPh sb="8" eb="11">
      <t>ケンシュウカイ</t>
    </rPh>
    <phoneticPr fontId="11"/>
  </si>
  <si>
    <t>朝倉市健康課</t>
    <rPh sb="0" eb="3">
      <t>アサクラシ</t>
    </rPh>
    <rPh sb="3" eb="6">
      <t>ケンコウカ</t>
    </rPh>
    <phoneticPr fontId="11"/>
  </si>
  <si>
    <t>朝倉地域生涯学習センター</t>
  </si>
  <si>
    <t>令和7年9月9日　10：00～11：30</t>
    <rPh sb="0" eb="2">
      <t>レイワ</t>
    </rPh>
    <rPh sb="3" eb="4">
      <t>ネン</t>
    </rPh>
    <rPh sb="5" eb="6">
      <t>ガツ</t>
    </rPh>
    <rPh sb="7" eb="8">
      <t>ニチ</t>
    </rPh>
    <phoneticPr fontId="11"/>
  </si>
  <si>
    <t>朝倉市健康課健康増進係</t>
    <rPh sb="0" eb="3">
      <t>アサクラシ</t>
    </rPh>
    <rPh sb="3" eb="6">
      <t>ケンコウカ</t>
    </rPh>
    <rPh sb="6" eb="10">
      <t>ケンコウゾウシン</t>
    </rPh>
    <rPh sb="10" eb="11">
      <t>カカリ</t>
    </rPh>
    <phoneticPr fontId="11"/>
  </si>
  <si>
    <t>０９４６－２２－８５７１</t>
  </si>
  <si>
    <t>市ステップリーダー養成講座を受講したもので、ステップリーダーとして活動している者</t>
    <rPh sb="0" eb="1">
      <t>シ</t>
    </rPh>
    <rPh sb="9" eb="13">
      <t>ヨウセイコウザ</t>
    </rPh>
    <rPh sb="14" eb="16">
      <t>ジュコウ</t>
    </rPh>
    <rPh sb="33" eb="35">
      <t>カツドウ</t>
    </rPh>
    <rPh sb="39" eb="40">
      <t>モノ</t>
    </rPh>
    <phoneticPr fontId="11"/>
  </si>
  <si>
    <t>対象：朝倉市で養成したステップリーダーを対象に、運動関連の講話、実践を行う。</t>
  </si>
  <si>
    <t>食生活改善推進員学習会</t>
    <rPh sb="0" eb="8">
      <t>ショクセイカツカイゼンスイシンイン</t>
    </rPh>
    <rPh sb="8" eb="11">
      <t>ガクシュウカイ</t>
    </rPh>
    <phoneticPr fontId="11"/>
  </si>
  <si>
    <t>朝倉市食生活改善推進員会</t>
    <rPh sb="0" eb="3">
      <t>アサクラシ</t>
    </rPh>
    <rPh sb="3" eb="10">
      <t>ショクセイカツカイゼンスイシン</t>
    </rPh>
    <rPh sb="10" eb="11">
      <t>イン</t>
    </rPh>
    <rPh sb="11" eb="12">
      <t>カイ</t>
    </rPh>
    <phoneticPr fontId="11"/>
  </si>
  <si>
    <t>令和7年9月19日　10：00～13：00</t>
    <rPh sb="0" eb="2">
      <t>レイワ</t>
    </rPh>
    <rPh sb="3" eb="4">
      <t>ネン</t>
    </rPh>
    <rPh sb="5" eb="6">
      <t>ガツ</t>
    </rPh>
    <rPh sb="8" eb="9">
      <t>ニチ</t>
    </rPh>
    <phoneticPr fontId="11"/>
  </si>
  <si>
    <t>市食生活改善推進員養成講座を受講したもので、食生活改善推進員として活動している者</t>
    <rPh sb="0" eb="1">
      <t>シ</t>
    </rPh>
    <rPh sb="1" eb="4">
      <t>ショクセイカツ</t>
    </rPh>
    <rPh sb="4" eb="6">
      <t>カイゼン</t>
    </rPh>
    <rPh sb="6" eb="9">
      <t>スイシンイン</t>
    </rPh>
    <rPh sb="9" eb="13">
      <t>ヨウセイコウザ</t>
    </rPh>
    <rPh sb="14" eb="16">
      <t>ジュコウ</t>
    </rPh>
    <rPh sb="22" eb="30">
      <t>ショクセイカツカイゼンスイシンイン</t>
    </rPh>
    <rPh sb="33" eb="35">
      <t>カツドウ</t>
    </rPh>
    <rPh sb="39" eb="40">
      <t>モノ</t>
    </rPh>
    <phoneticPr fontId="11"/>
  </si>
  <si>
    <t>対象：朝倉市で養成した食生活改善推進員を対象に、食事に関する学習や調理の実習を行う。</t>
    <rPh sb="11" eb="14">
      <t>ショクセイカツ</t>
    </rPh>
    <rPh sb="14" eb="16">
      <t>カイゼン</t>
    </rPh>
    <rPh sb="16" eb="19">
      <t>スイシンイン</t>
    </rPh>
    <rPh sb="24" eb="26">
      <t>ショクジ</t>
    </rPh>
    <rPh sb="27" eb="28">
      <t>カン</t>
    </rPh>
    <rPh sb="30" eb="32">
      <t>ガクシュウ</t>
    </rPh>
    <rPh sb="33" eb="35">
      <t>チョウリ</t>
    </rPh>
    <rPh sb="36" eb="38">
      <t>ジッシュウ</t>
    </rPh>
    <phoneticPr fontId="11"/>
  </si>
  <si>
    <t>うきは市</t>
    <rPh sb="3" eb="4">
      <t>シ</t>
    </rPh>
    <phoneticPr fontId="11"/>
  </si>
  <si>
    <t>ポスター掲示</t>
    <rPh sb="4" eb="6">
      <t>ケ</t>
    </rPh>
    <phoneticPr fontId="1"/>
  </si>
  <si>
    <t>保健課　食育・健康対策係</t>
    <rPh sb="0" eb="3">
      <t>ホケンカ</t>
    </rPh>
    <rPh sb="4" eb="6">
      <t>ショクイク</t>
    </rPh>
    <rPh sb="7" eb="12">
      <t>ケンコウタ</t>
    </rPh>
    <phoneticPr fontId="1"/>
  </si>
  <si>
    <t>市役所庁舎等</t>
    <rPh sb="0" eb="3">
      <t>シヤクショ</t>
    </rPh>
    <rPh sb="3" eb="5">
      <t>チョウシャ</t>
    </rPh>
    <rPh sb="5" eb="6">
      <t>トウ</t>
    </rPh>
    <phoneticPr fontId="1"/>
  </si>
  <si>
    <t>９月１日～９月３０日</t>
    <rPh sb="1" eb="2">
      <t>ガツ</t>
    </rPh>
    <rPh sb="3" eb="4">
      <t>ニチ</t>
    </rPh>
    <rPh sb="6" eb="7">
      <t>ガツ</t>
    </rPh>
    <rPh sb="9" eb="10">
      <t>ニチ</t>
    </rPh>
    <phoneticPr fontId="1"/>
  </si>
  <si>
    <t>保健課　食育・健康対策係</t>
  </si>
  <si>
    <t>0943-75-4960</t>
  </si>
  <si>
    <t>筑前町</t>
    <rPh sb="0" eb="3">
      <t>チクゼンマチ</t>
    </rPh>
    <phoneticPr fontId="11"/>
  </si>
  <si>
    <t>広報による啓発</t>
    <rPh sb="0" eb="2">
      <t>コウホウ</t>
    </rPh>
    <rPh sb="5" eb="7">
      <t>ケイハツ</t>
    </rPh>
    <phoneticPr fontId="11"/>
  </si>
  <si>
    <t>筑前町役場健康課</t>
  </si>
  <si>
    <t>健康課　健康推進係</t>
  </si>
  <si>
    <t>0946-42-6649</t>
  </si>
  <si>
    <t>9月広報に、健康増進普及月間の内容を掲載。</t>
  </si>
  <si>
    <t>東峰村</t>
    <rPh sb="0" eb="3">
      <t>トウホウムラ</t>
    </rPh>
    <phoneticPr fontId="11"/>
  </si>
  <si>
    <t>東峰村役場小石原庁舎</t>
    <rPh sb="0" eb="3">
      <t>トウホウムラ</t>
    </rPh>
    <rPh sb="3" eb="5">
      <t>ヤクバ</t>
    </rPh>
    <rPh sb="5" eb="8">
      <t>コイシワラ</t>
    </rPh>
    <rPh sb="8" eb="10">
      <t>チョウシャ</t>
    </rPh>
    <phoneticPr fontId="11"/>
  </si>
  <si>
    <t>令和7年9月1日から9月30日まで</t>
    <rPh sb="0" eb="2">
      <t>レイワ</t>
    </rPh>
    <rPh sb="3" eb="4">
      <t>ネン</t>
    </rPh>
    <rPh sb="5" eb="6">
      <t>ガツ</t>
    </rPh>
    <rPh sb="7" eb="8">
      <t>ニチ</t>
    </rPh>
    <rPh sb="11" eb="12">
      <t>ガツ</t>
    </rPh>
    <rPh sb="14" eb="15">
      <t>ニチ</t>
    </rPh>
    <phoneticPr fontId="11"/>
  </si>
  <si>
    <t>東峰村住民福祉課</t>
    <rPh sb="0" eb="3">
      <t>トウホウムラ</t>
    </rPh>
    <rPh sb="3" eb="8">
      <t>ジュウミンフクシカ</t>
    </rPh>
    <phoneticPr fontId="11"/>
  </si>
  <si>
    <t>0946-74-2311</t>
  </si>
  <si>
    <t>全村民</t>
    <rPh sb="0" eb="3">
      <t>ゼンソンミン</t>
    </rPh>
    <phoneticPr fontId="11"/>
  </si>
  <si>
    <t>庁舎内に普及啓発ポスターを掲示する。</t>
    <rPh sb="0" eb="3">
      <t>チョウシャナイ</t>
    </rPh>
    <rPh sb="4" eb="6">
      <t>フキュウ</t>
    </rPh>
    <rPh sb="6" eb="8">
      <t>ケイハツ</t>
    </rPh>
    <rPh sb="13" eb="15">
      <t>ケイジ</t>
    </rPh>
    <phoneticPr fontId="11"/>
  </si>
  <si>
    <t>広報誌掲載</t>
    <rPh sb="0" eb="3">
      <t>コウホウシ</t>
    </rPh>
    <rPh sb="3" eb="5">
      <t>ケイサイ</t>
    </rPh>
    <phoneticPr fontId="11"/>
  </si>
  <si>
    <t>9月15日発行の広報誌に健康増進関連の記事を掲載する。</t>
    <rPh sb="1" eb="2">
      <t>ガツ</t>
    </rPh>
    <rPh sb="4" eb="5">
      <t>ニチ</t>
    </rPh>
    <rPh sb="5" eb="7">
      <t>ハッコウ</t>
    </rPh>
    <rPh sb="8" eb="11">
      <t>コウホウシ</t>
    </rPh>
    <rPh sb="12" eb="16">
      <t>ケンコウゾウシン</t>
    </rPh>
    <rPh sb="16" eb="18">
      <t>カンレン</t>
    </rPh>
    <rPh sb="19" eb="21">
      <t>キジ</t>
    </rPh>
    <rPh sb="22" eb="24">
      <t>ケイサイ</t>
    </rPh>
    <phoneticPr fontId="11"/>
  </si>
  <si>
    <t>大刀洗町</t>
  </si>
  <si>
    <t>集団検診</t>
    <rPh sb="0" eb="2">
      <t>シュウダン</t>
    </rPh>
    <rPh sb="2" eb="4">
      <t>ケンシン</t>
    </rPh>
    <phoneticPr fontId="1"/>
  </si>
  <si>
    <t>大刀洗町</t>
    <rPh sb="0" eb="4">
      <t>タチアライマチ</t>
    </rPh>
    <phoneticPr fontId="1"/>
  </si>
  <si>
    <t>大刀洗ドリームセンター</t>
    <rPh sb="0" eb="3">
      <t>タチアライ</t>
    </rPh>
    <phoneticPr fontId="1"/>
  </si>
  <si>
    <t>9月7日～9月10日</t>
    <rPh sb="1" eb="2">
      <t>ガツ</t>
    </rPh>
    <rPh sb="3" eb="4">
      <t>カ</t>
    </rPh>
    <rPh sb="5" eb="7">
      <t>クガツ</t>
    </rPh>
    <rPh sb="9" eb="10">
      <t>ニチ</t>
    </rPh>
    <phoneticPr fontId="1"/>
  </si>
  <si>
    <t>https://www.town.tatiarai.fukuoka.jp</t>
  </si>
  <si>
    <t xml:space="preserve">大刀洗町役場健康課健康支援係
</t>
    <rPh sb="0" eb="3">
      <t>タチアライ</t>
    </rPh>
    <rPh sb="3" eb="6">
      <t>マチヤクバ</t>
    </rPh>
    <rPh sb="6" eb="9">
      <t>ケンコウカ</t>
    </rPh>
    <rPh sb="9" eb="11">
      <t>ケンコウ</t>
    </rPh>
    <rPh sb="11" eb="13">
      <t>シエン</t>
    </rPh>
    <rPh sb="13" eb="14">
      <t>カカリ</t>
    </rPh>
    <phoneticPr fontId="1"/>
  </si>
  <si>
    <t>TEL：0942-77-1377</t>
  </si>
  <si>
    <t>20歳以上の住民</t>
    <rPh sb="2" eb="3">
      <t>サイ</t>
    </rPh>
    <rPh sb="3" eb="5">
      <t>イジョウ</t>
    </rPh>
    <rPh sb="6" eb="8">
      <t>ジュウミン</t>
    </rPh>
    <phoneticPr fontId="11"/>
  </si>
  <si>
    <t>・特定健診
（対象：大刀洗町の国民健康保険加入者）
・後期高齢者健診
（対象：大刀洗町の後期高齢者医療加入者で受診日において75歳以上の方）
・若年者健診
（対象：加入保険に関係なく20～39歳の方）
・がん検診
（対象：大刀洗町に住所を有する対象年齢の方）
・糖質など栄養に関する普及啓発コーナー</t>
    <rPh sb="131" eb="133">
      <t>トウシツ</t>
    </rPh>
    <rPh sb="135" eb="137">
      <t>エイヨウ</t>
    </rPh>
    <phoneticPr fontId="1"/>
  </si>
  <si>
    <t>タチアライ健康宣言キャンペーン（森林ウォーク）</t>
    <rPh sb="5" eb="7">
      <t>ケンコウ</t>
    </rPh>
    <rPh sb="7" eb="9">
      <t>センゲン</t>
    </rPh>
    <rPh sb="16" eb="18">
      <t>シンリン</t>
    </rPh>
    <phoneticPr fontId="1"/>
  </si>
  <si>
    <t>篠栗九大の森
（福岡県粕屋郡篠栗町）</t>
    <rPh sb="0" eb="2">
      <t>ササグリ</t>
    </rPh>
    <rPh sb="2" eb="4">
      <t>キュウダイ</t>
    </rPh>
    <rPh sb="5" eb="6">
      <t>モリ</t>
    </rPh>
    <rPh sb="8" eb="11">
      <t>フクオカケン</t>
    </rPh>
    <rPh sb="11" eb="14">
      <t>カスヤグン</t>
    </rPh>
    <rPh sb="14" eb="16">
      <t>ササグリ</t>
    </rPh>
    <rPh sb="16" eb="17">
      <t>マチ</t>
    </rPh>
    <phoneticPr fontId="29"/>
  </si>
  <si>
    <t>9月26日（仮）</t>
    <rPh sb="1" eb="2">
      <t>ガツ</t>
    </rPh>
    <rPh sb="4" eb="5">
      <t>ニチ</t>
    </rPh>
    <rPh sb="6" eb="7">
      <t>カリ</t>
    </rPh>
    <phoneticPr fontId="1"/>
  </si>
  <si>
    <t>9月広報誌での掲載</t>
    <rPh sb="1" eb="2">
      <t>ガツ</t>
    </rPh>
    <rPh sb="2" eb="5">
      <t>コウホウシ</t>
    </rPh>
    <rPh sb="7" eb="9">
      <t>ケイサイ</t>
    </rPh>
    <phoneticPr fontId="1"/>
  </si>
  <si>
    <t xml:space="preserve">大刀洗町役場健康課健康支援係
</t>
  </si>
  <si>
    <t>小学生以上の大刀洗町民、もしくは大刀洗町に勤務地がある方</t>
  </si>
  <si>
    <t>タチアライ健康宣言キャンペーン
自身で立てた健康目標を達成したり、健康イベントに参加することで、ポイントを貯めていく事業。（対象者：小学生以上の大刀洗町民、もしくは大刀洗町に勤務地がある方）
森林ウォーク（健康イベント）
森林をウォーキングし、住民の健康増進を目指す。（対象者：大刀洗町民20名ほど）</t>
    <rPh sb="5" eb="7">
      <t>ケンコウ</t>
    </rPh>
    <rPh sb="7" eb="9">
      <t>センゲン</t>
    </rPh>
    <rPh sb="16" eb="18">
      <t>ジシン</t>
    </rPh>
    <rPh sb="19" eb="20">
      <t>タ</t>
    </rPh>
    <rPh sb="22" eb="24">
      <t>ケンコウ</t>
    </rPh>
    <rPh sb="24" eb="26">
      <t>モクヒョウ</t>
    </rPh>
    <rPh sb="27" eb="29">
      <t>タッセイ</t>
    </rPh>
    <rPh sb="33" eb="35">
      <t>ケンコウ</t>
    </rPh>
    <rPh sb="40" eb="42">
      <t>サンカ</t>
    </rPh>
    <rPh sb="53" eb="54">
      <t>タ</t>
    </rPh>
    <rPh sb="58" eb="60">
      <t>ジギョウ</t>
    </rPh>
    <rPh sb="62" eb="65">
      <t>タイショウシャ</t>
    </rPh>
    <rPh sb="66" eb="69">
      <t>ショウガクセイ</t>
    </rPh>
    <rPh sb="69" eb="71">
      <t>イジョウ</t>
    </rPh>
    <rPh sb="72" eb="75">
      <t>タチアライ</t>
    </rPh>
    <rPh sb="75" eb="77">
      <t>チョウミン</t>
    </rPh>
    <rPh sb="82" eb="86">
      <t>タチアライマチ</t>
    </rPh>
    <rPh sb="87" eb="90">
      <t>キンムチ</t>
    </rPh>
    <rPh sb="93" eb="94">
      <t>カタ</t>
    </rPh>
    <rPh sb="96" eb="98">
      <t>シンリン</t>
    </rPh>
    <rPh sb="103" eb="105">
      <t>ケンコウ</t>
    </rPh>
    <rPh sb="111" eb="113">
      <t>シンリン</t>
    </rPh>
    <rPh sb="122" eb="124">
      <t>ジュウミン</t>
    </rPh>
    <rPh sb="125" eb="127">
      <t>ケンコウ</t>
    </rPh>
    <rPh sb="127" eb="129">
      <t>ゾウシン</t>
    </rPh>
    <rPh sb="130" eb="132">
      <t>メザ</t>
    </rPh>
    <rPh sb="135" eb="138">
      <t>タイショウシャ</t>
    </rPh>
    <rPh sb="139" eb="143">
      <t>タチアライマチ</t>
    </rPh>
    <rPh sb="143" eb="144">
      <t>ミン</t>
    </rPh>
    <rPh sb="146" eb="147">
      <t>メイ</t>
    </rPh>
    <phoneticPr fontId="1"/>
  </si>
  <si>
    <t>福岡県南筑後保健福祉環境事務所</t>
    <rPh sb="0" eb="3">
      <t>フクオカケン</t>
    </rPh>
    <rPh sb="3" eb="15">
      <t>ミナミチクゴホケンフクシカンキョウジムショ</t>
    </rPh>
    <phoneticPr fontId="11"/>
  </si>
  <si>
    <t>福岡県柳川総合庁舎
（柳川市三橋町今古賀8-1）</t>
    <rPh sb="0" eb="3">
      <t>フクオカケン</t>
    </rPh>
    <rPh sb="3" eb="5">
      <t>ヤナガワ</t>
    </rPh>
    <rPh sb="5" eb="7">
      <t>ソウゴウ</t>
    </rPh>
    <rPh sb="7" eb="9">
      <t>チョウシャ</t>
    </rPh>
    <rPh sb="11" eb="14">
      <t>ヤナガワシ</t>
    </rPh>
    <rPh sb="14" eb="17">
      <t>ミツハシマチ</t>
    </rPh>
    <rPh sb="17" eb="20">
      <t>イマコガ</t>
    </rPh>
    <phoneticPr fontId="11"/>
  </si>
  <si>
    <t>令和７年９月1日～９月
３０日</t>
    <rPh sb="0" eb="2">
      <t>レイワ</t>
    </rPh>
    <rPh sb="3" eb="4">
      <t>ネン</t>
    </rPh>
    <rPh sb="5" eb="6">
      <t>ガツ</t>
    </rPh>
    <rPh sb="7" eb="8">
      <t>ニチ</t>
    </rPh>
    <rPh sb="10" eb="11">
      <t>ガツ</t>
    </rPh>
    <rPh sb="14" eb="15">
      <t>ニチ</t>
    </rPh>
    <phoneticPr fontId="11"/>
  </si>
  <si>
    <t xml:space="preserve">南筑後保健福祉環境事務所　健康増進課健康増進係
</t>
  </si>
  <si>
    <t>0944-72-2185</t>
  </si>
  <si>
    <t>安全運転管理者等講習</t>
    <rPh sb="0" eb="7">
      <t>アンゼンウンテンカンリシャ</t>
    </rPh>
    <rPh sb="7" eb="8">
      <t>トウ</t>
    </rPh>
    <rPh sb="8" eb="10">
      <t>コウシュウ</t>
    </rPh>
    <phoneticPr fontId="11"/>
  </si>
  <si>
    <t>交通安全協会</t>
    <rPh sb="0" eb="2">
      <t>コウツウ</t>
    </rPh>
    <rPh sb="2" eb="4">
      <t>アンゼン</t>
    </rPh>
    <rPh sb="4" eb="6">
      <t>キョウカイ</t>
    </rPh>
    <phoneticPr fontId="11"/>
  </si>
  <si>
    <t>サザンクス筑後
（筑後市大字若菜１１０４）</t>
    <rPh sb="5" eb="7">
      <t>チクゴ</t>
    </rPh>
    <rPh sb="9" eb="12">
      <t>チクゴシ</t>
    </rPh>
    <rPh sb="12" eb="14">
      <t>オオアザ</t>
    </rPh>
    <rPh sb="14" eb="16">
      <t>ワカナ</t>
    </rPh>
    <phoneticPr fontId="11"/>
  </si>
  <si>
    <t>令和７年９月１８日（木）</t>
    <rPh sb="0" eb="2">
      <t>レイワ</t>
    </rPh>
    <rPh sb="3" eb="4">
      <t>ネン</t>
    </rPh>
    <rPh sb="5" eb="6">
      <t>ガツ</t>
    </rPh>
    <rPh sb="8" eb="9">
      <t>ニチ</t>
    </rPh>
    <rPh sb="10" eb="11">
      <t>モク</t>
    </rPh>
    <phoneticPr fontId="11"/>
  </si>
  <si>
    <t>福岡県交通安全協会　業務第二係</t>
    <rPh sb="0" eb="3">
      <t>フクオカケン</t>
    </rPh>
    <rPh sb="3" eb="9">
      <t>コウツウアンゼンキョウカイ</t>
    </rPh>
    <rPh sb="10" eb="12">
      <t>ギョウム</t>
    </rPh>
    <rPh sb="12" eb="13">
      <t>ダイ</t>
    </rPh>
    <rPh sb="13" eb="14">
      <t>ニ</t>
    </rPh>
    <rPh sb="14" eb="15">
      <t>カカリ</t>
    </rPh>
    <phoneticPr fontId="11"/>
  </si>
  <si>
    <t>092-641-8880</t>
  </si>
  <si>
    <t>筑後警察署管内の安全運転管理者</t>
    <rPh sb="0" eb="2">
      <t>チクゴ</t>
    </rPh>
    <rPh sb="2" eb="5">
      <t>ケイサツショ</t>
    </rPh>
    <rPh sb="5" eb="7">
      <t>カンナイ</t>
    </rPh>
    <rPh sb="8" eb="15">
      <t>アンゼンウンテンカンリシャ</t>
    </rPh>
    <phoneticPr fontId="11"/>
  </si>
  <si>
    <t>講習会にて健康に関する講話や健康測定、健康相談を行う。</t>
    <rPh sb="0" eb="3">
      <t>コウシュウカイ</t>
    </rPh>
    <rPh sb="5" eb="7">
      <t>ケンコウ</t>
    </rPh>
    <rPh sb="8" eb="9">
      <t>カン</t>
    </rPh>
    <rPh sb="11" eb="13">
      <t>コウワ</t>
    </rPh>
    <rPh sb="14" eb="18">
      <t>ケンコウソクテイ</t>
    </rPh>
    <rPh sb="19" eb="21">
      <t>ケンコウ</t>
    </rPh>
    <rPh sb="21" eb="23">
      <t>ソウダン</t>
    </rPh>
    <rPh sb="24" eb="25">
      <t>オコナ</t>
    </rPh>
    <phoneticPr fontId="11"/>
  </si>
  <si>
    <t>大牟田市</t>
    <rPh sb="0" eb="4">
      <t>オオムタシ</t>
    </rPh>
    <phoneticPr fontId="11"/>
  </si>
  <si>
    <t>健康増進普及月間におけるポスター掲示</t>
    <rPh sb="0" eb="6">
      <t>ケンコウゾウシンフキュウ</t>
    </rPh>
    <rPh sb="6" eb="8">
      <t>ゲッカン</t>
    </rPh>
    <rPh sb="16" eb="18">
      <t>ケイジ</t>
    </rPh>
    <phoneticPr fontId="11"/>
  </si>
  <si>
    <t>大牟田市保健センター等</t>
    <rPh sb="0" eb="4">
      <t>オオムタシ</t>
    </rPh>
    <rPh sb="4" eb="6">
      <t>ホケン</t>
    </rPh>
    <rPh sb="10" eb="11">
      <t>トウ</t>
    </rPh>
    <phoneticPr fontId="11"/>
  </si>
  <si>
    <t>大牟田市健康づくり課健康増進担当</t>
    <rPh sb="0" eb="4">
      <t>オオムタシ</t>
    </rPh>
    <rPh sb="4" eb="6">
      <t>ケンコウ</t>
    </rPh>
    <rPh sb="9" eb="10">
      <t>カ</t>
    </rPh>
    <rPh sb="10" eb="12">
      <t>ケンコウ</t>
    </rPh>
    <rPh sb="12" eb="16">
      <t>ゾウシンタントウ</t>
    </rPh>
    <phoneticPr fontId="11"/>
  </si>
  <si>
    <t>0944-41-2668</t>
  </si>
  <si>
    <t>全市民</t>
    <rPh sb="0" eb="3">
      <t>ゼンシミン</t>
    </rPh>
    <phoneticPr fontId="11"/>
  </si>
  <si>
    <t>保健センター内掲示と集団検診・1歳6か月児歯科健診時に掲示</t>
    <rPh sb="0" eb="2">
      <t>ホケン</t>
    </rPh>
    <rPh sb="6" eb="7">
      <t>ナイ</t>
    </rPh>
    <rPh sb="7" eb="9">
      <t>ケイジ</t>
    </rPh>
    <rPh sb="10" eb="14">
      <t>シュウダンケンシン</t>
    </rPh>
    <rPh sb="16" eb="17">
      <t>サイ</t>
    </rPh>
    <rPh sb="19" eb="20">
      <t>ゲツ</t>
    </rPh>
    <rPh sb="20" eb="21">
      <t>ジ</t>
    </rPh>
    <rPh sb="21" eb="25">
      <t>シカケンシン</t>
    </rPh>
    <rPh sb="25" eb="26">
      <t>ジ</t>
    </rPh>
    <rPh sb="27" eb="29">
      <t>ケイジ</t>
    </rPh>
    <phoneticPr fontId="11"/>
  </si>
  <si>
    <t>大牟田みんなの健康展'25</t>
    <rPh sb="0" eb="3">
      <t>オオムタ</t>
    </rPh>
    <rPh sb="7" eb="10">
      <t>ケンコウテン</t>
    </rPh>
    <phoneticPr fontId="11"/>
  </si>
  <si>
    <t>大牟田地域健康推進協議会</t>
    <rPh sb="0" eb="12">
      <t>オオムタチイキケンコウスイシンキョウギカイ</t>
    </rPh>
    <phoneticPr fontId="11"/>
  </si>
  <si>
    <t>大牟田文化会館</t>
    <rPh sb="0" eb="7">
      <t>オオムタブンカカイカン</t>
    </rPh>
    <phoneticPr fontId="11"/>
  </si>
  <si>
    <t>9月14日（日）9:00～14:00</t>
    <rPh sb="1" eb="2">
      <t>ガツ</t>
    </rPh>
    <rPh sb="4" eb="5">
      <t>ヒ</t>
    </rPh>
    <rPh sb="6" eb="7">
      <t>ヒ</t>
    </rPh>
    <phoneticPr fontId="11"/>
  </si>
  <si>
    <t>大牟田医師会
大牟田市健康づくり課健康増進担当</t>
    <rPh sb="0" eb="3">
      <t>オオムタ</t>
    </rPh>
    <rPh sb="3" eb="6">
      <t>イシカイ</t>
    </rPh>
    <rPh sb="7" eb="11">
      <t>オオムタシ</t>
    </rPh>
    <rPh sb="11" eb="13">
      <t>ケンコウ</t>
    </rPh>
    <rPh sb="16" eb="17">
      <t>カ</t>
    </rPh>
    <rPh sb="17" eb="19">
      <t>ケンコウ</t>
    </rPh>
    <rPh sb="19" eb="23">
      <t>ゾウシンタントウ</t>
    </rPh>
    <phoneticPr fontId="11"/>
  </si>
  <si>
    <t>大牟田医師会
0944-53-2673
大牟田市健康づくり課健康増進担当
0944-41-2668</t>
    <rPh sb="0" eb="3">
      <t>オオムタ</t>
    </rPh>
    <rPh sb="3" eb="6">
      <t>イシカイ</t>
    </rPh>
    <rPh sb="20" eb="24">
      <t>オオムタシ</t>
    </rPh>
    <rPh sb="24" eb="26">
      <t>ケンコウ</t>
    </rPh>
    <rPh sb="29" eb="30">
      <t>カ</t>
    </rPh>
    <rPh sb="30" eb="32">
      <t>ケンコウ</t>
    </rPh>
    <rPh sb="32" eb="36">
      <t>ゾウシンタントウ</t>
    </rPh>
    <phoneticPr fontId="11"/>
  </si>
  <si>
    <t>市民及び近隣の方</t>
    <rPh sb="0" eb="3">
      <t>シミンオヨ</t>
    </rPh>
    <rPh sb="4" eb="6">
      <t>キンリン</t>
    </rPh>
    <rPh sb="7" eb="8">
      <t>カタ</t>
    </rPh>
    <phoneticPr fontId="11"/>
  </si>
  <si>
    <t>健康づくりに関する展示・相談、がん検診・特定健診</t>
    <rPh sb="0" eb="2">
      <t>ケンコウ</t>
    </rPh>
    <rPh sb="6" eb="7">
      <t>カン</t>
    </rPh>
    <rPh sb="9" eb="11">
      <t>テンジ</t>
    </rPh>
    <rPh sb="12" eb="14">
      <t>ソウダン</t>
    </rPh>
    <rPh sb="17" eb="19">
      <t>ケンシン</t>
    </rPh>
    <rPh sb="20" eb="24">
      <t>トクテイケンシン</t>
    </rPh>
    <phoneticPr fontId="11"/>
  </si>
  <si>
    <t>健やか住みよか食育フェア</t>
    <rPh sb="0" eb="1">
      <t>スコ</t>
    </rPh>
    <rPh sb="3" eb="4">
      <t>スミ</t>
    </rPh>
    <rPh sb="7" eb="9">
      <t>ショクイク</t>
    </rPh>
    <phoneticPr fontId="11"/>
  </si>
  <si>
    <t>食育に関する展示・指導・体験等</t>
    <rPh sb="0" eb="2">
      <t>ショクイク</t>
    </rPh>
    <rPh sb="3" eb="4">
      <t>カン</t>
    </rPh>
    <rPh sb="6" eb="8">
      <t>テンジ</t>
    </rPh>
    <rPh sb="9" eb="11">
      <t>シドウ</t>
    </rPh>
    <rPh sb="12" eb="14">
      <t>タイケン</t>
    </rPh>
    <rPh sb="14" eb="15">
      <t>トウ</t>
    </rPh>
    <phoneticPr fontId="11"/>
  </si>
  <si>
    <t>柳川市</t>
    <rPh sb="0" eb="3">
      <t>ヤナガワシ</t>
    </rPh>
    <phoneticPr fontId="11"/>
  </si>
  <si>
    <t>福岡県柳川市役所柳川庁舎１階ロビー</t>
    <rPh sb="0" eb="3">
      <t>フクオカケン</t>
    </rPh>
    <rPh sb="3" eb="5">
      <t>ヤナガワ</t>
    </rPh>
    <rPh sb="5" eb="8">
      <t>シヤクショ</t>
    </rPh>
    <rPh sb="8" eb="10">
      <t>ヤナガワ</t>
    </rPh>
    <rPh sb="10" eb="12">
      <t>チョウシャ</t>
    </rPh>
    <rPh sb="13" eb="14">
      <t>カイ</t>
    </rPh>
    <phoneticPr fontId="11"/>
  </si>
  <si>
    <t>9月9日9時30分～11時</t>
    <rPh sb="1" eb="2">
      <t>ガツ</t>
    </rPh>
    <rPh sb="3" eb="4">
      <t>ニチ</t>
    </rPh>
    <rPh sb="5" eb="6">
      <t>トキ</t>
    </rPh>
    <rPh sb="8" eb="9">
      <t>フン</t>
    </rPh>
    <rPh sb="12" eb="13">
      <t>トキ</t>
    </rPh>
    <phoneticPr fontId="11"/>
  </si>
  <si>
    <t>https://www.city.yanagawa.fukuoka.jp/kurashi/sodan/sodan__9020.html</t>
  </si>
  <si>
    <t>柳川市健康づくり課健康係</t>
    <rPh sb="0" eb="3">
      <t>ヤナガワシ</t>
    </rPh>
    <rPh sb="3" eb="5">
      <t>ケンコウ</t>
    </rPh>
    <rPh sb="8" eb="9">
      <t>カ</t>
    </rPh>
    <rPh sb="9" eb="11">
      <t>ケンコウ</t>
    </rPh>
    <rPh sb="11" eb="12">
      <t>カカリ</t>
    </rPh>
    <phoneticPr fontId="11"/>
  </si>
  <si>
    <t>0944-77-8536</t>
  </si>
  <si>
    <t>柳川市民</t>
    <rPh sb="0" eb="4">
      <t>ヤナガワシミン</t>
    </rPh>
    <phoneticPr fontId="11"/>
  </si>
  <si>
    <t>生活習慣病予防のための健康相談で血圧測定や検尿、栄養相談を実施</t>
  </si>
  <si>
    <t>八女市</t>
    <rPh sb="0" eb="3">
      <t>ヤメシ</t>
    </rPh>
    <phoneticPr fontId="11"/>
  </si>
  <si>
    <t>八女市</t>
    <rPh sb="0" eb="2">
      <t>ヤメ</t>
    </rPh>
    <rPh sb="2" eb="3">
      <t>シ</t>
    </rPh>
    <phoneticPr fontId="1"/>
  </si>
  <si>
    <t>八女市役所
各支所</t>
    <rPh sb="0" eb="2">
      <t>ヤメ</t>
    </rPh>
    <rPh sb="2" eb="5">
      <t>シヤクショ</t>
    </rPh>
    <rPh sb="6" eb="7">
      <t>カク</t>
    </rPh>
    <rPh sb="7" eb="9">
      <t>シショ</t>
    </rPh>
    <phoneticPr fontId="1"/>
  </si>
  <si>
    <t>R7年9月1日～9月30日</t>
    <rPh sb="2" eb="3">
      <t>ネン</t>
    </rPh>
    <rPh sb="4" eb="5">
      <t>ガツ</t>
    </rPh>
    <rPh sb="6" eb="7">
      <t>ニチ</t>
    </rPh>
    <rPh sb="9" eb="10">
      <t>ガツ</t>
    </rPh>
    <rPh sb="12" eb="13">
      <t>ニチ</t>
    </rPh>
    <phoneticPr fontId="1"/>
  </si>
  <si>
    <t>健康推進課</t>
    <rPh sb="0" eb="2">
      <t>ケンコウ</t>
    </rPh>
    <rPh sb="2" eb="4">
      <t>スイシン</t>
    </rPh>
    <rPh sb="4" eb="5">
      <t>カ</t>
    </rPh>
    <phoneticPr fontId="1"/>
  </si>
  <si>
    <t>TEL:0943-23-1352</t>
  </si>
  <si>
    <t>八女市住民</t>
  </si>
  <si>
    <t>八女市役所及び各支所に県より配布の普及啓発ポスターを掲示</t>
    <rPh sb="0" eb="5">
      <t>ヤメシヤクショ</t>
    </rPh>
    <rPh sb="5" eb="6">
      <t>オヨ</t>
    </rPh>
    <rPh sb="7" eb="8">
      <t>カク</t>
    </rPh>
    <rPh sb="8" eb="10">
      <t>シショ</t>
    </rPh>
    <rPh sb="11" eb="12">
      <t>ケン</t>
    </rPh>
    <rPh sb="14" eb="16">
      <t>ハイフ</t>
    </rPh>
    <rPh sb="17" eb="19">
      <t>フキュウ</t>
    </rPh>
    <rPh sb="19" eb="21">
      <t>ケイハツ</t>
    </rPh>
    <rPh sb="26" eb="28">
      <t>ケイジ</t>
    </rPh>
    <phoneticPr fontId="1"/>
  </si>
  <si>
    <t>八女市広報誌掲載</t>
    <rPh sb="0" eb="2">
      <t>ヤメ</t>
    </rPh>
    <rPh sb="2" eb="3">
      <t>シ</t>
    </rPh>
    <rPh sb="3" eb="5">
      <t>コウホウ</t>
    </rPh>
    <rPh sb="5" eb="6">
      <t>シ</t>
    </rPh>
    <rPh sb="6" eb="8">
      <t>ケイサイ</t>
    </rPh>
    <phoneticPr fontId="1"/>
  </si>
  <si>
    <t>八女市全域</t>
    <rPh sb="0" eb="2">
      <t>ヤメ</t>
    </rPh>
    <rPh sb="2" eb="3">
      <t>シ</t>
    </rPh>
    <rPh sb="3" eb="5">
      <t>ゼンイキ</t>
    </rPh>
    <phoneticPr fontId="1"/>
  </si>
  <si>
    <t>広報に統一標語を掲載</t>
    <rPh sb="0" eb="2">
      <t>コウホウ</t>
    </rPh>
    <rPh sb="3" eb="5">
      <t>トウイツ</t>
    </rPh>
    <rPh sb="5" eb="7">
      <t>ヒョウゴ</t>
    </rPh>
    <rPh sb="8" eb="10">
      <t>ケイサイ</t>
    </rPh>
    <phoneticPr fontId="1"/>
  </si>
  <si>
    <t>本庁、各支所</t>
    <rPh sb="0" eb="2">
      <t>ホンチョウ</t>
    </rPh>
    <rPh sb="3" eb="6">
      <t>カクシショ</t>
    </rPh>
    <phoneticPr fontId="1"/>
  </si>
  <si>
    <t>R7年9月1日～9月30日（開庁日）
9:00～16：00
随時受付</t>
    <rPh sb="2" eb="3">
      <t>ネン</t>
    </rPh>
    <rPh sb="4" eb="5">
      <t>ガツ</t>
    </rPh>
    <rPh sb="6" eb="7">
      <t>ニチ</t>
    </rPh>
    <rPh sb="9" eb="10">
      <t>ガツ</t>
    </rPh>
    <rPh sb="12" eb="13">
      <t>ニチ</t>
    </rPh>
    <rPh sb="14" eb="16">
      <t>カイチョウ</t>
    </rPh>
    <rPh sb="16" eb="17">
      <t>ビ</t>
    </rPh>
    <phoneticPr fontId="1"/>
  </si>
  <si>
    <t>https://www.city.yame.fukuoka.jp/soshiki/8/2/1/ksoudan/10046.html</t>
  </si>
  <si>
    <t>健康に関する相談</t>
    <rPh sb="0" eb="2">
      <t>ケンコウ</t>
    </rPh>
    <rPh sb="3" eb="4">
      <t>カン</t>
    </rPh>
    <rPh sb="6" eb="8">
      <t>ソウダン</t>
    </rPh>
    <phoneticPr fontId="1"/>
  </si>
  <si>
    <t>食育アドバイザー養成講座</t>
    <rPh sb="0" eb="2">
      <t>ショクイク</t>
    </rPh>
    <rPh sb="8" eb="10">
      <t>ヨウセイ</t>
    </rPh>
    <rPh sb="10" eb="12">
      <t>コウザ</t>
    </rPh>
    <phoneticPr fontId="1"/>
  </si>
  <si>
    <t>おりなす八女</t>
    <rPh sb="4" eb="6">
      <t>ヤメ</t>
    </rPh>
    <phoneticPr fontId="1"/>
  </si>
  <si>
    <t>R7年9月11日、9月30日
10：00～13：00</t>
    <rPh sb="2" eb="3">
      <t>ネン</t>
    </rPh>
    <rPh sb="4" eb="5">
      <t>ガツ</t>
    </rPh>
    <rPh sb="7" eb="8">
      <t>ニチ</t>
    </rPh>
    <rPh sb="10" eb="11">
      <t>ガツ</t>
    </rPh>
    <rPh sb="13" eb="14">
      <t>ニチ</t>
    </rPh>
    <phoneticPr fontId="1"/>
  </si>
  <si>
    <t>69歳までの方</t>
  </si>
  <si>
    <t>「食」をメインとした健康づくりに関しての管理栄養士と保健師による講話</t>
    <rPh sb="1" eb="2">
      <t>ショク</t>
    </rPh>
    <rPh sb="10" eb="12">
      <t>ケンコウ</t>
    </rPh>
    <rPh sb="16" eb="17">
      <t>カン</t>
    </rPh>
    <rPh sb="20" eb="22">
      <t>カンリ</t>
    </rPh>
    <rPh sb="22" eb="25">
      <t>エイヨウシ</t>
    </rPh>
    <rPh sb="26" eb="29">
      <t>ホケンシ</t>
    </rPh>
    <rPh sb="32" eb="34">
      <t>コウワ</t>
    </rPh>
    <phoneticPr fontId="1"/>
  </si>
  <si>
    <t>動きやすい身体づくり教室</t>
    <rPh sb="0" eb="1">
      <t>ウゴキ</t>
    </rPh>
    <rPh sb="2" eb="12">
      <t>ョウシツ</t>
    </rPh>
    <phoneticPr fontId="1"/>
  </si>
  <si>
    <t>かがやき</t>
  </si>
  <si>
    <t>R7年9月25日
14：30～16：00</t>
    <rPh sb="2" eb="3">
      <t>ネン</t>
    </rPh>
    <rPh sb="4" eb="5">
      <t>ガツ</t>
    </rPh>
    <rPh sb="7" eb="8">
      <t>ニチ</t>
    </rPh>
    <phoneticPr fontId="1"/>
  </si>
  <si>
    <t>https://www.city.yame.fukuoka.jp/soshiki/8/2/1/kenkokyoushitu/8987.html</t>
  </si>
  <si>
    <t>18歳～64歳</t>
    <rPh sb="6" eb="7">
      <t>サイ</t>
    </rPh>
    <phoneticPr fontId="11"/>
  </si>
  <si>
    <t>運動教室</t>
    <rPh sb="0" eb="2">
      <t>ウンドウ</t>
    </rPh>
    <rPh sb="2" eb="4">
      <t>キョウシツ</t>
    </rPh>
    <phoneticPr fontId="1"/>
  </si>
  <si>
    <t>がまだせスリムアップチャレンジ</t>
  </si>
  <si>
    <t>べんがら村</t>
    <rPh sb="4" eb="5">
      <t>ムラ</t>
    </rPh>
    <phoneticPr fontId="11"/>
  </si>
  <si>
    <t>https://www.city.yame.fukuoka.jp/kenko/1/1/kenkoukyoushitu/9448.html</t>
  </si>
  <si>
    <t>20～64歳、BMI25以上または腹囲（男性85㎝・女性90㎝）以上に該当する人</t>
  </si>
  <si>
    <t>理学療法士による運動指導</t>
    <rPh sb="0" eb="2">
      <t>リガク</t>
    </rPh>
    <rPh sb="2" eb="5">
      <t>リョウホウシ</t>
    </rPh>
    <rPh sb="8" eb="10">
      <t>ウンドウ</t>
    </rPh>
    <rPh sb="10" eb="12">
      <t>シドウ</t>
    </rPh>
    <phoneticPr fontId="1"/>
  </si>
  <si>
    <t>FM八女</t>
    <rPh sb="2" eb="4">
      <t>ヤメ</t>
    </rPh>
    <phoneticPr fontId="1"/>
  </si>
  <si>
    <t>FMラジオにて統一標語の放送</t>
    <rPh sb="7" eb="9">
      <t>トウイツ</t>
    </rPh>
    <rPh sb="9" eb="11">
      <t>ヒョウゴ</t>
    </rPh>
    <rPh sb="12" eb="14">
      <t>ホウソウ</t>
    </rPh>
    <phoneticPr fontId="1"/>
  </si>
  <si>
    <t>八女市公式LINE</t>
    <rPh sb="0" eb="2">
      <t>ヤメ</t>
    </rPh>
    <rPh sb="2" eb="3">
      <t>シ</t>
    </rPh>
    <rPh sb="3" eb="5">
      <t>コウシキ</t>
    </rPh>
    <phoneticPr fontId="1"/>
  </si>
  <si>
    <t>八女市公式LINEにて統一標語の配信</t>
    <rPh sb="0" eb="2">
      <t>ヤメ</t>
    </rPh>
    <rPh sb="2" eb="3">
      <t>シ</t>
    </rPh>
    <rPh sb="3" eb="5">
      <t>コウシキ</t>
    </rPh>
    <rPh sb="11" eb="13">
      <t>トウイツ</t>
    </rPh>
    <rPh sb="13" eb="15">
      <t>ヒョウゴ</t>
    </rPh>
    <rPh sb="16" eb="18">
      <t>ハイシン</t>
    </rPh>
    <phoneticPr fontId="1"/>
  </si>
  <si>
    <t>八女市食生活改善推進会研修会（八女支部）</t>
    <rPh sb="0" eb="2">
      <t>ヤメ</t>
    </rPh>
    <rPh sb="2" eb="3">
      <t>シ</t>
    </rPh>
    <rPh sb="3" eb="6">
      <t>ショクセイカツ</t>
    </rPh>
    <rPh sb="6" eb="8">
      <t>カイゼン</t>
    </rPh>
    <rPh sb="8" eb="10">
      <t>スイシン</t>
    </rPh>
    <rPh sb="10" eb="11">
      <t>カイ</t>
    </rPh>
    <rPh sb="11" eb="14">
      <t>ケンシュウカイ</t>
    </rPh>
    <rPh sb="15" eb="17">
      <t>ヤメ</t>
    </rPh>
    <rPh sb="17" eb="19">
      <t>シブ</t>
    </rPh>
    <phoneticPr fontId="1"/>
  </si>
  <si>
    <t>R7年9月16日
9：00～13：00</t>
    <rPh sb="2" eb="3">
      <t>ネン</t>
    </rPh>
    <rPh sb="4" eb="5">
      <t>ガツ</t>
    </rPh>
    <rPh sb="7" eb="8">
      <t>ニチ</t>
    </rPh>
    <phoneticPr fontId="1"/>
  </si>
  <si>
    <t>八女市食生活改善推進会（八女支部）</t>
  </si>
  <si>
    <t>生活習慣病予防</t>
    <rPh sb="0" eb="2">
      <t>セイカツ</t>
    </rPh>
    <rPh sb="2" eb="4">
      <t>シュウカン</t>
    </rPh>
    <rPh sb="4" eb="5">
      <t>ビョウ</t>
    </rPh>
    <rPh sb="5" eb="7">
      <t>ヨボウ</t>
    </rPh>
    <phoneticPr fontId="1"/>
  </si>
  <si>
    <t>筑後市</t>
    <rPh sb="0" eb="2">
      <t>チクゴ</t>
    </rPh>
    <rPh sb="2" eb="3">
      <t>シ</t>
    </rPh>
    <phoneticPr fontId="11"/>
  </si>
  <si>
    <t>にこにこウォーキング教室</t>
    <rPh sb="10" eb="12">
      <t>キョウシツ</t>
    </rPh>
    <phoneticPr fontId="11"/>
  </si>
  <si>
    <t>市</t>
    <rPh sb="0" eb="1">
      <t>シ</t>
    </rPh>
    <phoneticPr fontId="11"/>
  </si>
  <si>
    <t>窓ヶ原公園</t>
    <rPh sb="0" eb="1">
      <t>マド</t>
    </rPh>
    <rPh sb="2" eb="3">
      <t>ハラ</t>
    </rPh>
    <rPh sb="3" eb="5">
      <t>コウエン</t>
    </rPh>
    <phoneticPr fontId="11"/>
  </si>
  <si>
    <t>毎週水曜日、9：00～10：30</t>
    <rPh sb="0" eb="2">
      <t>マイシュウ</t>
    </rPh>
    <rPh sb="2" eb="5">
      <t>スイヨウビ</t>
    </rPh>
    <phoneticPr fontId="11"/>
  </si>
  <si>
    <t>筑後市健康づくり課</t>
    <rPh sb="0" eb="3">
      <t>チクゴシ</t>
    </rPh>
    <rPh sb="3" eb="5">
      <t>ケンコウ</t>
    </rPh>
    <rPh sb="8" eb="9">
      <t>カ</t>
    </rPh>
    <phoneticPr fontId="11"/>
  </si>
  <si>
    <t>0942-53-4231</t>
  </si>
  <si>
    <t>30歳以上の市民</t>
    <rPh sb="2" eb="3">
      <t>サイ</t>
    </rPh>
    <rPh sb="3" eb="5">
      <t>イジョウ</t>
    </rPh>
    <rPh sb="6" eb="8">
      <t>シミン</t>
    </rPh>
    <phoneticPr fontId="11"/>
  </si>
  <si>
    <t>健康運動指導士によるウォ－キングやストレッチ体操等</t>
    <rPh sb="0" eb="2">
      <t>ケンコウ</t>
    </rPh>
    <rPh sb="2" eb="7">
      <t>ウンドウシドウシ</t>
    </rPh>
    <rPh sb="22" eb="24">
      <t>タイソウ</t>
    </rPh>
    <rPh sb="24" eb="25">
      <t>ナド</t>
    </rPh>
    <phoneticPr fontId="11"/>
  </si>
  <si>
    <t>出前講座</t>
    <rPh sb="0" eb="2">
      <t>デマエ</t>
    </rPh>
    <rPh sb="2" eb="4">
      <t>コウザ</t>
    </rPh>
    <phoneticPr fontId="11"/>
  </si>
  <si>
    <t>公民館等</t>
    <rPh sb="0" eb="3">
      <t>コウミンカン</t>
    </rPh>
    <rPh sb="3" eb="4">
      <t>ナド</t>
    </rPh>
    <phoneticPr fontId="11"/>
  </si>
  <si>
    <t>依頼があった日</t>
    <rPh sb="0" eb="2">
      <t>イライ</t>
    </rPh>
    <rPh sb="6" eb="7">
      <t>ヒ</t>
    </rPh>
    <phoneticPr fontId="11"/>
  </si>
  <si>
    <t>保健師、管理栄養士による生活習慣予防に関する講話や調理実習</t>
    <rPh sb="0" eb="3">
      <t>ホケンシ</t>
    </rPh>
    <rPh sb="4" eb="9">
      <t>カンリエイヨウシ</t>
    </rPh>
    <rPh sb="12" eb="18">
      <t>セイカツシュウカンヨボウ</t>
    </rPh>
    <rPh sb="19" eb="20">
      <t>カン</t>
    </rPh>
    <rPh sb="22" eb="24">
      <t>コウワ</t>
    </rPh>
    <rPh sb="25" eb="27">
      <t>チョウリ</t>
    </rPh>
    <rPh sb="27" eb="29">
      <t>ジッシュウ</t>
    </rPh>
    <phoneticPr fontId="11"/>
  </si>
  <si>
    <t>みやま市</t>
    <rPh sb="3" eb="4">
      <t>シ</t>
    </rPh>
    <phoneticPr fontId="11"/>
  </si>
  <si>
    <t>みやま市役所</t>
    <rPh sb="3" eb="6">
      <t>シヤクショ</t>
    </rPh>
    <phoneticPr fontId="11"/>
  </si>
  <si>
    <t>みやま市
健康づくり健康係</t>
  </si>
  <si>
    <t>0944-64-1515</t>
  </si>
  <si>
    <t xml:space="preserve">みやま市民
</t>
  </si>
  <si>
    <t>ポスターを市役所内に掲示</t>
  </si>
  <si>
    <t>大川市</t>
    <rPh sb="0" eb="3">
      <t>オオカワシ</t>
    </rPh>
    <phoneticPr fontId="11"/>
  </si>
  <si>
    <t>健康増進に関するポスター掲示</t>
    <rPh sb="0" eb="2">
      <t>ケンコウ</t>
    </rPh>
    <rPh sb="2" eb="4">
      <t>ゾウシン</t>
    </rPh>
    <rPh sb="5" eb="6">
      <t>カン</t>
    </rPh>
    <rPh sb="12" eb="14">
      <t>ケイジ</t>
    </rPh>
    <phoneticPr fontId="20"/>
  </si>
  <si>
    <t>大川市</t>
    <rPh sb="0" eb="3">
      <t>オオカワシ</t>
    </rPh>
    <phoneticPr fontId="20"/>
  </si>
  <si>
    <t>大川市健康福祉センター</t>
    <rPh sb="0" eb="3">
      <t>オオカワシ</t>
    </rPh>
    <rPh sb="3" eb="5">
      <t>ケンコウ</t>
    </rPh>
    <rPh sb="5" eb="7">
      <t>フクシ</t>
    </rPh>
    <phoneticPr fontId="20"/>
  </si>
  <si>
    <t>令和7年9月</t>
    <rPh sb="0" eb="2">
      <t>レイワ</t>
    </rPh>
    <rPh sb="3" eb="4">
      <t>ネン</t>
    </rPh>
    <rPh sb="5" eb="6">
      <t>ガツ</t>
    </rPh>
    <phoneticPr fontId="20"/>
  </si>
  <si>
    <t>大川市健康課健康推進係</t>
  </si>
  <si>
    <t>0944-86-8450</t>
  </si>
  <si>
    <t>健康増進に関するポスターをロビーに掲示し、来所者に広く普及啓発を図る</t>
  </si>
  <si>
    <t>食生活改善推進教室</t>
    <rPh sb="0" eb="3">
      <t>ショクセイカツ</t>
    </rPh>
    <rPh sb="3" eb="5">
      <t>カイゼン</t>
    </rPh>
    <rPh sb="5" eb="7">
      <t>スイシン</t>
    </rPh>
    <rPh sb="7" eb="9">
      <t>キョウシツ</t>
    </rPh>
    <phoneticPr fontId="20"/>
  </si>
  <si>
    <t>大川市健康福祉センター</t>
  </si>
  <si>
    <t xml:space="preserve">令和7年9月10日(水)
</t>
    <rPh sb="0" eb="2">
      <t>レイワ</t>
    </rPh>
    <rPh sb="3" eb="4">
      <t>ネン</t>
    </rPh>
    <rPh sb="4" eb="5">
      <t>ガンネン</t>
    </rPh>
    <rPh sb="5" eb="6">
      <t>ガツ</t>
    </rPh>
    <rPh sb="8" eb="9">
      <t>ニチ</t>
    </rPh>
    <rPh sb="10" eb="11">
      <t>スイ</t>
    </rPh>
    <phoneticPr fontId="20"/>
  </si>
  <si>
    <t>9:30～12:00</t>
  </si>
  <si>
    <t>市内在住で修了後ヘルスメイトとして活動できる人</t>
  </si>
  <si>
    <t>健康づくりと運動について講話と実技</t>
  </si>
  <si>
    <t>市民健康相談</t>
    <rPh sb="0" eb="2">
      <t>シミン</t>
    </rPh>
    <rPh sb="2" eb="4">
      <t>ケンコウ</t>
    </rPh>
    <rPh sb="4" eb="6">
      <t>ソウダン</t>
    </rPh>
    <phoneticPr fontId="20"/>
  </si>
  <si>
    <t>市健康課窓口</t>
    <rPh sb="0" eb="1">
      <t>シ</t>
    </rPh>
    <rPh sb="1" eb="4">
      <t>ケンコウカ</t>
    </rPh>
    <rPh sb="4" eb="6">
      <t>マドグチ</t>
    </rPh>
    <phoneticPr fontId="20"/>
  </si>
  <si>
    <t>健康についての保健師・管理栄養士による個別相談</t>
  </si>
  <si>
    <t>健康教室</t>
    <rPh sb="0" eb="4">
      <t>ケンコウキョウシツ</t>
    </rPh>
    <phoneticPr fontId="11"/>
  </si>
  <si>
    <t>令和7年9月2日（火）調理実習
令和7年9月16日（火）運動
令和7年9月30日（火）健康講話</t>
    <rPh sb="0" eb="2">
      <t>レイワ</t>
    </rPh>
    <rPh sb="3" eb="4">
      <t>ネン</t>
    </rPh>
    <rPh sb="5" eb="6">
      <t>ガツ</t>
    </rPh>
    <rPh sb="7" eb="8">
      <t>ニチ</t>
    </rPh>
    <rPh sb="9" eb="10">
      <t>カ</t>
    </rPh>
    <rPh sb="11" eb="15">
      <t>チョウリジッシュウ</t>
    </rPh>
    <rPh sb="16" eb="18">
      <t>レイワ</t>
    </rPh>
    <rPh sb="19" eb="20">
      <t>ネン</t>
    </rPh>
    <rPh sb="21" eb="22">
      <t>ガツ</t>
    </rPh>
    <rPh sb="24" eb="25">
      <t>ニチ</t>
    </rPh>
    <rPh sb="26" eb="27">
      <t>カ</t>
    </rPh>
    <rPh sb="28" eb="30">
      <t>ウンドウ</t>
    </rPh>
    <rPh sb="43" eb="47">
      <t>ケンコウコウワ</t>
    </rPh>
    <phoneticPr fontId="11"/>
  </si>
  <si>
    <t>10：00～12：00</t>
  </si>
  <si>
    <t>生活習慣病に関する講話、調理実習、運動講習</t>
    <rPh sb="19" eb="21">
      <t>コウシュウ</t>
    </rPh>
    <phoneticPr fontId="20"/>
  </si>
  <si>
    <t>集団検診</t>
    <rPh sb="0" eb="2">
      <t>シュウダン</t>
    </rPh>
    <rPh sb="2" eb="4">
      <t>ケンシン</t>
    </rPh>
    <phoneticPr fontId="11"/>
  </si>
  <si>
    <t>令和7年9月8日（月）
令和7年9月20日（土）
令和7年9月29日（月）</t>
    <rPh sb="0" eb="2">
      <t>レイワ</t>
    </rPh>
    <rPh sb="3" eb="4">
      <t>ネン</t>
    </rPh>
    <rPh sb="5" eb="6">
      <t>ガツ</t>
    </rPh>
    <rPh sb="7" eb="8">
      <t>ニチ</t>
    </rPh>
    <rPh sb="9" eb="10">
      <t>ゲツ</t>
    </rPh>
    <rPh sb="12" eb="14">
      <t>レイワ</t>
    </rPh>
    <rPh sb="15" eb="16">
      <t>ネン</t>
    </rPh>
    <rPh sb="17" eb="18">
      <t>ガツ</t>
    </rPh>
    <rPh sb="20" eb="21">
      <t>ニチ</t>
    </rPh>
    <rPh sb="22" eb="23">
      <t>ド</t>
    </rPh>
    <rPh sb="35" eb="36">
      <t>ゲツ</t>
    </rPh>
    <phoneticPr fontId="11"/>
  </si>
  <si>
    <t>8：00～11：00</t>
  </si>
  <si>
    <t xml:space="preserve">9/20：国保特定健診、後期高齢者健診、がん検診を同日実施。
9/8，9/29：協会けんぽ被扶養者特定健診、後期高齢者健診、がん検診を同日実施。
</t>
    <rPh sb="5" eb="7">
      <t>コクホ</t>
    </rPh>
    <rPh sb="7" eb="11">
      <t>トクテイケンシン</t>
    </rPh>
    <rPh sb="12" eb="17">
      <t>コウキコウレイシャ</t>
    </rPh>
    <rPh sb="17" eb="19">
      <t>ケンシン</t>
    </rPh>
    <rPh sb="22" eb="24">
      <t>ケンシン</t>
    </rPh>
    <rPh sb="25" eb="27">
      <t>ドウジツ</t>
    </rPh>
    <rPh sb="27" eb="29">
      <t>ジッシ</t>
    </rPh>
    <rPh sb="40" eb="42">
      <t>キョウカイ</t>
    </rPh>
    <rPh sb="45" eb="49">
      <t>ヒフヨウシャ</t>
    </rPh>
    <phoneticPr fontId="20"/>
  </si>
  <si>
    <t>若年者健診受診勧奨記事の広報誌掲載</t>
    <rPh sb="0" eb="3">
      <t>ジャクネンシャ</t>
    </rPh>
    <rPh sb="3" eb="5">
      <t>ケンシン</t>
    </rPh>
    <rPh sb="5" eb="9">
      <t>ジュシンカンショウ</t>
    </rPh>
    <rPh sb="9" eb="11">
      <t>キジ</t>
    </rPh>
    <rPh sb="12" eb="17">
      <t>コウホウシケイサイ</t>
    </rPh>
    <phoneticPr fontId="11"/>
  </si>
  <si>
    <t>市広報誌紙面</t>
  </si>
  <si>
    <t>市の広報誌へ、6月～11月に実施する30歳代健康診査についての受診勧奨記事を掲載</t>
    <rPh sb="0" eb="1">
      <t>シ</t>
    </rPh>
    <rPh sb="2" eb="5">
      <t>コウホウシ</t>
    </rPh>
    <rPh sb="8" eb="9">
      <t>ガツ</t>
    </rPh>
    <rPh sb="12" eb="13">
      <t>ガツ</t>
    </rPh>
    <rPh sb="14" eb="16">
      <t>ジッシ</t>
    </rPh>
    <rPh sb="20" eb="22">
      <t>サイダイ</t>
    </rPh>
    <rPh sb="22" eb="26">
      <t>ケンコウシンサ</t>
    </rPh>
    <rPh sb="31" eb="35">
      <t>ジュシンカンショウ</t>
    </rPh>
    <rPh sb="35" eb="37">
      <t>キジ</t>
    </rPh>
    <rPh sb="38" eb="40">
      <t>ケイサイ</t>
    </rPh>
    <phoneticPr fontId="20"/>
  </si>
  <si>
    <t>商工会女性会健康講話</t>
    <rPh sb="0" eb="3">
      <t>ショウコウカイ</t>
    </rPh>
    <rPh sb="3" eb="6">
      <t>ジョセイカイ</t>
    </rPh>
    <rPh sb="6" eb="10">
      <t>ケンコウコウワ</t>
    </rPh>
    <phoneticPr fontId="11"/>
  </si>
  <si>
    <t>大川商工会議所</t>
    <rPh sb="0" eb="7">
      <t>オオカワショウコウカイギショ</t>
    </rPh>
    <phoneticPr fontId="11"/>
  </si>
  <si>
    <t xml:space="preserve">令和7年9月11日(木)
</t>
    <rPh sb="0" eb="2">
      <t>レイワ</t>
    </rPh>
    <rPh sb="3" eb="4">
      <t>ネン</t>
    </rPh>
    <rPh sb="4" eb="5">
      <t>ガンネン</t>
    </rPh>
    <rPh sb="5" eb="6">
      <t>ガツ</t>
    </rPh>
    <rPh sb="8" eb="9">
      <t>ニチ</t>
    </rPh>
    <rPh sb="10" eb="11">
      <t>モク</t>
    </rPh>
    <phoneticPr fontId="20"/>
  </si>
  <si>
    <t>14：00～15：30</t>
  </si>
  <si>
    <t>大川商工会議所女性会会員向けに女性の健康づくり講話を行う。
（大川市と、南筑後保健福祉環境事務所の２講師による講話）</t>
    <rPh sb="0" eb="7">
      <t>オオカワショウコウカイギショ</t>
    </rPh>
    <rPh sb="7" eb="10">
      <t>ジョセイカイ</t>
    </rPh>
    <rPh sb="10" eb="12">
      <t>カイイン</t>
    </rPh>
    <rPh sb="12" eb="13">
      <t>ム</t>
    </rPh>
    <rPh sb="15" eb="17">
      <t>ジョセイ</t>
    </rPh>
    <rPh sb="18" eb="20">
      <t>ケンコウ</t>
    </rPh>
    <rPh sb="23" eb="25">
      <t>コウワ</t>
    </rPh>
    <rPh sb="26" eb="27">
      <t>オコナ</t>
    </rPh>
    <rPh sb="31" eb="34">
      <t>オオカワシ</t>
    </rPh>
    <rPh sb="36" eb="39">
      <t>ミナミチクゴ</t>
    </rPh>
    <rPh sb="39" eb="48">
      <t>ホケンフクシカンキョウジムショ</t>
    </rPh>
    <rPh sb="50" eb="52">
      <t>コウシ</t>
    </rPh>
    <rPh sb="55" eb="57">
      <t>コウワ</t>
    </rPh>
    <phoneticPr fontId="20"/>
  </si>
  <si>
    <t>大川市健康を守る婦人の会会員研修会</t>
    <rPh sb="0" eb="3">
      <t>オオカワシ</t>
    </rPh>
    <rPh sb="3" eb="5">
      <t>ケンコウ</t>
    </rPh>
    <rPh sb="6" eb="7">
      <t>マモ</t>
    </rPh>
    <rPh sb="8" eb="10">
      <t>フジン</t>
    </rPh>
    <rPh sb="11" eb="12">
      <t>カイ</t>
    </rPh>
    <rPh sb="12" eb="14">
      <t>カイイン</t>
    </rPh>
    <rPh sb="14" eb="17">
      <t>ケンシュウカイ</t>
    </rPh>
    <phoneticPr fontId="20"/>
  </si>
  <si>
    <t>大川市文化センター</t>
    <rPh sb="3" eb="5">
      <t>ブンカ</t>
    </rPh>
    <phoneticPr fontId="20"/>
  </si>
  <si>
    <t xml:space="preserve">令和7年9月18日(木)
</t>
    <rPh sb="0" eb="2">
      <t>レイワ</t>
    </rPh>
    <rPh sb="3" eb="4">
      <t>ネン</t>
    </rPh>
    <rPh sb="4" eb="5">
      <t>ガンネン</t>
    </rPh>
    <rPh sb="5" eb="6">
      <t>ガツ</t>
    </rPh>
    <rPh sb="8" eb="9">
      <t>ニチ</t>
    </rPh>
    <rPh sb="10" eb="11">
      <t>モク</t>
    </rPh>
    <phoneticPr fontId="20"/>
  </si>
  <si>
    <t>低栄養予防セミナー</t>
    <rPh sb="0" eb="3">
      <t>テイエイヨウ</t>
    </rPh>
    <rPh sb="3" eb="5">
      <t>ヨボウ</t>
    </rPh>
    <phoneticPr fontId="20"/>
  </si>
  <si>
    <t>大木町</t>
    <rPh sb="0" eb="3">
      <t>オオキマチ</t>
    </rPh>
    <phoneticPr fontId="11"/>
  </si>
  <si>
    <t>健康ウォーキング教室</t>
    <rPh sb="0" eb="2">
      <t>ケンコウ</t>
    </rPh>
    <rPh sb="8" eb="10">
      <t>キョウシツ</t>
    </rPh>
    <phoneticPr fontId="11"/>
  </si>
  <si>
    <t>大木町役場健康課</t>
    <rPh sb="0" eb="3">
      <t>オオキマチ</t>
    </rPh>
    <rPh sb="3" eb="5">
      <t>ヤクバ</t>
    </rPh>
    <rPh sb="5" eb="7">
      <t>ケンコウ</t>
    </rPh>
    <rPh sb="7" eb="8">
      <t>カ</t>
    </rPh>
    <phoneticPr fontId="11"/>
  </si>
  <si>
    <t>福岡県大木町健康福祉センター</t>
    <rPh sb="0" eb="3">
      <t>フクオカケン</t>
    </rPh>
    <rPh sb="3" eb="6">
      <t>オオキマチ</t>
    </rPh>
    <rPh sb="6" eb="10">
      <t>ケンコウフクシ</t>
    </rPh>
    <phoneticPr fontId="11"/>
  </si>
  <si>
    <t>9月4日　10：00～12：00
9月25日　10：00～12：00</t>
    <rPh sb="1" eb="2">
      <t>ガツ</t>
    </rPh>
    <rPh sb="3" eb="4">
      <t>ニチ</t>
    </rPh>
    <rPh sb="18" eb="19">
      <t>ガツ</t>
    </rPh>
    <rPh sb="21" eb="22">
      <t>ニチ</t>
    </rPh>
    <phoneticPr fontId="11"/>
  </si>
  <si>
    <t>（株）大木町健康づくり公社へ委託して実施
大木町役場健康課</t>
    <rPh sb="1" eb="2">
      <t>カブ</t>
    </rPh>
    <rPh sb="3" eb="6">
      <t>オオキマチ</t>
    </rPh>
    <rPh sb="6" eb="8">
      <t>ケンコウ</t>
    </rPh>
    <rPh sb="11" eb="13">
      <t>コウシャ</t>
    </rPh>
    <rPh sb="14" eb="16">
      <t>イタク</t>
    </rPh>
    <rPh sb="18" eb="20">
      <t>ジッシ</t>
    </rPh>
    <rPh sb="21" eb="29">
      <t>オオキマチヤクバケンコウカ</t>
    </rPh>
    <phoneticPr fontId="11"/>
  </si>
  <si>
    <t>0944-32-1280</t>
  </si>
  <si>
    <t>令和６年度特定健診受診者かつ健診結果がメタボ該当及びメタボ予備軍者。（令和８年度４月１日時点で75歳以上の後期高齢者は除く）</t>
    <rPh sb="0" eb="2">
      <t>レイワ</t>
    </rPh>
    <rPh sb="3" eb="5">
      <t>ネンド</t>
    </rPh>
    <rPh sb="5" eb="9">
      <t>トクテイケンシン</t>
    </rPh>
    <rPh sb="9" eb="11">
      <t>ジュシン</t>
    </rPh>
    <rPh sb="11" eb="12">
      <t>シャ</t>
    </rPh>
    <rPh sb="14" eb="16">
      <t>ケンシン</t>
    </rPh>
    <rPh sb="16" eb="18">
      <t>ケッカ</t>
    </rPh>
    <rPh sb="22" eb="24">
      <t>ガイトウ</t>
    </rPh>
    <rPh sb="24" eb="25">
      <t>オヨ</t>
    </rPh>
    <rPh sb="29" eb="32">
      <t>ヨビグン</t>
    </rPh>
    <rPh sb="32" eb="33">
      <t>シャ</t>
    </rPh>
    <rPh sb="35" eb="37">
      <t>レイワ</t>
    </rPh>
    <rPh sb="38" eb="40">
      <t>ネンド</t>
    </rPh>
    <rPh sb="41" eb="42">
      <t>ガツ</t>
    </rPh>
    <rPh sb="43" eb="44">
      <t>ニチ</t>
    </rPh>
    <rPh sb="44" eb="46">
      <t>ジテン</t>
    </rPh>
    <rPh sb="49" eb="52">
      <t>サイイジョウ</t>
    </rPh>
    <rPh sb="53" eb="58">
      <t>コウキコウレイシャ</t>
    </rPh>
    <rPh sb="59" eb="60">
      <t>ノゾ</t>
    </rPh>
    <phoneticPr fontId="11"/>
  </si>
  <si>
    <t>保健師による健康講話、健康運動指導士による運動の実践、管理栄養士・歯科衛生士による講話など。</t>
    <rPh sb="0" eb="3">
      <t>ホケンシ</t>
    </rPh>
    <rPh sb="6" eb="8">
      <t>ケンコウ</t>
    </rPh>
    <rPh sb="8" eb="10">
      <t>コウワ</t>
    </rPh>
    <rPh sb="11" eb="18">
      <t>ケンコウウンドウシドウシ</t>
    </rPh>
    <rPh sb="21" eb="23">
      <t>ウンドウ</t>
    </rPh>
    <rPh sb="24" eb="26">
      <t>ジッセン</t>
    </rPh>
    <rPh sb="27" eb="29">
      <t>カンリ</t>
    </rPh>
    <rPh sb="29" eb="32">
      <t>エイヨウシ</t>
    </rPh>
    <rPh sb="33" eb="38">
      <t>シカエイセイシ</t>
    </rPh>
    <rPh sb="41" eb="43">
      <t>コウワ</t>
    </rPh>
    <phoneticPr fontId="11"/>
  </si>
  <si>
    <t>大木町役場健康課</t>
    <rPh sb="0" eb="3">
      <t>オオキマチ</t>
    </rPh>
    <rPh sb="3" eb="5">
      <t>ヤクバ</t>
    </rPh>
    <rPh sb="5" eb="8">
      <t>ケンコウカ</t>
    </rPh>
    <phoneticPr fontId="11"/>
  </si>
  <si>
    <t>福岡県大木町各地区公民館等</t>
    <rPh sb="0" eb="3">
      <t>フクオカケン</t>
    </rPh>
    <rPh sb="3" eb="6">
      <t>オオキマチ</t>
    </rPh>
    <rPh sb="6" eb="9">
      <t>カクチク</t>
    </rPh>
    <rPh sb="9" eb="12">
      <t>コウミンカン</t>
    </rPh>
    <rPh sb="12" eb="13">
      <t>トウ</t>
    </rPh>
    <phoneticPr fontId="11"/>
  </si>
  <si>
    <t xml:space="preserve">9月3日　10：00～11：30
9月5日　10:30～11:30
9月9日　13:30～14:30
9月11日　10:30～11:30
</t>
    <rPh sb="1" eb="2">
      <t>ガツ</t>
    </rPh>
    <rPh sb="3" eb="4">
      <t>ニチ</t>
    </rPh>
    <rPh sb="18" eb="19">
      <t>ガツ</t>
    </rPh>
    <rPh sb="20" eb="21">
      <t>ニチ</t>
    </rPh>
    <rPh sb="35" eb="36">
      <t>ガツ</t>
    </rPh>
    <rPh sb="37" eb="38">
      <t>ニチ</t>
    </rPh>
    <rPh sb="52" eb="53">
      <t>ガツ</t>
    </rPh>
    <rPh sb="55" eb="56">
      <t>ニチ</t>
    </rPh>
    <phoneticPr fontId="11"/>
  </si>
  <si>
    <t xml:space="preserve">大木町役場健康課
</t>
    <rPh sb="0" eb="8">
      <t>オオキマチヤクバケンコウカ</t>
    </rPh>
    <phoneticPr fontId="11"/>
  </si>
  <si>
    <t>老人クラブ会員</t>
    <rPh sb="0" eb="2">
      <t>ロウジン</t>
    </rPh>
    <rPh sb="5" eb="7">
      <t>カイイン</t>
    </rPh>
    <phoneticPr fontId="11"/>
  </si>
  <si>
    <t>運動、フレイル予防、栄養、口腔ケア、認知症予防などテーマを設けて健康教室を実施。</t>
    <rPh sb="0" eb="2">
      <t>ウンドウ</t>
    </rPh>
    <rPh sb="7" eb="9">
      <t>ヨボウ</t>
    </rPh>
    <rPh sb="10" eb="12">
      <t>エイヨウ</t>
    </rPh>
    <rPh sb="13" eb="15">
      <t>コウクウ</t>
    </rPh>
    <rPh sb="18" eb="23">
      <t>ニンチショウヨボウ</t>
    </rPh>
    <rPh sb="29" eb="30">
      <t>モウ</t>
    </rPh>
    <rPh sb="32" eb="34">
      <t>ケンコウ</t>
    </rPh>
    <rPh sb="34" eb="36">
      <t>キョウシツ</t>
    </rPh>
    <rPh sb="37" eb="39">
      <t>ジッシ</t>
    </rPh>
    <phoneticPr fontId="11"/>
  </si>
  <si>
    <t>大喜楽サロン</t>
    <rPh sb="0" eb="1">
      <t>オオ</t>
    </rPh>
    <rPh sb="1" eb="2">
      <t>ヨロコ</t>
    </rPh>
    <rPh sb="2" eb="3">
      <t>ラク</t>
    </rPh>
    <phoneticPr fontId="11"/>
  </si>
  <si>
    <t>大木町役場健康課</t>
    <rPh sb="0" eb="8">
      <t>オオキマチヤクバケンコウカ</t>
    </rPh>
    <phoneticPr fontId="11"/>
  </si>
  <si>
    <t>福岡県大木町天然温泉大木の湯アクアス</t>
    <rPh sb="0" eb="3">
      <t>フクオカケン</t>
    </rPh>
    <rPh sb="3" eb="6">
      <t>オオキマチ</t>
    </rPh>
    <rPh sb="6" eb="8">
      <t>テンネン</t>
    </rPh>
    <rPh sb="8" eb="10">
      <t>オンセン</t>
    </rPh>
    <rPh sb="10" eb="12">
      <t>オオキ</t>
    </rPh>
    <rPh sb="13" eb="14">
      <t>ユ</t>
    </rPh>
    <phoneticPr fontId="11"/>
  </si>
  <si>
    <t xml:space="preserve">9月3日　10:45～14：45
9月5日　10:45～14：45
9月10日　10:45～14：45
9月12日　10:45～14：45
9月17日　10:45～14：45
9月19日　10:45～14：45
9月24日　10:45～14：45
9月26日　10:45～14：45
</t>
    <rPh sb="1" eb="2">
      <t>ガツ</t>
    </rPh>
    <rPh sb="3" eb="4">
      <t>ニチ</t>
    </rPh>
    <rPh sb="18" eb="19">
      <t>ガツ</t>
    </rPh>
    <rPh sb="20" eb="21">
      <t>ニチ</t>
    </rPh>
    <rPh sb="35" eb="36">
      <t>ガツ</t>
    </rPh>
    <rPh sb="38" eb="39">
      <t>ニチ</t>
    </rPh>
    <rPh sb="53" eb="54">
      <t>ガツ</t>
    </rPh>
    <rPh sb="56" eb="57">
      <t>ニチ</t>
    </rPh>
    <rPh sb="71" eb="72">
      <t>ガツ</t>
    </rPh>
    <rPh sb="74" eb="75">
      <t>ニチ</t>
    </rPh>
    <rPh sb="89" eb="90">
      <t>ガツ</t>
    </rPh>
    <rPh sb="92" eb="93">
      <t>ニチ</t>
    </rPh>
    <rPh sb="107" eb="108">
      <t>ガツ</t>
    </rPh>
    <rPh sb="110" eb="111">
      <t>ニチ</t>
    </rPh>
    <rPh sb="125" eb="126">
      <t>ガツ</t>
    </rPh>
    <rPh sb="128" eb="129">
      <t>ニチ</t>
    </rPh>
    <phoneticPr fontId="11"/>
  </si>
  <si>
    <t>（株）リセスへ委託して実施
大木町役場健康課</t>
    <rPh sb="1" eb="2">
      <t>カブ</t>
    </rPh>
    <rPh sb="7" eb="9">
      <t>イタク</t>
    </rPh>
    <rPh sb="11" eb="13">
      <t>ジッシ</t>
    </rPh>
    <rPh sb="14" eb="22">
      <t>オオキマチヤクバケンコウカ</t>
    </rPh>
    <phoneticPr fontId="11"/>
  </si>
  <si>
    <t>65歳以上で介助なしに身の回りのことができる方
座ってできる運動がしたい、人との交流がしたい、認知症予防がしたい方</t>
    <rPh sb="2" eb="5">
      <t>サイイジョウ</t>
    </rPh>
    <rPh sb="6" eb="8">
      <t>カイジョ</t>
    </rPh>
    <rPh sb="11" eb="12">
      <t>ミ</t>
    </rPh>
    <rPh sb="13" eb="14">
      <t>マワ</t>
    </rPh>
    <rPh sb="22" eb="23">
      <t>カタ</t>
    </rPh>
    <rPh sb="24" eb="25">
      <t>スワ</t>
    </rPh>
    <rPh sb="30" eb="32">
      <t>ウンドウ</t>
    </rPh>
    <rPh sb="37" eb="38">
      <t>ヒト</t>
    </rPh>
    <rPh sb="40" eb="42">
      <t>コウリュウ</t>
    </rPh>
    <rPh sb="47" eb="52">
      <t>ニンチショウヨボウ</t>
    </rPh>
    <rPh sb="56" eb="57">
      <t>カタ</t>
    </rPh>
    <phoneticPr fontId="11"/>
  </si>
  <si>
    <t>介護予防を目的とした運動の実践。送迎バスあり。</t>
    <rPh sb="0" eb="2">
      <t>カイゴ</t>
    </rPh>
    <rPh sb="2" eb="4">
      <t>ヨボウ</t>
    </rPh>
    <rPh sb="5" eb="7">
      <t>モクテキ</t>
    </rPh>
    <rPh sb="10" eb="12">
      <t>ウンドウ</t>
    </rPh>
    <rPh sb="13" eb="15">
      <t>ジッセン</t>
    </rPh>
    <rPh sb="16" eb="18">
      <t>ソウゲイ</t>
    </rPh>
    <phoneticPr fontId="11"/>
  </si>
  <si>
    <t>健口栄養教室</t>
    <rPh sb="0" eb="1">
      <t>ケン</t>
    </rPh>
    <rPh sb="1" eb="2">
      <t>クチ</t>
    </rPh>
    <rPh sb="2" eb="4">
      <t>エイヨウ</t>
    </rPh>
    <rPh sb="4" eb="6">
      <t>キョウシツ</t>
    </rPh>
    <phoneticPr fontId="11"/>
  </si>
  <si>
    <t>大木町役場健康課</t>
    <rPh sb="0" eb="3">
      <t>オオキマチ</t>
    </rPh>
    <rPh sb="3" eb="8">
      <t>ヤクバケンコウカ</t>
    </rPh>
    <phoneticPr fontId="11"/>
  </si>
  <si>
    <t>福岡県大木町大木町健康福祉センター　栄養指導室</t>
    <rPh sb="0" eb="6">
      <t>フクオカケンオオキマチ</t>
    </rPh>
    <rPh sb="6" eb="9">
      <t>オオキマチ</t>
    </rPh>
    <rPh sb="9" eb="13">
      <t>ケンコウフクシ</t>
    </rPh>
    <rPh sb="18" eb="20">
      <t>エイヨウ</t>
    </rPh>
    <rPh sb="20" eb="22">
      <t>シドウ</t>
    </rPh>
    <rPh sb="22" eb="23">
      <t>シツ</t>
    </rPh>
    <phoneticPr fontId="11"/>
  </si>
  <si>
    <t>9月11日　9:30～12:00</t>
    <rPh sb="1" eb="2">
      <t>ガツ</t>
    </rPh>
    <rPh sb="4" eb="5">
      <t>ニチ</t>
    </rPh>
    <phoneticPr fontId="11"/>
  </si>
  <si>
    <t>65歳以上で自分で会場に来られる方
栄養のバランスが気になる、お口の健康状態が気になる、栄養のことを勉強したい、お口の健康を維持したい方</t>
    <rPh sb="2" eb="5">
      <t>サイイジョウ</t>
    </rPh>
    <rPh sb="6" eb="8">
      <t>ジブン</t>
    </rPh>
    <rPh sb="9" eb="11">
      <t>カイジョウ</t>
    </rPh>
    <rPh sb="12" eb="13">
      <t>コ</t>
    </rPh>
    <rPh sb="16" eb="17">
      <t>カタ</t>
    </rPh>
    <rPh sb="18" eb="20">
      <t>エイヨウ</t>
    </rPh>
    <rPh sb="26" eb="27">
      <t>キ</t>
    </rPh>
    <rPh sb="32" eb="33">
      <t>クチ</t>
    </rPh>
    <rPh sb="34" eb="36">
      <t>ケンコウ</t>
    </rPh>
    <rPh sb="36" eb="38">
      <t>ジョウタイ</t>
    </rPh>
    <rPh sb="39" eb="40">
      <t>キ</t>
    </rPh>
    <rPh sb="44" eb="46">
      <t>エイヨウ</t>
    </rPh>
    <rPh sb="50" eb="52">
      <t>ベンキョウ</t>
    </rPh>
    <rPh sb="57" eb="58">
      <t>クチ</t>
    </rPh>
    <rPh sb="59" eb="61">
      <t>ケンコウ</t>
    </rPh>
    <rPh sb="62" eb="64">
      <t>イジ</t>
    </rPh>
    <rPh sb="67" eb="68">
      <t>カタ</t>
    </rPh>
    <phoneticPr fontId="11"/>
  </si>
  <si>
    <t>管理栄養士による講話や軽体操、季節に応じた献立を用いた調理実習や歯科衛生士による口腔講話、個別相談</t>
    <rPh sb="0" eb="5">
      <t>カンリエイヨウシ</t>
    </rPh>
    <rPh sb="8" eb="10">
      <t>コウワ</t>
    </rPh>
    <rPh sb="11" eb="12">
      <t>ケイ</t>
    </rPh>
    <rPh sb="12" eb="14">
      <t>タイソウ</t>
    </rPh>
    <rPh sb="15" eb="17">
      <t>キセツ</t>
    </rPh>
    <rPh sb="18" eb="19">
      <t>オウ</t>
    </rPh>
    <rPh sb="21" eb="23">
      <t>コンダテ</t>
    </rPh>
    <rPh sb="24" eb="25">
      <t>モチ</t>
    </rPh>
    <rPh sb="27" eb="29">
      <t>チョウリ</t>
    </rPh>
    <rPh sb="29" eb="31">
      <t>ジッシュウ</t>
    </rPh>
    <rPh sb="32" eb="34">
      <t>シカ</t>
    </rPh>
    <rPh sb="34" eb="37">
      <t>エイセイシ</t>
    </rPh>
    <rPh sb="40" eb="42">
      <t>コウクウ</t>
    </rPh>
    <rPh sb="42" eb="44">
      <t>コウワ</t>
    </rPh>
    <rPh sb="45" eb="47">
      <t>コベツ</t>
    </rPh>
    <rPh sb="47" eb="49">
      <t>ソウダン</t>
    </rPh>
    <phoneticPr fontId="11"/>
  </si>
  <si>
    <t>足腰シッカリ教室</t>
    <rPh sb="0" eb="2">
      <t>アシコシ</t>
    </rPh>
    <rPh sb="6" eb="8">
      <t>キョウシツ</t>
    </rPh>
    <phoneticPr fontId="11"/>
  </si>
  <si>
    <t>福岡県大木町健康福祉センター　健康棟</t>
    <rPh sb="0" eb="2">
      <t>フクオカ</t>
    </rPh>
    <rPh sb="2" eb="3">
      <t>ケン</t>
    </rPh>
    <rPh sb="3" eb="6">
      <t>オオキマチ</t>
    </rPh>
    <rPh sb="6" eb="10">
      <t>ケンコウフクシ</t>
    </rPh>
    <rPh sb="15" eb="17">
      <t>ケンコウ</t>
    </rPh>
    <rPh sb="17" eb="18">
      <t>トウ</t>
    </rPh>
    <phoneticPr fontId="11"/>
  </si>
  <si>
    <t xml:space="preserve">
9月10日　10:00～11:30
9月24日　10:00～11:30
</t>
    <rPh sb="2" eb="3">
      <t>ガツ</t>
    </rPh>
    <rPh sb="5" eb="6">
      <t>ニチ</t>
    </rPh>
    <rPh sb="20" eb="21">
      <t>ガツ</t>
    </rPh>
    <rPh sb="23" eb="24">
      <t>ニチ</t>
    </rPh>
    <phoneticPr fontId="11"/>
  </si>
  <si>
    <t>65歳以上で自分で会場に来られる方
体力・筋力の低下が気になる方、バランス力（転倒、ふらつき）が気になる、健康のため運動したい方、気持ちよく汗をかきたい方</t>
    <rPh sb="2" eb="5">
      <t>サイイジョウ</t>
    </rPh>
    <rPh sb="6" eb="8">
      <t>ジブン</t>
    </rPh>
    <rPh sb="9" eb="11">
      <t>カイジョウ</t>
    </rPh>
    <rPh sb="12" eb="13">
      <t>コ</t>
    </rPh>
    <rPh sb="16" eb="17">
      <t>カタ</t>
    </rPh>
    <rPh sb="18" eb="20">
      <t>タイリョク</t>
    </rPh>
    <rPh sb="21" eb="23">
      <t>キンリョク</t>
    </rPh>
    <rPh sb="24" eb="26">
      <t>テイカ</t>
    </rPh>
    <rPh sb="27" eb="28">
      <t>キ</t>
    </rPh>
    <rPh sb="31" eb="32">
      <t>カタ</t>
    </rPh>
    <rPh sb="37" eb="38">
      <t>リョク</t>
    </rPh>
    <rPh sb="39" eb="41">
      <t>テントウ</t>
    </rPh>
    <rPh sb="48" eb="49">
      <t>キ</t>
    </rPh>
    <rPh sb="53" eb="55">
      <t>ケンコウ</t>
    </rPh>
    <rPh sb="58" eb="60">
      <t>ウンドウ</t>
    </rPh>
    <rPh sb="63" eb="64">
      <t>カタ</t>
    </rPh>
    <rPh sb="65" eb="67">
      <t>キモ</t>
    </rPh>
    <rPh sb="70" eb="71">
      <t>アセ</t>
    </rPh>
    <rPh sb="76" eb="77">
      <t>カタ</t>
    </rPh>
    <phoneticPr fontId="11"/>
  </si>
  <si>
    <t>健康運動指導士によるミニ健康講話、脳トレ体操、参加者の体力に応じて足腰を強くする運動</t>
  </si>
  <si>
    <t>おおき健康づくり大学</t>
    <rPh sb="3" eb="5">
      <t>ケンコウ</t>
    </rPh>
    <rPh sb="8" eb="10">
      <t>ダイガク</t>
    </rPh>
    <phoneticPr fontId="11"/>
  </si>
  <si>
    <t>大木町役場福祉課</t>
    <rPh sb="0" eb="3">
      <t>オオキマチ</t>
    </rPh>
    <rPh sb="3" eb="5">
      <t>ヤクバ</t>
    </rPh>
    <rPh sb="5" eb="8">
      <t>フクシカ</t>
    </rPh>
    <phoneticPr fontId="11"/>
  </si>
  <si>
    <t>福岡県大木町みずま高邦会病院</t>
    <rPh sb="0" eb="3">
      <t>フクオカケン</t>
    </rPh>
    <rPh sb="3" eb="6">
      <t>オオキマチ</t>
    </rPh>
    <rPh sb="9" eb="12">
      <t>コウホウカイ</t>
    </rPh>
    <rPh sb="12" eb="14">
      <t>ビョウイン</t>
    </rPh>
    <phoneticPr fontId="11"/>
  </si>
  <si>
    <t>9月4日　13：30～15：30
9月11日　13：30～15：30
9月18日　13：30～15：30
9月25日　13：30～15：30</t>
    <rPh sb="1" eb="2">
      <t>ガツ</t>
    </rPh>
    <rPh sb="3" eb="4">
      <t>ニチ</t>
    </rPh>
    <rPh sb="18" eb="19">
      <t>ガツ</t>
    </rPh>
    <rPh sb="21" eb="22">
      <t>ニチ</t>
    </rPh>
    <rPh sb="36" eb="37">
      <t>ガツ</t>
    </rPh>
    <rPh sb="39" eb="40">
      <t>ニチ</t>
    </rPh>
    <rPh sb="54" eb="55">
      <t>ガツ</t>
    </rPh>
    <rPh sb="57" eb="58">
      <t>ニチ</t>
    </rPh>
    <phoneticPr fontId="11"/>
  </si>
  <si>
    <t>みずま高邦会病院へ委託して実施
大木町地域包括支援センター</t>
    <rPh sb="3" eb="6">
      <t>コウホウカイ</t>
    </rPh>
    <rPh sb="6" eb="8">
      <t>ビョウイン</t>
    </rPh>
    <rPh sb="9" eb="11">
      <t>イタク</t>
    </rPh>
    <rPh sb="13" eb="15">
      <t>ジッシ</t>
    </rPh>
    <rPh sb="16" eb="19">
      <t>オオキマチ</t>
    </rPh>
    <rPh sb="19" eb="21">
      <t>チイキ</t>
    </rPh>
    <rPh sb="21" eb="23">
      <t>ホウカツ</t>
    </rPh>
    <rPh sb="23" eb="25">
      <t>シエン</t>
    </rPh>
    <phoneticPr fontId="11"/>
  </si>
  <si>
    <t>0944-33-0657</t>
  </si>
  <si>
    <t>65歳以上で基本チェックリスト該当者
（手すりやつかまる物がないと不安、最近転んだ、または転びそうで不安、日常生活で玄関昇降や起き上がり、立ち上がり、入浴動作に不安がある、自宅で簡単にできる運動を学びたい、物忘れが気になる、専門的に脳トレーニングを受けたい方）</t>
    <rPh sb="2" eb="3">
      <t>サイ</t>
    </rPh>
    <rPh sb="3" eb="5">
      <t>イジョウ</t>
    </rPh>
    <rPh sb="6" eb="8">
      <t>キホン</t>
    </rPh>
    <rPh sb="15" eb="18">
      <t>ガイトウシャ</t>
    </rPh>
    <rPh sb="20" eb="21">
      <t>テ</t>
    </rPh>
    <rPh sb="28" eb="29">
      <t>モノ</t>
    </rPh>
    <rPh sb="33" eb="35">
      <t>フアン</t>
    </rPh>
    <rPh sb="36" eb="38">
      <t>サイキン</t>
    </rPh>
    <rPh sb="38" eb="39">
      <t>コロ</t>
    </rPh>
    <rPh sb="45" eb="46">
      <t>コロ</t>
    </rPh>
    <rPh sb="50" eb="52">
      <t>フアン</t>
    </rPh>
    <rPh sb="53" eb="57">
      <t>ニチジョウセイカツ</t>
    </rPh>
    <rPh sb="58" eb="60">
      <t>ゲンカン</t>
    </rPh>
    <rPh sb="60" eb="62">
      <t>ショウコウ</t>
    </rPh>
    <rPh sb="63" eb="64">
      <t>オ</t>
    </rPh>
    <rPh sb="65" eb="66">
      <t>ア</t>
    </rPh>
    <rPh sb="69" eb="70">
      <t>タ</t>
    </rPh>
    <rPh sb="71" eb="72">
      <t>ア</t>
    </rPh>
    <rPh sb="75" eb="77">
      <t>ニュウヨク</t>
    </rPh>
    <rPh sb="77" eb="79">
      <t>ドウサ</t>
    </rPh>
    <rPh sb="80" eb="82">
      <t>フアン</t>
    </rPh>
    <rPh sb="86" eb="88">
      <t>ジタク</t>
    </rPh>
    <rPh sb="89" eb="91">
      <t>カンタン</t>
    </rPh>
    <rPh sb="95" eb="97">
      <t>ウンドウ</t>
    </rPh>
    <rPh sb="98" eb="99">
      <t>マナ</t>
    </rPh>
    <rPh sb="103" eb="105">
      <t>モノワス</t>
    </rPh>
    <rPh sb="107" eb="108">
      <t>キ</t>
    </rPh>
    <rPh sb="112" eb="115">
      <t>センモンテキ</t>
    </rPh>
    <rPh sb="116" eb="117">
      <t>ノウ</t>
    </rPh>
    <rPh sb="124" eb="125">
      <t>ウ</t>
    </rPh>
    <rPh sb="128" eb="129">
      <t>カタ</t>
    </rPh>
    <phoneticPr fontId="11"/>
  </si>
  <si>
    <t>理学療法士による運動や認知機能訓練</t>
    <rPh sb="0" eb="2">
      <t>リガク</t>
    </rPh>
    <rPh sb="2" eb="5">
      <t>リョウホウシ</t>
    </rPh>
    <rPh sb="8" eb="10">
      <t>ウンドウ</t>
    </rPh>
    <rPh sb="11" eb="15">
      <t>ニンチキノウ</t>
    </rPh>
    <rPh sb="15" eb="17">
      <t>クンレン</t>
    </rPh>
    <phoneticPr fontId="11"/>
  </si>
  <si>
    <t>大木町元気クラブ</t>
    <rPh sb="0" eb="3">
      <t>オオキマチ</t>
    </rPh>
    <rPh sb="3" eb="5">
      <t>ゲンキ</t>
    </rPh>
    <phoneticPr fontId="11"/>
  </si>
  <si>
    <t>福岡県大木町健康福祉センター</t>
    <rPh sb="0" eb="2">
      <t>フクオカ</t>
    </rPh>
    <rPh sb="2" eb="3">
      <t>ケン</t>
    </rPh>
    <rPh sb="3" eb="6">
      <t>オオキマチ</t>
    </rPh>
    <rPh sb="6" eb="8">
      <t>ケンコウ</t>
    </rPh>
    <rPh sb="8" eb="10">
      <t>フクシ</t>
    </rPh>
    <phoneticPr fontId="11"/>
  </si>
  <si>
    <t xml:space="preserve">9月2日　9：30～12：00
9月4日　9：30～12：00
9月9日　9：30～12：00
9月11日　9：30～12：00
9月16日　9：30～12：00
9月18日　9：30～12：00
9月25日　9：30～12：00
9月30日　9：30～12：00
</t>
    <rPh sb="1" eb="2">
      <t>ガツ</t>
    </rPh>
    <rPh sb="3" eb="4">
      <t>ニチ</t>
    </rPh>
    <rPh sb="17" eb="18">
      <t>ガツ</t>
    </rPh>
    <rPh sb="19" eb="20">
      <t>ニチ</t>
    </rPh>
    <rPh sb="33" eb="34">
      <t>ガツ</t>
    </rPh>
    <rPh sb="35" eb="36">
      <t>ニチ</t>
    </rPh>
    <rPh sb="49" eb="50">
      <t>ガツ</t>
    </rPh>
    <rPh sb="52" eb="53">
      <t>ニチ</t>
    </rPh>
    <rPh sb="66" eb="67">
      <t>ガツ</t>
    </rPh>
    <rPh sb="69" eb="70">
      <t>ニチ</t>
    </rPh>
    <rPh sb="83" eb="84">
      <t>ガツ</t>
    </rPh>
    <rPh sb="86" eb="87">
      <t>ニチ</t>
    </rPh>
    <rPh sb="100" eb="101">
      <t>ガツ</t>
    </rPh>
    <rPh sb="103" eb="104">
      <t>ニチ</t>
    </rPh>
    <rPh sb="117" eb="118">
      <t>ガツ</t>
    </rPh>
    <rPh sb="120" eb="121">
      <t>ニチ</t>
    </rPh>
    <phoneticPr fontId="11"/>
  </si>
  <si>
    <t xml:space="preserve">大木町社会福祉協議会へ委託して実施
大木町地域包括支援センター
</t>
    <rPh sb="0" eb="3">
      <t>オオキマチ</t>
    </rPh>
    <rPh sb="3" eb="7">
      <t>シャカイフクシ</t>
    </rPh>
    <rPh sb="7" eb="10">
      <t>キョウギカイ</t>
    </rPh>
    <rPh sb="11" eb="13">
      <t>イタク</t>
    </rPh>
    <rPh sb="15" eb="17">
      <t>ジッシ</t>
    </rPh>
    <rPh sb="18" eb="21">
      <t>オオキマチ</t>
    </rPh>
    <rPh sb="21" eb="27">
      <t>チイキホウカツシエン</t>
    </rPh>
    <phoneticPr fontId="11"/>
  </si>
  <si>
    <t>65歳以上で身の回りのことは自分でできるから、足腰の弱りが気になる方、外出の機会がない方</t>
    <rPh sb="2" eb="5">
      <t>サイイジョウ</t>
    </rPh>
    <rPh sb="6" eb="7">
      <t>ミ</t>
    </rPh>
    <rPh sb="8" eb="9">
      <t>マワ</t>
    </rPh>
    <rPh sb="14" eb="16">
      <t>ジブン</t>
    </rPh>
    <rPh sb="23" eb="25">
      <t>アシコシ</t>
    </rPh>
    <rPh sb="26" eb="27">
      <t>ヨワ</t>
    </rPh>
    <rPh sb="29" eb="30">
      <t>キ</t>
    </rPh>
    <rPh sb="33" eb="34">
      <t>カタ</t>
    </rPh>
    <rPh sb="35" eb="37">
      <t>ガイシュツ</t>
    </rPh>
    <rPh sb="38" eb="40">
      <t>キカイ</t>
    </rPh>
    <rPh sb="43" eb="44">
      <t>カタ</t>
    </rPh>
    <phoneticPr fontId="11"/>
  </si>
  <si>
    <t>介護予防、認知症予防を目的に体操や脳トレ、買い物</t>
    <rPh sb="0" eb="2">
      <t>カイゴ</t>
    </rPh>
    <rPh sb="2" eb="4">
      <t>ヨボウ</t>
    </rPh>
    <rPh sb="5" eb="8">
      <t>ニンチショウ</t>
    </rPh>
    <rPh sb="8" eb="10">
      <t>ヨボウ</t>
    </rPh>
    <rPh sb="11" eb="13">
      <t>モクテキ</t>
    </rPh>
    <rPh sb="14" eb="16">
      <t>タイソウ</t>
    </rPh>
    <rPh sb="17" eb="18">
      <t>ノウ</t>
    </rPh>
    <rPh sb="21" eb="22">
      <t>カ</t>
    </rPh>
    <rPh sb="23" eb="24">
      <t>モノ</t>
    </rPh>
    <phoneticPr fontId="11"/>
  </si>
  <si>
    <t>その他</t>
    <rPh sb="2" eb="3">
      <t>ホカ</t>
    </rPh>
    <phoneticPr fontId="11"/>
  </si>
  <si>
    <t>からだと脳の健康度チェック</t>
    <rPh sb="4" eb="5">
      <t>ノウ</t>
    </rPh>
    <rPh sb="6" eb="8">
      <t>ケンコウ</t>
    </rPh>
    <rPh sb="8" eb="9">
      <t>ド</t>
    </rPh>
    <phoneticPr fontId="11"/>
  </si>
  <si>
    <t>福岡県大木町役場　子育て交流センター</t>
    <rPh sb="0" eb="3">
      <t>フクオカケン</t>
    </rPh>
    <rPh sb="3" eb="6">
      <t>オオキマチ</t>
    </rPh>
    <rPh sb="6" eb="8">
      <t>ヤクバ</t>
    </rPh>
    <rPh sb="9" eb="11">
      <t>コソダ</t>
    </rPh>
    <rPh sb="12" eb="14">
      <t>コウリュウ</t>
    </rPh>
    <phoneticPr fontId="11"/>
  </si>
  <si>
    <t>9月17日　9：00～11:30</t>
    <rPh sb="1" eb="2">
      <t>ガツ</t>
    </rPh>
    <rPh sb="4" eb="5">
      <t>ニチ</t>
    </rPh>
    <phoneticPr fontId="11"/>
  </si>
  <si>
    <t>大木町健康づくり公社に一部委託して実施
大木町地域包括支援センター</t>
    <rPh sb="0" eb="3">
      <t>オオキマチ</t>
    </rPh>
    <rPh sb="3" eb="5">
      <t>ケンコウ</t>
    </rPh>
    <rPh sb="8" eb="10">
      <t>コウシャ</t>
    </rPh>
    <rPh sb="11" eb="13">
      <t>イチブ</t>
    </rPh>
    <rPh sb="13" eb="15">
      <t>イタク</t>
    </rPh>
    <rPh sb="17" eb="19">
      <t>ジッシ</t>
    </rPh>
    <rPh sb="20" eb="29">
      <t>オオキマチチイキホウカツシエン</t>
    </rPh>
    <phoneticPr fontId="11"/>
  </si>
  <si>
    <t>65歳以上の方</t>
    <rPh sb="2" eb="5">
      <t>サイイジョウ</t>
    </rPh>
    <rPh sb="6" eb="7">
      <t>カタ</t>
    </rPh>
    <phoneticPr fontId="11"/>
  </si>
  <si>
    <t>InBody測定、握力測定、座位体前屈測定、整理体操、立ち上がりテスト、２ステップテスト、開眼片足立ち等
介護予防講話と個別相談</t>
    <rPh sb="6" eb="8">
      <t>ソクテイ</t>
    </rPh>
    <rPh sb="9" eb="11">
      <t>アクリョク</t>
    </rPh>
    <rPh sb="11" eb="13">
      <t>ソクテイ</t>
    </rPh>
    <rPh sb="14" eb="16">
      <t>ザイ</t>
    </rPh>
    <rPh sb="16" eb="17">
      <t>タイ</t>
    </rPh>
    <rPh sb="17" eb="19">
      <t>ゼンクツ</t>
    </rPh>
    <rPh sb="19" eb="21">
      <t>ソクテイ</t>
    </rPh>
    <rPh sb="22" eb="24">
      <t>セイリ</t>
    </rPh>
    <rPh sb="24" eb="26">
      <t>タイソウ</t>
    </rPh>
    <rPh sb="27" eb="28">
      <t>タ</t>
    </rPh>
    <rPh sb="29" eb="30">
      <t>ア</t>
    </rPh>
    <rPh sb="45" eb="47">
      <t>カイガン</t>
    </rPh>
    <rPh sb="47" eb="49">
      <t>カタアシ</t>
    </rPh>
    <rPh sb="49" eb="50">
      <t>タ</t>
    </rPh>
    <rPh sb="51" eb="52">
      <t>ナド</t>
    </rPh>
    <rPh sb="53" eb="55">
      <t>カイゴ</t>
    </rPh>
    <rPh sb="55" eb="57">
      <t>ヨボウ</t>
    </rPh>
    <rPh sb="57" eb="59">
      <t>コウワ</t>
    </rPh>
    <rPh sb="60" eb="62">
      <t>コベツ</t>
    </rPh>
    <rPh sb="62" eb="64">
      <t>ソウダン</t>
    </rPh>
    <phoneticPr fontId="11"/>
  </si>
  <si>
    <t>広川町</t>
    <rPh sb="0" eb="3">
      <t>ヒロカワマチ</t>
    </rPh>
    <phoneticPr fontId="24"/>
  </si>
  <si>
    <t xml:space="preserve">
女性の健康週間</t>
  </si>
  <si>
    <t>広川町</t>
  </si>
  <si>
    <t>庁舎を訪れる住民</t>
    <rPh sb="0" eb="2">
      <t>チョウシャ</t>
    </rPh>
    <rPh sb="3" eb="4">
      <t>オトズ</t>
    </rPh>
    <rPh sb="6" eb="8">
      <t>ジュウミン</t>
    </rPh>
    <phoneticPr fontId="24"/>
  </si>
  <si>
    <t>普及啓発ポスター掲示</t>
  </si>
  <si>
    <t>禁煙啓発</t>
  </si>
  <si>
    <t>健康・検診</t>
  </si>
  <si>
    <t>行橋市</t>
    <rPh sb="0" eb="3">
      <t>ユクハシシ</t>
    </rPh>
    <phoneticPr fontId="11"/>
  </si>
  <si>
    <t>野菜摂取と減塩の啓発、試食配布</t>
    <rPh sb="0" eb="4">
      <t>ヤサイセッシュ</t>
    </rPh>
    <rPh sb="5" eb="7">
      <t>ゲンエン</t>
    </rPh>
    <rPh sb="8" eb="10">
      <t>ケイハツ</t>
    </rPh>
    <rPh sb="11" eb="15">
      <t>シショクハイフ</t>
    </rPh>
    <phoneticPr fontId="33"/>
  </si>
  <si>
    <t>行橋市食生活改善推進会</t>
    <rPh sb="0" eb="3">
      <t>ユクハシシ</t>
    </rPh>
    <rPh sb="3" eb="11">
      <t>ショクセイカツカイゼンスイシンカイ</t>
    </rPh>
    <phoneticPr fontId="33"/>
  </si>
  <si>
    <t>行橋市特定健診実施会場（ウィズゆくはし・仲津公民館）</t>
    <rPh sb="0" eb="3">
      <t>ユクハシシ</t>
    </rPh>
    <rPh sb="3" eb="7">
      <t>トクテイケンシン</t>
    </rPh>
    <rPh sb="7" eb="11">
      <t>ジッシカイジョウ</t>
    </rPh>
    <rPh sb="20" eb="22">
      <t>ナカツ</t>
    </rPh>
    <rPh sb="22" eb="25">
      <t>コウミンカン</t>
    </rPh>
    <phoneticPr fontId="33"/>
  </si>
  <si>
    <t>９月４日（木）9:00～12:00
９月７日（日）9:00～12:00
９月１９日（金）9:00～12:00
９月２９日（月）9:00～12:00</t>
    <rPh sb="1" eb="2">
      <t>ガツ</t>
    </rPh>
    <rPh sb="3" eb="4">
      <t>カ</t>
    </rPh>
    <rPh sb="5" eb="6">
      <t>モク</t>
    </rPh>
    <rPh sb="19" eb="20">
      <t>ガツ</t>
    </rPh>
    <rPh sb="21" eb="22">
      <t>カ</t>
    </rPh>
    <rPh sb="23" eb="24">
      <t>ニチ</t>
    </rPh>
    <rPh sb="37" eb="38">
      <t>ガツ</t>
    </rPh>
    <rPh sb="40" eb="41">
      <t>ニチ</t>
    </rPh>
    <rPh sb="42" eb="43">
      <t>キン</t>
    </rPh>
    <rPh sb="56" eb="57">
      <t>ガツ</t>
    </rPh>
    <rPh sb="59" eb="60">
      <t>ニチ</t>
    </rPh>
    <rPh sb="61" eb="62">
      <t>ゲツ</t>
    </rPh>
    <phoneticPr fontId="11"/>
  </si>
  <si>
    <t xml:space="preserve">行橋市地域福祉課
健康づくり推進係
</t>
  </si>
  <si>
    <t>TEL 0930-25-111
　　　内線（1215）</t>
  </si>
  <si>
    <t>特定健診受診者</t>
    <rPh sb="0" eb="7">
      <t>トクテイケンシンジュシンシャ</t>
    </rPh>
    <phoneticPr fontId="11"/>
  </si>
  <si>
    <t>野菜レシピの配布や野菜摂取と減塩の工夫を紹介し、生活習慣病予防の普及啓発を行う。</t>
    <rPh sb="9" eb="11">
      <t>ヤサイ</t>
    </rPh>
    <rPh sb="14" eb="16">
      <t>ゲンエン</t>
    </rPh>
    <rPh sb="17" eb="19">
      <t>クフウ</t>
    </rPh>
    <phoneticPr fontId="11"/>
  </si>
  <si>
    <t>市報・ホームページでの広報</t>
    <rPh sb="0" eb="2">
      <t>シホウ</t>
    </rPh>
    <rPh sb="11" eb="13">
      <t>コウホウ</t>
    </rPh>
    <phoneticPr fontId="33"/>
  </si>
  <si>
    <t>行橋市地域福祉課健康づくり推進係</t>
    <rPh sb="0" eb="3">
      <t>ユクハシシ</t>
    </rPh>
    <rPh sb="3" eb="8">
      <t>チイキフクシカ</t>
    </rPh>
    <rPh sb="8" eb="10">
      <t>ケンコウ</t>
    </rPh>
    <rPh sb="13" eb="16">
      <t>スイシンカカリ</t>
    </rPh>
    <phoneticPr fontId="33"/>
  </si>
  <si>
    <t>行橋市広報紙、行橋市ホームページ</t>
    <rPh sb="0" eb="3">
      <t>ユクハシシ</t>
    </rPh>
    <rPh sb="3" eb="6">
      <t>コウホウシ</t>
    </rPh>
    <rPh sb="7" eb="10">
      <t>ユクハシシ</t>
    </rPh>
    <phoneticPr fontId="33"/>
  </si>
  <si>
    <t>９月１日号</t>
    <rPh sb="1" eb="2">
      <t>ガツ</t>
    </rPh>
    <rPh sb="3" eb="4">
      <t>ニチ</t>
    </rPh>
    <rPh sb="4" eb="5">
      <t>ゴウ</t>
    </rPh>
    <phoneticPr fontId="11"/>
  </si>
  <si>
    <t>市の広報紙にて健康増進月間、がん検診、特定健診受診勧奨を発信する</t>
  </si>
  <si>
    <t>健幸フェア</t>
    <rPh sb="0" eb="1">
      <t>ケン</t>
    </rPh>
    <rPh sb="1" eb="2">
      <t>サイワイ</t>
    </rPh>
    <phoneticPr fontId="33"/>
  </si>
  <si>
    <r>
      <rPr>
        <sz val="10"/>
        <color theme="1"/>
        <rFont val="ＭＳ Ｐゴシック"/>
        <family val="3"/>
        <charset val="128"/>
      </rPr>
      <t>ゆめタウン行橋
１Fセントラルコート</t>
    </r>
    <rPh sb="5" eb="7">
      <t>ユクハシ</t>
    </rPh>
    <phoneticPr fontId="33"/>
  </si>
  <si>
    <t>９月２日（火）10:00～12:00</t>
    <rPh sb="1" eb="2">
      <t>ガツ</t>
    </rPh>
    <rPh sb="3" eb="4">
      <t>カ</t>
    </rPh>
    <rPh sb="5" eb="6">
      <t>カ</t>
    </rPh>
    <phoneticPr fontId="11"/>
  </si>
  <si>
    <t>健康づくりに係る普及啓発を行い、健（検）診受診率向上、生活習慣の改善を図る。</t>
  </si>
  <si>
    <t>市民公開講座</t>
    <rPh sb="0" eb="6">
      <t>シミンコウカイコウザ</t>
    </rPh>
    <phoneticPr fontId="11"/>
  </si>
  <si>
    <t>ウィズゆくはし</t>
  </si>
  <si>
    <t>９月１３日（土）14:00～17：00</t>
    <rPh sb="1" eb="2">
      <t>ガツ</t>
    </rPh>
    <rPh sb="4" eb="5">
      <t>ニチ</t>
    </rPh>
    <rPh sb="6" eb="7">
      <t>ド</t>
    </rPh>
    <phoneticPr fontId="11"/>
  </si>
  <si>
    <t>医師による睡眠の講演会や、睡眠専門家による睡眠相談会、寝具の展示・体験等を行う。</t>
    <rPh sb="5" eb="7">
      <t>スイミン</t>
    </rPh>
    <rPh sb="8" eb="11">
      <t>コウエンカイ</t>
    </rPh>
    <rPh sb="13" eb="18">
      <t>スイミンセンモンカ</t>
    </rPh>
    <rPh sb="21" eb="23">
      <t>スイミン</t>
    </rPh>
    <rPh sb="23" eb="26">
      <t>ソウダンカイ</t>
    </rPh>
    <rPh sb="27" eb="29">
      <t>シング</t>
    </rPh>
    <rPh sb="30" eb="32">
      <t>テンジ</t>
    </rPh>
    <rPh sb="33" eb="35">
      <t>タイケン</t>
    </rPh>
    <rPh sb="35" eb="36">
      <t>トウ</t>
    </rPh>
    <rPh sb="37" eb="38">
      <t>オコナ</t>
    </rPh>
    <phoneticPr fontId="11"/>
  </si>
  <si>
    <t>豊前市</t>
  </si>
  <si>
    <t>地区減塩推進事業</t>
    <rPh sb="0" eb="2">
      <t>チク</t>
    </rPh>
    <rPh sb="2" eb="4">
      <t>ゲンエン</t>
    </rPh>
    <rPh sb="4" eb="6">
      <t>スイシン</t>
    </rPh>
    <rPh sb="6" eb="8">
      <t>ジギョウ</t>
    </rPh>
    <phoneticPr fontId="11"/>
  </si>
  <si>
    <t>豊前市役所
・健康長寿推進課
・市民課
豊前市食生活改善推進協議会</t>
    <rPh sb="0" eb="3">
      <t>ブゼンシ</t>
    </rPh>
    <rPh sb="3" eb="5">
      <t>ヤクショ</t>
    </rPh>
    <rPh sb="7" eb="14">
      <t>ケンコウチョウジュスイシンカ</t>
    </rPh>
    <rPh sb="16" eb="19">
      <t>シミンカ</t>
    </rPh>
    <rPh sb="20" eb="23">
      <t>ブゼンシ</t>
    </rPh>
    <rPh sb="23" eb="26">
      <t>ショクセイカツ</t>
    </rPh>
    <rPh sb="26" eb="28">
      <t>カイゼン</t>
    </rPh>
    <rPh sb="28" eb="30">
      <t>スイシン</t>
    </rPh>
    <rPh sb="30" eb="33">
      <t>キョウギカイ</t>
    </rPh>
    <phoneticPr fontId="11"/>
  </si>
  <si>
    <t>各地区公民館等</t>
    <rPh sb="0" eb="3">
      <t>カクチク</t>
    </rPh>
    <rPh sb="3" eb="6">
      <t>コウミンカン</t>
    </rPh>
    <rPh sb="6" eb="7">
      <t>トウ</t>
    </rPh>
    <phoneticPr fontId="11"/>
  </si>
  <si>
    <t>9月～12月
9：30～12：30</t>
    <rPh sb="1" eb="2">
      <t>ツキ</t>
    </rPh>
    <rPh sb="5" eb="6">
      <t>ツキ</t>
    </rPh>
    <phoneticPr fontId="11"/>
  </si>
  <si>
    <t>豊前市役所
健康長寿推進課　健康増進係
豊前市役所
市民課　医療保険係</t>
    <rPh sb="0" eb="3">
      <t>ブゼンシ</t>
    </rPh>
    <rPh sb="3" eb="5">
      <t>ヤクショ</t>
    </rPh>
    <rPh sb="6" eb="13">
      <t>ケンコウチョウジュスイシンカ</t>
    </rPh>
    <rPh sb="14" eb="16">
      <t>ケンコウ</t>
    </rPh>
    <rPh sb="16" eb="19">
      <t>ゾウシンカカリ</t>
    </rPh>
    <rPh sb="21" eb="24">
      <t>ブゼンシ</t>
    </rPh>
    <rPh sb="24" eb="26">
      <t>ヤクショ</t>
    </rPh>
    <rPh sb="27" eb="30">
      <t>シミンカ</t>
    </rPh>
    <rPh sb="31" eb="33">
      <t>イリョウ</t>
    </rPh>
    <rPh sb="33" eb="35">
      <t>ホケン</t>
    </rPh>
    <rPh sb="35" eb="36">
      <t>カカリ</t>
    </rPh>
    <phoneticPr fontId="11"/>
  </si>
  <si>
    <t>豊前市役所 健康長寿推進課
健康増進係 ℡0979-82-8111
豊前市役所 市民課
医療保険係 ℡0979-82-1111</t>
    <rPh sb="0" eb="3">
      <t>ブゼンシ</t>
    </rPh>
    <rPh sb="3" eb="5">
      <t>ヤクショ</t>
    </rPh>
    <rPh sb="6" eb="13">
      <t>ケンコウチョウジュスイシンカ</t>
    </rPh>
    <rPh sb="14" eb="16">
      <t>ケンコウ</t>
    </rPh>
    <rPh sb="16" eb="19">
      <t>ゾウシンカカリ</t>
    </rPh>
    <rPh sb="35" eb="38">
      <t>ブゼンシ</t>
    </rPh>
    <rPh sb="38" eb="40">
      <t>ヤクショ</t>
    </rPh>
    <rPh sb="41" eb="44">
      <t>シミンカ</t>
    </rPh>
    <rPh sb="45" eb="47">
      <t>イリョウ</t>
    </rPh>
    <rPh sb="47" eb="49">
      <t>ホケン</t>
    </rPh>
    <rPh sb="49" eb="50">
      <t>カカリ</t>
    </rPh>
    <phoneticPr fontId="11"/>
  </si>
  <si>
    <t>豊前市に住民票を有する方</t>
    <rPh sb="0" eb="3">
      <t>ブゼンシ</t>
    </rPh>
    <rPh sb="4" eb="7">
      <t>ジュウミンヒョウ</t>
    </rPh>
    <rPh sb="8" eb="9">
      <t>ユウ</t>
    </rPh>
    <rPh sb="11" eb="12">
      <t>カタ</t>
    </rPh>
    <phoneticPr fontId="11"/>
  </si>
  <si>
    <t>豊前市食生活改善推進員と連携し、各地区の公民館等に出向き、生活習慣病予防のため、尿検査や健康講話、減塩でおいしく食べることができるバランス食の調理実習を実施する。</t>
    <rPh sb="0" eb="6">
      <t>ブゼンシショクセイカツ</t>
    </rPh>
    <rPh sb="6" eb="10">
      <t>カイゼンスイシン</t>
    </rPh>
    <rPh sb="10" eb="11">
      <t>イン</t>
    </rPh>
    <rPh sb="12" eb="14">
      <t>レンケイ</t>
    </rPh>
    <rPh sb="16" eb="19">
      <t>カクチク</t>
    </rPh>
    <rPh sb="20" eb="23">
      <t>コウミンカン</t>
    </rPh>
    <rPh sb="23" eb="24">
      <t>トウ</t>
    </rPh>
    <rPh sb="25" eb="27">
      <t>デム</t>
    </rPh>
    <rPh sb="29" eb="31">
      <t>セイカツ</t>
    </rPh>
    <rPh sb="31" eb="33">
      <t>シュウカン</t>
    </rPh>
    <rPh sb="33" eb="34">
      <t>ビョウ</t>
    </rPh>
    <rPh sb="34" eb="36">
      <t>ヨボウ</t>
    </rPh>
    <rPh sb="40" eb="43">
      <t>ニョウケンサ</t>
    </rPh>
    <rPh sb="44" eb="46">
      <t>ケンコウ</t>
    </rPh>
    <rPh sb="46" eb="48">
      <t>コウワ</t>
    </rPh>
    <rPh sb="49" eb="51">
      <t>ゲンエン</t>
    </rPh>
    <rPh sb="56" eb="57">
      <t>タ</t>
    </rPh>
    <rPh sb="69" eb="70">
      <t>ショク</t>
    </rPh>
    <rPh sb="71" eb="73">
      <t>チョウリ</t>
    </rPh>
    <rPh sb="73" eb="75">
      <t>ジッシュウ</t>
    </rPh>
    <rPh sb="76" eb="78">
      <t>ジッシ</t>
    </rPh>
    <phoneticPr fontId="11"/>
  </si>
  <si>
    <t>市民健康相談</t>
    <rPh sb="0" eb="2">
      <t>シミン</t>
    </rPh>
    <rPh sb="2" eb="4">
      <t>ケンコウ</t>
    </rPh>
    <rPh sb="4" eb="6">
      <t>ソウダン</t>
    </rPh>
    <phoneticPr fontId="11"/>
  </si>
  <si>
    <t>豊前市役所
健康長寿推進課</t>
    <rPh sb="0" eb="3">
      <t>ブゼンシ</t>
    </rPh>
    <rPh sb="3" eb="5">
      <t>ヤクショ</t>
    </rPh>
    <rPh sb="6" eb="8">
      <t>ケンコウ</t>
    </rPh>
    <rPh sb="8" eb="13">
      <t>チョウジュスイシンカ</t>
    </rPh>
    <phoneticPr fontId="11"/>
  </si>
  <si>
    <t>豊前市総合福祉センター</t>
    <rPh sb="0" eb="3">
      <t>ブゼンシ</t>
    </rPh>
    <rPh sb="3" eb="5">
      <t>ソウゴウ</t>
    </rPh>
    <rPh sb="5" eb="7">
      <t>フクシ</t>
    </rPh>
    <phoneticPr fontId="11"/>
  </si>
  <si>
    <t>毎月第4金曜日
9：30～11：00</t>
    <rPh sb="0" eb="2">
      <t>マイツキ</t>
    </rPh>
    <rPh sb="2" eb="3">
      <t>ダイ</t>
    </rPh>
    <rPh sb="4" eb="7">
      <t>キンヨウビ</t>
    </rPh>
    <phoneticPr fontId="11"/>
  </si>
  <si>
    <t>https://www.city.buzen.lg.jp/kenko/sodan/kenko.html</t>
  </si>
  <si>
    <t>豊前市役所
健康長寿推進課
健康増進係</t>
    <rPh sb="0" eb="3">
      <t>ブゼンシ</t>
    </rPh>
    <rPh sb="3" eb="5">
      <t>ヤクショ</t>
    </rPh>
    <rPh sb="6" eb="8">
      <t>ケンコウ</t>
    </rPh>
    <rPh sb="8" eb="10">
      <t>チョウジュ</t>
    </rPh>
    <rPh sb="10" eb="13">
      <t>スイシンカ</t>
    </rPh>
    <rPh sb="14" eb="16">
      <t>ケンコウ</t>
    </rPh>
    <rPh sb="16" eb="18">
      <t>ゾウシン</t>
    </rPh>
    <rPh sb="18" eb="19">
      <t>カカリ</t>
    </rPh>
    <phoneticPr fontId="11"/>
  </si>
  <si>
    <t>℡0979-82-8111</t>
  </si>
  <si>
    <t>検尿、体重測定、血圧測定、体脂肪測定を実施し、保健師、管理栄養士、看護師、薬剤師等による相談を個別で実施する。</t>
    <rPh sb="0" eb="2">
      <t>ケンニョウ</t>
    </rPh>
    <rPh sb="3" eb="5">
      <t>タイジュウ</t>
    </rPh>
    <rPh sb="5" eb="7">
      <t>ソクテイ</t>
    </rPh>
    <rPh sb="8" eb="10">
      <t>ケツアツ</t>
    </rPh>
    <rPh sb="10" eb="12">
      <t>ソクテイ</t>
    </rPh>
    <rPh sb="13" eb="14">
      <t>タイ</t>
    </rPh>
    <rPh sb="14" eb="16">
      <t>シボウ</t>
    </rPh>
    <rPh sb="16" eb="18">
      <t>ソクテイ</t>
    </rPh>
    <rPh sb="19" eb="21">
      <t>ジッシ</t>
    </rPh>
    <rPh sb="23" eb="26">
      <t>ホケンシ</t>
    </rPh>
    <rPh sb="27" eb="29">
      <t>カンリ</t>
    </rPh>
    <rPh sb="29" eb="32">
      <t>エイヨウシ</t>
    </rPh>
    <rPh sb="33" eb="36">
      <t>カンゴシ</t>
    </rPh>
    <rPh sb="37" eb="40">
      <t>ヤクザイシ</t>
    </rPh>
    <rPh sb="40" eb="41">
      <t>トウ</t>
    </rPh>
    <rPh sb="44" eb="46">
      <t>ソウダン</t>
    </rPh>
    <rPh sb="47" eb="49">
      <t>コベツ</t>
    </rPh>
    <rPh sb="50" eb="52">
      <t>ジッシ</t>
    </rPh>
    <phoneticPr fontId="11"/>
  </si>
  <si>
    <t>ぶぜん市健康ポイント事業</t>
    <rPh sb="3" eb="4">
      <t>シ</t>
    </rPh>
    <rPh sb="4" eb="6">
      <t>ケンコウ</t>
    </rPh>
    <rPh sb="10" eb="12">
      <t>ジギョウ</t>
    </rPh>
    <phoneticPr fontId="11"/>
  </si>
  <si>
    <t>豊前市役所
健康長寿推進課</t>
    <rPh sb="0" eb="3">
      <t>ブゼンシ</t>
    </rPh>
    <rPh sb="3" eb="5">
      <t>ヤクショ</t>
    </rPh>
    <rPh sb="6" eb="8">
      <t>ケンコウ</t>
    </rPh>
    <rPh sb="8" eb="10">
      <t>チョウジュ</t>
    </rPh>
    <rPh sb="10" eb="13">
      <t>スイシンカ</t>
    </rPh>
    <phoneticPr fontId="11"/>
  </si>
  <si>
    <t>キャンペーン期間
令和7年5月1日～令和7年12月31日(〆切)
常時</t>
    <rPh sb="6" eb="8">
      <t>キカン</t>
    </rPh>
    <rPh sb="9" eb="10">
      <t>レイ</t>
    </rPh>
    <rPh sb="10" eb="11">
      <t>ワ</t>
    </rPh>
    <rPh sb="12" eb="13">
      <t>ネン</t>
    </rPh>
    <rPh sb="14" eb="15">
      <t>ツキ</t>
    </rPh>
    <rPh sb="16" eb="17">
      <t>ヒ</t>
    </rPh>
    <rPh sb="18" eb="20">
      <t>レイワ</t>
    </rPh>
    <rPh sb="21" eb="22">
      <t>ネン</t>
    </rPh>
    <rPh sb="24" eb="25">
      <t>ツキ</t>
    </rPh>
    <rPh sb="27" eb="28">
      <t>ヒ</t>
    </rPh>
    <rPh sb="29" eb="31">
      <t>シメキリ</t>
    </rPh>
    <rPh sb="33" eb="35">
      <t>ジョウジ</t>
    </rPh>
    <phoneticPr fontId="11"/>
  </si>
  <si>
    <t>https://www.city.buzen.lg.jp/kanko/fukuokakenkoupoinnto.html</t>
  </si>
  <si>
    <t>豊前市に住民票を有する18歳以上の方で、アプリ内の利用者情報において、住まいを「豊前市」で登録し、かつキャンペーン期間中に2,000ポイント以上獲得した方</t>
    <rPh sb="0" eb="3">
      <t>ブゼンシ</t>
    </rPh>
    <rPh sb="4" eb="7">
      <t>ジュウミンヒョウ</t>
    </rPh>
    <rPh sb="8" eb="9">
      <t>ユウ</t>
    </rPh>
    <rPh sb="13" eb="14">
      <t>サイ</t>
    </rPh>
    <rPh sb="14" eb="16">
      <t>イジョウ</t>
    </rPh>
    <rPh sb="17" eb="18">
      <t>カタ</t>
    </rPh>
    <rPh sb="23" eb="24">
      <t>ナイ</t>
    </rPh>
    <rPh sb="25" eb="28">
      <t>リヨウシャ</t>
    </rPh>
    <rPh sb="28" eb="30">
      <t>ジョウホウ</t>
    </rPh>
    <rPh sb="35" eb="36">
      <t>ス</t>
    </rPh>
    <rPh sb="40" eb="43">
      <t>ブゼンシ</t>
    </rPh>
    <rPh sb="45" eb="47">
      <t>トウロク</t>
    </rPh>
    <rPh sb="57" eb="59">
      <t>キカン</t>
    </rPh>
    <rPh sb="59" eb="60">
      <t>チュウ</t>
    </rPh>
    <rPh sb="70" eb="72">
      <t>イジョウ</t>
    </rPh>
    <rPh sb="72" eb="74">
      <t>カクトク</t>
    </rPh>
    <rPh sb="76" eb="77">
      <t>カタ</t>
    </rPh>
    <phoneticPr fontId="11"/>
  </si>
  <si>
    <t>「ふくおか健康ポイントアプリ」を利用して、キャンペーン期間中に2,000ポイント以上獲得し、応募した方の中から抽選で景品を進呈する。</t>
    <rPh sb="5" eb="7">
      <t>ケンコウ</t>
    </rPh>
    <rPh sb="16" eb="18">
      <t>リヨウ</t>
    </rPh>
    <rPh sb="27" eb="30">
      <t>キカンチュウ</t>
    </rPh>
    <rPh sb="40" eb="42">
      <t>イジョウ</t>
    </rPh>
    <rPh sb="42" eb="44">
      <t>カクトク</t>
    </rPh>
    <rPh sb="46" eb="48">
      <t>オウボ</t>
    </rPh>
    <rPh sb="50" eb="51">
      <t>カタ</t>
    </rPh>
    <rPh sb="52" eb="53">
      <t>ナカ</t>
    </rPh>
    <rPh sb="55" eb="57">
      <t>チュウセン</t>
    </rPh>
    <rPh sb="58" eb="60">
      <t>ケイヒン</t>
    </rPh>
    <rPh sb="61" eb="63">
      <t>シンテイ</t>
    </rPh>
    <phoneticPr fontId="11"/>
  </si>
  <si>
    <t>9月号広報ぶぜん
保健だより</t>
    <rPh sb="1" eb="2">
      <t>ツキ</t>
    </rPh>
    <rPh sb="2" eb="3">
      <t>ゴウ</t>
    </rPh>
    <rPh sb="3" eb="5">
      <t>コウホウ</t>
    </rPh>
    <rPh sb="9" eb="11">
      <t>ホケン</t>
    </rPh>
    <phoneticPr fontId="11"/>
  </si>
  <si>
    <t>令和7年8月末～
常時</t>
    <rPh sb="0" eb="2">
      <t>レイワ</t>
    </rPh>
    <rPh sb="3" eb="4">
      <t>ネン</t>
    </rPh>
    <rPh sb="5" eb="6">
      <t>ツキ</t>
    </rPh>
    <rPh sb="6" eb="7">
      <t>マツ</t>
    </rPh>
    <rPh sb="9" eb="11">
      <t>ジョウジ</t>
    </rPh>
    <phoneticPr fontId="11"/>
  </si>
  <si>
    <t>https://www.city.buzen.lg.jp/koho/koho_pdf.html</t>
  </si>
  <si>
    <t>自治体加入者へは全戸配布を実施。
ホームページからも閲覧可能</t>
    <rPh sb="0" eb="3">
      <t>ジチタイ</t>
    </rPh>
    <rPh sb="3" eb="6">
      <t>カニュウシャ</t>
    </rPh>
    <rPh sb="8" eb="10">
      <t>ゼンコ</t>
    </rPh>
    <rPh sb="10" eb="12">
      <t>ハイフ</t>
    </rPh>
    <rPh sb="13" eb="15">
      <t>ジッシ</t>
    </rPh>
    <rPh sb="26" eb="28">
      <t>エツラン</t>
    </rPh>
    <rPh sb="28" eb="30">
      <t>カノウ</t>
    </rPh>
    <phoneticPr fontId="11"/>
  </si>
  <si>
    <t>健康増進普及月間の統一標語を用いて、生活習慣病予防について普及啓発を行う。</t>
    <rPh sb="0" eb="2">
      <t>ケンコウ</t>
    </rPh>
    <rPh sb="2" eb="4">
      <t>ゾウシン</t>
    </rPh>
    <rPh sb="4" eb="6">
      <t>フキュウ</t>
    </rPh>
    <rPh sb="6" eb="8">
      <t>ゲッカン</t>
    </rPh>
    <rPh sb="9" eb="11">
      <t>トウイツ</t>
    </rPh>
    <rPh sb="11" eb="13">
      <t>ヒョウゴ</t>
    </rPh>
    <rPh sb="14" eb="15">
      <t>モチ</t>
    </rPh>
    <rPh sb="18" eb="20">
      <t>セイカツ</t>
    </rPh>
    <rPh sb="20" eb="22">
      <t>シュウカン</t>
    </rPh>
    <rPh sb="22" eb="23">
      <t>ビョウ</t>
    </rPh>
    <rPh sb="23" eb="25">
      <t>ヨボウ</t>
    </rPh>
    <rPh sb="29" eb="31">
      <t>フキュウ</t>
    </rPh>
    <rPh sb="31" eb="33">
      <t>ケイハツ</t>
    </rPh>
    <rPh sb="34" eb="35">
      <t>オコナ</t>
    </rPh>
    <phoneticPr fontId="11"/>
  </si>
  <si>
    <t>苅田町</t>
    <rPh sb="0" eb="3">
      <t>カンダマチ</t>
    </rPh>
    <phoneticPr fontId="11"/>
  </si>
  <si>
    <t>町広報誌</t>
  </si>
  <si>
    <t>苅田町</t>
  </si>
  <si>
    <t>広報かんだ（8月号）</t>
  </si>
  <si>
    <t>8月25日発行</t>
  </si>
  <si>
    <t>苅田町　保険健康課
健康サポート担当</t>
  </si>
  <si>
    <t>093-588-1235</t>
  </si>
  <si>
    <t>健康増進普及月間に関する内容を掲載し、普及啓発を図る</t>
  </si>
  <si>
    <t>「食生活改善推進員が牽引するヘルスサポーター養成事業（若者世代）」料理講習会</t>
  </si>
  <si>
    <t>苅田町食生活改善推進員会</t>
  </si>
  <si>
    <t>小波瀬コミュニティセンター</t>
  </si>
  <si>
    <t>9月13日　10：00～13：00</t>
  </si>
  <si>
    <t>中学生以上の学生</t>
  </si>
  <si>
    <t>若者・働き世代の食習慣の見直しと食事バランスの必要性についての普及のため、減塩と野菜摂取を目的とした料理講習会</t>
  </si>
  <si>
    <t>福岡県</t>
    <rPh sb="0" eb="3">
      <t>フクオカケン</t>
    </rPh>
    <phoneticPr fontId="11"/>
  </si>
  <si>
    <t>みやこ町</t>
    <rPh sb="3" eb="4">
      <t>マチ</t>
    </rPh>
    <phoneticPr fontId="11"/>
  </si>
  <si>
    <t>集団健診及び特定健診受診者結果説明会</t>
    <rPh sb="0" eb="2">
      <t>シュウダン</t>
    </rPh>
    <rPh sb="2" eb="4">
      <t>ケンシン</t>
    </rPh>
    <rPh sb="4" eb="5">
      <t>オヨ</t>
    </rPh>
    <rPh sb="6" eb="8">
      <t>トクテイ</t>
    </rPh>
    <rPh sb="8" eb="10">
      <t>ケンシン</t>
    </rPh>
    <rPh sb="10" eb="13">
      <t>ジュシンシャ</t>
    </rPh>
    <rPh sb="13" eb="15">
      <t>ケッカ</t>
    </rPh>
    <rPh sb="15" eb="18">
      <t>セツメイカイ</t>
    </rPh>
    <phoneticPr fontId="11"/>
  </si>
  <si>
    <t>中央公民館等集団健診及び結果説明会実施会場</t>
    <rPh sb="0" eb="2">
      <t>チュウオウ</t>
    </rPh>
    <rPh sb="2" eb="5">
      <t>コウミンカン</t>
    </rPh>
    <rPh sb="5" eb="6">
      <t>トウ</t>
    </rPh>
    <rPh sb="6" eb="8">
      <t>シュウダン</t>
    </rPh>
    <rPh sb="8" eb="10">
      <t>ケンシン</t>
    </rPh>
    <rPh sb="10" eb="11">
      <t>オヨ</t>
    </rPh>
    <rPh sb="12" eb="14">
      <t>ケッカ</t>
    </rPh>
    <rPh sb="14" eb="17">
      <t>セツメイカイ</t>
    </rPh>
    <rPh sb="17" eb="19">
      <t>ジッシ</t>
    </rPh>
    <rPh sb="19" eb="21">
      <t>カイジョウ</t>
    </rPh>
    <phoneticPr fontId="11"/>
  </si>
  <si>
    <t>結果説明会
9月2日～5日 9時～15時
9月12日～14日 9時～15時
集団健診
9月30日 8時30分～11時</t>
    <rPh sb="0" eb="2">
      <t>ケッカ</t>
    </rPh>
    <rPh sb="2" eb="5">
      <t>セツメイカイ</t>
    </rPh>
    <rPh sb="7" eb="8">
      <t>ガツ</t>
    </rPh>
    <rPh sb="9" eb="10">
      <t>ヒ</t>
    </rPh>
    <rPh sb="12" eb="13">
      <t>ヒ</t>
    </rPh>
    <rPh sb="15" eb="16">
      <t>ジ</t>
    </rPh>
    <rPh sb="19" eb="20">
      <t>ジ</t>
    </rPh>
    <rPh sb="22" eb="23">
      <t>ガツ</t>
    </rPh>
    <rPh sb="25" eb="26">
      <t>ヒ</t>
    </rPh>
    <rPh sb="29" eb="30">
      <t>ヒ</t>
    </rPh>
    <rPh sb="38" eb="40">
      <t>シュウダン</t>
    </rPh>
    <rPh sb="40" eb="42">
      <t>ケンシン</t>
    </rPh>
    <rPh sb="44" eb="45">
      <t>ガツ</t>
    </rPh>
    <rPh sb="47" eb="48">
      <t>ヒ</t>
    </rPh>
    <rPh sb="50" eb="51">
      <t>ジ</t>
    </rPh>
    <rPh sb="53" eb="54">
      <t>フン</t>
    </rPh>
    <rPh sb="57" eb="58">
      <t>ジ</t>
    </rPh>
    <phoneticPr fontId="11"/>
  </si>
  <si>
    <t>子育て・健康支援課</t>
    <rPh sb="0" eb="2">
      <t>コソダ</t>
    </rPh>
    <rPh sb="4" eb="6">
      <t>ケンコウ</t>
    </rPh>
    <rPh sb="6" eb="8">
      <t>シエン</t>
    </rPh>
    <rPh sb="8" eb="9">
      <t>カ</t>
    </rPh>
    <phoneticPr fontId="11"/>
  </si>
  <si>
    <t>0930-32-2725</t>
  </si>
  <si>
    <t>集団健診及び特定健診受診者結果説明会でのポスター掲示及び啓発チラシの配布等</t>
    <rPh sb="0" eb="2">
      <t>シュウダン</t>
    </rPh>
    <rPh sb="2" eb="4">
      <t>ケンシン</t>
    </rPh>
    <rPh sb="4" eb="5">
      <t>オヨ</t>
    </rPh>
    <rPh sb="6" eb="8">
      <t>トクテイ</t>
    </rPh>
    <rPh sb="8" eb="10">
      <t>ケンシン</t>
    </rPh>
    <rPh sb="10" eb="13">
      <t>ジュシンシャ</t>
    </rPh>
    <rPh sb="13" eb="15">
      <t>ケッカ</t>
    </rPh>
    <rPh sb="15" eb="18">
      <t>セツメイカイ</t>
    </rPh>
    <rPh sb="24" eb="26">
      <t>ケイジ</t>
    </rPh>
    <rPh sb="26" eb="27">
      <t>オヨ</t>
    </rPh>
    <rPh sb="28" eb="30">
      <t>ケイハツ</t>
    </rPh>
    <rPh sb="34" eb="36">
      <t>ハイフ</t>
    </rPh>
    <rPh sb="36" eb="37">
      <t>トウ</t>
    </rPh>
    <phoneticPr fontId="11"/>
  </si>
  <si>
    <t>吉富町</t>
    <rPh sb="0" eb="3">
      <t>ヨシトミマチ</t>
    </rPh>
    <phoneticPr fontId="11"/>
  </si>
  <si>
    <t>いきいき健康教室(運動)</t>
    <rPh sb="4" eb="8">
      <t>ケンコウキョウシツ</t>
    </rPh>
    <rPh sb="9" eb="11">
      <t>ウンドウ</t>
    </rPh>
    <phoneticPr fontId="11"/>
  </si>
  <si>
    <t>福岡県吉富町「吉富あいあいセンター」</t>
    <rPh sb="0" eb="2">
      <t>フクオカ</t>
    </rPh>
    <rPh sb="2" eb="3">
      <t>ケン</t>
    </rPh>
    <rPh sb="3" eb="5">
      <t>ヨシトミ</t>
    </rPh>
    <rPh sb="5" eb="6">
      <t>マチ</t>
    </rPh>
    <rPh sb="7" eb="9">
      <t>ヨシトミ</t>
    </rPh>
    <phoneticPr fontId="11"/>
  </si>
  <si>
    <t>9月4日　13：30～15：30</t>
    <rPh sb="1" eb="2">
      <t>ガツ</t>
    </rPh>
    <rPh sb="3" eb="4">
      <t>ニチ</t>
    </rPh>
    <phoneticPr fontId="11"/>
  </si>
  <si>
    <t>吉富町子育て健康課
（吉富あいあいセンター）</t>
    <rPh sb="0" eb="3">
      <t>ヨシトミマチ</t>
    </rPh>
    <rPh sb="3" eb="5">
      <t>コソダ</t>
    </rPh>
    <rPh sb="6" eb="9">
      <t>ケンコウカ</t>
    </rPh>
    <rPh sb="11" eb="13">
      <t>ヨシトミ</t>
    </rPh>
    <phoneticPr fontId="11"/>
  </si>
  <si>
    <t>0979-23-9900</t>
  </si>
  <si>
    <t>健康運動指導士による生活習慣病予防を目的とした運動教室を実施している。</t>
    <rPh sb="10" eb="12">
      <t>セイカツ</t>
    </rPh>
    <rPh sb="12" eb="15">
      <t>シュウカンビョウ</t>
    </rPh>
    <rPh sb="15" eb="17">
      <t>ヨボウ</t>
    </rPh>
    <rPh sb="18" eb="20">
      <t>モクテキ</t>
    </rPh>
    <rPh sb="23" eb="27">
      <t>ウンドウキョウシツ</t>
    </rPh>
    <rPh sb="28" eb="30">
      <t>ジッシ</t>
    </rPh>
    <phoneticPr fontId="11"/>
  </si>
  <si>
    <t>こころのリハビリ教室「ひだまり」</t>
    <rPh sb="8" eb="10">
      <t>キョウシツ</t>
    </rPh>
    <phoneticPr fontId="11"/>
  </si>
  <si>
    <t>9月19日　10：00～11：30</t>
    <rPh sb="1" eb="2">
      <t>ガツ</t>
    </rPh>
    <rPh sb="4" eb="5">
      <t>ニチ</t>
    </rPh>
    <phoneticPr fontId="11"/>
  </si>
  <si>
    <t>精神疾患をお持ちの方を対象としたこころのリハビリ教室を実施。</t>
    <rPh sb="0" eb="4">
      <t>セイシンシッカン</t>
    </rPh>
    <rPh sb="6" eb="7">
      <t>モ</t>
    </rPh>
    <rPh sb="9" eb="10">
      <t>カタ</t>
    </rPh>
    <rPh sb="11" eb="13">
      <t>タイショウ</t>
    </rPh>
    <rPh sb="24" eb="26">
      <t>キョウシツ</t>
    </rPh>
    <rPh sb="27" eb="29">
      <t>ジッシ</t>
    </rPh>
    <phoneticPr fontId="11"/>
  </si>
  <si>
    <t>健康標語を広報9月号に掲載</t>
    <rPh sb="0" eb="4">
      <t>ケンコウヒョウゴ</t>
    </rPh>
    <rPh sb="5" eb="7">
      <t>コウホウ</t>
    </rPh>
    <rPh sb="8" eb="10">
      <t>ガツゴウ</t>
    </rPh>
    <rPh sb="11" eb="13">
      <t>ケイサイ</t>
    </rPh>
    <phoneticPr fontId="11"/>
  </si>
  <si>
    <t>小学生より応募のあった健康標語を広報誌へ掲載し、住民の健康意識を高める。</t>
    <rPh sb="0" eb="3">
      <t>ショウガクセイ</t>
    </rPh>
    <rPh sb="5" eb="7">
      <t>オウボ</t>
    </rPh>
    <rPh sb="11" eb="15">
      <t>ケンコウヒョウゴ</t>
    </rPh>
    <rPh sb="16" eb="19">
      <t>コウホウシ</t>
    </rPh>
    <rPh sb="20" eb="22">
      <t>ケイサイ</t>
    </rPh>
    <rPh sb="24" eb="26">
      <t>ジュウミン</t>
    </rPh>
    <rPh sb="27" eb="31">
      <t>ケンコウイシキ</t>
    </rPh>
    <rPh sb="32" eb="33">
      <t>タカ</t>
    </rPh>
    <phoneticPr fontId="11"/>
  </si>
  <si>
    <t>こころとからだの健康相談</t>
    <rPh sb="8" eb="10">
      <t>ケンコウ</t>
    </rPh>
    <rPh sb="10" eb="12">
      <t>ソウダン</t>
    </rPh>
    <phoneticPr fontId="11"/>
  </si>
  <si>
    <t>9月1日　 10：00～12：00
9月8日　 10：00～12：00
9月22日　10：00～12：00
9月29日　10：00～12：00</t>
    <rPh sb="1" eb="2">
      <t>ガツ</t>
    </rPh>
    <rPh sb="3" eb="4">
      <t>ニチ</t>
    </rPh>
    <rPh sb="19" eb="20">
      <t>ガツ</t>
    </rPh>
    <rPh sb="21" eb="22">
      <t>ニチ</t>
    </rPh>
    <rPh sb="37" eb="38">
      <t>ガツ</t>
    </rPh>
    <rPh sb="40" eb="41">
      <t>ニチ</t>
    </rPh>
    <rPh sb="55" eb="56">
      <t>ガツ</t>
    </rPh>
    <rPh sb="58" eb="59">
      <t>ニチ</t>
    </rPh>
    <phoneticPr fontId="11"/>
  </si>
  <si>
    <t>保健師による個別のこころとからだの健康相談を行う。</t>
    <rPh sb="0" eb="3">
      <t>ホケンシ</t>
    </rPh>
    <rPh sb="6" eb="8">
      <t>コベツ</t>
    </rPh>
    <rPh sb="17" eb="19">
      <t>ケンコウ</t>
    </rPh>
    <rPh sb="19" eb="21">
      <t>ソウダン</t>
    </rPh>
    <rPh sb="22" eb="23">
      <t>オコナ</t>
    </rPh>
    <phoneticPr fontId="11"/>
  </si>
  <si>
    <t>食と栄養相談</t>
    <rPh sb="0" eb="1">
      <t>ショク</t>
    </rPh>
    <rPh sb="2" eb="6">
      <t>エイヨウソウダン</t>
    </rPh>
    <phoneticPr fontId="11"/>
  </si>
  <si>
    <t>9月26日　10：00～12：00</t>
    <rPh sb="1" eb="2">
      <t>ガツ</t>
    </rPh>
    <rPh sb="4" eb="5">
      <t>ニチ</t>
    </rPh>
    <phoneticPr fontId="11"/>
  </si>
  <si>
    <t>管理栄養士による個別の食事と栄養相談を行う。</t>
    <rPh sb="0" eb="5">
      <t>カンリエイヨウシ</t>
    </rPh>
    <rPh sb="8" eb="10">
      <t>コベツ</t>
    </rPh>
    <rPh sb="11" eb="13">
      <t>ショクジ</t>
    </rPh>
    <rPh sb="14" eb="18">
      <t>エイヨウソウダン</t>
    </rPh>
    <rPh sb="19" eb="20">
      <t>オコナ</t>
    </rPh>
    <phoneticPr fontId="11"/>
  </si>
  <si>
    <t>上毛町</t>
    <rPh sb="0" eb="3">
      <t>コウゲマチ</t>
    </rPh>
    <phoneticPr fontId="11"/>
  </si>
  <si>
    <t>上毛町役場
子ども未来課
町民健康係</t>
    <rPh sb="0" eb="3">
      <t>コウゲマチ</t>
    </rPh>
    <rPh sb="3" eb="5">
      <t>ヤクバ</t>
    </rPh>
    <rPh sb="6" eb="7">
      <t>コ</t>
    </rPh>
    <rPh sb="9" eb="12">
      <t>ミライカ</t>
    </rPh>
    <rPh sb="13" eb="15">
      <t>チョウミン</t>
    </rPh>
    <rPh sb="15" eb="17">
      <t>ケンコウ</t>
    </rPh>
    <rPh sb="17" eb="18">
      <t>カカリ</t>
    </rPh>
    <phoneticPr fontId="20"/>
  </si>
  <si>
    <t>上毛町役場本庁</t>
    <rPh sb="0" eb="3">
      <t>コウゲマチ</t>
    </rPh>
    <rPh sb="3" eb="5">
      <t>ヤクバ</t>
    </rPh>
    <rPh sb="5" eb="7">
      <t>ホンチョウ</t>
    </rPh>
    <phoneticPr fontId="20"/>
  </si>
  <si>
    <t>9月29日～30日</t>
    <rPh sb="1" eb="2">
      <t>ガツ</t>
    </rPh>
    <rPh sb="4" eb="5">
      <t>ニチ</t>
    </rPh>
    <rPh sb="8" eb="9">
      <t>ニチ</t>
    </rPh>
    <phoneticPr fontId="11"/>
  </si>
  <si>
    <t>0979-72-3127</t>
  </si>
  <si>
    <t>特定健診受診者</t>
    <rPh sb="0" eb="4">
      <t>トクテイケンシン</t>
    </rPh>
    <rPh sb="4" eb="7">
      <t>ジュシンシャ</t>
    </rPh>
    <phoneticPr fontId="11"/>
  </si>
  <si>
    <t>対象:R7特定健診等受診者
事業内容:健診項目の見方のほか、生活習慣病重症化予防に関しての知識の普及。保健・栄養指導。</t>
    <rPh sb="0" eb="2">
      <t>タイショウ</t>
    </rPh>
    <rPh sb="5" eb="7">
      <t>トクテイ</t>
    </rPh>
    <rPh sb="7" eb="9">
      <t>ケンシン</t>
    </rPh>
    <rPh sb="9" eb="10">
      <t>ナド</t>
    </rPh>
    <rPh sb="10" eb="13">
      <t>ジュシンシャ</t>
    </rPh>
    <rPh sb="14" eb="16">
      <t>ジギョウ</t>
    </rPh>
    <rPh sb="16" eb="18">
      <t>ナイヨウ</t>
    </rPh>
    <rPh sb="30" eb="35">
      <t>セイカツシュウカンビョウ</t>
    </rPh>
    <rPh sb="45" eb="47">
      <t>チシキ</t>
    </rPh>
    <rPh sb="48" eb="50">
      <t>フキュウ</t>
    </rPh>
    <rPh sb="51" eb="53">
      <t>ホケン</t>
    </rPh>
    <rPh sb="54" eb="56">
      <t>エイヨウ</t>
    </rPh>
    <rPh sb="56" eb="58">
      <t>シドウ</t>
    </rPh>
    <phoneticPr fontId="20"/>
  </si>
  <si>
    <t>9月18日、25日
10時～12時</t>
    <rPh sb="4" eb="5">
      <t>ニチ</t>
    </rPh>
    <rPh sb="8" eb="9">
      <t>ニチ</t>
    </rPh>
    <rPh sb="12" eb="13">
      <t>ジ</t>
    </rPh>
    <rPh sb="16" eb="17">
      <t>ジ</t>
    </rPh>
    <phoneticPr fontId="11"/>
  </si>
  <si>
    <t>「さが健康維新県民運動」図書館展示</t>
    <rPh sb="3" eb="7">
      <t>ケンコウイシン</t>
    </rPh>
    <rPh sb="7" eb="11">
      <t>ケンミンウンドウ</t>
    </rPh>
    <rPh sb="12" eb="17">
      <t>トショカンテンジ</t>
    </rPh>
    <phoneticPr fontId="12"/>
  </si>
  <si>
    <t>佐賀県</t>
    <rPh sb="0" eb="3">
      <t>サガケン</t>
    </rPh>
    <phoneticPr fontId="12"/>
  </si>
  <si>
    <t>佐賀県立図書館</t>
    <rPh sb="0" eb="2">
      <t>サガ</t>
    </rPh>
    <rPh sb="2" eb="4">
      <t>ケンリツ</t>
    </rPh>
    <rPh sb="4" eb="7">
      <t>トショカン</t>
    </rPh>
    <phoneticPr fontId="12"/>
  </si>
  <si>
    <t>9月25日～10月28日</t>
    <rPh sb="1" eb="2">
      <t>ガツ</t>
    </rPh>
    <rPh sb="4" eb="5">
      <t>ニチ</t>
    </rPh>
    <rPh sb="8" eb="9">
      <t>ガツ</t>
    </rPh>
    <rPh sb="11" eb="12">
      <t>ニチ</t>
    </rPh>
    <phoneticPr fontId="12"/>
  </si>
  <si>
    <t>佐賀県健康福祉政策課</t>
    <rPh sb="0" eb="3">
      <t>サガケン</t>
    </rPh>
    <rPh sb="3" eb="10">
      <t>ケンコウフクシセイサクカ</t>
    </rPh>
    <phoneticPr fontId="12"/>
  </si>
  <si>
    <t>0952-25-7075</t>
  </si>
  <si>
    <t>「さが健康維新県民運」のポスターやチラシ等を展示し、事業内容を周知</t>
    <rPh sb="3" eb="7">
      <t>ケンコウイシン</t>
    </rPh>
    <rPh sb="7" eb="10">
      <t>ケンミンウン</t>
    </rPh>
    <rPh sb="20" eb="21">
      <t>トウ</t>
    </rPh>
    <rPh sb="22" eb="24">
      <t>テンジ</t>
    </rPh>
    <rPh sb="26" eb="30">
      <t>ジギョウナイヨウ</t>
    </rPh>
    <rPh sb="31" eb="33">
      <t>シュウチ</t>
    </rPh>
    <phoneticPr fontId="12"/>
  </si>
  <si>
    <t>健康増進講座</t>
    <rPh sb="0" eb="4">
      <t>ケンコウゾウシン</t>
    </rPh>
    <rPh sb="4" eb="6">
      <t>コウザ</t>
    </rPh>
    <phoneticPr fontId="12"/>
  </si>
  <si>
    <t>佐賀中部保健福祉事務所　　　　　　　　　　　　　　　　　　　　（佐賀労働基準監督署）</t>
    <rPh sb="0" eb="4">
      <t>サガチュウブ</t>
    </rPh>
    <rPh sb="4" eb="6">
      <t>ホケン</t>
    </rPh>
    <rPh sb="6" eb="8">
      <t>フクシ</t>
    </rPh>
    <rPh sb="8" eb="11">
      <t>ジムショ</t>
    </rPh>
    <rPh sb="32" eb="34">
      <t>サガ</t>
    </rPh>
    <rPh sb="34" eb="38">
      <t>ロウドウキジュン</t>
    </rPh>
    <rPh sb="38" eb="41">
      <t>カントクショ</t>
    </rPh>
    <phoneticPr fontId="12"/>
  </si>
  <si>
    <t>佐賀市　アバンセ</t>
    <rPh sb="0" eb="3">
      <t>サガシ</t>
    </rPh>
    <phoneticPr fontId="12"/>
  </si>
  <si>
    <t>9月16日　　午後</t>
    <rPh sb="0" eb="2">
      <t>'9ガツ</t>
    </rPh>
    <rPh sb="4" eb="5">
      <t>ヒ</t>
    </rPh>
    <rPh sb="7" eb="9">
      <t>ゴゴ</t>
    </rPh>
    <phoneticPr fontId="12"/>
  </si>
  <si>
    <t>佐賀中部保健福祉事務所</t>
    <rPh sb="0" eb="4">
      <t>サガチュウブ</t>
    </rPh>
    <rPh sb="4" eb="6">
      <t>ホケン</t>
    </rPh>
    <rPh sb="6" eb="8">
      <t>フクシ</t>
    </rPh>
    <rPh sb="8" eb="11">
      <t>ジムショ</t>
    </rPh>
    <phoneticPr fontId="12"/>
  </si>
  <si>
    <t>0952-30-1905</t>
  </si>
  <si>
    <t>管内の事業所における労働衛生管理責任者</t>
    <rPh sb="0" eb="2">
      <t>カンナイ</t>
    </rPh>
    <rPh sb="3" eb="6">
      <t>ジギョウショ</t>
    </rPh>
    <rPh sb="10" eb="12">
      <t>ロウドウ</t>
    </rPh>
    <rPh sb="12" eb="14">
      <t>エイセイ</t>
    </rPh>
    <rPh sb="14" eb="16">
      <t>カンリ</t>
    </rPh>
    <rPh sb="16" eb="19">
      <t>セキニンシャ</t>
    </rPh>
    <phoneticPr fontId="12"/>
  </si>
  <si>
    <t>労働衛生週間における健康増進についての情報提供（佐賀県の健康の状況と課題）</t>
    <rPh sb="0" eb="4">
      <t>ロウドウエイセイ</t>
    </rPh>
    <rPh sb="4" eb="6">
      <t>シュウカン</t>
    </rPh>
    <rPh sb="10" eb="12">
      <t>ケンコウ</t>
    </rPh>
    <rPh sb="12" eb="14">
      <t>ゾウシン</t>
    </rPh>
    <rPh sb="19" eb="23">
      <t>ジョウホウテイキョウ</t>
    </rPh>
    <rPh sb="24" eb="27">
      <t>サガケン</t>
    </rPh>
    <rPh sb="28" eb="30">
      <t>ケンコウ</t>
    </rPh>
    <rPh sb="31" eb="33">
      <t>ジョウキョウ</t>
    </rPh>
    <rPh sb="34" eb="36">
      <t>カダイ</t>
    </rPh>
    <phoneticPr fontId="12"/>
  </si>
  <si>
    <t>特設コーナーの設置</t>
    <rPh sb="0" eb="2">
      <t>トクセツ</t>
    </rPh>
    <rPh sb="7" eb="9">
      <t>セッチ</t>
    </rPh>
    <phoneticPr fontId="12"/>
  </si>
  <si>
    <t>市内1階出入口付近</t>
    <rPh sb="0" eb="2">
      <t>シナイ</t>
    </rPh>
    <rPh sb="3" eb="4">
      <t>カイ</t>
    </rPh>
    <rPh sb="4" eb="7">
      <t>デイリグチ</t>
    </rPh>
    <rPh sb="7" eb="9">
      <t>フキン</t>
    </rPh>
    <phoneticPr fontId="12"/>
  </si>
  <si>
    <t>9月中の平日（8：30～17：15）</t>
    <rPh sb="1" eb="2">
      <t>ガツ</t>
    </rPh>
    <rPh sb="2" eb="3">
      <t>チュウ</t>
    </rPh>
    <rPh sb="4" eb="6">
      <t>ヘイジツ</t>
    </rPh>
    <phoneticPr fontId="12"/>
  </si>
  <si>
    <t>佐賀中部保健福祉事務所</t>
    <rPh sb="0" eb="2">
      <t>サガ</t>
    </rPh>
    <rPh sb="2" eb="11">
      <t>チュウブホケンフクシジムショ</t>
    </rPh>
    <phoneticPr fontId="12"/>
  </si>
  <si>
    <t>ポスター掲示、　　　　　　　　　　　　　　　野菜摂取・減塩等の展示</t>
    <rPh sb="24" eb="26">
      <t>セッシュ</t>
    </rPh>
    <phoneticPr fontId="12"/>
  </si>
  <si>
    <t>普及啓発ポスター等の掲示</t>
    <rPh sb="0" eb="4">
      <t>フキュウケイハツ</t>
    </rPh>
    <rPh sb="8" eb="9">
      <t>トウ</t>
    </rPh>
    <rPh sb="10" eb="12">
      <t>ケイジ</t>
    </rPh>
    <phoneticPr fontId="10"/>
  </si>
  <si>
    <t>鳥栖保健福祉事務所</t>
    <rPh sb="0" eb="9">
      <t>トスホケンフクシジムショ</t>
    </rPh>
    <phoneticPr fontId="10"/>
  </si>
  <si>
    <t>鳥栖総合庁舎</t>
    <rPh sb="0" eb="2">
      <t>トス</t>
    </rPh>
    <rPh sb="2" eb="6">
      <t>ソウゴウチョウシャ</t>
    </rPh>
    <phoneticPr fontId="10"/>
  </si>
  <si>
    <t>9月中</t>
    <rPh sb="1" eb="2">
      <t>ガツ</t>
    </rPh>
    <rPh sb="2" eb="3">
      <t>チュウ</t>
    </rPh>
    <phoneticPr fontId="10"/>
  </si>
  <si>
    <t>鳥栖保健福祉事務所
健康推進担当</t>
    <rPh sb="0" eb="9">
      <t>トスホケンフクシジムショ</t>
    </rPh>
    <rPh sb="10" eb="16">
      <t>ケンコウスイシンタントウ</t>
    </rPh>
    <phoneticPr fontId="1"/>
  </si>
  <si>
    <t>0942-83-3579</t>
  </si>
  <si>
    <t>来所者（一般住民）</t>
    <rPh sb="0" eb="3">
      <t>ライショシャ</t>
    </rPh>
    <rPh sb="4" eb="8">
      <t>イッパンジュウミン</t>
    </rPh>
    <phoneticPr fontId="10"/>
  </si>
  <si>
    <t>ポスターの掲示、リーフレット配布等</t>
    <rPh sb="5" eb="7">
      <t>ケイジ</t>
    </rPh>
    <rPh sb="14" eb="16">
      <t>ハイフ</t>
    </rPh>
    <rPh sb="16" eb="17">
      <t>トウ</t>
    </rPh>
    <phoneticPr fontId="10"/>
  </si>
  <si>
    <t>ポスター等掲示</t>
    <rPh sb="4" eb="5">
      <t>トウ</t>
    </rPh>
    <rPh sb="5" eb="7">
      <t>ケイジ</t>
    </rPh>
    <phoneticPr fontId="1"/>
  </si>
  <si>
    <t>唐津保健福祉事務所</t>
    <rPh sb="0" eb="2">
      <t>カラツ</t>
    </rPh>
    <rPh sb="2" eb="4">
      <t>ホケン</t>
    </rPh>
    <rPh sb="4" eb="6">
      <t>フクシ</t>
    </rPh>
    <rPh sb="6" eb="8">
      <t>ジム</t>
    </rPh>
    <rPh sb="8" eb="9">
      <t>ショ</t>
    </rPh>
    <phoneticPr fontId="1"/>
  </si>
  <si>
    <t>唐津保健福祉事務所
玄関ホール</t>
    <rPh sb="0" eb="2">
      <t>カラツ</t>
    </rPh>
    <rPh sb="2" eb="4">
      <t>ホケン</t>
    </rPh>
    <rPh sb="4" eb="6">
      <t>フクシ</t>
    </rPh>
    <rPh sb="6" eb="8">
      <t>ジム</t>
    </rPh>
    <rPh sb="8" eb="9">
      <t>ショ</t>
    </rPh>
    <rPh sb="10" eb="12">
      <t>ゲンカン</t>
    </rPh>
    <phoneticPr fontId="1"/>
  </si>
  <si>
    <t>唐津保健福祉事務所
健康推進課健康推進担当
Tel:0955-73-4186</t>
    <rPh sb="0" eb="2">
      <t>カラツ</t>
    </rPh>
    <rPh sb="2" eb="4">
      <t>ホケン</t>
    </rPh>
    <rPh sb="4" eb="6">
      <t>フクシ</t>
    </rPh>
    <rPh sb="6" eb="8">
      <t>ジム</t>
    </rPh>
    <rPh sb="8" eb="9">
      <t>ショ</t>
    </rPh>
    <rPh sb="10" eb="12">
      <t>ケンコウ</t>
    </rPh>
    <rPh sb="12" eb="14">
      <t>スイシン</t>
    </rPh>
    <rPh sb="14" eb="15">
      <t>カ</t>
    </rPh>
    <rPh sb="15" eb="17">
      <t>ケンコウ</t>
    </rPh>
    <rPh sb="17" eb="19">
      <t>スイシン</t>
    </rPh>
    <rPh sb="19" eb="21">
      <t>タントウ</t>
    </rPh>
    <phoneticPr fontId="1"/>
  </si>
  <si>
    <t>0955-73-4186</t>
  </si>
  <si>
    <t>庁舎内ロビーにポスター掲示、関連リーフレットの配布</t>
  </si>
  <si>
    <t>食品衛生責任者実務者講習会</t>
    <rPh sb="0" eb="4">
      <t>ショクヒンエイセイ</t>
    </rPh>
    <rPh sb="4" eb="7">
      <t>セキニンシャ</t>
    </rPh>
    <rPh sb="7" eb="10">
      <t>ジツムシャ</t>
    </rPh>
    <rPh sb="10" eb="13">
      <t>コウシュウカイ</t>
    </rPh>
    <phoneticPr fontId="1"/>
  </si>
  <si>
    <t>佐賀県食衛生協会唐津支部</t>
    <rPh sb="0" eb="3">
      <t>サガケン</t>
    </rPh>
    <rPh sb="3" eb="4">
      <t>ショク</t>
    </rPh>
    <rPh sb="4" eb="6">
      <t>エイセイ</t>
    </rPh>
    <rPh sb="6" eb="8">
      <t>キョウカイ</t>
    </rPh>
    <rPh sb="8" eb="10">
      <t>カラツ</t>
    </rPh>
    <rPh sb="10" eb="12">
      <t>シブ</t>
    </rPh>
    <phoneticPr fontId="1"/>
  </si>
  <si>
    <t>唐津市文化体育館等</t>
    <rPh sb="0" eb="2">
      <t>カラツ</t>
    </rPh>
    <rPh sb="2" eb="3">
      <t>シ</t>
    </rPh>
    <rPh sb="3" eb="5">
      <t>ブンカ</t>
    </rPh>
    <rPh sb="5" eb="8">
      <t>タイイクカン</t>
    </rPh>
    <rPh sb="8" eb="9">
      <t>ナド</t>
    </rPh>
    <phoneticPr fontId="1"/>
  </si>
  <si>
    <t>8～9月中（10回程度）</t>
    <rPh sb="3" eb="4">
      <t>ガツ</t>
    </rPh>
    <rPh sb="4" eb="5">
      <t>チュウ</t>
    </rPh>
    <rPh sb="8" eb="9">
      <t>カイ</t>
    </rPh>
    <rPh sb="9" eb="11">
      <t>テイド</t>
    </rPh>
    <phoneticPr fontId="1"/>
  </si>
  <si>
    <t>食品衛生責任者</t>
    <rPh sb="6" eb="7">
      <t>シャ</t>
    </rPh>
    <phoneticPr fontId="1"/>
  </si>
  <si>
    <t>飲食店等における健康づくりに関する講演</t>
    <rPh sb="0" eb="2">
      <t>インショク</t>
    </rPh>
    <rPh sb="2" eb="3">
      <t>テン</t>
    </rPh>
    <rPh sb="3" eb="4">
      <t>トウ</t>
    </rPh>
    <rPh sb="8" eb="10">
      <t>ケンコウ</t>
    </rPh>
    <rPh sb="14" eb="15">
      <t>カン</t>
    </rPh>
    <rPh sb="17" eb="19">
      <t>コウエン</t>
    </rPh>
    <phoneticPr fontId="1"/>
  </si>
  <si>
    <t>全国労働衛生週間説明会におけるチラシ配布等による普及啓発</t>
  </si>
  <si>
    <t>伊万里労働基準監督署</t>
    <rPh sb="0" eb="3">
      <t>イマリ</t>
    </rPh>
    <rPh sb="3" eb="4">
      <t>ロウ</t>
    </rPh>
    <rPh sb="4" eb="5">
      <t>ドウ</t>
    </rPh>
    <rPh sb="5" eb="7">
      <t>キジュン</t>
    </rPh>
    <rPh sb="7" eb="10">
      <t>カントクショ</t>
    </rPh>
    <phoneticPr fontId="19"/>
  </si>
  <si>
    <t>佐賀県西松浦郡有田町　焱の博記念堂</t>
    <rPh sb="0" eb="3">
      <t>サガケン</t>
    </rPh>
    <rPh sb="3" eb="7">
      <t>ニシマツウラグン</t>
    </rPh>
    <rPh sb="7" eb="10">
      <t>アリタチョウ</t>
    </rPh>
    <rPh sb="11" eb="12">
      <t>ホノオ</t>
    </rPh>
    <rPh sb="13" eb="14">
      <t>ハク</t>
    </rPh>
    <rPh sb="14" eb="17">
      <t>キネンドウ</t>
    </rPh>
    <phoneticPr fontId="19"/>
  </si>
  <si>
    <t>9月4日（木）13:00～16:00</t>
    <rPh sb="1" eb="2">
      <t>ガツ</t>
    </rPh>
    <rPh sb="3" eb="4">
      <t>ヒ</t>
    </rPh>
    <rPh sb="5" eb="6">
      <t>モク</t>
    </rPh>
    <phoneticPr fontId="10"/>
  </si>
  <si>
    <t xml:space="preserve">伊万里保健福祉事務所
健康推進担当
</t>
  </si>
  <si>
    <t>0955-23-5186</t>
  </si>
  <si>
    <t xml:space="preserve">伊万里市、有田町内の事業所代表者
</t>
  </si>
  <si>
    <t>健康増進普及月間に関するチラシ配布</t>
  </si>
  <si>
    <t>食生活改善推進員研修会における普及啓発</t>
    <rPh sb="0" eb="5">
      <t>ショクセイカツカイゼン</t>
    </rPh>
    <rPh sb="5" eb="8">
      <t>スイシンイン</t>
    </rPh>
    <rPh sb="8" eb="11">
      <t>ケンシュウカイ</t>
    </rPh>
    <rPh sb="15" eb="19">
      <t>フキュウケイハツ</t>
    </rPh>
    <phoneticPr fontId="19"/>
  </si>
  <si>
    <t>伊万里保健福祉事務所</t>
    <rPh sb="0" eb="10">
      <t>イマリホケンフクシジムショ</t>
    </rPh>
    <phoneticPr fontId="19"/>
  </si>
  <si>
    <t>佐賀県伊万里市　伊万里総合庁舎　</t>
    <rPh sb="0" eb="3">
      <t>サガケン</t>
    </rPh>
    <rPh sb="3" eb="7">
      <t>イマリシ</t>
    </rPh>
    <rPh sb="8" eb="11">
      <t>イマリ</t>
    </rPh>
    <rPh sb="11" eb="13">
      <t>ソウゴウ</t>
    </rPh>
    <rPh sb="13" eb="15">
      <t>チョウシャ</t>
    </rPh>
    <phoneticPr fontId="19"/>
  </si>
  <si>
    <t>9月5日（金）10:00～12:00</t>
    <rPh sb="1" eb="2">
      <t>ガツ</t>
    </rPh>
    <rPh sb="3" eb="4">
      <t>ヒ</t>
    </rPh>
    <rPh sb="5" eb="6">
      <t>キン</t>
    </rPh>
    <phoneticPr fontId="10"/>
  </si>
  <si>
    <t xml:space="preserve">伊万里保健福祉事務所
健康推進担当
</t>
    <rPh sb="0" eb="10">
      <t>イマリホケンフクシジムショ</t>
    </rPh>
    <rPh sb="11" eb="13">
      <t>ケンコウ</t>
    </rPh>
    <rPh sb="13" eb="15">
      <t>スイシン</t>
    </rPh>
    <rPh sb="15" eb="17">
      <t>タントウ</t>
    </rPh>
    <phoneticPr fontId="19"/>
  </si>
  <si>
    <t xml:space="preserve">地区食生活改善推進員20～30名程度
</t>
  </si>
  <si>
    <t>・健康づくりのための運動についての講義
・健康増進普及月間に関する説明・チラシ配布</t>
  </si>
  <si>
    <t>掲示等による普及啓発</t>
  </si>
  <si>
    <t>佐賀県伊万里市　伊万里総合庁舎</t>
    <rPh sb="0" eb="3">
      <t>サガケン</t>
    </rPh>
    <rPh sb="3" eb="7">
      <t>イマリシ</t>
    </rPh>
    <rPh sb="8" eb="11">
      <t>イマリ</t>
    </rPh>
    <rPh sb="11" eb="13">
      <t>ソウゴウ</t>
    </rPh>
    <rPh sb="13" eb="15">
      <t>チョウシャ</t>
    </rPh>
    <phoneticPr fontId="19"/>
  </si>
  <si>
    <t xml:space="preserve">伊万里総合庁舎への来場者及び職員
</t>
    <rPh sb="0" eb="3">
      <t>イマリ</t>
    </rPh>
    <rPh sb="3" eb="5">
      <t>ソウゴウ</t>
    </rPh>
    <phoneticPr fontId="10"/>
  </si>
  <si>
    <t>健康増進普及月間に関するポスター掲示、運動や食事に関するチラシ配布</t>
    <rPh sb="19" eb="21">
      <t>ウンドウ</t>
    </rPh>
    <rPh sb="22" eb="24">
      <t>ショクジ</t>
    </rPh>
    <rPh sb="25" eb="26">
      <t>カン</t>
    </rPh>
    <rPh sb="31" eb="33">
      <t>ハイフ</t>
    </rPh>
    <phoneticPr fontId="10"/>
  </si>
  <si>
    <t>生活習慣病予防に関する普及啓発</t>
    <rPh sb="0" eb="5">
      <t>セイカツシュウカンビョウ</t>
    </rPh>
    <rPh sb="5" eb="7">
      <t>ヨボウ</t>
    </rPh>
    <rPh sb="8" eb="9">
      <t>カン</t>
    </rPh>
    <rPh sb="11" eb="15">
      <t>フキュウケイハツ</t>
    </rPh>
    <phoneticPr fontId="12"/>
  </si>
  <si>
    <t>杵藤保健福祉事務所</t>
    <rPh sb="0" eb="9">
      <t>キトウホケンフクシジムショ</t>
    </rPh>
    <phoneticPr fontId="12"/>
  </si>
  <si>
    <t>9月1日（月）～9月30日（火）
8：30～17：15</t>
    <rPh sb="1" eb="2">
      <t>ガツ</t>
    </rPh>
    <rPh sb="3" eb="4">
      <t>ニチ</t>
    </rPh>
    <rPh sb="5" eb="6">
      <t>ゲツ</t>
    </rPh>
    <rPh sb="9" eb="10">
      <t>ガツ</t>
    </rPh>
    <rPh sb="12" eb="13">
      <t>ニチ</t>
    </rPh>
    <rPh sb="14" eb="15">
      <t>カ</t>
    </rPh>
    <phoneticPr fontId="12"/>
  </si>
  <si>
    <t>0954-22-2104</t>
  </si>
  <si>
    <t>所内掲示板へポスター等を掲示し、生活習慣病予防の必要性について啓発する</t>
    <rPh sb="0" eb="5">
      <t>ショナイケイジバン</t>
    </rPh>
    <rPh sb="10" eb="11">
      <t>トウ</t>
    </rPh>
    <rPh sb="12" eb="14">
      <t>ケイジ</t>
    </rPh>
    <rPh sb="16" eb="23">
      <t>セイカツシュウカンビョウヨボウ</t>
    </rPh>
    <rPh sb="24" eb="27">
      <t>ヒツヨウセイ</t>
    </rPh>
    <rPh sb="31" eb="33">
      <t>ケイハツ</t>
    </rPh>
    <phoneticPr fontId="12"/>
  </si>
  <si>
    <t>食生活改善推進協議会リーダー研修会</t>
    <rPh sb="0" eb="10">
      <t>ショクセイカツカイゼンスイシンキョウギカイ</t>
    </rPh>
    <rPh sb="14" eb="17">
      <t>ケンシュウカイ</t>
    </rPh>
    <phoneticPr fontId="12"/>
  </si>
  <si>
    <t>9月4日（木）
10：00～12：00</t>
    <rPh sb="1" eb="2">
      <t>ガツ</t>
    </rPh>
    <rPh sb="3" eb="4">
      <t>ニチ</t>
    </rPh>
    <rPh sb="5" eb="6">
      <t>モク</t>
    </rPh>
    <phoneticPr fontId="12"/>
  </si>
  <si>
    <t>武雄杵島地区食生活改善推進協議会会員（リーダー研修会参加者）</t>
  </si>
  <si>
    <t>リーダー研修会の中で、健康増進普及についての紹介・説明を行う</t>
  </si>
  <si>
    <t>太良町総合福祉保健センターしおさい館</t>
    <rPh sb="0" eb="3">
      <t>タラチョウ</t>
    </rPh>
    <rPh sb="3" eb="9">
      <t>ソウゴウフクシホケン</t>
    </rPh>
    <rPh sb="17" eb="18">
      <t>カン</t>
    </rPh>
    <phoneticPr fontId="12"/>
  </si>
  <si>
    <t>9月5日（金）
10：00～13：00</t>
    <rPh sb="1" eb="2">
      <t>ガツ</t>
    </rPh>
    <rPh sb="3" eb="4">
      <t>ニチ</t>
    </rPh>
    <rPh sb="5" eb="6">
      <t>キン</t>
    </rPh>
    <phoneticPr fontId="12"/>
  </si>
  <si>
    <t>鹿島藤津地区食生活改善推進協議会会員（リーダー研修会参加者）</t>
  </si>
  <si>
    <t>武雄労働基準監督署
佐賀県労働基準協会武雄支部</t>
  </si>
  <si>
    <t>鹿島市生涯学習センター・エイブル</t>
  </si>
  <si>
    <t>9月4日（木）</t>
    <rPh sb="1" eb="2">
      <t>ガツ</t>
    </rPh>
    <rPh sb="3" eb="4">
      <t>ニチ</t>
    </rPh>
    <rPh sb="5" eb="6">
      <t>モク</t>
    </rPh>
    <phoneticPr fontId="12"/>
  </si>
  <si>
    <t>対象：事業所の健康管理担当者</t>
  </si>
  <si>
    <t xml:space="preserve">
講演「肝炎について」</t>
    <rPh sb="4" eb="6">
      <t>カンエン</t>
    </rPh>
    <phoneticPr fontId="12"/>
  </si>
  <si>
    <t>佐賀市</t>
    <rPh sb="0" eb="3">
      <t>サガシ</t>
    </rPh>
    <phoneticPr fontId="12"/>
  </si>
  <si>
    <t>食の健康教室伝達会</t>
    <rPh sb="0" eb="1">
      <t>ショク</t>
    </rPh>
    <rPh sb="2" eb="4">
      <t>ケンコウ</t>
    </rPh>
    <rPh sb="4" eb="6">
      <t>キョウシツ</t>
    </rPh>
    <rPh sb="6" eb="8">
      <t>デンタツ</t>
    </rPh>
    <rPh sb="8" eb="9">
      <t>カイ</t>
    </rPh>
    <phoneticPr fontId="3"/>
  </si>
  <si>
    <t>①日新校区
②赤松校区
③神野校区
④西与賀校区
⑤嘉瀬校区
⑥巨勢校区
⑦兵庫校区
⑧北川副校区
⑨金立校区
⑩久保泉校区
⑪蓮池校区
⑫開成校区
⑬春日北校区
⑭松梅校区
⑮富士校区
⑯西川副校区
⑰大詫間校区
⑱久保田校区</t>
    <rPh sb="1" eb="3">
      <t>ニッシン</t>
    </rPh>
    <rPh sb="3" eb="4">
      <t>コウ</t>
    </rPh>
    <rPh sb="4" eb="5">
      <t>ク</t>
    </rPh>
    <rPh sb="7" eb="9">
      <t>アカマツ</t>
    </rPh>
    <rPh sb="9" eb="10">
      <t>コウ</t>
    </rPh>
    <rPh sb="10" eb="11">
      <t>ク</t>
    </rPh>
    <rPh sb="13" eb="15">
      <t>コウノ</t>
    </rPh>
    <rPh sb="15" eb="17">
      <t>コウク</t>
    </rPh>
    <rPh sb="16" eb="17">
      <t>ク</t>
    </rPh>
    <rPh sb="19" eb="20">
      <t>ニシ</t>
    </rPh>
    <rPh sb="20" eb="21">
      <t>ヨ</t>
    </rPh>
    <rPh sb="21" eb="22">
      <t>ガ</t>
    </rPh>
    <rPh sb="22" eb="24">
      <t>コウク</t>
    </rPh>
    <rPh sb="26" eb="28">
      <t>カセ</t>
    </rPh>
    <rPh sb="28" eb="29">
      <t>コウ</t>
    </rPh>
    <rPh sb="29" eb="30">
      <t>ク</t>
    </rPh>
    <rPh sb="32" eb="34">
      <t>コセ</t>
    </rPh>
    <rPh sb="34" eb="35">
      <t>コウ</t>
    </rPh>
    <rPh sb="35" eb="36">
      <t>ク</t>
    </rPh>
    <rPh sb="38" eb="40">
      <t>ヒョウゴ</t>
    </rPh>
    <rPh sb="40" eb="42">
      <t>コウク</t>
    </rPh>
    <rPh sb="44" eb="47">
      <t>キタカワソエ</t>
    </rPh>
    <rPh sb="47" eb="49">
      <t>コウク</t>
    </rPh>
    <rPh sb="51" eb="53">
      <t>キンリュウ</t>
    </rPh>
    <rPh sb="53" eb="55">
      <t>コウク</t>
    </rPh>
    <rPh sb="57" eb="59">
      <t>クボ</t>
    </rPh>
    <rPh sb="59" eb="60">
      <t>イズミ</t>
    </rPh>
    <rPh sb="60" eb="62">
      <t>コウク</t>
    </rPh>
    <rPh sb="64" eb="66">
      <t>ハスイケ</t>
    </rPh>
    <rPh sb="66" eb="68">
      <t>コウク</t>
    </rPh>
    <rPh sb="70" eb="72">
      <t>カイセイ</t>
    </rPh>
    <rPh sb="72" eb="74">
      <t>コウク</t>
    </rPh>
    <rPh sb="76" eb="78">
      <t>カスガ</t>
    </rPh>
    <rPh sb="78" eb="79">
      <t>キタ</t>
    </rPh>
    <rPh sb="79" eb="81">
      <t>コウク</t>
    </rPh>
    <rPh sb="83" eb="85">
      <t>マツウメ</t>
    </rPh>
    <rPh sb="85" eb="87">
      <t>コウク</t>
    </rPh>
    <rPh sb="89" eb="91">
      <t>フジ</t>
    </rPh>
    <rPh sb="91" eb="93">
      <t>コウク</t>
    </rPh>
    <rPh sb="95" eb="96">
      <t>ニシ</t>
    </rPh>
    <rPh sb="96" eb="98">
      <t>カワソエ</t>
    </rPh>
    <rPh sb="98" eb="100">
      <t>コウク</t>
    </rPh>
    <rPh sb="102" eb="105">
      <t>オオタクマ</t>
    </rPh>
    <rPh sb="105" eb="107">
      <t>コウク</t>
    </rPh>
    <rPh sb="109" eb="112">
      <t>クボタ</t>
    </rPh>
    <rPh sb="112" eb="114">
      <t>コウク</t>
    </rPh>
    <phoneticPr fontId="1"/>
  </si>
  <si>
    <t>①9月25日
②9月6日
③9月10、24日
④9月8日
⑤9月17日、24日
⑥9月20日
⑦9月9日
⑧9月17日
⑨9月6日
⑩9月12日
⑪9月6日
⑫9月13日
⑬9月25日
⑭9月13日
⑮9月20日
⑯9月30日
⑰9月20日
⑱9月12日
9：30～13：00
※校区により異なる</t>
    <rPh sb="2" eb="3">
      <t>ガツ</t>
    </rPh>
    <rPh sb="5" eb="6">
      <t>ニチ</t>
    </rPh>
    <rPh sb="9" eb="10">
      <t>ガツ</t>
    </rPh>
    <rPh sb="11" eb="12">
      <t>ニチ</t>
    </rPh>
    <rPh sb="15" eb="16">
      <t>ガツ</t>
    </rPh>
    <rPh sb="21" eb="22">
      <t>ニチ</t>
    </rPh>
    <rPh sb="25" eb="26">
      <t>ガツ</t>
    </rPh>
    <rPh sb="27" eb="28">
      <t>ニチ</t>
    </rPh>
    <rPh sb="31" eb="32">
      <t>ガツ</t>
    </rPh>
    <rPh sb="34" eb="35">
      <t>ニチ</t>
    </rPh>
    <rPh sb="38" eb="39">
      <t>ニチ</t>
    </rPh>
    <rPh sb="42" eb="43">
      <t>ガツ</t>
    </rPh>
    <rPh sb="45" eb="46">
      <t>ニチ</t>
    </rPh>
    <rPh sb="49" eb="50">
      <t>ガツ</t>
    </rPh>
    <rPh sb="51" eb="52">
      <t>ニチ</t>
    </rPh>
    <rPh sb="55" eb="56">
      <t>ガツ</t>
    </rPh>
    <rPh sb="58" eb="59">
      <t>ニチ</t>
    </rPh>
    <rPh sb="62" eb="63">
      <t>ガツ</t>
    </rPh>
    <rPh sb="64" eb="65">
      <t>ニチ</t>
    </rPh>
    <rPh sb="68" eb="69">
      <t>ガツ</t>
    </rPh>
    <rPh sb="71" eb="72">
      <t>ニチ</t>
    </rPh>
    <rPh sb="75" eb="76">
      <t>ガツ</t>
    </rPh>
    <rPh sb="77" eb="78">
      <t>ニチ</t>
    </rPh>
    <rPh sb="81" eb="82">
      <t>ガツ</t>
    </rPh>
    <rPh sb="84" eb="85">
      <t>ニチ</t>
    </rPh>
    <rPh sb="88" eb="89">
      <t>ガツ</t>
    </rPh>
    <rPh sb="91" eb="92">
      <t>ニチ</t>
    </rPh>
    <rPh sb="95" eb="96">
      <t>ガツ</t>
    </rPh>
    <rPh sb="98" eb="99">
      <t>ニチ</t>
    </rPh>
    <rPh sb="102" eb="103">
      <t>ガツ</t>
    </rPh>
    <rPh sb="105" eb="106">
      <t>ニチ</t>
    </rPh>
    <rPh sb="109" eb="110">
      <t>ガツ</t>
    </rPh>
    <rPh sb="112" eb="113">
      <t>ニチ</t>
    </rPh>
    <rPh sb="116" eb="117">
      <t>ガツ</t>
    </rPh>
    <rPh sb="119" eb="120">
      <t>ニチ</t>
    </rPh>
    <rPh sb="123" eb="124">
      <t>ガツ</t>
    </rPh>
    <rPh sb="126" eb="127">
      <t>ニチ</t>
    </rPh>
    <phoneticPr fontId="1"/>
  </si>
  <si>
    <t>佐賀市健康づくり課健康推進係</t>
    <rPh sb="0" eb="3">
      <t>サガシ</t>
    </rPh>
    <rPh sb="3" eb="9">
      <t>ケンコウ</t>
    </rPh>
    <rPh sb="9" eb="11">
      <t>ケンコウ</t>
    </rPh>
    <rPh sb="11" eb="13">
      <t>スイシン</t>
    </rPh>
    <rPh sb="13" eb="14">
      <t>カカリ</t>
    </rPh>
    <phoneticPr fontId="1"/>
  </si>
  <si>
    <t>0952-40-7283</t>
  </si>
  <si>
    <t>各校区・地区住民</t>
    <rPh sb="0" eb="3">
      <t>カクコウク</t>
    </rPh>
    <rPh sb="4" eb="6">
      <t>チク</t>
    </rPh>
    <rPh sb="6" eb="8">
      <t>ジュウミン</t>
    </rPh>
    <phoneticPr fontId="12"/>
  </si>
  <si>
    <t>各校区・地区公民館などにおいて、地区住民を対象に講話と調理実習を行う。</t>
    <rPh sb="0" eb="3">
      <t>カクコウク</t>
    </rPh>
    <rPh sb="4" eb="6">
      <t>チク</t>
    </rPh>
    <rPh sb="6" eb="9">
      <t>コウミンカン</t>
    </rPh>
    <rPh sb="16" eb="18">
      <t>チク</t>
    </rPh>
    <rPh sb="18" eb="20">
      <t>ジュウミン</t>
    </rPh>
    <rPh sb="21" eb="23">
      <t>タイショウ</t>
    </rPh>
    <rPh sb="24" eb="26">
      <t>コウワ</t>
    </rPh>
    <rPh sb="27" eb="29">
      <t>チョウリ</t>
    </rPh>
    <rPh sb="29" eb="31">
      <t>ジッシュウ</t>
    </rPh>
    <rPh sb="32" eb="33">
      <t>オコナ</t>
    </rPh>
    <phoneticPr fontId="3"/>
  </si>
  <si>
    <t>ヘルシーレシピの普及</t>
    <rPh sb="8" eb="10">
      <t>フキュウ</t>
    </rPh>
    <phoneticPr fontId="3"/>
  </si>
  <si>
    <t>https://www.city.saga.lg.jp/main/29536.html</t>
  </si>
  <si>
    <t>管理栄養士が作成したヘルシーレシピをホームページに掲載し、食生活改善の普及に努める。</t>
    <rPh sb="0" eb="2">
      <t>カンリ</t>
    </rPh>
    <rPh sb="2" eb="5">
      <t>エイヨウシ</t>
    </rPh>
    <rPh sb="6" eb="8">
      <t>サクセイ</t>
    </rPh>
    <rPh sb="25" eb="27">
      <t>ケイサイ</t>
    </rPh>
    <rPh sb="29" eb="32">
      <t>ショクセイカツ</t>
    </rPh>
    <rPh sb="32" eb="34">
      <t>カイゼン</t>
    </rPh>
    <rPh sb="35" eb="37">
      <t>フキュウ</t>
    </rPh>
    <rPh sb="38" eb="39">
      <t>ツト</t>
    </rPh>
    <phoneticPr fontId="3"/>
  </si>
  <si>
    <t>特定健診、各種がん検診等</t>
    <rPh sb="0" eb="2">
      <t>トクテイ</t>
    </rPh>
    <rPh sb="2" eb="4">
      <t>ケンシン</t>
    </rPh>
    <rPh sb="5" eb="7">
      <t>カクシュ</t>
    </rPh>
    <rPh sb="9" eb="11">
      <t>ケンシン</t>
    </rPh>
    <rPh sb="11" eb="12">
      <t>トウ</t>
    </rPh>
    <phoneticPr fontId="3"/>
  </si>
  <si>
    <t>佐賀県健康づくり財団
佐賀県健診・検査センター</t>
    <rPh sb="0" eb="3">
      <t>サガケン</t>
    </rPh>
    <rPh sb="3" eb="5">
      <t>ケンコウ</t>
    </rPh>
    <rPh sb="8" eb="10">
      <t>ザイダン</t>
    </rPh>
    <rPh sb="11" eb="14">
      <t>サガケン</t>
    </rPh>
    <rPh sb="14" eb="16">
      <t>ケンシン</t>
    </rPh>
    <rPh sb="17" eb="19">
      <t>ケンサ</t>
    </rPh>
    <phoneticPr fontId="1"/>
  </si>
  <si>
    <t>平日毎日及び9月20日（土）、28日（日）
9：00～11：00</t>
    <rPh sb="0" eb="2">
      <t>ヘイジツ</t>
    </rPh>
    <rPh sb="2" eb="4">
      <t>マイニチ</t>
    </rPh>
    <rPh sb="4" eb="5">
      <t>オヨ</t>
    </rPh>
    <rPh sb="7" eb="8">
      <t>ガツ</t>
    </rPh>
    <rPh sb="10" eb="11">
      <t>ニチ</t>
    </rPh>
    <rPh sb="12" eb="13">
      <t>ド</t>
    </rPh>
    <rPh sb="17" eb="18">
      <t>ニチ</t>
    </rPh>
    <rPh sb="19" eb="20">
      <t>ニチ</t>
    </rPh>
    <phoneticPr fontId="1"/>
  </si>
  <si>
    <t>https://www.city.saga.lg.jp/main/35995.html</t>
  </si>
  <si>
    <t>佐賀市健康づくり課保健予防一係・二係</t>
    <rPh sb="0" eb="3">
      <t>サガシ</t>
    </rPh>
    <rPh sb="3" eb="9">
      <t>ケンコウ</t>
    </rPh>
    <rPh sb="9" eb="11">
      <t>ホケン</t>
    </rPh>
    <rPh sb="11" eb="13">
      <t>ヨボウ</t>
    </rPh>
    <rPh sb="13" eb="14">
      <t>イチ</t>
    </rPh>
    <rPh sb="14" eb="15">
      <t>カカ</t>
    </rPh>
    <rPh sb="16" eb="17">
      <t>ニ</t>
    </rPh>
    <rPh sb="17" eb="18">
      <t>カカリ</t>
    </rPh>
    <phoneticPr fontId="1"/>
  </si>
  <si>
    <t>0952-40-7281
0952-40-7298</t>
  </si>
  <si>
    <t>各種健（検）診の対象となる市民</t>
    <rPh sb="0" eb="2">
      <t>カクシュ</t>
    </rPh>
    <rPh sb="2" eb="3">
      <t>ケン</t>
    </rPh>
    <rPh sb="4" eb="5">
      <t>ケン</t>
    </rPh>
    <rPh sb="6" eb="7">
      <t>シン</t>
    </rPh>
    <rPh sb="8" eb="10">
      <t>タイショウ</t>
    </rPh>
    <rPh sb="13" eb="15">
      <t>シミン</t>
    </rPh>
    <phoneticPr fontId="12"/>
  </si>
  <si>
    <t>対象者に各種健（検）診を実施する。</t>
    <rPh sb="0" eb="2">
      <t>タイショウ</t>
    </rPh>
    <rPh sb="2" eb="3">
      <t>シャ</t>
    </rPh>
    <rPh sb="4" eb="6">
      <t>カクシュ</t>
    </rPh>
    <rPh sb="6" eb="7">
      <t>ケン</t>
    </rPh>
    <rPh sb="8" eb="9">
      <t>ケン</t>
    </rPh>
    <rPh sb="10" eb="11">
      <t>ミ</t>
    </rPh>
    <rPh sb="12" eb="14">
      <t>ジッシ</t>
    </rPh>
    <phoneticPr fontId="3"/>
  </si>
  <si>
    <t>託児つき健診</t>
    <rPh sb="0" eb="2">
      <t>タクジ</t>
    </rPh>
    <rPh sb="4" eb="6">
      <t>ケンシン</t>
    </rPh>
    <phoneticPr fontId="1"/>
  </si>
  <si>
    <t>9月18日（木）9：00～11：00</t>
    <rPh sb="1" eb="2">
      <t>ガツ</t>
    </rPh>
    <rPh sb="4" eb="5">
      <t>ニチ</t>
    </rPh>
    <rPh sb="6" eb="7">
      <t>モク</t>
    </rPh>
    <phoneticPr fontId="12"/>
  </si>
  <si>
    <t>https://www.city.saga.lg.jp/main/81275.html</t>
  </si>
  <si>
    <t>佐賀市健康づくり課保健予防二係</t>
    <rPh sb="0" eb="3">
      <t>サガシ</t>
    </rPh>
    <rPh sb="3" eb="9">
      <t>ケンコウ</t>
    </rPh>
    <rPh sb="9" eb="11">
      <t>ホケン</t>
    </rPh>
    <rPh sb="11" eb="13">
      <t>ヨボウ</t>
    </rPh>
    <rPh sb="13" eb="14">
      <t>ニ</t>
    </rPh>
    <rPh sb="14" eb="15">
      <t>カカリ</t>
    </rPh>
    <phoneticPr fontId="1"/>
  </si>
  <si>
    <t>0952-40-7298</t>
  </si>
  <si>
    <t>託児が必要な健（検）診受診者</t>
    <rPh sb="0" eb="2">
      <t>タクジ</t>
    </rPh>
    <rPh sb="3" eb="5">
      <t>ヒツヨウ</t>
    </rPh>
    <rPh sb="6" eb="7">
      <t>ケン</t>
    </rPh>
    <rPh sb="8" eb="9">
      <t>ケン</t>
    </rPh>
    <rPh sb="10" eb="11">
      <t>シン</t>
    </rPh>
    <rPh sb="11" eb="14">
      <t>ジュシンシャ</t>
    </rPh>
    <phoneticPr fontId="12"/>
  </si>
  <si>
    <t>託児が必要な健（検）診受診対象者に受診機会を促す。</t>
    <rPh sb="0" eb="2">
      <t>タクジ</t>
    </rPh>
    <rPh sb="3" eb="5">
      <t>ヒツヨウ</t>
    </rPh>
    <rPh sb="6" eb="7">
      <t>ケン</t>
    </rPh>
    <rPh sb="8" eb="9">
      <t>ケン</t>
    </rPh>
    <rPh sb="10" eb="11">
      <t>ミ</t>
    </rPh>
    <rPh sb="11" eb="13">
      <t>ジュシン</t>
    </rPh>
    <rPh sb="13" eb="15">
      <t>タイショウ</t>
    </rPh>
    <rPh sb="15" eb="16">
      <t>シャ</t>
    </rPh>
    <rPh sb="17" eb="19">
      <t>ジュシン</t>
    </rPh>
    <rPh sb="19" eb="21">
      <t>キカイ</t>
    </rPh>
    <rPh sb="22" eb="23">
      <t>ウナガ</t>
    </rPh>
    <phoneticPr fontId="3"/>
  </si>
  <si>
    <t>健診結果説明会</t>
    <rPh sb="0" eb="2">
      <t>ケンシン</t>
    </rPh>
    <rPh sb="2" eb="4">
      <t>ケッカ</t>
    </rPh>
    <rPh sb="4" eb="7">
      <t>セツメイカイ</t>
    </rPh>
    <phoneticPr fontId="3"/>
  </si>
  <si>
    <t xml:space="preserve">①ほほえみ館
②川副支所
③富士支所
④東与賀支所
</t>
    <rPh sb="5" eb="6">
      <t>カン</t>
    </rPh>
    <rPh sb="8" eb="10">
      <t>カワゾエ</t>
    </rPh>
    <rPh sb="9" eb="10">
      <t>サガワ</t>
    </rPh>
    <rPh sb="10" eb="12">
      <t>シショ</t>
    </rPh>
    <rPh sb="14" eb="16">
      <t>フジ</t>
    </rPh>
    <rPh sb="16" eb="18">
      <t>シショ</t>
    </rPh>
    <rPh sb="20" eb="21">
      <t>ヒガシ</t>
    </rPh>
    <rPh sb="21" eb="22">
      <t>ヨ</t>
    </rPh>
    <rPh sb="22" eb="23">
      <t>ガ</t>
    </rPh>
    <rPh sb="23" eb="25">
      <t>シショ</t>
    </rPh>
    <phoneticPr fontId="1"/>
  </si>
  <si>
    <t>①9/2、9、24、30
②9/17
③9/19
④9/29
9：00～12：00</t>
  </si>
  <si>
    <t>佐賀市健康づくり課保健予防二係</t>
    <rPh sb="0" eb="3">
      <t>サガシ</t>
    </rPh>
    <rPh sb="3" eb="9">
      <t>ケンコウ</t>
    </rPh>
    <rPh sb="9" eb="11">
      <t>ホケン</t>
    </rPh>
    <rPh sb="11" eb="13">
      <t>ヨボウ</t>
    </rPh>
    <rPh sb="13" eb="14">
      <t>ニ</t>
    </rPh>
    <rPh sb="14" eb="15">
      <t>カカ</t>
    </rPh>
    <phoneticPr fontId="1"/>
  </si>
  <si>
    <t>特定健診受診者</t>
    <rPh sb="0" eb="2">
      <t>トクテイ</t>
    </rPh>
    <rPh sb="2" eb="4">
      <t>ケンシン</t>
    </rPh>
    <rPh sb="4" eb="7">
      <t>ジュシンシャ</t>
    </rPh>
    <phoneticPr fontId="12"/>
  </si>
  <si>
    <t>特定健診受診者に対して結果説明会を開催し、個別・集団による保健指導を行う。</t>
    <rPh sb="0" eb="2">
      <t>トクテイ</t>
    </rPh>
    <rPh sb="2" eb="4">
      <t>ケンシン</t>
    </rPh>
    <rPh sb="4" eb="7">
      <t>ジュシンシャ</t>
    </rPh>
    <rPh sb="8" eb="9">
      <t>タイ</t>
    </rPh>
    <rPh sb="11" eb="13">
      <t>ケッカ</t>
    </rPh>
    <rPh sb="13" eb="16">
      <t>セツメイカイ</t>
    </rPh>
    <rPh sb="17" eb="19">
      <t>カイサイ</t>
    </rPh>
    <rPh sb="21" eb="23">
      <t>コベツ</t>
    </rPh>
    <rPh sb="24" eb="26">
      <t>シュウダン</t>
    </rPh>
    <rPh sb="29" eb="31">
      <t>ホケン</t>
    </rPh>
    <rPh sb="31" eb="33">
      <t>シドウ</t>
    </rPh>
    <rPh sb="34" eb="35">
      <t>オコナ</t>
    </rPh>
    <phoneticPr fontId="3"/>
  </si>
  <si>
    <t>唐津市</t>
    <rPh sb="0" eb="3">
      <t>カラツシ</t>
    </rPh>
    <phoneticPr fontId="12"/>
  </si>
  <si>
    <t>ヘルスメイト研修会</t>
    <rPh sb="6" eb="9">
      <t>ケンシュウカイ</t>
    </rPh>
    <phoneticPr fontId="12"/>
  </si>
  <si>
    <t>公民館9か所</t>
    <rPh sb="0" eb="3">
      <t>コウミンカン</t>
    </rPh>
    <rPh sb="5" eb="6">
      <t>ショ</t>
    </rPh>
    <phoneticPr fontId="12"/>
  </si>
  <si>
    <t>9月2・3・5・9・11・16・18・26・30日
（時間：10：00～12：00）</t>
    <rPh sb="1" eb="2">
      <t>ガツ</t>
    </rPh>
    <rPh sb="24" eb="25">
      <t>ニチ</t>
    </rPh>
    <rPh sb="27" eb="29">
      <t>ジカン</t>
    </rPh>
    <phoneticPr fontId="12"/>
  </si>
  <si>
    <t>唐津市健康増進課</t>
    <rPh sb="0" eb="3">
      <t>カラツシ</t>
    </rPh>
    <rPh sb="3" eb="8">
      <t>ケンコウゾウシンカ</t>
    </rPh>
    <phoneticPr fontId="12"/>
  </si>
  <si>
    <t>（0955）75-5161</t>
  </si>
  <si>
    <t>①講話：生活習慣病の予防について
②調理実習</t>
    <rPh sb="1" eb="3">
      <t>コウワ</t>
    </rPh>
    <rPh sb="4" eb="9">
      <t>セイカツシュウカンビョウ</t>
    </rPh>
    <rPh sb="10" eb="12">
      <t>ヨボウ</t>
    </rPh>
    <rPh sb="18" eb="22">
      <t>チョウリジッシュウ</t>
    </rPh>
    <phoneticPr fontId="12"/>
  </si>
  <si>
    <t>各市民センター</t>
    <rPh sb="0" eb="3">
      <t>カクシミン</t>
    </rPh>
    <phoneticPr fontId="12"/>
  </si>
  <si>
    <t>月1回
（時間：9:30～11:00）</t>
    <rPh sb="0" eb="1">
      <t>ツキ</t>
    </rPh>
    <rPh sb="2" eb="3">
      <t>カイ</t>
    </rPh>
    <rPh sb="5" eb="7">
      <t>ジカン</t>
    </rPh>
    <phoneticPr fontId="12"/>
  </si>
  <si>
    <t>①保健師による面談
②血圧測定、検尿等</t>
    <rPh sb="1" eb="4">
      <t>ホケンシ</t>
    </rPh>
    <rPh sb="7" eb="9">
      <t>メンダン</t>
    </rPh>
    <rPh sb="11" eb="15">
      <t>ケツアツソクテイ</t>
    </rPh>
    <rPh sb="16" eb="18">
      <t>ケンニョウ</t>
    </rPh>
    <rPh sb="18" eb="19">
      <t>ナド</t>
    </rPh>
    <phoneticPr fontId="12"/>
  </si>
  <si>
    <t>唐津市保健センター</t>
    <rPh sb="0" eb="5">
      <t>カラツシホケン</t>
    </rPh>
    <phoneticPr fontId="12"/>
  </si>
  <si>
    <t>毎週月曜日
(時間：9：30～11：00）</t>
    <rPh sb="0" eb="2">
      <t>マイシュウ</t>
    </rPh>
    <rPh sb="2" eb="5">
      <t>ゲツヨウビ</t>
    </rPh>
    <rPh sb="7" eb="9">
      <t>ジカン</t>
    </rPh>
    <phoneticPr fontId="12"/>
  </si>
  <si>
    <t>①保健師・管理栄養士・看護師による面談
②血圧測定、検尿等</t>
    <rPh sb="1" eb="4">
      <t>ホケンシ</t>
    </rPh>
    <rPh sb="5" eb="10">
      <t>カンリエイヨウシ</t>
    </rPh>
    <rPh sb="11" eb="14">
      <t>カンゴシ</t>
    </rPh>
    <rPh sb="17" eb="19">
      <t>メンダン</t>
    </rPh>
    <rPh sb="21" eb="25">
      <t>ケツアツソクテイ</t>
    </rPh>
    <rPh sb="26" eb="28">
      <t>ケンニョウ</t>
    </rPh>
    <rPh sb="28" eb="29">
      <t>ナド</t>
    </rPh>
    <phoneticPr fontId="12"/>
  </si>
  <si>
    <t>9月4日
（時間：9：00～12：00）</t>
    <rPh sb="1" eb="2">
      <t>ガツ</t>
    </rPh>
    <rPh sb="3" eb="4">
      <t>ニチ</t>
    </rPh>
    <rPh sb="6" eb="8">
      <t>ジカン</t>
    </rPh>
    <phoneticPr fontId="12"/>
  </si>
  <si>
    <t xml:space="preserve">特定保健指導対象者、その他重症化リスクの高い者
</t>
    <rPh sb="22" eb="23">
      <t>モノ</t>
    </rPh>
    <phoneticPr fontId="12"/>
  </si>
  <si>
    <t>保健師・管理栄養士による健診結果の説明、保健指導</t>
    <rPh sb="0" eb="3">
      <t>ホケンシ</t>
    </rPh>
    <rPh sb="4" eb="6">
      <t>カンリ</t>
    </rPh>
    <rPh sb="6" eb="9">
      <t>エイヨウシ</t>
    </rPh>
    <rPh sb="12" eb="16">
      <t>ケンシンケッカ</t>
    </rPh>
    <rPh sb="17" eb="19">
      <t>セツメイ</t>
    </rPh>
    <rPh sb="20" eb="24">
      <t>ホケンシドウ</t>
    </rPh>
    <phoneticPr fontId="12"/>
  </si>
  <si>
    <t>継続相談会</t>
    <rPh sb="0" eb="2">
      <t>ケイゾク</t>
    </rPh>
    <rPh sb="2" eb="5">
      <t>ソウダンカイ</t>
    </rPh>
    <phoneticPr fontId="12"/>
  </si>
  <si>
    <t>9月26・30日
（時間：9：00～12：00）</t>
    <rPh sb="1" eb="2">
      <t>ガツ</t>
    </rPh>
    <rPh sb="7" eb="8">
      <t>ニチ</t>
    </rPh>
    <rPh sb="10" eb="12">
      <t>ジカン</t>
    </rPh>
    <phoneticPr fontId="12"/>
  </si>
  <si>
    <t>保健師・管理栄養士による保健指導</t>
    <rPh sb="0" eb="3">
      <t>ホケンシ</t>
    </rPh>
    <rPh sb="4" eb="6">
      <t>カンリ</t>
    </rPh>
    <rPh sb="6" eb="9">
      <t>エイヨウシ</t>
    </rPh>
    <rPh sb="12" eb="16">
      <t>ホケンシドウ</t>
    </rPh>
    <phoneticPr fontId="12"/>
  </si>
  <si>
    <t>特定健診・がん検診</t>
    <rPh sb="0" eb="4">
      <t>トクテイケンシン</t>
    </rPh>
    <rPh sb="7" eb="9">
      <t>ケンシン</t>
    </rPh>
    <phoneticPr fontId="12"/>
  </si>
  <si>
    <t>9月1・2・18・19・20日
（時間8：45～10：30）</t>
    <rPh sb="1" eb="2">
      <t>ガツ</t>
    </rPh>
    <rPh sb="14" eb="15">
      <t>ニチ</t>
    </rPh>
    <rPh sb="17" eb="19">
      <t>ジカン</t>
    </rPh>
    <phoneticPr fontId="12"/>
  </si>
  <si>
    <t>特定健診：40～74歳
（佐賀県国民健康保険対象者）
30歳代健診：30歳代
婦人の健診：女性18～29歳
大腸・肺・大腸・胃がん検診：40歳以上
乳がん検診：女性40歳以上
（昨年度未受診者）
前立腺がん検診：男性50歳以上
子宮がん検診：女性20歳以上
骨そしょう症検診：女性20～70歳
（5歳きざみ）</t>
    <rPh sb="0" eb="4">
      <t>トクテイケンシン</t>
    </rPh>
    <rPh sb="10" eb="11">
      <t>サイ</t>
    </rPh>
    <rPh sb="13" eb="16">
      <t>サガケン</t>
    </rPh>
    <rPh sb="16" eb="18">
      <t>コクミン</t>
    </rPh>
    <rPh sb="18" eb="22">
      <t>ケンコウホケン</t>
    </rPh>
    <rPh sb="22" eb="25">
      <t>タイショウシャ</t>
    </rPh>
    <rPh sb="29" eb="30">
      <t>サイ</t>
    </rPh>
    <rPh sb="30" eb="31">
      <t>ダイ</t>
    </rPh>
    <rPh sb="31" eb="33">
      <t>ケンシン</t>
    </rPh>
    <rPh sb="36" eb="37">
      <t>サイ</t>
    </rPh>
    <rPh sb="37" eb="38">
      <t>ダイ</t>
    </rPh>
    <rPh sb="39" eb="41">
      <t>フジン</t>
    </rPh>
    <rPh sb="42" eb="44">
      <t>ケンシン</t>
    </rPh>
    <rPh sb="45" eb="47">
      <t>ジョセイ</t>
    </rPh>
    <rPh sb="52" eb="53">
      <t>サイ</t>
    </rPh>
    <rPh sb="54" eb="56">
      <t>ダイチョウ</t>
    </rPh>
    <rPh sb="57" eb="58">
      <t>ハイ</t>
    </rPh>
    <rPh sb="59" eb="61">
      <t>ダイチョウ</t>
    </rPh>
    <rPh sb="62" eb="63">
      <t>イ</t>
    </rPh>
    <rPh sb="65" eb="67">
      <t>ケンシン</t>
    </rPh>
    <rPh sb="70" eb="73">
      <t>サイイジョウ</t>
    </rPh>
    <rPh sb="74" eb="75">
      <t>ニュウ</t>
    </rPh>
    <rPh sb="77" eb="79">
      <t>ケンシン</t>
    </rPh>
    <rPh sb="80" eb="82">
      <t>ジョセイ</t>
    </rPh>
    <rPh sb="84" eb="85">
      <t>サイ</t>
    </rPh>
    <rPh sb="85" eb="87">
      <t>イジョウ</t>
    </rPh>
    <rPh sb="89" eb="92">
      <t>サクネンド</t>
    </rPh>
    <rPh sb="92" eb="96">
      <t>ミジュシンシャ</t>
    </rPh>
    <rPh sb="98" eb="101">
      <t>ゼンリツセン</t>
    </rPh>
    <rPh sb="103" eb="105">
      <t>ケンシン</t>
    </rPh>
    <rPh sb="106" eb="108">
      <t>ダンセイ</t>
    </rPh>
    <rPh sb="110" eb="111">
      <t>サイ</t>
    </rPh>
    <rPh sb="111" eb="113">
      <t>イジョウ</t>
    </rPh>
    <rPh sb="114" eb="116">
      <t>シキュウ</t>
    </rPh>
    <rPh sb="118" eb="120">
      <t>ケンシン</t>
    </rPh>
    <rPh sb="121" eb="123">
      <t>ジョセイ</t>
    </rPh>
    <rPh sb="125" eb="126">
      <t>サイ</t>
    </rPh>
    <rPh sb="126" eb="128">
      <t>イジョウ</t>
    </rPh>
    <rPh sb="129" eb="130">
      <t>コツ</t>
    </rPh>
    <rPh sb="134" eb="135">
      <t>ショウ</t>
    </rPh>
    <rPh sb="135" eb="137">
      <t>ケンシン</t>
    </rPh>
    <rPh sb="138" eb="140">
      <t>ジョセイ</t>
    </rPh>
    <rPh sb="145" eb="146">
      <t>サイ</t>
    </rPh>
    <rPh sb="149" eb="150">
      <t>サイ</t>
    </rPh>
    <phoneticPr fontId="12"/>
  </si>
  <si>
    <t>肥前町保健センター</t>
    <rPh sb="0" eb="3">
      <t>ヒゼンマチ</t>
    </rPh>
    <rPh sb="3" eb="5">
      <t>ホケン</t>
    </rPh>
    <phoneticPr fontId="12"/>
  </si>
  <si>
    <t>9月4・5日
（時間8：45～10：30）</t>
    <rPh sb="1" eb="2">
      <t>ガツ</t>
    </rPh>
    <rPh sb="5" eb="6">
      <t>ニチ</t>
    </rPh>
    <rPh sb="8" eb="10">
      <t>ジカン</t>
    </rPh>
    <phoneticPr fontId="12"/>
  </si>
  <si>
    <t>浜玉町保健センター</t>
    <rPh sb="0" eb="2">
      <t>ハマタマ</t>
    </rPh>
    <rPh sb="2" eb="3">
      <t>チョウ</t>
    </rPh>
    <rPh sb="3" eb="5">
      <t>ホケン</t>
    </rPh>
    <phoneticPr fontId="12"/>
  </si>
  <si>
    <t>9月26・28・29日
（時間8：45～10：30）</t>
    <rPh sb="1" eb="2">
      <t>ガツ</t>
    </rPh>
    <rPh sb="10" eb="11">
      <t>ニチ</t>
    </rPh>
    <rPh sb="13" eb="15">
      <t>ジカン</t>
    </rPh>
    <phoneticPr fontId="12"/>
  </si>
  <si>
    <t>多久市</t>
    <rPh sb="0" eb="3">
      <t>タクシ</t>
    </rPh>
    <phoneticPr fontId="12"/>
  </si>
  <si>
    <t>多久市の健康講座</t>
    <rPh sb="0" eb="3">
      <t>タクシ</t>
    </rPh>
    <rPh sb="4" eb="6">
      <t>ケンコウ</t>
    </rPh>
    <rPh sb="6" eb="8">
      <t>コウザ</t>
    </rPh>
    <phoneticPr fontId="12"/>
  </si>
  <si>
    <t>各地区公民館</t>
    <rPh sb="0" eb="3">
      <t>カクチク</t>
    </rPh>
    <rPh sb="3" eb="5">
      <t>コウミン</t>
    </rPh>
    <rPh sb="5" eb="6">
      <t>カン</t>
    </rPh>
    <phoneticPr fontId="12"/>
  </si>
  <si>
    <t xml:space="preserve">多久市健康増進課
</t>
    <rPh sb="0" eb="3">
      <t>タクシ</t>
    </rPh>
    <rPh sb="3" eb="5">
      <t>ケンコウ</t>
    </rPh>
    <rPh sb="5" eb="7">
      <t>ゾウシン</t>
    </rPh>
    <rPh sb="7" eb="8">
      <t>カ</t>
    </rPh>
    <phoneticPr fontId="30"/>
  </si>
  <si>
    <t>0952-75-3355</t>
  </si>
  <si>
    <t>多久市の健康状況を元に生活改善の呼びかけや健診受診勧奨等を行う。</t>
  </si>
  <si>
    <t>①市広報誌
②ポスター掲示
等による普及啓発</t>
    <rPh sb="1" eb="2">
      <t>シ</t>
    </rPh>
    <rPh sb="2" eb="5">
      <t>コウホウシ</t>
    </rPh>
    <rPh sb="11" eb="13">
      <t>ケイジ</t>
    </rPh>
    <rPh sb="14" eb="15">
      <t>トウ</t>
    </rPh>
    <rPh sb="18" eb="20">
      <t>フキュウ</t>
    </rPh>
    <rPh sb="20" eb="22">
      <t>ケイハツ</t>
    </rPh>
    <phoneticPr fontId="12"/>
  </si>
  <si>
    <t>①市広報誌
②市役所庁舎ほか</t>
    <rPh sb="1" eb="2">
      <t>シ</t>
    </rPh>
    <rPh sb="2" eb="5">
      <t>コウホウシ</t>
    </rPh>
    <rPh sb="7" eb="10">
      <t>シヤクショ</t>
    </rPh>
    <rPh sb="10" eb="12">
      <t>チョウシャ</t>
    </rPh>
    <phoneticPr fontId="12"/>
  </si>
  <si>
    <t>https://www.city.taku.lg.jp/site/koho/list28-348.html</t>
  </si>
  <si>
    <t xml:space="preserve">
多久市の健康状況を元に生活改善の呼びかけや健診受診勧奨等を行う。</t>
    <rPh sb="1" eb="4">
      <t>タクシ</t>
    </rPh>
    <rPh sb="5" eb="7">
      <t>ケンコウ</t>
    </rPh>
    <rPh sb="7" eb="9">
      <t>ジョウキョウ</t>
    </rPh>
    <rPh sb="10" eb="11">
      <t>モト</t>
    </rPh>
    <rPh sb="12" eb="14">
      <t>セイカツ</t>
    </rPh>
    <rPh sb="14" eb="16">
      <t>カイゼン</t>
    </rPh>
    <rPh sb="17" eb="18">
      <t>ヨ</t>
    </rPh>
    <rPh sb="22" eb="24">
      <t>ケンシン</t>
    </rPh>
    <rPh sb="24" eb="26">
      <t>ジュシン</t>
    </rPh>
    <rPh sb="26" eb="28">
      <t>カンショウ</t>
    </rPh>
    <rPh sb="28" eb="29">
      <t>トウ</t>
    </rPh>
    <rPh sb="30" eb="31">
      <t>オコナ</t>
    </rPh>
    <phoneticPr fontId="30"/>
  </si>
  <si>
    <t>①特定健診
②一般健診
結果説明会</t>
    <rPh sb="1" eb="3">
      <t>トクテイ</t>
    </rPh>
    <rPh sb="3" eb="5">
      <t>ケンシン</t>
    </rPh>
    <rPh sb="7" eb="9">
      <t>イッパン</t>
    </rPh>
    <rPh sb="9" eb="11">
      <t>ケンシン</t>
    </rPh>
    <rPh sb="12" eb="14">
      <t>ケッカ</t>
    </rPh>
    <rPh sb="14" eb="17">
      <t>セツメイカイ</t>
    </rPh>
    <phoneticPr fontId="12"/>
  </si>
  <si>
    <t>各地区公民館</t>
    <rPh sb="0" eb="3">
      <t>カクチク</t>
    </rPh>
    <rPh sb="3" eb="6">
      <t>コウミンカン</t>
    </rPh>
    <phoneticPr fontId="12"/>
  </si>
  <si>
    <t>9/26・28</t>
  </si>
  <si>
    <t>https://www.city.taku.lg.jp/soshiki/9/2108.html</t>
  </si>
  <si>
    <t>①40～74歳
国保加入者
②20歳～39歳
健診希望者で、健診受診者</t>
    <rPh sb="30" eb="32">
      <t>ケンシン</t>
    </rPh>
    <rPh sb="32" eb="35">
      <t>ジュシンシャ</t>
    </rPh>
    <phoneticPr fontId="12"/>
  </si>
  <si>
    <t xml:space="preserve">
特定健診・一般健診受診者に対し、
健診の結果を踏まえて説明・指導を行う
</t>
    <rPh sb="1" eb="3">
      <t>トクテイ</t>
    </rPh>
    <rPh sb="3" eb="5">
      <t>ケンシン</t>
    </rPh>
    <rPh sb="6" eb="8">
      <t>イッパン</t>
    </rPh>
    <rPh sb="8" eb="10">
      <t>ケンシン</t>
    </rPh>
    <rPh sb="10" eb="13">
      <t>ジュシンシャ</t>
    </rPh>
    <rPh sb="14" eb="15">
      <t>タイ</t>
    </rPh>
    <rPh sb="18" eb="20">
      <t>ケンシン</t>
    </rPh>
    <rPh sb="21" eb="23">
      <t>ケッカ</t>
    </rPh>
    <rPh sb="24" eb="25">
      <t>フ</t>
    </rPh>
    <rPh sb="28" eb="30">
      <t>セツメイ</t>
    </rPh>
    <rPh sb="31" eb="33">
      <t>シドウ</t>
    </rPh>
    <rPh sb="34" eb="35">
      <t>オコナ</t>
    </rPh>
    <phoneticPr fontId="30"/>
  </si>
  <si>
    <t>町の栄養教室</t>
    <rPh sb="0" eb="1">
      <t>マチ</t>
    </rPh>
    <rPh sb="2" eb="4">
      <t>エイヨウ</t>
    </rPh>
    <rPh sb="4" eb="6">
      <t>キョウシツ</t>
    </rPh>
    <phoneticPr fontId="30"/>
  </si>
  <si>
    <t>東多久公民館
多久公民館
南多久公民館
北多久公民館</t>
    <rPh sb="0" eb="1">
      <t>ヒガシ</t>
    </rPh>
    <rPh sb="1" eb="2">
      <t>タ</t>
    </rPh>
    <rPh sb="7" eb="9">
      <t>タク</t>
    </rPh>
    <rPh sb="9" eb="12">
      <t>コウミンカン</t>
    </rPh>
    <rPh sb="13" eb="14">
      <t>ミナミ</t>
    </rPh>
    <rPh sb="14" eb="16">
      <t>タク</t>
    </rPh>
    <rPh sb="16" eb="19">
      <t>コウミンカン</t>
    </rPh>
    <rPh sb="20" eb="21">
      <t>キタ</t>
    </rPh>
    <rPh sb="21" eb="23">
      <t>タク</t>
    </rPh>
    <rPh sb="23" eb="26">
      <t>コウミンカン</t>
    </rPh>
    <phoneticPr fontId="30"/>
  </si>
  <si>
    <t>9/2、9/9
9/10、9/29
9：30～13：00</t>
  </si>
  <si>
    <t xml:space="preserve">多久市健康増進課
</t>
  </si>
  <si>
    <t xml:space="preserve">ヘルスメイト会員
</t>
    <rPh sb="6" eb="8">
      <t>カイイン</t>
    </rPh>
    <phoneticPr fontId="30"/>
  </si>
  <si>
    <t>生活習慣病予防についての栄養教室</t>
  </si>
  <si>
    <t>武雄市</t>
    <rPh sb="0" eb="3">
      <t>タケオシ</t>
    </rPh>
    <phoneticPr fontId="12"/>
  </si>
  <si>
    <t>健康栄養相談</t>
    <rPh sb="0" eb="6">
      <t>ケンコウエイヨウソウダン</t>
    </rPh>
    <phoneticPr fontId="30"/>
  </si>
  <si>
    <t>武雄市健康課</t>
    <rPh sb="0" eb="3">
      <t>タケオシ</t>
    </rPh>
    <rPh sb="3" eb="6">
      <t>ケンコウカ</t>
    </rPh>
    <phoneticPr fontId="30"/>
  </si>
  <si>
    <t>武雄市役所</t>
    <rPh sb="0" eb="5">
      <t>タケオシヤクショ</t>
    </rPh>
    <phoneticPr fontId="30"/>
  </si>
  <si>
    <t>9/2、9/16 
9：30～11：30</t>
  </si>
  <si>
    <t>https://www.city.takeo.lg.jp/benri/madoguchi/sodan/000133.html</t>
  </si>
  <si>
    <t xml:space="preserve">武雄市健康課
</t>
  </si>
  <si>
    <t>0954-23-9131</t>
  </si>
  <si>
    <t xml:space="preserve">対象：市民全般
</t>
    <rPh sb="0" eb="2">
      <t>タイショウ</t>
    </rPh>
    <rPh sb="3" eb="5">
      <t>シミン</t>
    </rPh>
    <rPh sb="5" eb="7">
      <t>ゼンパン</t>
    </rPh>
    <phoneticPr fontId="30"/>
  </si>
  <si>
    <t>内容：健康・栄養に関する相談及び生活習慣改善指導</t>
  </si>
  <si>
    <t>がん検診
特定健診
わっかもん健診</t>
    <rPh sb="2" eb="4">
      <t>ケンシン</t>
    </rPh>
    <rPh sb="5" eb="7">
      <t>トクテイ</t>
    </rPh>
    <rPh sb="7" eb="9">
      <t>ケンシン</t>
    </rPh>
    <rPh sb="15" eb="17">
      <t>ケンシン</t>
    </rPh>
    <phoneticPr fontId="30"/>
  </si>
  <si>
    <t xml:space="preserve">山内保健センター・武雄市役所
</t>
    <rPh sb="0" eb="2">
      <t>ヤマウチ</t>
    </rPh>
    <rPh sb="2" eb="4">
      <t>ホケン</t>
    </rPh>
    <rPh sb="9" eb="14">
      <t>タケオシヤクショ</t>
    </rPh>
    <phoneticPr fontId="30"/>
  </si>
  <si>
    <t>9/6，9/7，9/27 ，9/28, ９/29 .９/30
8：30～11：00</t>
  </si>
  <si>
    <t>https://www.city.takeo.lg.jp/benri/kenko/kenkou/013399.html</t>
  </si>
  <si>
    <t xml:space="preserve">対象：がん検診は20歳以上の市民、わっかもん健診は20歳～39歳の市民、特定健診は40歳～74歳国保加入者
</t>
    <rPh sb="0" eb="2">
      <t>タイショウ</t>
    </rPh>
    <rPh sb="5" eb="7">
      <t>ケンシン</t>
    </rPh>
    <rPh sb="10" eb="11">
      <t>サイ</t>
    </rPh>
    <rPh sb="11" eb="13">
      <t>イジョウ</t>
    </rPh>
    <rPh sb="14" eb="16">
      <t>シミン</t>
    </rPh>
    <rPh sb="22" eb="24">
      <t>ケンシン</t>
    </rPh>
    <rPh sb="27" eb="28">
      <t>サイ</t>
    </rPh>
    <rPh sb="31" eb="32">
      <t>サイ</t>
    </rPh>
    <rPh sb="33" eb="35">
      <t>シミン</t>
    </rPh>
    <rPh sb="36" eb="38">
      <t>トクテイ</t>
    </rPh>
    <rPh sb="38" eb="40">
      <t>ケンシン</t>
    </rPh>
    <rPh sb="43" eb="44">
      <t>サイ</t>
    </rPh>
    <rPh sb="47" eb="48">
      <t>サイ</t>
    </rPh>
    <rPh sb="48" eb="50">
      <t>コクホ</t>
    </rPh>
    <rPh sb="50" eb="53">
      <t>カニュウシャ</t>
    </rPh>
    <phoneticPr fontId="30"/>
  </si>
  <si>
    <t>内容：肺・胃・大腸・前立腺・乳・子宮頸がん健診、特定健診、わっかもん健診（特定健診と同内容）</t>
  </si>
  <si>
    <t>こころの相談</t>
    <rPh sb="4" eb="6">
      <t>ソウダン</t>
    </rPh>
    <phoneticPr fontId="30"/>
  </si>
  <si>
    <t>9/18
13：00～
15：00</t>
  </si>
  <si>
    <t>https://www.city.takeo.lg.jp/benri/uploads/a098ba406f5977a209bc1673540f1f09a1983daf.pdf</t>
  </si>
  <si>
    <t>内容：心の健康に関する相談</t>
  </si>
  <si>
    <t>ポスターによる広報</t>
    <rPh sb="7" eb="9">
      <t>コウホウ</t>
    </rPh>
    <phoneticPr fontId="30"/>
  </si>
  <si>
    <t>武雄市役所
山内保健センター
北方保健センター
各町公民館</t>
    <rPh sb="0" eb="5">
      <t>タケオシヤクショ</t>
    </rPh>
    <rPh sb="6" eb="8">
      <t>ヤマウチ</t>
    </rPh>
    <rPh sb="8" eb="10">
      <t>ホケン</t>
    </rPh>
    <rPh sb="15" eb="17">
      <t>キタガタ</t>
    </rPh>
    <rPh sb="17" eb="19">
      <t>ホケン</t>
    </rPh>
    <rPh sb="24" eb="26">
      <t>カクチョウ</t>
    </rPh>
    <rPh sb="26" eb="29">
      <t>コウミンカン</t>
    </rPh>
    <phoneticPr fontId="30"/>
  </si>
  <si>
    <t>9月1日～9月30日</t>
    <rPh sb="1" eb="2">
      <t>ガツ</t>
    </rPh>
    <rPh sb="3" eb="4">
      <t>ニチ</t>
    </rPh>
    <rPh sb="6" eb="7">
      <t>ガツ</t>
    </rPh>
    <rPh sb="9" eb="10">
      <t>ニチ</t>
    </rPh>
    <phoneticPr fontId="30"/>
  </si>
  <si>
    <t>広報誌による啓発（9月号）</t>
    <rPh sb="0" eb="3">
      <t>コウホウシ</t>
    </rPh>
    <rPh sb="6" eb="8">
      <t>ケイハツ</t>
    </rPh>
    <rPh sb="10" eb="11">
      <t>ガツ</t>
    </rPh>
    <rPh sb="11" eb="12">
      <t>ゴウ</t>
    </rPh>
    <phoneticPr fontId="30"/>
  </si>
  <si>
    <t>特定健診関係の記事を掲載</t>
  </si>
  <si>
    <t>武雄市がんサロンなでしこ</t>
    <rPh sb="0" eb="3">
      <t>タケオシ</t>
    </rPh>
    <phoneticPr fontId="30"/>
  </si>
  <si>
    <t>武雄市健康課</t>
    <rPh sb="0" eb="3">
      <t>タケオシ</t>
    </rPh>
    <rPh sb="3" eb="5">
      <t>ケンコウ</t>
    </rPh>
    <rPh sb="5" eb="6">
      <t>カ</t>
    </rPh>
    <phoneticPr fontId="30"/>
  </si>
  <si>
    <t>山内保健センター</t>
    <rPh sb="0" eb="2">
      <t>ヤマウチ</t>
    </rPh>
    <rPh sb="2" eb="4">
      <t>ホケン</t>
    </rPh>
    <phoneticPr fontId="30"/>
  </si>
  <si>
    <t>9/11
10：00～11：30</t>
  </si>
  <si>
    <t>内容：患者・家族のための集いの場</t>
  </si>
  <si>
    <t>鹿島市</t>
    <rPh sb="0" eb="3">
      <t>カシマシ</t>
    </rPh>
    <phoneticPr fontId="12"/>
  </si>
  <si>
    <t>がんセット検診</t>
    <rPh sb="5" eb="7">
      <t>ケンシン</t>
    </rPh>
    <phoneticPr fontId="12"/>
  </si>
  <si>
    <t>鹿島市</t>
    <rPh sb="0" eb="2">
      <t>カシマ</t>
    </rPh>
    <rPh sb="2" eb="3">
      <t>シ</t>
    </rPh>
    <phoneticPr fontId="12"/>
  </si>
  <si>
    <t>鹿島市保健センター</t>
    <rPh sb="0" eb="3">
      <t>カシマシ</t>
    </rPh>
    <rPh sb="3" eb="5">
      <t>ホケン</t>
    </rPh>
    <phoneticPr fontId="12"/>
  </si>
  <si>
    <t>９月２日　８:３０～１２:００
９月３日　８:３０～１２:００
９月４日　８:３０～１２:００
９月５日　８:３０～１２:００</t>
    <rPh sb="1" eb="2">
      <t>ガツ</t>
    </rPh>
    <rPh sb="3" eb="4">
      <t>ニチ</t>
    </rPh>
    <rPh sb="17" eb="18">
      <t>ガツ</t>
    </rPh>
    <rPh sb="19" eb="20">
      <t>ニチ</t>
    </rPh>
    <rPh sb="33" eb="34">
      <t>ガツ</t>
    </rPh>
    <rPh sb="35" eb="36">
      <t>ニチ</t>
    </rPh>
    <rPh sb="49" eb="50">
      <t>ガツ</t>
    </rPh>
    <rPh sb="51" eb="52">
      <t>ニチ</t>
    </rPh>
    <phoneticPr fontId="12"/>
  </si>
  <si>
    <t>鹿島市役所
保険健康課
健康増進係</t>
    <rPh sb="0" eb="2">
      <t>カシマ</t>
    </rPh>
    <rPh sb="2" eb="5">
      <t>シヤクショ</t>
    </rPh>
    <rPh sb="6" eb="11">
      <t>ホケンケンコウカ</t>
    </rPh>
    <rPh sb="12" eb="17">
      <t>ケンコウゾウシンガカリ</t>
    </rPh>
    <phoneticPr fontId="12"/>
  </si>
  <si>
    <t>0954-63-3373</t>
  </si>
  <si>
    <t>４０歳以上の市民</t>
    <rPh sb="2" eb="5">
      <t>サイイジョウ</t>
    </rPh>
    <rPh sb="6" eb="8">
      <t>シミン</t>
    </rPh>
    <phoneticPr fontId="12"/>
  </si>
  <si>
    <t>保健センター内にポスターを掲示し、普及啓発を行う。</t>
    <rPh sb="0" eb="2">
      <t>ホケン</t>
    </rPh>
    <rPh sb="6" eb="7">
      <t>ナイ</t>
    </rPh>
    <rPh sb="13" eb="15">
      <t>ケイジ</t>
    </rPh>
    <rPh sb="17" eb="19">
      <t>フキュウ</t>
    </rPh>
    <rPh sb="19" eb="21">
      <t>ケイハツ</t>
    </rPh>
    <rPh sb="22" eb="23">
      <t>オコナ</t>
    </rPh>
    <phoneticPr fontId="12"/>
  </si>
  <si>
    <t>子宮頚がん・乳がん検診</t>
    <rPh sb="0" eb="2">
      <t>シキュウ</t>
    </rPh>
    <rPh sb="2" eb="3">
      <t>ケイ</t>
    </rPh>
    <rPh sb="6" eb="7">
      <t>ニュウ</t>
    </rPh>
    <rPh sb="9" eb="11">
      <t>ケンシン</t>
    </rPh>
    <phoneticPr fontId="12"/>
  </si>
  <si>
    <t>９月１０日
9：30～10：30・13：30～14：30
９月２６日
9：30～10：30・13：30～14：30</t>
    <rPh sb="1" eb="2">
      <t>ガツ</t>
    </rPh>
    <rPh sb="4" eb="5">
      <t>ニチ</t>
    </rPh>
    <rPh sb="30" eb="31">
      <t>ガツ</t>
    </rPh>
    <rPh sb="33" eb="34">
      <t>ニチ</t>
    </rPh>
    <phoneticPr fontId="12"/>
  </si>
  <si>
    <t>２０歳以上の市民</t>
    <rPh sb="2" eb="5">
      <t>サイイジョウ</t>
    </rPh>
    <rPh sb="6" eb="8">
      <t>シミン</t>
    </rPh>
    <phoneticPr fontId="12"/>
  </si>
  <si>
    <t>特定健診</t>
    <rPh sb="0" eb="4">
      <t>トクテイケンシン</t>
    </rPh>
    <phoneticPr fontId="12"/>
  </si>
  <si>
    <t xml:space="preserve">
９月３日　８:３０～１２:００
９月４日　８:３０～１２:００
９月５日　８:３０～１２:００</t>
  </si>
  <si>
    <t>４０歳以上の鹿島市国保の人</t>
    <rPh sb="2" eb="5">
      <t>サイイジョウ</t>
    </rPh>
    <rPh sb="6" eb="11">
      <t>カシマシコクホ</t>
    </rPh>
    <rPh sb="12" eb="13">
      <t>ヒト</t>
    </rPh>
    <phoneticPr fontId="12"/>
  </si>
  <si>
    <t>小城市</t>
    <rPh sb="0" eb="3">
      <t>オギシ</t>
    </rPh>
    <phoneticPr fontId="30"/>
  </si>
  <si>
    <t>普及啓発</t>
    <rPh sb="0" eb="2">
      <t>フキュウ</t>
    </rPh>
    <rPh sb="2" eb="4">
      <t>ケイハツ</t>
    </rPh>
    <phoneticPr fontId="30"/>
  </si>
  <si>
    <t>小城市</t>
    <rPh sb="0" eb="3">
      <t>オギシ</t>
    </rPh>
    <phoneticPr fontId="12"/>
  </si>
  <si>
    <t>0952-37-6106</t>
  </si>
  <si>
    <t>小城市民</t>
    <rPh sb="0" eb="4">
      <t>オギシミン</t>
    </rPh>
    <phoneticPr fontId="12"/>
  </si>
  <si>
    <t>ポスターの掲示、市報やホームページに健康増進普及月間の記事を掲載</t>
    <rPh sb="5" eb="7">
      <t>ケイジ</t>
    </rPh>
    <rPh sb="8" eb="10">
      <t>シホウ</t>
    </rPh>
    <rPh sb="18" eb="22">
      <t>ケンコウゾウシン</t>
    </rPh>
    <rPh sb="22" eb="26">
      <t>フキュウゲッカン</t>
    </rPh>
    <rPh sb="27" eb="29">
      <t>キジ</t>
    </rPh>
    <rPh sb="30" eb="32">
      <t>ケイサイ</t>
    </rPh>
    <phoneticPr fontId="12"/>
  </si>
  <si>
    <t>嬉野市</t>
    <rPh sb="0" eb="3">
      <t>ウレシノシ</t>
    </rPh>
    <phoneticPr fontId="12"/>
  </si>
  <si>
    <t>市報・ホームページの掲載</t>
    <rPh sb="0" eb="2">
      <t>シホウ</t>
    </rPh>
    <rPh sb="10" eb="12">
      <t>ケイサイ</t>
    </rPh>
    <phoneticPr fontId="30"/>
  </si>
  <si>
    <t>佐賀県嬉野市</t>
    <rPh sb="0" eb="3">
      <t>サガケン</t>
    </rPh>
    <rPh sb="3" eb="6">
      <t>ウレシノシ</t>
    </rPh>
    <phoneticPr fontId="30"/>
  </si>
  <si>
    <t>https://www.city.ureshino.lg.jp/kenko/shokuiku.html</t>
  </si>
  <si>
    <t>佐賀県嬉野市健康づくり課</t>
  </si>
  <si>
    <t>0954-66-9120</t>
  </si>
  <si>
    <t xml:space="preserve">住民全般
</t>
    <rPh sb="0" eb="2">
      <t>ジュウミン</t>
    </rPh>
    <rPh sb="2" eb="4">
      <t>ゼンパン</t>
    </rPh>
    <phoneticPr fontId="30"/>
  </si>
  <si>
    <t>生活習慣病予防のためにバランスの良い食事を推進するため。</t>
  </si>
  <si>
    <t>栄養教室「Urecipe～ウレシピ」</t>
    <rPh sb="0" eb="2">
      <t>エイヨウ</t>
    </rPh>
    <rPh sb="2" eb="4">
      <t>キョウシツ</t>
    </rPh>
    <phoneticPr fontId="30"/>
  </si>
  <si>
    <t>佐賀県嬉野市健康づくり課</t>
    <rPh sb="0" eb="3">
      <t>サガケン</t>
    </rPh>
    <rPh sb="3" eb="6">
      <t>ウレシノシ</t>
    </rPh>
    <rPh sb="6" eb="8">
      <t>ケンコウ</t>
    </rPh>
    <rPh sb="11" eb="12">
      <t>カ</t>
    </rPh>
    <phoneticPr fontId="30"/>
  </si>
  <si>
    <t>佐賀県嬉野市嬉野保健センター</t>
    <rPh sb="0" eb="6">
      <t>サガケンウレシノシ</t>
    </rPh>
    <rPh sb="6" eb="14">
      <t>ウレシノ</t>
    </rPh>
    <phoneticPr fontId="30"/>
  </si>
  <si>
    <t>9月30日（火）9時30分～13時30分</t>
    <rPh sb="1" eb="2">
      <t>ガツ</t>
    </rPh>
    <rPh sb="4" eb="5">
      <t>ニチ</t>
    </rPh>
    <rPh sb="6" eb="7">
      <t>カ</t>
    </rPh>
    <rPh sb="9" eb="10">
      <t>ジ</t>
    </rPh>
    <rPh sb="12" eb="13">
      <t>フン</t>
    </rPh>
    <rPh sb="16" eb="17">
      <t>ジ</t>
    </rPh>
    <rPh sb="19" eb="20">
      <t>フン</t>
    </rPh>
    <phoneticPr fontId="12"/>
  </si>
  <si>
    <t>https://www.city.ureshino.lg.jp/kenko/shokuiku/_20934.html</t>
  </si>
  <si>
    <t>広報により募集した市民</t>
    <rPh sb="0" eb="2">
      <t>コウホウ</t>
    </rPh>
    <rPh sb="5" eb="7">
      <t>ボシュウ</t>
    </rPh>
    <rPh sb="9" eb="11">
      <t>シミン</t>
    </rPh>
    <phoneticPr fontId="30"/>
  </si>
  <si>
    <t>栄養の基礎知識及び生活習慣病予防の講話や調理実習、健康づくりのための体操など</t>
  </si>
  <si>
    <t>健康づくり健診</t>
    <rPh sb="0" eb="2">
      <t>ケンコウ</t>
    </rPh>
    <rPh sb="5" eb="7">
      <t>ケンシン</t>
    </rPh>
    <phoneticPr fontId="12"/>
  </si>
  <si>
    <t>佐賀県嬉野市健康づくり課</t>
    <rPh sb="0" eb="3">
      <t>サガケン</t>
    </rPh>
    <rPh sb="3" eb="5">
      <t>ウレシノ</t>
    </rPh>
    <rPh sb="5" eb="6">
      <t>シ</t>
    </rPh>
    <rPh sb="6" eb="8">
      <t>ケンコウ</t>
    </rPh>
    <rPh sb="11" eb="12">
      <t>カ</t>
    </rPh>
    <phoneticPr fontId="12"/>
  </si>
  <si>
    <t>佐賀県嬉野市塩田保健センター</t>
    <rPh sb="0" eb="3">
      <t>サガケン</t>
    </rPh>
    <rPh sb="3" eb="6">
      <t>ウレシノシ</t>
    </rPh>
    <rPh sb="6" eb="8">
      <t>シオタ</t>
    </rPh>
    <rPh sb="8" eb="10">
      <t>ホケン</t>
    </rPh>
    <phoneticPr fontId="12"/>
  </si>
  <si>
    <t>9月28日（日）9時～10時30分</t>
    <rPh sb="1" eb="2">
      <t>ガツ</t>
    </rPh>
    <rPh sb="4" eb="5">
      <t>ニチ</t>
    </rPh>
    <rPh sb="6" eb="7">
      <t>ニチ</t>
    </rPh>
    <rPh sb="9" eb="10">
      <t>ジ</t>
    </rPh>
    <rPh sb="13" eb="14">
      <t>ジ</t>
    </rPh>
    <rPh sb="16" eb="17">
      <t>フン</t>
    </rPh>
    <phoneticPr fontId="12"/>
  </si>
  <si>
    <t>https://www.city.ureshino.lg.jp/kenko/kenshin/_22420.html</t>
  </si>
  <si>
    <t>19～39歳</t>
    <rPh sb="5" eb="6">
      <t>サイ</t>
    </rPh>
    <phoneticPr fontId="12"/>
  </si>
  <si>
    <t>健康診査、歯周病検診、ABC検診</t>
    <rPh sb="0" eb="4">
      <t>ケンコウシンサ</t>
    </rPh>
    <rPh sb="5" eb="8">
      <t>シシュウビョウ</t>
    </rPh>
    <rPh sb="8" eb="10">
      <t>ケンシン</t>
    </rPh>
    <rPh sb="14" eb="16">
      <t>ケンシン</t>
    </rPh>
    <phoneticPr fontId="12"/>
  </si>
  <si>
    <t>佐賀県嬉野市塩田保健センター
佐賀県嬉野市嬉野保健センター</t>
    <rPh sb="0" eb="3">
      <t>サガケン</t>
    </rPh>
    <rPh sb="3" eb="6">
      <t>ウレシノシ</t>
    </rPh>
    <rPh sb="6" eb="8">
      <t>シオタ</t>
    </rPh>
    <rPh sb="8" eb="10">
      <t>ホケン</t>
    </rPh>
    <rPh sb="21" eb="23">
      <t>ウレシノ</t>
    </rPh>
    <phoneticPr fontId="12"/>
  </si>
  <si>
    <t>9月1日～</t>
  </si>
  <si>
    <t>住民全般</t>
    <rPh sb="0" eb="2">
      <t>ジュウミン</t>
    </rPh>
    <rPh sb="2" eb="4">
      <t>ゼンパン</t>
    </rPh>
    <phoneticPr fontId="12"/>
  </si>
  <si>
    <t>ポスターの掲示を行い、健康増進普及月間についての周知をはかる。</t>
    <rPh sb="5" eb="7">
      <t>ケイジ</t>
    </rPh>
    <rPh sb="8" eb="9">
      <t>オコナ</t>
    </rPh>
    <rPh sb="11" eb="19">
      <t>ケンコウゾウシンフキュウゲッカン</t>
    </rPh>
    <rPh sb="24" eb="26">
      <t>シュウチ</t>
    </rPh>
    <phoneticPr fontId="12"/>
  </si>
  <si>
    <t>https://www.city.ureshino.lg.jp/kenko/kenshin/_20308.html</t>
  </si>
  <si>
    <t>40～74歳</t>
    <rPh sb="5" eb="6">
      <t>サイ</t>
    </rPh>
    <phoneticPr fontId="12"/>
  </si>
  <si>
    <t>身体計測、血液検査、尿検査。
（該当者のみ詳細な健診あり）</t>
    <rPh sb="0" eb="4">
      <t>カラダケイソク</t>
    </rPh>
    <rPh sb="5" eb="9">
      <t>ケツエキケンサ</t>
    </rPh>
    <rPh sb="10" eb="13">
      <t>ニョウケンサ</t>
    </rPh>
    <rPh sb="16" eb="19">
      <t>ガイトウシャ</t>
    </rPh>
    <rPh sb="21" eb="23">
      <t>ショウサイ</t>
    </rPh>
    <rPh sb="24" eb="26">
      <t>ケンシン</t>
    </rPh>
    <phoneticPr fontId="12"/>
  </si>
  <si>
    <t>吉野ヶ里町</t>
    <rPh sb="0" eb="5">
      <t>ヨシノガリチョウ</t>
    </rPh>
    <phoneticPr fontId="12"/>
  </si>
  <si>
    <t>ニコニコペース</t>
  </si>
  <si>
    <t>吉野ヶ里町東脊振
健康福祉センター
「きらら館」</t>
  </si>
  <si>
    <t>月・水・金
9：00～21：00
火・木
9：00～17：00</t>
  </si>
  <si>
    <t>吉野ヶ里町こども・保健課
健康増進係</t>
  </si>
  <si>
    <t>0952-51-1618</t>
  </si>
  <si>
    <t>18歳以上(町内・町外)</t>
  </si>
  <si>
    <t>健康運動指導士による自転車エルゴメーターを使ってのトレーニング指導。ストレッチ運動等の指導</t>
  </si>
  <si>
    <t>吉野ヶ里町三田川
健康福祉センター
「ふれあい館」</t>
  </si>
  <si>
    <t>月・水・金　　　　　　　　
9：00～12：00
13：00～17：00</t>
    <rPh sb="0" eb="1">
      <t>ツキ</t>
    </rPh>
    <rPh sb="2" eb="3">
      <t>スイ</t>
    </rPh>
    <rPh sb="4" eb="5">
      <t>キン</t>
    </rPh>
    <phoneticPr fontId="12"/>
  </si>
  <si>
    <t>定期健康相談</t>
    <rPh sb="0" eb="2">
      <t>テイキ</t>
    </rPh>
    <rPh sb="2" eb="4">
      <t>ケンコウ</t>
    </rPh>
    <rPh sb="4" eb="6">
      <t>ソウダン</t>
    </rPh>
    <phoneticPr fontId="30"/>
  </si>
  <si>
    <t>9/1、9/22 　　　　　　　　　　9：00～11：00</t>
  </si>
  <si>
    <t>看護師・栄養士による個別相談と生活習慣病予防についてリーフレット等を用いて啓蒙。</t>
  </si>
  <si>
    <t>健康増進普及啓発</t>
  </si>
  <si>
    <t>吉野ヶ里町役場庁舎２か所、各公共施設（ふれあい館、きらら館）</t>
  </si>
  <si>
    <t>9月1日～9月3０日</t>
  </si>
  <si>
    <t>指定の普及啓発ポスター掲示</t>
  </si>
  <si>
    <t>基山町</t>
    <rPh sb="0" eb="3">
      <t>キヤマチョウ</t>
    </rPh>
    <phoneticPr fontId="12"/>
  </si>
  <si>
    <t>基山町役場健康増進課</t>
    <rPh sb="0" eb="3">
      <t>キヤマチョウ</t>
    </rPh>
    <rPh sb="3" eb="5">
      <t>ヤクバ</t>
    </rPh>
    <rPh sb="5" eb="9">
      <t>ケンコウゾウシン</t>
    </rPh>
    <rPh sb="9" eb="10">
      <t>カ</t>
    </rPh>
    <phoneticPr fontId="12"/>
  </si>
  <si>
    <t>基山町保健センター</t>
    <rPh sb="0" eb="3">
      <t>キヤマチョウ</t>
    </rPh>
    <rPh sb="3" eb="5">
      <t>ホケン</t>
    </rPh>
    <phoneticPr fontId="12"/>
  </si>
  <si>
    <t>令和7年9月1日～令和7年9月30日</t>
    <rPh sb="0" eb="2">
      <t>レイワ</t>
    </rPh>
    <rPh sb="3" eb="4">
      <t>ネン</t>
    </rPh>
    <rPh sb="5" eb="6">
      <t>ガツ</t>
    </rPh>
    <rPh sb="7" eb="8">
      <t>ニチ</t>
    </rPh>
    <rPh sb="9" eb="11">
      <t>レイワ</t>
    </rPh>
    <rPh sb="12" eb="13">
      <t>ネン</t>
    </rPh>
    <rPh sb="14" eb="15">
      <t>ガツ</t>
    </rPh>
    <rPh sb="17" eb="18">
      <t>ニチ</t>
    </rPh>
    <phoneticPr fontId="12"/>
  </si>
  <si>
    <t>基山町健康増進課</t>
    <rPh sb="0" eb="3">
      <t>キヤマチョウ</t>
    </rPh>
    <rPh sb="3" eb="8">
      <t>ケンコウゾウシンカ</t>
    </rPh>
    <phoneticPr fontId="12"/>
  </si>
  <si>
    <t>0942-92-2045</t>
  </si>
  <si>
    <t>保健センターを利用される町民</t>
    <rPh sb="0" eb="2">
      <t>ホケン</t>
    </rPh>
    <rPh sb="7" eb="9">
      <t>リヨウ</t>
    </rPh>
    <rPh sb="12" eb="14">
      <t>チョウミン</t>
    </rPh>
    <phoneticPr fontId="12"/>
  </si>
  <si>
    <t>上峰町</t>
    <rPh sb="0" eb="3">
      <t>カミミネチョウ</t>
    </rPh>
    <phoneticPr fontId="12"/>
  </si>
  <si>
    <t>乳児相談</t>
    <rPh sb="0" eb="2">
      <t>ニュウジ</t>
    </rPh>
    <rPh sb="2" eb="4">
      <t>ソウダン</t>
    </rPh>
    <phoneticPr fontId="12"/>
  </si>
  <si>
    <t>町民センター</t>
    <rPh sb="0" eb="2">
      <t>チョウミン</t>
    </rPh>
    <phoneticPr fontId="12"/>
  </si>
  <si>
    <t>2025/9/17（金）、9：30～</t>
    <rPh sb="10" eb="11">
      <t>キン</t>
    </rPh>
    <phoneticPr fontId="12"/>
  </si>
  <si>
    <t>https://www.town.kamimine.lg.jp/kiji003316/index.html</t>
  </si>
  <si>
    <t xml:space="preserve">上峰町健康福祉課
</t>
    <rPh sb="0" eb="3">
      <t>カミミネチョウ</t>
    </rPh>
    <rPh sb="3" eb="8">
      <t>ケンコウフクシカ</t>
    </rPh>
    <phoneticPr fontId="12"/>
  </si>
  <si>
    <t>TEL:0952-52-7413</t>
  </si>
  <si>
    <t>対象：11か月児とその保護者</t>
    <rPh sb="0" eb="2">
      <t>タイショウ</t>
    </rPh>
    <rPh sb="6" eb="8">
      <t>ゲツジ</t>
    </rPh>
    <rPh sb="11" eb="14">
      <t>ホゴシャ</t>
    </rPh>
    <phoneticPr fontId="12"/>
  </si>
  <si>
    <t>身体測定、栄養相談、発育・発達相談</t>
    <rPh sb="0" eb="4">
      <t>シンタイソクテイ</t>
    </rPh>
    <rPh sb="5" eb="9">
      <t>エイヨウソウダン</t>
    </rPh>
    <rPh sb="10" eb="12">
      <t>ハツイク</t>
    </rPh>
    <rPh sb="13" eb="15">
      <t>ハッタツ</t>
    </rPh>
    <rPh sb="15" eb="17">
      <t>ソウダン</t>
    </rPh>
    <phoneticPr fontId="12"/>
  </si>
  <si>
    <t>みやき町</t>
  </si>
  <si>
    <t>健康増進普及月間について広報掲載（９月号）</t>
    <rPh sb="0" eb="8">
      <t>ケンコウゾウシンフキュウゲッカン</t>
    </rPh>
    <rPh sb="12" eb="14">
      <t>コウホウ</t>
    </rPh>
    <rPh sb="14" eb="16">
      <t>ケイサイ</t>
    </rPh>
    <rPh sb="18" eb="20">
      <t>ガツゴウ</t>
    </rPh>
    <phoneticPr fontId="1"/>
  </si>
  <si>
    <t>みやき町健康増進課
健康づくり担当</t>
    <rPh sb="3" eb="4">
      <t>チョウ</t>
    </rPh>
    <rPh sb="4" eb="9">
      <t>ケンコウゾウシンカ</t>
    </rPh>
    <rPh sb="10" eb="12">
      <t>ケンコウ</t>
    </rPh>
    <rPh sb="15" eb="17">
      <t>タントウ</t>
    </rPh>
    <phoneticPr fontId="1"/>
  </si>
  <si>
    <t>みやき町広報誌</t>
    <rPh sb="3" eb="4">
      <t>チョウ</t>
    </rPh>
    <rPh sb="4" eb="6">
      <t>コウホウ</t>
    </rPh>
    <rPh sb="6" eb="7">
      <t>シ</t>
    </rPh>
    <phoneticPr fontId="1"/>
  </si>
  <si>
    <t>９月広報</t>
    <rPh sb="1" eb="2">
      <t>ガツ</t>
    </rPh>
    <rPh sb="2" eb="4">
      <t>コウホウ</t>
    </rPh>
    <phoneticPr fontId="1"/>
  </si>
  <si>
    <t>みやき町役場
健康増進課
健康づくり担当</t>
  </si>
  <si>
    <t>0942-89-3915</t>
  </si>
  <si>
    <t>健康増進普及月間の周知。</t>
    <rPh sb="0" eb="2">
      <t>ケンコウ</t>
    </rPh>
    <rPh sb="2" eb="4">
      <t>ゾウシン</t>
    </rPh>
    <rPh sb="4" eb="6">
      <t>フキュウ</t>
    </rPh>
    <rPh sb="6" eb="8">
      <t>ゲッカン</t>
    </rPh>
    <rPh sb="9" eb="11">
      <t>シュウチ</t>
    </rPh>
    <phoneticPr fontId="1"/>
  </si>
  <si>
    <t>健康増進普及月間についてHP掲載</t>
    <rPh sb="0" eb="8">
      <t>ケンコウゾウシンフキュウゲッカン</t>
    </rPh>
    <rPh sb="14" eb="16">
      <t>ケイサイ</t>
    </rPh>
    <phoneticPr fontId="1"/>
  </si>
  <si>
    <t>みやき町HP</t>
    <rPh sb="3" eb="4">
      <t>チョウ</t>
    </rPh>
    <phoneticPr fontId="1"/>
  </si>
  <si>
    <t>https://www.town.miyaki.lg.jp/</t>
  </si>
  <si>
    <t>みやき町北茂安保健センター内</t>
    <rPh sb="3" eb="4">
      <t>チョウ</t>
    </rPh>
    <rPh sb="4" eb="9">
      <t>キタシゲヤスホケン</t>
    </rPh>
    <rPh sb="13" eb="14">
      <t>ナイ</t>
    </rPh>
    <phoneticPr fontId="1"/>
  </si>
  <si>
    <t>保健センター来所者</t>
    <rPh sb="0" eb="2">
      <t>ホケン</t>
    </rPh>
    <rPh sb="6" eb="9">
      <t>ライショシャ</t>
    </rPh>
    <phoneticPr fontId="12"/>
  </si>
  <si>
    <t>来所した住民にポスターを見てもらい、意識向上を目指す。</t>
    <rPh sb="0" eb="1">
      <t>ライ</t>
    </rPh>
    <rPh sb="1" eb="2">
      <t>ショ</t>
    </rPh>
    <rPh sb="4" eb="6">
      <t>ジュウミン</t>
    </rPh>
    <rPh sb="12" eb="13">
      <t>ミ</t>
    </rPh>
    <rPh sb="18" eb="20">
      <t>イシキ</t>
    </rPh>
    <rPh sb="20" eb="22">
      <t>コウジョウ</t>
    </rPh>
    <rPh sb="23" eb="25">
      <t>メザ</t>
    </rPh>
    <phoneticPr fontId="1"/>
  </si>
  <si>
    <t>玄海町</t>
  </si>
  <si>
    <t>玄海町</t>
    <rPh sb="0" eb="3">
      <t>ゲンカイチョウ</t>
    </rPh>
    <phoneticPr fontId="20"/>
  </si>
  <si>
    <t>町内公共施設、医療機関、各種団体</t>
  </si>
  <si>
    <t>8月下旬～
9月30日</t>
  </si>
  <si>
    <t xml:space="preserve">玄海町こども・ほけん課
</t>
  </si>
  <si>
    <t>0955-52-2158</t>
  </si>
  <si>
    <t>町内公共施設等において普及啓発ポスターを掲示。
町内医療機関、各種団体へポスター掲示依頼。</t>
  </si>
  <si>
    <t>有田町</t>
    <rPh sb="0" eb="3">
      <t>アリタチョウ</t>
    </rPh>
    <phoneticPr fontId="12"/>
  </si>
  <si>
    <t>ベジメータ測定会</t>
    <rPh sb="5" eb="7">
      <t>ソクテイ</t>
    </rPh>
    <rPh sb="7" eb="8">
      <t>カイ</t>
    </rPh>
    <phoneticPr fontId="12"/>
  </si>
  <si>
    <t>有田町健康福祉課</t>
    <rPh sb="0" eb="3">
      <t>アリタチョウ</t>
    </rPh>
    <rPh sb="3" eb="5">
      <t>ケンコウ</t>
    </rPh>
    <rPh sb="5" eb="7">
      <t>フクシ</t>
    </rPh>
    <rPh sb="7" eb="8">
      <t>カ</t>
    </rPh>
    <phoneticPr fontId="12"/>
  </si>
  <si>
    <t>有田町福祉保健センター</t>
    <rPh sb="0" eb="3">
      <t>アリタチョウ</t>
    </rPh>
    <rPh sb="3" eb="5">
      <t>フクシ</t>
    </rPh>
    <rPh sb="5" eb="7">
      <t>ホケン</t>
    </rPh>
    <phoneticPr fontId="12"/>
  </si>
  <si>
    <t>9月18日　9:00～12:00</t>
    <rPh sb="1" eb="2">
      <t>ガツ</t>
    </rPh>
    <rPh sb="4" eb="5">
      <t>ニチ</t>
    </rPh>
    <phoneticPr fontId="12"/>
  </si>
  <si>
    <t>kenko@town.arita.lg.jp</t>
  </si>
  <si>
    <t>0955-43-5065</t>
  </si>
  <si>
    <t>高校生以上の有田町民</t>
    <rPh sb="0" eb="3">
      <t>コウコウセイ</t>
    </rPh>
    <rPh sb="3" eb="5">
      <t>イジョウ</t>
    </rPh>
    <rPh sb="6" eb="9">
      <t>アリタチョウ</t>
    </rPh>
    <rPh sb="9" eb="10">
      <t>ミン</t>
    </rPh>
    <phoneticPr fontId="12"/>
  </si>
  <si>
    <t>野菜摂取量（推定）を測定して、検査結果をもとに保健指導を実施。</t>
    <rPh sb="0" eb="2">
      <t>ヤサイ</t>
    </rPh>
    <rPh sb="2" eb="4">
      <t>セッシュ</t>
    </rPh>
    <rPh sb="4" eb="5">
      <t>リョウ</t>
    </rPh>
    <rPh sb="6" eb="8">
      <t>スイテイ</t>
    </rPh>
    <rPh sb="10" eb="12">
      <t>ソクテイ</t>
    </rPh>
    <rPh sb="15" eb="17">
      <t>ケンサ</t>
    </rPh>
    <rPh sb="17" eb="19">
      <t>ケッカ</t>
    </rPh>
    <rPh sb="23" eb="25">
      <t>ホケン</t>
    </rPh>
    <rPh sb="25" eb="27">
      <t>シドウ</t>
    </rPh>
    <rPh sb="28" eb="30">
      <t>ジッシ</t>
    </rPh>
    <phoneticPr fontId="12"/>
  </si>
  <si>
    <t>大町町</t>
    <rPh sb="0" eb="3">
      <t>オオマチチョウ</t>
    </rPh>
    <phoneticPr fontId="12"/>
  </si>
  <si>
    <t>ポスター、リーフレット等による広報</t>
  </si>
  <si>
    <t>大町町子育て・健康課</t>
  </si>
  <si>
    <t>大町町総合福祉保健センター</t>
  </si>
  <si>
    <t>9月1～
9月30日</t>
  </si>
  <si>
    <t xml:space="preserve">
0952-82-3186</t>
  </si>
  <si>
    <t>ポスターの提示及びリーフレット配布</t>
  </si>
  <si>
    <t>江北町</t>
    <rPh sb="0" eb="3">
      <t>コウホクマチ</t>
    </rPh>
    <phoneticPr fontId="12"/>
  </si>
  <si>
    <t>江北町保健センター</t>
    <rPh sb="0" eb="5">
      <t>コウホクマチホケン</t>
    </rPh>
    <phoneticPr fontId="12"/>
  </si>
  <si>
    <t>9月8日～9月16日
（9月14・15日は除く）
8：30～10：30</t>
    <rPh sb="1" eb="2">
      <t>ガツ</t>
    </rPh>
    <rPh sb="3" eb="4">
      <t>ヒ</t>
    </rPh>
    <rPh sb="6" eb="7">
      <t>ガツ</t>
    </rPh>
    <rPh sb="9" eb="10">
      <t>ヒ</t>
    </rPh>
    <rPh sb="13" eb="14">
      <t>ガツ</t>
    </rPh>
    <rPh sb="19" eb="20">
      <t>ヒ</t>
    </rPh>
    <rPh sb="21" eb="22">
      <t>ノゾ</t>
    </rPh>
    <phoneticPr fontId="12"/>
  </si>
  <si>
    <t>https://www.town.kouhoku.saga.jp/kiji003574/index.html</t>
  </si>
  <si>
    <t>江北町健康福祉課</t>
    <rPh sb="0" eb="3">
      <t>コウホクマチ</t>
    </rPh>
    <rPh sb="3" eb="8">
      <t>ケンコウフクシカ</t>
    </rPh>
    <phoneticPr fontId="12"/>
  </si>
  <si>
    <t>0952-86-5614</t>
  </si>
  <si>
    <t>・肺、胃、大腸、乳(女性)：40歳以上
・前立腺（男性）：50歳以上
・子宮（女性）：20歳以上
・骨粗鬆症：40・45・50・55・60・65・70歳女性</t>
    <rPh sb="1" eb="2">
      <t>ハイ</t>
    </rPh>
    <rPh sb="3" eb="4">
      <t>イ</t>
    </rPh>
    <rPh sb="5" eb="7">
      <t>ダイチョウ</t>
    </rPh>
    <rPh sb="8" eb="9">
      <t>ニュウ</t>
    </rPh>
    <rPh sb="10" eb="12">
      <t>ジョセイ</t>
    </rPh>
    <rPh sb="16" eb="17">
      <t>サイ</t>
    </rPh>
    <rPh sb="17" eb="19">
      <t>イジョウ</t>
    </rPh>
    <rPh sb="21" eb="24">
      <t>ゼンリツセン</t>
    </rPh>
    <rPh sb="25" eb="27">
      <t>ダンセイ</t>
    </rPh>
    <rPh sb="31" eb="34">
      <t>サイイジョウ</t>
    </rPh>
    <rPh sb="36" eb="38">
      <t>シキュウ</t>
    </rPh>
    <rPh sb="39" eb="41">
      <t>ジョセイ</t>
    </rPh>
    <rPh sb="45" eb="48">
      <t>サイイジョウ</t>
    </rPh>
    <rPh sb="50" eb="54">
      <t>コツソショウショウ</t>
    </rPh>
    <rPh sb="75" eb="76">
      <t>サイ</t>
    </rPh>
    <rPh sb="76" eb="78">
      <t>ジョセイ</t>
    </rPh>
    <phoneticPr fontId="12"/>
  </si>
  <si>
    <t>がん検診の実施
肺・胃・大腸・子宮・乳・前立腺・骨</t>
    <rPh sb="2" eb="4">
      <t>ケンシン</t>
    </rPh>
    <rPh sb="5" eb="7">
      <t>ジッシ</t>
    </rPh>
    <rPh sb="8" eb="9">
      <t>ハイ</t>
    </rPh>
    <rPh sb="10" eb="11">
      <t>イ</t>
    </rPh>
    <rPh sb="12" eb="14">
      <t>ダイチョウ</t>
    </rPh>
    <rPh sb="15" eb="17">
      <t>シキュウ</t>
    </rPh>
    <rPh sb="18" eb="19">
      <t>ニュウ</t>
    </rPh>
    <rPh sb="20" eb="23">
      <t>ゼンリツセン</t>
    </rPh>
    <rPh sb="24" eb="25">
      <t>コツ</t>
    </rPh>
    <phoneticPr fontId="12"/>
  </si>
  <si>
    <t>配布された月間普及啓発ポスター掲示</t>
    <rPh sb="0" eb="2">
      <t>ハイフ</t>
    </rPh>
    <rPh sb="5" eb="7">
      <t>ゲッカン</t>
    </rPh>
    <rPh sb="7" eb="11">
      <t>フキュウケイハツ</t>
    </rPh>
    <rPh sb="15" eb="17">
      <t>ケイジ</t>
    </rPh>
    <phoneticPr fontId="12"/>
  </si>
  <si>
    <t>太良町</t>
    <rPh sb="0" eb="3">
      <t>タラチョウ</t>
    </rPh>
    <phoneticPr fontId="12"/>
  </si>
  <si>
    <t>健康づくり教室</t>
    <rPh sb="0" eb="2">
      <t>ケンコウ</t>
    </rPh>
    <rPh sb="5" eb="7">
      <t>キョウシツ</t>
    </rPh>
    <phoneticPr fontId="12"/>
  </si>
  <si>
    <t>太良町役場健康増進課</t>
    <rPh sb="0" eb="3">
      <t>タラチョウ</t>
    </rPh>
    <rPh sb="3" eb="5">
      <t>ヤクバ</t>
    </rPh>
    <rPh sb="5" eb="10">
      <t>ケンコウゾウシンカ</t>
    </rPh>
    <phoneticPr fontId="12"/>
  </si>
  <si>
    <t>太良町総合福祉保健センター（しおさい館）</t>
    <rPh sb="0" eb="3">
      <t>タラチョウ</t>
    </rPh>
    <rPh sb="3" eb="5">
      <t>ソウゴウ</t>
    </rPh>
    <rPh sb="5" eb="7">
      <t>フクシ</t>
    </rPh>
    <rPh sb="7" eb="9">
      <t>ホケン</t>
    </rPh>
    <rPh sb="18" eb="19">
      <t>カン</t>
    </rPh>
    <phoneticPr fontId="12"/>
  </si>
  <si>
    <t>9月11日　9:45～11:00</t>
    <rPh sb="1" eb="2">
      <t>ガツ</t>
    </rPh>
    <rPh sb="4" eb="5">
      <t>ニチ</t>
    </rPh>
    <phoneticPr fontId="12"/>
  </si>
  <si>
    <t>0954-67-0753</t>
  </si>
  <si>
    <t>町内在住の受講者</t>
    <rPh sb="0" eb="4">
      <t>チョウナイザイジュウ</t>
    </rPh>
    <rPh sb="5" eb="8">
      <t>ジュコウシャ</t>
    </rPh>
    <phoneticPr fontId="12"/>
  </si>
  <si>
    <t>健康増進に係る講義や調理実習</t>
    <rPh sb="0" eb="4">
      <t>ケンコウゾウシン</t>
    </rPh>
    <rPh sb="5" eb="6">
      <t>カカ</t>
    </rPh>
    <rPh sb="7" eb="9">
      <t>コウギ</t>
    </rPh>
    <rPh sb="10" eb="14">
      <t>チョウリジッシュウ</t>
    </rPh>
    <phoneticPr fontId="12"/>
  </si>
  <si>
    <t>デジタルサイネージへの掲載</t>
    <rPh sb="11" eb="13">
      <t>ケイサイ</t>
    </rPh>
    <phoneticPr fontId="12"/>
  </si>
  <si>
    <t>太良町役場</t>
    <rPh sb="0" eb="5">
      <t>タラチョウヤクバ</t>
    </rPh>
    <phoneticPr fontId="12"/>
  </si>
  <si>
    <t>健康増進普及月間の広報</t>
    <rPh sb="0" eb="4">
      <t>ケンコウゾウシン</t>
    </rPh>
    <rPh sb="4" eb="6">
      <t>フキュウ</t>
    </rPh>
    <rPh sb="6" eb="8">
      <t>ゲッカン</t>
    </rPh>
    <rPh sb="9" eb="11">
      <t>コウホウ</t>
    </rPh>
    <phoneticPr fontId="12"/>
  </si>
  <si>
    <r>
      <t>9</t>
    </r>
    <r>
      <rPr>
        <sz val="9"/>
        <color theme="1"/>
        <rFont val="ＭＳ Ｐゴシック"/>
        <family val="3"/>
        <charset val="128"/>
      </rPr>
      <t>月1日（月）～9月30日（火）終日</t>
    </r>
    <rPh sb="1" eb="2">
      <t>ツキ</t>
    </rPh>
    <rPh sb="3" eb="4">
      <t>ヒ</t>
    </rPh>
    <rPh sb="5" eb="6">
      <t>ゲツ</t>
    </rPh>
    <rPh sb="9" eb="10">
      <t>ツキ</t>
    </rPh>
    <rPh sb="12" eb="13">
      <t>ヒ</t>
    </rPh>
    <rPh sb="14" eb="15">
      <t>カ</t>
    </rPh>
    <rPh sb="16" eb="18">
      <t>シュウジツ</t>
    </rPh>
    <phoneticPr fontId="19"/>
  </si>
  <si>
    <r>
      <rPr>
        <sz val="9"/>
        <color theme="1"/>
        <rFont val="ＭＳ Ｐゴシック"/>
        <family val="3"/>
        <charset val="128"/>
      </rPr>
      <t>各保健福祉センター、健康スポーツセンター（4か所）</t>
    </r>
    <rPh sb="0" eb="1">
      <t>カク</t>
    </rPh>
    <rPh sb="1" eb="5">
      <t>ホケンフクシ</t>
    </rPh>
    <rPh sb="10" eb="12">
      <t>ケンコウ</t>
    </rPh>
    <rPh sb="23" eb="24">
      <t>ショ</t>
    </rPh>
    <phoneticPr fontId="12"/>
  </si>
  <si>
    <t>1・2・8・9・16・22・29・30日
9：00～12：00</t>
    <phoneticPr fontId="13"/>
  </si>
  <si>
    <t>ポスター掲示による月間の啓発</t>
  </si>
  <si>
    <t>有明保健所</t>
    <rPh sb="0" eb="5">
      <t>アリアケホケンショ</t>
    </rPh>
    <phoneticPr fontId="12"/>
  </si>
  <si>
    <t>熊本県有明保健所及び玉名地域振興局ロビー</t>
    <rPh sb="0" eb="3">
      <t>クマモトケン</t>
    </rPh>
    <rPh sb="3" eb="8">
      <t>アリアケホケンショ</t>
    </rPh>
    <rPh sb="8" eb="9">
      <t>オヨ</t>
    </rPh>
    <rPh sb="10" eb="17">
      <t>タマナチイキシンコウキョク</t>
    </rPh>
    <phoneticPr fontId="12"/>
  </si>
  <si>
    <t>熊本県有明保健所
保健予防課</t>
    <rPh sb="0" eb="3">
      <t>クマモトケン</t>
    </rPh>
    <rPh sb="3" eb="8">
      <t>アリアケホケンショ</t>
    </rPh>
    <rPh sb="9" eb="14">
      <t>ホケンヨボウカ</t>
    </rPh>
    <phoneticPr fontId="12"/>
  </si>
  <si>
    <t>0968-72-2184</t>
  </si>
  <si>
    <t>ポスター掲示による啓発</t>
    <rPh sb="9" eb="11">
      <t>ケイハツ</t>
    </rPh>
    <phoneticPr fontId="18"/>
  </si>
  <si>
    <t>熊本県有明保健所ロビー</t>
    <rPh sb="0" eb="3">
      <t>クマモトケン</t>
    </rPh>
    <rPh sb="3" eb="5">
      <t>アリアケ</t>
    </rPh>
    <rPh sb="5" eb="8">
      <t>ホケンジョ</t>
    </rPh>
    <phoneticPr fontId="12"/>
  </si>
  <si>
    <t>健康増進普及月間の啓発活動</t>
    <rPh sb="0" eb="4">
      <t>ケンコウゾウシン</t>
    </rPh>
    <rPh sb="4" eb="8">
      <t>フキュウゲッカン</t>
    </rPh>
    <rPh sb="9" eb="11">
      <t>ケイハツ</t>
    </rPh>
    <rPh sb="11" eb="13">
      <t>カツドウ</t>
    </rPh>
    <phoneticPr fontId="1"/>
  </si>
  <si>
    <t>山鹿保健所</t>
  </si>
  <si>
    <t>・熊本県鹿本地域振興局
・JAかもとファーマーズマーケット夢大地館
・カルチャースポーツセンター</t>
    <rPh sb="1" eb="4">
      <t>クマモトケン</t>
    </rPh>
    <rPh sb="29" eb="33">
      <t>ユメダイチカン</t>
    </rPh>
    <phoneticPr fontId="1"/>
  </si>
  <si>
    <t>山鹿保健所保健予防課</t>
  </si>
  <si>
    <t>0968-44-4121</t>
  </si>
  <si>
    <t>来庁者
施設利用者</t>
    <rPh sb="0" eb="3">
      <t>ライチョウシャ</t>
    </rPh>
    <rPh sb="4" eb="6">
      <t>シセツ</t>
    </rPh>
    <rPh sb="6" eb="9">
      <t>リヨウシャ</t>
    </rPh>
    <phoneticPr fontId="12"/>
  </si>
  <si>
    <t>啓発ポスター等掲示及び健康づくりパンフレット等の配置と配布</t>
  </si>
  <si>
    <t>来庁者及び住民への普及啓発事業</t>
  </si>
  <si>
    <t>菊池保健所</t>
  </si>
  <si>
    <t>熊本県菊池保健所及び熊本県県北広域本部庁舎</t>
  </si>
  <si>
    <t>令和7年9月1日（月）～9月30日（火）</t>
    <rPh sb="9" eb="10">
      <t>ツキ</t>
    </rPh>
    <rPh sb="18" eb="19">
      <t>ヒ</t>
    </rPh>
    <phoneticPr fontId="12"/>
  </si>
  <si>
    <t>熊本県菊池保健所
保健予防課</t>
  </si>
  <si>
    <t>0968-25-4138</t>
  </si>
  <si>
    <t>健康増進に関する普及啓発のため、健康増進普及啓発ポスターの掲示や啓発資材の配布を行う。</t>
    <rPh sb="16" eb="20">
      <t>ケンコウゾウシン</t>
    </rPh>
    <rPh sb="20" eb="24">
      <t>フキュウケイハツ</t>
    </rPh>
    <rPh sb="29" eb="31">
      <t>ケイジ</t>
    </rPh>
    <rPh sb="32" eb="36">
      <t>ケイハツシザイ</t>
    </rPh>
    <rPh sb="37" eb="39">
      <t>ハイフ</t>
    </rPh>
    <rPh sb="40" eb="41">
      <t>オコナ</t>
    </rPh>
    <phoneticPr fontId="12"/>
  </si>
  <si>
    <t>健康増進に関する
普及啓発</t>
    <rPh sb="0" eb="4">
      <t>ケンコウゾウシン</t>
    </rPh>
    <rPh sb="5" eb="6">
      <t>カン</t>
    </rPh>
    <rPh sb="9" eb="13">
      <t>フキュウケイハツ</t>
    </rPh>
    <phoneticPr fontId="18"/>
  </si>
  <si>
    <t>阿蘇保健所</t>
    <rPh sb="0" eb="5">
      <t>アソホケンショ</t>
    </rPh>
    <phoneticPr fontId="18"/>
  </si>
  <si>
    <t>熊本県阿蘇地域振興局庁舎１階ロビー</t>
    <rPh sb="0" eb="3">
      <t>クマモトケン</t>
    </rPh>
    <rPh sb="3" eb="10">
      <t>アソチイキシンコウキョク</t>
    </rPh>
    <rPh sb="10" eb="12">
      <t>チョウシャ</t>
    </rPh>
    <rPh sb="13" eb="14">
      <t>カイ</t>
    </rPh>
    <phoneticPr fontId="18"/>
  </si>
  <si>
    <t>令和７年（２０２５年）
９月１日～９月３０日
８：３０～１７：１５</t>
    <rPh sb="0" eb="2">
      <t>レイワ</t>
    </rPh>
    <rPh sb="3" eb="4">
      <t>ネン</t>
    </rPh>
    <rPh sb="9" eb="10">
      <t>ネン</t>
    </rPh>
    <rPh sb="13" eb="14">
      <t>ガツ</t>
    </rPh>
    <rPh sb="15" eb="16">
      <t>ニチ</t>
    </rPh>
    <rPh sb="18" eb="19">
      <t>ガツ</t>
    </rPh>
    <rPh sb="21" eb="22">
      <t>ニチ</t>
    </rPh>
    <phoneticPr fontId="18"/>
  </si>
  <si>
    <t>阿蘇保健所
保健予防課</t>
    <rPh sb="0" eb="5">
      <t>アソホケンショ</t>
    </rPh>
    <rPh sb="6" eb="11">
      <t>ホケンヨボウカ</t>
    </rPh>
    <phoneticPr fontId="18"/>
  </si>
  <si>
    <t>０９６７－２４－９０３６</t>
  </si>
  <si>
    <t>健康増進のための食生活・運動等に関するポスター掲示、パンフレット配布</t>
  </si>
  <si>
    <t>「健康増進普及月間」普及啓発展示の実施</t>
    <rPh sb="1" eb="3">
      <t>ケンコウ</t>
    </rPh>
    <rPh sb="3" eb="5">
      <t>ゾウシン</t>
    </rPh>
    <rPh sb="5" eb="7">
      <t>フキュウ</t>
    </rPh>
    <rPh sb="7" eb="9">
      <t>ゲッカン</t>
    </rPh>
    <rPh sb="10" eb="12">
      <t>フキュウ</t>
    </rPh>
    <rPh sb="12" eb="14">
      <t>ケイハツ</t>
    </rPh>
    <rPh sb="14" eb="16">
      <t>テンジ</t>
    </rPh>
    <rPh sb="17" eb="19">
      <t>ジッシ</t>
    </rPh>
    <phoneticPr fontId="12"/>
  </si>
  <si>
    <t>御船保健所</t>
    <rPh sb="0" eb="2">
      <t>ミフネ</t>
    </rPh>
    <rPh sb="2" eb="5">
      <t>ホケンジョ</t>
    </rPh>
    <phoneticPr fontId="12"/>
  </si>
  <si>
    <t>熊本県御船保健所ロビー</t>
    <rPh sb="0" eb="3">
      <t>クマモトケン</t>
    </rPh>
    <rPh sb="3" eb="5">
      <t>ミフネ</t>
    </rPh>
    <rPh sb="5" eb="8">
      <t>ホケンジョ</t>
    </rPh>
    <phoneticPr fontId="12"/>
  </si>
  <si>
    <t>熊本県御船保健所
電話　096-282-0016</t>
    <rPh sb="0" eb="2">
      <t>クマモト</t>
    </rPh>
    <rPh sb="2" eb="3">
      <t>ケン</t>
    </rPh>
    <rPh sb="3" eb="5">
      <t>ミフネ</t>
    </rPh>
    <rPh sb="5" eb="8">
      <t>ホケンジョ</t>
    </rPh>
    <rPh sb="9" eb="11">
      <t>デンワ</t>
    </rPh>
    <phoneticPr fontId="12"/>
  </si>
  <si>
    <t>096-282-0016</t>
  </si>
  <si>
    <t>来庁者・職員</t>
    <rPh sb="0" eb="3">
      <t>ライチョウシャ</t>
    </rPh>
    <rPh sb="4" eb="6">
      <t>ショクイン</t>
    </rPh>
    <phoneticPr fontId="12"/>
  </si>
  <si>
    <t>ポスター、健康に関する資料等の展示</t>
    <rPh sb="5" eb="7">
      <t>ケンコウ</t>
    </rPh>
    <rPh sb="8" eb="9">
      <t>カン</t>
    </rPh>
    <rPh sb="11" eb="13">
      <t>シリョウ</t>
    </rPh>
    <rPh sb="13" eb="14">
      <t>トウ</t>
    </rPh>
    <rPh sb="15" eb="17">
      <t>テンジ</t>
    </rPh>
    <phoneticPr fontId="12"/>
  </si>
  <si>
    <t>野菜くまモリ運動In宇城</t>
    <rPh sb="0" eb="2">
      <t>ヤサイ</t>
    </rPh>
    <rPh sb="6" eb="8">
      <t>ウンドウ</t>
    </rPh>
    <rPh sb="10" eb="12">
      <t>ウキ</t>
    </rPh>
    <phoneticPr fontId="12"/>
  </si>
  <si>
    <t>宇城保健所</t>
    <rPh sb="0" eb="2">
      <t>ウキ</t>
    </rPh>
    <rPh sb="2" eb="4">
      <t>ホケン</t>
    </rPh>
    <rPh sb="4" eb="5">
      <t>ショ</t>
    </rPh>
    <phoneticPr fontId="12"/>
  </si>
  <si>
    <t>熊本県宇城圏域野菜直売所・地産地消協力店等１１か所</t>
    <rPh sb="24" eb="25">
      <t>ショ</t>
    </rPh>
    <phoneticPr fontId="12"/>
  </si>
  <si>
    <t>８月２５日～９月５日</t>
    <rPh sb="1" eb="2">
      <t>ガツ</t>
    </rPh>
    <rPh sb="4" eb="5">
      <t>ニチ</t>
    </rPh>
    <rPh sb="7" eb="8">
      <t>ガツ</t>
    </rPh>
    <rPh sb="9" eb="10">
      <t>ニチ</t>
    </rPh>
    <phoneticPr fontId="12"/>
  </si>
  <si>
    <t>０９６４－３２－１２０７</t>
  </si>
  <si>
    <t>対象：地域住民</t>
    <rPh sb="3" eb="5">
      <t>チイキ</t>
    </rPh>
    <rPh sb="5" eb="7">
      <t>ジュウミン</t>
    </rPh>
    <phoneticPr fontId="18"/>
  </si>
  <si>
    <t>・野菜１日摂取目標量350g等身大リーフレットの掲示
・野菜売り場のショーケースの啓発ＰＯＰの掲示
・野菜100gレシピカードの設置
・野菜２種類以上購入者へ健康アプリのポイント付与</t>
    <rPh sb="1" eb="3">
      <t>ヤサイ</t>
    </rPh>
    <rPh sb="4" eb="5">
      <t>ニチ</t>
    </rPh>
    <rPh sb="5" eb="7">
      <t>セッシュ</t>
    </rPh>
    <rPh sb="7" eb="9">
      <t>モクヒョウ</t>
    </rPh>
    <rPh sb="9" eb="10">
      <t>リョウ</t>
    </rPh>
    <rPh sb="14" eb="17">
      <t>トウシンダイ</t>
    </rPh>
    <rPh sb="24" eb="26">
      <t>ケイジ</t>
    </rPh>
    <rPh sb="28" eb="30">
      <t>ヤサイ</t>
    </rPh>
    <rPh sb="30" eb="31">
      <t>ウ</t>
    </rPh>
    <rPh sb="32" eb="33">
      <t>バ</t>
    </rPh>
    <rPh sb="41" eb="43">
      <t>ケイハツ</t>
    </rPh>
    <rPh sb="47" eb="49">
      <t>ケイジ</t>
    </rPh>
    <rPh sb="51" eb="53">
      <t>ヤサイ</t>
    </rPh>
    <rPh sb="64" eb="66">
      <t>セッチ</t>
    </rPh>
    <rPh sb="68" eb="70">
      <t>ヤサイ</t>
    </rPh>
    <rPh sb="71" eb="73">
      <t>シュルイ</t>
    </rPh>
    <rPh sb="73" eb="75">
      <t>イジョウ</t>
    </rPh>
    <rPh sb="75" eb="78">
      <t>コウニュウシャ</t>
    </rPh>
    <rPh sb="79" eb="81">
      <t>ケンコウ</t>
    </rPh>
    <rPh sb="89" eb="91">
      <t>フヨ</t>
    </rPh>
    <phoneticPr fontId="12"/>
  </si>
  <si>
    <t>健康増進月間における啓発</t>
    <rPh sb="0" eb="2">
      <t>ケンコウ</t>
    </rPh>
    <rPh sb="2" eb="4">
      <t>ゾウシン</t>
    </rPh>
    <rPh sb="4" eb="6">
      <t>ゲッカン</t>
    </rPh>
    <rPh sb="10" eb="12">
      <t>ケイハツ</t>
    </rPh>
    <phoneticPr fontId="18"/>
  </si>
  <si>
    <t>宇城保健所</t>
    <rPh sb="0" eb="5">
      <t>ウキホケンショ</t>
    </rPh>
    <phoneticPr fontId="18"/>
  </si>
  <si>
    <t>熊本県宇城保健所ロビー</t>
    <rPh sb="3" eb="5">
      <t>ウキ</t>
    </rPh>
    <rPh sb="5" eb="8">
      <t>ホケンショ</t>
    </rPh>
    <phoneticPr fontId="18"/>
  </si>
  <si>
    <t>９月１日～３０日 ８：３０～１７：１５</t>
    <rPh sb="1" eb="2">
      <t>ツキ</t>
    </rPh>
    <rPh sb="3" eb="4">
      <t>ヒ</t>
    </rPh>
    <rPh sb="7" eb="8">
      <t>ヒ</t>
    </rPh>
    <phoneticPr fontId="18"/>
  </si>
  <si>
    <t xml:space="preserve">来庁者
</t>
  </si>
  <si>
    <t>ポスター掲示、リーフレット配付等</t>
  </si>
  <si>
    <t>健康増進普及月間における普及啓発</t>
  </si>
  <si>
    <t>八代保健所</t>
    <rPh sb="0" eb="5">
      <t>ヤツシロホケンショ</t>
    </rPh>
    <phoneticPr fontId="12"/>
  </si>
  <si>
    <t>熊本県八代地域振興局ロビー</t>
  </si>
  <si>
    <t>熊本県八代保健所
保健予防課</t>
    <rPh sb="0" eb="3">
      <t>クマモトケン</t>
    </rPh>
    <phoneticPr fontId="12"/>
  </si>
  <si>
    <t>0965-33-3229</t>
  </si>
  <si>
    <t>健康づくりに関する啓発
（ポスター掲示等）</t>
    <rPh sb="17" eb="19">
      <t>ケイジ</t>
    </rPh>
    <rPh sb="19" eb="20">
      <t>ナド</t>
    </rPh>
    <phoneticPr fontId="12"/>
  </si>
  <si>
    <t>健康増進普及月間及び食生活改善普及運動月間街頭キャンペーン</t>
    <rPh sb="8" eb="9">
      <t>オヨ</t>
    </rPh>
    <rPh sb="10" eb="13">
      <t>ショクセイカツ</t>
    </rPh>
    <rPh sb="13" eb="15">
      <t>カイゼン</t>
    </rPh>
    <rPh sb="15" eb="17">
      <t>フキュウ</t>
    </rPh>
    <rPh sb="17" eb="19">
      <t>ウンドウ</t>
    </rPh>
    <rPh sb="19" eb="21">
      <t>ゲッカン</t>
    </rPh>
    <rPh sb="21" eb="23">
      <t>ガイトウ</t>
    </rPh>
    <phoneticPr fontId="1"/>
  </si>
  <si>
    <t>熊本県水俣保健所及び食生活改善推進員</t>
    <rPh sb="0" eb="3">
      <t>クマモトケン</t>
    </rPh>
    <rPh sb="3" eb="8">
      <t>ミナマタホケンショ</t>
    </rPh>
    <rPh sb="8" eb="9">
      <t>オヨ</t>
    </rPh>
    <rPh sb="10" eb="18">
      <t>ショクセイカツカイゼンスイシンイン</t>
    </rPh>
    <phoneticPr fontId="1"/>
  </si>
  <si>
    <t>熊本県道の駅芦北でこぽん</t>
    <rPh sb="3" eb="4">
      <t>ミチ</t>
    </rPh>
    <rPh sb="5" eb="6">
      <t>エキ</t>
    </rPh>
    <rPh sb="6" eb="8">
      <t>アシキタ</t>
    </rPh>
    <phoneticPr fontId="1"/>
  </si>
  <si>
    <t>9月17日（水）11:00～12:00</t>
    <rPh sb="1" eb="2">
      <t>ガツ</t>
    </rPh>
    <rPh sb="4" eb="5">
      <t>ニチ</t>
    </rPh>
    <rPh sb="6" eb="7">
      <t>スイ</t>
    </rPh>
    <phoneticPr fontId="12"/>
  </si>
  <si>
    <t>※実施後に芦北地域振興局Xに投稿予定</t>
    <rPh sb="1" eb="4">
      <t>ジッシゴ</t>
    </rPh>
    <rPh sb="5" eb="12">
      <t>アシキタチイキシンコウキョク</t>
    </rPh>
    <rPh sb="14" eb="16">
      <t>トウコウ</t>
    </rPh>
    <rPh sb="16" eb="18">
      <t>ヨテイ</t>
    </rPh>
    <phoneticPr fontId="12"/>
  </si>
  <si>
    <t>熊本県水俣保健所</t>
    <rPh sb="0" eb="3">
      <t>クマモトケン</t>
    </rPh>
    <rPh sb="3" eb="5">
      <t>ミナマタ</t>
    </rPh>
    <rPh sb="5" eb="8">
      <t>ホケンショ</t>
    </rPh>
    <phoneticPr fontId="18"/>
  </si>
  <si>
    <t>0966－63－4104</t>
  </si>
  <si>
    <t>店舗利用の地域住民</t>
    <rPh sb="0" eb="4">
      <t>テンポリヨウ</t>
    </rPh>
    <rPh sb="5" eb="9">
      <t>チイキジュウミン</t>
    </rPh>
    <phoneticPr fontId="18"/>
  </si>
  <si>
    <t>①健康や食事・生活習慣病に関するチラシ及び啓発グッズの配布
②随時くまもとスマートライフアプリの紹介</t>
    <rPh sb="1" eb="3">
      <t>ケンコウ</t>
    </rPh>
    <rPh sb="4" eb="6">
      <t>ショクジ</t>
    </rPh>
    <rPh sb="7" eb="11">
      <t>セイカツシュウカン</t>
    </rPh>
    <rPh sb="11" eb="12">
      <t>ビョウ</t>
    </rPh>
    <rPh sb="13" eb="14">
      <t>カン</t>
    </rPh>
    <rPh sb="19" eb="20">
      <t>オヨ</t>
    </rPh>
    <rPh sb="21" eb="23">
      <t>ケイハツ</t>
    </rPh>
    <rPh sb="27" eb="29">
      <t>ハイフ</t>
    </rPh>
    <rPh sb="31" eb="33">
      <t>ズイジ</t>
    </rPh>
    <rPh sb="48" eb="50">
      <t>ショウカイ</t>
    </rPh>
    <phoneticPr fontId="18"/>
  </si>
  <si>
    <t>人吉保健所</t>
    <rPh sb="0" eb="5">
      <t>ヒトヨシホケンショ</t>
    </rPh>
    <phoneticPr fontId="12"/>
  </si>
  <si>
    <t>熊本県球磨地域振興局入口ロビー</t>
    <rPh sb="3" eb="5">
      <t>クマ</t>
    </rPh>
    <rPh sb="5" eb="7">
      <t>チイキ</t>
    </rPh>
    <rPh sb="7" eb="10">
      <t>シンコウキョク</t>
    </rPh>
    <rPh sb="10" eb="12">
      <t>イリグチ</t>
    </rPh>
    <phoneticPr fontId="12"/>
  </si>
  <si>
    <t>令和７年９月１日～９月３０日</t>
    <rPh sb="0" eb="2">
      <t>レイワ</t>
    </rPh>
    <rPh sb="3" eb="4">
      <t>ネン</t>
    </rPh>
    <rPh sb="5" eb="6">
      <t>ガツ</t>
    </rPh>
    <rPh sb="7" eb="8">
      <t>ニチ</t>
    </rPh>
    <rPh sb="10" eb="11">
      <t>ガツ</t>
    </rPh>
    <rPh sb="13" eb="14">
      <t>ニチ</t>
    </rPh>
    <phoneticPr fontId="12"/>
  </si>
  <si>
    <t>熊本県人吉保健所</t>
    <rPh sb="0" eb="3">
      <t>クマモトケン</t>
    </rPh>
    <rPh sb="3" eb="8">
      <t>ヒトヨシホケンショ</t>
    </rPh>
    <phoneticPr fontId="12"/>
  </si>
  <si>
    <t>0966-22-3107</t>
  </si>
  <si>
    <t>熊本県人吉保健所</t>
    <rPh sb="0" eb="2">
      <t>クマモト</t>
    </rPh>
    <rPh sb="2" eb="3">
      <t>ケン</t>
    </rPh>
    <rPh sb="3" eb="8">
      <t>ヒトヨシホケンショ</t>
    </rPh>
    <phoneticPr fontId="12"/>
  </si>
  <si>
    <t>ポスターやリーフレット等での啓発の実施</t>
    <rPh sb="11" eb="12">
      <t>トウ</t>
    </rPh>
    <rPh sb="14" eb="16">
      <t>ケイハツ</t>
    </rPh>
    <rPh sb="17" eb="19">
      <t>ジッシ</t>
    </rPh>
    <phoneticPr fontId="12"/>
  </si>
  <si>
    <t>健康増進普及月間における啓発活動</t>
    <rPh sb="14" eb="16">
      <t>カツドウ</t>
    </rPh>
    <phoneticPr fontId="12"/>
  </si>
  <si>
    <t>天草保健所</t>
    <rPh sb="0" eb="5">
      <t>アマクサホケンショ</t>
    </rPh>
    <phoneticPr fontId="12"/>
  </si>
  <si>
    <t>熊本県
ＴＳＵＴＡＹＡ天草店（熊本県天草市南新町６番６）</t>
    <rPh sb="11" eb="13">
      <t>アマクサ</t>
    </rPh>
    <rPh sb="13" eb="14">
      <t>テン</t>
    </rPh>
    <rPh sb="15" eb="18">
      <t>クマモトケン</t>
    </rPh>
    <rPh sb="18" eb="21">
      <t>アマクサシ</t>
    </rPh>
    <rPh sb="21" eb="24">
      <t>ミナミシンマチ</t>
    </rPh>
    <rPh sb="25" eb="26">
      <t>バン</t>
    </rPh>
    <phoneticPr fontId="12"/>
  </si>
  <si>
    <t>令和７年（２０２５年）９月１日（月）～９月８日（月）</t>
    <rPh sb="0" eb="2">
      <t>レイワ</t>
    </rPh>
    <rPh sb="3" eb="4">
      <t>ネン</t>
    </rPh>
    <rPh sb="9" eb="10">
      <t>ネン</t>
    </rPh>
    <rPh sb="12" eb="13">
      <t>ガツ</t>
    </rPh>
    <rPh sb="14" eb="15">
      <t>ニチ</t>
    </rPh>
    <rPh sb="16" eb="17">
      <t>ゲツ</t>
    </rPh>
    <rPh sb="20" eb="21">
      <t>ガツ</t>
    </rPh>
    <rPh sb="22" eb="23">
      <t>ニチ</t>
    </rPh>
    <rPh sb="24" eb="25">
      <t>ゲツ</t>
    </rPh>
    <phoneticPr fontId="12"/>
  </si>
  <si>
    <t>熊本県天草保健所
保健予防課</t>
  </si>
  <si>
    <t>0969‐23‐0172</t>
  </si>
  <si>
    <t>天草保健所管内の住民</t>
    <rPh sb="2" eb="5">
      <t>ホケンショ</t>
    </rPh>
    <phoneticPr fontId="12"/>
  </si>
  <si>
    <t>健康増進普及月間啓発ブースの設置</t>
    <rPh sb="14" eb="16">
      <t>セッチ</t>
    </rPh>
    <phoneticPr fontId="12"/>
  </si>
  <si>
    <t>八代市</t>
    <rPh sb="0" eb="2">
      <t>ヤツシロ</t>
    </rPh>
    <rPh sb="2" eb="3">
      <t>シ</t>
    </rPh>
    <phoneticPr fontId="2"/>
  </si>
  <si>
    <t>食生活改善推進員活動（料理教室）</t>
  </si>
  <si>
    <t>八代市健康推進課</t>
  </si>
  <si>
    <t>熊本県
八代市（八代地区コミュニティセンター）</t>
  </si>
  <si>
    <t>0965-33-5116</t>
  </si>
  <si>
    <t>食生活改善推進員により八代地区市民</t>
  </si>
  <si>
    <t>食生活改善推進員活動･料理教室（ライフステージに応じた食育活動）</t>
  </si>
  <si>
    <t>健診ＰＲ</t>
  </si>
  <si>
    <r>
      <t xml:space="preserve">熊本県
広報やつしろ
八代市ホームページ
</t>
    </r>
    <r>
      <rPr>
        <sz val="10"/>
        <rFont val="ＭＳ Ｐゴシック"/>
        <family val="3"/>
        <charset val="128"/>
      </rPr>
      <t>八代市役所本庁１階ロビー</t>
    </r>
    <rPh sb="21" eb="26">
      <t>ヤツシロシヤクショ</t>
    </rPh>
    <rPh sb="26" eb="28">
      <t>ホンチョウ</t>
    </rPh>
    <rPh sb="29" eb="30">
      <t>カイ</t>
    </rPh>
    <phoneticPr fontId="12"/>
  </si>
  <si>
    <t>https://www.city.yatsushiro.lg.jp/kiji00323125/index.html</t>
  </si>
  <si>
    <t>0965-32-7200</t>
  </si>
  <si>
    <t>全八代市民</t>
  </si>
  <si>
    <r>
      <t xml:space="preserve">
・巡回健診
特定健診、高齢者健診、大腸がん検診、肺がん・</t>
    </r>
    <r>
      <rPr>
        <sz val="10"/>
        <rFont val="ＭＳ Ｐゴシック"/>
        <family val="3"/>
        <charset val="128"/>
      </rPr>
      <t>結核</t>
    </r>
    <r>
      <rPr>
        <sz val="10"/>
        <color rgb="FF000000"/>
        <rFont val="ＭＳ Ｐゴシック"/>
        <family val="3"/>
        <charset val="128"/>
      </rPr>
      <t>検診、前立腺がん検診
・医療機関健診
特定健診、高齢者健診、乳がん検診、子宮頸がん検診、胃がん検診、大腸がん検診、高齢者口腔歯科健診
健診対象者
特定健診（八代市国保加入者40～74歳）
後期高齢者健診（熊本県後期高齢者医療広域連合加入者）
乳がん検診（八代市民40歳～女性）
子宮頸がん検診（八代市民20歳～女性）
胃がん検診（八代市民40歳～）
大腸がん検診（八代市民40歳～）
高齢者口腔歯科健診（熊本県後期高齢者医療広域連合加入者）
前立腺がん検診（八代市民50歳～男性）</t>
    </r>
    <rPh sb="29" eb="31">
      <t>ケッカク</t>
    </rPh>
    <phoneticPr fontId="12"/>
  </si>
  <si>
    <t>人吉市</t>
    <rPh sb="0" eb="2">
      <t>ヒトヨシ</t>
    </rPh>
    <rPh sb="2" eb="3">
      <t>シ</t>
    </rPh>
    <phoneticPr fontId="2"/>
  </si>
  <si>
    <t>普及啓発活動</t>
    <rPh sb="0" eb="6">
      <t>フキュウケイハツカツドウ</t>
    </rPh>
    <phoneticPr fontId="12"/>
  </si>
  <si>
    <t>人吉市</t>
    <rPh sb="0" eb="3">
      <t>ヒトヨシシ</t>
    </rPh>
    <phoneticPr fontId="12"/>
  </si>
  <si>
    <t>人吉市保健センター</t>
    <rPh sb="0" eb="3">
      <t>ヒトヨシシ</t>
    </rPh>
    <rPh sb="3" eb="5">
      <t>ホケン</t>
    </rPh>
    <phoneticPr fontId="12"/>
  </si>
  <si>
    <t>0966-24-8010</t>
  </si>
  <si>
    <t>市のホームページと市公式LINEで周知・啓発を行う。内容は、市のメタボの現状、特定健診受診の勧め、運動・食・睡眠・禁煙についての情報提供、スマートライフプロジェクトの周知。</t>
    <rPh sb="9" eb="10">
      <t>シ</t>
    </rPh>
    <rPh sb="10" eb="16">
      <t>コウシキライン</t>
    </rPh>
    <rPh sb="17" eb="19">
      <t>シュウチ</t>
    </rPh>
    <phoneticPr fontId="18"/>
  </si>
  <si>
    <t>荒尾市</t>
    <rPh sb="0" eb="3">
      <t>アラオシ</t>
    </rPh>
    <phoneticPr fontId="2"/>
  </si>
  <si>
    <t>災害から身を守る行動研修</t>
    <rPh sb="0" eb="2">
      <t>サイガイ</t>
    </rPh>
    <rPh sb="4" eb="5">
      <t>ミ</t>
    </rPh>
    <rPh sb="6" eb="7">
      <t>マモ</t>
    </rPh>
    <rPh sb="8" eb="10">
      <t>コウドウ</t>
    </rPh>
    <rPh sb="10" eb="12">
      <t>ケンシュウ</t>
    </rPh>
    <phoneticPr fontId="12"/>
  </si>
  <si>
    <t>荒尾市食生活改善推進員協議会</t>
    <rPh sb="0" eb="3">
      <t>アラオシ</t>
    </rPh>
    <rPh sb="3" eb="6">
      <t>ショクセイカツ</t>
    </rPh>
    <rPh sb="6" eb="8">
      <t>カイゼン</t>
    </rPh>
    <rPh sb="8" eb="11">
      <t>スイシンイン</t>
    </rPh>
    <rPh sb="11" eb="14">
      <t>キョウギカイ</t>
    </rPh>
    <phoneticPr fontId="12"/>
  </si>
  <si>
    <t>熊本県荒尾市
中央公民館　C室</t>
    <rPh sb="3" eb="6">
      <t>アラオシ</t>
    </rPh>
    <rPh sb="7" eb="12">
      <t>チュウオウコウミンカン</t>
    </rPh>
    <rPh sb="14" eb="15">
      <t>シツ</t>
    </rPh>
    <phoneticPr fontId="12"/>
  </si>
  <si>
    <t>9月2日　10：00～14：00</t>
    <rPh sb="1" eb="2">
      <t>ガツ</t>
    </rPh>
    <rPh sb="3" eb="4">
      <t>ニチ</t>
    </rPh>
    <phoneticPr fontId="12"/>
  </si>
  <si>
    <t>無し</t>
    <rPh sb="0" eb="1">
      <t>ナ</t>
    </rPh>
    <phoneticPr fontId="12"/>
  </si>
  <si>
    <t>荒尾市すこやか未来課</t>
    <rPh sb="0" eb="3">
      <t>アラオシ</t>
    </rPh>
    <rPh sb="7" eb="10">
      <t>ミライカ</t>
    </rPh>
    <phoneticPr fontId="12"/>
  </si>
  <si>
    <t>0968-63-1132</t>
  </si>
  <si>
    <t>食生活改善推進員及び一般市民</t>
    <rPh sb="0" eb="3">
      <t>ショクセイカツ</t>
    </rPh>
    <rPh sb="3" eb="5">
      <t>カイゼン</t>
    </rPh>
    <rPh sb="5" eb="8">
      <t>スイシンイン</t>
    </rPh>
    <rPh sb="8" eb="9">
      <t>オヨ</t>
    </rPh>
    <rPh sb="10" eb="14">
      <t>イッパンシミン</t>
    </rPh>
    <phoneticPr fontId="12"/>
  </si>
  <si>
    <t>・自衛隊員による講話。
・パッククッキング(調理実習)</t>
    <rPh sb="1" eb="4">
      <t>ジエイタイ</t>
    </rPh>
    <rPh sb="4" eb="5">
      <t>イン</t>
    </rPh>
    <rPh sb="8" eb="10">
      <t>コウワ</t>
    </rPh>
    <rPh sb="22" eb="24">
      <t>チョウリ</t>
    </rPh>
    <rPh sb="24" eb="26">
      <t>ジッシュウ</t>
    </rPh>
    <phoneticPr fontId="12"/>
  </si>
  <si>
    <t>広報あらお9月号</t>
    <rPh sb="0" eb="2">
      <t>コウホウ</t>
    </rPh>
    <rPh sb="6" eb="7">
      <t>ガツ</t>
    </rPh>
    <rPh sb="7" eb="8">
      <t>ゴウ</t>
    </rPh>
    <phoneticPr fontId="12"/>
  </si>
  <si>
    <t>荒尾市</t>
    <rPh sb="0" eb="3">
      <t>アラオシ</t>
    </rPh>
    <phoneticPr fontId="12"/>
  </si>
  <si>
    <t>https://www.city.arao.lg.jp/shisei/koho/kohoshi/</t>
  </si>
  <si>
    <t>0968-63-1133</t>
  </si>
  <si>
    <t>メタボリックシンドローム及び生活習慣改善の重要性について理解を深め、健康づくりの実践の促進、健診受診に繋げる内容の記事を掲載。</t>
    <rPh sb="12" eb="13">
      <t>オヨ</t>
    </rPh>
    <rPh sb="14" eb="18">
      <t>セイカツシュウカン</t>
    </rPh>
    <rPh sb="18" eb="20">
      <t>カイゼン</t>
    </rPh>
    <rPh sb="21" eb="24">
      <t>ジュウヨウセイ</t>
    </rPh>
    <rPh sb="28" eb="30">
      <t>リカイ</t>
    </rPh>
    <rPh sb="31" eb="32">
      <t>フカ</t>
    </rPh>
    <rPh sb="34" eb="36">
      <t>ケンコウ</t>
    </rPh>
    <rPh sb="40" eb="42">
      <t>ジッセン</t>
    </rPh>
    <rPh sb="43" eb="45">
      <t>ソクシン</t>
    </rPh>
    <rPh sb="46" eb="48">
      <t>ケンシン</t>
    </rPh>
    <rPh sb="48" eb="50">
      <t>ジュシン</t>
    </rPh>
    <rPh sb="51" eb="52">
      <t>ツナ</t>
    </rPh>
    <rPh sb="54" eb="56">
      <t>ナイヨウ</t>
    </rPh>
    <rPh sb="57" eb="59">
      <t>キジ</t>
    </rPh>
    <rPh sb="60" eb="62">
      <t>ケイサイ</t>
    </rPh>
    <phoneticPr fontId="12"/>
  </si>
  <si>
    <t>水俣市</t>
    <rPh sb="0" eb="3">
      <t>ミナマタシ</t>
    </rPh>
    <phoneticPr fontId="2"/>
  </si>
  <si>
    <t>健康づくりに関する広報</t>
    <rPh sb="0" eb="2">
      <t>ケンコウ</t>
    </rPh>
    <rPh sb="6" eb="7">
      <t>カン</t>
    </rPh>
    <rPh sb="9" eb="11">
      <t>コウホウ</t>
    </rPh>
    <phoneticPr fontId="12"/>
  </si>
  <si>
    <t>水俣市</t>
    <rPh sb="0" eb="3">
      <t>ミナマタシ</t>
    </rPh>
    <phoneticPr fontId="12"/>
  </si>
  <si>
    <t>熊本県
水俣市保健センター（水俣市いきいき健康課）</t>
    <rPh sb="0" eb="3">
      <t>クマモトケン</t>
    </rPh>
    <rPh sb="4" eb="7">
      <t>ミナマタシ</t>
    </rPh>
    <rPh sb="7" eb="9">
      <t>ホケン</t>
    </rPh>
    <rPh sb="14" eb="17">
      <t>ミナマタシ</t>
    </rPh>
    <rPh sb="21" eb="23">
      <t>ケンコウ</t>
    </rPh>
    <rPh sb="23" eb="24">
      <t>カ</t>
    </rPh>
    <phoneticPr fontId="12"/>
  </si>
  <si>
    <t>水俣市いきいき健康課</t>
    <rPh sb="0" eb="3">
      <t>ミナマタシ</t>
    </rPh>
    <rPh sb="7" eb="9">
      <t>ケンコウ</t>
    </rPh>
    <rPh sb="9" eb="10">
      <t>カ</t>
    </rPh>
    <phoneticPr fontId="12"/>
  </si>
  <si>
    <t>0966-63-3202</t>
  </si>
  <si>
    <t>水俣市民</t>
    <rPh sb="0" eb="2">
      <t>ミナマタ</t>
    </rPh>
    <rPh sb="2" eb="4">
      <t>シミン</t>
    </rPh>
    <phoneticPr fontId="12"/>
  </si>
  <si>
    <t>・健康づくり、病気の予防、健診（検診）等の普及啓発について広報誌に掲載。
・『いきいき健康食育の日』をホームページで周知。
・保健センター内の掲示板で、健康づくりに関するポスター掲示やリーフレット等の設置を実施。</t>
    <rPh sb="1" eb="3">
      <t>ケンコウ</t>
    </rPh>
    <rPh sb="7" eb="9">
      <t>ビョウキ</t>
    </rPh>
    <rPh sb="10" eb="12">
      <t>ヨボウ</t>
    </rPh>
    <rPh sb="13" eb="15">
      <t>ケンシン</t>
    </rPh>
    <rPh sb="16" eb="18">
      <t>ケンシン</t>
    </rPh>
    <rPh sb="19" eb="20">
      <t>トウ</t>
    </rPh>
    <rPh sb="21" eb="25">
      <t>フキュウケイハツ</t>
    </rPh>
    <rPh sb="29" eb="31">
      <t>コウホウ</t>
    </rPh>
    <rPh sb="31" eb="32">
      <t>シ</t>
    </rPh>
    <rPh sb="33" eb="35">
      <t>ケイサイ</t>
    </rPh>
    <rPh sb="43" eb="45">
      <t>ケンコウ</t>
    </rPh>
    <rPh sb="45" eb="47">
      <t>ショクイク</t>
    </rPh>
    <rPh sb="48" eb="49">
      <t>ヒ</t>
    </rPh>
    <rPh sb="58" eb="60">
      <t>シュウチ</t>
    </rPh>
    <rPh sb="63" eb="65">
      <t>ホケン</t>
    </rPh>
    <rPh sb="69" eb="70">
      <t>ナイ</t>
    </rPh>
    <rPh sb="71" eb="74">
      <t>ケイジバン</t>
    </rPh>
    <rPh sb="76" eb="78">
      <t>ケンコウ</t>
    </rPh>
    <rPh sb="82" eb="83">
      <t>カン</t>
    </rPh>
    <rPh sb="89" eb="91">
      <t>ケイジ</t>
    </rPh>
    <rPh sb="98" eb="99">
      <t>トウ</t>
    </rPh>
    <rPh sb="100" eb="102">
      <t>セッチ</t>
    </rPh>
    <rPh sb="103" eb="105">
      <t>ジッシ</t>
    </rPh>
    <phoneticPr fontId="12"/>
  </si>
  <si>
    <t>水俣市民</t>
    <rPh sb="0" eb="4">
      <t>ミナマタシミン</t>
    </rPh>
    <phoneticPr fontId="12"/>
  </si>
  <si>
    <t>健診（検診）時及び随時、健康相談を実施。</t>
    <rPh sb="0" eb="2">
      <t>ケンシン</t>
    </rPh>
    <rPh sb="3" eb="5">
      <t>ケンシン</t>
    </rPh>
    <rPh sb="6" eb="7">
      <t>ジ</t>
    </rPh>
    <rPh sb="7" eb="8">
      <t>オヨ</t>
    </rPh>
    <rPh sb="9" eb="11">
      <t>ズイジ</t>
    </rPh>
    <rPh sb="12" eb="14">
      <t>ケンコウ</t>
    </rPh>
    <rPh sb="14" eb="16">
      <t>ソウダン</t>
    </rPh>
    <rPh sb="17" eb="19">
      <t>ジッシ</t>
    </rPh>
    <phoneticPr fontId="12"/>
  </si>
  <si>
    <t>天草市</t>
    <rPh sb="0" eb="3">
      <t>アマクサシ</t>
    </rPh>
    <phoneticPr fontId="12"/>
  </si>
  <si>
    <t>熊本県複合施設ここらす</t>
    <rPh sb="0" eb="3">
      <t>クマモトケン</t>
    </rPh>
    <rPh sb="3" eb="7">
      <t>フクゴウシセツ</t>
    </rPh>
    <phoneticPr fontId="12"/>
  </si>
  <si>
    <t>9月1日
9月19日
（13時～15時）</t>
    <rPh sb="1" eb="2">
      <t>ガツ</t>
    </rPh>
    <rPh sb="3" eb="4">
      <t>ニチ</t>
    </rPh>
    <rPh sb="6" eb="7">
      <t>ガツ</t>
    </rPh>
    <rPh sb="9" eb="10">
      <t>ニチ</t>
    </rPh>
    <rPh sb="14" eb="15">
      <t>ジ</t>
    </rPh>
    <rPh sb="18" eb="19">
      <t>ジ</t>
    </rPh>
    <phoneticPr fontId="12"/>
  </si>
  <si>
    <t>天草市健康増進係</t>
    <rPh sb="0" eb="3">
      <t>アマクサシ</t>
    </rPh>
    <rPh sb="3" eb="8">
      <t>ケンコウゾウシンガカリ</t>
    </rPh>
    <phoneticPr fontId="12"/>
  </si>
  <si>
    <t>0969-24-0620</t>
  </si>
  <si>
    <t>健康相談（こころとからだの相談）
血圧測定
骨密度測定
（要予約）</t>
    <rPh sb="0" eb="4">
      <t>ケンコウソウダン</t>
    </rPh>
    <rPh sb="13" eb="15">
      <t>ソウダン</t>
    </rPh>
    <rPh sb="17" eb="19">
      <t>ケツアツ</t>
    </rPh>
    <rPh sb="19" eb="21">
      <t>ソクテイ</t>
    </rPh>
    <rPh sb="22" eb="25">
      <t>コツミツド</t>
    </rPh>
    <rPh sb="25" eb="27">
      <t>ソクテイ</t>
    </rPh>
    <rPh sb="29" eb="30">
      <t>ヨウ</t>
    </rPh>
    <rPh sb="30" eb="32">
      <t>ヨヤク</t>
    </rPh>
    <phoneticPr fontId="12"/>
  </si>
  <si>
    <t>熊本県天草西保健福祉センター</t>
    <rPh sb="0" eb="3">
      <t>クマモトケン</t>
    </rPh>
    <rPh sb="3" eb="6">
      <t>アマクサニシ</t>
    </rPh>
    <rPh sb="6" eb="10">
      <t>ホケンフクシ</t>
    </rPh>
    <phoneticPr fontId="12"/>
  </si>
  <si>
    <t>9月8日
（13時～15時）</t>
    <rPh sb="1" eb="2">
      <t>ガツ</t>
    </rPh>
    <rPh sb="3" eb="4">
      <t>ニチ</t>
    </rPh>
    <rPh sb="8" eb="9">
      <t>ジ</t>
    </rPh>
    <rPh sb="12" eb="13">
      <t>ジ</t>
    </rPh>
    <phoneticPr fontId="12"/>
  </si>
  <si>
    <t>天草西保健福祉センター</t>
    <rPh sb="0" eb="2">
      <t>アマクサ</t>
    </rPh>
    <rPh sb="2" eb="3">
      <t>ニシ</t>
    </rPh>
    <rPh sb="3" eb="5">
      <t>ホケン</t>
    </rPh>
    <rPh sb="5" eb="7">
      <t>フクシ</t>
    </rPh>
    <phoneticPr fontId="12"/>
  </si>
  <si>
    <t>0969-75-3301</t>
  </si>
  <si>
    <t>健康相談（こころとからだの相談）
血圧測定
（要予約）</t>
    <rPh sb="0" eb="4">
      <t>ケンコウソウダン</t>
    </rPh>
    <rPh sb="13" eb="15">
      <t>ソウダン</t>
    </rPh>
    <rPh sb="17" eb="19">
      <t>ケツアツ</t>
    </rPh>
    <rPh sb="19" eb="21">
      <t>ソクテイ</t>
    </rPh>
    <rPh sb="23" eb="24">
      <t>ヨウ</t>
    </rPh>
    <rPh sb="24" eb="26">
      <t>ヨヤク</t>
    </rPh>
    <phoneticPr fontId="12"/>
  </si>
  <si>
    <t>健康増進普及月間ポスター掲示</t>
    <rPh sb="0" eb="4">
      <t>ケンコウゾウシン</t>
    </rPh>
    <rPh sb="4" eb="6">
      <t>フキュウ</t>
    </rPh>
    <rPh sb="6" eb="8">
      <t>ゲッカン</t>
    </rPh>
    <rPh sb="12" eb="14">
      <t>ケイジ</t>
    </rPh>
    <phoneticPr fontId="12"/>
  </si>
  <si>
    <t>熊本県複合施設ここらす
天草西保健福祉センター</t>
    <rPh sb="0" eb="3">
      <t>クマモトケン</t>
    </rPh>
    <rPh sb="3" eb="7">
      <t>フクゴウシセツ</t>
    </rPh>
    <rPh sb="12" eb="19">
      <t>アマクサニシホケンフクシ</t>
    </rPh>
    <phoneticPr fontId="12"/>
  </si>
  <si>
    <t>天草市健康増進課</t>
    <rPh sb="0" eb="3">
      <t>アマクサシ</t>
    </rPh>
    <rPh sb="3" eb="5">
      <t>ケンコウ</t>
    </rPh>
    <rPh sb="5" eb="7">
      <t>ゾウシン</t>
    </rPh>
    <rPh sb="7" eb="8">
      <t>カ</t>
    </rPh>
    <phoneticPr fontId="12"/>
  </si>
  <si>
    <t>山鹿市</t>
    <rPh sb="0" eb="3">
      <t>ヤマガシ</t>
    </rPh>
    <phoneticPr fontId="2"/>
  </si>
  <si>
    <t>熊本健康アプリ
もっと健康！げんき！
アップくまもと</t>
    <rPh sb="0" eb="2">
      <t>クマモト</t>
    </rPh>
    <rPh sb="11" eb="14">
      <t>ケンコウビックリ</t>
    </rPh>
    <phoneticPr fontId="12"/>
  </si>
  <si>
    <t>山鹿市
※熊本連携中枢都市圏の23市町村共同で運営</t>
    <rPh sb="0" eb="3">
      <t>ヤマガシ</t>
    </rPh>
    <rPh sb="5" eb="7">
      <t>クマモト</t>
    </rPh>
    <rPh sb="7" eb="9">
      <t>レンケイ</t>
    </rPh>
    <rPh sb="9" eb="14">
      <t>チュウスウトシケン</t>
    </rPh>
    <rPh sb="17" eb="20">
      <t>シチョウソン</t>
    </rPh>
    <rPh sb="20" eb="22">
      <t>キョウドウ</t>
    </rPh>
    <rPh sb="23" eb="25">
      <t>ウンエイ</t>
    </rPh>
    <phoneticPr fontId="12"/>
  </si>
  <si>
    <t>熊本県山鹿市</t>
    <rPh sb="0" eb="3">
      <t>クマモトケン</t>
    </rPh>
    <rPh sb="3" eb="6">
      <t>ヤマガシ</t>
    </rPh>
    <phoneticPr fontId="12"/>
  </si>
  <si>
    <t>山鹿市健康増進課</t>
  </si>
  <si>
    <t>０９６８－４３－００５０</t>
  </si>
  <si>
    <t>・満18歳以上
・アプリ実施市町村に居住、または通勤・通学されている方</t>
    <rPh sb="1" eb="2">
      <t>マン</t>
    </rPh>
    <rPh sb="4" eb="5">
      <t>サイ</t>
    </rPh>
    <rPh sb="5" eb="7">
      <t>イジョウ</t>
    </rPh>
    <rPh sb="12" eb="14">
      <t>ジッシ</t>
    </rPh>
    <rPh sb="14" eb="17">
      <t>シチョウソン</t>
    </rPh>
    <rPh sb="18" eb="20">
      <t>キョジュウ</t>
    </rPh>
    <rPh sb="24" eb="26">
      <t>ツウキン</t>
    </rPh>
    <rPh sb="27" eb="29">
      <t>ツウガク</t>
    </rPh>
    <rPh sb="34" eb="35">
      <t>カタ</t>
    </rPh>
    <phoneticPr fontId="12"/>
  </si>
  <si>
    <t>スマートフォンアプリを活用し市民が気軽に楽しみながら、健康づくり活動を行うことによって、健康意識の向上、運動の習慣化を図り健康寿命の延伸を目指すもの。</t>
  </si>
  <si>
    <t>健診結果説明会</t>
    <rPh sb="0" eb="2">
      <t>ケンシン</t>
    </rPh>
    <rPh sb="2" eb="4">
      <t>ケッカ</t>
    </rPh>
    <rPh sb="4" eb="7">
      <t>セツメイカイ</t>
    </rPh>
    <phoneticPr fontId="18"/>
  </si>
  <si>
    <t>山鹿市</t>
    <rPh sb="0" eb="3">
      <t>ヤマガシ</t>
    </rPh>
    <phoneticPr fontId="18"/>
  </si>
  <si>
    <t>熊本県山鹿市民交流センター中会議室</t>
    <rPh sb="3" eb="5">
      <t>ヤマガ</t>
    </rPh>
    <rPh sb="5" eb="7">
      <t>シミン</t>
    </rPh>
    <rPh sb="7" eb="9">
      <t>コウリュウ</t>
    </rPh>
    <phoneticPr fontId="18"/>
  </si>
  <si>
    <t>9月16日（火）14時～15時30分</t>
    <rPh sb="1" eb="2">
      <t>ガツ</t>
    </rPh>
    <rPh sb="4" eb="5">
      <t>ニチ</t>
    </rPh>
    <rPh sb="6" eb="7">
      <t>ヒ</t>
    </rPh>
    <rPh sb="10" eb="11">
      <t>ジ</t>
    </rPh>
    <rPh sb="14" eb="15">
      <t>ジ</t>
    </rPh>
    <rPh sb="17" eb="18">
      <t>フン</t>
    </rPh>
    <phoneticPr fontId="12"/>
  </si>
  <si>
    <t>山鹿市健康増進課</t>
    <rPh sb="0" eb="3">
      <t>ヤマガシ</t>
    </rPh>
    <rPh sb="3" eb="5">
      <t>ケンコウ</t>
    </rPh>
    <rPh sb="5" eb="7">
      <t>ゾウシン</t>
    </rPh>
    <rPh sb="7" eb="8">
      <t>カ</t>
    </rPh>
    <phoneticPr fontId="18"/>
  </si>
  <si>
    <t>令和7年度山鹿市各種健診受診者</t>
    <rPh sb="0" eb="2">
      <t>レイワ</t>
    </rPh>
    <rPh sb="3" eb="5">
      <t>ネンド</t>
    </rPh>
    <rPh sb="5" eb="8">
      <t>ヤマガシ</t>
    </rPh>
    <rPh sb="8" eb="10">
      <t>カクシュ</t>
    </rPh>
    <rPh sb="10" eb="12">
      <t>ケンシン</t>
    </rPh>
    <rPh sb="12" eb="15">
      <t>ジュシンシャ</t>
    </rPh>
    <phoneticPr fontId="12"/>
  </si>
  <si>
    <t>健診結果説明会
（健診受診者。生活習慣病予防のための食生活と運動）</t>
    <rPh sb="0" eb="2">
      <t>ケンシン</t>
    </rPh>
    <rPh sb="2" eb="4">
      <t>ケッカ</t>
    </rPh>
    <rPh sb="4" eb="7">
      <t>セツメイカイ</t>
    </rPh>
    <rPh sb="9" eb="11">
      <t>ケンシン</t>
    </rPh>
    <rPh sb="11" eb="14">
      <t>ジュシンシャ</t>
    </rPh>
    <rPh sb="15" eb="17">
      <t>セイカツ</t>
    </rPh>
    <rPh sb="17" eb="19">
      <t>シュウカン</t>
    </rPh>
    <rPh sb="19" eb="20">
      <t>ビョウ</t>
    </rPh>
    <rPh sb="20" eb="22">
      <t>ヨボウ</t>
    </rPh>
    <rPh sb="26" eb="29">
      <t>ショクセイカツ</t>
    </rPh>
    <rPh sb="30" eb="32">
      <t>ウンドウ</t>
    </rPh>
    <phoneticPr fontId="18"/>
  </si>
  <si>
    <t>家庭訪問、健康相談</t>
    <rPh sb="0" eb="2">
      <t>カテイ</t>
    </rPh>
    <rPh sb="2" eb="4">
      <t>ホウモン</t>
    </rPh>
    <rPh sb="5" eb="7">
      <t>ケンコウ</t>
    </rPh>
    <rPh sb="7" eb="9">
      <t>ソウダン</t>
    </rPh>
    <phoneticPr fontId="18"/>
  </si>
  <si>
    <t>熊本県山鹿市</t>
    <rPh sb="3" eb="6">
      <t>ヤマガシ</t>
    </rPh>
    <phoneticPr fontId="18"/>
  </si>
  <si>
    <t>随時</t>
    <rPh sb="0" eb="2">
      <t>ズイジ</t>
    </rPh>
    <phoneticPr fontId="18"/>
  </si>
  <si>
    <t>保健指導（家庭訪問、健康相談）健診結果と生活習慣との関係の理解</t>
    <rPh sb="0" eb="2">
      <t>ホケン</t>
    </rPh>
    <rPh sb="2" eb="4">
      <t>シドウ</t>
    </rPh>
    <rPh sb="5" eb="7">
      <t>カテイ</t>
    </rPh>
    <rPh sb="7" eb="9">
      <t>ホウモン</t>
    </rPh>
    <rPh sb="10" eb="12">
      <t>ケンコウ</t>
    </rPh>
    <rPh sb="12" eb="14">
      <t>ソウダン</t>
    </rPh>
    <rPh sb="15" eb="17">
      <t>ケンシン</t>
    </rPh>
    <rPh sb="17" eb="19">
      <t>ケッカ</t>
    </rPh>
    <rPh sb="20" eb="22">
      <t>セイカツ</t>
    </rPh>
    <rPh sb="22" eb="24">
      <t>シュウカン</t>
    </rPh>
    <rPh sb="26" eb="28">
      <t>カンケイ</t>
    </rPh>
    <rPh sb="29" eb="31">
      <t>リカイ</t>
    </rPh>
    <phoneticPr fontId="18"/>
  </si>
  <si>
    <t>ポスター掲示</t>
    <rPh sb="4" eb="6">
      <t>ケイジ</t>
    </rPh>
    <phoneticPr fontId="18"/>
  </si>
  <si>
    <t>山鹿市熊本県</t>
    <rPh sb="0" eb="3">
      <t>ヤマガシ</t>
    </rPh>
    <phoneticPr fontId="18"/>
  </si>
  <si>
    <t xml:space="preserve">山鹿市健康増進課
</t>
  </si>
  <si>
    <t>山鹿市民</t>
    <rPh sb="0" eb="2">
      <t>ヤマガ</t>
    </rPh>
    <rPh sb="2" eb="4">
      <t>シミン</t>
    </rPh>
    <phoneticPr fontId="12"/>
  </si>
  <si>
    <t>がん検診・特定健診の受診勧奨、ポスター掲示</t>
    <rPh sb="2" eb="4">
      <t>ケンシン</t>
    </rPh>
    <rPh sb="5" eb="7">
      <t>トクテイ</t>
    </rPh>
    <rPh sb="7" eb="9">
      <t>ケンシン</t>
    </rPh>
    <rPh sb="10" eb="12">
      <t>ジュシン</t>
    </rPh>
    <rPh sb="12" eb="14">
      <t>カンショウ</t>
    </rPh>
    <rPh sb="19" eb="21">
      <t>ケイジ</t>
    </rPh>
    <phoneticPr fontId="18"/>
  </si>
  <si>
    <t>菊池市</t>
    <rPh sb="0" eb="2">
      <t>キクチ</t>
    </rPh>
    <rPh sb="2" eb="3">
      <t>シ</t>
    </rPh>
    <phoneticPr fontId="2"/>
  </si>
  <si>
    <t>菊池フィットネスウォーキングスクール</t>
    <rPh sb="0" eb="2">
      <t>キクチ</t>
    </rPh>
    <phoneticPr fontId="18"/>
  </si>
  <si>
    <t>菊池市</t>
    <rPh sb="0" eb="3">
      <t>キクチシ</t>
    </rPh>
    <phoneticPr fontId="18"/>
  </si>
  <si>
    <t>熊本県菊池市総合体育館（サブアリーナ）</t>
    <rPh sb="0" eb="2">
      <t>クマモト</t>
    </rPh>
    <rPh sb="2" eb="3">
      <t>ケン</t>
    </rPh>
    <rPh sb="3" eb="6">
      <t>キクチシ</t>
    </rPh>
    <rPh sb="6" eb="8">
      <t>ソウゴウ</t>
    </rPh>
    <rPh sb="8" eb="11">
      <t>タイイクカン</t>
    </rPh>
    <phoneticPr fontId="18"/>
  </si>
  <si>
    <t xml:space="preserve">毎週火曜日
午前9時30分～午前11時00分
</t>
    <rPh sb="0" eb="2">
      <t>マイシュウ</t>
    </rPh>
    <rPh sb="2" eb="5">
      <t>カヨウビ</t>
    </rPh>
    <rPh sb="6" eb="8">
      <t>ゴゼン</t>
    </rPh>
    <rPh sb="9" eb="10">
      <t>ジ</t>
    </rPh>
    <rPh sb="12" eb="13">
      <t>フン</t>
    </rPh>
    <rPh sb="14" eb="16">
      <t>ゴゼン</t>
    </rPh>
    <rPh sb="18" eb="19">
      <t>ジ</t>
    </rPh>
    <rPh sb="21" eb="22">
      <t>フン</t>
    </rPh>
    <phoneticPr fontId="12"/>
  </si>
  <si>
    <t>菊池市健康推進課</t>
    <rPh sb="0" eb="2">
      <t>キクチ</t>
    </rPh>
    <rPh sb="2" eb="3">
      <t>シ</t>
    </rPh>
    <rPh sb="3" eb="5">
      <t>ケンコウ</t>
    </rPh>
    <rPh sb="5" eb="7">
      <t>スイシン</t>
    </rPh>
    <rPh sb="7" eb="8">
      <t>カ</t>
    </rPh>
    <phoneticPr fontId="12"/>
  </si>
  <si>
    <t>0968-25-7219</t>
  </si>
  <si>
    <t>小学生以上の菊池市民</t>
    <rPh sb="0" eb="3">
      <t>ショウガクセイ</t>
    </rPh>
    <rPh sb="3" eb="5">
      <t>イジョウ</t>
    </rPh>
    <rPh sb="6" eb="8">
      <t>キクチ</t>
    </rPh>
    <rPh sb="8" eb="10">
      <t>シミン</t>
    </rPh>
    <phoneticPr fontId="12"/>
  </si>
  <si>
    <t>ウォーキングを中心に、ストレッチや筋力トレーニングなどを取り入れた健康維持・姿勢改善などレッスンしていきます。</t>
    <rPh sb="7" eb="9">
      <t>チュウシン</t>
    </rPh>
    <rPh sb="17" eb="19">
      <t>キンリョク</t>
    </rPh>
    <rPh sb="28" eb="29">
      <t>ト</t>
    </rPh>
    <rPh sb="30" eb="31">
      <t>イ</t>
    </rPh>
    <rPh sb="33" eb="35">
      <t>ケンコウ</t>
    </rPh>
    <rPh sb="35" eb="37">
      <t>イジ</t>
    </rPh>
    <rPh sb="38" eb="40">
      <t>シセイ</t>
    </rPh>
    <rPh sb="40" eb="42">
      <t>カイゼン</t>
    </rPh>
    <phoneticPr fontId="18"/>
  </si>
  <si>
    <t>泗水フィットネススクール</t>
    <rPh sb="0" eb="2">
      <t>シスイ</t>
    </rPh>
    <phoneticPr fontId="18"/>
  </si>
  <si>
    <t>熊本県菊池市泗水体育館</t>
    <rPh sb="0" eb="6">
      <t>クマモトケンキクチシ</t>
    </rPh>
    <rPh sb="6" eb="8">
      <t>シスイ</t>
    </rPh>
    <rPh sb="8" eb="10">
      <t>タイイク</t>
    </rPh>
    <rPh sb="10" eb="11">
      <t>カン</t>
    </rPh>
    <phoneticPr fontId="18"/>
  </si>
  <si>
    <t xml:space="preserve">毎週水曜日
午前9時30分～午前11時00分
</t>
    <rPh sb="0" eb="2">
      <t>マイシュウ</t>
    </rPh>
    <rPh sb="2" eb="3">
      <t>スイ</t>
    </rPh>
    <phoneticPr fontId="12"/>
  </si>
  <si>
    <t>ナイトウォーキングスクール</t>
  </si>
  <si>
    <t>熊本県菊池市総合体育館（メインアリーナ）</t>
    <rPh sb="0" eb="3">
      <t>クマモトケン</t>
    </rPh>
    <rPh sb="3" eb="6">
      <t>キクチシ</t>
    </rPh>
    <rPh sb="6" eb="8">
      <t>ソウゴウ</t>
    </rPh>
    <rPh sb="8" eb="11">
      <t>タイイクカン</t>
    </rPh>
    <phoneticPr fontId="18"/>
  </si>
  <si>
    <t>毎週木曜日
午後7時00分～午後8時30分</t>
    <rPh sb="0" eb="2">
      <t>マイシュウ</t>
    </rPh>
    <rPh sb="2" eb="5">
      <t>モクヨウビ</t>
    </rPh>
    <rPh sb="6" eb="8">
      <t>ゴゴ</t>
    </rPh>
    <rPh sb="9" eb="10">
      <t>ジ</t>
    </rPh>
    <rPh sb="12" eb="13">
      <t>フン</t>
    </rPh>
    <rPh sb="14" eb="16">
      <t>ゴゴ</t>
    </rPh>
    <rPh sb="17" eb="18">
      <t>ジ</t>
    </rPh>
    <rPh sb="20" eb="21">
      <t>フン</t>
    </rPh>
    <phoneticPr fontId="12"/>
  </si>
  <si>
    <t>ウォーキングを中心に、ストレッチやフィットネスプログラム（筋力トレーニング）などを取り入れて健康維持・姿勢改善などウォーキングプログラムを通してレッスンしていきます。</t>
    <rPh sb="7" eb="9">
      <t>チュウシン</t>
    </rPh>
    <rPh sb="29" eb="31">
      <t>キンリョク</t>
    </rPh>
    <rPh sb="41" eb="42">
      <t>ト</t>
    </rPh>
    <rPh sb="43" eb="44">
      <t>イ</t>
    </rPh>
    <rPh sb="46" eb="48">
      <t>ケンコウ</t>
    </rPh>
    <rPh sb="48" eb="50">
      <t>イジ</t>
    </rPh>
    <rPh sb="51" eb="53">
      <t>シセイ</t>
    </rPh>
    <rPh sb="53" eb="55">
      <t>カイゼン</t>
    </rPh>
    <rPh sb="69" eb="70">
      <t>トオ</t>
    </rPh>
    <phoneticPr fontId="18"/>
  </si>
  <si>
    <t>隈府歩活道</t>
    <rPh sb="0" eb="2">
      <t>ワイフ</t>
    </rPh>
    <rPh sb="2" eb="3">
      <t>アル</t>
    </rPh>
    <rPh sb="3" eb="4">
      <t>カツ</t>
    </rPh>
    <rPh sb="4" eb="5">
      <t>ミチ</t>
    </rPh>
    <phoneticPr fontId="18"/>
  </si>
  <si>
    <t>熊本県菊池市ふるさと創生市民広場の
大屋根広場</t>
    <rPh sb="0" eb="6">
      <t>クマモトケンキクチシ</t>
    </rPh>
    <rPh sb="10" eb="12">
      <t>ソウセイ</t>
    </rPh>
    <rPh sb="12" eb="14">
      <t>シミン</t>
    </rPh>
    <rPh sb="14" eb="16">
      <t>ヒロバ</t>
    </rPh>
    <rPh sb="18" eb="19">
      <t>オオ</t>
    </rPh>
    <rPh sb="19" eb="21">
      <t>ヤネ</t>
    </rPh>
    <rPh sb="21" eb="23">
      <t>ヒロバ</t>
    </rPh>
    <phoneticPr fontId="18"/>
  </si>
  <si>
    <t>毎週木曜日
午前9時</t>
    <rPh sb="0" eb="2">
      <t>マイシュウ</t>
    </rPh>
    <rPh sb="2" eb="4">
      <t>モクヨウ</t>
    </rPh>
    <rPh sb="4" eb="5">
      <t>ビ</t>
    </rPh>
    <rPh sb="6" eb="8">
      <t>ゴゼン</t>
    </rPh>
    <rPh sb="9" eb="10">
      <t>ジ</t>
    </rPh>
    <phoneticPr fontId="12"/>
  </si>
  <si>
    <t>ふるさと創生市場や城山公園近辺を季節の移り変わりを楽しみながら歩きます。
雨天時はキクロスで運動します。</t>
    <rPh sb="4" eb="6">
      <t>ソウセイ</t>
    </rPh>
    <rPh sb="6" eb="8">
      <t>イチバ</t>
    </rPh>
    <rPh sb="9" eb="11">
      <t>シロヤマ</t>
    </rPh>
    <rPh sb="11" eb="13">
      <t>コウエン</t>
    </rPh>
    <rPh sb="13" eb="15">
      <t>キンペン</t>
    </rPh>
    <rPh sb="16" eb="18">
      <t>キセツ</t>
    </rPh>
    <rPh sb="19" eb="20">
      <t>ウツ</t>
    </rPh>
    <rPh sb="21" eb="22">
      <t>カ</t>
    </rPh>
    <rPh sb="25" eb="26">
      <t>タノ</t>
    </rPh>
    <rPh sb="31" eb="32">
      <t>アル</t>
    </rPh>
    <rPh sb="37" eb="39">
      <t>ウテン</t>
    </rPh>
    <rPh sb="39" eb="40">
      <t>ジ</t>
    </rPh>
    <rPh sb="46" eb="48">
      <t>ウンドウ</t>
    </rPh>
    <phoneticPr fontId="18"/>
  </si>
  <si>
    <t>泗水歩活道</t>
    <rPh sb="0" eb="2">
      <t>シスイ</t>
    </rPh>
    <rPh sb="2" eb="3">
      <t>ホ</t>
    </rPh>
    <rPh sb="3" eb="4">
      <t>カツ</t>
    </rPh>
    <rPh sb="4" eb="5">
      <t>ミチ</t>
    </rPh>
    <phoneticPr fontId="12"/>
  </si>
  <si>
    <t>菊池市</t>
    <rPh sb="0" eb="2">
      <t>キクチ</t>
    </rPh>
    <rPh sb="2" eb="3">
      <t>シ</t>
    </rPh>
    <phoneticPr fontId="12"/>
  </si>
  <si>
    <t>熊本県菊池市泗水公民館　和室</t>
    <rPh sb="0" eb="3">
      <t>クマモトケン</t>
    </rPh>
    <rPh sb="3" eb="5">
      <t>キクチ</t>
    </rPh>
    <rPh sb="5" eb="6">
      <t>シ</t>
    </rPh>
    <rPh sb="6" eb="8">
      <t>シスイ</t>
    </rPh>
    <rPh sb="8" eb="11">
      <t>コウミンカン</t>
    </rPh>
    <rPh sb="12" eb="14">
      <t>ワシツ</t>
    </rPh>
    <phoneticPr fontId="12"/>
  </si>
  <si>
    <t>毎週水曜日
午後1時</t>
    <rPh sb="0" eb="2">
      <t>マイシュウ</t>
    </rPh>
    <rPh sb="2" eb="5">
      <t>スイヨウビ</t>
    </rPh>
    <rPh sb="6" eb="8">
      <t>ゴゴ</t>
    </rPh>
    <rPh sb="9" eb="10">
      <t>ジ</t>
    </rPh>
    <phoneticPr fontId="12"/>
  </si>
  <si>
    <t>リラックスを目的としたウォーキング教室です。</t>
    <rPh sb="6" eb="8">
      <t>モクテキ</t>
    </rPh>
    <rPh sb="17" eb="19">
      <t>キョウシツ</t>
    </rPh>
    <phoneticPr fontId="12"/>
  </si>
  <si>
    <t>元気の学び舎</t>
    <rPh sb="0" eb="2">
      <t>ゲンキ</t>
    </rPh>
    <rPh sb="3" eb="4">
      <t>マナ</t>
    </rPh>
    <rPh sb="5" eb="6">
      <t>ヤ</t>
    </rPh>
    <phoneticPr fontId="18"/>
  </si>
  <si>
    <t>熊本県菊池市旭志公民館</t>
    <rPh sb="0" eb="3">
      <t>クマモトケン</t>
    </rPh>
    <rPh sb="3" eb="5">
      <t>キクチ</t>
    </rPh>
    <rPh sb="5" eb="6">
      <t>シ</t>
    </rPh>
    <rPh sb="6" eb="8">
      <t>キョクシ</t>
    </rPh>
    <rPh sb="8" eb="11">
      <t>コウミンカン</t>
    </rPh>
    <phoneticPr fontId="18"/>
  </si>
  <si>
    <t>9/3,9/17
午前10時～午前11時30分</t>
    <rPh sb="9" eb="11">
      <t>ゴゼン</t>
    </rPh>
    <rPh sb="13" eb="14">
      <t>ジ</t>
    </rPh>
    <rPh sb="15" eb="17">
      <t>ゴゼン</t>
    </rPh>
    <rPh sb="19" eb="20">
      <t>ジ</t>
    </rPh>
    <rPh sb="22" eb="23">
      <t>フン</t>
    </rPh>
    <phoneticPr fontId="12"/>
  </si>
  <si>
    <t>運動知識と健康運動を学びます。</t>
    <rPh sb="0" eb="2">
      <t>ウンドウ</t>
    </rPh>
    <rPh sb="2" eb="4">
      <t>チシキ</t>
    </rPh>
    <rPh sb="5" eb="7">
      <t>ケンコウ</t>
    </rPh>
    <rPh sb="7" eb="9">
      <t>ウンドウ</t>
    </rPh>
    <rPh sb="10" eb="11">
      <t>マナ</t>
    </rPh>
    <phoneticPr fontId="18"/>
  </si>
  <si>
    <t>熊本県菊池市泗水公民館</t>
    <rPh sb="0" eb="3">
      <t>クマモトケン</t>
    </rPh>
    <rPh sb="3" eb="5">
      <t>キクチ</t>
    </rPh>
    <rPh sb="5" eb="6">
      <t>シ</t>
    </rPh>
    <rPh sb="6" eb="8">
      <t>シスイ</t>
    </rPh>
    <rPh sb="8" eb="11">
      <t>コウミンカン</t>
    </rPh>
    <phoneticPr fontId="12"/>
  </si>
  <si>
    <t>9/3,9/17
午後1時30分～午後3時</t>
    <rPh sb="9" eb="11">
      <t>ゴゴ</t>
    </rPh>
    <rPh sb="12" eb="13">
      <t>ジ</t>
    </rPh>
    <rPh sb="15" eb="16">
      <t>フン</t>
    </rPh>
    <rPh sb="17" eb="19">
      <t>ゴゴ</t>
    </rPh>
    <rPh sb="20" eb="21">
      <t>ジ</t>
    </rPh>
    <phoneticPr fontId="12"/>
  </si>
  <si>
    <t>宇土市</t>
    <rPh sb="0" eb="3">
      <t>ウトシ</t>
    </rPh>
    <phoneticPr fontId="2"/>
  </si>
  <si>
    <t>広報うと９月号</t>
    <rPh sb="0" eb="2">
      <t>コウホウ</t>
    </rPh>
    <rPh sb="5" eb="7">
      <t>ガツゴウ</t>
    </rPh>
    <phoneticPr fontId="12"/>
  </si>
  <si>
    <t>宇土市</t>
    <rPh sb="0" eb="3">
      <t>ウトシ</t>
    </rPh>
    <phoneticPr fontId="12"/>
  </si>
  <si>
    <t>宇土市
健康づくり課健康推進係</t>
    <rPh sb="0" eb="3">
      <t>ウトシ</t>
    </rPh>
    <rPh sb="4" eb="6">
      <t>ケンコウ</t>
    </rPh>
    <rPh sb="9" eb="10">
      <t>カ</t>
    </rPh>
    <rPh sb="10" eb="12">
      <t>ケンコウ</t>
    </rPh>
    <rPh sb="12" eb="13">
      <t>スイ</t>
    </rPh>
    <rPh sb="13" eb="14">
      <t>ススム</t>
    </rPh>
    <rPh sb="14" eb="15">
      <t>カカリ</t>
    </rPh>
    <phoneticPr fontId="12"/>
  </si>
  <si>
    <t>0964-27-3324</t>
  </si>
  <si>
    <t>広報９月号に健康増進普及月間についての記事を掲載する。</t>
    <rPh sb="0" eb="2">
      <t>コウホウ</t>
    </rPh>
    <rPh sb="3" eb="5">
      <t>ガツゴウ</t>
    </rPh>
    <rPh sb="6" eb="8">
      <t>ケンコウ</t>
    </rPh>
    <rPh sb="8" eb="10">
      <t>ゾウシン</t>
    </rPh>
    <rPh sb="10" eb="12">
      <t>フキュウ</t>
    </rPh>
    <rPh sb="12" eb="14">
      <t>ゲッカン</t>
    </rPh>
    <rPh sb="19" eb="21">
      <t>キジ</t>
    </rPh>
    <rPh sb="22" eb="24">
      <t>ケイサイ</t>
    </rPh>
    <phoneticPr fontId="12"/>
  </si>
  <si>
    <t>ホームページを活用した健康増進普及月間に関する周知啓発</t>
    <rPh sb="7" eb="9">
      <t>カツヨウ</t>
    </rPh>
    <rPh sb="11" eb="19">
      <t>ケンコウゾウシンフキュウゲッカン</t>
    </rPh>
    <rPh sb="20" eb="21">
      <t>カン</t>
    </rPh>
    <rPh sb="23" eb="25">
      <t>シュウチ</t>
    </rPh>
    <rPh sb="25" eb="27">
      <t>ケイハツ</t>
    </rPh>
    <phoneticPr fontId="12"/>
  </si>
  <si>
    <t>熊本県宇土市ホームページ</t>
    <rPh sb="3" eb="6">
      <t>ウトシ</t>
    </rPh>
    <phoneticPr fontId="12"/>
  </si>
  <si>
    <t>https://www.city.uto.lg.jp/article/view/1073/13237.html</t>
  </si>
  <si>
    <t>9月1日からの健康増進普及月間に合わせて健康増進に関する情報を掲載する。</t>
    <rPh sb="7" eb="15">
      <t>ケンコウゾウシンフキュウゲッカン</t>
    </rPh>
    <rPh sb="20" eb="22">
      <t>ケンコウ</t>
    </rPh>
    <rPh sb="22" eb="24">
      <t>ゾウシン</t>
    </rPh>
    <phoneticPr fontId="12"/>
  </si>
  <si>
    <t>上天草市</t>
    <rPh sb="0" eb="4">
      <t>カミアマクサシ</t>
    </rPh>
    <phoneticPr fontId="2"/>
  </si>
  <si>
    <t>上天草市</t>
    <rPh sb="0" eb="4">
      <t>カミアマクサシ</t>
    </rPh>
    <phoneticPr fontId="12"/>
  </si>
  <si>
    <t>熊本県紙天草市保健センター他
各地区公民館等</t>
    <rPh sb="3" eb="7">
      <t>カミアマクサシ</t>
    </rPh>
    <rPh sb="7" eb="9">
      <t>ホケン</t>
    </rPh>
    <rPh sb="13" eb="14">
      <t>ホカ</t>
    </rPh>
    <rPh sb="15" eb="16">
      <t>カク</t>
    </rPh>
    <rPh sb="16" eb="18">
      <t>チク</t>
    </rPh>
    <rPh sb="18" eb="22">
      <t>コウミンカントウ</t>
    </rPh>
    <phoneticPr fontId="12"/>
  </si>
  <si>
    <t>７月下旬～９月下旬</t>
    <rPh sb="1" eb="2">
      <t>ガツ</t>
    </rPh>
    <rPh sb="2" eb="4">
      <t>ゲジュン</t>
    </rPh>
    <rPh sb="6" eb="7">
      <t>ガツ</t>
    </rPh>
    <rPh sb="7" eb="9">
      <t>ゲジュン</t>
    </rPh>
    <phoneticPr fontId="12"/>
  </si>
  <si>
    <t>上天草市健康づくり推進課健康増進係</t>
    <rPh sb="0" eb="4">
      <t>カミアマクサシ</t>
    </rPh>
    <rPh sb="4" eb="6">
      <t>ケンコウ</t>
    </rPh>
    <rPh sb="9" eb="11">
      <t>スイシン</t>
    </rPh>
    <rPh sb="11" eb="12">
      <t>カ</t>
    </rPh>
    <rPh sb="12" eb="14">
      <t>ケンコウ</t>
    </rPh>
    <rPh sb="14" eb="16">
      <t>ゾウシン</t>
    </rPh>
    <rPh sb="16" eb="17">
      <t>カカリ</t>
    </rPh>
    <phoneticPr fontId="18"/>
  </si>
  <si>
    <t>０９６９－２８－３３５６</t>
  </si>
  <si>
    <t>令和７年度集団健診を受診された方で保健指導が必要な方等</t>
    <rPh sb="0" eb="2">
      <t>レイワ</t>
    </rPh>
    <rPh sb="3" eb="5">
      <t>ネンド</t>
    </rPh>
    <rPh sb="5" eb="7">
      <t>シュウダン</t>
    </rPh>
    <rPh sb="7" eb="9">
      <t>ケンシン</t>
    </rPh>
    <rPh sb="10" eb="12">
      <t>ジュシン</t>
    </rPh>
    <rPh sb="15" eb="16">
      <t>カタ</t>
    </rPh>
    <rPh sb="17" eb="21">
      <t>ホケンシドウ</t>
    </rPh>
    <rPh sb="22" eb="24">
      <t>ヒツヨウ</t>
    </rPh>
    <rPh sb="25" eb="26">
      <t>カタ</t>
    </rPh>
    <rPh sb="26" eb="27">
      <t>トウ</t>
    </rPh>
    <phoneticPr fontId="12"/>
  </si>
  <si>
    <r>
      <t>・健診結果を踏まえた健康相談、食生活相談及び栄養改善指導
・タペストリー、</t>
    </r>
    <r>
      <rPr>
        <sz val="10"/>
        <rFont val="ＭＳ Ｐゴシック"/>
        <family val="3"/>
        <charset val="128"/>
      </rPr>
      <t>リーフレット、フードモデル</t>
    </r>
    <r>
      <rPr>
        <sz val="10"/>
        <color rgb="FF000000"/>
        <rFont val="ＭＳ Ｐゴシック"/>
        <family val="3"/>
        <charset val="128"/>
      </rPr>
      <t>等による広報</t>
    </r>
    <rPh sb="1" eb="3">
      <t>ケンシン</t>
    </rPh>
    <rPh sb="3" eb="5">
      <t>ケッカ</t>
    </rPh>
    <rPh sb="6" eb="7">
      <t>フ</t>
    </rPh>
    <rPh sb="10" eb="12">
      <t>ケンコウ</t>
    </rPh>
    <rPh sb="12" eb="14">
      <t>ソウダン</t>
    </rPh>
    <rPh sb="15" eb="18">
      <t>ショクセイカツ</t>
    </rPh>
    <rPh sb="18" eb="20">
      <t>ソウダン</t>
    </rPh>
    <rPh sb="20" eb="21">
      <t>オヨ</t>
    </rPh>
    <rPh sb="22" eb="24">
      <t>エイヨウ</t>
    </rPh>
    <rPh sb="24" eb="26">
      <t>カイゼン</t>
    </rPh>
    <rPh sb="26" eb="28">
      <t>シドウ</t>
    </rPh>
    <rPh sb="50" eb="51">
      <t>トウ</t>
    </rPh>
    <rPh sb="54" eb="56">
      <t>コウホウ</t>
    </rPh>
    <phoneticPr fontId="12"/>
  </si>
  <si>
    <t>宇城市</t>
    <rPh sb="0" eb="2">
      <t>ウキ</t>
    </rPh>
    <rPh sb="2" eb="3">
      <t>シ</t>
    </rPh>
    <phoneticPr fontId="2"/>
  </si>
  <si>
    <t>食生活改善推進員協議会学習会　松橋支部</t>
    <rPh sb="0" eb="8">
      <t>ショクセイカツカイゼンスイシンイン</t>
    </rPh>
    <rPh sb="8" eb="11">
      <t>キョウギカイ</t>
    </rPh>
    <rPh sb="11" eb="13">
      <t>ガクシュウ</t>
    </rPh>
    <rPh sb="13" eb="14">
      <t>カイ</t>
    </rPh>
    <rPh sb="15" eb="17">
      <t>マツバセ</t>
    </rPh>
    <rPh sb="17" eb="19">
      <t>シブ</t>
    </rPh>
    <phoneticPr fontId="16"/>
  </si>
  <si>
    <t>宇城市健康づくり推進課・食生活改善推進員協議会松橋支部</t>
    <rPh sb="0" eb="3">
      <t>ウキシ</t>
    </rPh>
    <rPh sb="3" eb="5">
      <t>ケンコウ</t>
    </rPh>
    <rPh sb="8" eb="10">
      <t>スイシン</t>
    </rPh>
    <rPh sb="10" eb="11">
      <t>カ</t>
    </rPh>
    <rPh sb="23" eb="25">
      <t>マツバセ</t>
    </rPh>
    <rPh sb="25" eb="27">
      <t>シブ</t>
    </rPh>
    <phoneticPr fontId="16"/>
  </si>
  <si>
    <t>熊本県宇城市保健福祉センター</t>
    <rPh sb="3" eb="6">
      <t>ウキシ</t>
    </rPh>
    <rPh sb="6" eb="8">
      <t>ホケン</t>
    </rPh>
    <rPh sb="8" eb="10">
      <t>フクシ</t>
    </rPh>
    <phoneticPr fontId="16"/>
  </si>
  <si>
    <t>宇城市健康づくり推進課</t>
    <rPh sb="0" eb="3">
      <t>ウキシ</t>
    </rPh>
    <rPh sb="3" eb="5">
      <t>ケンコウ</t>
    </rPh>
    <rPh sb="8" eb="10">
      <t>スイシン</t>
    </rPh>
    <rPh sb="10" eb="11">
      <t>カ</t>
    </rPh>
    <phoneticPr fontId="16"/>
  </si>
  <si>
    <t>0964-32-7100</t>
  </si>
  <si>
    <t>食生活改善推進員（松橋支部）</t>
  </si>
  <si>
    <t>中央講習会参加者が講師となり、「睡眠と栄養」をテーマに、市の健康課題、その解決へ向けた食事のポイント等を講習し、調理実習を行う。</t>
  </si>
  <si>
    <t>食生活改善推進員協議会学習会　小川支部</t>
    <rPh sb="0" eb="8">
      <t>ショクセイカツカイゼンスイシンイン</t>
    </rPh>
    <rPh sb="8" eb="11">
      <t>キョウギカイ</t>
    </rPh>
    <rPh sb="11" eb="13">
      <t>ガクシュウ</t>
    </rPh>
    <rPh sb="13" eb="14">
      <t>カイ</t>
    </rPh>
    <phoneticPr fontId="16"/>
  </si>
  <si>
    <t>宇城市健康づくり推進課・食生活改善推進員協議会小川支部</t>
    <rPh sb="0" eb="3">
      <t>ウキシ</t>
    </rPh>
    <rPh sb="3" eb="5">
      <t>ケンコウ</t>
    </rPh>
    <rPh sb="8" eb="10">
      <t>スイシン</t>
    </rPh>
    <rPh sb="10" eb="11">
      <t>カ</t>
    </rPh>
    <rPh sb="23" eb="25">
      <t>オガワ</t>
    </rPh>
    <rPh sb="25" eb="27">
      <t>シブ</t>
    </rPh>
    <phoneticPr fontId="16"/>
  </si>
  <si>
    <t>熊本県松橋東防災拠点センター</t>
    <rPh sb="3" eb="10">
      <t>マツバセヒガシボウサイキョテン</t>
    </rPh>
    <phoneticPr fontId="16"/>
  </si>
  <si>
    <t>食生活改善推進員（小川支部）</t>
  </si>
  <si>
    <t>食生活改善推進員協議会学習会　豊野支部</t>
    <rPh sb="0" eb="8">
      <t>ショクセイカツカイゼンスイシンイン</t>
    </rPh>
    <rPh sb="8" eb="11">
      <t>キョウギカイ</t>
    </rPh>
    <rPh sb="11" eb="13">
      <t>ガクシュウ</t>
    </rPh>
    <rPh sb="13" eb="14">
      <t>カイ</t>
    </rPh>
    <phoneticPr fontId="16"/>
  </si>
  <si>
    <t>宇城市健康づくり推進課・食生活改善推進員協議会豊野支部</t>
    <rPh sb="0" eb="3">
      <t>ウキシ</t>
    </rPh>
    <rPh sb="3" eb="5">
      <t>ケンコウ</t>
    </rPh>
    <rPh sb="8" eb="10">
      <t>スイシン</t>
    </rPh>
    <rPh sb="10" eb="11">
      <t>カ</t>
    </rPh>
    <rPh sb="23" eb="25">
      <t>トヨノ</t>
    </rPh>
    <rPh sb="25" eb="27">
      <t>シブ</t>
    </rPh>
    <phoneticPr fontId="16"/>
  </si>
  <si>
    <t>熊本県豊野防災拠点センター</t>
    <rPh sb="3" eb="5">
      <t>トヨノ</t>
    </rPh>
    <rPh sb="5" eb="7">
      <t>ボウサイ</t>
    </rPh>
    <rPh sb="7" eb="9">
      <t>キョテン</t>
    </rPh>
    <phoneticPr fontId="16"/>
  </si>
  <si>
    <t>食生活改善推進員（豊野支部）</t>
  </si>
  <si>
    <t>食生活改善推進員協議会学習会　三角支部</t>
    <rPh sb="0" eb="8">
      <t>ショクセイカツカイゼンスイシンイン</t>
    </rPh>
    <rPh sb="8" eb="11">
      <t>キョウギカイ</t>
    </rPh>
    <rPh sb="11" eb="13">
      <t>ガクシュウ</t>
    </rPh>
    <rPh sb="13" eb="14">
      <t>カイ</t>
    </rPh>
    <phoneticPr fontId="16"/>
  </si>
  <si>
    <t>宇城市健康づくり推進課・食生活改善推進員協議会三角支部</t>
    <rPh sb="0" eb="3">
      <t>ウキシ</t>
    </rPh>
    <rPh sb="3" eb="5">
      <t>ケンコウ</t>
    </rPh>
    <rPh sb="8" eb="10">
      <t>スイシン</t>
    </rPh>
    <rPh sb="10" eb="11">
      <t>カ</t>
    </rPh>
    <rPh sb="23" eb="25">
      <t>ミスミ</t>
    </rPh>
    <rPh sb="25" eb="27">
      <t>シブ</t>
    </rPh>
    <phoneticPr fontId="16"/>
  </si>
  <si>
    <t>熊本県三角防災拠点センター</t>
    <rPh sb="3" eb="5">
      <t>ミスミ</t>
    </rPh>
    <rPh sb="5" eb="7">
      <t>ボウサイ</t>
    </rPh>
    <rPh sb="7" eb="9">
      <t>キョテン</t>
    </rPh>
    <phoneticPr fontId="16"/>
  </si>
  <si>
    <t>食生活改善推進員（三角支部）</t>
  </si>
  <si>
    <t>食生活改善推進員協議会学習会　不知火支部</t>
    <rPh sb="0" eb="8">
      <t>ショクセイカツカイゼンスイシンイン</t>
    </rPh>
    <rPh sb="8" eb="11">
      <t>キョウギカイ</t>
    </rPh>
    <rPh sb="11" eb="13">
      <t>ガクシュウ</t>
    </rPh>
    <rPh sb="13" eb="14">
      <t>カイ</t>
    </rPh>
    <phoneticPr fontId="16"/>
  </si>
  <si>
    <t>宇城市健康づくり推進課・食生活改善推進員協議会不知火支部</t>
    <rPh sb="0" eb="3">
      <t>ウキシ</t>
    </rPh>
    <rPh sb="3" eb="5">
      <t>ケンコウ</t>
    </rPh>
    <rPh sb="8" eb="10">
      <t>スイシン</t>
    </rPh>
    <rPh sb="10" eb="11">
      <t>カ</t>
    </rPh>
    <rPh sb="23" eb="26">
      <t>シラヌイ</t>
    </rPh>
    <rPh sb="26" eb="28">
      <t>シブ</t>
    </rPh>
    <phoneticPr fontId="16"/>
  </si>
  <si>
    <t>食生活改善推進員（不知火支部）</t>
  </si>
  <si>
    <t>食生活改善推進員協議会向け学習会（中央講習会）</t>
    <rPh sb="0" eb="8">
      <t>ショクセイカツカイゼンスイシンイン</t>
    </rPh>
    <rPh sb="8" eb="11">
      <t>キョウギカイ</t>
    </rPh>
    <rPh sb="11" eb="12">
      <t>ム</t>
    </rPh>
    <rPh sb="13" eb="15">
      <t>ガクシュウ</t>
    </rPh>
    <rPh sb="15" eb="16">
      <t>カイ</t>
    </rPh>
    <rPh sb="17" eb="19">
      <t>チュウオウ</t>
    </rPh>
    <rPh sb="19" eb="22">
      <t>コウシュウカイ</t>
    </rPh>
    <phoneticPr fontId="16"/>
  </si>
  <si>
    <t>9月3日　9：00～13：00</t>
    <rPh sb="1" eb="2">
      <t>ガツ</t>
    </rPh>
    <rPh sb="3" eb="4">
      <t>ニチ</t>
    </rPh>
    <phoneticPr fontId="12"/>
  </si>
  <si>
    <t>食生活改善推進員（5支部全て）</t>
  </si>
  <si>
    <t>市の管理栄養士が講師となり、「睡眠と栄養」をテーマに、市の健康課題、その解決へ向けた食事のポイント等を講習し、調理実習を行う。</t>
    <rPh sb="0" eb="1">
      <t>シ</t>
    </rPh>
    <rPh sb="2" eb="4">
      <t>カンリ</t>
    </rPh>
    <rPh sb="4" eb="7">
      <t>エイヨウシ</t>
    </rPh>
    <rPh sb="8" eb="10">
      <t>コウシ</t>
    </rPh>
    <rPh sb="15" eb="17">
      <t>スイミン</t>
    </rPh>
    <rPh sb="18" eb="20">
      <t>エイヨウ</t>
    </rPh>
    <rPh sb="55" eb="57">
      <t>チョウリ</t>
    </rPh>
    <rPh sb="57" eb="59">
      <t>ジッシュウ</t>
    </rPh>
    <rPh sb="60" eb="61">
      <t>オコナ</t>
    </rPh>
    <phoneticPr fontId="16"/>
  </si>
  <si>
    <t>食生活改善推進員協議会主催　男性の料理教室　ステップアップコース（三角会場）</t>
  </si>
  <si>
    <t>9月26日　10：00～12：30</t>
  </si>
  <si>
    <t>申し込み締め切りのためHP掲載終了</t>
    <rPh sb="0" eb="1">
      <t>モウ</t>
    </rPh>
    <rPh sb="2" eb="3">
      <t>コ</t>
    </rPh>
    <rPh sb="4" eb="5">
      <t>シ</t>
    </rPh>
    <rPh sb="6" eb="7">
      <t>キ</t>
    </rPh>
    <rPh sb="13" eb="15">
      <t>ケイサイ</t>
    </rPh>
    <rPh sb="15" eb="17">
      <t>シュウリョウ</t>
    </rPh>
    <phoneticPr fontId="12"/>
  </si>
  <si>
    <t>宇城市民（申込者）</t>
    <rPh sb="0" eb="4">
      <t>ウキシミン</t>
    </rPh>
    <rPh sb="5" eb="7">
      <t>モウシコミ</t>
    </rPh>
    <rPh sb="7" eb="8">
      <t>シャ</t>
    </rPh>
    <phoneticPr fontId="12"/>
  </si>
  <si>
    <t>市で作成したレシピをもとに食生活改善推進員が講話、実習、試食</t>
    <rPh sb="0" eb="1">
      <t>シ</t>
    </rPh>
    <rPh sb="2" eb="4">
      <t>サクセイ</t>
    </rPh>
    <rPh sb="13" eb="21">
      <t>ショクセイカツカイゼンスイシンイン</t>
    </rPh>
    <rPh sb="22" eb="24">
      <t>コウワ</t>
    </rPh>
    <rPh sb="25" eb="27">
      <t>ジッシュウ</t>
    </rPh>
    <rPh sb="28" eb="30">
      <t>シショク</t>
    </rPh>
    <phoneticPr fontId="16"/>
  </si>
  <si>
    <t>食生活改善推進員協議会主催　男性の料理教室　ステップアップコース（松橋会場）</t>
    <rPh sb="0" eb="8">
      <t>ショクセイカツカイゼンスイシンイン</t>
    </rPh>
    <rPh sb="8" eb="11">
      <t>キョウギカイ</t>
    </rPh>
    <rPh sb="11" eb="13">
      <t>シュサイ</t>
    </rPh>
    <rPh sb="17" eb="19">
      <t>リョウリ</t>
    </rPh>
    <rPh sb="19" eb="21">
      <t>キョウシツ</t>
    </rPh>
    <rPh sb="33" eb="35">
      <t>マツバセ</t>
    </rPh>
    <rPh sb="35" eb="37">
      <t>カイジョウ</t>
    </rPh>
    <phoneticPr fontId="16"/>
  </si>
  <si>
    <t>9月25日　10：00～12：30</t>
  </si>
  <si>
    <t>食生活改善推進員協議会主催　男性の料理教室　初心者コース（松橋会場）</t>
    <rPh sb="0" eb="8">
      <t>ショクセイカツカイゼンスイシンイン</t>
    </rPh>
    <rPh sb="8" eb="11">
      <t>キョウギカイ</t>
    </rPh>
    <rPh sb="11" eb="13">
      <t>シュサイ</t>
    </rPh>
    <rPh sb="14" eb="16">
      <t>ダンセイ</t>
    </rPh>
    <rPh sb="17" eb="19">
      <t>リョウリ</t>
    </rPh>
    <rPh sb="19" eb="21">
      <t>キョウシツ</t>
    </rPh>
    <rPh sb="22" eb="25">
      <t>ショシンシャ</t>
    </rPh>
    <rPh sb="29" eb="31">
      <t>マツバセ</t>
    </rPh>
    <rPh sb="31" eb="33">
      <t>カイジョウ</t>
    </rPh>
    <phoneticPr fontId="16"/>
  </si>
  <si>
    <t>9月24日　9：30～12：30</t>
  </si>
  <si>
    <t>食生活改善推進員養成講座（いきいき栄養セミナー）</t>
    <rPh sb="0" eb="8">
      <t>ショクセイカツカイゼンスイシンイン</t>
    </rPh>
    <rPh sb="8" eb="10">
      <t>ヨウセイ</t>
    </rPh>
    <rPh sb="10" eb="12">
      <t>コウザ</t>
    </rPh>
    <rPh sb="17" eb="19">
      <t>エイヨウ</t>
    </rPh>
    <phoneticPr fontId="16"/>
  </si>
  <si>
    <t>宇城市健康づくり推進課</t>
  </si>
  <si>
    <t>9月8日　9：30～13：00
9月29日　13：30～15：00</t>
    <rPh sb="1" eb="2">
      <t>ガツ</t>
    </rPh>
    <rPh sb="3" eb="4">
      <t>ニチ</t>
    </rPh>
    <rPh sb="17" eb="18">
      <t>ガツ</t>
    </rPh>
    <rPh sb="20" eb="21">
      <t>ニチ</t>
    </rPh>
    <phoneticPr fontId="12"/>
  </si>
  <si>
    <t>https://www.city.uki.kumamoto.jp/toppage/sashiyori/sashiyori_events/2495002</t>
  </si>
  <si>
    <t>市のカリキュラムに基づき講習を実施。
テーマ
9月8日市の食育取り組み状況及び食の安全
9月29日効果的な運動と実践</t>
    <rPh sb="0" eb="1">
      <t>シ</t>
    </rPh>
    <rPh sb="9" eb="10">
      <t>モト</t>
    </rPh>
    <rPh sb="12" eb="14">
      <t>コウシュウ</t>
    </rPh>
    <rPh sb="15" eb="17">
      <t>ジッシ</t>
    </rPh>
    <rPh sb="24" eb="25">
      <t>ガツ</t>
    </rPh>
    <rPh sb="26" eb="27">
      <t>カ</t>
    </rPh>
    <rPh sb="27" eb="28">
      <t>シ</t>
    </rPh>
    <rPh sb="29" eb="31">
      <t>ショクイク</t>
    </rPh>
    <rPh sb="31" eb="32">
      <t>ト</t>
    </rPh>
    <rPh sb="33" eb="34">
      <t>ク</t>
    </rPh>
    <rPh sb="35" eb="37">
      <t>ジョウキョウ</t>
    </rPh>
    <rPh sb="37" eb="38">
      <t>オヨ</t>
    </rPh>
    <rPh sb="39" eb="40">
      <t>ショク</t>
    </rPh>
    <rPh sb="41" eb="43">
      <t>アンゼン</t>
    </rPh>
    <rPh sb="45" eb="46">
      <t>ガツ</t>
    </rPh>
    <rPh sb="48" eb="49">
      <t>ニチ</t>
    </rPh>
    <rPh sb="49" eb="52">
      <t>コウカテキ</t>
    </rPh>
    <rPh sb="53" eb="55">
      <t>ウンドウ</t>
    </rPh>
    <rPh sb="56" eb="58">
      <t>ジッセン</t>
    </rPh>
    <phoneticPr fontId="16"/>
  </si>
  <si>
    <t>健康相談</t>
    <rPh sb="0" eb="2">
      <t>ケンコウ</t>
    </rPh>
    <rPh sb="2" eb="4">
      <t>ソウダン</t>
    </rPh>
    <phoneticPr fontId="16"/>
  </si>
  <si>
    <t>9月26日　9：30～11：30</t>
    <rPh sb="1" eb="2">
      <t>ガツ</t>
    </rPh>
    <rPh sb="4" eb="5">
      <t>ニチ</t>
    </rPh>
    <phoneticPr fontId="12"/>
  </si>
  <si>
    <t>https://www.city.uki.kumamoto.jp/iryo_fukushi/hoken/2319193</t>
  </si>
  <si>
    <t>宇城市民</t>
    <rPh sb="0" eb="4">
      <t>ウキシミン</t>
    </rPh>
    <phoneticPr fontId="12"/>
  </si>
  <si>
    <t>保健師、管理栄養士、歯科衛生士による健康相談</t>
    <rPh sb="0" eb="3">
      <t>ホケンシ</t>
    </rPh>
    <rPh sb="4" eb="6">
      <t>カンリ</t>
    </rPh>
    <rPh sb="6" eb="9">
      <t>エイヨウシ</t>
    </rPh>
    <rPh sb="10" eb="15">
      <t>シカエイセイシ</t>
    </rPh>
    <rPh sb="18" eb="20">
      <t>ケンコウ</t>
    </rPh>
    <rPh sb="20" eb="22">
      <t>ソウダン</t>
    </rPh>
    <phoneticPr fontId="16"/>
  </si>
  <si>
    <t>阿蘇市</t>
    <rPh sb="0" eb="2">
      <t>アソ</t>
    </rPh>
    <rPh sb="2" eb="3">
      <t>シ</t>
    </rPh>
    <phoneticPr fontId="2"/>
  </si>
  <si>
    <t>阿蘇市市民部健康増進課</t>
    <rPh sb="0" eb="3">
      <t>アソシ</t>
    </rPh>
    <rPh sb="3" eb="5">
      <t>シミン</t>
    </rPh>
    <rPh sb="5" eb="6">
      <t>ブ</t>
    </rPh>
    <rPh sb="6" eb="8">
      <t>ケンコウ</t>
    </rPh>
    <rPh sb="8" eb="10">
      <t>ゾウシン</t>
    </rPh>
    <rPh sb="10" eb="11">
      <t>カ</t>
    </rPh>
    <phoneticPr fontId="12"/>
  </si>
  <si>
    <t>熊本県一の宮保健センター</t>
    <rPh sb="3" eb="4">
      <t>イチ</t>
    </rPh>
    <rPh sb="5" eb="6">
      <t>ミヤ</t>
    </rPh>
    <rPh sb="6" eb="8">
      <t>ホケン</t>
    </rPh>
    <phoneticPr fontId="12"/>
  </si>
  <si>
    <t>月・水・木・金
午前9時～午後4時</t>
    <rPh sb="0" eb="1">
      <t>ゲツ</t>
    </rPh>
    <rPh sb="2" eb="3">
      <t>スイ</t>
    </rPh>
    <rPh sb="4" eb="5">
      <t>モク</t>
    </rPh>
    <rPh sb="6" eb="7">
      <t>キン</t>
    </rPh>
    <rPh sb="8" eb="10">
      <t>ゴゼン</t>
    </rPh>
    <rPh sb="11" eb="12">
      <t>ジ</t>
    </rPh>
    <rPh sb="13" eb="15">
      <t>ゴゴ</t>
    </rPh>
    <rPh sb="16" eb="17">
      <t>ジ</t>
    </rPh>
    <phoneticPr fontId="12"/>
  </si>
  <si>
    <t>0967-22-5088</t>
  </si>
  <si>
    <t>夏の住民健診の後期高齢者健診受診者およびがん検診のみ受診者</t>
    <rPh sb="0" eb="1">
      <t>ナツ</t>
    </rPh>
    <rPh sb="2" eb="4">
      <t>ジュウミン</t>
    </rPh>
    <rPh sb="4" eb="6">
      <t>ケンシン</t>
    </rPh>
    <rPh sb="7" eb="9">
      <t>コウキ</t>
    </rPh>
    <rPh sb="9" eb="12">
      <t>コウレイシャ</t>
    </rPh>
    <rPh sb="12" eb="14">
      <t>ケンシン</t>
    </rPh>
    <rPh sb="14" eb="16">
      <t>ジュシン</t>
    </rPh>
    <rPh sb="16" eb="17">
      <t>シャ</t>
    </rPh>
    <rPh sb="22" eb="24">
      <t>ケンシン</t>
    </rPh>
    <rPh sb="26" eb="28">
      <t>ジュシン</t>
    </rPh>
    <rPh sb="28" eb="29">
      <t>シャ</t>
    </rPh>
    <phoneticPr fontId="12"/>
  </si>
  <si>
    <t>健診結果をもとに身体の状態を理解し、生活習慣病予防や重症化予防に繋げる保健指導を行う。</t>
    <rPh sb="0" eb="2">
      <t>ケンシン</t>
    </rPh>
    <rPh sb="2" eb="4">
      <t>ケッカ</t>
    </rPh>
    <rPh sb="8" eb="10">
      <t>シンタイ</t>
    </rPh>
    <rPh sb="11" eb="13">
      <t>ジョウタイ</t>
    </rPh>
    <rPh sb="14" eb="16">
      <t>リカイ</t>
    </rPh>
    <rPh sb="18" eb="20">
      <t>セイカツ</t>
    </rPh>
    <rPh sb="20" eb="22">
      <t>シュウカン</t>
    </rPh>
    <rPh sb="22" eb="23">
      <t>ビョウ</t>
    </rPh>
    <rPh sb="23" eb="25">
      <t>ヨボウ</t>
    </rPh>
    <rPh sb="26" eb="29">
      <t>ジュウショウカ</t>
    </rPh>
    <rPh sb="29" eb="31">
      <t>ヨボウ</t>
    </rPh>
    <rPh sb="32" eb="33">
      <t>ツナ</t>
    </rPh>
    <rPh sb="35" eb="37">
      <t>ホケン</t>
    </rPh>
    <rPh sb="37" eb="39">
      <t>シドウ</t>
    </rPh>
    <rPh sb="40" eb="41">
      <t>オコナ</t>
    </rPh>
    <phoneticPr fontId="12"/>
  </si>
  <si>
    <t>大阿蘇元気ウォーク</t>
    <rPh sb="0" eb="1">
      <t>オオ</t>
    </rPh>
    <rPh sb="1" eb="3">
      <t>アソ</t>
    </rPh>
    <rPh sb="3" eb="5">
      <t>ゲンキ</t>
    </rPh>
    <phoneticPr fontId="12"/>
  </si>
  <si>
    <t>阿蘇市健康づくりの郷推進委員会
阿蘇市</t>
    <rPh sb="0" eb="3">
      <t>アソシ</t>
    </rPh>
    <rPh sb="3" eb="5">
      <t>ケンコウ</t>
    </rPh>
    <rPh sb="9" eb="10">
      <t>ゴウ</t>
    </rPh>
    <rPh sb="10" eb="12">
      <t>スイシン</t>
    </rPh>
    <rPh sb="12" eb="15">
      <t>イインカイ</t>
    </rPh>
    <rPh sb="16" eb="18">
      <t>アソ</t>
    </rPh>
    <rPh sb="18" eb="19">
      <t>シ</t>
    </rPh>
    <phoneticPr fontId="12"/>
  </si>
  <si>
    <t>熊本県阿蘇市一の宮町中央駐車場</t>
    <rPh sb="0" eb="3">
      <t>クマモトケン</t>
    </rPh>
    <rPh sb="3" eb="6">
      <t>アソシ</t>
    </rPh>
    <rPh sb="6" eb="7">
      <t>イチ</t>
    </rPh>
    <rPh sb="8" eb="10">
      <t>ミヤマチ</t>
    </rPh>
    <rPh sb="10" eb="12">
      <t>チュウオウ</t>
    </rPh>
    <rPh sb="12" eb="15">
      <t>チュウシャジョウ</t>
    </rPh>
    <phoneticPr fontId="12"/>
  </si>
  <si>
    <t>9月6日(土)　9月7日(日)</t>
    <rPh sb="1" eb="2">
      <t>ガツ</t>
    </rPh>
    <rPh sb="3" eb="4">
      <t>ニチ</t>
    </rPh>
    <rPh sb="5" eb="6">
      <t>ド</t>
    </rPh>
    <rPh sb="9" eb="10">
      <t>ガツ</t>
    </rPh>
    <rPh sb="11" eb="12">
      <t>ニチ</t>
    </rPh>
    <rPh sb="13" eb="14">
      <t>ニチ</t>
    </rPh>
    <phoneticPr fontId="12"/>
  </si>
  <si>
    <t>https://www.city.aso.kumamoto.jp/static/sightseeing/event/asowalk/</t>
  </si>
  <si>
    <t>大阿蘇元気ウォーク実行委員会(阿蘇市役所経済部観光課内)</t>
    <rPh sb="0" eb="1">
      <t>オオ</t>
    </rPh>
    <rPh sb="1" eb="3">
      <t>アソ</t>
    </rPh>
    <rPh sb="3" eb="5">
      <t>ゲンキ</t>
    </rPh>
    <rPh sb="9" eb="11">
      <t>ジッコウ</t>
    </rPh>
    <rPh sb="11" eb="14">
      <t>イインカイ</t>
    </rPh>
    <rPh sb="15" eb="18">
      <t>アソシ</t>
    </rPh>
    <rPh sb="18" eb="20">
      <t>ヤクショ</t>
    </rPh>
    <rPh sb="20" eb="22">
      <t>ケイザイ</t>
    </rPh>
    <rPh sb="22" eb="23">
      <t>ブ</t>
    </rPh>
    <rPh sb="23" eb="26">
      <t>カンコウカ</t>
    </rPh>
    <rPh sb="26" eb="27">
      <t>ナイ</t>
    </rPh>
    <phoneticPr fontId="12"/>
  </si>
  <si>
    <t>0967-22-3174</t>
  </si>
  <si>
    <t>阿蘇の大自然や町並みを楽しみながら歩くことができるウォーキングイベント。5ｋｍ、10ｋｍ、20ｋｍの３つのコースに分かれて歩く。</t>
    <rPh sb="0" eb="2">
      <t>アソ</t>
    </rPh>
    <rPh sb="3" eb="6">
      <t>ダイシゼン</t>
    </rPh>
    <rPh sb="7" eb="9">
      <t>マチナ</t>
    </rPh>
    <rPh sb="11" eb="12">
      <t>タノ</t>
    </rPh>
    <rPh sb="17" eb="18">
      <t>アル</t>
    </rPh>
    <rPh sb="57" eb="58">
      <t>ワ</t>
    </rPh>
    <rPh sb="61" eb="62">
      <t>アル</t>
    </rPh>
    <phoneticPr fontId="12"/>
  </si>
  <si>
    <t>合志市</t>
    <rPh sb="0" eb="3">
      <t>コウシシ</t>
    </rPh>
    <phoneticPr fontId="2"/>
  </si>
  <si>
    <t>９月３日は睡眠の日
毎日の睡眠足りていますか？（市広報紙）</t>
    <rPh sb="24" eb="25">
      <t>シ</t>
    </rPh>
    <rPh sb="25" eb="27">
      <t>コウホウ</t>
    </rPh>
    <rPh sb="27" eb="28">
      <t>カミ</t>
    </rPh>
    <phoneticPr fontId="12"/>
  </si>
  <si>
    <t>合志市</t>
    <rPh sb="0" eb="3">
      <t>コウシシ</t>
    </rPh>
    <phoneticPr fontId="12"/>
  </si>
  <si>
    <t>広報紙9月号</t>
    <rPh sb="0" eb="3">
      <t>コウホウシ</t>
    </rPh>
    <rPh sb="4" eb="5">
      <t>ガツ</t>
    </rPh>
    <rPh sb="5" eb="6">
      <t>ゴウ</t>
    </rPh>
    <phoneticPr fontId="12"/>
  </si>
  <si>
    <t>合志市健康ほけん課</t>
    <rPh sb="0" eb="3">
      <t>コウシシ</t>
    </rPh>
    <rPh sb="3" eb="5">
      <t>ケンコウ</t>
    </rPh>
    <rPh sb="8" eb="9">
      <t>カ</t>
    </rPh>
    <phoneticPr fontId="12"/>
  </si>
  <si>
    <t>096-248-1275</t>
  </si>
  <si>
    <t>合志市民</t>
    <rPh sb="0" eb="4">
      <t>コウシシミン</t>
    </rPh>
    <phoneticPr fontId="12"/>
  </si>
  <si>
    <t>9月号広報紙に睡眠についての記事を掲載する。睡眠不足による健康障害や、各年代に応じた睡眠のポイント等について啓発する。</t>
    <rPh sb="1" eb="2">
      <t>ガツ</t>
    </rPh>
    <rPh sb="2" eb="3">
      <t>ゴウ</t>
    </rPh>
    <rPh sb="3" eb="5">
      <t>コウホウ</t>
    </rPh>
    <rPh sb="5" eb="6">
      <t>カミ</t>
    </rPh>
    <rPh sb="7" eb="9">
      <t>スイミン</t>
    </rPh>
    <rPh sb="14" eb="16">
      <t>キジ</t>
    </rPh>
    <rPh sb="17" eb="19">
      <t>ケイサイ</t>
    </rPh>
    <rPh sb="22" eb="24">
      <t>スイミン</t>
    </rPh>
    <rPh sb="24" eb="26">
      <t>ブソク</t>
    </rPh>
    <rPh sb="29" eb="31">
      <t>ケンコウ</t>
    </rPh>
    <rPh sb="31" eb="33">
      <t>ショウガイ</t>
    </rPh>
    <rPh sb="35" eb="38">
      <t>カクネンダイ</t>
    </rPh>
    <rPh sb="39" eb="40">
      <t>オウ</t>
    </rPh>
    <rPh sb="42" eb="44">
      <t>スイミン</t>
    </rPh>
    <rPh sb="49" eb="50">
      <t>ナド</t>
    </rPh>
    <rPh sb="54" eb="56">
      <t>ケイハツ</t>
    </rPh>
    <phoneticPr fontId="12"/>
  </si>
  <si>
    <t>玉東町</t>
    <rPh sb="0" eb="3">
      <t>ギョクトウマチ</t>
    </rPh>
    <phoneticPr fontId="2"/>
  </si>
  <si>
    <t>集団健診</t>
    <rPh sb="0" eb="4">
      <t>シュウダンケンシン</t>
    </rPh>
    <phoneticPr fontId="12"/>
  </si>
  <si>
    <t>玉東町　保健こども課</t>
    <rPh sb="0" eb="3">
      <t>ギョクトウマチ</t>
    </rPh>
    <rPh sb="4" eb="6">
      <t>ホケン</t>
    </rPh>
    <rPh sb="9" eb="10">
      <t>カ</t>
    </rPh>
    <phoneticPr fontId="12"/>
  </si>
  <si>
    <t>熊本県玉東町ふれあいの丘保健センター</t>
    <rPh sb="3" eb="6">
      <t>ギョクトウマチ</t>
    </rPh>
    <rPh sb="11" eb="12">
      <t>オカ</t>
    </rPh>
    <rPh sb="12" eb="14">
      <t>ホケン</t>
    </rPh>
    <phoneticPr fontId="12"/>
  </si>
  <si>
    <t>令和７年９月５．６日</t>
    <rPh sb="0" eb="2">
      <t>レイワ</t>
    </rPh>
    <rPh sb="3" eb="4">
      <t>ネン</t>
    </rPh>
    <rPh sb="5" eb="6">
      <t>ガツ</t>
    </rPh>
    <rPh sb="9" eb="10">
      <t>ニチ</t>
    </rPh>
    <phoneticPr fontId="12"/>
  </si>
  <si>
    <t>https://www.town.gyokuto.kumamoto.jp/</t>
  </si>
  <si>
    <t>玉東町役場　保健こども課</t>
    <rPh sb="0" eb="3">
      <t>ギョクトウマチ</t>
    </rPh>
    <rPh sb="3" eb="5">
      <t>ヤクバ</t>
    </rPh>
    <rPh sb="6" eb="8">
      <t>ホケン</t>
    </rPh>
    <rPh sb="11" eb="12">
      <t>カ</t>
    </rPh>
    <phoneticPr fontId="12"/>
  </si>
  <si>
    <t>0968-85-3135</t>
  </si>
  <si>
    <t>ポスター、リーフレット等による広報</t>
    <rPh sb="11" eb="12">
      <t>ナド</t>
    </rPh>
    <rPh sb="15" eb="17">
      <t>コウホウ</t>
    </rPh>
    <phoneticPr fontId="12"/>
  </si>
  <si>
    <t>和水町</t>
    <rPh sb="0" eb="2">
      <t>ナゴミ</t>
    </rPh>
    <rPh sb="2" eb="3">
      <t>マチ</t>
    </rPh>
    <phoneticPr fontId="2"/>
  </si>
  <si>
    <t>和水町</t>
    <rPh sb="0" eb="3">
      <t>ナゴミマチ</t>
    </rPh>
    <phoneticPr fontId="12"/>
  </si>
  <si>
    <t>熊本県和水町役場１階フロアー</t>
    <rPh sb="3" eb="8">
      <t>ナゴミマチヤクバ</t>
    </rPh>
    <rPh sb="9" eb="10">
      <t>カイ</t>
    </rPh>
    <phoneticPr fontId="12"/>
  </si>
  <si>
    <t>和水町役場
保健子ども課</t>
    <rPh sb="0" eb="5">
      <t>ナゴミマチヤクバ</t>
    </rPh>
    <rPh sb="6" eb="9">
      <t>ホケンコ</t>
    </rPh>
    <rPh sb="11" eb="12">
      <t>カ</t>
    </rPh>
    <phoneticPr fontId="12"/>
  </si>
  <si>
    <t>0968-86-5730</t>
  </si>
  <si>
    <t>ポスターによる広報</t>
    <rPh sb="7" eb="9">
      <t>コウホウ</t>
    </rPh>
    <phoneticPr fontId="12"/>
  </si>
  <si>
    <t>南関町</t>
    <rPh sb="0" eb="2">
      <t>ナンカン</t>
    </rPh>
    <rPh sb="2" eb="3">
      <t>マチ</t>
    </rPh>
    <phoneticPr fontId="2"/>
  </si>
  <si>
    <t>食生活改善推進員研修会</t>
  </si>
  <si>
    <t>南関町</t>
    <rPh sb="0" eb="3">
      <t>ナンカンマチ</t>
    </rPh>
    <phoneticPr fontId="12"/>
  </si>
  <si>
    <t>熊本県南関町ukara</t>
    <rPh sb="3" eb="6">
      <t>ナンカンマチ</t>
    </rPh>
    <phoneticPr fontId="12"/>
  </si>
  <si>
    <t>９月１１日　10：30-12：00</t>
    <rPh sb="1" eb="2">
      <t>ガツ</t>
    </rPh>
    <rPh sb="4" eb="5">
      <t>ニチ</t>
    </rPh>
    <phoneticPr fontId="12"/>
  </si>
  <si>
    <t>南関町役場　健康推進課（保健センター）</t>
    <rPh sb="0" eb="5">
      <t>ナンカンマチヤクバ</t>
    </rPh>
    <rPh sb="6" eb="11">
      <t>ケンコウスイシンカ</t>
    </rPh>
    <rPh sb="12" eb="14">
      <t>ホケン</t>
    </rPh>
    <phoneticPr fontId="12"/>
  </si>
  <si>
    <t>０９６８－５３－３２９８</t>
  </si>
  <si>
    <t>健康増進のための健康講話（災害を含む）</t>
    <rPh sb="13" eb="15">
      <t>サイガイ</t>
    </rPh>
    <rPh sb="16" eb="17">
      <t>フク</t>
    </rPh>
    <phoneticPr fontId="12"/>
  </si>
  <si>
    <t>男性クッキング教室</t>
    <rPh sb="0" eb="2">
      <t>ダンセイ</t>
    </rPh>
    <rPh sb="7" eb="9">
      <t>キョウシツ</t>
    </rPh>
    <phoneticPr fontId="12"/>
  </si>
  <si>
    <t>９月２５日　10：30-12：00</t>
    <rPh sb="1" eb="2">
      <t>ガツ</t>
    </rPh>
    <rPh sb="4" eb="5">
      <t>ニチ</t>
    </rPh>
    <phoneticPr fontId="12"/>
  </si>
  <si>
    <t>４０歳以上の男性</t>
    <rPh sb="2" eb="5">
      <t>サイイジョウ</t>
    </rPh>
    <rPh sb="6" eb="8">
      <t>ダンセイ</t>
    </rPh>
    <phoneticPr fontId="12"/>
  </si>
  <si>
    <t>長洲町</t>
    <rPh sb="0" eb="2">
      <t>ナガス</t>
    </rPh>
    <rPh sb="2" eb="3">
      <t>マチ</t>
    </rPh>
    <phoneticPr fontId="2"/>
  </si>
  <si>
    <t>シニア男性のこれカラダ健康教室</t>
    <rPh sb="3" eb="5">
      <t>ダンセイ</t>
    </rPh>
    <rPh sb="11" eb="13">
      <t>ケンコウ</t>
    </rPh>
    <rPh sb="13" eb="15">
      <t>キョウシツ</t>
    </rPh>
    <phoneticPr fontId="18"/>
  </si>
  <si>
    <t>長洲町</t>
    <rPh sb="0" eb="3">
      <t>ナガスマチ</t>
    </rPh>
    <phoneticPr fontId="18"/>
  </si>
  <si>
    <t>熊本県長洲町保健センターすこやか館</t>
    <rPh sb="3" eb="6">
      <t>ナガスマチ</t>
    </rPh>
    <rPh sb="6" eb="8">
      <t>ホケン</t>
    </rPh>
    <rPh sb="16" eb="17">
      <t>カン</t>
    </rPh>
    <phoneticPr fontId="18"/>
  </si>
  <si>
    <t>9月8日　10：00～13：00
9月22日　10：00～13：00</t>
    <rPh sb="1" eb="2">
      <t>ガツ</t>
    </rPh>
    <rPh sb="3" eb="4">
      <t>ニチ</t>
    </rPh>
    <rPh sb="18" eb="19">
      <t>ガツ</t>
    </rPh>
    <rPh sb="21" eb="22">
      <t>ニチ</t>
    </rPh>
    <phoneticPr fontId="18"/>
  </si>
  <si>
    <t>長洲町保健センター
すこやか館</t>
    <rPh sb="0" eb="3">
      <t>ナガスマチ</t>
    </rPh>
    <rPh sb="3" eb="5">
      <t>ホケン</t>
    </rPh>
    <rPh sb="14" eb="15">
      <t>カン</t>
    </rPh>
    <phoneticPr fontId="18"/>
  </si>
  <si>
    <t>0968-78-7171</t>
  </si>
  <si>
    <t>長洲町内の概ね65歳以上の男性</t>
    <rPh sb="0" eb="2">
      <t>ナガス</t>
    </rPh>
    <rPh sb="2" eb="4">
      <t>チョウナイ</t>
    </rPh>
    <rPh sb="5" eb="6">
      <t>オオム</t>
    </rPh>
    <rPh sb="9" eb="12">
      <t>サイイジョウ</t>
    </rPh>
    <rPh sb="13" eb="15">
      <t>ダンセイ</t>
    </rPh>
    <phoneticPr fontId="18"/>
  </si>
  <si>
    <t>健康増進のための健康講話と体操、調理実習</t>
  </si>
  <si>
    <t>ながすクッキング</t>
  </si>
  <si>
    <t>長洲町食生活改善推進員協議会</t>
  </si>
  <si>
    <r>
      <t>9</t>
    </r>
    <r>
      <rPr>
        <sz val="10"/>
        <color theme="1"/>
        <rFont val="ＭＳ Ｐゴシック"/>
        <family val="3"/>
        <charset val="128"/>
      </rPr>
      <t>月19日　9：30～13：00</t>
    </r>
    <rPh sb="1" eb="2">
      <t>ガツ</t>
    </rPh>
    <rPh sb="4" eb="5">
      <t>ニチ</t>
    </rPh>
    <phoneticPr fontId="18"/>
  </si>
  <si>
    <t>長洲町民</t>
  </si>
  <si>
    <t>生活習慣病予防のための健康講話及び調理実習</t>
  </si>
  <si>
    <t>老人クラブ連合会スポーツフェスタ</t>
  </si>
  <si>
    <t>長洲町老人クラブ連合会</t>
  </si>
  <si>
    <t>熊本県長洲町総合スポーツセンター</t>
  </si>
  <si>
    <t>長洲町役場福祉保健介護課福祉係</t>
  </si>
  <si>
    <t>0968-78-3135</t>
  </si>
  <si>
    <t>長洲町老人クラブ連合会員</t>
  </si>
  <si>
    <t>わなげ、モルック、カーローリング等のスポーツ</t>
  </si>
  <si>
    <t>大津町</t>
    <rPh sb="0" eb="3">
      <t>オオツマチ</t>
    </rPh>
    <phoneticPr fontId="2"/>
  </si>
  <si>
    <t>①健康カラダづくり教室
②筋力アップ教室</t>
    <rPh sb="1" eb="3">
      <t>ケンコウ</t>
    </rPh>
    <rPh sb="9" eb="11">
      <t>キョウシツ</t>
    </rPh>
    <rPh sb="13" eb="15">
      <t>キンリョク</t>
    </rPh>
    <rPh sb="18" eb="20">
      <t>キョウシツ</t>
    </rPh>
    <phoneticPr fontId="12"/>
  </si>
  <si>
    <t>大津町</t>
    <rPh sb="0" eb="3">
      <t>オオヅマチ</t>
    </rPh>
    <phoneticPr fontId="12"/>
  </si>
  <si>
    <t>①熊本県大津町総合体育館
②楽善ふれあいプラザ</t>
    <rPh sb="4" eb="7">
      <t>オオヅマチ</t>
    </rPh>
    <rPh sb="7" eb="9">
      <t>ソウゴウ</t>
    </rPh>
    <rPh sb="9" eb="12">
      <t>タイイクカン</t>
    </rPh>
    <rPh sb="14" eb="15">
      <t>ラク</t>
    </rPh>
    <rPh sb="15" eb="16">
      <t>ゼン</t>
    </rPh>
    <phoneticPr fontId="12"/>
  </si>
  <si>
    <t>①令和7年6月30日～9月22日
　14時30分～16時（毎週月曜日）
②【昼の部】令和7年7月23日～9月24日
　14時30分～15時30分（毎週水曜日）
　【夜の部】令和7年7月22日～9月30日
　19時～20時（毎週火曜日）</t>
    <rPh sb="1" eb="3">
      <t>レイワ</t>
    </rPh>
    <rPh sb="4" eb="5">
      <t>ネン</t>
    </rPh>
    <rPh sb="6" eb="7">
      <t>ガツ</t>
    </rPh>
    <rPh sb="9" eb="10">
      <t>ニチ</t>
    </rPh>
    <rPh sb="12" eb="13">
      <t>ガツ</t>
    </rPh>
    <rPh sb="15" eb="16">
      <t>ニチ</t>
    </rPh>
    <rPh sb="20" eb="21">
      <t>ジ</t>
    </rPh>
    <rPh sb="23" eb="24">
      <t>フン</t>
    </rPh>
    <rPh sb="27" eb="28">
      <t>ジ</t>
    </rPh>
    <rPh sb="29" eb="31">
      <t>マイシュウ</t>
    </rPh>
    <rPh sb="31" eb="33">
      <t>ゲツヨウ</t>
    </rPh>
    <rPh sb="33" eb="34">
      <t>ビ</t>
    </rPh>
    <rPh sb="38" eb="39">
      <t>ヒル</t>
    </rPh>
    <rPh sb="40" eb="41">
      <t>ブ</t>
    </rPh>
    <rPh sb="42" eb="44">
      <t>レイワ</t>
    </rPh>
    <rPh sb="45" eb="46">
      <t>ネン</t>
    </rPh>
    <rPh sb="47" eb="48">
      <t>ガツ</t>
    </rPh>
    <rPh sb="50" eb="51">
      <t>ニチ</t>
    </rPh>
    <rPh sb="53" eb="54">
      <t>ガツ</t>
    </rPh>
    <rPh sb="56" eb="57">
      <t>ニチ</t>
    </rPh>
    <rPh sb="61" eb="62">
      <t>ジ</t>
    </rPh>
    <rPh sb="64" eb="65">
      <t>フン</t>
    </rPh>
    <rPh sb="68" eb="69">
      <t>ジ</t>
    </rPh>
    <rPh sb="71" eb="72">
      <t>フン</t>
    </rPh>
    <rPh sb="73" eb="75">
      <t>マイシュウ</t>
    </rPh>
    <rPh sb="75" eb="77">
      <t>スイヨウ</t>
    </rPh>
    <rPh sb="77" eb="78">
      <t>ビ</t>
    </rPh>
    <rPh sb="82" eb="83">
      <t>ヨル</t>
    </rPh>
    <rPh sb="84" eb="85">
      <t>ブ</t>
    </rPh>
    <rPh sb="86" eb="88">
      <t>レイワ</t>
    </rPh>
    <rPh sb="89" eb="90">
      <t>ネン</t>
    </rPh>
    <rPh sb="91" eb="92">
      <t>ガツ</t>
    </rPh>
    <rPh sb="94" eb="95">
      <t>ニチ</t>
    </rPh>
    <rPh sb="97" eb="98">
      <t>ガツ</t>
    </rPh>
    <rPh sb="100" eb="101">
      <t>ニチ</t>
    </rPh>
    <rPh sb="105" eb="106">
      <t>ジ</t>
    </rPh>
    <rPh sb="109" eb="110">
      <t>ジ</t>
    </rPh>
    <rPh sb="111" eb="113">
      <t>マイシュウ</t>
    </rPh>
    <rPh sb="113" eb="116">
      <t>カヨウビ</t>
    </rPh>
    <phoneticPr fontId="12"/>
  </si>
  <si>
    <t>大津町生涯学習情報誌</t>
    <rPh sb="0" eb="3">
      <t>オオヅマチ</t>
    </rPh>
    <rPh sb="3" eb="5">
      <t>ショウガイ</t>
    </rPh>
    <rPh sb="5" eb="7">
      <t>ガクシュウ</t>
    </rPh>
    <rPh sb="7" eb="10">
      <t>ジョウホウシ</t>
    </rPh>
    <phoneticPr fontId="12"/>
  </si>
  <si>
    <t>大津町役場健康保険課</t>
    <rPh sb="0" eb="3">
      <t>オオヅマチ</t>
    </rPh>
    <rPh sb="3" eb="5">
      <t>ヤクバ</t>
    </rPh>
    <rPh sb="5" eb="7">
      <t>ケンコウ</t>
    </rPh>
    <rPh sb="7" eb="9">
      <t>ホケン</t>
    </rPh>
    <rPh sb="9" eb="10">
      <t>カ</t>
    </rPh>
    <phoneticPr fontId="12"/>
  </si>
  <si>
    <t>096-294-1075</t>
  </si>
  <si>
    <t>運動を習慣化することが目的の運動教室。「ストレッチ」「筋トレ」「ウォーキング」などを中心に、運動初心者の人でも気軽に参加できる内容となっている。</t>
    <rPh sb="0" eb="2">
      <t>ウンドウ</t>
    </rPh>
    <rPh sb="3" eb="6">
      <t>シュウカンカ</t>
    </rPh>
    <rPh sb="11" eb="13">
      <t>モクテキ</t>
    </rPh>
    <rPh sb="14" eb="16">
      <t>ウンドウ</t>
    </rPh>
    <rPh sb="16" eb="18">
      <t>キョウシツ</t>
    </rPh>
    <rPh sb="27" eb="28">
      <t>キン</t>
    </rPh>
    <rPh sb="42" eb="44">
      <t>チュウシン</t>
    </rPh>
    <rPh sb="46" eb="48">
      <t>ウンドウ</t>
    </rPh>
    <rPh sb="48" eb="51">
      <t>ショシンシャ</t>
    </rPh>
    <rPh sb="52" eb="53">
      <t>ヒト</t>
    </rPh>
    <rPh sb="55" eb="57">
      <t>キガル</t>
    </rPh>
    <rPh sb="58" eb="60">
      <t>サンカ</t>
    </rPh>
    <rPh sb="63" eb="65">
      <t>ナイヨウ</t>
    </rPh>
    <phoneticPr fontId="12"/>
  </si>
  <si>
    <t>（仮称）トレーニングジム個別支援</t>
    <rPh sb="1" eb="3">
      <t>カショウ</t>
    </rPh>
    <rPh sb="12" eb="14">
      <t>コベツ</t>
    </rPh>
    <rPh sb="14" eb="16">
      <t>シエン</t>
    </rPh>
    <phoneticPr fontId="12"/>
  </si>
  <si>
    <t>熊本県大津町総合運動公園</t>
    <rPh sb="3" eb="6">
      <t>オオヅマチ</t>
    </rPh>
    <rPh sb="6" eb="8">
      <t>ソウゴウ</t>
    </rPh>
    <rPh sb="8" eb="10">
      <t>ウンドウ</t>
    </rPh>
    <rPh sb="10" eb="12">
      <t>コウエン</t>
    </rPh>
    <phoneticPr fontId="12"/>
  </si>
  <si>
    <t>令和7年9月頃～</t>
    <rPh sb="0" eb="2">
      <t>レイワ</t>
    </rPh>
    <rPh sb="3" eb="4">
      <t>ネン</t>
    </rPh>
    <rPh sb="5" eb="6">
      <t>ガツ</t>
    </rPh>
    <rPh sb="6" eb="7">
      <t>コロ</t>
    </rPh>
    <phoneticPr fontId="12"/>
  </si>
  <si>
    <t>楽しく運動しながら健康で元気な身体を手に入れることを目的とした運動教室。「椅子に座ったままできる運動」「レクリエーション」「ボールを使った運動」など、運動が苦手な人でも気軽に参加できる内容となっている。</t>
    <rPh sb="0" eb="1">
      <t>タノ</t>
    </rPh>
    <rPh sb="3" eb="5">
      <t>ウンドウ</t>
    </rPh>
    <rPh sb="9" eb="11">
      <t>ケンコウ</t>
    </rPh>
    <rPh sb="12" eb="14">
      <t>ゲンキ</t>
    </rPh>
    <rPh sb="15" eb="17">
      <t>カラダ</t>
    </rPh>
    <rPh sb="18" eb="19">
      <t>テ</t>
    </rPh>
    <rPh sb="20" eb="21">
      <t>イ</t>
    </rPh>
    <rPh sb="26" eb="28">
      <t>モクテキ</t>
    </rPh>
    <rPh sb="31" eb="33">
      <t>ウンドウ</t>
    </rPh>
    <rPh sb="33" eb="35">
      <t>キョウシツ</t>
    </rPh>
    <rPh sb="37" eb="39">
      <t>イス</t>
    </rPh>
    <rPh sb="40" eb="41">
      <t>スワ</t>
    </rPh>
    <rPh sb="48" eb="50">
      <t>ウンドウ</t>
    </rPh>
    <rPh sb="66" eb="67">
      <t>ツカ</t>
    </rPh>
    <rPh sb="69" eb="71">
      <t>ウンドウ</t>
    </rPh>
    <rPh sb="75" eb="77">
      <t>ウンドウ</t>
    </rPh>
    <rPh sb="78" eb="80">
      <t>ニガテ</t>
    </rPh>
    <rPh sb="81" eb="82">
      <t>ヒト</t>
    </rPh>
    <rPh sb="84" eb="86">
      <t>キガル</t>
    </rPh>
    <rPh sb="87" eb="89">
      <t>サンカ</t>
    </rPh>
    <rPh sb="92" eb="94">
      <t>ナイヨウ</t>
    </rPh>
    <phoneticPr fontId="12"/>
  </si>
  <si>
    <t>InBody測定会</t>
    <rPh sb="6" eb="8">
      <t>ソクテイ</t>
    </rPh>
    <rPh sb="8" eb="9">
      <t>カイ</t>
    </rPh>
    <phoneticPr fontId="12"/>
  </si>
  <si>
    <t>【1回目】令和7年6月21日～27日
【2回目】令和7年9月下旬</t>
    <rPh sb="2" eb="4">
      <t>カイメ</t>
    </rPh>
    <rPh sb="5" eb="7">
      <t>レイワ</t>
    </rPh>
    <rPh sb="8" eb="9">
      <t>ネン</t>
    </rPh>
    <rPh sb="10" eb="11">
      <t>ガツ</t>
    </rPh>
    <rPh sb="13" eb="14">
      <t>ニチ</t>
    </rPh>
    <rPh sb="17" eb="18">
      <t>ニチ</t>
    </rPh>
    <rPh sb="21" eb="22">
      <t>カイ</t>
    </rPh>
    <rPh sb="22" eb="23">
      <t>メ</t>
    </rPh>
    <rPh sb="24" eb="26">
      <t>レイワ</t>
    </rPh>
    <rPh sb="27" eb="28">
      <t>ネン</t>
    </rPh>
    <rPh sb="29" eb="30">
      <t>ガツ</t>
    </rPh>
    <rPh sb="30" eb="32">
      <t>ゲジュン</t>
    </rPh>
    <phoneticPr fontId="12"/>
  </si>
  <si>
    <t>約30秒で体成分分析、筋肉と脂肪の割合、部位別バランス、健康度評価、フィットネススコアなどを測定し、分かりやすい表で結果が出て、健康づくりに関する相談も受け付ける。</t>
    <rPh sb="0" eb="1">
      <t>ヤク</t>
    </rPh>
    <rPh sb="3" eb="4">
      <t>ビョウ</t>
    </rPh>
    <rPh sb="5" eb="6">
      <t>タイ</t>
    </rPh>
    <rPh sb="6" eb="8">
      <t>セイブン</t>
    </rPh>
    <rPh sb="8" eb="10">
      <t>ブンセキ</t>
    </rPh>
    <rPh sb="11" eb="13">
      <t>キンニク</t>
    </rPh>
    <rPh sb="14" eb="16">
      <t>シボウ</t>
    </rPh>
    <rPh sb="17" eb="19">
      <t>ワリアイ</t>
    </rPh>
    <rPh sb="20" eb="22">
      <t>ブイ</t>
    </rPh>
    <rPh sb="22" eb="23">
      <t>ベツ</t>
    </rPh>
    <rPh sb="28" eb="30">
      <t>ケンコウ</t>
    </rPh>
    <rPh sb="30" eb="31">
      <t>ド</t>
    </rPh>
    <rPh sb="31" eb="33">
      <t>ヒョウカ</t>
    </rPh>
    <rPh sb="46" eb="48">
      <t>ソクテイ</t>
    </rPh>
    <rPh sb="50" eb="51">
      <t>ワ</t>
    </rPh>
    <rPh sb="56" eb="57">
      <t>ヒョウ</t>
    </rPh>
    <rPh sb="58" eb="60">
      <t>ケッカ</t>
    </rPh>
    <rPh sb="61" eb="62">
      <t>デ</t>
    </rPh>
    <rPh sb="64" eb="66">
      <t>ケンコウ</t>
    </rPh>
    <rPh sb="70" eb="71">
      <t>カン</t>
    </rPh>
    <rPh sb="73" eb="75">
      <t>ソウダン</t>
    </rPh>
    <rPh sb="76" eb="77">
      <t>ウ</t>
    </rPh>
    <rPh sb="78" eb="79">
      <t>ツ</t>
    </rPh>
    <phoneticPr fontId="12"/>
  </si>
  <si>
    <t>菊陽町</t>
    <rPh sb="0" eb="2">
      <t>キクヨウ</t>
    </rPh>
    <rPh sb="2" eb="3">
      <t>マチ</t>
    </rPh>
    <phoneticPr fontId="2"/>
  </si>
  <si>
    <t>菊陽町　健康・保険課</t>
    <rPh sb="0" eb="3">
      <t>キクヨウマチ</t>
    </rPh>
    <rPh sb="4" eb="6">
      <t>ケンコウ</t>
    </rPh>
    <rPh sb="7" eb="10">
      <t>ホケンカ</t>
    </rPh>
    <phoneticPr fontId="18"/>
  </si>
  <si>
    <t>熊本県菊陽町役場</t>
    <rPh sb="3" eb="8">
      <t>キクヨウマチヤクバ</t>
    </rPh>
    <phoneticPr fontId="18"/>
  </si>
  <si>
    <t>菊陽町 健康・保険課　　　　　</t>
    <rPh sb="0" eb="3">
      <t>キクヨウマチ</t>
    </rPh>
    <rPh sb="4" eb="6">
      <t>ケンコウ</t>
    </rPh>
    <rPh sb="7" eb="10">
      <t>ホケンカ</t>
    </rPh>
    <phoneticPr fontId="18"/>
  </si>
  <si>
    <t>096‐232‐4912</t>
  </si>
  <si>
    <t>健康に関するポスターを掲示</t>
  </si>
  <si>
    <t>菊陽町　健康・保険課</t>
  </si>
  <si>
    <t>熊本県菊陽町役場</t>
  </si>
  <si>
    <t>毎週火曜日</t>
  </si>
  <si>
    <t>菊陽町　健康・保険課　　　　　</t>
  </si>
  <si>
    <t>健康に関する相談をした者</t>
    <rPh sb="0" eb="2">
      <t>ケンコウ</t>
    </rPh>
    <rPh sb="3" eb="4">
      <t>カン</t>
    </rPh>
    <rPh sb="6" eb="8">
      <t>ソウダン</t>
    </rPh>
    <rPh sb="11" eb="12">
      <t>モノ</t>
    </rPh>
    <phoneticPr fontId="12"/>
  </si>
  <si>
    <t>血圧測定や生活習慣病等の健康に関する相談</t>
  </si>
  <si>
    <t>乳幼児健診時の保健指導</t>
    <rPh sb="0" eb="5">
      <t>ニュウヨウジケンシン</t>
    </rPh>
    <rPh sb="5" eb="6">
      <t>ジ</t>
    </rPh>
    <rPh sb="7" eb="11">
      <t>ホケンシドウ</t>
    </rPh>
    <phoneticPr fontId="12"/>
  </si>
  <si>
    <t>熊本県菊陽町
乳幼児健診会場</t>
    <rPh sb="3" eb="6">
      <t>キクヨウマチ</t>
    </rPh>
    <rPh sb="7" eb="14">
      <t>ニュウヨウジケンシンカイジョウ</t>
    </rPh>
    <phoneticPr fontId="12"/>
  </si>
  <si>
    <t>月6回程度</t>
    <rPh sb="0" eb="1">
      <t>ツキ</t>
    </rPh>
    <rPh sb="2" eb="5">
      <t>カイテイド</t>
    </rPh>
    <phoneticPr fontId="12"/>
  </si>
  <si>
    <t>乳幼児健診に来所された保護者</t>
    <rPh sb="0" eb="5">
      <t>ニュウヨウジケンシン</t>
    </rPh>
    <rPh sb="6" eb="8">
      <t>ライショ</t>
    </rPh>
    <rPh sb="11" eb="14">
      <t>ホゴシャ</t>
    </rPh>
    <phoneticPr fontId="12"/>
  </si>
  <si>
    <t>骨粗しょう症予防のための栄養や、町で実施している検診のご案内等</t>
    <rPh sb="0" eb="6">
      <t>コツソショウショウ</t>
    </rPh>
    <rPh sb="6" eb="8">
      <t>ヨボウ</t>
    </rPh>
    <rPh sb="12" eb="14">
      <t>エイヨウ</t>
    </rPh>
    <rPh sb="16" eb="17">
      <t>マチ</t>
    </rPh>
    <rPh sb="28" eb="31">
      <t>アンナイトウ</t>
    </rPh>
    <phoneticPr fontId="12"/>
  </si>
  <si>
    <t>健康ポイント事業の体組成測定会</t>
    <rPh sb="9" eb="15">
      <t>タイソセイソクテイカイ</t>
    </rPh>
    <phoneticPr fontId="12"/>
  </si>
  <si>
    <t>熊本県菊陽町総合交流ターミナル　さんふれあ</t>
    <rPh sb="0" eb="3">
      <t>クマモトケン</t>
    </rPh>
    <rPh sb="3" eb="6">
      <t>キクヨウマチ</t>
    </rPh>
    <rPh sb="6" eb="8">
      <t>ソウゴウ</t>
    </rPh>
    <rPh sb="8" eb="10">
      <t>コウリュウ</t>
    </rPh>
    <phoneticPr fontId="12"/>
  </si>
  <si>
    <t>きくよう健康倶楽部会員</t>
    <rPh sb="4" eb="6">
      <t>ケンコウ</t>
    </rPh>
    <rPh sb="6" eb="9">
      <t>クラブ</t>
    </rPh>
    <rPh sb="9" eb="11">
      <t>カイイン</t>
    </rPh>
    <phoneticPr fontId="12"/>
  </si>
  <si>
    <t>健康ポイント事業における体組成測定イベント</t>
    <rPh sb="12" eb="15">
      <t>タイソセイ</t>
    </rPh>
    <rPh sb="15" eb="17">
      <t>ソクテイ</t>
    </rPh>
    <phoneticPr fontId="12"/>
  </si>
  <si>
    <t>南小国町</t>
    <rPh sb="0" eb="4">
      <t>ミナミオグニマチ</t>
    </rPh>
    <phoneticPr fontId="2"/>
  </si>
  <si>
    <t>南小国町　町民課</t>
    <rPh sb="0" eb="1">
      <t>ミナミ</t>
    </rPh>
    <rPh sb="1" eb="4">
      <t>オグニマチ</t>
    </rPh>
    <rPh sb="5" eb="8">
      <t>チョウミンカ</t>
    </rPh>
    <phoneticPr fontId="12"/>
  </si>
  <si>
    <t>熊本県南小国町役場庁舎内</t>
    <rPh sb="0" eb="3">
      <t>クマモトケン</t>
    </rPh>
    <rPh sb="3" eb="6">
      <t>ミナミオグニ</t>
    </rPh>
    <rPh sb="6" eb="7">
      <t>マチ</t>
    </rPh>
    <rPh sb="7" eb="9">
      <t>ヤクバ</t>
    </rPh>
    <rPh sb="9" eb="11">
      <t>チョウシャ</t>
    </rPh>
    <rPh sb="11" eb="12">
      <t>ナイ</t>
    </rPh>
    <phoneticPr fontId="12"/>
  </si>
  <si>
    <t>9/1～9/30   終日</t>
    <rPh sb="11" eb="13">
      <t>シュウジツ</t>
    </rPh>
    <phoneticPr fontId="12"/>
  </si>
  <si>
    <t xml:space="preserve">南小国町役場　
町民課 　保健衛生係
</t>
    <rPh sb="0" eb="4">
      <t>ミナミオグニマチ</t>
    </rPh>
    <rPh sb="4" eb="6">
      <t>ヤクバ</t>
    </rPh>
    <rPh sb="8" eb="11">
      <t>チョウミンカ</t>
    </rPh>
    <rPh sb="13" eb="17">
      <t>ホケンエイセイ</t>
    </rPh>
    <rPh sb="17" eb="18">
      <t>カカリ</t>
    </rPh>
    <phoneticPr fontId="12"/>
  </si>
  <si>
    <t>0967-42-1113</t>
  </si>
  <si>
    <t>住民への普及啓発</t>
    <rPh sb="0" eb="2">
      <t>ジュウミン</t>
    </rPh>
    <rPh sb="4" eb="6">
      <t>フキュウ</t>
    </rPh>
    <rPh sb="6" eb="8">
      <t>ケイハツ</t>
    </rPh>
    <phoneticPr fontId="12"/>
  </si>
  <si>
    <t>高血圧・減塩についての啓発</t>
    <rPh sb="0" eb="3">
      <t>コウケツアツ</t>
    </rPh>
    <rPh sb="4" eb="6">
      <t>ゲンエン</t>
    </rPh>
    <rPh sb="11" eb="13">
      <t>ケイハツ</t>
    </rPh>
    <phoneticPr fontId="12"/>
  </si>
  <si>
    <t>南小国町　町民課
物産館　きよらカァサ</t>
    <rPh sb="0" eb="1">
      <t>ミナミ</t>
    </rPh>
    <rPh sb="1" eb="4">
      <t>オグニマチ</t>
    </rPh>
    <rPh sb="5" eb="8">
      <t>チョウミンカ</t>
    </rPh>
    <rPh sb="9" eb="12">
      <t>ブッサンカン</t>
    </rPh>
    <phoneticPr fontId="12"/>
  </si>
  <si>
    <t>熊本県南小国町
物産館きよらカァサ</t>
    <rPh sb="8" eb="11">
      <t>ブッサンカン</t>
    </rPh>
    <phoneticPr fontId="12"/>
  </si>
  <si>
    <t>小国町</t>
    <rPh sb="0" eb="3">
      <t>オグニマチ</t>
    </rPh>
    <phoneticPr fontId="2"/>
  </si>
  <si>
    <t>まちの保健室</t>
    <rPh sb="3" eb="6">
      <t>ホケンシツ</t>
    </rPh>
    <phoneticPr fontId="12"/>
  </si>
  <si>
    <t>小国町役場　福祉課
TEL：0967-46-2116</t>
    <rPh sb="0" eb="3">
      <t>オグニマチ</t>
    </rPh>
    <rPh sb="3" eb="5">
      <t>ヤクバ</t>
    </rPh>
    <rPh sb="6" eb="9">
      <t>フクシカ</t>
    </rPh>
    <phoneticPr fontId="12"/>
  </si>
  <si>
    <t>熊本県小国町
おぐに町民センタ-</t>
    <rPh sb="10" eb="12">
      <t>チョウミン</t>
    </rPh>
    <phoneticPr fontId="12"/>
  </si>
  <si>
    <t>9/25　10：00-11：00（予定）</t>
    <rPh sb="17" eb="19">
      <t>ヨテイ</t>
    </rPh>
    <phoneticPr fontId="12"/>
  </si>
  <si>
    <t>小国町役場　福祉課</t>
  </si>
  <si>
    <t>0967-46-2116</t>
  </si>
  <si>
    <t>保健師・栄養士による相談会
・健康相談
・栄養相談
・塩分測定（味噌汁）</t>
    <rPh sb="10" eb="13">
      <t>ソウダンカイ</t>
    </rPh>
    <rPh sb="15" eb="19">
      <t>ケンコウソウダン</t>
    </rPh>
    <rPh sb="21" eb="25">
      <t>エイヨウソウダン</t>
    </rPh>
    <phoneticPr fontId="12"/>
  </si>
  <si>
    <t>産山村</t>
    <rPh sb="0" eb="3">
      <t>ウブヤマムラ</t>
    </rPh>
    <phoneticPr fontId="12"/>
  </si>
  <si>
    <t>健康づくりに関する普及啓発活動</t>
    <rPh sb="0" eb="2">
      <t>ケンコウ</t>
    </rPh>
    <rPh sb="6" eb="7">
      <t>カン</t>
    </rPh>
    <rPh sb="9" eb="13">
      <t>フキュウケイハツ</t>
    </rPh>
    <rPh sb="13" eb="15">
      <t>カツドウ</t>
    </rPh>
    <phoneticPr fontId="12"/>
  </si>
  <si>
    <t>熊本県
①産山村役場庁舎
②産山村診療所
③住民健診会場（山鹿体育館）</t>
    <rPh sb="0" eb="3">
      <t>クマモトケン</t>
    </rPh>
    <rPh sb="5" eb="8">
      <t>ウブヤマムラ</t>
    </rPh>
    <rPh sb="8" eb="10">
      <t>ヤクバ</t>
    </rPh>
    <rPh sb="10" eb="12">
      <t>チョウシャ</t>
    </rPh>
    <rPh sb="14" eb="17">
      <t>ウブヤマムラ</t>
    </rPh>
    <rPh sb="17" eb="20">
      <t>シンリョウショ</t>
    </rPh>
    <rPh sb="22" eb="26">
      <t>ジュウミンケンシン</t>
    </rPh>
    <rPh sb="26" eb="28">
      <t>カイジョウ</t>
    </rPh>
    <rPh sb="29" eb="34">
      <t>ヤマガタイイクカン</t>
    </rPh>
    <phoneticPr fontId="12"/>
  </si>
  <si>
    <t>左記①②　9月1日～9月30日
左記③　　9月1日～9月3日</t>
    <rPh sb="0" eb="2">
      <t>サキ</t>
    </rPh>
    <rPh sb="6" eb="7">
      <t>ガツ</t>
    </rPh>
    <rPh sb="8" eb="9">
      <t>ニチ</t>
    </rPh>
    <rPh sb="11" eb="12">
      <t>ガツ</t>
    </rPh>
    <rPh sb="14" eb="15">
      <t>ニチ</t>
    </rPh>
    <rPh sb="16" eb="18">
      <t>サキ</t>
    </rPh>
    <rPh sb="22" eb="23">
      <t>ガツ</t>
    </rPh>
    <rPh sb="24" eb="25">
      <t>ニチ</t>
    </rPh>
    <rPh sb="27" eb="28">
      <t>ガツ</t>
    </rPh>
    <rPh sb="29" eb="30">
      <t>ニチ</t>
    </rPh>
    <phoneticPr fontId="12"/>
  </si>
  <si>
    <t>産山村　健康福祉課</t>
    <rPh sb="0" eb="3">
      <t>ウブヤマムラ</t>
    </rPh>
    <rPh sb="4" eb="9">
      <t>ケンコウフクシカ</t>
    </rPh>
    <phoneticPr fontId="12"/>
  </si>
  <si>
    <t>0967-25-2212</t>
  </si>
  <si>
    <t>村民</t>
    <rPh sb="0" eb="2">
      <t>ソンミン</t>
    </rPh>
    <phoneticPr fontId="12"/>
  </si>
  <si>
    <t>健康の保持増進を図るための健康づくりに関するポスター掲示</t>
    <rPh sb="0" eb="2">
      <t>ケンコウ</t>
    </rPh>
    <rPh sb="3" eb="5">
      <t>ホジ</t>
    </rPh>
    <rPh sb="5" eb="7">
      <t>ゾウシン</t>
    </rPh>
    <rPh sb="8" eb="9">
      <t>ハカ</t>
    </rPh>
    <rPh sb="13" eb="15">
      <t>ケンコウ</t>
    </rPh>
    <rPh sb="19" eb="20">
      <t>カン</t>
    </rPh>
    <rPh sb="26" eb="28">
      <t>ケイジ</t>
    </rPh>
    <phoneticPr fontId="12"/>
  </si>
  <si>
    <t>御船町</t>
    <rPh sb="0" eb="3">
      <t>ミフネマチ</t>
    </rPh>
    <phoneticPr fontId="2"/>
  </si>
  <si>
    <t>御船町</t>
    <rPh sb="0" eb="3">
      <t>ミフネマチ</t>
    </rPh>
    <phoneticPr fontId="12"/>
  </si>
  <si>
    <t>熊本県御船町保健センター</t>
    <rPh sb="0" eb="3">
      <t>クマモトケン</t>
    </rPh>
    <rPh sb="3" eb="6">
      <t>ミフネマチ</t>
    </rPh>
    <rPh sb="6" eb="8">
      <t>ホケン</t>
    </rPh>
    <phoneticPr fontId="12"/>
  </si>
  <si>
    <t>令和7年9月</t>
  </si>
  <si>
    <t>御船町保健センター</t>
  </si>
  <si>
    <t>096-282-1602</t>
  </si>
  <si>
    <t>嘉島町</t>
    <rPh sb="0" eb="3">
      <t>カシママチ</t>
    </rPh>
    <phoneticPr fontId="2"/>
  </si>
  <si>
    <t>町広報誌</t>
    <rPh sb="0" eb="1">
      <t>マチ</t>
    </rPh>
    <rPh sb="1" eb="4">
      <t>コウホウシ</t>
    </rPh>
    <phoneticPr fontId="12"/>
  </si>
  <si>
    <t>嘉島町</t>
    <rPh sb="0" eb="3">
      <t>カシママチ</t>
    </rPh>
    <phoneticPr fontId="12"/>
  </si>
  <si>
    <t>広報かしま9月号</t>
    <rPh sb="0" eb="2">
      <t>コウホウ</t>
    </rPh>
    <rPh sb="6" eb="7">
      <t>ガツ</t>
    </rPh>
    <rPh sb="7" eb="8">
      <t>ゴウ</t>
    </rPh>
    <phoneticPr fontId="12"/>
  </si>
  <si>
    <t>嘉島町町民保険課保健係</t>
  </si>
  <si>
    <t>Tel:096-237-2574</t>
  </si>
  <si>
    <t>メタボリックシンドロームについて</t>
  </si>
  <si>
    <t>母子手帳交付時
保健指導</t>
  </si>
  <si>
    <t>9月4日（木）10：00～
9月24日（水）10：00～</t>
    <rPh sb="1" eb="2">
      <t>ガツ</t>
    </rPh>
    <rPh sb="3" eb="4">
      <t>ニチ</t>
    </rPh>
    <rPh sb="5" eb="6">
      <t>モク</t>
    </rPh>
    <rPh sb="15" eb="16">
      <t>ガツ</t>
    </rPh>
    <rPh sb="18" eb="19">
      <t>ニチ</t>
    </rPh>
    <rPh sb="20" eb="21">
      <t>スイ</t>
    </rPh>
    <phoneticPr fontId="12"/>
  </si>
  <si>
    <t>母子手帳交付に来所した妊婦</t>
    <rPh sb="0" eb="2">
      <t>ボシ</t>
    </rPh>
    <rPh sb="2" eb="4">
      <t>テチョウ</t>
    </rPh>
    <rPh sb="4" eb="6">
      <t>コウフ</t>
    </rPh>
    <rPh sb="7" eb="8">
      <t>ライ</t>
    </rPh>
    <rPh sb="8" eb="9">
      <t>ショ</t>
    </rPh>
    <rPh sb="11" eb="13">
      <t>ニンプ</t>
    </rPh>
    <phoneticPr fontId="12"/>
  </si>
  <si>
    <t>妊娠中の望ましい体重増加及びつわりのときの食事について</t>
  </si>
  <si>
    <t>氷川町</t>
    <rPh sb="0" eb="3">
      <t>ヒカワチョウ</t>
    </rPh>
    <phoneticPr fontId="2"/>
  </si>
  <si>
    <t>夏の睡眠足りてますか？</t>
    <rPh sb="0" eb="1">
      <t>ナツ</t>
    </rPh>
    <rPh sb="2" eb="4">
      <t>スイミン</t>
    </rPh>
    <rPh sb="4" eb="5">
      <t>タ</t>
    </rPh>
    <phoneticPr fontId="12"/>
  </si>
  <si>
    <t>氷川町
町民課保健予防係</t>
    <rPh sb="0" eb="3">
      <t>ヒカワチョウ</t>
    </rPh>
    <rPh sb="4" eb="6">
      <t>チョウミン</t>
    </rPh>
    <rPh sb="6" eb="7">
      <t>カ</t>
    </rPh>
    <rPh sb="7" eb="12">
      <t>ホケンヨボウガカリ</t>
    </rPh>
    <phoneticPr fontId="12"/>
  </si>
  <si>
    <t>0965-52-7154</t>
  </si>
  <si>
    <t>全世代</t>
    <rPh sb="0" eb="1">
      <t>ゼン</t>
    </rPh>
    <rPh sb="1" eb="3">
      <t>セダイ</t>
    </rPh>
    <phoneticPr fontId="12"/>
  </si>
  <si>
    <t>8月号広報誌掲載
夏の睡眠について</t>
    <rPh sb="1" eb="2">
      <t>ガツ</t>
    </rPh>
    <rPh sb="2" eb="3">
      <t>ゴウ</t>
    </rPh>
    <rPh sb="3" eb="6">
      <t>コウホウシ</t>
    </rPh>
    <rPh sb="6" eb="8">
      <t>ケイサイ</t>
    </rPh>
    <rPh sb="9" eb="10">
      <t>ナツ</t>
    </rPh>
    <rPh sb="11" eb="13">
      <t>スイミン</t>
    </rPh>
    <phoneticPr fontId="12"/>
  </si>
  <si>
    <t>がん検診について</t>
    <rPh sb="2" eb="4">
      <t>ケンシン</t>
    </rPh>
    <phoneticPr fontId="12"/>
  </si>
  <si>
    <t>全世代</t>
    <rPh sb="0" eb="3">
      <t>ゼンセダイ</t>
    </rPh>
    <phoneticPr fontId="12"/>
  </si>
  <si>
    <t>9月号広報誌掲載
個別医療機関で受診が出来る乳がん・子宮頸がん検診について</t>
    <rPh sb="1" eb="2">
      <t>ガツ</t>
    </rPh>
    <rPh sb="2" eb="3">
      <t>ゴウ</t>
    </rPh>
    <rPh sb="3" eb="8">
      <t>コウホウシケイサイ</t>
    </rPh>
    <rPh sb="9" eb="11">
      <t>コベツ</t>
    </rPh>
    <rPh sb="11" eb="13">
      <t>イリョウ</t>
    </rPh>
    <rPh sb="13" eb="15">
      <t>キカン</t>
    </rPh>
    <rPh sb="16" eb="18">
      <t>ジュシン</t>
    </rPh>
    <rPh sb="19" eb="21">
      <t>デキ</t>
    </rPh>
    <rPh sb="22" eb="23">
      <t>ニュウ</t>
    </rPh>
    <rPh sb="26" eb="29">
      <t>シキュウケイ</t>
    </rPh>
    <rPh sb="31" eb="33">
      <t>ケンシン</t>
    </rPh>
    <phoneticPr fontId="12"/>
  </si>
  <si>
    <t>芦北町</t>
    <rPh sb="0" eb="3">
      <t>アシキタマチ</t>
    </rPh>
    <phoneticPr fontId="2"/>
  </si>
  <si>
    <t>健康増進普及月間における啓発</t>
    <rPh sb="0" eb="2">
      <t>ケンコウ</t>
    </rPh>
    <rPh sb="2" eb="4">
      <t>ゾウシン</t>
    </rPh>
    <rPh sb="4" eb="6">
      <t>フキュウ</t>
    </rPh>
    <rPh sb="6" eb="8">
      <t>ゲッカン</t>
    </rPh>
    <rPh sb="12" eb="14">
      <t>ケイハツ</t>
    </rPh>
    <phoneticPr fontId="12"/>
  </si>
  <si>
    <t>芦北町</t>
    <rPh sb="0" eb="3">
      <t>アシキタマチ</t>
    </rPh>
    <phoneticPr fontId="12"/>
  </si>
  <si>
    <t>熊本県芦北町役場</t>
    <rPh sb="0" eb="3">
      <t>クマモトケン</t>
    </rPh>
    <rPh sb="3" eb="6">
      <t>アシキタマチ</t>
    </rPh>
    <rPh sb="6" eb="8">
      <t>ヤクバ</t>
    </rPh>
    <phoneticPr fontId="12"/>
  </si>
  <si>
    <t>芦北町健康福祉課</t>
    <rPh sb="0" eb="3">
      <t>アシキタマチ</t>
    </rPh>
    <rPh sb="3" eb="5">
      <t>ケンコウ</t>
    </rPh>
    <rPh sb="5" eb="7">
      <t>フクシ</t>
    </rPh>
    <rPh sb="7" eb="8">
      <t>カ</t>
    </rPh>
    <phoneticPr fontId="12"/>
  </si>
  <si>
    <t>0966-83-9675</t>
  </si>
  <si>
    <t>来庁者、職員</t>
    <rPh sb="0" eb="3">
      <t>ライチョウシャ</t>
    </rPh>
    <rPh sb="4" eb="6">
      <t>ショクイン</t>
    </rPh>
    <phoneticPr fontId="12"/>
  </si>
  <si>
    <t>啓発ポスター等掲示</t>
    <rPh sb="0" eb="2">
      <t>ケイハツ</t>
    </rPh>
    <rPh sb="6" eb="7">
      <t>トウ</t>
    </rPh>
    <rPh sb="7" eb="9">
      <t>ケイジ</t>
    </rPh>
    <phoneticPr fontId="12"/>
  </si>
  <si>
    <t>健康応援メニュー「早寝早起き朝ごはん」</t>
    <rPh sb="0" eb="2">
      <t>ケンコウ</t>
    </rPh>
    <rPh sb="2" eb="4">
      <t>オウエン</t>
    </rPh>
    <rPh sb="9" eb="11">
      <t>ハヤネ</t>
    </rPh>
    <rPh sb="11" eb="13">
      <t>ハヤオ</t>
    </rPh>
    <rPh sb="14" eb="15">
      <t>アサ</t>
    </rPh>
    <phoneticPr fontId="12"/>
  </si>
  <si>
    <t>熊本県
あしきた・まちのこども園</t>
    <rPh sb="15" eb="16">
      <t>エン</t>
    </rPh>
    <phoneticPr fontId="12"/>
  </si>
  <si>
    <t>園児</t>
    <rPh sb="0" eb="2">
      <t>エンジ</t>
    </rPh>
    <phoneticPr fontId="12"/>
  </si>
  <si>
    <t>講話（元気な体をつくるための食事や生活リズムを整えることの大切さについて）</t>
    <rPh sb="0" eb="2">
      <t>コウワ</t>
    </rPh>
    <rPh sb="3" eb="5">
      <t>ゲンキ</t>
    </rPh>
    <rPh sb="6" eb="7">
      <t>カラダ</t>
    </rPh>
    <rPh sb="14" eb="16">
      <t>ショクジ</t>
    </rPh>
    <rPh sb="17" eb="19">
      <t>セイカツ</t>
    </rPh>
    <rPh sb="23" eb="24">
      <t>トトノ</t>
    </rPh>
    <rPh sb="29" eb="31">
      <t>タイセツ</t>
    </rPh>
    <phoneticPr fontId="12"/>
  </si>
  <si>
    <t>健康応援メニュー「睡眠と勉強」</t>
    <rPh sb="0" eb="2">
      <t>ケンコウ</t>
    </rPh>
    <rPh sb="2" eb="4">
      <t>オウエン</t>
    </rPh>
    <rPh sb="9" eb="11">
      <t>スイミン</t>
    </rPh>
    <rPh sb="12" eb="14">
      <t>ベンキョウ</t>
    </rPh>
    <phoneticPr fontId="12"/>
  </si>
  <si>
    <t>熊本県芦北町
内野小学校</t>
    <rPh sb="3" eb="5">
      <t>アシキタ</t>
    </rPh>
    <rPh sb="5" eb="6">
      <t>マチ</t>
    </rPh>
    <rPh sb="7" eb="9">
      <t>ウチノ</t>
    </rPh>
    <rPh sb="9" eb="12">
      <t>ショウガッコウ</t>
    </rPh>
    <phoneticPr fontId="12"/>
  </si>
  <si>
    <t>児童</t>
    <rPh sb="0" eb="2">
      <t>ジドウ</t>
    </rPh>
    <phoneticPr fontId="12"/>
  </si>
  <si>
    <t>講話（睡眠をとることのメリットや学習への影響について）</t>
    <rPh sb="0" eb="2">
      <t>コウワ</t>
    </rPh>
    <rPh sb="3" eb="5">
      <t>スイミン</t>
    </rPh>
    <rPh sb="16" eb="18">
      <t>ガクシュウ</t>
    </rPh>
    <rPh sb="20" eb="22">
      <t>エイキョウ</t>
    </rPh>
    <phoneticPr fontId="12"/>
  </si>
  <si>
    <t>津奈木町</t>
    <rPh sb="0" eb="1">
      <t>ツ</t>
    </rPh>
    <rPh sb="1" eb="2">
      <t>ナ</t>
    </rPh>
    <rPh sb="2" eb="3">
      <t>キ</t>
    </rPh>
    <rPh sb="3" eb="4">
      <t>マチ</t>
    </rPh>
    <phoneticPr fontId="2"/>
  </si>
  <si>
    <t>津奈木町</t>
    <rPh sb="0" eb="4">
      <t>ツナギマチ</t>
    </rPh>
    <phoneticPr fontId="12"/>
  </si>
  <si>
    <t>熊本県津奈木町改善センター</t>
    <rPh sb="0" eb="3">
      <t>クマモトケン</t>
    </rPh>
    <rPh sb="3" eb="7">
      <t>ツナギマチ</t>
    </rPh>
    <rPh sb="7" eb="9">
      <t>カイゼン</t>
    </rPh>
    <phoneticPr fontId="12"/>
  </si>
  <si>
    <t>９月３０日
９時３０分～１３時</t>
    <rPh sb="1" eb="2">
      <t>ガツ</t>
    </rPh>
    <rPh sb="4" eb="5">
      <t>ニチ</t>
    </rPh>
    <rPh sb="7" eb="8">
      <t>ジ</t>
    </rPh>
    <rPh sb="10" eb="11">
      <t>フン</t>
    </rPh>
    <rPh sb="14" eb="15">
      <t>ジ</t>
    </rPh>
    <phoneticPr fontId="12"/>
  </si>
  <si>
    <t>津奈木町ほけん福祉課</t>
    <rPh sb="0" eb="4">
      <t>ツナギマチ</t>
    </rPh>
    <rPh sb="7" eb="10">
      <t>フクシカ</t>
    </rPh>
    <phoneticPr fontId="12"/>
  </si>
  <si>
    <t>℡　0966-78-5555</t>
  </si>
  <si>
    <t>食生活改善推進員</t>
    <rPh sb="0" eb="3">
      <t>ショクセイカツ</t>
    </rPh>
    <rPh sb="3" eb="5">
      <t>カイゼン</t>
    </rPh>
    <rPh sb="5" eb="7">
      <t>スイシン</t>
    </rPh>
    <rPh sb="7" eb="8">
      <t>イン</t>
    </rPh>
    <phoneticPr fontId="12"/>
  </si>
  <si>
    <t>規則正しい食習慣を身につけるための講話及び調理実習を実施</t>
    <rPh sb="17" eb="19">
      <t>コウワ</t>
    </rPh>
    <rPh sb="19" eb="20">
      <t>オヨ</t>
    </rPh>
    <phoneticPr fontId="12"/>
  </si>
  <si>
    <t>錦町</t>
    <rPh sb="0" eb="1">
      <t>ニシキ</t>
    </rPh>
    <rPh sb="1" eb="2">
      <t>マチ</t>
    </rPh>
    <phoneticPr fontId="2"/>
  </si>
  <si>
    <t>生活習慣病予防のための中学生健診　結果説明会</t>
    <rPh sb="0" eb="7">
      <t>セイカツシュウカンビョウヨボウ</t>
    </rPh>
    <rPh sb="11" eb="14">
      <t>チュウガクセイ</t>
    </rPh>
    <rPh sb="14" eb="16">
      <t>ケンシン</t>
    </rPh>
    <rPh sb="17" eb="19">
      <t>ケッカ</t>
    </rPh>
    <rPh sb="19" eb="22">
      <t>セツメイカイ</t>
    </rPh>
    <phoneticPr fontId="12"/>
  </si>
  <si>
    <t>錦町健康増進課</t>
    <rPh sb="0" eb="2">
      <t>ニシキマチ</t>
    </rPh>
    <rPh sb="2" eb="4">
      <t>ケンコウ</t>
    </rPh>
    <rPh sb="4" eb="6">
      <t>ゾウシン</t>
    </rPh>
    <rPh sb="6" eb="7">
      <t>カ</t>
    </rPh>
    <phoneticPr fontId="12"/>
  </si>
  <si>
    <t>熊本県錦町立錦中学校</t>
    <rPh sb="0" eb="3">
      <t>クマモトケン</t>
    </rPh>
    <rPh sb="3" eb="4">
      <t>ニシキ</t>
    </rPh>
    <rPh sb="4" eb="6">
      <t>チョウリツ</t>
    </rPh>
    <rPh sb="6" eb="10">
      <t>ニシキチュウガッコウ</t>
    </rPh>
    <phoneticPr fontId="12"/>
  </si>
  <si>
    <t>錦町保健センター</t>
    <rPh sb="0" eb="4">
      <t>ニシキマチホケン</t>
    </rPh>
    <phoneticPr fontId="12"/>
  </si>
  <si>
    <t>0966-38-2048</t>
  </si>
  <si>
    <t>中学３年生と保護者</t>
    <rPh sb="0" eb="2">
      <t>チュウガク</t>
    </rPh>
    <rPh sb="3" eb="5">
      <t>ネンセイ</t>
    </rPh>
    <rPh sb="6" eb="9">
      <t>ホゴシャ</t>
    </rPh>
    <phoneticPr fontId="12"/>
  </si>
  <si>
    <t>７月に実施した生活習慣病予防のための健診結果説明。クラスごとに保健師・管理栄養士が全体に結果説明をする。</t>
    <rPh sb="1" eb="2">
      <t>ガツ</t>
    </rPh>
    <rPh sb="3" eb="5">
      <t>ジッシ</t>
    </rPh>
    <rPh sb="7" eb="14">
      <t>セイカツシュウカンビョウヨボウ</t>
    </rPh>
    <rPh sb="18" eb="20">
      <t>ケンシン</t>
    </rPh>
    <rPh sb="20" eb="22">
      <t>ケッカ</t>
    </rPh>
    <rPh sb="22" eb="24">
      <t>セツメイ</t>
    </rPh>
    <rPh sb="31" eb="34">
      <t>ホケンシ</t>
    </rPh>
    <rPh sb="35" eb="37">
      <t>カンリ</t>
    </rPh>
    <rPh sb="37" eb="40">
      <t>エイヨウシ</t>
    </rPh>
    <rPh sb="41" eb="43">
      <t>ゼンタイ</t>
    </rPh>
    <rPh sb="44" eb="46">
      <t>ケッカ</t>
    </rPh>
    <rPh sb="46" eb="48">
      <t>セツメイ</t>
    </rPh>
    <phoneticPr fontId="12"/>
  </si>
  <si>
    <t>集団健診結果説明会</t>
    <rPh sb="0" eb="2">
      <t>シュウダン</t>
    </rPh>
    <rPh sb="2" eb="4">
      <t>ケンシン</t>
    </rPh>
    <rPh sb="4" eb="6">
      <t>ケッカ</t>
    </rPh>
    <rPh sb="6" eb="9">
      <t>セツメイカイ</t>
    </rPh>
    <phoneticPr fontId="12"/>
  </si>
  <si>
    <t>錦町健康増進課</t>
  </si>
  <si>
    <t>熊本県錦町保健センター</t>
    <rPh sb="0" eb="3">
      <t>クマモトケン</t>
    </rPh>
    <rPh sb="3" eb="5">
      <t>ニシキマチ</t>
    </rPh>
    <rPh sb="5" eb="7">
      <t>ホケン</t>
    </rPh>
    <phoneticPr fontId="12"/>
  </si>
  <si>
    <t>健診受診者でＨｂＡ1ｃの基準該当者</t>
    <rPh sb="0" eb="2">
      <t>ケンシン</t>
    </rPh>
    <rPh sb="2" eb="4">
      <t>ジュシン</t>
    </rPh>
    <rPh sb="4" eb="5">
      <t>シャ</t>
    </rPh>
    <rPh sb="12" eb="14">
      <t>キジュン</t>
    </rPh>
    <rPh sb="14" eb="17">
      <t>ガイトウシャ</t>
    </rPh>
    <phoneticPr fontId="12"/>
  </si>
  <si>
    <t>７月集団健診を受けられた方で糖尿病発症予防のための結果説明と75ｇ糖負荷検査やＩＣＴを活用したリブレを希望する方を募る。</t>
    <rPh sb="1" eb="2">
      <t>ガツ</t>
    </rPh>
    <rPh sb="2" eb="4">
      <t>シュウダン</t>
    </rPh>
    <rPh sb="4" eb="6">
      <t>ケンシン</t>
    </rPh>
    <rPh sb="7" eb="8">
      <t>ウ</t>
    </rPh>
    <rPh sb="12" eb="13">
      <t>カタ</t>
    </rPh>
    <rPh sb="14" eb="17">
      <t>トウニョウビョウ</t>
    </rPh>
    <rPh sb="17" eb="19">
      <t>ハッショウ</t>
    </rPh>
    <rPh sb="19" eb="21">
      <t>ヨボウ</t>
    </rPh>
    <rPh sb="25" eb="27">
      <t>ケッカ</t>
    </rPh>
    <rPh sb="27" eb="29">
      <t>セツメイ</t>
    </rPh>
    <rPh sb="33" eb="36">
      <t>トウフカ</t>
    </rPh>
    <rPh sb="36" eb="38">
      <t>ケンサ</t>
    </rPh>
    <rPh sb="43" eb="45">
      <t>カツヨウ</t>
    </rPh>
    <rPh sb="51" eb="53">
      <t>キボウ</t>
    </rPh>
    <rPh sb="55" eb="56">
      <t>カタ</t>
    </rPh>
    <rPh sb="57" eb="58">
      <t>ツノ</t>
    </rPh>
    <phoneticPr fontId="12"/>
  </si>
  <si>
    <t>多良木町</t>
    <rPh sb="0" eb="3">
      <t>タラギ</t>
    </rPh>
    <rPh sb="3" eb="4">
      <t>マチ</t>
    </rPh>
    <phoneticPr fontId="2"/>
  </si>
  <si>
    <t>健康増進に関する
普及啓発活動</t>
    <rPh sb="0" eb="4">
      <t>ケンコウゾウシン</t>
    </rPh>
    <rPh sb="5" eb="6">
      <t>カン</t>
    </rPh>
    <rPh sb="9" eb="11">
      <t>フキュウ</t>
    </rPh>
    <rPh sb="11" eb="13">
      <t>ケイハツ</t>
    </rPh>
    <rPh sb="13" eb="15">
      <t>カツドウ</t>
    </rPh>
    <phoneticPr fontId="12"/>
  </si>
  <si>
    <t>多良木町役場
多良木町保健センター</t>
  </si>
  <si>
    <t>熊本県球磨郡多良木町保健センター</t>
    <rPh sb="0" eb="3">
      <t>クマモトケン</t>
    </rPh>
    <rPh sb="3" eb="6">
      <t>クマグン</t>
    </rPh>
    <phoneticPr fontId="12"/>
  </si>
  <si>
    <t>9/1～9/30
8：30～17：15</t>
  </si>
  <si>
    <t>多良木町住民ほけん課</t>
    <rPh sb="0" eb="4">
      <t>タラギマチ</t>
    </rPh>
    <rPh sb="4" eb="6">
      <t>ジュウミン</t>
    </rPh>
    <rPh sb="9" eb="10">
      <t>カ</t>
    </rPh>
    <phoneticPr fontId="12"/>
  </si>
  <si>
    <t>0966-42-1100</t>
  </si>
  <si>
    <t>来庁者及び幼児健診の保護者</t>
    <rPh sb="7" eb="9">
      <t>ケンシン</t>
    </rPh>
    <phoneticPr fontId="12"/>
  </si>
  <si>
    <t>健康づくりに関するポスター掲示及びリーフレット配布</t>
    <rPh sb="0" eb="2">
      <t>ケンコウ</t>
    </rPh>
    <rPh sb="6" eb="7">
      <t>カン</t>
    </rPh>
    <rPh sb="13" eb="15">
      <t>ケイジ</t>
    </rPh>
    <rPh sb="15" eb="16">
      <t>オヨ</t>
    </rPh>
    <rPh sb="23" eb="25">
      <t>ハイフ</t>
    </rPh>
    <phoneticPr fontId="12"/>
  </si>
  <si>
    <t>湯前町</t>
    <rPh sb="0" eb="1">
      <t>ユ</t>
    </rPh>
    <rPh sb="1" eb="2">
      <t>マエ</t>
    </rPh>
    <rPh sb="2" eb="3">
      <t>マチ</t>
    </rPh>
    <phoneticPr fontId="2"/>
  </si>
  <si>
    <t>特定健診・後期高齢者健診・若年層健診の周知啓発</t>
    <rPh sb="0" eb="2">
      <t>トクテイ</t>
    </rPh>
    <rPh sb="2" eb="4">
      <t>ケンシン</t>
    </rPh>
    <rPh sb="5" eb="10">
      <t>コウキコウレイシャ</t>
    </rPh>
    <rPh sb="10" eb="12">
      <t>ケンシン</t>
    </rPh>
    <rPh sb="13" eb="15">
      <t>ジャクネン</t>
    </rPh>
    <rPh sb="15" eb="16">
      <t>ソウ</t>
    </rPh>
    <rPh sb="16" eb="18">
      <t>ケンシン</t>
    </rPh>
    <rPh sb="19" eb="21">
      <t>シュウチ</t>
    </rPh>
    <rPh sb="21" eb="23">
      <t>ケイハツ</t>
    </rPh>
    <phoneticPr fontId="12"/>
  </si>
  <si>
    <t>湯前町保健福祉課・税務町民課</t>
    <rPh sb="0" eb="3">
      <t>ユノマエマチ</t>
    </rPh>
    <rPh sb="3" eb="5">
      <t>ホケン</t>
    </rPh>
    <rPh sb="5" eb="7">
      <t>フクシ</t>
    </rPh>
    <rPh sb="7" eb="8">
      <t>カ</t>
    </rPh>
    <rPh sb="9" eb="11">
      <t>ゼイム</t>
    </rPh>
    <rPh sb="11" eb="13">
      <t>チョウミン</t>
    </rPh>
    <rPh sb="13" eb="14">
      <t>カ</t>
    </rPh>
    <phoneticPr fontId="12"/>
  </si>
  <si>
    <t>熊本県湯前町
広報誌（旬報）</t>
    <rPh sb="0" eb="3">
      <t>クマモトケン</t>
    </rPh>
    <rPh sb="3" eb="6">
      <t>ユノマエマチ</t>
    </rPh>
    <rPh sb="7" eb="10">
      <t>コウホウシ</t>
    </rPh>
    <rPh sb="11" eb="13">
      <t>ジュンポウ</t>
    </rPh>
    <phoneticPr fontId="12"/>
  </si>
  <si>
    <t>9/15発行</t>
    <rPh sb="4" eb="6">
      <t>ハッコウ</t>
    </rPh>
    <phoneticPr fontId="12"/>
  </si>
  <si>
    <t>湯前町保健福祉課</t>
  </si>
  <si>
    <t>0966-43-4112</t>
  </si>
  <si>
    <t>10月からの未受診者健診に向けて周知を行うとともに、メタボリスク、生活習慣について啓発する</t>
    <rPh sb="2" eb="3">
      <t>ガツ</t>
    </rPh>
    <rPh sb="6" eb="10">
      <t>ミジュシンシャ</t>
    </rPh>
    <rPh sb="10" eb="12">
      <t>ケンシン</t>
    </rPh>
    <rPh sb="13" eb="14">
      <t>ム</t>
    </rPh>
    <rPh sb="16" eb="18">
      <t>シュウチ</t>
    </rPh>
    <rPh sb="19" eb="20">
      <t>オコナ</t>
    </rPh>
    <rPh sb="33" eb="35">
      <t>セイカツ</t>
    </rPh>
    <rPh sb="35" eb="37">
      <t>シュウカン</t>
    </rPh>
    <rPh sb="41" eb="43">
      <t>ケイハツ</t>
    </rPh>
    <phoneticPr fontId="12"/>
  </si>
  <si>
    <t>熊本県湯前町保健センター</t>
    <rPh sb="0" eb="3">
      <t>クマモトケン</t>
    </rPh>
    <rPh sb="3" eb="6">
      <t>ユノマエマチ</t>
    </rPh>
    <rPh sb="6" eb="8">
      <t>ホケン</t>
    </rPh>
    <phoneticPr fontId="12"/>
  </si>
  <si>
    <t>熊本県湯前町保健センター</t>
    <rPh sb="3" eb="6">
      <t>ユノマエマチ</t>
    </rPh>
    <rPh sb="6" eb="8">
      <t>ホケン</t>
    </rPh>
    <phoneticPr fontId="12"/>
  </si>
  <si>
    <t>水上村</t>
    <rPh sb="0" eb="2">
      <t>ミズカミ</t>
    </rPh>
    <rPh sb="2" eb="3">
      <t>ムラ</t>
    </rPh>
    <phoneticPr fontId="12"/>
  </si>
  <si>
    <t>運動教室（水中教室）</t>
    <rPh sb="0" eb="2">
      <t>ウンドウ</t>
    </rPh>
    <rPh sb="2" eb="4">
      <t>キョウシツ</t>
    </rPh>
    <rPh sb="5" eb="7">
      <t>スイチュウ</t>
    </rPh>
    <rPh sb="7" eb="9">
      <t>キョウシツ</t>
    </rPh>
    <phoneticPr fontId="12"/>
  </si>
  <si>
    <t>９月２・９・１６・３０日
毎週火曜日　13：30～15：00
年間実施中</t>
    <rPh sb="1" eb="2">
      <t>ガツ</t>
    </rPh>
    <rPh sb="11" eb="12">
      <t>ニチ</t>
    </rPh>
    <rPh sb="13" eb="15">
      <t>マイシュウ</t>
    </rPh>
    <rPh sb="15" eb="18">
      <t>カヨウビ</t>
    </rPh>
    <rPh sb="31" eb="33">
      <t>ネンカン</t>
    </rPh>
    <rPh sb="33" eb="35">
      <t>ジッシ</t>
    </rPh>
    <rPh sb="35" eb="36">
      <t>チュウ</t>
    </rPh>
    <phoneticPr fontId="12"/>
  </si>
  <si>
    <t>水上村役場</t>
    <rPh sb="0" eb="2">
      <t>ミズカミ</t>
    </rPh>
    <rPh sb="2" eb="3">
      <t>ムラ</t>
    </rPh>
    <rPh sb="3" eb="5">
      <t>ヤクバ</t>
    </rPh>
    <phoneticPr fontId="12"/>
  </si>
  <si>
    <t>0966-44-0313</t>
  </si>
  <si>
    <t>20歳以上の住民</t>
    <rPh sb="2" eb="3">
      <t>サイ</t>
    </rPh>
    <rPh sb="3" eb="5">
      <t>イジョウ</t>
    </rPh>
    <rPh sb="6" eb="8">
      <t>ジュウミン</t>
    </rPh>
    <phoneticPr fontId="12"/>
  </si>
  <si>
    <t>運動指導士による運動指導</t>
    <rPh sb="0" eb="2">
      <t>ウンドウ</t>
    </rPh>
    <rPh sb="2" eb="4">
      <t>シドウ</t>
    </rPh>
    <rPh sb="4" eb="5">
      <t>シ</t>
    </rPh>
    <rPh sb="8" eb="10">
      <t>ウンドウ</t>
    </rPh>
    <rPh sb="10" eb="12">
      <t>シドウ</t>
    </rPh>
    <phoneticPr fontId="12"/>
  </si>
  <si>
    <t>夜間運動教室</t>
    <rPh sb="0" eb="2">
      <t>ヤカン</t>
    </rPh>
    <rPh sb="2" eb="4">
      <t>ウンドウ</t>
    </rPh>
    <rPh sb="4" eb="6">
      <t>キョウシツ</t>
    </rPh>
    <phoneticPr fontId="12"/>
  </si>
  <si>
    <t>熊本県水上村保健センター</t>
    <rPh sb="3" eb="5">
      <t>ミズカミ</t>
    </rPh>
    <rPh sb="5" eb="6">
      <t>ムラ</t>
    </rPh>
    <rPh sb="6" eb="8">
      <t>ホケン</t>
    </rPh>
    <phoneticPr fontId="12"/>
  </si>
  <si>
    <t>９月４・１１・１８・２５日
毎週木曜日　19時～20時30分</t>
    <rPh sb="1" eb="2">
      <t>ガツ</t>
    </rPh>
    <rPh sb="12" eb="13">
      <t>ニチ</t>
    </rPh>
    <rPh sb="14" eb="16">
      <t>マイシュウ</t>
    </rPh>
    <rPh sb="16" eb="19">
      <t>モクヨウビ</t>
    </rPh>
    <rPh sb="22" eb="23">
      <t>ジ</t>
    </rPh>
    <rPh sb="26" eb="27">
      <t>ジ</t>
    </rPh>
    <rPh sb="29" eb="30">
      <t>フン</t>
    </rPh>
    <phoneticPr fontId="12"/>
  </si>
  <si>
    <t>運動指導士による運動指導
（脱メタボ教室）</t>
    <rPh sb="0" eb="2">
      <t>ウンドウ</t>
    </rPh>
    <rPh sb="2" eb="4">
      <t>シドウ</t>
    </rPh>
    <rPh sb="4" eb="5">
      <t>シ</t>
    </rPh>
    <rPh sb="8" eb="10">
      <t>ウンドウ</t>
    </rPh>
    <rPh sb="10" eb="12">
      <t>シドウ</t>
    </rPh>
    <rPh sb="14" eb="15">
      <t>ダツ</t>
    </rPh>
    <rPh sb="18" eb="20">
      <t>キョウシツ</t>
    </rPh>
    <phoneticPr fontId="12"/>
  </si>
  <si>
    <t>相良村</t>
    <rPh sb="0" eb="2">
      <t>サガラ</t>
    </rPh>
    <rPh sb="2" eb="3">
      <t>ムラ</t>
    </rPh>
    <phoneticPr fontId="2"/>
  </si>
  <si>
    <t>健康づくり講演会</t>
    <rPh sb="0" eb="2">
      <t>ケンコウ</t>
    </rPh>
    <rPh sb="5" eb="8">
      <t>コウエンカイ</t>
    </rPh>
    <phoneticPr fontId="12"/>
  </si>
  <si>
    <t>相良村</t>
    <rPh sb="0" eb="3">
      <t>サガラムラ</t>
    </rPh>
    <phoneticPr fontId="12"/>
  </si>
  <si>
    <t>熊本県相良村総合体育館</t>
    <rPh sb="3" eb="5">
      <t>サガラ</t>
    </rPh>
    <rPh sb="5" eb="6">
      <t>ムラ</t>
    </rPh>
    <rPh sb="6" eb="8">
      <t>ソウゴウ</t>
    </rPh>
    <rPh sb="8" eb="11">
      <t>タイイクカン</t>
    </rPh>
    <phoneticPr fontId="12"/>
  </si>
  <si>
    <t>9月13日（土）10：00～12：00
（予定）</t>
    <rPh sb="1" eb="2">
      <t>ガツ</t>
    </rPh>
    <rPh sb="4" eb="5">
      <t>ヒ</t>
    </rPh>
    <rPh sb="6" eb="7">
      <t>ド</t>
    </rPh>
    <rPh sb="21" eb="23">
      <t>ヨテイ</t>
    </rPh>
    <phoneticPr fontId="12"/>
  </si>
  <si>
    <t>保健福祉課保健係</t>
    <rPh sb="0" eb="2">
      <t>ホケン</t>
    </rPh>
    <rPh sb="2" eb="4">
      <t>フクシ</t>
    </rPh>
    <rPh sb="4" eb="5">
      <t>カ</t>
    </rPh>
    <rPh sb="5" eb="7">
      <t>ホケン</t>
    </rPh>
    <rPh sb="7" eb="8">
      <t>ガカリ</t>
    </rPh>
    <phoneticPr fontId="12"/>
  </si>
  <si>
    <t>0966-35-1032</t>
  </si>
  <si>
    <t>思春期健診（15～18歳）を受診した村内の中学生・高校生
保護者</t>
    <rPh sb="0" eb="3">
      <t>シシュンキ</t>
    </rPh>
    <rPh sb="3" eb="5">
      <t>ケンシン</t>
    </rPh>
    <rPh sb="11" eb="12">
      <t>サイ</t>
    </rPh>
    <rPh sb="14" eb="16">
      <t>ジュシン</t>
    </rPh>
    <rPh sb="18" eb="20">
      <t>ソンナイ</t>
    </rPh>
    <rPh sb="21" eb="24">
      <t>チュウガクセイ</t>
    </rPh>
    <rPh sb="25" eb="28">
      <t>コウコウセイ</t>
    </rPh>
    <rPh sb="29" eb="32">
      <t>ホゴシャ</t>
    </rPh>
    <phoneticPr fontId="12"/>
  </si>
  <si>
    <t>肝臓専門医による健康講話</t>
    <rPh sb="0" eb="2">
      <t>カンゾウ</t>
    </rPh>
    <rPh sb="2" eb="5">
      <t>センモンイ</t>
    </rPh>
    <rPh sb="8" eb="10">
      <t>ケンコウ</t>
    </rPh>
    <rPh sb="10" eb="12">
      <t>コウワ</t>
    </rPh>
    <phoneticPr fontId="12"/>
  </si>
  <si>
    <t>健康運動教室</t>
    <rPh sb="0" eb="2">
      <t>ケンコウ</t>
    </rPh>
    <rPh sb="2" eb="4">
      <t>ウンドウ</t>
    </rPh>
    <rPh sb="4" eb="6">
      <t>キョウシツ</t>
    </rPh>
    <phoneticPr fontId="12"/>
  </si>
  <si>
    <t>熊本県相良村総合体育館　1階研修室</t>
    <rPh sb="3" eb="5">
      <t>サガラ</t>
    </rPh>
    <rPh sb="5" eb="6">
      <t>ムラ</t>
    </rPh>
    <rPh sb="6" eb="8">
      <t>ソウゴウ</t>
    </rPh>
    <rPh sb="8" eb="11">
      <t>タイイクカン</t>
    </rPh>
    <rPh sb="13" eb="14">
      <t>カイ</t>
    </rPh>
    <rPh sb="14" eb="17">
      <t>ケンシュウシツ</t>
    </rPh>
    <phoneticPr fontId="12"/>
  </si>
  <si>
    <t>9月5日（金）14：00～15：30
9月19日（金）14：00～15：30</t>
    <rPh sb="1" eb="2">
      <t>ガツ</t>
    </rPh>
    <rPh sb="3" eb="4">
      <t>ヒ</t>
    </rPh>
    <rPh sb="5" eb="6">
      <t>キン</t>
    </rPh>
    <phoneticPr fontId="12"/>
  </si>
  <si>
    <t>相良村住民</t>
    <rPh sb="0" eb="2">
      <t>サガラ</t>
    </rPh>
    <rPh sb="2" eb="3">
      <t>ムラ</t>
    </rPh>
    <rPh sb="3" eb="5">
      <t>ジュウミン</t>
    </rPh>
    <phoneticPr fontId="12"/>
  </si>
  <si>
    <t>健康維持・体力向上や仲間づくりを目的とした運動教室</t>
    <rPh sb="0" eb="2">
      <t>ケンコウ</t>
    </rPh>
    <rPh sb="2" eb="4">
      <t>イジ</t>
    </rPh>
    <rPh sb="5" eb="7">
      <t>タイリョク</t>
    </rPh>
    <rPh sb="7" eb="9">
      <t>コウジョウ</t>
    </rPh>
    <rPh sb="10" eb="12">
      <t>ナカマ</t>
    </rPh>
    <rPh sb="16" eb="18">
      <t>モクテキ</t>
    </rPh>
    <rPh sb="21" eb="23">
      <t>ウンドウ</t>
    </rPh>
    <rPh sb="23" eb="25">
      <t>キョウシツ</t>
    </rPh>
    <phoneticPr fontId="12"/>
  </si>
  <si>
    <t>カラダ測定会</t>
    <rPh sb="3" eb="5">
      <t>ソクテイ</t>
    </rPh>
    <rPh sb="5" eb="6">
      <t>カイ</t>
    </rPh>
    <phoneticPr fontId="12"/>
  </si>
  <si>
    <t>熊本県相良村ふれあいセンター</t>
    <rPh sb="3" eb="5">
      <t>サガラ</t>
    </rPh>
    <rPh sb="5" eb="6">
      <t>ムラ</t>
    </rPh>
    <phoneticPr fontId="12"/>
  </si>
  <si>
    <t>9月25日（木）7：30～9：00</t>
    <rPh sb="1" eb="2">
      <t>ガツ</t>
    </rPh>
    <rPh sb="4" eb="5">
      <t>ヒ</t>
    </rPh>
    <rPh sb="6" eb="7">
      <t>モク</t>
    </rPh>
    <phoneticPr fontId="12"/>
  </si>
  <si>
    <t>inbody測定や血糖及び血圧測定の結果に基づく健康相談
※参加にあたって注意事項※
・血糖測定について、正確な評価を希望される方は午後９時以降は何も食べずにご参加ください
・inbody測定時は素足になるためタイツ等はお避けください
・inbody測定はペースメーカーを装着されている方、妊娠されている方は測定できません</t>
    <rPh sb="6" eb="8">
      <t>ソクテイ</t>
    </rPh>
    <rPh sb="9" eb="11">
      <t>ケットウ</t>
    </rPh>
    <rPh sb="11" eb="12">
      <t>オヨ</t>
    </rPh>
    <rPh sb="13" eb="15">
      <t>ケツアツ</t>
    </rPh>
    <rPh sb="15" eb="17">
      <t>ソクテイ</t>
    </rPh>
    <rPh sb="18" eb="20">
      <t>ケッカ</t>
    </rPh>
    <rPh sb="21" eb="22">
      <t>モト</t>
    </rPh>
    <rPh sb="24" eb="26">
      <t>ケンコウ</t>
    </rPh>
    <rPh sb="26" eb="28">
      <t>ソウダン</t>
    </rPh>
    <rPh sb="30" eb="32">
      <t>サンカ</t>
    </rPh>
    <rPh sb="37" eb="39">
      <t>チュウイ</t>
    </rPh>
    <rPh sb="39" eb="41">
      <t>ジコウ</t>
    </rPh>
    <rPh sb="44" eb="46">
      <t>ケットウ</t>
    </rPh>
    <rPh sb="46" eb="48">
      <t>ソクテイ</t>
    </rPh>
    <rPh sb="53" eb="55">
      <t>セイカク</t>
    </rPh>
    <rPh sb="56" eb="58">
      <t>ヒョウカ</t>
    </rPh>
    <rPh sb="59" eb="61">
      <t>キボウ</t>
    </rPh>
    <rPh sb="64" eb="65">
      <t>カタ</t>
    </rPh>
    <rPh sb="94" eb="96">
      <t>ソクテイ</t>
    </rPh>
    <rPh sb="96" eb="97">
      <t>ジ</t>
    </rPh>
    <rPh sb="125" eb="127">
      <t>ソクテイ</t>
    </rPh>
    <phoneticPr fontId="12"/>
  </si>
  <si>
    <t>ホームページによる周知・啓発</t>
    <rPh sb="9" eb="11">
      <t>シュウチ</t>
    </rPh>
    <rPh sb="12" eb="14">
      <t>ケイハツ</t>
    </rPh>
    <phoneticPr fontId="12"/>
  </si>
  <si>
    <t>9月1日～9月30日</t>
    <rPh sb="1" eb="2">
      <t>ガツ</t>
    </rPh>
    <rPh sb="3" eb="4">
      <t>ヒ</t>
    </rPh>
    <rPh sb="6" eb="7">
      <t>ガツ</t>
    </rPh>
    <rPh sb="9" eb="10">
      <t>ヒ</t>
    </rPh>
    <phoneticPr fontId="12"/>
  </si>
  <si>
    <t>https://www.vill.sagara.lg.jp/</t>
  </si>
  <si>
    <t>生活習慣の改善に関する情報提供及び村で取り組む健康づくりに関する事業の紹介</t>
    <rPh sb="0" eb="2">
      <t>セイカツ</t>
    </rPh>
    <rPh sb="2" eb="4">
      <t>シュウカン</t>
    </rPh>
    <rPh sb="5" eb="7">
      <t>カイゼン</t>
    </rPh>
    <rPh sb="8" eb="9">
      <t>カン</t>
    </rPh>
    <rPh sb="11" eb="13">
      <t>ジョウホウ</t>
    </rPh>
    <rPh sb="13" eb="15">
      <t>テイキョウ</t>
    </rPh>
    <rPh sb="15" eb="16">
      <t>オヨ</t>
    </rPh>
    <rPh sb="17" eb="18">
      <t>ムラ</t>
    </rPh>
    <rPh sb="19" eb="20">
      <t>ト</t>
    </rPh>
    <rPh sb="21" eb="22">
      <t>ク</t>
    </rPh>
    <rPh sb="23" eb="25">
      <t>ケンコウ</t>
    </rPh>
    <rPh sb="29" eb="30">
      <t>カン</t>
    </rPh>
    <rPh sb="32" eb="34">
      <t>ジギョウ</t>
    </rPh>
    <rPh sb="35" eb="37">
      <t>ショウカイ</t>
    </rPh>
    <phoneticPr fontId="12"/>
  </si>
  <si>
    <t>広報による周知・啓発</t>
    <rPh sb="0" eb="2">
      <t>コウホウ</t>
    </rPh>
    <rPh sb="5" eb="7">
      <t>シュウチ</t>
    </rPh>
    <rPh sb="8" eb="10">
      <t>ケイハツ</t>
    </rPh>
    <phoneticPr fontId="12"/>
  </si>
  <si>
    <t>広報9月号</t>
    <rPh sb="0" eb="2">
      <t>コウホウ</t>
    </rPh>
    <rPh sb="3" eb="4">
      <t>ガツ</t>
    </rPh>
    <rPh sb="4" eb="5">
      <t>ゴウ</t>
    </rPh>
    <phoneticPr fontId="12"/>
  </si>
  <si>
    <t>五木村</t>
    <rPh sb="0" eb="2">
      <t>イツキ</t>
    </rPh>
    <rPh sb="2" eb="3">
      <t>ムラ</t>
    </rPh>
    <phoneticPr fontId="2"/>
  </si>
  <si>
    <t>広報誌「広報いつき」</t>
    <rPh sb="0" eb="3">
      <t>コウホウシ</t>
    </rPh>
    <rPh sb="4" eb="6">
      <t>コウホウ</t>
    </rPh>
    <phoneticPr fontId="12"/>
  </si>
  <si>
    <t>五木村</t>
    <rPh sb="0" eb="3">
      <t>イツキムラ</t>
    </rPh>
    <phoneticPr fontId="12"/>
  </si>
  <si>
    <t>９月号（9/1発行）</t>
    <rPh sb="1" eb="3">
      <t>ガツゴウ</t>
    </rPh>
    <rPh sb="7" eb="9">
      <t>ハッコウ</t>
    </rPh>
    <phoneticPr fontId="12"/>
  </si>
  <si>
    <t>五木村役場保健福祉課</t>
    <rPh sb="0" eb="3">
      <t>イツキムラ</t>
    </rPh>
    <rPh sb="3" eb="5">
      <t>ヤクバ</t>
    </rPh>
    <rPh sb="5" eb="7">
      <t>ホケン</t>
    </rPh>
    <rPh sb="7" eb="9">
      <t>フクシ</t>
    </rPh>
    <rPh sb="9" eb="10">
      <t>カ</t>
    </rPh>
    <phoneticPr fontId="12"/>
  </si>
  <si>
    <t>0966-37-2214</t>
  </si>
  <si>
    <t>村民全般</t>
    <rPh sb="0" eb="2">
      <t>ソンミン</t>
    </rPh>
    <rPh sb="2" eb="4">
      <t>ゼンパン</t>
    </rPh>
    <phoneticPr fontId="12"/>
  </si>
  <si>
    <t>健康増進普及月間に関する記事の掲載</t>
    <rPh sb="0" eb="2">
      <t>ケンコウ</t>
    </rPh>
    <rPh sb="2" eb="4">
      <t>ゾウシン</t>
    </rPh>
    <rPh sb="4" eb="6">
      <t>フキュウ</t>
    </rPh>
    <rPh sb="6" eb="8">
      <t>ゲッカン</t>
    </rPh>
    <rPh sb="9" eb="10">
      <t>カン</t>
    </rPh>
    <rPh sb="12" eb="14">
      <t>キジ</t>
    </rPh>
    <rPh sb="15" eb="17">
      <t>ケイサイ</t>
    </rPh>
    <phoneticPr fontId="12"/>
  </si>
  <si>
    <t>山江村</t>
    <rPh sb="0" eb="3">
      <t>ヤマエムラ</t>
    </rPh>
    <phoneticPr fontId="2"/>
  </si>
  <si>
    <t>いきいき健康相談</t>
    <rPh sb="4" eb="6">
      <t>ケンコウ</t>
    </rPh>
    <rPh sb="6" eb="8">
      <t>ソウダン</t>
    </rPh>
    <phoneticPr fontId="12"/>
  </si>
  <si>
    <t>山江村健康福祉課</t>
    <rPh sb="0" eb="3">
      <t>ヤマエムラ</t>
    </rPh>
    <rPh sb="3" eb="8">
      <t>ケンコウフクシカ</t>
    </rPh>
    <phoneticPr fontId="12"/>
  </si>
  <si>
    <t>熊本県山江村
ほたる亭</t>
    <rPh sb="0" eb="3">
      <t>クマモトケン</t>
    </rPh>
    <rPh sb="3" eb="6">
      <t>ヤマエムラ</t>
    </rPh>
    <rPh sb="10" eb="11">
      <t>テイ</t>
    </rPh>
    <phoneticPr fontId="12"/>
  </si>
  <si>
    <t>9月9日、11日　11時から11時45分</t>
    <rPh sb="1" eb="2">
      <t>ガツ</t>
    </rPh>
    <rPh sb="3" eb="4">
      <t>ニチ</t>
    </rPh>
    <rPh sb="7" eb="8">
      <t>ニチ</t>
    </rPh>
    <rPh sb="11" eb="12">
      <t>ジ</t>
    </rPh>
    <rPh sb="16" eb="17">
      <t>ジ</t>
    </rPh>
    <rPh sb="19" eb="20">
      <t>フン</t>
    </rPh>
    <phoneticPr fontId="12"/>
  </si>
  <si>
    <t>山江村役場　健康福祉課　保健衛生係　　　　　　　　　</t>
    <rPh sb="0" eb="3">
      <t>ヤマエムラ</t>
    </rPh>
    <rPh sb="3" eb="5">
      <t>ヤクバ</t>
    </rPh>
    <rPh sb="6" eb="8">
      <t>ケンコウ</t>
    </rPh>
    <rPh sb="8" eb="11">
      <t>フクシカ</t>
    </rPh>
    <rPh sb="12" eb="14">
      <t>ホケン</t>
    </rPh>
    <rPh sb="14" eb="16">
      <t>エイセイ</t>
    </rPh>
    <rPh sb="16" eb="17">
      <t>カカ</t>
    </rPh>
    <phoneticPr fontId="1"/>
  </si>
  <si>
    <t>0966-24-1700</t>
  </si>
  <si>
    <t>対象：いきいきデイサービス参加者</t>
  </si>
  <si>
    <t>内容：保健師・栄養士による健康相談</t>
  </si>
  <si>
    <t>広報等による普及啓発</t>
    <rPh sb="0" eb="2">
      <t>コウホウ</t>
    </rPh>
    <rPh sb="2" eb="3">
      <t>トウ</t>
    </rPh>
    <rPh sb="6" eb="8">
      <t>フキュウ</t>
    </rPh>
    <rPh sb="8" eb="10">
      <t>ケイハツ</t>
    </rPh>
    <phoneticPr fontId="18"/>
  </si>
  <si>
    <t>熊本県山江村
広報誌
ケーブルテレビ</t>
    <rPh sb="7" eb="10">
      <t>コウホウシ</t>
    </rPh>
    <phoneticPr fontId="18"/>
  </si>
  <si>
    <t>9月1日から30日</t>
    <rPh sb="1" eb="2">
      <t>ガツ</t>
    </rPh>
    <rPh sb="3" eb="4">
      <t>ニチ</t>
    </rPh>
    <rPh sb="8" eb="9">
      <t>ニチ</t>
    </rPh>
    <phoneticPr fontId="18"/>
  </si>
  <si>
    <t>対象：全住民
内容：9月号広報誌及びケーブルテレビにおいて、健診受診勧奨やフレイル予防について周知</t>
    <rPh sb="0" eb="2">
      <t>タイショウ</t>
    </rPh>
    <rPh sb="3" eb="6">
      <t>ゼンジュウミン</t>
    </rPh>
    <rPh sb="7" eb="9">
      <t>ナイヨウ</t>
    </rPh>
    <rPh sb="11" eb="12">
      <t>ガツ</t>
    </rPh>
    <rPh sb="12" eb="13">
      <t>ゴウ</t>
    </rPh>
    <rPh sb="13" eb="16">
      <t>コウホウシ</t>
    </rPh>
    <rPh sb="16" eb="17">
      <t>オヨ</t>
    </rPh>
    <rPh sb="30" eb="32">
      <t>ケンシン</t>
    </rPh>
    <rPh sb="32" eb="34">
      <t>ジュシン</t>
    </rPh>
    <rPh sb="34" eb="36">
      <t>カンショウ</t>
    </rPh>
    <rPh sb="41" eb="43">
      <t>ヨボウ</t>
    </rPh>
    <rPh sb="47" eb="49">
      <t>シュウチ</t>
    </rPh>
    <phoneticPr fontId="18"/>
  </si>
  <si>
    <t xml:space="preserve">
内容：9月号広報誌及びケーブルテレビにおいて、健診受診勧奨やフレイル予防について周知</t>
    <rPh sb="1" eb="3">
      <t>ナイヨウ</t>
    </rPh>
    <rPh sb="5" eb="6">
      <t>ガツ</t>
    </rPh>
    <rPh sb="6" eb="7">
      <t>ゴウ</t>
    </rPh>
    <rPh sb="7" eb="10">
      <t>コウホウシ</t>
    </rPh>
    <rPh sb="10" eb="11">
      <t>オヨ</t>
    </rPh>
    <rPh sb="24" eb="26">
      <t>ケンシン</t>
    </rPh>
    <rPh sb="26" eb="28">
      <t>ジュシン</t>
    </rPh>
    <rPh sb="28" eb="30">
      <t>カンショウ</t>
    </rPh>
    <rPh sb="35" eb="37">
      <t>ヨボウ</t>
    </rPh>
    <rPh sb="41" eb="43">
      <t>シュウチ</t>
    </rPh>
    <phoneticPr fontId="18"/>
  </si>
  <si>
    <t>球磨村</t>
    <rPh sb="0" eb="3">
      <t>クマムラ</t>
    </rPh>
    <phoneticPr fontId="12"/>
  </si>
  <si>
    <t>もっと健康に！健康への近道第一歩　特定保健指導とは？</t>
    <rPh sb="3" eb="5">
      <t>ケンコウ</t>
    </rPh>
    <rPh sb="7" eb="9">
      <t>ケンコウ</t>
    </rPh>
    <rPh sb="11" eb="13">
      <t>チカミチ</t>
    </rPh>
    <rPh sb="13" eb="14">
      <t>ダイ</t>
    </rPh>
    <rPh sb="14" eb="16">
      <t>イッポ</t>
    </rPh>
    <rPh sb="17" eb="19">
      <t>トクテイ</t>
    </rPh>
    <rPh sb="19" eb="21">
      <t>ホケン</t>
    </rPh>
    <rPh sb="21" eb="23">
      <t>シドウ</t>
    </rPh>
    <phoneticPr fontId="12"/>
  </si>
  <si>
    <t>球磨村役場保健福祉課</t>
    <rPh sb="0" eb="3">
      <t>クマムラ</t>
    </rPh>
    <rPh sb="3" eb="5">
      <t>ヤクバ</t>
    </rPh>
    <rPh sb="5" eb="7">
      <t>ホケン</t>
    </rPh>
    <rPh sb="7" eb="9">
      <t>フクシ</t>
    </rPh>
    <rPh sb="9" eb="10">
      <t>カ</t>
    </rPh>
    <phoneticPr fontId="12"/>
  </si>
  <si>
    <t>0966-32-1112</t>
  </si>
  <si>
    <t>全住民（特に40歳～74歳までの国民健康保険加入者）</t>
    <rPh sb="0" eb="3">
      <t>ゼンジュウミン</t>
    </rPh>
    <rPh sb="4" eb="5">
      <t>トク</t>
    </rPh>
    <rPh sb="8" eb="9">
      <t>サイ</t>
    </rPh>
    <rPh sb="12" eb="13">
      <t>サイ</t>
    </rPh>
    <rPh sb="16" eb="18">
      <t>コクミン</t>
    </rPh>
    <rPh sb="18" eb="20">
      <t>ケンコウ</t>
    </rPh>
    <rPh sb="20" eb="22">
      <t>ホケン</t>
    </rPh>
    <rPh sb="22" eb="25">
      <t>カニュウシャ</t>
    </rPh>
    <phoneticPr fontId="12"/>
  </si>
  <si>
    <t>球磨村の広報紙にて、特定保健指導について周知を行う。</t>
    <rPh sb="0" eb="3">
      <t>クマムラ</t>
    </rPh>
    <rPh sb="4" eb="6">
      <t>コウホウ</t>
    </rPh>
    <rPh sb="6" eb="7">
      <t>シ</t>
    </rPh>
    <rPh sb="10" eb="12">
      <t>トクテイ</t>
    </rPh>
    <rPh sb="12" eb="14">
      <t>ホケン</t>
    </rPh>
    <rPh sb="14" eb="16">
      <t>シドウ</t>
    </rPh>
    <rPh sb="20" eb="22">
      <t>シュウチ</t>
    </rPh>
    <rPh sb="23" eb="24">
      <t>オコナ</t>
    </rPh>
    <phoneticPr fontId="12"/>
  </si>
  <si>
    <t>あさぎり町</t>
    <rPh sb="4" eb="5">
      <t>チョウ</t>
    </rPh>
    <phoneticPr fontId="12"/>
  </si>
  <si>
    <t>生活習慣病予防</t>
    <rPh sb="0" eb="2">
      <t>セイカツ</t>
    </rPh>
    <rPh sb="2" eb="4">
      <t>シュウカン</t>
    </rPh>
    <rPh sb="4" eb="5">
      <t>ビョウ</t>
    </rPh>
    <rPh sb="5" eb="7">
      <t>ヨボウ</t>
    </rPh>
    <phoneticPr fontId="12"/>
  </si>
  <si>
    <t>あさぎり町健康推進課</t>
    <rPh sb="4" eb="5">
      <t>チョウ</t>
    </rPh>
    <phoneticPr fontId="12"/>
  </si>
  <si>
    <t>0966-45-7216</t>
  </si>
  <si>
    <t>幼児期から成人まで</t>
    <rPh sb="0" eb="2">
      <t>ヨウジ</t>
    </rPh>
    <rPh sb="2" eb="3">
      <t>キ</t>
    </rPh>
    <rPh sb="5" eb="7">
      <t>セイジン</t>
    </rPh>
    <phoneticPr fontId="12"/>
  </si>
  <si>
    <t>9月号広報に掲載</t>
    <rPh sb="1" eb="2">
      <t>ガツ</t>
    </rPh>
    <rPh sb="2" eb="3">
      <t>ゴウ</t>
    </rPh>
    <rPh sb="3" eb="5">
      <t>コウホウ</t>
    </rPh>
    <rPh sb="6" eb="8">
      <t>ケイサイ</t>
    </rPh>
    <phoneticPr fontId="12"/>
  </si>
  <si>
    <t>生活習慣病予防</t>
  </si>
  <si>
    <t>熊本県あさぎり町
総合健診センター「コスモ」</t>
    <rPh sb="0" eb="3">
      <t>クマモトケン</t>
    </rPh>
    <rPh sb="7" eb="8">
      <t>マチ</t>
    </rPh>
    <rPh sb="9" eb="11">
      <t>ソウゴウ</t>
    </rPh>
    <rPh sb="11" eb="13">
      <t>ケンシン</t>
    </rPh>
    <phoneticPr fontId="12"/>
  </si>
  <si>
    <t>若っかもん健診時</t>
    <rPh sb="0" eb="1">
      <t>ワカ</t>
    </rPh>
    <rPh sb="5" eb="7">
      <t>ケンシン</t>
    </rPh>
    <rPh sb="7" eb="8">
      <t>ジ</t>
    </rPh>
    <phoneticPr fontId="12"/>
  </si>
  <si>
    <t>0966-45-7217</t>
  </si>
  <si>
    <t>20歳～39歳</t>
    <rPh sb="2" eb="3">
      <t>サイ</t>
    </rPh>
    <rPh sb="6" eb="7">
      <t>サイ</t>
    </rPh>
    <phoneticPr fontId="12"/>
  </si>
  <si>
    <t>講話</t>
    <rPh sb="0" eb="2">
      <t>コウワ</t>
    </rPh>
    <phoneticPr fontId="12"/>
  </si>
  <si>
    <t>生活習慣病予防</t>
    <rPh sb="4" eb="5">
      <t>ビョウ</t>
    </rPh>
    <rPh sb="5" eb="7">
      <t>ヨボウ</t>
    </rPh>
    <phoneticPr fontId="12"/>
  </si>
  <si>
    <t>熊本県あさぎり町
町内小学校</t>
    <rPh sb="9" eb="11">
      <t>チョウナイ</t>
    </rPh>
    <rPh sb="11" eb="14">
      <t>ショウガッコウ</t>
    </rPh>
    <phoneticPr fontId="12"/>
  </si>
  <si>
    <t>Ｒ７年９月２日</t>
    <rPh sb="2" eb="3">
      <t>ネン</t>
    </rPh>
    <rPh sb="4" eb="5">
      <t>ガツ</t>
    </rPh>
    <rPh sb="6" eb="7">
      <t>ヒ</t>
    </rPh>
    <phoneticPr fontId="12"/>
  </si>
  <si>
    <t>0966-45-7218</t>
  </si>
  <si>
    <t>小学5年生</t>
    <rPh sb="0" eb="2">
      <t>ショウガク</t>
    </rPh>
    <rPh sb="3" eb="5">
      <t>ネンセイ</t>
    </rPh>
    <phoneticPr fontId="12"/>
  </si>
  <si>
    <t>生活習慣病予防</t>
    <rPh sb="4" eb="5">
      <t>ビョウ</t>
    </rPh>
    <phoneticPr fontId="12"/>
  </si>
  <si>
    <t>あさぎり町、あさぎり町食生活改善推進員</t>
    <rPh sb="4" eb="5">
      <t>チョウ</t>
    </rPh>
    <rPh sb="10" eb="11">
      <t>チョウ</t>
    </rPh>
    <rPh sb="11" eb="19">
      <t>ショクセイカツカイゼンスイシンイン</t>
    </rPh>
    <phoneticPr fontId="12"/>
  </si>
  <si>
    <t>熊本県あさぎり町
免田保健センター</t>
    <rPh sb="9" eb="11">
      <t>メンダ</t>
    </rPh>
    <rPh sb="11" eb="13">
      <t>ホケン</t>
    </rPh>
    <phoneticPr fontId="12"/>
  </si>
  <si>
    <t>Ｒ７年９月２２日</t>
    <rPh sb="2" eb="3">
      <t>ネン</t>
    </rPh>
    <rPh sb="4" eb="5">
      <t>ガツ</t>
    </rPh>
    <rPh sb="7" eb="8">
      <t>ヒ</t>
    </rPh>
    <phoneticPr fontId="12"/>
  </si>
  <si>
    <t>0966-45-7219</t>
  </si>
  <si>
    <t>働き世代　40歳・50歳　女性</t>
    <rPh sb="0" eb="1">
      <t>ハタラ</t>
    </rPh>
    <rPh sb="2" eb="4">
      <t>セダイ</t>
    </rPh>
    <rPh sb="7" eb="8">
      <t>サイ</t>
    </rPh>
    <rPh sb="11" eb="12">
      <t>サイ</t>
    </rPh>
    <rPh sb="13" eb="15">
      <t>ジョセイ</t>
    </rPh>
    <phoneticPr fontId="12"/>
  </si>
  <si>
    <t>料理教室</t>
    <rPh sb="0" eb="2">
      <t>リョウリ</t>
    </rPh>
    <rPh sb="2" eb="4">
      <t>キョウシツ</t>
    </rPh>
    <phoneticPr fontId="12"/>
  </si>
  <si>
    <t>0966-45-7220</t>
  </si>
  <si>
    <t>苓北町</t>
    <rPh sb="0" eb="3">
      <t>レイホクマチ</t>
    </rPh>
    <phoneticPr fontId="2"/>
  </si>
  <si>
    <t>苓北町</t>
    <rPh sb="0" eb="3">
      <t>レイホクマチ</t>
    </rPh>
    <phoneticPr fontId="18"/>
  </si>
  <si>
    <t>熊本県苓北町役場庁舎・出張所</t>
    <rPh sb="0" eb="3">
      <t>クマモトケン</t>
    </rPh>
    <rPh sb="3" eb="6">
      <t>レイホクマチ</t>
    </rPh>
    <phoneticPr fontId="12"/>
  </si>
  <si>
    <t>9月 1日　 8時30分から
9月30日　17時15分まで</t>
    <rPh sb="1" eb="2">
      <t>ガツ</t>
    </rPh>
    <rPh sb="4" eb="5">
      <t>ニチ</t>
    </rPh>
    <rPh sb="8" eb="9">
      <t>ジ</t>
    </rPh>
    <rPh sb="11" eb="12">
      <t>フン</t>
    </rPh>
    <rPh sb="16" eb="17">
      <t>ガツ</t>
    </rPh>
    <rPh sb="19" eb="20">
      <t>ニチ</t>
    </rPh>
    <rPh sb="23" eb="24">
      <t>ジ</t>
    </rPh>
    <rPh sb="26" eb="27">
      <t>フン</t>
    </rPh>
    <phoneticPr fontId="12"/>
  </si>
  <si>
    <t>苓北町役場　福祉保健課 健康増進室</t>
    <rPh sb="3" eb="5">
      <t>ヤクバ</t>
    </rPh>
    <phoneticPr fontId="12"/>
  </si>
  <si>
    <t>0969-35-3330</t>
  </si>
  <si>
    <t>食生活改善普及運動と連携し、関連ポスター等を掲示する。</t>
  </si>
  <si>
    <t>食生活改善推進員研修会</t>
    <rPh sb="0" eb="3">
      <t>ショクセイカツ</t>
    </rPh>
    <rPh sb="3" eb="5">
      <t>カイゼン</t>
    </rPh>
    <rPh sb="5" eb="8">
      <t>スイシンイン</t>
    </rPh>
    <rPh sb="8" eb="11">
      <t>ケンシュウカイ</t>
    </rPh>
    <phoneticPr fontId="18"/>
  </si>
  <si>
    <t>熊本県苓北町保健センター</t>
    <rPh sb="0" eb="3">
      <t>クマモトケン</t>
    </rPh>
    <phoneticPr fontId="12"/>
  </si>
  <si>
    <t>9月10日　9時00分から13時00分</t>
    <rPh sb="1" eb="2">
      <t>ガツ</t>
    </rPh>
    <rPh sb="4" eb="5">
      <t>ニチ</t>
    </rPh>
    <rPh sb="7" eb="8">
      <t>ジ</t>
    </rPh>
    <rPh sb="10" eb="11">
      <t>フン</t>
    </rPh>
    <rPh sb="15" eb="16">
      <t>ジ</t>
    </rPh>
    <rPh sb="18" eb="19">
      <t>フン</t>
    </rPh>
    <phoneticPr fontId="12"/>
  </si>
  <si>
    <t>苓北町食生活改善推進員を対象に、生活習慣病予防のための食事（バランス・適量）についての講話と調理実習</t>
  </si>
  <si>
    <t>熊本県水上村保健センター
（サクラヴィレッジ）</t>
    <rPh sb="3" eb="5">
      <t>ミズカミ</t>
    </rPh>
    <rPh sb="5" eb="6">
      <t>ムラ</t>
    </rPh>
    <rPh sb="6" eb="8">
      <t>ホケン</t>
    </rPh>
    <phoneticPr fontId="12"/>
  </si>
  <si>
    <t>月間ポスター掲示</t>
    <rPh sb="0" eb="2">
      <t>ゲッカン</t>
    </rPh>
    <rPh sb="6" eb="8">
      <t>ケイジ</t>
    </rPh>
    <phoneticPr fontId="1"/>
  </si>
  <si>
    <t>香川県</t>
    <rPh sb="0" eb="3">
      <t>カガワケン</t>
    </rPh>
    <phoneticPr fontId="1"/>
  </si>
  <si>
    <t>香川県庁舎ほか</t>
    <rPh sb="0" eb="2">
      <t>カガワ</t>
    </rPh>
    <rPh sb="2" eb="3">
      <t>ケン</t>
    </rPh>
    <rPh sb="3" eb="5">
      <t>チョウシャ</t>
    </rPh>
    <phoneticPr fontId="1"/>
  </si>
  <si>
    <t>香川県健康福祉部
健康政策課</t>
    <rPh sb="0" eb="3">
      <t>カガワケン</t>
    </rPh>
    <rPh sb="3" eb="8">
      <t>ケンコウフクシブ</t>
    </rPh>
    <rPh sb="9" eb="11">
      <t>ケンコウ</t>
    </rPh>
    <rPh sb="11" eb="13">
      <t>セイサク</t>
    </rPh>
    <rPh sb="13" eb="14">
      <t>カ</t>
    </rPh>
    <phoneticPr fontId="1"/>
  </si>
  <si>
    <t>087-832-3273</t>
  </si>
  <si>
    <t>庁舎内に啓発ポスターを掲示</t>
    <rPh sb="0" eb="3">
      <t>チョウシャナイ</t>
    </rPh>
    <rPh sb="4" eb="6">
      <t>ケイハツ</t>
    </rPh>
    <rPh sb="11" eb="13">
      <t>ケイジ</t>
    </rPh>
    <phoneticPr fontId="1"/>
  </si>
  <si>
    <t>「マイチャレかがわ！」チーム対抗戦</t>
    <rPh sb="14" eb="17">
      <t>タイコウセン</t>
    </rPh>
    <phoneticPr fontId="1"/>
  </si>
  <si>
    <t>https://mychalle-kagawa.com/</t>
  </si>
  <si>
    <t>職場ぐるみ、家族ぐるみで健康づくりに取り組めるチーム対抗戦をかがわ健康ポイント事業「マイチャレかがわ！」（スマホアプリ）で実施</t>
    <rPh sb="0" eb="2">
      <t>ショクバ</t>
    </rPh>
    <rPh sb="6" eb="8">
      <t>カゾク</t>
    </rPh>
    <rPh sb="12" eb="14">
      <t>ケンコウ</t>
    </rPh>
    <rPh sb="18" eb="19">
      <t>ト</t>
    </rPh>
    <rPh sb="20" eb="21">
      <t>ク</t>
    </rPh>
    <rPh sb="26" eb="29">
      <t>タイコウセン</t>
    </rPh>
    <rPh sb="33" eb="35">
      <t>ケンコウ</t>
    </rPh>
    <rPh sb="39" eb="41">
      <t>ジギョウ</t>
    </rPh>
    <rPh sb="61" eb="63">
      <t>ジッシ</t>
    </rPh>
    <phoneticPr fontId="1"/>
  </si>
  <si>
    <r>
      <t>「かがわ食育の日」健康情報配信</t>
    </r>
    <r>
      <rPr>
        <strike/>
        <sz val="10"/>
        <rFont val="ＭＳ Ｐゴシック"/>
        <family val="3"/>
        <charset val="128"/>
      </rPr>
      <t>事業</t>
    </r>
    <rPh sb="4" eb="6">
      <t>ショクイク</t>
    </rPh>
    <rPh sb="7" eb="8">
      <t>ヒ</t>
    </rPh>
    <rPh sb="9" eb="13">
      <t>ケンコウジョウホウ</t>
    </rPh>
    <rPh sb="13" eb="15">
      <t>ハイシン</t>
    </rPh>
    <rPh sb="15" eb="17">
      <t>ジギョウ</t>
    </rPh>
    <phoneticPr fontId="1"/>
  </si>
  <si>
    <t>毎月19日</t>
    <rPh sb="0" eb="2">
      <t>マイツキ</t>
    </rPh>
    <rPh sb="4" eb="5">
      <t>ニチ</t>
    </rPh>
    <phoneticPr fontId="1"/>
  </si>
  <si>
    <t>県民の健康意識を高め、自らの健康管理を促すため、「かがわ食育の日」に健康情報を配信</t>
    <rPh sb="0" eb="2">
      <t>ケンミン</t>
    </rPh>
    <rPh sb="3" eb="7">
      <t>ケンコウイシキ</t>
    </rPh>
    <rPh sb="8" eb="9">
      <t>タカ</t>
    </rPh>
    <rPh sb="11" eb="12">
      <t>ミズカ</t>
    </rPh>
    <rPh sb="14" eb="18">
      <t>ケンコウカンリ</t>
    </rPh>
    <rPh sb="19" eb="20">
      <t>ウナガ</t>
    </rPh>
    <rPh sb="28" eb="30">
      <t>ショクイク</t>
    </rPh>
    <rPh sb="31" eb="32">
      <t>ヒ</t>
    </rPh>
    <rPh sb="34" eb="36">
      <t>ケンコウ</t>
    </rPh>
    <rPh sb="36" eb="38">
      <t>ジョウホウ</t>
    </rPh>
    <rPh sb="39" eb="41">
      <t>ハイシン</t>
    </rPh>
    <phoneticPr fontId="1"/>
  </si>
  <si>
    <t>健やか香川21県民会議</t>
    <rPh sb="0" eb="1">
      <t>スコ</t>
    </rPh>
    <rPh sb="3" eb="5">
      <t>カガワ</t>
    </rPh>
    <rPh sb="7" eb="11">
      <t>ケンミンカイギ</t>
    </rPh>
    <phoneticPr fontId="1"/>
  </si>
  <si>
    <t>健やか香川21県民会議、香川県</t>
    <rPh sb="0" eb="1">
      <t>スコ</t>
    </rPh>
    <rPh sb="3" eb="5">
      <t>カガワ</t>
    </rPh>
    <rPh sb="7" eb="11">
      <t>ケンミンカイギ</t>
    </rPh>
    <rPh sb="12" eb="15">
      <t>カガワケン</t>
    </rPh>
    <phoneticPr fontId="1"/>
  </si>
  <si>
    <t>かがわ国際会議場</t>
    <rPh sb="3" eb="8">
      <t>コクサイカイギジョウ</t>
    </rPh>
    <phoneticPr fontId="1"/>
  </si>
  <si>
    <t>健やか香川21県民会議の会員等</t>
    <rPh sb="0" eb="1">
      <t>スコ</t>
    </rPh>
    <rPh sb="3" eb="5">
      <t>カガワ</t>
    </rPh>
    <rPh sb="7" eb="11">
      <t>ケンミンカイギ</t>
    </rPh>
    <rPh sb="12" eb="14">
      <t>カイイン</t>
    </rPh>
    <rPh sb="14" eb="15">
      <t>トウ</t>
    </rPh>
    <phoneticPr fontId="12"/>
  </si>
  <si>
    <t>「人生100年時代の健康寿命の延伸に向けた健康づくり」をテーマに講演会を実施（事前申込み必要）</t>
    <rPh sb="1" eb="3">
      <t>ジンセイ</t>
    </rPh>
    <rPh sb="6" eb="7">
      <t>ネン</t>
    </rPh>
    <rPh sb="7" eb="9">
      <t>ジダイ</t>
    </rPh>
    <rPh sb="10" eb="12">
      <t>ケンコウ</t>
    </rPh>
    <rPh sb="12" eb="14">
      <t>ジュミョウ</t>
    </rPh>
    <rPh sb="15" eb="17">
      <t>エンシン</t>
    </rPh>
    <rPh sb="18" eb="19">
      <t>ム</t>
    </rPh>
    <rPh sb="21" eb="23">
      <t>ケンコウ</t>
    </rPh>
    <rPh sb="32" eb="34">
      <t>コウエン</t>
    </rPh>
    <rPh sb="34" eb="35">
      <t>カイ</t>
    </rPh>
    <rPh sb="36" eb="38">
      <t>ジッシ</t>
    </rPh>
    <rPh sb="39" eb="41">
      <t>ジゼン</t>
    </rPh>
    <rPh sb="41" eb="43">
      <t>モウシコミ</t>
    </rPh>
    <rPh sb="44" eb="46">
      <t>ヒツヨウ</t>
    </rPh>
    <phoneticPr fontId="1"/>
  </si>
  <si>
    <t>骨密度・野菜摂取量測定イベント</t>
    <rPh sb="0" eb="3">
      <t>コツミツド</t>
    </rPh>
    <rPh sb="4" eb="9">
      <t>ヤサイセッシュリョウ</t>
    </rPh>
    <rPh sb="9" eb="11">
      <t>ソクテイ</t>
    </rPh>
    <phoneticPr fontId="12"/>
  </si>
  <si>
    <t>サンポート高松多目的広場</t>
    <rPh sb="5" eb="7">
      <t>タカマツ</t>
    </rPh>
    <rPh sb="7" eb="12">
      <t>タモクテキヒロバ</t>
    </rPh>
    <phoneticPr fontId="12"/>
  </si>
  <si>
    <t>9月13日～9月14日</t>
    <rPh sb="1" eb="2">
      <t>ガツ</t>
    </rPh>
    <rPh sb="4" eb="5">
      <t>ヒ</t>
    </rPh>
    <rPh sb="7" eb="8">
      <t>ガツ</t>
    </rPh>
    <rPh sb="10" eb="11">
      <t>ヒ</t>
    </rPh>
    <phoneticPr fontId="12"/>
  </si>
  <si>
    <t>香川県健康福祉部
健康政策課</t>
  </si>
  <si>
    <t>骨密度や野菜摂取量を測定し、自身の生活習慣を振り返り、行動変容のきっかけとしてもらう。</t>
    <rPh sb="0" eb="3">
      <t>コツミツド</t>
    </rPh>
    <rPh sb="4" eb="6">
      <t>ヤサイ</t>
    </rPh>
    <rPh sb="6" eb="8">
      <t>セッシュ</t>
    </rPh>
    <rPh sb="8" eb="9">
      <t>リョウ</t>
    </rPh>
    <rPh sb="10" eb="12">
      <t>ソクテイ</t>
    </rPh>
    <rPh sb="14" eb="16">
      <t>ジシン</t>
    </rPh>
    <rPh sb="17" eb="19">
      <t>セイカツ</t>
    </rPh>
    <rPh sb="19" eb="21">
      <t>シュウカン</t>
    </rPh>
    <rPh sb="22" eb="23">
      <t>フ</t>
    </rPh>
    <rPh sb="24" eb="25">
      <t>カエ</t>
    </rPh>
    <rPh sb="27" eb="31">
      <t>コウドウヘンヨウ</t>
    </rPh>
    <phoneticPr fontId="12"/>
  </si>
  <si>
    <t>毎月22日スワンスワンデー終日禁煙</t>
    <rPh sb="0" eb="2">
      <t>マイツキ</t>
    </rPh>
    <rPh sb="4" eb="5">
      <t>ニチ</t>
    </rPh>
    <rPh sb="13" eb="17">
      <t>シュウジツキンエン</t>
    </rPh>
    <phoneticPr fontId="12"/>
  </si>
  <si>
    <t>087-832-3261</t>
  </si>
  <si>
    <t>職員、一般県民</t>
    <rPh sb="0" eb="2">
      <t>ショクイン</t>
    </rPh>
    <rPh sb="3" eb="7">
      <t>イッパンケンミン</t>
    </rPh>
    <phoneticPr fontId="12"/>
  </si>
  <si>
    <t>毎月22日（平日のみ）のスワンスワンデーに合わせて、県庁舎等では終日禁煙を実施。喫煙による健康への影響や、受動喫煙による周囲の健康への影響を考える機会に。</t>
    <rPh sb="0" eb="2">
      <t>マイツキ</t>
    </rPh>
    <rPh sb="4" eb="5">
      <t>ニチ</t>
    </rPh>
    <rPh sb="6" eb="8">
      <t>ヘイジツ</t>
    </rPh>
    <rPh sb="21" eb="22">
      <t>ア</t>
    </rPh>
    <rPh sb="26" eb="29">
      <t>ケンチョウシャ</t>
    </rPh>
    <rPh sb="29" eb="30">
      <t>トウ</t>
    </rPh>
    <rPh sb="32" eb="36">
      <t>シュウジツキンエン</t>
    </rPh>
    <rPh sb="37" eb="39">
      <t>ジッシ</t>
    </rPh>
    <rPh sb="40" eb="42">
      <t>キツエン</t>
    </rPh>
    <rPh sb="45" eb="47">
      <t>ケンコウ</t>
    </rPh>
    <rPh sb="49" eb="51">
      <t>エイキョウ</t>
    </rPh>
    <rPh sb="53" eb="57">
      <t>ジュドウキツエン</t>
    </rPh>
    <rPh sb="60" eb="62">
      <t>シュウイ</t>
    </rPh>
    <rPh sb="63" eb="65">
      <t>ケンコウ</t>
    </rPh>
    <rPh sb="67" eb="69">
      <t>エイキョウ</t>
    </rPh>
    <rPh sb="70" eb="71">
      <t>カンガ</t>
    </rPh>
    <rPh sb="73" eb="75">
      <t>キカイ</t>
    </rPh>
    <phoneticPr fontId="12"/>
  </si>
  <si>
    <t>月間ポスター掲示</t>
    <rPh sb="0" eb="2">
      <t>ゲッカン</t>
    </rPh>
    <rPh sb="6" eb="8">
      <t>ケイジ</t>
    </rPh>
    <phoneticPr fontId="19"/>
  </si>
  <si>
    <t>香川県東讃保健福祉事務所</t>
    <rPh sb="0" eb="12">
      <t>カガワケントウサンホケンフクシジムショ</t>
    </rPh>
    <phoneticPr fontId="19"/>
  </si>
  <si>
    <t>香川県大川合同庁舎</t>
    <rPh sb="0" eb="9">
      <t>カガワケンオオカワゴウドウチョウシャ</t>
    </rPh>
    <phoneticPr fontId="19"/>
  </si>
  <si>
    <t>香川県東讃保健福祉事務所
健康福祉総務課
健康づくり担当</t>
    <rPh sb="0" eb="3">
      <t>カガワケン</t>
    </rPh>
    <rPh sb="3" eb="12">
      <t>トウサンホケンフクシジムショ</t>
    </rPh>
    <rPh sb="13" eb="20">
      <t>ケンコウフクシソウムカ</t>
    </rPh>
    <rPh sb="21" eb="23">
      <t>ケンコウ</t>
    </rPh>
    <rPh sb="26" eb="28">
      <t>タントウ</t>
    </rPh>
    <phoneticPr fontId="2"/>
  </si>
  <si>
    <t>0879-29-8251</t>
  </si>
  <si>
    <t>県民全般</t>
    <rPh sb="0" eb="4">
      <t>ケンミンゼンパン</t>
    </rPh>
    <phoneticPr fontId="19"/>
  </si>
  <si>
    <t>庁舎内に啓発ポスターを掲示する。</t>
    <rPh sb="0" eb="3">
      <t>チョウシャナイ</t>
    </rPh>
    <rPh sb="4" eb="6">
      <t>ケイハツ</t>
    </rPh>
    <rPh sb="11" eb="13">
      <t>ケイジ</t>
    </rPh>
    <phoneticPr fontId="19"/>
  </si>
  <si>
    <t>野菜摂取見える化チャレンジ（三本松高校）</t>
    <rPh sb="0" eb="4">
      <t>ヤサイセッシュ</t>
    </rPh>
    <rPh sb="4" eb="5">
      <t>ミ</t>
    </rPh>
    <rPh sb="7" eb="8">
      <t>カ</t>
    </rPh>
    <rPh sb="14" eb="17">
      <t>サンボンマツ</t>
    </rPh>
    <rPh sb="17" eb="19">
      <t>コウコウ</t>
    </rPh>
    <phoneticPr fontId="19"/>
  </si>
  <si>
    <t>香川県東讃保健福祉事務所</t>
  </si>
  <si>
    <t>香川県立三本松高校</t>
    <rPh sb="0" eb="4">
      <t>カガワケンリツ</t>
    </rPh>
    <rPh sb="4" eb="7">
      <t>サンボンマツ</t>
    </rPh>
    <rPh sb="7" eb="9">
      <t>コウコウ</t>
    </rPh>
    <phoneticPr fontId="19"/>
  </si>
  <si>
    <t>文化祭来場者</t>
    <rPh sb="0" eb="6">
      <t>ブンカサイライジョウシャ</t>
    </rPh>
    <phoneticPr fontId="19"/>
  </si>
  <si>
    <t>非侵襲的光学皮膚カロテノイド量測定装置(ベジメータ®)及び超音波骨密度測定装置を用いながら、野菜摂取や健康的な生活習慣を促す声掛け等を行う。</t>
    <rPh sb="0" eb="3">
      <t>ヒシンシュウ</t>
    </rPh>
    <rPh sb="3" eb="4">
      <t>テキ</t>
    </rPh>
    <rPh sb="4" eb="6">
      <t>コウガク</t>
    </rPh>
    <rPh sb="6" eb="8">
      <t>ヒフ</t>
    </rPh>
    <rPh sb="14" eb="15">
      <t>リョウ</t>
    </rPh>
    <rPh sb="15" eb="17">
      <t>ソクテイ</t>
    </rPh>
    <rPh sb="17" eb="19">
      <t>ソウチ</t>
    </rPh>
    <rPh sb="27" eb="28">
      <t>オヨ</t>
    </rPh>
    <rPh sb="29" eb="32">
      <t>チョウオンパ</t>
    </rPh>
    <rPh sb="32" eb="35">
      <t>コツミツド</t>
    </rPh>
    <rPh sb="35" eb="39">
      <t>ソクテイソウチ</t>
    </rPh>
    <rPh sb="40" eb="41">
      <t>モチ</t>
    </rPh>
    <rPh sb="46" eb="50">
      <t>ヤサイセッシュ</t>
    </rPh>
    <rPh sb="51" eb="54">
      <t>ケンコウテキ</t>
    </rPh>
    <rPh sb="55" eb="59">
      <t>セイカツシュウカン</t>
    </rPh>
    <rPh sb="60" eb="61">
      <t>ウナガ</t>
    </rPh>
    <rPh sb="62" eb="64">
      <t>コエカ</t>
    </rPh>
    <rPh sb="65" eb="66">
      <t>ナド</t>
    </rPh>
    <rPh sb="67" eb="68">
      <t>オコナ</t>
    </rPh>
    <phoneticPr fontId="19"/>
  </si>
  <si>
    <t>野菜摂取見える化チャレンジ（全国労働衛生週間説明会）</t>
    <rPh sb="0" eb="4">
      <t>ヤサイセッシュ</t>
    </rPh>
    <rPh sb="4" eb="5">
      <t>ミ</t>
    </rPh>
    <rPh sb="7" eb="8">
      <t>カ</t>
    </rPh>
    <phoneticPr fontId="19"/>
  </si>
  <si>
    <t>東かがわ市交流プラザ</t>
  </si>
  <si>
    <t>管内事業所の事業主、安全衛生管理者・推進者等</t>
  </si>
  <si>
    <t>野菜摂取見える化チャレンジ（志度高校）</t>
    <rPh sb="0" eb="4">
      <t>ヤサイセッシュ</t>
    </rPh>
    <rPh sb="4" eb="5">
      <t>ミ</t>
    </rPh>
    <rPh sb="7" eb="8">
      <t>カ</t>
    </rPh>
    <rPh sb="14" eb="16">
      <t>シド</t>
    </rPh>
    <rPh sb="16" eb="18">
      <t>コウコウ</t>
    </rPh>
    <phoneticPr fontId="19"/>
  </si>
  <si>
    <t>香川県立志度高校</t>
    <rPh sb="0" eb="4">
      <t>カガワケンリツ</t>
    </rPh>
    <rPh sb="4" eb="8">
      <t>シドコウコウ</t>
    </rPh>
    <phoneticPr fontId="19"/>
  </si>
  <si>
    <t>健康増進普及月間ポスター展示</t>
    <rPh sb="0" eb="2">
      <t>ケンコウ</t>
    </rPh>
    <rPh sb="2" eb="4">
      <t>ゾウシン</t>
    </rPh>
    <rPh sb="4" eb="8">
      <t>フキュウゲッカン</t>
    </rPh>
    <rPh sb="12" eb="14">
      <t>テンジ</t>
    </rPh>
    <phoneticPr fontId="1"/>
  </si>
  <si>
    <t xml:space="preserve">香川県中讃保健福祉事務所
</t>
  </si>
  <si>
    <t xml:space="preserve">①香川県丸亀市のオークラホテル丸亀
②香川県坂出市の四国交通共済会館
</t>
  </si>
  <si>
    <t>①9月4日　13：30～
②9月11日　13：30～</t>
    <rPh sb="2" eb="3">
      <t>ガツ</t>
    </rPh>
    <rPh sb="4" eb="5">
      <t>ニチ</t>
    </rPh>
    <rPh sb="15" eb="16">
      <t>ガツ</t>
    </rPh>
    <rPh sb="18" eb="19">
      <t>ニチ</t>
    </rPh>
    <phoneticPr fontId="1"/>
  </si>
  <si>
    <t>香川県中讃保健福祉事務所健康福祉課
健康づくり担当</t>
    <rPh sb="0" eb="3">
      <t>カガワケン</t>
    </rPh>
    <rPh sb="3" eb="5">
      <t>チュウサン</t>
    </rPh>
    <rPh sb="5" eb="7">
      <t>ホケン</t>
    </rPh>
    <rPh sb="7" eb="9">
      <t>フクシ</t>
    </rPh>
    <rPh sb="9" eb="11">
      <t>ジム</t>
    </rPh>
    <rPh sb="11" eb="12">
      <t>ショ</t>
    </rPh>
    <rPh sb="12" eb="14">
      <t>ケンコウ</t>
    </rPh>
    <rPh sb="14" eb="16">
      <t>フクシ</t>
    </rPh>
    <rPh sb="16" eb="17">
      <t>カ</t>
    </rPh>
    <rPh sb="18" eb="20">
      <t>ケンコウ</t>
    </rPh>
    <rPh sb="23" eb="25">
      <t>タントウ</t>
    </rPh>
    <phoneticPr fontId="20"/>
  </si>
  <si>
    <t>0877-24-9961</t>
  </si>
  <si>
    <t>事業所の事業主、衛生管理者等</t>
  </si>
  <si>
    <t>会場での健康チェック体験、健康づくりに関する広報</t>
  </si>
  <si>
    <t>健康づくりイベント</t>
    <rPh sb="0" eb="2">
      <t>ケンコウ</t>
    </rPh>
    <phoneticPr fontId="12"/>
  </si>
  <si>
    <t>健幸ネットワークあやうた（綾歌地区生活習慣病対策多職種連絡会）</t>
    <rPh sb="0" eb="1">
      <t>ケン</t>
    </rPh>
    <rPh sb="1" eb="2">
      <t>サイワイ</t>
    </rPh>
    <rPh sb="13" eb="15">
      <t>アヤウタ</t>
    </rPh>
    <rPh sb="15" eb="17">
      <t>チク</t>
    </rPh>
    <rPh sb="17" eb="19">
      <t>セイカツ</t>
    </rPh>
    <rPh sb="19" eb="21">
      <t>シュウカン</t>
    </rPh>
    <rPh sb="21" eb="22">
      <t>ビョウ</t>
    </rPh>
    <rPh sb="22" eb="24">
      <t>タイサク</t>
    </rPh>
    <rPh sb="24" eb="25">
      <t>タ</t>
    </rPh>
    <rPh sb="25" eb="27">
      <t>ショクシュ</t>
    </rPh>
    <rPh sb="27" eb="30">
      <t>レンラクカイ</t>
    </rPh>
    <phoneticPr fontId="20"/>
  </si>
  <si>
    <t>イオンモール綾川</t>
    <rPh sb="6" eb="8">
      <t>アヤガワ</t>
    </rPh>
    <phoneticPr fontId="12"/>
  </si>
  <si>
    <t>9月20日　
13：00～16：00(受付終了)</t>
    <rPh sb="1" eb="2">
      <t>ガツ</t>
    </rPh>
    <rPh sb="4" eb="5">
      <t>ニチ</t>
    </rPh>
    <rPh sb="19" eb="21">
      <t>ウケツケ</t>
    </rPh>
    <rPh sb="21" eb="23">
      <t>シュウリョウ</t>
    </rPh>
    <phoneticPr fontId="12"/>
  </si>
  <si>
    <t>医療・保健関係者が連携して生活習慣病予防の啓発を行う</t>
  </si>
  <si>
    <t>9月20日　
13：00～16：00(受付終了)</t>
    <rPh sb="1" eb="2">
      <t>ガツ</t>
    </rPh>
    <rPh sb="4" eb="5">
      <t>ニチ</t>
    </rPh>
    <rPh sb="19" eb="23">
      <t>ウケツケシュウリョウ</t>
    </rPh>
    <phoneticPr fontId="12"/>
  </si>
  <si>
    <t>労働安全衛生週間講習会</t>
    <rPh sb="0" eb="8">
      <t>ロウドウアンゼンエイセイシュウカン</t>
    </rPh>
    <rPh sb="8" eb="11">
      <t>コウシュウカイ</t>
    </rPh>
    <phoneticPr fontId="12"/>
  </si>
  <si>
    <t>西讃保健福祉事務所</t>
    <rPh sb="0" eb="9">
      <t>セイサンホケンフクシジムショ</t>
    </rPh>
    <phoneticPr fontId="12"/>
  </si>
  <si>
    <t>三豊市市民交流センター</t>
    <rPh sb="0" eb="3">
      <t>ミトヨシ</t>
    </rPh>
    <rPh sb="3" eb="7">
      <t>シミンコウリュウ</t>
    </rPh>
    <phoneticPr fontId="12"/>
  </si>
  <si>
    <t xml:space="preserve">香川県西讃保健福祉事務所　健康福祉総務課　健康づくり・栄養担当
</t>
    <rPh sb="0" eb="3">
      <t>カガワケン</t>
    </rPh>
    <rPh sb="3" eb="12">
      <t>セイサンホケンフクシジムショ</t>
    </rPh>
    <rPh sb="13" eb="20">
      <t>ケンコウフクシソウムカ</t>
    </rPh>
    <rPh sb="21" eb="23">
      <t>ケンコウ</t>
    </rPh>
    <rPh sb="27" eb="29">
      <t>エイヨウ</t>
    </rPh>
    <rPh sb="29" eb="31">
      <t>タントウ</t>
    </rPh>
    <phoneticPr fontId="12"/>
  </si>
  <si>
    <t>0875-25-3082</t>
  </si>
  <si>
    <t>管内事業所の衛生管理者、安全衛生推進者、事業主</t>
    <rPh sb="0" eb="5">
      <t>カンナイジギョウショ</t>
    </rPh>
    <rPh sb="6" eb="11">
      <t>エイセイカンリシャ</t>
    </rPh>
    <rPh sb="12" eb="16">
      <t>アンゼンエイセイ</t>
    </rPh>
    <rPh sb="16" eb="19">
      <t>スイシンシャ</t>
    </rPh>
    <rPh sb="20" eb="23">
      <t>ジギョウヌシ</t>
    </rPh>
    <phoneticPr fontId="12"/>
  </si>
  <si>
    <t>観音寺労働基準監督署の説明会に合わせて実施する講習会の中で、地域職域連携として西讃保健福祉事務所から健康づくりの講話を行う。</t>
    <rPh sb="0" eb="3">
      <t>カンオンジ</t>
    </rPh>
    <rPh sb="3" eb="9">
      <t>ロウドウキジュンカントク</t>
    </rPh>
    <rPh sb="9" eb="10">
      <t>ショ</t>
    </rPh>
    <rPh sb="11" eb="14">
      <t>セツメイカイ</t>
    </rPh>
    <rPh sb="15" eb="16">
      <t>ア</t>
    </rPh>
    <rPh sb="19" eb="21">
      <t>ジッシ</t>
    </rPh>
    <rPh sb="23" eb="26">
      <t>コウシュウカイ</t>
    </rPh>
    <rPh sb="27" eb="28">
      <t>ナカ</t>
    </rPh>
    <rPh sb="30" eb="36">
      <t>チイキショクイキレンケイ</t>
    </rPh>
    <rPh sb="39" eb="48">
      <t>セイサンホケンフクシジムショ</t>
    </rPh>
    <rPh sb="50" eb="52">
      <t>ケンコウ</t>
    </rPh>
    <rPh sb="56" eb="58">
      <t>コウワ</t>
    </rPh>
    <rPh sb="59" eb="60">
      <t>オコナ</t>
    </rPh>
    <phoneticPr fontId="12"/>
  </si>
  <si>
    <t>高校文化祭</t>
    <rPh sb="0" eb="5">
      <t>コウコウブンカサイ</t>
    </rPh>
    <phoneticPr fontId="12"/>
  </si>
  <si>
    <t>香川県立観音寺総合高校</t>
    <rPh sb="0" eb="3">
      <t>カガワケン</t>
    </rPh>
    <rPh sb="3" eb="4">
      <t>リツ</t>
    </rPh>
    <rPh sb="4" eb="7">
      <t>カンオンジ</t>
    </rPh>
    <rPh sb="7" eb="9">
      <t>ソウゴウ</t>
    </rPh>
    <rPh sb="9" eb="11">
      <t>コウコウ</t>
    </rPh>
    <phoneticPr fontId="12"/>
  </si>
  <si>
    <t>高校生とその保護者等</t>
    <rPh sb="0" eb="3">
      <t>コウコウセイ</t>
    </rPh>
    <rPh sb="6" eb="9">
      <t>ホゴシャ</t>
    </rPh>
    <rPh sb="9" eb="10">
      <t>ナド</t>
    </rPh>
    <phoneticPr fontId="12"/>
  </si>
  <si>
    <t>西讃地区食育推進ネットワーク会議委員による「健康チェックや栄養相談、食育推進の展示や試食」
西讃保健福祉事務所による「骨密度測定等の健康チェックやがん予防、メタボ予防、ロコモ予防パネル展示」</t>
    <rPh sb="0" eb="2">
      <t>セイサン</t>
    </rPh>
    <rPh sb="2" eb="4">
      <t>チク</t>
    </rPh>
    <rPh sb="4" eb="6">
      <t>ショクイク</t>
    </rPh>
    <rPh sb="6" eb="8">
      <t>スイシン</t>
    </rPh>
    <rPh sb="14" eb="16">
      <t>カイギ</t>
    </rPh>
    <rPh sb="16" eb="18">
      <t>イイン</t>
    </rPh>
    <rPh sb="22" eb="24">
      <t>ケンコウ</t>
    </rPh>
    <rPh sb="29" eb="33">
      <t>エイヨウソウダン</t>
    </rPh>
    <rPh sb="34" eb="38">
      <t>ショクイクスイシン</t>
    </rPh>
    <rPh sb="39" eb="41">
      <t>テンジ</t>
    </rPh>
    <rPh sb="42" eb="44">
      <t>シショク</t>
    </rPh>
    <rPh sb="46" eb="55">
      <t>セイサンホケンフクシジムショ</t>
    </rPh>
    <rPh sb="59" eb="62">
      <t>コツミツド</t>
    </rPh>
    <rPh sb="62" eb="64">
      <t>ソクテイ</t>
    </rPh>
    <rPh sb="64" eb="65">
      <t>ナド</t>
    </rPh>
    <rPh sb="66" eb="68">
      <t>ケンコウ</t>
    </rPh>
    <rPh sb="75" eb="77">
      <t>ヨボウ</t>
    </rPh>
    <rPh sb="81" eb="83">
      <t>ヨボウ</t>
    </rPh>
    <rPh sb="87" eb="89">
      <t>ヨボウ</t>
    </rPh>
    <rPh sb="92" eb="94">
      <t>テンジ</t>
    </rPh>
    <phoneticPr fontId="12"/>
  </si>
  <si>
    <t>香川県立高瀬高校</t>
    <rPh sb="0" eb="3">
      <t>カガワケン</t>
    </rPh>
    <rPh sb="3" eb="4">
      <t>リツ</t>
    </rPh>
    <rPh sb="4" eb="6">
      <t>タカセ</t>
    </rPh>
    <rPh sb="6" eb="8">
      <t>コウコウ</t>
    </rPh>
    <phoneticPr fontId="12"/>
  </si>
  <si>
    <t>測ってベジ＆骨活チャレンジイベント</t>
    <rPh sb="0" eb="1">
      <t>ハカ</t>
    </rPh>
    <rPh sb="6" eb="8">
      <t>ホネカツ</t>
    </rPh>
    <phoneticPr fontId="12"/>
  </si>
  <si>
    <t>ピカソ詫間店</t>
    <rPh sb="3" eb="6">
      <t>タクマテン</t>
    </rPh>
    <phoneticPr fontId="12"/>
  </si>
  <si>
    <t>来店客</t>
    <rPh sb="0" eb="3">
      <t>ライテンキャク</t>
    </rPh>
    <phoneticPr fontId="12"/>
  </si>
  <si>
    <t>ピカソ詫間店の来客に対し、希望者に健康チェックや栄養相談等を行う。</t>
    <rPh sb="3" eb="6">
      <t>タクマテン</t>
    </rPh>
    <rPh sb="7" eb="9">
      <t>ライキャク</t>
    </rPh>
    <rPh sb="10" eb="11">
      <t>タイ</t>
    </rPh>
    <rPh sb="13" eb="16">
      <t>キボウシャ</t>
    </rPh>
    <rPh sb="17" eb="19">
      <t>ケンコウ</t>
    </rPh>
    <rPh sb="24" eb="28">
      <t>エイヨウソウダン</t>
    </rPh>
    <rPh sb="28" eb="29">
      <t>ナド</t>
    </rPh>
    <rPh sb="30" eb="31">
      <t>オコナ</t>
    </rPh>
    <phoneticPr fontId="12"/>
  </si>
  <si>
    <t>丸亀市</t>
  </si>
  <si>
    <t>丸亀市健康課</t>
  </si>
  <si>
    <t>丸亀市役所
飯山総合保健福祉センター</t>
    <rPh sb="0" eb="2">
      <t>マルガメ</t>
    </rPh>
    <rPh sb="2" eb="3">
      <t>シ</t>
    </rPh>
    <rPh sb="3" eb="5">
      <t>ヤクショ</t>
    </rPh>
    <phoneticPr fontId="21"/>
  </si>
  <si>
    <t>9月1日（月）13：30～16：30
9月22日（月）13：30～16：30</t>
    <rPh sb="1" eb="2">
      <t>ガツ</t>
    </rPh>
    <rPh sb="3" eb="4">
      <t>ニチ</t>
    </rPh>
    <rPh sb="5" eb="6">
      <t>ゲツ</t>
    </rPh>
    <rPh sb="20" eb="21">
      <t>ガツ</t>
    </rPh>
    <rPh sb="23" eb="24">
      <t>ニチ</t>
    </rPh>
    <rPh sb="25" eb="26">
      <t>ゲツ</t>
    </rPh>
    <phoneticPr fontId="12"/>
  </si>
  <si>
    <t>http://www.city.marugame.lg.jp/</t>
  </si>
  <si>
    <t>0877－24－8806</t>
  </si>
  <si>
    <t>市民(予約制)</t>
    <rPh sb="3" eb="6">
      <t>ヨヤクセイ</t>
    </rPh>
    <phoneticPr fontId="21"/>
  </si>
  <si>
    <t>栄養士による個別相談</t>
    <rPh sb="0" eb="3">
      <t>エイヨウシ</t>
    </rPh>
    <rPh sb="6" eb="8">
      <t>コベツ</t>
    </rPh>
    <rPh sb="8" eb="10">
      <t>ソウダン</t>
    </rPh>
    <phoneticPr fontId="12"/>
  </si>
  <si>
    <t xml:space="preserve">地区コミュニティセンター
</t>
    <rPh sb="0" eb="2">
      <t>チク</t>
    </rPh>
    <phoneticPr fontId="21"/>
  </si>
  <si>
    <t>各地区月１回</t>
    <rPh sb="0" eb="3">
      <t>カクチク</t>
    </rPh>
    <rPh sb="3" eb="4">
      <t>ツキ</t>
    </rPh>
    <rPh sb="5" eb="6">
      <t>カイ</t>
    </rPh>
    <phoneticPr fontId="12"/>
  </si>
  <si>
    <t>保健師･栄養士・理学療法士による相談・血圧測定・検尿・体脂肪測定等</t>
    <rPh sb="0" eb="3">
      <t>ホケンシ</t>
    </rPh>
    <rPh sb="32" eb="33">
      <t>トウ</t>
    </rPh>
    <phoneticPr fontId="12"/>
  </si>
  <si>
    <t>若返り筋トレ事業</t>
  </si>
  <si>
    <t>各保健福祉センター</t>
  </si>
  <si>
    <t>土日・祝日以外</t>
    <rPh sb="0" eb="2">
      <t>ドニチ</t>
    </rPh>
    <rPh sb="3" eb="5">
      <t>シュクジツ</t>
    </rPh>
    <rPh sb="5" eb="7">
      <t>イガイ</t>
    </rPh>
    <phoneticPr fontId="12"/>
  </si>
  <si>
    <t>市民(会員)</t>
    <rPh sb="0" eb="2">
      <t>シミン</t>
    </rPh>
    <rPh sb="3" eb="5">
      <t>カイイン</t>
    </rPh>
    <phoneticPr fontId="21"/>
  </si>
  <si>
    <t>健康運動指導士等による個別プログラム運動指導</t>
    <rPh sb="0" eb="2">
      <t>ケンコウ</t>
    </rPh>
    <rPh sb="2" eb="4">
      <t>ウンドウ</t>
    </rPh>
    <rPh sb="4" eb="7">
      <t>シドウシ</t>
    </rPh>
    <rPh sb="7" eb="8">
      <t>トウ</t>
    </rPh>
    <rPh sb="11" eb="13">
      <t>コベツ</t>
    </rPh>
    <rPh sb="18" eb="20">
      <t>ウンドウ</t>
    </rPh>
    <rPh sb="20" eb="22">
      <t>シドウ</t>
    </rPh>
    <phoneticPr fontId="12"/>
  </si>
  <si>
    <t>すこやか体操教室</t>
  </si>
  <si>
    <t>飯山総合保健福祉センター</t>
    <rPh sb="0" eb="2">
      <t>ハンザン</t>
    </rPh>
    <rPh sb="2" eb="4">
      <t>ソウゴウ</t>
    </rPh>
    <rPh sb="4" eb="6">
      <t>ホケン</t>
    </rPh>
    <rPh sb="6" eb="8">
      <t>フクシ</t>
    </rPh>
    <phoneticPr fontId="21"/>
  </si>
  <si>
    <t>9月24日（水）10～11：30</t>
    <rPh sb="1" eb="2">
      <t>ガツ</t>
    </rPh>
    <rPh sb="4" eb="5">
      <t>ニチ</t>
    </rPh>
    <rPh sb="6" eb="7">
      <t>スイ</t>
    </rPh>
    <phoneticPr fontId="12"/>
  </si>
  <si>
    <t>理学療法士による講話・体操</t>
    <rPh sb="0" eb="5">
      <t>リガクリョウホウシ</t>
    </rPh>
    <rPh sb="8" eb="10">
      <t>コウワ</t>
    </rPh>
    <rPh sb="11" eb="13">
      <t>タイソウ</t>
    </rPh>
    <phoneticPr fontId="12"/>
  </si>
  <si>
    <t>理学療法士の相談</t>
    <rPh sb="0" eb="2">
      <t>リガク</t>
    </rPh>
    <rPh sb="2" eb="5">
      <t>リョウホウシ</t>
    </rPh>
    <rPh sb="6" eb="8">
      <t>ソウダン</t>
    </rPh>
    <phoneticPr fontId="21"/>
  </si>
  <si>
    <t>9月10日（水）9：30～11：30</t>
    <rPh sb="1" eb="2">
      <t>ガツ</t>
    </rPh>
    <rPh sb="4" eb="5">
      <t>ニチ</t>
    </rPh>
    <rPh sb="6" eb="7">
      <t>スイ</t>
    </rPh>
    <phoneticPr fontId="12"/>
  </si>
  <si>
    <t>理学療法士による相談</t>
    <rPh sb="0" eb="5">
      <t>リガクリョウホウシ</t>
    </rPh>
    <rPh sb="8" eb="10">
      <t>ソウダン</t>
    </rPh>
    <phoneticPr fontId="12"/>
  </si>
  <si>
    <t>坂出市</t>
  </si>
  <si>
    <t>ホームページでの広報</t>
    <rPh sb="8" eb="10">
      <t>コウホウ</t>
    </rPh>
    <phoneticPr fontId="1"/>
  </si>
  <si>
    <t>坂出市けんこう課</t>
    <rPh sb="0" eb="3">
      <t>サカイデシ</t>
    </rPh>
    <rPh sb="7" eb="8">
      <t>カ</t>
    </rPh>
    <phoneticPr fontId="1"/>
  </si>
  <si>
    <t>市ホームページ</t>
    <rPh sb="0" eb="1">
      <t>シ</t>
    </rPh>
    <phoneticPr fontId="1"/>
  </si>
  <si>
    <t>7月7日から9月30日</t>
    <rPh sb="1" eb="2">
      <t>ガツ</t>
    </rPh>
    <rPh sb="3" eb="4">
      <t>ニチ</t>
    </rPh>
    <rPh sb="7" eb="8">
      <t>ガツ</t>
    </rPh>
    <rPh sb="10" eb="11">
      <t>ニチ</t>
    </rPh>
    <phoneticPr fontId="1"/>
  </si>
  <si>
    <t>http://www.city.sakaide.lg.jp/soshiki/kenkou/kennkouzousinnhukyuugekkann.html</t>
  </si>
  <si>
    <t>0877-44-5006</t>
  </si>
  <si>
    <t>ホームページにて健康増進普及月間であることを周知する</t>
  </si>
  <si>
    <t>善通寺市</t>
    <rPh sb="0" eb="4">
      <t>ゼンツウジシ</t>
    </rPh>
    <phoneticPr fontId="12"/>
  </si>
  <si>
    <t>食生活改善推進員養成講座</t>
    <rPh sb="0" eb="8">
      <t>ショクセイカツカイゼンスイシンイン</t>
    </rPh>
    <rPh sb="8" eb="12">
      <t>ヨウセイコウザ</t>
    </rPh>
    <phoneticPr fontId="12"/>
  </si>
  <si>
    <t>善通寺市民会館</t>
    <rPh sb="0" eb="4">
      <t>ゼンツウジシ</t>
    </rPh>
    <rPh sb="4" eb="7">
      <t>ミンカイカン</t>
    </rPh>
    <phoneticPr fontId="12"/>
  </si>
  <si>
    <t>５日　９：３０～１３：３０</t>
    <rPh sb="1" eb="2">
      <t>ニチ</t>
    </rPh>
    <phoneticPr fontId="12"/>
  </si>
  <si>
    <t>http://www.city.zentsuji.kagawa.jp</t>
  </si>
  <si>
    <t>善通寺市保健課</t>
    <rPh sb="0" eb="4">
      <t>ゼンツウジシ</t>
    </rPh>
    <rPh sb="4" eb="7">
      <t>ホケンカ</t>
    </rPh>
    <phoneticPr fontId="12"/>
  </si>
  <si>
    <t>0877-63-6308</t>
  </si>
  <si>
    <t>市民（講座参加者）</t>
    <rPh sb="0" eb="2">
      <t>シミン</t>
    </rPh>
    <rPh sb="3" eb="5">
      <t>コウザ</t>
    </rPh>
    <rPh sb="5" eb="8">
      <t>サンカシャ</t>
    </rPh>
    <phoneticPr fontId="12"/>
  </si>
  <si>
    <t>食生活改善推進員になるための基礎知識（講話と調理実習）</t>
    <rPh sb="0" eb="8">
      <t>ショクセイカツカイゼンスイシンイン</t>
    </rPh>
    <rPh sb="14" eb="18">
      <t>キソチシキ</t>
    </rPh>
    <rPh sb="19" eb="21">
      <t>コウワ</t>
    </rPh>
    <rPh sb="22" eb="26">
      <t>チョウリジッシュウ</t>
    </rPh>
    <phoneticPr fontId="12"/>
  </si>
  <si>
    <t>知っ得講座　運動</t>
    <rPh sb="0" eb="1">
      <t>シ</t>
    </rPh>
    <rPh sb="2" eb="3">
      <t>トク</t>
    </rPh>
    <rPh sb="3" eb="5">
      <t>コウザ</t>
    </rPh>
    <rPh sb="6" eb="8">
      <t>ウンドウ</t>
    </rPh>
    <phoneticPr fontId="12"/>
  </si>
  <si>
    <t>毎週月、木曜日及び１０日
月曜日　１０：００～１１：００
木曜日　１３：３０～１４：３０</t>
    <rPh sb="0" eb="2">
      <t>マイシュウ</t>
    </rPh>
    <rPh sb="2" eb="3">
      <t>ゲツ</t>
    </rPh>
    <rPh sb="4" eb="5">
      <t>モク</t>
    </rPh>
    <rPh sb="5" eb="7">
      <t>ヨウビ</t>
    </rPh>
    <rPh sb="7" eb="8">
      <t>オヨ</t>
    </rPh>
    <rPh sb="11" eb="12">
      <t>ニチ</t>
    </rPh>
    <rPh sb="13" eb="16">
      <t>ゲツヨウビ</t>
    </rPh>
    <rPh sb="29" eb="32">
      <t>モクヨウビ</t>
    </rPh>
    <phoneticPr fontId="12"/>
  </si>
  <si>
    <t>市民
10日（健診後のハイリスク者及び特定保健指導対象者）</t>
    <rPh sb="0" eb="2">
      <t>シミン</t>
    </rPh>
    <rPh sb="5" eb="6">
      <t>ニチ</t>
    </rPh>
    <rPh sb="7" eb="10">
      <t>ケンシンゴ</t>
    </rPh>
    <rPh sb="16" eb="17">
      <t>シャ</t>
    </rPh>
    <rPh sb="17" eb="18">
      <t>オヨ</t>
    </rPh>
    <rPh sb="19" eb="25">
      <t>トクテイホケンシドウ</t>
    </rPh>
    <rPh sb="25" eb="27">
      <t>タイショウ</t>
    </rPh>
    <rPh sb="27" eb="28">
      <t>シャ</t>
    </rPh>
    <phoneticPr fontId="12"/>
  </si>
  <si>
    <t>月曜日　初心者向けストレッチ等
木曜日 (第1.3.5週）
運動習慣を身につけることを目標に、ストレッチ・筋トレを実施
木曜日（第2.4週）
運動方法の振り返りの場とし、ストレッチ・筋トレを実施
10日
筋トレ・ストレッチ、体力測定</t>
    <rPh sb="0" eb="3">
      <t>ゲツヨウビ</t>
    </rPh>
    <rPh sb="4" eb="8">
      <t>ショシンシャム</t>
    </rPh>
    <rPh sb="14" eb="15">
      <t>トウ</t>
    </rPh>
    <rPh sb="16" eb="19">
      <t>モクヨウビ</t>
    </rPh>
    <rPh sb="21" eb="22">
      <t>ダイ</t>
    </rPh>
    <rPh sb="27" eb="28">
      <t>シュウ</t>
    </rPh>
    <rPh sb="30" eb="34">
      <t>ウンドウシュウカン</t>
    </rPh>
    <rPh sb="35" eb="36">
      <t>ミ</t>
    </rPh>
    <rPh sb="43" eb="45">
      <t>モクヒョウ</t>
    </rPh>
    <rPh sb="53" eb="54">
      <t>キン</t>
    </rPh>
    <rPh sb="57" eb="59">
      <t>ジッシ</t>
    </rPh>
    <rPh sb="60" eb="63">
      <t>モクヨウビ</t>
    </rPh>
    <rPh sb="64" eb="65">
      <t>ダイ</t>
    </rPh>
    <rPh sb="68" eb="69">
      <t>シュウ</t>
    </rPh>
    <rPh sb="71" eb="73">
      <t>ウンドウ</t>
    </rPh>
    <rPh sb="73" eb="75">
      <t>ホウホウ</t>
    </rPh>
    <rPh sb="76" eb="77">
      <t>フ</t>
    </rPh>
    <rPh sb="78" eb="79">
      <t>カエ</t>
    </rPh>
    <rPh sb="81" eb="82">
      <t>バ</t>
    </rPh>
    <rPh sb="91" eb="92">
      <t>キン</t>
    </rPh>
    <rPh sb="95" eb="97">
      <t>ジッシ</t>
    </rPh>
    <rPh sb="100" eb="101">
      <t>ニチ</t>
    </rPh>
    <rPh sb="102" eb="103">
      <t>キン</t>
    </rPh>
    <rPh sb="112" eb="116">
      <t>タイリョクソクテイ</t>
    </rPh>
    <phoneticPr fontId="12"/>
  </si>
  <si>
    <t>いきいき健康相談</t>
    <rPh sb="4" eb="8">
      <t>ケンコウソウダン</t>
    </rPh>
    <phoneticPr fontId="12"/>
  </si>
  <si>
    <t>善通寺市役所</t>
    <rPh sb="0" eb="6">
      <t>ゼンツウジシヤクショ</t>
    </rPh>
    <phoneticPr fontId="12"/>
  </si>
  <si>
    <t>１７日　　９：００～１７：００
２４日　　９：００～１１：３０</t>
    <rPh sb="2" eb="3">
      <t>ニチ</t>
    </rPh>
    <rPh sb="18" eb="19">
      <t>ニチ</t>
    </rPh>
    <phoneticPr fontId="12"/>
  </si>
  <si>
    <t>健診結果の説明や保健指導、計測（体組成、骨密度、ベジチェック）</t>
    <rPh sb="0" eb="4">
      <t>ケンシンケッカ</t>
    </rPh>
    <rPh sb="5" eb="7">
      <t>セツメイ</t>
    </rPh>
    <rPh sb="8" eb="12">
      <t>ホケンシドウ</t>
    </rPh>
    <rPh sb="13" eb="15">
      <t>ケイソク</t>
    </rPh>
    <rPh sb="16" eb="19">
      <t>タイソセイ</t>
    </rPh>
    <rPh sb="20" eb="23">
      <t>コツミツド</t>
    </rPh>
    <phoneticPr fontId="12"/>
  </si>
  <si>
    <t>ヘルススクール</t>
  </si>
  <si>
    <t>２６日　　９：３０～１３：３０</t>
    <rPh sb="2" eb="3">
      <t>ニチ</t>
    </rPh>
    <phoneticPr fontId="12"/>
  </si>
  <si>
    <t>２０～５０歳代の市民</t>
    <rPh sb="5" eb="7">
      <t>サイダイ</t>
    </rPh>
    <rPh sb="8" eb="10">
      <t>シミン</t>
    </rPh>
    <phoneticPr fontId="12"/>
  </si>
  <si>
    <t>健康に関する講話や実技と調理実習</t>
    <rPh sb="0" eb="2">
      <t>ケンコウ</t>
    </rPh>
    <rPh sb="3" eb="4">
      <t>カン</t>
    </rPh>
    <rPh sb="6" eb="8">
      <t>コウワ</t>
    </rPh>
    <rPh sb="9" eb="11">
      <t>ジツギ</t>
    </rPh>
    <rPh sb="12" eb="16">
      <t>チョウリジッシュウ</t>
    </rPh>
    <phoneticPr fontId="12"/>
  </si>
  <si>
    <t>健康器具指導</t>
    <rPh sb="0" eb="4">
      <t>ケンコウキグ</t>
    </rPh>
    <rPh sb="4" eb="6">
      <t>シドウ</t>
    </rPh>
    <phoneticPr fontId="12"/>
  </si>
  <si>
    <t>公民館（東部、西部、南部、吉原）</t>
    <rPh sb="0" eb="3">
      <t>コウミンカン</t>
    </rPh>
    <rPh sb="4" eb="6">
      <t>トウブ</t>
    </rPh>
    <rPh sb="7" eb="9">
      <t>セイブ</t>
    </rPh>
    <rPh sb="10" eb="12">
      <t>ナンブ</t>
    </rPh>
    <rPh sb="13" eb="15">
      <t>ヨシワラ</t>
    </rPh>
    <phoneticPr fontId="12"/>
  </si>
  <si>
    <t>４、１１、１７、１８日　
９：３０～１１：３０</t>
    <rPh sb="10" eb="11">
      <t>ニチ</t>
    </rPh>
    <phoneticPr fontId="12"/>
  </si>
  <si>
    <t>無</t>
    <rPh sb="0" eb="1">
      <t>ナ</t>
    </rPh>
    <phoneticPr fontId="12"/>
  </si>
  <si>
    <t>運動指導者による運動器具の使い方指導やその他室内でできる運動指導</t>
    <rPh sb="0" eb="5">
      <t>ウンドウシドウシャ</t>
    </rPh>
    <rPh sb="8" eb="12">
      <t>ウンドウキグ</t>
    </rPh>
    <rPh sb="13" eb="14">
      <t>ツカ</t>
    </rPh>
    <rPh sb="15" eb="16">
      <t>カタ</t>
    </rPh>
    <rPh sb="16" eb="18">
      <t>シドウ</t>
    </rPh>
    <rPh sb="21" eb="22">
      <t>タ</t>
    </rPh>
    <rPh sb="22" eb="24">
      <t>シツナイ</t>
    </rPh>
    <rPh sb="28" eb="32">
      <t>ウンドウシドウ</t>
    </rPh>
    <phoneticPr fontId="12"/>
  </si>
  <si>
    <t>国保健康教室</t>
    <rPh sb="0" eb="2">
      <t>コクホ</t>
    </rPh>
    <rPh sb="2" eb="6">
      <t>ケンコウキョウシツ</t>
    </rPh>
    <phoneticPr fontId="12"/>
  </si>
  <si>
    <t>公民館（与北、筆岡）</t>
    <rPh sb="0" eb="3">
      <t>コウミンカン</t>
    </rPh>
    <rPh sb="4" eb="6">
      <t>ヨキタ</t>
    </rPh>
    <rPh sb="7" eb="9">
      <t>フデオカ</t>
    </rPh>
    <phoneticPr fontId="12"/>
  </si>
  <si>
    <t>４、１８日　
１３：３０～１５：００</t>
    <rPh sb="4" eb="5">
      <t>ニチ</t>
    </rPh>
    <phoneticPr fontId="12"/>
  </si>
  <si>
    <t>・フレイルと誤嚥性肺炎予防についての講話
・生活習慣病予備軍の運動教室</t>
    <rPh sb="6" eb="11">
      <t>ゴエンセイハイエン</t>
    </rPh>
    <rPh sb="11" eb="13">
      <t>ヨボウ</t>
    </rPh>
    <rPh sb="18" eb="20">
      <t>コウワ</t>
    </rPh>
    <rPh sb="22" eb="27">
      <t>セイカツシュウカンビョウ</t>
    </rPh>
    <rPh sb="27" eb="30">
      <t>ヨビグン</t>
    </rPh>
    <rPh sb="31" eb="35">
      <t>ウンドウキョウシツ</t>
    </rPh>
    <phoneticPr fontId="12"/>
  </si>
  <si>
    <t>健康づくり講座　　個別栄養相談</t>
    <rPh sb="0" eb="2">
      <t>ケンコウ</t>
    </rPh>
    <rPh sb="5" eb="7">
      <t>コウザ</t>
    </rPh>
    <rPh sb="9" eb="11">
      <t>コベツ</t>
    </rPh>
    <rPh sb="11" eb="15">
      <t>エイヨウソウダン</t>
    </rPh>
    <phoneticPr fontId="12"/>
  </si>
  <si>
    <t>１日　１人３０分程度</t>
    <rPh sb="1" eb="2">
      <t>ニチ</t>
    </rPh>
    <rPh sb="4" eb="5">
      <t>ニン</t>
    </rPh>
    <rPh sb="7" eb="8">
      <t>フン</t>
    </rPh>
    <rPh sb="8" eb="10">
      <t>テイド</t>
    </rPh>
    <phoneticPr fontId="12"/>
  </si>
  <si>
    <t>市民（健康づくり講座参加者）</t>
    <rPh sb="0" eb="2">
      <t>シミン</t>
    </rPh>
    <rPh sb="3" eb="5">
      <t>ケンコウ</t>
    </rPh>
    <rPh sb="8" eb="10">
      <t>コウザ</t>
    </rPh>
    <rPh sb="10" eb="13">
      <t>サンカシャ</t>
    </rPh>
    <phoneticPr fontId="12"/>
  </si>
  <si>
    <t>個別栄養相談</t>
    <rPh sb="0" eb="6">
      <t>コベツエイヨウソウダン</t>
    </rPh>
    <phoneticPr fontId="12"/>
  </si>
  <si>
    <t>健康推進員研修会</t>
    <rPh sb="0" eb="5">
      <t>ケンコウスイシンイン</t>
    </rPh>
    <rPh sb="5" eb="8">
      <t>ケンシュウカイ</t>
    </rPh>
    <phoneticPr fontId="12"/>
  </si>
  <si>
    <t>各地区健康推進員会</t>
    <rPh sb="0" eb="3">
      <t>カクチク</t>
    </rPh>
    <rPh sb="3" eb="8">
      <t>ケンコウスイシンイン</t>
    </rPh>
    <rPh sb="8" eb="9">
      <t>カイ</t>
    </rPh>
    <phoneticPr fontId="12"/>
  </si>
  <si>
    <t>公民館（中央、東部、西部、南部
　　　　竜川、吉原）</t>
    <rPh sb="0" eb="3">
      <t>コウミンカン</t>
    </rPh>
    <rPh sb="4" eb="6">
      <t>チュウオウ</t>
    </rPh>
    <rPh sb="7" eb="9">
      <t>トウブ</t>
    </rPh>
    <rPh sb="10" eb="12">
      <t>セイブ</t>
    </rPh>
    <rPh sb="13" eb="15">
      <t>ナンブ</t>
    </rPh>
    <rPh sb="20" eb="22">
      <t>タツカワ</t>
    </rPh>
    <rPh sb="23" eb="25">
      <t>ヨシワラ</t>
    </rPh>
    <phoneticPr fontId="12"/>
  </si>
  <si>
    <t>３、１８、１９、２５日
午前または午後から1時間程度（開始時間は各地区ごとに異なる）</t>
    <rPh sb="10" eb="11">
      <t>ニチ</t>
    </rPh>
    <rPh sb="12" eb="14">
      <t>ゴゼン</t>
    </rPh>
    <rPh sb="17" eb="19">
      <t>ゴゴ</t>
    </rPh>
    <rPh sb="22" eb="26">
      <t>ジカンテイド</t>
    </rPh>
    <rPh sb="27" eb="31">
      <t>カイシジカン</t>
    </rPh>
    <rPh sb="32" eb="35">
      <t>カクチク</t>
    </rPh>
    <rPh sb="38" eb="39">
      <t>コト</t>
    </rPh>
    <phoneticPr fontId="12"/>
  </si>
  <si>
    <t>健康推進員</t>
    <rPh sb="0" eb="5">
      <t>ケンコウスイシンイン</t>
    </rPh>
    <phoneticPr fontId="12"/>
  </si>
  <si>
    <t>結核肺がん検診について他</t>
    <rPh sb="0" eb="2">
      <t>ケッカク</t>
    </rPh>
    <rPh sb="2" eb="3">
      <t>ハイ</t>
    </rPh>
    <rPh sb="5" eb="7">
      <t>ケンシン</t>
    </rPh>
    <rPh sb="11" eb="12">
      <t>ホカ</t>
    </rPh>
    <phoneticPr fontId="12"/>
  </si>
  <si>
    <t>栄養教室</t>
    <rPh sb="0" eb="4">
      <t>エイヨウキョウシツ</t>
    </rPh>
    <phoneticPr fontId="12"/>
  </si>
  <si>
    <t>食生活改善推進協議会</t>
    <rPh sb="0" eb="10">
      <t>ショクセイカツカイゼンスイシンキョウギカイ</t>
    </rPh>
    <phoneticPr fontId="12"/>
  </si>
  <si>
    <t>２５日　　
１０：００～１３：３０</t>
    <rPh sb="2" eb="3">
      <t>ニチ</t>
    </rPh>
    <phoneticPr fontId="12"/>
  </si>
  <si>
    <t>生活習慣病予防のための講話、
調理実習、計測（骨密度、ベジチェック）</t>
    <rPh sb="0" eb="7">
      <t>セイカツシュウカンビョウヨボウ</t>
    </rPh>
    <rPh sb="11" eb="13">
      <t>コウワ</t>
    </rPh>
    <rPh sb="15" eb="19">
      <t>チョウリジッシュウ</t>
    </rPh>
    <rPh sb="20" eb="22">
      <t>ケイソク</t>
    </rPh>
    <rPh sb="23" eb="26">
      <t>コツミツド</t>
    </rPh>
    <phoneticPr fontId="12"/>
  </si>
  <si>
    <t>３、９日　
９：００～１６：００
1人20分程度の個別相談</t>
    <rPh sb="3" eb="4">
      <t>ニチ</t>
    </rPh>
    <rPh sb="18" eb="19">
      <t>ニン</t>
    </rPh>
    <rPh sb="21" eb="22">
      <t>フン</t>
    </rPh>
    <rPh sb="22" eb="24">
      <t>テイド</t>
    </rPh>
    <rPh sb="25" eb="29">
      <t>コベツソウダン</t>
    </rPh>
    <phoneticPr fontId="12"/>
  </si>
  <si>
    <t>CKD保健指導対象者（健診結果より）</t>
    <rPh sb="3" eb="7">
      <t>ホケンシドウ</t>
    </rPh>
    <rPh sb="7" eb="9">
      <t>タイショウ</t>
    </rPh>
    <rPh sb="9" eb="10">
      <t>シャ</t>
    </rPh>
    <rPh sb="11" eb="15">
      <t>ケンシンケッカ</t>
    </rPh>
    <phoneticPr fontId="12"/>
  </si>
  <si>
    <t>CKD（慢性腎臓病）に関する講話</t>
    <rPh sb="4" eb="9">
      <t>マンセイジンゾウビョウ</t>
    </rPh>
    <rPh sb="11" eb="12">
      <t>カン</t>
    </rPh>
    <rPh sb="14" eb="16">
      <t>コウワ</t>
    </rPh>
    <phoneticPr fontId="12"/>
  </si>
  <si>
    <t>観音寺市</t>
  </si>
  <si>
    <t>健康増進月間の普及啓発</t>
  </si>
  <si>
    <t>観音寺市</t>
    <rPh sb="0" eb="4">
      <t>カンオンジシ</t>
    </rPh>
    <phoneticPr fontId="1"/>
  </si>
  <si>
    <t>本庁・観音寺市保健センター、各支所</t>
    <rPh sb="3" eb="7">
      <t>カンオンジシ</t>
    </rPh>
    <phoneticPr fontId="1"/>
  </si>
  <si>
    <t>９月1日（月）～</t>
    <rPh sb="5" eb="6">
      <t>ゲツ</t>
    </rPh>
    <phoneticPr fontId="1"/>
  </si>
  <si>
    <t xml:space="preserve">観音寺市　健康増進課　
健康づくり推進係
</t>
    <rPh sb="12" eb="14">
      <t>ケンコウ</t>
    </rPh>
    <rPh sb="17" eb="19">
      <t>スイシン</t>
    </rPh>
    <rPh sb="19" eb="20">
      <t>カカリ</t>
    </rPh>
    <phoneticPr fontId="1"/>
  </si>
  <si>
    <t>0875-23-3964</t>
  </si>
  <si>
    <t>市民</t>
    <rPh sb="0" eb="2">
      <t>シミン</t>
    </rPh>
    <phoneticPr fontId="1"/>
  </si>
  <si>
    <t>普及月間ポスター掲示、ＨＰ掲載等</t>
  </si>
  <si>
    <t xml:space="preserve">骨密度・健康栄養相談
一般健康栄養相談
</t>
    <rPh sb="0" eb="3">
      <t>コツミツド</t>
    </rPh>
    <phoneticPr fontId="1"/>
  </si>
  <si>
    <t>①観音寺市保健センター
②大野原いきいきセンター</t>
  </si>
  <si>
    <t>①9月24日（水）13:00～15:30
②9月26日（金）9:00～11:30</t>
    <rPh sb="7" eb="8">
      <t>スイ</t>
    </rPh>
    <rPh sb="28" eb="29">
      <t>キン</t>
    </rPh>
    <phoneticPr fontId="1"/>
  </si>
  <si>
    <t>血圧測定、検尿、ベジメータ、ナトカリ測定、骨密度測定、保健師・管理栄養士による健康相談、食生活相談等
（要予約）</t>
    <rPh sb="0" eb="2">
      <t>ケツアツ</t>
    </rPh>
    <rPh sb="2" eb="4">
      <t>ソクテイ</t>
    </rPh>
    <rPh sb="5" eb="7">
      <t>ケンニョウ</t>
    </rPh>
    <rPh sb="18" eb="20">
      <t>ソクテイ</t>
    </rPh>
    <rPh sb="21" eb="24">
      <t>コツミツド</t>
    </rPh>
    <rPh sb="24" eb="26">
      <t>ソクテイ</t>
    </rPh>
    <rPh sb="27" eb="30">
      <t>ホケンシ</t>
    </rPh>
    <rPh sb="31" eb="33">
      <t>カンリ</t>
    </rPh>
    <rPh sb="33" eb="35">
      <t>エイヨウ</t>
    </rPh>
    <rPh sb="35" eb="36">
      <t>シ</t>
    </rPh>
    <rPh sb="39" eb="41">
      <t>ケンコウ</t>
    </rPh>
    <rPh sb="41" eb="43">
      <t>ソウダン</t>
    </rPh>
    <rPh sb="44" eb="45">
      <t>ショク</t>
    </rPh>
    <rPh sb="45" eb="47">
      <t>セイカツ</t>
    </rPh>
    <rPh sb="47" eb="49">
      <t>ソウダン</t>
    </rPh>
    <rPh sb="49" eb="50">
      <t>トウ</t>
    </rPh>
    <rPh sb="52" eb="53">
      <t>ヨウ</t>
    </rPh>
    <rPh sb="53" eb="55">
      <t>ヨヤク</t>
    </rPh>
    <phoneticPr fontId="1"/>
  </si>
  <si>
    <t>プラス１０運動教室
①リズムストレッチコース
②筋力アップコース</t>
  </si>
  <si>
    <t>①②大野原会館</t>
  </si>
  <si>
    <t>9月９日（火）
①13:00～14:00
②14:30～15:30</t>
  </si>
  <si>
    <t>健康診断を受診検査値の改善をしたい40～74歳の方</t>
    <rPh sb="0" eb="2">
      <t>ケンコウ</t>
    </rPh>
    <rPh sb="2" eb="4">
      <t>シンダン</t>
    </rPh>
    <rPh sb="5" eb="7">
      <t>ジュシン</t>
    </rPh>
    <rPh sb="7" eb="9">
      <t>ケンサ</t>
    </rPh>
    <rPh sb="9" eb="10">
      <t>チ</t>
    </rPh>
    <rPh sb="11" eb="13">
      <t>カイゼン</t>
    </rPh>
    <rPh sb="22" eb="23">
      <t>サイ</t>
    </rPh>
    <rPh sb="24" eb="25">
      <t>カタ</t>
    </rPh>
    <phoneticPr fontId="1"/>
  </si>
  <si>
    <t>①ストレッチ体操
②筋トレ、体幹トレーニング
（要予約）</t>
    <rPh sb="6" eb="8">
      <t>タイソウ</t>
    </rPh>
    <rPh sb="10" eb="11">
      <t>キン</t>
    </rPh>
    <rPh sb="14" eb="16">
      <t>タイカン</t>
    </rPh>
    <rPh sb="24" eb="25">
      <t>ヨウ</t>
    </rPh>
    <rPh sb="25" eb="27">
      <t>ヨヤク</t>
    </rPh>
    <phoneticPr fontId="1"/>
  </si>
  <si>
    <t>①観音寺市保健センター
②大野原いきいきセンター
③豊浜福祉会館</t>
    <rPh sb="1" eb="4">
      <t>カンオンジ</t>
    </rPh>
    <rPh sb="4" eb="5">
      <t>シ</t>
    </rPh>
    <phoneticPr fontId="1"/>
  </si>
  <si>
    <t>①9月19日（金）9：30～13：00
②9月25日（木）9：30～13：00
③9月30日（火）9：30～13：00</t>
    <rPh sb="27" eb="28">
      <t>キ</t>
    </rPh>
    <rPh sb="47" eb="48">
      <t>ヒ</t>
    </rPh>
    <phoneticPr fontId="1"/>
  </si>
  <si>
    <t>生活習慣病予防や災害食の講話、調理実習
（要予約）</t>
    <rPh sb="0" eb="2">
      <t>セイカツ</t>
    </rPh>
    <rPh sb="2" eb="5">
      <t>シュウカンビョウ</t>
    </rPh>
    <rPh sb="5" eb="7">
      <t>ヨボウ</t>
    </rPh>
    <rPh sb="8" eb="10">
      <t>サイガイ</t>
    </rPh>
    <rPh sb="10" eb="11">
      <t>ショク</t>
    </rPh>
    <rPh sb="12" eb="14">
      <t>コウワ</t>
    </rPh>
    <rPh sb="15" eb="17">
      <t>チョウリ</t>
    </rPh>
    <rPh sb="17" eb="19">
      <t>ジッシュウ</t>
    </rPh>
    <rPh sb="21" eb="22">
      <t>ヨウ</t>
    </rPh>
    <rPh sb="22" eb="24">
      <t>ヨヤク</t>
    </rPh>
    <phoneticPr fontId="1"/>
  </si>
  <si>
    <t xml:space="preserve">①中央研修
②地区講習
③メイト研修
④栄養教室(養成講座）
</t>
    <rPh sb="16" eb="18">
      <t>ケンシュウ</t>
    </rPh>
    <rPh sb="20" eb="22">
      <t>エイヨウ</t>
    </rPh>
    <rPh sb="22" eb="24">
      <t>キョウシツ</t>
    </rPh>
    <rPh sb="25" eb="27">
      <t>ヨウセイ</t>
    </rPh>
    <rPh sb="27" eb="29">
      <t>コウザ</t>
    </rPh>
    <phoneticPr fontId="1"/>
  </si>
  <si>
    <t>観音寺市
・食生活改善推進協議会</t>
  </si>
  <si>
    <t>観音寺市保健センター</t>
    <rPh sb="0" eb="4">
      <t>カンオンジシ</t>
    </rPh>
    <phoneticPr fontId="1"/>
  </si>
  <si>
    <t>①9月11日（木）9:30～13:00
②9月26日（木）9:30～13:00
③9月22日（月）9:00～13:00
④9月 8日（月）9:30～13:00</t>
    <rPh sb="2" eb="3">
      <t>ガツ</t>
    </rPh>
    <rPh sb="7" eb="8">
      <t>キ</t>
    </rPh>
    <rPh sb="42" eb="43">
      <t>ガツ</t>
    </rPh>
    <rPh sb="45" eb="46">
      <t>ニチ</t>
    </rPh>
    <rPh sb="47" eb="48">
      <t>ゲツ</t>
    </rPh>
    <rPh sb="62" eb="63">
      <t>ガツ</t>
    </rPh>
    <rPh sb="65" eb="66">
      <t>ニチ</t>
    </rPh>
    <rPh sb="67" eb="68">
      <t>ゲツ</t>
    </rPh>
    <phoneticPr fontId="1"/>
  </si>
  <si>
    <t>市民
食生活改善推進員</t>
    <rPh sb="0" eb="2">
      <t>シミン</t>
    </rPh>
    <rPh sb="3" eb="6">
      <t>ショクセイカツ</t>
    </rPh>
    <rPh sb="6" eb="8">
      <t>カイゼン</t>
    </rPh>
    <rPh sb="8" eb="10">
      <t>スイシン</t>
    </rPh>
    <rPh sb="10" eb="11">
      <t>イン</t>
    </rPh>
    <phoneticPr fontId="1"/>
  </si>
  <si>
    <t>生活習慣病予防の講話と調理実習</t>
  </si>
  <si>
    <t>第35回健康教育講演会「すこやかに生きるためにー笑顔があれば大丈夫！ー」</t>
    <rPh sb="17" eb="18">
      <t>イ</t>
    </rPh>
    <rPh sb="24" eb="26">
      <t>エガオ</t>
    </rPh>
    <rPh sb="30" eb="33">
      <t>ダイジョウブ</t>
    </rPh>
    <phoneticPr fontId="1"/>
  </si>
  <si>
    <t xml:space="preserve">一般社団法人　三豊・観音寺市医師会
</t>
    <rPh sb="0" eb="2">
      <t>イッパン</t>
    </rPh>
    <rPh sb="2" eb="4">
      <t>シャダン</t>
    </rPh>
    <rPh sb="4" eb="6">
      <t>ホウジン</t>
    </rPh>
    <phoneticPr fontId="1"/>
  </si>
  <si>
    <t>ハイスタッフホール大ホール</t>
  </si>
  <si>
    <t>9月6日（土）
開場：13:30　
開会：14:00
閉会：15:55</t>
    <rPh sb="1" eb="2">
      <t>ガツ</t>
    </rPh>
    <rPh sb="3" eb="4">
      <t>ニチ</t>
    </rPh>
    <rPh sb="5" eb="6">
      <t>ツチ</t>
    </rPh>
    <rPh sb="8" eb="10">
      <t>カイジョウ</t>
    </rPh>
    <rPh sb="18" eb="20">
      <t>カイカイ</t>
    </rPh>
    <rPh sb="27" eb="29">
      <t>ヘイカイ</t>
    </rPh>
    <phoneticPr fontId="1"/>
  </si>
  <si>
    <t xml:space="preserve">一般社団法人　三豊・観音寺市医師会
</t>
  </si>
  <si>
    <t>一般社団法人　三豊・観音寺市医師会
0875-62-2211 
観音寺市健康増進課
0875-23-3964</t>
    <rPh sb="32" eb="36">
      <t>カンオンジシ</t>
    </rPh>
    <rPh sb="36" eb="38">
      <t>ケンコウ</t>
    </rPh>
    <rPh sb="38" eb="40">
      <t>ゾウシン</t>
    </rPh>
    <rPh sb="40" eb="41">
      <t>カ</t>
    </rPh>
    <phoneticPr fontId="1"/>
  </si>
  <si>
    <t xml:space="preserve">「すこやかに生きるために～笑顔があれば大丈夫！～」
【第１部講演】
「がん相談支援センターへ相談してみよう！」
講師三豊総合病院地域連携課・がん相談支援センター　石山晃子氏
【第２部講演】
「笑顔で免疫力を！！」
講師：お笑いタレント山田邦子氏
</t>
    <rPh sb="27" eb="28">
      <t>ダイ</t>
    </rPh>
    <rPh sb="29" eb="30">
      <t>ブ</t>
    </rPh>
    <rPh sb="30" eb="32">
      <t>コウエン</t>
    </rPh>
    <rPh sb="37" eb="39">
      <t>ソウダン</t>
    </rPh>
    <rPh sb="39" eb="41">
      <t>シエン</t>
    </rPh>
    <rPh sb="46" eb="48">
      <t>ソウダン</t>
    </rPh>
    <rPh sb="56" eb="58">
      <t>コウシ</t>
    </rPh>
    <rPh sb="58" eb="60">
      <t>ミトヨ</t>
    </rPh>
    <rPh sb="60" eb="62">
      <t>ソウゴウ</t>
    </rPh>
    <rPh sb="62" eb="64">
      <t>ビョウイン</t>
    </rPh>
    <rPh sb="64" eb="66">
      <t>チイキ</t>
    </rPh>
    <rPh sb="66" eb="68">
      <t>レンケイ</t>
    </rPh>
    <rPh sb="68" eb="69">
      <t>カ</t>
    </rPh>
    <rPh sb="72" eb="74">
      <t>ソウダン</t>
    </rPh>
    <rPh sb="74" eb="76">
      <t>シエン</t>
    </rPh>
    <rPh sb="81" eb="83">
      <t>イシヤマ</t>
    </rPh>
    <rPh sb="83" eb="85">
      <t>アキコ</t>
    </rPh>
    <rPh sb="85" eb="86">
      <t>シ</t>
    </rPh>
    <rPh sb="88" eb="89">
      <t>ダイ</t>
    </rPh>
    <rPh sb="90" eb="91">
      <t>ブ</t>
    </rPh>
    <rPh sb="91" eb="93">
      <t>コウエン</t>
    </rPh>
    <rPh sb="96" eb="98">
      <t>エガオ</t>
    </rPh>
    <rPh sb="99" eb="102">
      <t>メンエキリョク</t>
    </rPh>
    <phoneticPr fontId="1"/>
  </si>
  <si>
    <t>第３次ヘルスプラン観音寺市健康増進計画及び食育推進計画の推進</t>
  </si>
  <si>
    <t>観音寺市
・ヘルスプラン推進会議　推進委員
＊推進委員が５つのグループに分かれて活動しています。
１）栄養・食生活・食育グループ
２）身体活動・運動グループ
３）休養・心の健康づくり、飲酒・喫煙グループ
４）歯・口腔の健康グループ
５）健康管理・生活習慣病予防グループ</t>
  </si>
  <si>
    <t>①豊浜小学校
②一の宮公園（サンセットピクニック）</t>
    <rPh sb="1" eb="2">
      <t>トヨ</t>
    </rPh>
    <rPh sb="2" eb="3">
      <t>ハマ</t>
    </rPh>
    <phoneticPr fontId="1"/>
  </si>
  <si>
    <t>①9月18日（木）13:25 ～14:10　
②9月20日（土）16:00～（予定）</t>
    <rPh sb="2" eb="3">
      <t>ガツ</t>
    </rPh>
    <rPh sb="5" eb="6">
      <t>ニチ</t>
    </rPh>
    <rPh sb="7" eb="8">
      <t>キ</t>
    </rPh>
    <rPh sb="39" eb="41">
      <t>ヨテイ</t>
    </rPh>
    <phoneticPr fontId="1"/>
  </si>
  <si>
    <t>①豊浜小学校（１年生）
②市民</t>
    <rPh sb="1" eb="3">
      <t>トヨハマ</t>
    </rPh>
    <rPh sb="3" eb="6">
      <t>ショウガッコウ</t>
    </rPh>
    <rPh sb="8" eb="10">
      <t>ネンセイ</t>
    </rPh>
    <rPh sb="13" eb="15">
      <t>シミン</t>
    </rPh>
    <phoneticPr fontId="1"/>
  </si>
  <si>
    <t>(身体活動・運動グループ）
一の宮サンセットピクニックにて、「一の宮公園のウォーキングマップ」の普及啓発を行う。
＊観光協会とコラボ実施
（歯と口の健康づくりグループ）
８０２０歯っぴーはみがき教室（小学生対象）</t>
    <rPh sb="1" eb="3">
      <t>シンタイ</t>
    </rPh>
    <rPh sb="3" eb="5">
      <t>カツドウ</t>
    </rPh>
    <rPh sb="6" eb="8">
      <t>ウンドウ</t>
    </rPh>
    <rPh sb="14" eb="15">
      <t>イチ</t>
    </rPh>
    <rPh sb="16" eb="17">
      <t>ミヤ</t>
    </rPh>
    <rPh sb="31" eb="32">
      <t>イチ</t>
    </rPh>
    <rPh sb="33" eb="34">
      <t>ミヤ</t>
    </rPh>
    <rPh sb="34" eb="36">
      <t>コウエン</t>
    </rPh>
    <rPh sb="48" eb="50">
      <t>フキュウ</t>
    </rPh>
    <rPh sb="50" eb="52">
      <t>ケイハツ</t>
    </rPh>
    <rPh sb="53" eb="54">
      <t>オコナ</t>
    </rPh>
    <rPh sb="58" eb="60">
      <t>カンコウ</t>
    </rPh>
    <rPh sb="60" eb="62">
      <t>キョウカイ</t>
    </rPh>
    <rPh sb="66" eb="68">
      <t>ジッシ</t>
    </rPh>
    <rPh sb="70" eb="71">
      <t>ハ</t>
    </rPh>
    <rPh sb="72" eb="73">
      <t>クチ</t>
    </rPh>
    <rPh sb="74" eb="76">
      <t>ケンコウ</t>
    </rPh>
    <rPh sb="89" eb="90">
      <t>ハ</t>
    </rPh>
    <rPh sb="97" eb="99">
      <t>キョウシツ</t>
    </rPh>
    <rPh sb="100" eb="103">
      <t>ショウガクセイ</t>
    </rPh>
    <rPh sb="103" eb="105">
      <t>タイショウ</t>
    </rPh>
    <phoneticPr fontId="1"/>
  </si>
  <si>
    <t>健康教育</t>
  </si>
  <si>
    <t>①昭和いきいきサロン（時間栄養学）
②北岡いきいきサロン（適塩＋ベジアップ）
③常磐社協（適塩＋ベジアプ）
④岡西ふれあいいきいきサロン（時間栄養学）</t>
    <rPh sb="11" eb="13">
      <t>ジカン</t>
    </rPh>
    <rPh sb="13" eb="16">
      <t>エイヨウガク</t>
    </rPh>
    <rPh sb="29" eb="30">
      <t>テキ</t>
    </rPh>
    <rPh sb="30" eb="31">
      <t>エン</t>
    </rPh>
    <rPh sb="45" eb="46">
      <t>テキ</t>
    </rPh>
    <rPh sb="46" eb="47">
      <t>エン</t>
    </rPh>
    <rPh sb="55" eb="57">
      <t>オカニシ</t>
    </rPh>
    <rPh sb="69" eb="71">
      <t>ジカン</t>
    </rPh>
    <rPh sb="71" eb="74">
      <t>エイヨウガク</t>
    </rPh>
    <phoneticPr fontId="1"/>
  </si>
  <si>
    <t>①9月1日（月）10:30～11:30
②9月16日（火）13:30～14:30
③9月25日（木）11:00～12:00
④9月27日（土）10:00～11:00</t>
    <rPh sb="6" eb="7">
      <t>ゲツ</t>
    </rPh>
    <rPh sb="27" eb="28">
      <t>ヒ</t>
    </rPh>
    <rPh sb="43" eb="44">
      <t>ガツ</t>
    </rPh>
    <rPh sb="46" eb="47">
      <t>ニチ</t>
    </rPh>
    <rPh sb="48" eb="49">
      <t>キ</t>
    </rPh>
    <rPh sb="64" eb="65">
      <t>ガツ</t>
    </rPh>
    <rPh sb="67" eb="68">
      <t>ニチ</t>
    </rPh>
    <rPh sb="69" eb="70">
      <t>ツチ</t>
    </rPh>
    <phoneticPr fontId="1"/>
  </si>
  <si>
    <t>①昭和いきいきサロン
②北岡いきいきサロン
③常磐社協
④岡西ふれあいいきいきサロン</t>
  </si>
  <si>
    <t>①昭和いきいきサロン（時間栄養学）
②北岡いきいきサロン（適塩＋ベジアップ）
③常磐社協（適塩＋ベジアプ）
④岡西ふれあいいきいきサロン（時間栄養学）</t>
  </si>
  <si>
    <t>市内全域</t>
    <rPh sb="0" eb="2">
      <t>シナイ</t>
    </rPh>
    <rPh sb="2" eb="4">
      <t>ゼンイキ</t>
    </rPh>
    <phoneticPr fontId="1"/>
  </si>
  <si>
    <t>9月1日（月）～</t>
    <rPh sb="1" eb="2">
      <t>ガツ</t>
    </rPh>
    <rPh sb="3" eb="4">
      <t>ニチ</t>
    </rPh>
    <rPh sb="5" eb="6">
      <t>ゲツ</t>
    </rPh>
    <phoneticPr fontId="1"/>
  </si>
  <si>
    <t>(特集）
健康増進普及月間の啓発
ヘルスプラン推進員による活動の紹介</t>
    <rPh sb="1" eb="3">
      <t>トクシュウ</t>
    </rPh>
    <rPh sb="5" eb="7">
      <t>ケンコウ</t>
    </rPh>
    <rPh sb="7" eb="9">
      <t>ゾウシン</t>
    </rPh>
    <rPh sb="9" eb="11">
      <t>フキュウ</t>
    </rPh>
    <rPh sb="11" eb="13">
      <t>ゲッカン</t>
    </rPh>
    <rPh sb="14" eb="16">
      <t>ケイハツ</t>
    </rPh>
    <rPh sb="23" eb="25">
      <t>スイシン</t>
    </rPh>
    <rPh sb="25" eb="26">
      <t>イン</t>
    </rPh>
    <rPh sb="29" eb="31">
      <t>カツドウ</t>
    </rPh>
    <rPh sb="32" eb="33">
      <t>ショウ</t>
    </rPh>
    <rPh sb="33" eb="34">
      <t>カイ</t>
    </rPh>
    <phoneticPr fontId="1"/>
  </si>
  <si>
    <t>さぬき市</t>
  </si>
  <si>
    <t>病態別予備群リセットセミナー</t>
    <rPh sb="0" eb="2">
      <t>ビョウタイ</t>
    </rPh>
    <rPh sb="2" eb="3">
      <t>ベツ</t>
    </rPh>
    <rPh sb="3" eb="6">
      <t>ヨビグン</t>
    </rPh>
    <phoneticPr fontId="12"/>
  </si>
  <si>
    <t>さぬき市国保・健康課</t>
    <rPh sb="3" eb="4">
      <t>シ</t>
    </rPh>
    <rPh sb="4" eb="6">
      <t>コクホ</t>
    </rPh>
    <rPh sb="7" eb="9">
      <t>ケンコウ</t>
    </rPh>
    <rPh sb="9" eb="10">
      <t>カ</t>
    </rPh>
    <phoneticPr fontId="12"/>
  </si>
  <si>
    <t>香川県さぬき市「さぬき市役所　寒川庁舎」
香川県さぬき市「B&amp;G体育館」</t>
    <rPh sb="0" eb="3">
      <t>カガワケン</t>
    </rPh>
    <rPh sb="6" eb="7">
      <t>シ</t>
    </rPh>
    <rPh sb="11" eb="12">
      <t>シ</t>
    </rPh>
    <rPh sb="12" eb="14">
      <t>ヤクショ</t>
    </rPh>
    <rPh sb="15" eb="19">
      <t>サンガワチョウシャ</t>
    </rPh>
    <rPh sb="21" eb="24">
      <t>カガワケン</t>
    </rPh>
    <rPh sb="27" eb="28">
      <t>シ</t>
    </rPh>
    <rPh sb="32" eb="35">
      <t>タイイクカン</t>
    </rPh>
    <phoneticPr fontId="12"/>
  </si>
  <si>
    <t>9月3日(水)　13：30～15：00
9月10日(水)　13：30～15：00
9月17日(水)　13：30～15：00
9月24日(水)　13：30～15：00</t>
    <rPh sb="1" eb="2">
      <t>ガツ</t>
    </rPh>
    <rPh sb="3" eb="4">
      <t>ニチ</t>
    </rPh>
    <rPh sb="5" eb="6">
      <t>スイ</t>
    </rPh>
    <rPh sb="21" eb="22">
      <t>ガツ</t>
    </rPh>
    <rPh sb="24" eb="25">
      <t>ニチ</t>
    </rPh>
    <rPh sb="26" eb="27">
      <t>スイ</t>
    </rPh>
    <rPh sb="42" eb="43">
      <t>ガツ</t>
    </rPh>
    <rPh sb="45" eb="46">
      <t>ニチ</t>
    </rPh>
    <rPh sb="47" eb="48">
      <t>スイ</t>
    </rPh>
    <rPh sb="63" eb="64">
      <t>ガツ</t>
    </rPh>
    <rPh sb="66" eb="67">
      <t>ニチ</t>
    </rPh>
    <rPh sb="68" eb="69">
      <t>スイ</t>
    </rPh>
    <phoneticPr fontId="12"/>
  </si>
  <si>
    <t>https://www.city.sanuki.kagawa.jp/life/health/reset_seminar</t>
  </si>
  <si>
    <t>0879-26-9908</t>
  </si>
  <si>
    <t>糖尿病や高血圧、脂質異常症予防に関心のあるさぬき市民</t>
    <rPh sb="0" eb="3">
      <t>トウニョウビョウ</t>
    </rPh>
    <rPh sb="4" eb="7">
      <t>コウケツアツ</t>
    </rPh>
    <rPh sb="8" eb="13">
      <t>シシツイジョウショウ</t>
    </rPh>
    <phoneticPr fontId="12"/>
  </si>
  <si>
    <t>生活習慣病に関する健康教室
・まなびコース（気になる講座だけもOK）自分の取説をつくってみよう（骨密度、ベジメータなど測定と食事）、医師・歯科講義、運動体験</t>
    <rPh sb="0" eb="2">
      <t>セイカツ</t>
    </rPh>
    <rPh sb="2" eb="4">
      <t>シュウカン</t>
    </rPh>
    <rPh sb="4" eb="5">
      <t>ビョウ</t>
    </rPh>
    <rPh sb="6" eb="7">
      <t>カン</t>
    </rPh>
    <rPh sb="9" eb="11">
      <t>ケンコウ</t>
    </rPh>
    <rPh sb="11" eb="13">
      <t>キョウシツ</t>
    </rPh>
    <rPh sb="22" eb="23">
      <t>キ</t>
    </rPh>
    <rPh sb="26" eb="28">
      <t>コウザ</t>
    </rPh>
    <rPh sb="34" eb="36">
      <t>ジブン</t>
    </rPh>
    <rPh sb="37" eb="39">
      <t>トリセツ</t>
    </rPh>
    <rPh sb="48" eb="51">
      <t>コツミツド</t>
    </rPh>
    <rPh sb="59" eb="61">
      <t>ソクテイ</t>
    </rPh>
    <rPh sb="62" eb="64">
      <t>ショクジ</t>
    </rPh>
    <rPh sb="66" eb="68">
      <t>イシ</t>
    </rPh>
    <rPh sb="69" eb="71">
      <t>シカ</t>
    </rPh>
    <rPh sb="71" eb="73">
      <t>コウギ</t>
    </rPh>
    <rPh sb="74" eb="76">
      <t>ウンドウ</t>
    </rPh>
    <rPh sb="76" eb="78">
      <t>タイケン</t>
    </rPh>
    <phoneticPr fontId="12"/>
  </si>
  <si>
    <t>成人健康相談</t>
    <rPh sb="0" eb="2">
      <t>セイジン</t>
    </rPh>
    <rPh sb="2" eb="4">
      <t>ケンコウ</t>
    </rPh>
    <rPh sb="4" eb="6">
      <t>ソウダン</t>
    </rPh>
    <phoneticPr fontId="12"/>
  </si>
  <si>
    <t>香川県さぬき市「さぬき市役所　寒川庁舎」
香川県さぬき市「津田公民館　北山分館」
香川県さぬき市「志度保健センター」</t>
    <rPh sb="0" eb="3">
      <t>カガワケン</t>
    </rPh>
    <rPh sb="6" eb="7">
      <t>シ</t>
    </rPh>
    <rPh sb="11" eb="12">
      <t>シ</t>
    </rPh>
    <rPh sb="12" eb="14">
      <t>ヤクショ</t>
    </rPh>
    <rPh sb="15" eb="19">
      <t>サンガワチョウシャ</t>
    </rPh>
    <rPh sb="22" eb="25">
      <t>カガワケン</t>
    </rPh>
    <rPh sb="28" eb="29">
      <t>シ</t>
    </rPh>
    <rPh sb="30" eb="32">
      <t>ツダ</t>
    </rPh>
    <rPh sb="32" eb="35">
      <t>コウミンカン</t>
    </rPh>
    <rPh sb="36" eb="38">
      <t>キタヤマ</t>
    </rPh>
    <rPh sb="38" eb="40">
      <t>ブンカン</t>
    </rPh>
    <rPh sb="51" eb="53">
      <t>シド</t>
    </rPh>
    <rPh sb="53" eb="55">
      <t>ホケン</t>
    </rPh>
    <phoneticPr fontId="12"/>
  </si>
  <si>
    <t>9月4日(木)　14：00～16：00
9月12日(金)　13：20～14：00
9月26日(金)　9：30～11：00</t>
    <rPh sb="1" eb="2">
      <t>ガツ</t>
    </rPh>
    <rPh sb="3" eb="4">
      <t>ニチ</t>
    </rPh>
    <rPh sb="5" eb="6">
      <t>モク</t>
    </rPh>
    <rPh sb="22" eb="23">
      <t>ガツ</t>
    </rPh>
    <rPh sb="25" eb="26">
      <t>ニチ</t>
    </rPh>
    <rPh sb="27" eb="28">
      <t>キン</t>
    </rPh>
    <rPh sb="44" eb="45">
      <t>ガツ</t>
    </rPh>
    <rPh sb="47" eb="48">
      <t>ニチ</t>
    </rPh>
    <rPh sb="49" eb="50">
      <t>キン</t>
    </rPh>
    <phoneticPr fontId="12"/>
  </si>
  <si>
    <t>https://www.city.sanuki.kagawa.jp/life/health/soudan</t>
  </si>
  <si>
    <t>さぬき市民全般</t>
    <rPh sb="3" eb="5">
      <t>シミン</t>
    </rPh>
    <rPh sb="5" eb="7">
      <t>ゼンパン</t>
    </rPh>
    <phoneticPr fontId="12"/>
  </si>
  <si>
    <t>市内3か所で5月～3月実施。
生活習慣改善、メタボリックシンドローム予防等の相談</t>
    <rPh sb="0" eb="2">
      <t>シナイ</t>
    </rPh>
    <rPh sb="4" eb="5">
      <t>ショ</t>
    </rPh>
    <rPh sb="7" eb="8">
      <t>ガツ</t>
    </rPh>
    <rPh sb="10" eb="11">
      <t>ガツ</t>
    </rPh>
    <rPh sb="11" eb="13">
      <t>ジッシ</t>
    </rPh>
    <phoneticPr fontId="12"/>
  </si>
  <si>
    <t>成人栄養相談</t>
    <rPh sb="0" eb="2">
      <t>セイジン</t>
    </rPh>
    <rPh sb="2" eb="4">
      <t>エイヨウ</t>
    </rPh>
    <rPh sb="4" eb="6">
      <t>ソウダン</t>
    </rPh>
    <phoneticPr fontId="12"/>
  </si>
  <si>
    <t>香川県さぬき市「さぬき市役所　寒川庁舎」</t>
    <rPh sb="0" eb="3">
      <t>カガワケン</t>
    </rPh>
    <rPh sb="6" eb="7">
      <t>シ</t>
    </rPh>
    <rPh sb="11" eb="12">
      <t>シ</t>
    </rPh>
    <rPh sb="12" eb="14">
      <t>ヤクショ</t>
    </rPh>
    <rPh sb="15" eb="19">
      <t>サンガワチョウシャ</t>
    </rPh>
    <phoneticPr fontId="12"/>
  </si>
  <si>
    <t>9月4日(木)　14：00～16：00</t>
  </si>
  <si>
    <t>5月～3月実施
生活習慣改善、メタボリックシンドローム予防等の相談
事前申込必要（国保・健康課へご連絡ください）</t>
    <rPh sb="1" eb="2">
      <t>ガツ</t>
    </rPh>
    <rPh sb="4" eb="5">
      <t>ガツ</t>
    </rPh>
    <rPh sb="5" eb="7">
      <t>ジッシ</t>
    </rPh>
    <rPh sb="34" eb="36">
      <t>ジゼン</t>
    </rPh>
    <rPh sb="36" eb="38">
      <t>モウシコミ</t>
    </rPh>
    <rPh sb="38" eb="40">
      <t>ヒツヨウ</t>
    </rPh>
    <rPh sb="41" eb="43">
      <t>コクホ</t>
    </rPh>
    <rPh sb="44" eb="46">
      <t>ケンコウ</t>
    </rPh>
    <rPh sb="46" eb="47">
      <t>カ</t>
    </rPh>
    <rPh sb="49" eb="51">
      <t>レンラク</t>
    </rPh>
    <phoneticPr fontId="12"/>
  </si>
  <si>
    <t>乳がん検診</t>
    <rPh sb="0" eb="1">
      <t>ニュウ</t>
    </rPh>
    <rPh sb="3" eb="5">
      <t>ケンシン</t>
    </rPh>
    <phoneticPr fontId="12"/>
  </si>
  <si>
    <t>香川県さぬき市「津田保健センター」
香川県さぬき市「志度保健センター」</t>
    <rPh sb="8" eb="10">
      <t>ツダ</t>
    </rPh>
    <phoneticPr fontId="12"/>
  </si>
  <si>
    <t>9月5日(金)午前、
9月6日(土)午前・午後
9月29日(月)　午前・午後</t>
    <rPh sb="5" eb="6">
      <t>キン</t>
    </rPh>
    <rPh sb="7" eb="9">
      <t>ゴゼン</t>
    </rPh>
    <rPh sb="12" eb="13">
      <t>ガツ</t>
    </rPh>
    <rPh sb="14" eb="15">
      <t>ニチ</t>
    </rPh>
    <rPh sb="16" eb="17">
      <t>ド</t>
    </rPh>
    <rPh sb="18" eb="20">
      <t>ゴゼン</t>
    </rPh>
    <rPh sb="21" eb="23">
      <t>ゴゴ</t>
    </rPh>
    <rPh sb="31" eb="32">
      <t>ゲツ</t>
    </rPh>
    <rPh sb="34" eb="36">
      <t>ゴゼン</t>
    </rPh>
    <rPh sb="37" eb="39">
      <t>ゴゴ</t>
    </rPh>
    <phoneticPr fontId="12"/>
  </si>
  <si>
    <t>https://www.city.sanuki.kagawa.jp/life/health/30woman2</t>
  </si>
  <si>
    <t>40歳以上（昭和61年3月31日生まれ以前）の女性・さぬき市民</t>
    <rPh sb="2" eb="3">
      <t>サイ</t>
    </rPh>
    <rPh sb="3" eb="5">
      <t>イジョウ</t>
    </rPh>
    <rPh sb="6" eb="8">
      <t>ショウワ</t>
    </rPh>
    <rPh sb="10" eb="11">
      <t>ネン</t>
    </rPh>
    <rPh sb="12" eb="13">
      <t>ガツ</t>
    </rPh>
    <rPh sb="15" eb="16">
      <t>ニチ</t>
    </rPh>
    <rPh sb="16" eb="17">
      <t>ウ</t>
    </rPh>
    <rPh sb="19" eb="21">
      <t>イゼン</t>
    </rPh>
    <rPh sb="23" eb="25">
      <t>ジョセイ</t>
    </rPh>
    <rPh sb="29" eb="31">
      <t>シミン</t>
    </rPh>
    <phoneticPr fontId="12"/>
  </si>
  <si>
    <t>集団検診(バス検診)定員あり
検診方法：マンモグラフィ(乳房X線撮影)及び問診、自己負担金：2,000円、予約方法・注意事項の詳細はホームページをご覧ください。</t>
    <rPh sb="0" eb="2">
      <t>シュウダン</t>
    </rPh>
    <rPh sb="2" eb="4">
      <t>ケンシン</t>
    </rPh>
    <rPh sb="7" eb="9">
      <t>ケンシン</t>
    </rPh>
    <rPh sb="10" eb="12">
      <t>テイイン</t>
    </rPh>
    <rPh sb="15" eb="17">
      <t>ケンシン</t>
    </rPh>
    <rPh sb="17" eb="19">
      <t>ホウホウ</t>
    </rPh>
    <rPh sb="28" eb="30">
      <t>ニュウボウ</t>
    </rPh>
    <rPh sb="31" eb="32">
      <t>セン</t>
    </rPh>
    <rPh sb="32" eb="34">
      <t>サツエイ</t>
    </rPh>
    <rPh sb="35" eb="36">
      <t>オヨ</t>
    </rPh>
    <rPh sb="37" eb="39">
      <t>モンシン</t>
    </rPh>
    <rPh sb="40" eb="42">
      <t>ジコ</t>
    </rPh>
    <rPh sb="42" eb="44">
      <t>フタン</t>
    </rPh>
    <rPh sb="44" eb="45">
      <t>キン</t>
    </rPh>
    <rPh sb="51" eb="52">
      <t>エン</t>
    </rPh>
    <rPh sb="53" eb="55">
      <t>ヨヤク</t>
    </rPh>
    <rPh sb="55" eb="57">
      <t>ホウホウ</t>
    </rPh>
    <rPh sb="58" eb="60">
      <t>チュウイ</t>
    </rPh>
    <rPh sb="60" eb="62">
      <t>ジコウ</t>
    </rPh>
    <rPh sb="63" eb="65">
      <t>ショウサイ</t>
    </rPh>
    <rPh sb="74" eb="75">
      <t>ラン</t>
    </rPh>
    <phoneticPr fontId="12"/>
  </si>
  <si>
    <t>子宮頸がん検診</t>
    <rPh sb="0" eb="2">
      <t>シキュウ</t>
    </rPh>
    <rPh sb="2" eb="3">
      <t>ケイ</t>
    </rPh>
    <rPh sb="5" eb="7">
      <t>ケンシン</t>
    </rPh>
    <phoneticPr fontId="12"/>
  </si>
  <si>
    <t>香川県さぬき市「津田保健センター」
香川県さぬき市「志度保健センター」</t>
  </si>
  <si>
    <t>9月6日(土)午前・午後
9月29日(月)午前</t>
  </si>
  <si>
    <t>https://www.city.sanuki.kagawa.jp/life/health/30woman1</t>
  </si>
  <si>
    <t>20歳以上（平成18年3月31日生まれ以前）の女性・さぬき市民</t>
    <rPh sb="2" eb="3">
      <t>サイ</t>
    </rPh>
    <rPh sb="3" eb="5">
      <t>イジョウ</t>
    </rPh>
    <rPh sb="6" eb="8">
      <t>ヘイセイ</t>
    </rPh>
    <rPh sb="10" eb="11">
      <t>ネン</t>
    </rPh>
    <rPh sb="12" eb="13">
      <t>ガツ</t>
    </rPh>
    <rPh sb="15" eb="16">
      <t>ニチ</t>
    </rPh>
    <rPh sb="16" eb="17">
      <t>ウ</t>
    </rPh>
    <rPh sb="19" eb="21">
      <t>イゼン</t>
    </rPh>
    <rPh sb="23" eb="25">
      <t>ジョセイ</t>
    </rPh>
    <rPh sb="29" eb="31">
      <t>シミン</t>
    </rPh>
    <phoneticPr fontId="12"/>
  </si>
  <si>
    <t>集団検診(バス検診)定員あり
検診方法：子宮頸部の視診及び細胞診、自己負担金：1,000円、予約方法・注意事項の詳細はホームページをご覧ください。</t>
    <rPh sb="0" eb="2">
      <t>シュウダン</t>
    </rPh>
    <rPh sb="2" eb="4">
      <t>ケンシン</t>
    </rPh>
    <rPh sb="7" eb="9">
      <t>ケンシン</t>
    </rPh>
    <rPh sb="10" eb="12">
      <t>テイイン</t>
    </rPh>
    <rPh sb="15" eb="17">
      <t>ケンシン</t>
    </rPh>
    <rPh sb="17" eb="19">
      <t>ホウホウ</t>
    </rPh>
    <rPh sb="20" eb="22">
      <t>シキュウ</t>
    </rPh>
    <rPh sb="22" eb="24">
      <t>ケイブ</t>
    </rPh>
    <rPh sb="25" eb="27">
      <t>シシン</t>
    </rPh>
    <rPh sb="27" eb="28">
      <t>オヨ</t>
    </rPh>
    <rPh sb="29" eb="32">
      <t>サイボウシン</t>
    </rPh>
    <rPh sb="33" eb="35">
      <t>ジコ</t>
    </rPh>
    <rPh sb="35" eb="37">
      <t>フタン</t>
    </rPh>
    <rPh sb="37" eb="38">
      <t>キン</t>
    </rPh>
    <rPh sb="44" eb="45">
      <t>エン</t>
    </rPh>
    <rPh sb="46" eb="48">
      <t>ヨヤク</t>
    </rPh>
    <rPh sb="48" eb="50">
      <t>ホウホウ</t>
    </rPh>
    <rPh sb="51" eb="53">
      <t>チュウイ</t>
    </rPh>
    <rPh sb="53" eb="55">
      <t>ジコウ</t>
    </rPh>
    <rPh sb="56" eb="58">
      <t>ショウサイ</t>
    </rPh>
    <rPh sb="67" eb="68">
      <t>ラン</t>
    </rPh>
    <phoneticPr fontId="12"/>
  </si>
  <si>
    <t>東かがわ市</t>
    <rPh sb="0" eb="1">
      <t>ヒガシ</t>
    </rPh>
    <rPh sb="4" eb="5">
      <t>シ</t>
    </rPh>
    <phoneticPr fontId="12"/>
  </si>
  <si>
    <t>広報紙掲載</t>
    <rPh sb="0" eb="2">
      <t>コウホウ</t>
    </rPh>
    <rPh sb="2" eb="3">
      <t>シ</t>
    </rPh>
    <rPh sb="3" eb="5">
      <t>ケイサイ</t>
    </rPh>
    <phoneticPr fontId="12"/>
  </si>
  <si>
    <t>東かがわ市長寿保健課　　　　　　　　　　　　　　　　　　　　　　　　　　　　　　　　　健康･長寿グループ　　　　　　　　　　　　　　　　　　　　　　　　　　　　　　　　</t>
    <rPh sb="0" eb="1">
      <t>ヒガシ</t>
    </rPh>
    <rPh sb="4" eb="5">
      <t>シ</t>
    </rPh>
    <rPh sb="5" eb="7">
      <t>チョウジュ</t>
    </rPh>
    <rPh sb="7" eb="10">
      <t>ホケンカ</t>
    </rPh>
    <rPh sb="43" eb="45">
      <t>ケンコウ</t>
    </rPh>
    <rPh sb="46" eb="48">
      <t>チョウジュ</t>
    </rPh>
    <phoneticPr fontId="12"/>
  </si>
  <si>
    <t>0879-26-1360</t>
  </si>
  <si>
    <t>がん予防及びがん検診受診勧奨</t>
    <rPh sb="2" eb="4">
      <t>ヨボウ</t>
    </rPh>
    <rPh sb="4" eb="5">
      <t>オヨ</t>
    </rPh>
    <rPh sb="8" eb="10">
      <t>ケンシン</t>
    </rPh>
    <rPh sb="10" eb="12">
      <t>ジュシン</t>
    </rPh>
    <rPh sb="12" eb="14">
      <t>カンショウ</t>
    </rPh>
    <phoneticPr fontId="12"/>
  </si>
  <si>
    <t>引田保健センター　　　　　　　　　　　　　　　　　　　　　　　大内保健センター</t>
    <rPh sb="0" eb="1">
      <t>ヒ</t>
    </rPh>
    <rPh sb="1" eb="2">
      <t>タ</t>
    </rPh>
    <rPh sb="2" eb="4">
      <t>ホケン</t>
    </rPh>
    <rPh sb="31" eb="33">
      <t>オオチ</t>
    </rPh>
    <rPh sb="33" eb="35">
      <t>ホケン</t>
    </rPh>
    <phoneticPr fontId="12"/>
  </si>
  <si>
    <t>9月1日9:00～11:00　　　　　　　　　　　　　　　　　　　　　　　　　　　　　　　　　9月8日9:00～11:00　</t>
    <rPh sb="1" eb="2">
      <t>ガツ</t>
    </rPh>
    <rPh sb="3" eb="4">
      <t>ニチ</t>
    </rPh>
    <rPh sb="48" eb="49">
      <t>ガツ</t>
    </rPh>
    <rPh sb="50" eb="51">
      <t>ニチ</t>
    </rPh>
    <phoneticPr fontId="12"/>
  </si>
  <si>
    <t>各保健センターにおいて保健師による生活習慣病に関する健康相談</t>
    <rPh sb="0" eb="1">
      <t>カク</t>
    </rPh>
    <rPh sb="1" eb="3">
      <t>ホケン</t>
    </rPh>
    <rPh sb="11" eb="14">
      <t>ホケンシ</t>
    </rPh>
    <rPh sb="17" eb="19">
      <t>セイカツ</t>
    </rPh>
    <rPh sb="19" eb="22">
      <t>シュウカンビョウ</t>
    </rPh>
    <rPh sb="23" eb="24">
      <t>カン</t>
    </rPh>
    <rPh sb="26" eb="28">
      <t>ケンコウ</t>
    </rPh>
    <rPh sb="28" eb="30">
      <t>ソウダン</t>
    </rPh>
    <phoneticPr fontId="12"/>
  </si>
  <si>
    <t>骨密度相談</t>
    <rPh sb="0" eb="3">
      <t>コツミツド</t>
    </rPh>
    <rPh sb="3" eb="5">
      <t>ソウダン</t>
    </rPh>
    <phoneticPr fontId="12"/>
  </si>
  <si>
    <t>大内保健センター</t>
    <rPh sb="0" eb="2">
      <t>オオチ</t>
    </rPh>
    <rPh sb="2" eb="4">
      <t>ホケン</t>
    </rPh>
    <phoneticPr fontId="12"/>
  </si>
  <si>
    <t>9月8日9:00～11:00　</t>
  </si>
  <si>
    <t>20歳以上の方</t>
    <rPh sb="2" eb="3">
      <t>サイ</t>
    </rPh>
    <rPh sb="3" eb="5">
      <t>イジョウ</t>
    </rPh>
    <rPh sb="6" eb="7">
      <t>カタ</t>
    </rPh>
    <phoneticPr fontId="12"/>
  </si>
  <si>
    <t>保健師等による骨密度測定及び相談</t>
    <rPh sb="0" eb="3">
      <t>ホケンシ</t>
    </rPh>
    <rPh sb="3" eb="4">
      <t>トウ</t>
    </rPh>
    <rPh sb="7" eb="10">
      <t>コツミツド</t>
    </rPh>
    <rPh sb="10" eb="12">
      <t>ソクテイ</t>
    </rPh>
    <rPh sb="12" eb="13">
      <t>オヨ</t>
    </rPh>
    <rPh sb="14" eb="16">
      <t>ソウダン</t>
    </rPh>
    <phoneticPr fontId="12"/>
  </si>
  <si>
    <t>健康増進普及月間ポスター掲示</t>
    <rPh sb="0" eb="2">
      <t>ケンコウ</t>
    </rPh>
    <rPh sb="2" eb="4">
      <t>ゾウシン</t>
    </rPh>
    <rPh sb="4" eb="6">
      <t>フキュウ</t>
    </rPh>
    <rPh sb="6" eb="8">
      <t>ゲッカン</t>
    </rPh>
    <rPh sb="12" eb="14">
      <t>ケイジ</t>
    </rPh>
    <phoneticPr fontId="12"/>
  </si>
  <si>
    <t>市役所長寿保健課窓口　　　　　　　　　　　　　　　　　　　　　　　　　　　　　　　　　　　　　　　　　　　　　　　保健センター</t>
    <rPh sb="0" eb="3">
      <t>シヤクショ</t>
    </rPh>
    <rPh sb="3" eb="5">
      <t>チョウジュ</t>
    </rPh>
    <rPh sb="5" eb="8">
      <t>ホケンカ</t>
    </rPh>
    <rPh sb="8" eb="10">
      <t>マドグチ</t>
    </rPh>
    <rPh sb="57" eb="59">
      <t>ホケン</t>
    </rPh>
    <phoneticPr fontId="12"/>
  </si>
  <si>
    <t>土庄町</t>
  </si>
  <si>
    <t>土庄町町民体力測定</t>
  </si>
  <si>
    <t>生涯学習課</t>
    <rPh sb="0" eb="5">
      <t>ショウガイガクシュウカ</t>
    </rPh>
    <phoneticPr fontId="22"/>
  </si>
  <si>
    <t>香川県土庄町フレトピアホール</t>
    <rPh sb="0" eb="3">
      <t>カガワケン</t>
    </rPh>
    <rPh sb="3" eb="5">
      <t>トノショウ</t>
    </rPh>
    <rPh sb="5" eb="6">
      <t>チョウ</t>
    </rPh>
    <phoneticPr fontId="12"/>
  </si>
  <si>
    <t>9月6日　18：00～</t>
    <rPh sb="1" eb="2">
      <t>ガツ</t>
    </rPh>
    <rPh sb="3" eb="4">
      <t>ニチ</t>
    </rPh>
    <phoneticPr fontId="12"/>
  </si>
  <si>
    <t>土庄町生涯学習課
0879-62-7013</t>
    <rPh sb="0" eb="3">
      <t>トノショウチョウ</t>
    </rPh>
    <rPh sb="3" eb="8">
      <t>ショウガイガクシュウカ</t>
    </rPh>
    <phoneticPr fontId="22"/>
  </si>
  <si>
    <t>土庄町民</t>
    <rPh sb="0" eb="3">
      <t>トノショウチョウ</t>
    </rPh>
    <rPh sb="3" eb="4">
      <t>ミン</t>
    </rPh>
    <phoneticPr fontId="22"/>
  </si>
  <si>
    <t>体力測定</t>
    <rPh sb="0" eb="2">
      <t>タイリョク</t>
    </rPh>
    <rPh sb="2" eb="4">
      <t>ソクテイ</t>
    </rPh>
    <phoneticPr fontId="12"/>
  </si>
  <si>
    <t>三木町</t>
  </si>
  <si>
    <t>健康増進普及月間の普及啓発</t>
    <rPh sb="0" eb="2">
      <t>ケンコウ</t>
    </rPh>
    <rPh sb="2" eb="4">
      <t>ゾウシン</t>
    </rPh>
    <rPh sb="4" eb="6">
      <t>フキュウ</t>
    </rPh>
    <rPh sb="6" eb="8">
      <t>ゲッカン</t>
    </rPh>
    <rPh sb="9" eb="13">
      <t>フキュウケイハツ</t>
    </rPh>
    <phoneticPr fontId="12"/>
  </si>
  <si>
    <t>三木町</t>
    <rPh sb="0" eb="2">
      <t>ミキ</t>
    </rPh>
    <rPh sb="2" eb="3">
      <t>チョウ</t>
    </rPh>
    <phoneticPr fontId="12"/>
  </si>
  <si>
    <t>三木町役場</t>
    <rPh sb="0" eb="3">
      <t>ミキチョウ</t>
    </rPh>
    <rPh sb="3" eb="5">
      <t>ヤクバ</t>
    </rPh>
    <phoneticPr fontId="12"/>
  </si>
  <si>
    <t>2025/09/01～09/30</t>
  </si>
  <si>
    <t>三木町役場住民健康課</t>
    <rPh sb="0" eb="5">
      <t>ミキチョウヤクバ</t>
    </rPh>
    <rPh sb="5" eb="10">
      <t>ジュウミンケンコウカ</t>
    </rPh>
    <phoneticPr fontId="12"/>
  </si>
  <si>
    <t>087-891-3303</t>
  </si>
  <si>
    <t>啓発ポスター掲示での普及啓発を実施</t>
    <rPh sb="0" eb="2">
      <t>ケイハツ</t>
    </rPh>
    <rPh sb="6" eb="8">
      <t>ケイジ</t>
    </rPh>
    <rPh sb="10" eb="14">
      <t>フキュウケイハツ</t>
    </rPh>
    <rPh sb="15" eb="17">
      <t>ジッシ</t>
    </rPh>
    <phoneticPr fontId="12"/>
  </si>
  <si>
    <t>女性の健康週間の宣伝活動</t>
  </si>
  <si>
    <t>2026/02/20頃～</t>
    <rPh sb="10" eb="11">
      <t>ゴロ</t>
    </rPh>
    <phoneticPr fontId="12"/>
  </si>
  <si>
    <t>087-891-333</t>
  </si>
  <si>
    <t>広報配布対象者等</t>
    <rPh sb="0" eb="2">
      <t>コウホウ</t>
    </rPh>
    <rPh sb="2" eb="4">
      <t>ハイフ</t>
    </rPh>
    <rPh sb="4" eb="7">
      <t>タイショウシャ</t>
    </rPh>
    <rPh sb="7" eb="8">
      <t>トウ</t>
    </rPh>
    <phoneticPr fontId="12"/>
  </si>
  <si>
    <t>広報にて女性の健康週間の普及啓発を実施</t>
    <rPh sb="12" eb="16">
      <t>フキュウケイハツ</t>
    </rPh>
    <phoneticPr fontId="12"/>
  </si>
  <si>
    <t>綾川町</t>
  </si>
  <si>
    <t>ヘルスアップ教室</t>
    <rPh sb="6" eb="8">
      <t>キョウシツ</t>
    </rPh>
    <phoneticPr fontId="12"/>
  </si>
  <si>
    <t>綾川町健康福祉課</t>
    <rPh sb="0" eb="3">
      <t>アヤガワチョウ</t>
    </rPh>
    <rPh sb="3" eb="8">
      <t>ケンコウフクシカ</t>
    </rPh>
    <phoneticPr fontId="12"/>
  </si>
  <si>
    <t>綾川町いきいきセンター</t>
    <rPh sb="0" eb="3">
      <t>アヤガワチョウ</t>
    </rPh>
    <phoneticPr fontId="12"/>
  </si>
  <si>
    <t>９月１日、８日、１５日、２２日、２９日
１３時２０分～１５時</t>
    <rPh sb="1" eb="2">
      <t>ガツ</t>
    </rPh>
    <rPh sb="3" eb="4">
      <t>ニチ</t>
    </rPh>
    <rPh sb="6" eb="7">
      <t>ニチ</t>
    </rPh>
    <rPh sb="10" eb="11">
      <t>ニチ</t>
    </rPh>
    <rPh sb="14" eb="15">
      <t>ニチ</t>
    </rPh>
    <rPh sb="18" eb="19">
      <t>ニチ</t>
    </rPh>
    <rPh sb="22" eb="23">
      <t>ジ</t>
    </rPh>
    <rPh sb="25" eb="26">
      <t>フン</t>
    </rPh>
    <rPh sb="29" eb="30">
      <t>ジ</t>
    </rPh>
    <phoneticPr fontId="12"/>
  </si>
  <si>
    <t>綾川町健康福祉課
（綾川町国保総合保健施設いきいきセンター）</t>
  </si>
  <si>
    <t>087-878-2212</t>
  </si>
  <si>
    <t>綾川町民</t>
    <rPh sb="0" eb="1">
      <t>アヤ</t>
    </rPh>
    <rPh sb="1" eb="2">
      <t>ガワ</t>
    </rPh>
    <rPh sb="2" eb="4">
      <t>チョウミン</t>
    </rPh>
    <phoneticPr fontId="12"/>
  </si>
  <si>
    <t>自宅で取り組める運動</t>
    <rPh sb="0" eb="2">
      <t>ジタク</t>
    </rPh>
    <rPh sb="3" eb="4">
      <t>ト</t>
    </rPh>
    <rPh sb="5" eb="6">
      <t>ク</t>
    </rPh>
    <rPh sb="8" eb="10">
      <t>ウンドウ</t>
    </rPh>
    <phoneticPr fontId="12"/>
  </si>
  <si>
    <t>お口の健康相談</t>
    <rPh sb="1" eb="2">
      <t>クチ</t>
    </rPh>
    <rPh sb="3" eb="7">
      <t>ケンコウソウダン</t>
    </rPh>
    <phoneticPr fontId="12"/>
  </si>
  <si>
    <t>９月１０日
１３時３０分～１５時</t>
    <rPh sb="1" eb="2">
      <t>ガツ</t>
    </rPh>
    <rPh sb="4" eb="5">
      <t>ニチ</t>
    </rPh>
    <rPh sb="8" eb="9">
      <t>ジ</t>
    </rPh>
    <rPh sb="11" eb="12">
      <t>フン</t>
    </rPh>
    <rPh sb="15" eb="16">
      <t>ジ</t>
    </rPh>
    <phoneticPr fontId="12"/>
  </si>
  <si>
    <t>歯科医師による健診・相談
歯科衛生士による歯磨き指導・相談</t>
    <rPh sb="0" eb="4">
      <t>シカイシ</t>
    </rPh>
    <rPh sb="7" eb="9">
      <t>ケンシン</t>
    </rPh>
    <rPh sb="10" eb="12">
      <t>ソウダン</t>
    </rPh>
    <rPh sb="13" eb="18">
      <t>シカエイセイシ</t>
    </rPh>
    <rPh sb="21" eb="23">
      <t>ハミガ</t>
    </rPh>
    <rPh sb="24" eb="26">
      <t>シドウ</t>
    </rPh>
    <rPh sb="27" eb="29">
      <t>ソウダン</t>
    </rPh>
    <phoneticPr fontId="12"/>
  </si>
  <si>
    <t>いきいきセミナー</t>
  </si>
  <si>
    <t>９月１１日
１４時～１５時</t>
    <rPh sb="1" eb="2">
      <t>ガツ</t>
    </rPh>
    <rPh sb="4" eb="5">
      <t>ニチ</t>
    </rPh>
    <rPh sb="8" eb="9">
      <t>ジ</t>
    </rPh>
    <rPh sb="12" eb="13">
      <t>ジ</t>
    </rPh>
    <phoneticPr fontId="12"/>
  </si>
  <si>
    <t>医師や専門家などによる健康に関する講演会
９月は高血圧についての講演会</t>
    <rPh sb="0" eb="2">
      <t>イシ</t>
    </rPh>
    <rPh sb="3" eb="6">
      <t>センモンカ</t>
    </rPh>
    <rPh sb="11" eb="13">
      <t>ケンコウ</t>
    </rPh>
    <rPh sb="14" eb="15">
      <t>カン</t>
    </rPh>
    <rPh sb="17" eb="20">
      <t>コウエンカイ</t>
    </rPh>
    <rPh sb="22" eb="23">
      <t>ガツ</t>
    </rPh>
    <rPh sb="24" eb="27">
      <t>コウケツアツ</t>
    </rPh>
    <rPh sb="32" eb="35">
      <t>コウエンカイ</t>
    </rPh>
    <phoneticPr fontId="12"/>
  </si>
  <si>
    <t>９月２５日
１４時～１６時</t>
    <rPh sb="1" eb="2">
      <t>ガツ</t>
    </rPh>
    <rPh sb="4" eb="5">
      <t>ニチ</t>
    </rPh>
    <rPh sb="8" eb="9">
      <t>ジ</t>
    </rPh>
    <rPh sb="12" eb="13">
      <t>ジ</t>
    </rPh>
    <phoneticPr fontId="12"/>
  </si>
  <si>
    <t>精神保健福祉士による相談</t>
    <rPh sb="0" eb="2">
      <t>セイシン</t>
    </rPh>
    <rPh sb="2" eb="7">
      <t>ホケンフクシシ</t>
    </rPh>
    <rPh sb="10" eb="12">
      <t>ソウダン</t>
    </rPh>
    <phoneticPr fontId="12"/>
  </si>
  <si>
    <t>綾川町えがお</t>
    <rPh sb="0" eb="3">
      <t>アヤガワチョウ</t>
    </rPh>
    <phoneticPr fontId="12"/>
  </si>
  <si>
    <t>９月１７日
１４時～１６時</t>
    <rPh sb="1" eb="2">
      <t>ガツ</t>
    </rPh>
    <rPh sb="4" eb="5">
      <t>ニチ</t>
    </rPh>
    <rPh sb="8" eb="9">
      <t>ジ</t>
    </rPh>
    <rPh sb="12" eb="13">
      <t>ジ</t>
    </rPh>
    <phoneticPr fontId="12"/>
  </si>
  <si>
    <t>綾川町健康福祉課（綾川町国保総合保健施設えがお）</t>
  </si>
  <si>
    <t>健こう相談</t>
    <rPh sb="0" eb="1">
      <t>ケン</t>
    </rPh>
    <rPh sb="3" eb="5">
      <t>ソウダン</t>
    </rPh>
    <phoneticPr fontId="12"/>
  </si>
  <si>
    <t>９月２６日
１３時３０分～１５時</t>
    <rPh sb="1" eb="2">
      <t>ガツ</t>
    </rPh>
    <rPh sb="4" eb="5">
      <t>ニチ</t>
    </rPh>
    <rPh sb="8" eb="9">
      <t>ジ</t>
    </rPh>
    <rPh sb="11" eb="12">
      <t>フン</t>
    </rPh>
    <rPh sb="15" eb="16">
      <t>ジ</t>
    </rPh>
    <phoneticPr fontId="12"/>
  </si>
  <si>
    <t>体組成測定・骨密度測定・尿検査・血圧測定・味噌汁などの塩分測定</t>
    <rPh sb="0" eb="3">
      <t>タイソセイ</t>
    </rPh>
    <rPh sb="3" eb="5">
      <t>ソクテイ</t>
    </rPh>
    <rPh sb="6" eb="11">
      <t>コツミツドソクテイ</t>
    </rPh>
    <rPh sb="12" eb="15">
      <t>ニョウケンサ</t>
    </rPh>
    <rPh sb="16" eb="20">
      <t>ケツアツソクテイ</t>
    </rPh>
    <rPh sb="21" eb="24">
      <t>ミソシル</t>
    </rPh>
    <rPh sb="27" eb="29">
      <t>エンブン</t>
    </rPh>
    <rPh sb="29" eb="31">
      <t>ソクテイ</t>
    </rPh>
    <phoneticPr fontId="12"/>
  </si>
  <si>
    <t>９月号広報</t>
    <rPh sb="1" eb="2">
      <t>ガツ</t>
    </rPh>
    <rPh sb="2" eb="3">
      <t>ゴウ</t>
    </rPh>
    <rPh sb="3" eb="5">
      <t>コウホウ</t>
    </rPh>
    <phoneticPr fontId="12"/>
  </si>
  <si>
    <t>健康増進普及月間及び食生活改善普及月間の周知</t>
    <rPh sb="0" eb="4">
      <t>ケンコウゾウシン</t>
    </rPh>
    <rPh sb="4" eb="8">
      <t>フキュウゲッカン</t>
    </rPh>
    <rPh sb="8" eb="9">
      <t>オヨ</t>
    </rPh>
    <rPh sb="10" eb="13">
      <t>ショクセイカツ</t>
    </rPh>
    <rPh sb="13" eb="15">
      <t>カイゼン</t>
    </rPh>
    <rPh sb="15" eb="19">
      <t>フキュウゲッカン</t>
    </rPh>
    <rPh sb="20" eb="22">
      <t>シュウチ</t>
    </rPh>
    <phoneticPr fontId="12"/>
  </si>
  <si>
    <t>健診受診勧奨及び健診結果の相談案内</t>
    <rPh sb="0" eb="2">
      <t>ケンシン</t>
    </rPh>
    <rPh sb="2" eb="6">
      <t>ジュシンカンショウ</t>
    </rPh>
    <rPh sb="6" eb="7">
      <t>オヨ</t>
    </rPh>
    <rPh sb="8" eb="12">
      <t>ケンシンケッカ</t>
    </rPh>
    <rPh sb="13" eb="15">
      <t>ソウダン</t>
    </rPh>
    <rPh sb="15" eb="17">
      <t>アンナイ</t>
    </rPh>
    <phoneticPr fontId="12"/>
  </si>
  <si>
    <t>琴平町</t>
  </si>
  <si>
    <t>高血圧予防講演会</t>
    <rPh sb="0" eb="3">
      <t>コウケツアツ</t>
    </rPh>
    <rPh sb="3" eb="5">
      <t>ヨボウ</t>
    </rPh>
    <rPh sb="5" eb="8">
      <t>コウエンカイ</t>
    </rPh>
    <phoneticPr fontId="12"/>
  </si>
  <si>
    <t>琴平町総合センター大ホール</t>
  </si>
  <si>
    <t>9月26日　13時30分～15時</t>
    <rPh sb="1" eb="2">
      <t>ガツ</t>
    </rPh>
    <rPh sb="4" eb="5">
      <t>ニチ</t>
    </rPh>
    <rPh sb="8" eb="9">
      <t>ジ</t>
    </rPh>
    <rPh sb="11" eb="12">
      <t>フン</t>
    </rPh>
    <rPh sb="15" eb="16">
      <t>ジ</t>
    </rPh>
    <phoneticPr fontId="12"/>
  </si>
  <si>
    <t>琴平町子ども・保健課</t>
  </si>
  <si>
    <t>0877-75-6719</t>
  </si>
  <si>
    <t>琴平町民</t>
    <rPh sb="0" eb="3">
      <t>コトヒラチョウ</t>
    </rPh>
    <rPh sb="3" eb="4">
      <t>ミン</t>
    </rPh>
    <phoneticPr fontId="12"/>
  </si>
  <si>
    <t>高血圧の予防と治療について医師による講演会を実施します。要申込（申込先 琴平町子ども・保健課　0877-75-6719）</t>
    <rPh sb="0" eb="3">
      <t>コウケツアツ</t>
    </rPh>
    <rPh sb="4" eb="6">
      <t>ヨボウ</t>
    </rPh>
    <rPh sb="7" eb="9">
      <t>チリョウ</t>
    </rPh>
    <rPh sb="13" eb="15">
      <t>イシ</t>
    </rPh>
    <rPh sb="18" eb="21">
      <t>コウエンカイ</t>
    </rPh>
    <rPh sb="22" eb="24">
      <t>ジッシ</t>
    </rPh>
    <rPh sb="28" eb="31">
      <t>ヨウモウシコミ</t>
    </rPh>
    <rPh sb="32" eb="34">
      <t>モウシコミ</t>
    </rPh>
    <rPh sb="34" eb="35">
      <t>サキ</t>
    </rPh>
    <rPh sb="36" eb="39">
      <t>コトヒラチョウ</t>
    </rPh>
    <rPh sb="39" eb="40">
      <t>コ</t>
    </rPh>
    <rPh sb="43" eb="46">
      <t>ホケンカ</t>
    </rPh>
    <phoneticPr fontId="12"/>
  </si>
  <si>
    <t>多度津町</t>
  </si>
  <si>
    <t>のびのびクッキング</t>
  </si>
  <si>
    <t>多度津町</t>
    <rPh sb="0" eb="4">
      <t>タドツチョウ</t>
    </rPh>
    <phoneticPr fontId="1"/>
  </si>
  <si>
    <t>多度津町子育て世代包括支援センター（別館ピーチ）</t>
    <rPh sb="0" eb="4">
      <t>タドツチョウ</t>
    </rPh>
    <rPh sb="4" eb="6">
      <t>コソダ</t>
    </rPh>
    <rPh sb="7" eb="9">
      <t>セダイ</t>
    </rPh>
    <rPh sb="9" eb="11">
      <t>ホウカツ</t>
    </rPh>
    <rPh sb="11" eb="13">
      <t>シエン</t>
    </rPh>
    <rPh sb="18" eb="20">
      <t>ベッカン</t>
    </rPh>
    <phoneticPr fontId="1"/>
  </si>
  <si>
    <t>9月10日
10：00～11：30</t>
    <rPh sb="1" eb="2">
      <t>ガツ</t>
    </rPh>
    <rPh sb="4" eb="5">
      <t>ニチ</t>
    </rPh>
    <phoneticPr fontId="12"/>
  </si>
  <si>
    <t>多度津町健康福祉課</t>
  </si>
  <si>
    <t>0877-33-1134</t>
  </si>
  <si>
    <t>妊娠中から子育て期までの方</t>
    <rPh sb="0" eb="3">
      <t>ニンシンチュウ</t>
    </rPh>
    <rPh sb="5" eb="7">
      <t>コソダ</t>
    </rPh>
    <rPh sb="8" eb="9">
      <t>キ</t>
    </rPh>
    <rPh sb="12" eb="13">
      <t>カタ</t>
    </rPh>
    <phoneticPr fontId="1"/>
  </si>
  <si>
    <t>行事食（お月見団子）を親子で簡単クッキングと試食</t>
  </si>
  <si>
    <t>ウェルカムベビーセミナー</t>
  </si>
  <si>
    <t>多度津町町民健康センター</t>
    <rPh sb="0" eb="4">
      <t>タドツチョウ</t>
    </rPh>
    <rPh sb="4" eb="8">
      <t>チョウミンケンコウ</t>
    </rPh>
    <phoneticPr fontId="1"/>
  </si>
  <si>
    <t>9月7日
9：00～11：30</t>
    <rPh sb="1" eb="2">
      <t>ガツ</t>
    </rPh>
    <phoneticPr fontId="12"/>
  </si>
  <si>
    <t>町内在住の妊婦とその家族</t>
    <rPh sb="0" eb="2">
      <t>チョウナイ</t>
    </rPh>
    <rPh sb="2" eb="4">
      <t>ザイジュウ</t>
    </rPh>
    <rPh sb="5" eb="7">
      <t>ニンプ</t>
    </rPh>
    <rPh sb="10" eb="12">
      <t>カゾク</t>
    </rPh>
    <phoneticPr fontId="1"/>
  </si>
  <si>
    <t>妊娠期の栄養についての講話と電子レンジなどを使った簡単にできるごはんの調理実習と試食</t>
    <rPh sb="11" eb="13">
      <t>コウワ</t>
    </rPh>
    <rPh sb="14" eb="16">
      <t>デンシ</t>
    </rPh>
    <rPh sb="22" eb="23">
      <t>ツカ</t>
    </rPh>
    <phoneticPr fontId="1"/>
  </si>
  <si>
    <t>2歳6か月児歯科健診・健康相談</t>
    <rPh sb="1" eb="2">
      <t>サイ</t>
    </rPh>
    <rPh sb="4" eb="6">
      <t>ゲツジ</t>
    </rPh>
    <rPh sb="6" eb="10">
      <t>シカケンシン</t>
    </rPh>
    <rPh sb="11" eb="15">
      <t>ケンコウソウダン</t>
    </rPh>
    <phoneticPr fontId="1"/>
  </si>
  <si>
    <t>多度津町町民健康センター</t>
    <rPh sb="0" eb="6">
      <t>タドツチョウチョウミン</t>
    </rPh>
    <rPh sb="6" eb="8">
      <t>ケンコウ</t>
    </rPh>
    <phoneticPr fontId="1"/>
  </si>
  <si>
    <t>9月18日
13：30～14：30</t>
    <rPh sb="1" eb="2">
      <t>ガツ</t>
    </rPh>
    <rPh sb="4" eb="5">
      <t>ニチ</t>
    </rPh>
    <phoneticPr fontId="12"/>
  </si>
  <si>
    <t>令和5年2～3月生まれの子ども</t>
    <rPh sb="0" eb="2">
      <t>レイワ</t>
    </rPh>
    <rPh sb="3" eb="4">
      <t>ネン</t>
    </rPh>
    <rPh sb="7" eb="9">
      <t>ガツウ</t>
    </rPh>
    <rPh sb="12" eb="13">
      <t>コ</t>
    </rPh>
    <phoneticPr fontId="1"/>
  </si>
  <si>
    <t>歯科健診及びフッ素塗布、幼児期の食事指導</t>
    <rPh sb="12" eb="15">
      <t>ヨウジキ</t>
    </rPh>
    <phoneticPr fontId="12"/>
  </si>
  <si>
    <t>健康づくりセミナー</t>
    <rPh sb="0" eb="2">
      <t>ケンコウ</t>
    </rPh>
    <phoneticPr fontId="12"/>
  </si>
  <si>
    <t>多度津町地域交流センター</t>
    <rPh sb="0" eb="8">
      <t>タドツチョウチイキコウリュウ</t>
    </rPh>
    <phoneticPr fontId="12"/>
  </si>
  <si>
    <t>9月17日
13：30～15：00</t>
    <rPh sb="1" eb="2">
      <t>ガツ</t>
    </rPh>
    <rPh sb="4" eb="5">
      <t>ニチ</t>
    </rPh>
    <phoneticPr fontId="12"/>
  </si>
  <si>
    <t>一般住民のうち参加希望者</t>
  </si>
  <si>
    <t>HbA1c迅速検査、肺年齢測定、骨密度測定等の健康チェック及び結果指導</t>
    <rPh sb="5" eb="9">
      <t>ジンソクケンサ</t>
    </rPh>
    <rPh sb="10" eb="15">
      <t>ハイネンレイソクテイ</t>
    </rPh>
    <rPh sb="16" eb="21">
      <t>コツミツドソクテイ</t>
    </rPh>
    <rPh sb="21" eb="22">
      <t>トウ</t>
    </rPh>
    <rPh sb="23" eb="25">
      <t>ケンコウ</t>
    </rPh>
    <rPh sb="29" eb="30">
      <t>オヨ</t>
    </rPh>
    <rPh sb="31" eb="35">
      <t>ケッカシドウ</t>
    </rPh>
    <phoneticPr fontId="12"/>
  </si>
  <si>
    <t>生活習慣病予防相談</t>
    <rPh sb="0" eb="5">
      <t>セイカツシュウカンビョウ</t>
    </rPh>
    <rPh sb="5" eb="7">
      <t>ヨボウ</t>
    </rPh>
    <rPh sb="7" eb="9">
      <t>ソウダン</t>
    </rPh>
    <phoneticPr fontId="1"/>
  </si>
  <si>
    <t>①白方地区公民館
②豊原農村婦人の家
③多度津町地域交流センター
④白方地区公民館</t>
    <rPh sb="1" eb="5">
      <t>シラカタチク</t>
    </rPh>
    <rPh sb="5" eb="8">
      <t>コウミンカン</t>
    </rPh>
    <rPh sb="10" eb="12">
      <t>トヨハラ</t>
    </rPh>
    <rPh sb="12" eb="16">
      <t>ノウソンフジン</t>
    </rPh>
    <rPh sb="17" eb="18">
      <t>イエ</t>
    </rPh>
    <rPh sb="20" eb="24">
      <t>タドツチョウ</t>
    </rPh>
    <rPh sb="24" eb="28">
      <t>チイキコウリュウ</t>
    </rPh>
    <rPh sb="34" eb="38">
      <t>シラカタチク</t>
    </rPh>
    <rPh sb="38" eb="41">
      <t>コウミンカン</t>
    </rPh>
    <phoneticPr fontId="1"/>
  </si>
  <si>
    <t>①9月5日
②9月12日
③9月19日
④9月26日
13：30～15：00</t>
    <rPh sb="2" eb="3">
      <t>ガツ</t>
    </rPh>
    <rPh sb="4" eb="5">
      <t>ニチ</t>
    </rPh>
    <rPh sb="8" eb="9">
      <t>ガツ</t>
    </rPh>
    <rPh sb="11" eb="12">
      <t>ニチ</t>
    </rPh>
    <rPh sb="15" eb="16">
      <t>ガツ</t>
    </rPh>
    <rPh sb="18" eb="19">
      <t>ニチ</t>
    </rPh>
    <rPh sb="22" eb="23">
      <t>ガツ</t>
    </rPh>
    <rPh sb="25" eb="26">
      <t>ニチ</t>
    </rPh>
    <phoneticPr fontId="1"/>
  </si>
  <si>
    <t>一般住民のうち希望者</t>
    <rPh sb="0" eb="4">
      <t>イッパンジュウミン</t>
    </rPh>
    <rPh sb="7" eb="10">
      <t>キボウシャ</t>
    </rPh>
    <phoneticPr fontId="1"/>
  </si>
  <si>
    <t>血圧測定・検尿・体組成測定の実施及び保健指導・栄養指導</t>
  </si>
  <si>
    <t>町広報誌及びホームページによる健康増進についての周知・啓発</t>
    <rPh sb="0" eb="1">
      <t>チョウ</t>
    </rPh>
    <rPh sb="1" eb="4">
      <t>コウホウシ</t>
    </rPh>
    <rPh sb="4" eb="5">
      <t>オヨ</t>
    </rPh>
    <rPh sb="15" eb="17">
      <t>ケンコウ</t>
    </rPh>
    <rPh sb="17" eb="19">
      <t>ゾウシン</t>
    </rPh>
    <rPh sb="24" eb="26">
      <t>シュウチ</t>
    </rPh>
    <rPh sb="27" eb="29">
      <t>ケイハツ</t>
    </rPh>
    <phoneticPr fontId="1"/>
  </si>
  <si>
    <t>毎月1回発行</t>
    <rPh sb="0" eb="2">
      <t>マイツキ</t>
    </rPh>
    <rPh sb="3" eb="4">
      <t>カイ</t>
    </rPh>
    <rPh sb="4" eb="6">
      <t>ハッコウ</t>
    </rPh>
    <phoneticPr fontId="1"/>
  </si>
  <si>
    <t>全町民</t>
    <rPh sb="0" eb="3">
      <t>ゼンチョウミン</t>
    </rPh>
    <phoneticPr fontId="1"/>
  </si>
  <si>
    <t>各種健（検）診や予防接種、健康教室の案内や時期に応じた健康増進に関する情報を掲載</t>
  </si>
  <si>
    <t>メール配信による健康増進についての周知・啓発</t>
    <rPh sb="3" eb="5">
      <t>ハイシン</t>
    </rPh>
    <rPh sb="8" eb="12">
      <t>ケンコウゾウシン</t>
    </rPh>
    <rPh sb="17" eb="19">
      <t>シュウチ</t>
    </rPh>
    <rPh sb="20" eb="22">
      <t>ケイハツ</t>
    </rPh>
    <phoneticPr fontId="1"/>
  </si>
  <si>
    <t>不定期</t>
    <rPh sb="0" eb="3">
      <t>フテイキ</t>
    </rPh>
    <phoneticPr fontId="1"/>
  </si>
  <si>
    <t xml:space="preserve">メール配信希望者
</t>
    <rPh sb="3" eb="5">
      <t>ハイシン</t>
    </rPh>
    <rPh sb="5" eb="8">
      <t>キボウシャ</t>
    </rPh>
    <phoneticPr fontId="1"/>
  </si>
  <si>
    <t>各種健（検）診や予防接種、生活習慣病予防相談、健康教室などの周知・案内や健康増進に関する情報の発信</t>
  </si>
  <si>
    <t>食育メール</t>
    <rPh sb="0" eb="2">
      <t>ショクイク</t>
    </rPh>
    <phoneticPr fontId="1"/>
  </si>
  <si>
    <t>食育の日についての記事や旬の食材の紹介とそのレシピ等、食育に関する情報を発信</t>
  </si>
  <si>
    <t>神戸市</t>
  </si>
  <si>
    <t>KOBEベジフルキャンペーン～with減塩～</t>
  </si>
  <si>
    <t>神戸市・味の素株式会社</t>
    <rPh sb="0" eb="3">
      <t>コウベシ</t>
    </rPh>
    <rPh sb="4" eb="5">
      <t>アジ</t>
    </rPh>
    <rPh sb="6" eb="7">
      <t>モト</t>
    </rPh>
    <rPh sb="7" eb="11">
      <t>カブシキガイシャ</t>
    </rPh>
    <phoneticPr fontId="12"/>
  </si>
  <si>
    <t>兵庫県神戸市内
イオン・イオンスタイル
イズミヤ
関西スーパー
コープこうべ
阪急オアシス
ダイエー・グルメシティ
JA兵庫六甲農産物直売所
BE KOBE 農産物推進店
神戸市小売市場連合会
給食施設（事業所・寮・大学）</t>
  </si>
  <si>
    <t xml:space="preserve">2025年9月2日（火曜）～10月17日（金曜）
※開催場所により実施期間は異なる
</t>
  </si>
  <si>
    <t>神戸市健康局保健所保健課
健康・食育推進ライン</t>
  </si>
  <si>
    <t>078-322-6512</t>
  </si>
  <si>
    <t xml:space="preserve">（１）「KOBE野菜を食べようレシピブック」「KOBE減塩レシピブック」の配布
（２）啓発POP（果物・減塩）の設置
（３）野菜増量メニュー・減塩メニュー・果物メニューの提供
　　　一部企業従業員食堂・学生食堂にて期間限定で提供。
</t>
  </si>
  <si>
    <t>花時計ギャラリーでの展示・啓発</t>
    <rPh sb="0" eb="3">
      <t>ハナドケイ</t>
    </rPh>
    <rPh sb="10" eb="12">
      <t>テンジ</t>
    </rPh>
    <rPh sb="13" eb="15">
      <t>ケイハツ</t>
    </rPh>
    <phoneticPr fontId="12"/>
  </si>
  <si>
    <t>神戸市</t>
    <rPh sb="0" eb="3">
      <t>コウベシ</t>
    </rPh>
    <phoneticPr fontId="12"/>
  </si>
  <si>
    <t>兵庫県神戸市
花時計ギャラリー</t>
    <rPh sb="0" eb="3">
      <t>ヒョウゴケン</t>
    </rPh>
    <rPh sb="3" eb="6">
      <t>コウベシ</t>
    </rPh>
    <rPh sb="7" eb="10">
      <t>ハナドケイ</t>
    </rPh>
    <phoneticPr fontId="12"/>
  </si>
  <si>
    <t xml:space="preserve">2025年9月4日（木曜）～9月17日（水曜）
</t>
    <rPh sb="10" eb="12">
      <t>モクヨウ</t>
    </rPh>
    <rPh sb="20" eb="21">
      <t>スイ</t>
    </rPh>
    <phoneticPr fontId="12"/>
  </si>
  <si>
    <t>（１）健康増進月間・食生活改善普及運動の広報・啓発
（２）「KOBEベジフルキャンペーン～with減塩～」の広報・啓発</t>
    <rPh sb="20" eb="22">
      <t>コウホウ</t>
    </rPh>
    <rPh sb="23" eb="25">
      <t>ケイハツ</t>
    </rPh>
    <rPh sb="54" eb="56">
      <t>コウホウ</t>
    </rPh>
    <rPh sb="57" eb="59">
      <t>ケイハツ</t>
    </rPh>
    <phoneticPr fontId="12"/>
  </si>
  <si>
    <t>熊本市</t>
    <rPh sb="0" eb="3">
      <t>クマモトシ</t>
    </rPh>
    <phoneticPr fontId="13"/>
  </si>
  <si>
    <t>世界ハートの日</t>
    <rPh sb="0" eb="2">
      <t>セカイ</t>
    </rPh>
    <rPh sb="6" eb="7">
      <t>ヒ</t>
    </rPh>
    <phoneticPr fontId="13"/>
  </si>
  <si>
    <t>熊本城ライトアップ、熊本市公式LINE、熊本市健康アプリ</t>
    <rPh sb="0" eb="3">
      <t>クマモトジョウ</t>
    </rPh>
    <rPh sb="10" eb="13">
      <t>クマモトシ</t>
    </rPh>
    <rPh sb="13" eb="15">
      <t>コウシキ</t>
    </rPh>
    <rPh sb="20" eb="23">
      <t>クマモトシ</t>
    </rPh>
    <rPh sb="23" eb="25">
      <t>ケンコウ</t>
    </rPh>
    <phoneticPr fontId="13"/>
  </si>
  <si>
    <t>健康づくり推進課</t>
    <rPh sb="0" eb="2">
      <t>ケンコウ</t>
    </rPh>
    <rPh sb="5" eb="8">
      <t>スイシンカ</t>
    </rPh>
    <phoneticPr fontId="13"/>
  </si>
  <si>
    <t>096-328-2145</t>
  </si>
  <si>
    <t>熊本市民等</t>
    <rPh sb="0" eb="2">
      <t>クマモト</t>
    </rPh>
    <rPh sb="2" eb="5">
      <t>シミントウ</t>
    </rPh>
    <phoneticPr fontId="13"/>
  </si>
  <si>
    <t>心疾患の予防について熊本城ライトアップやLINE・健康アプリを通じて啓発を行う</t>
    <rPh sb="0" eb="3">
      <t>シンシッカン</t>
    </rPh>
    <rPh sb="4" eb="6">
      <t>ヨボウ</t>
    </rPh>
    <rPh sb="10" eb="13">
      <t>クマモトジョウ</t>
    </rPh>
    <rPh sb="25" eb="27">
      <t>ケンコウ</t>
    </rPh>
    <rPh sb="31" eb="32">
      <t>ツウ</t>
    </rPh>
    <rPh sb="34" eb="36">
      <t>ケイハツ</t>
    </rPh>
    <rPh sb="37" eb="38">
      <t>オコナ</t>
    </rPh>
    <phoneticPr fontId="13"/>
  </si>
  <si>
    <t>食育の日　副菜レシピ</t>
    <rPh sb="0" eb="2">
      <t>ショクイク</t>
    </rPh>
    <rPh sb="3" eb="4">
      <t>ヒ</t>
    </rPh>
    <rPh sb="5" eb="7">
      <t>フクサイ</t>
    </rPh>
    <phoneticPr fontId="13"/>
  </si>
  <si>
    <t>熊本市公式LINE、熊本市食のホームページ</t>
    <rPh sb="0" eb="3">
      <t>クマモトシ</t>
    </rPh>
    <rPh sb="3" eb="5">
      <t>コウシキ</t>
    </rPh>
    <rPh sb="10" eb="13">
      <t>クマモトシ</t>
    </rPh>
    <rPh sb="13" eb="14">
      <t>ショク</t>
    </rPh>
    <phoneticPr fontId="13"/>
  </si>
  <si>
    <t>https://www.kumamoto-shoku.jp/shokuiku/recipe/recipe07/</t>
  </si>
  <si>
    <t>熊本市民</t>
    <rPh sb="0" eb="4">
      <t>クマモトシミン</t>
    </rPh>
    <phoneticPr fontId="13"/>
  </si>
  <si>
    <t>市民の野菜摂取量アップのため、副菜レシピ２品を、市公式LINE等で広報。</t>
    <rPh sb="0" eb="2">
      <t>シミン</t>
    </rPh>
    <rPh sb="3" eb="5">
      <t>ヤサイ</t>
    </rPh>
    <rPh sb="5" eb="8">
      <t>セッシュリョウ</t>
    </rPh>
    <rPh sb="15" eb="17">
      <t>フクサイ</t>
    </rPh>
    <rPh sb="33" eb="35">
      <t>コウホウ</t>
    </rPh>
    <phoneticPr fontId="13"/>
  </si>
  <si>
    <t>食育の日　特別メニュー提供</t>
    <rPh sb="0" eb="2">
      <t>ショクイク</t>
    </rPh>
    <rPh sb="3" eb="4">
      <t>ヒ</t>
    </rPh>
    <rPh sb="5" eb="7">
      <t>トクベツ</t>
    </rPh>
    <rPh sb="11" eb="13">
      <t>テイキョウ</t>
    </rPh>
    <phoneticPr fontId="13"/>
  </si>
  <si>
    <t>熊本市
熊本市役所地下食堂レストラン亀井</t>
    <rPh sb="0" eb="3">
      <t>クマモトシ</t>
    </rPh>
    <rPh sb="4" eb="7">
      <t>クマモトシ</t>
    </rPh>
    <rPh sb="7" eb="9">
      <t>ヤクショ</t>
    </rPh>
    <rPh sb="9" eb="11">
      <t>チカ</t>
    </rPh>
    <rPh sb="11" eb="13">
      <t>ショクドウ</t>
    </rPh>
    <rPh sb="18" eb="20">
      <t>カメイ</t>
    </rPh>
    <phoneticPr fontId="13"/>
  </si>
  <si>
    <t>熊本市役所地下食堂レストラン亀井</t>
  </si>
  <si>
    <t>熊本市民（食堂利用者）</t>
    <rPh sb="0" eb="4">
      <t>クマモトシミン</t>
    </rPh>
    <rPh sb="5" eb="7">
      <t>ショクドウ</t>
    </rPh>
    <rPh sb="7" eb="10">
      <t>リヨウシャ</t>
    </rPh>
    <phoneticPr fontId="13"/>
  </si>
  <si>
    <t>食育の日の啓発のため、郷土料理等の特別メニューを提供する。</t>
  </si>
  <si>
    <t>長寿会</t>
  </si>
  <si>
    <t>国保年金課</t>
    <rPh sb="0" eb="5">
      <t>コクホネンキンカ</t>
    </rPh>
    <phoneticPr fontId="13"/>
  </si>
  <si>
    <t>古閑公民館（北区植木町古閑1034）</t>
  </si>
  <si>
    <t>9月20日　１０時</t>
    <rPh sb="1" eb="2">
      <t>ガツ</t>
    </rPh>
    <rPh sb="4" eb="5">
      <t>ニチ</t>
    </rPh>
    <rPh sb="8" eb="9">
      <t>ジ</t>
    </rPh>
    <phoneticPr fontId="13"/>
  </si>
  <si>
    <t xml:space="preserve">国保年金課
</t>
  </si>
  <si>
    <t>096-328-2289</t>
  </si>
  <si>
    <t>高齢者（主に後期高齢者）</t>
  </si>
  <si>
    <t>高齢者（主に後期高齢者）へのフレイル予防のための講話（栄養・運動・社会参加）・後期高齢者健診受診勧奨、フレイル予防体操</t>
  </si>
  <si>
    <t>小岩瀬サロン</t>
  </si>
  <si>
    <t>小岩瀬公民館（南区富合町小岩瀬965）</t>
  </si>
  <si>
    <t>9月10日　13時30分</t>
    <rPh sb="1" eb="2">
      <t>ガツ</t>
    </rPh>
    <rPh sb="4" eb="5">
      <t>ニチ</t>
    </rPh>
    <rPh sb="8" eb="9">
      <t>ジ</t>
    </rPh>
    <rPh sb="11" eb="12">
      <t>フン</t>
    </rPh>
    <phoneticPr fontId="13"/>
  </si>
  <si>
    <t>健軍3町内サロン</t>
  </si>
  <si>
    <t>松尾神社公民館（東区健軍3丁目19-3）</t>
    <rPh sb="0" eb="4">
      <t>マツオジンジャ</t>
    </rPh>
    <rPh sb="4" eb="7">
      <t>コウミンカン</t>
    </rPh>
    <phoneticPr fontId="13"/>
  </si>
  <si>
    <t>日吉東4町内サロン</t>
    <rPh sb="0" eb="2">
      <t>ヒヨシ</t>
    </rPh>
    <rPh sb="2" eb="3">
      <t>ヒガシ</t>
    </rPh>
    <rPh sb="4" eb="6">
      <t>チョウナイ</t>
    </rPh>
    <phoneticPr fontId="13"/>
  </si>
  <si>
    <t>悠々サロン</t>
    <rPh sb="0" eb="2">
      <t>ユウユウ</t>
    </rPh>
    <phoneticPr fontId="13"/>
  </si>
  <si>
    <t>2025/9/18　13時</t>
    <rPh sb="12" eb="13">
      <t>ジ</t>
    </rPh>
    <phoneticPr fontId="13"/>
  </si>
  <si>
    <t>蓍町サロン</t>
    <rPh sb="0" eb="2">
      <t>メドマチ</t>
    </rPh>
    <phoneticPr fontId="13"/>
  </si>
  <si>
    <t>蓍町公民館（南区城南町千町2017-1）</t>
  </si>
  <si>
    <t>2025/9/22　10時</t>
    <rPh sb="12" eb="13">
      <t>ジ</t>
    </rPh>
    <phoneticPr fontId="13"/>
  </si>
  <si>
    <t>中島校区沖新漁協組合簡易血糖検査</t>
  </si>
  <si>
    <t>校区健康まちづくり部会</t>
  </si>
  <si>
    <t>熊本県熊本市熊本港</t>
    <rPh sb="0" eb="6">
      <t>クマモトケンクマモトシ</t>
    </rPh>
    <phoneticPr fontId="13"/>
  </si>
  <si>
    <t>校区健康まちづくり部会</t>
    <rPh sb="0" eb="2">
      <t>コウク</t>
    </rPh>
    <rPh sb="2" eb="4">
      <t>ケンコウ</t>
    </rPh>
    <rPh sb="9" eb="11">
      <t>ブカイ</t>
    </rPh>
    <phoneticPr fontId="13"/>
  </si>
  <si>
    <t>中島校区沖新漁協組合員およびその家族</t>
  </si>
  <si>
    <t>簡易血糖検査、特定健診受診勧奨</t>
  </si>
  <si>
    <t>城西小学校PTAイベント簡易血糖測定</t>
    <rPh sb="0" eb="5">
      <t>ジョウセイショウガッコウ</t>
    </rPh>
    <rPh sb="12" eb="18">
      <t>カンイケットウソクテイ</t>
    </rPh>
    <phoneticPr fontId="13"/>
  </si>
  <si>
    <t>城西校区健康まちづくり部会</t>
    <rPh sb="0" eb="2">
      <t>ジョウセイ</t>
    </rPh>
    <rPh sb="2" eb="4">
      <t>コウク</t>
    </rPh>
    <rPh sb="4" eb="6">
      <t>ケンコウ</t>
    </rPh>
    <rPh sb="11" eb="13">
      <t>ブカイ</t>
    </rPh>
    <phoneticPr fontId="13"/>
  </si>
  <si>
    <t>城西小学校</t>
  </si>
  <si>
    <t>9/27（土）17時～18時</t>
    <rPh sb="5" eb="6">
      <t>ド</t>
    </rPh>
    <rPh sb="9" eb="10">
      <t>ジ</t>
    </rPh>
    <rPh sb="13" eb="14">
      <t>ジ</t>
    </rPh>
    <phoneticPr fontId="13"/>
  </si>
  <si>
    <t>城西小学校PTAイベントに参加する児童の保護者</t>
    <rPh sb="0" eb="5">
      <t>ジョウセイショウガッコウ</t>
    </rPh>
    <rPh sb="13" eb="15">
      <t>サンカ</t>
    </rPh>
    <rPh sb="17" eb="19">
      <t>ジドウ</t>
    </rPh>
    <rPh sb="20" eb="23">
      <t>ホゴシャ</t>
    </rPh>
    <phoneticPr fontId="13"/>
  </si>
  <si>
    <t>簡易血糖測定、特定健診受診勧奨</t>
    <rPh sb="0" eb="6">
      <t>カンイケットウソクテイ</t>
    </rPh>
    <rPh sb="7" eb="15">
      <t>トクテイケンシンジュシンカンショウ</t>
    </rPh>
    <phoneticPr fontId="13"/>
  </si>
  <si>
    <t>8020推進員養成講座</t>
    <rPh sb="4" eb="7">
      <t>スイシンイン</t>
    </rPh>
    <rPh sb="7" eb="11">
      <t>ヨウセイコウザ</t>
    </rPh>
    <phoneticPr fontId="13"/>
  </si>
  <si>
    <t>西区役所3階（健康センターホール）</t>
    <rPh sb="0" eb="4">
      <t>ニシクヤクショ</t>
    </rPh>
    <rPh sb="5" eb="6">
      <t>カイ</t>
    </rPh>
    <rPh sb="7" eb="9">
      <t>ケンコウ</t>
    </rPh>
    <phoneticPr fontId="13"/>
  </si>
  <si>
    <t>9/3（水）13：30～16：00</t>
    <rPh sb="4" eb="5">
      <t>スイ</t>
    </rPh>
    <phoneticPr fontId="13"/>
  </si>
  <si>
    <t>西区保健こども課</t>
    <rPh sb="0" eb="2">
      <t>ニシク</t>
    </rPh>
    <rPh sb="2" eb="4">
      <t>ホケン</t>
    </rPh>
    <rPh sb="7" eb="8">
      <t>カ</t>
    </rPh>
    <phoneticPr fontId="13"/>
  </si>
  <si>
    <t>096-329-1147</t>
  </si>
  <si>
    <t>18歳以上</t>
    <rPh sb="2" eb="5">
      <t>サイイジョウ</t>
    </rPh>
    <phoneticPr fontId="25"/>
  </si>
  <si>
    <t>歯と口の健康づくりについて</t>
    <rPh sb="0" eb="1">
      <t>ハ</t>
    </rPh>
    <rPh sb="2" eb="3">
      <t>クチ</t>
    </rPh>
    <rPh sb="4" eb="6">
      <t>ケンコウ</t>
    </rPh>
    <phoneticPr fontId="13"/>
  </si>
  <si>
    <t>8020推進員西支部定例会</t>
    <rPh sb="4" eb="7">
      <t>スイシンイン</t>
    </rPh>
    <rPh sb="7" eb="10">
      <t>ニシシブ</t>
    </rPh>
    <rPh sb="10" eb="13">
      <t>テイレイカイ</t>
    </rPh>
    <phoneticPr fontId="13"/>
  </si>
  <si>
    <t>8020健康づくりの会西支部</t>
    <rPh sb="4" eb="6">
      <t>ケンコウ</t>
    </rPh>
    <rPh sb="10" eb="11">
      <t>カイ</t>
    </rPh>
    <rPh sb="11" eb="14">
      <t>ニシシブ</t>
    </rPh>
    <phoneticPr fontId="13"/>
  </si>
  <si>
    <t>長寿の里（地域交流センター）</t>
    <rPh sb="0" eb="2">
      <t>チョウジュ</t>
    </rPh>
    <rPh sb="3" eb="4">
      <t>サト</t>
    </rPh>
    <rPh sb="5" eb="7">
      <t>チイキ</t>
    </rPh>
    <rPh sb="7" eb="9">
      <t>コウリュウ</t>
    </rPh>
    <phoneticPr fontId="13"/>
  </si>
  <si>
    <t>9/12（金）10:00～12:00</t>
    <rPh sb="5" eb="6">
      <t>キン</t>
    </rPh>
    <phoneticPr fontId="13"/>
  </si>
  <si>
    <t>8020健康づくりの会西支部会員</t>
    <rPh sb="4" eb="6">
      <t>ケンコウ</t>
    </rPh>
    <rPh sb="10" eb="11">
      <t>カイ</t>
    </rPh>
    <rPh sb="11" eb="12">
      <t>ニシ</t>
    </rPh>
    <rPh sb="12" eb="14">
      <t>シブ</t>
    </rPh>
    <rPh sb="14" eb="16">
      <t>カイイン</t>
    </rPh>
    <phoneticPr fontId="13"/>
  </si>
  <si>
    <t>体の健康づくりについて</t>
    <rPh sb="0" eb="1">
      <t>カラダ</t>
    </rPh>
    <rPh sb="2" eb="4">
      <t>ケンコウ</t>
    </rPh>
    <phoneticPr fontId="13"/>
  </si>
  <si>
    <t>食生活改善推進員養成講座「すこやかくまもと栄養セミナー」（西教室）</t>
    <rPh sb="0" eb="8">
      <t>ショクセイカツカイゼンスイシンイン</t>
    </rPh>
    <rPh sb="8" eb="12">
      <t>ヨウセイコウザ</t>
    </rPh>
    <rPh sb="21" eb="23">
      <t>エイヨウ</t>
    </rPh>
    <rPh sb="29" eb="30">
      <t>ニシ</t>
    </rPh>
    <rPh sb="30" eb="32">
      <t>キョウシツ</t>
    </rPh>
    <phoneticPr fontId="13"/>
  </si>
  <si>
    <t>熊本市西区役所保健こども課</t>
    <rPh sb="0" eb="7">
      <t>クマモトシニシクヤクショ</t>
    </rPh>
    <rPh sb="7" eb="9">
      <t>ホケン</t>
    </rPh>
    <rPh sb="12" eb="13">
      <t>カ</t>
    </rPh>
    <phoneticPr fontId="13"/>
  </si>
  <si>
    <t>西区役所健康センター</t>
    <rPh sb="0" eb="4">
      <t>ニシクヤクショ</t>
    </rPh>
    <rPh sb="4" eb="6">
      <t>ケンコウ</t>
    </rPh>
    <phoneticPr fontId="13"/>
  </si>
  <si>
    <t>9/2（火）9時30分～14時30分</t>
    <rPh sb="4" eb="5">
      <t>カ</t>
    </rPh>
    <rPh sb="7" eb="8">
      <t>ジ</t>
    </rPh>
    <rPh sb="10" eb="11">
      <t>フン</t>
    </rPh>
    <rPh sb="14" eb="15">
      <t>ジ</t>
    </rPh>
    <rPh sb="17" eb="18">
      <t>フン</t>
    </rPh>
    <phoneticPr fontId="13"/>
  </si>
  <si>
    <t>西区役所保健こども課</t>
    <rPh sb="0" eb="1">
      <t>ニシ</t>
    </rPh>
    <rPh sb="1" eb="4">
      <t>クヤクショ</t>
    </rPh>
    <rPh sb="4" eb="6">
      <t>ホケン</t>
    </rPh>
    <rPh sb="9" eb="10">
      <t>カ</t>
    </rPh>
    <phoneticPr fontId="13"/>
  </si>
  <si>
    <t xml:space="preserve">熊本市西区にお住いの18歳以上かつボランティア活動に参加できる方（事前申込み要。本年度の申込は終了しました。）
</t>
    <rPh sb="0" eb="3">
      <t>クマモトシ</t>
    </rPh>
    <rPh sb="3" eb="5">
      <t>ニシク</t>
    </rPh>
    <rPh sb="7" eb="8">
      <t>スマ</t>
    </rPh>
    <phoneticPr fontId="13"/>
  </si>
  <si>
    <t>講義「食育～食事バランスガイド（献立のたて方）～」、調理実習「バランスのとれた献立」等</t>
  </si>
  <si>
    <t>花園校区すこやか食生活改善講習会</t>
    <rPh sb="0" eb="4">
      <t>ハナゾノコウク</t>
    </rPh>
    <rPh sb="8" eb="11">
      <t>ショクセイカツ</t>
    </rPh>
    <rPh sb="11" eb="16">
      <t>カイゼンコウシュウカイ</t>
    </rPh>
    <phoneticPr fontId="13"/>
  </si>
  <si>
    <t>熊本市食生活改善推進員協議会</t>
    <rPh sb="0" eb="3">
      <t>クマモトシ</t>
    </rPh>
    <rPh sb="3" eb="14">
      <t>ショクセイカツカイゼンスイシンインキョウギカイ</t>
    </rPh>
    <phoneticPr fontId="13"/>
  </si>
  <si>
    <t>花園公民館</t>
    <rPh sb="0" eb="5">
      <t>ハナゾノコウミンカン</t>
    </rPh>
    <phoneticPr fontId="13"/>
  </si>
  <si>
    <t>9/3（水）10時～12時</t>
    <rPh sb="4" eb="5">
      <t>スイ</t>
    </rPh>
    <rPh sb="8" eb="9">
      <t>ジ</t>
    </rPh>
    <rPh sb="12" eb="13">
      <t>ジ</t>
    </rPh>
    <phoneticPr fontId="13"/>
  </si>
  <si>
    <t>花園校区住民</t>
    <rPh sb="0" eb="2">
      <t>ハナゾノ</t>
    </rPh>
    <rPh sb="2" eb="6">
      <t>コウクジュウミン</t>
    </rPh>
    <phoneticPr fontId="13"/>
  </si>
  <si>
    <t>生活習慣病予防のための講話と調理実習</t>
    <rPh sb="0" eb="5">
      <t>セイカツシュウカンビョウ</t>
    </rPh>
    <rPh sb="5" eb="7">
      <t>ヨボウ</t>
    </rPh>
    <rPh sb="11" eb="13">
      <t>コウワ</t>
    </rPh>
    <rPh sb="14" eb="18">
      <t>チョウリジッシュウ</t>
    </rPh>
    <phoneticPr fontId="13"/>
  </si>
  <si>
    <t>千原台高校食育実践講座（郷土料理）①</t>
    <rPh sb="0" eb="3">
      <t>チハラダイ</t>
    </rPh>
    <rPh sb="3" eb="5">
      <t>コウコウ</t>
    </rPh>
    <rPh sb="5" eb="11">
      <t>ショクイクジッセンコウザ</t>
    </rPh>
    <rPh sb="12" eb="16">
      <t>キョウドリョウリ</t>
    </rPh>
    <phoneticPr fontId="13"/>
  </si>
  <si>
    <t>熊本市西区役所保健こども課</t>
    <rPh sb="0" eb="3">
      <t>クマモトシ</t>
    </rPh>
    <rPh sb="3" eb="7">
      <t>ニシクヤクショ</t>
    </rPh>
    <rPh sb="7" eb="9">
      <t>ホケン</t>
    </rPh>
    <rPh sb="12" eb="13">
      <t>カ</t>
    </rPh>
    <phoneticPr fontId="13"/>
  </si>
  <si>
    <t>千原台高校</t>
    <rPh sb="0" eb="5">
      <t>チハラダ</t>
    </rPh>
    <phoneticPr fontId="13"/>
  </si>
  <si>
    <t>9/9（火）11時～13時</t>
    <rPh sb="4" eb="5">
      <t>カ</t>
    </rPh>
    <rPh sb="8" eb="9">
      <t>ジ</t>
    </rPh>
    <rPh sb="12" eb="13">
      <t>ジ</t>
    </rPh>
    <phoneticPr fontId="13"/>
  </si>
  <si>
    <t>千原台高校学生</t>
    <rPh sb="0" eb="5">
      <t>チハラダイコウコウ</t>
    </rPh>
    <rPh sb="5" eb="7">
      <t>ガクセイ</t>
    </rPh>
    <phoneticPr fontId="13"/>
  </si>
  <si>
    <t>郷土料理の調理実習と講話</t>
    <rPh sb="0" eb="4">
      <t>キョウドリョウリ</t>
    </rPh>
    <rPh sb="5" eb="9">
      <t>チョウリジッシュウ</t>
    </rPh>
    <rPh sb="10" eb="12">
      <t>コウワ</t>
    </rPh>
    <phoneticPr fontId="13"/>
  </si>
  <si>
    <t>井芹中学校いきなり団子プロジェクト①</t>
    <rPh sb="0" eb="2">
      <t>イセリ</t>
    </rPh>
    <rPh sb="2" eb="5">
      <t>チュウガッコウ</t>
    </rPh>
    <rPh sb="9" eb="11">
      <t>ダンゴ</t>
    </rPh>
    <phoneticPr fontId="13"/>
  </si>
  <si>
    <t>井芹中学校</t>
    <rPh sb="0" eb="5">
      <t>イセリチュウガッコウ</t>
    </rPh>
    <phoneticPr fontId="13"/>
  </si>
  <si>
    <t>9/11（木）9時30分～11時30分</t>
    <rPh sb="5" eb="6">
      <t>モク</t>
    </rPh>
    <rPh sb="8" eb="9">
      <t>ジ</t>
    </rPh>
    <rPh sb="11" eb="12">
      <t>フン</t>
    </rPh>
    <rPh sb="15" eb="16">
      <t>ジ</t>
    </rPh>
    <rPh sb="18" eb="19">
      <t>フン</t>
    </rPh>
    <phoneticPr fontId="13"/>
  </si>
  <si>
    <t>井芹中学校生徒</t>
    <rPh sb="0" eb="5">
      <t>イセリチュウガッコウ</t>
    </rPh>
    <rPh sb="5" eb="7">
      <t>セイト</t>
    </rPh>
    <phoneticPr fontId="13"/>
  </si>
  <si>
    <t>西部児童館栄養教室（離乳食・幼児食）</t>
    <rPh sb="0" eb="5">
      <t>セイブジドウカン</t>
    </rPh>
    <rPh sb="5" eb="7">
      <t>エイヨウ</t>
    </rPh>
    <rPh sb="7" eb="9">
      <t>キョウシツ</t>
    </rPh>
    <rPh sb="10" eb="13">
      <t>リニュウショク</t>
    </rPh>
    <rPh sb="14" eb="17">
      <t>ヨウジショク</t>
    </rPh>
    <phoneticPr fontId="13"/>
  </si>
  <si>
    <t>熊本市西部児童館</t>
    <rPh sb="0" eb="3">
      <t>クマモトシ</t>
    </rPh>
    <rPh sb="3" eb="8">
      <t>セイブジドウカン</t>
    </rPh>
    <phoneticPr fontId="13"/>
  </si>
  <si>
    <t>熊本市西部児童館</t>
    <rPh sb="0" eb="8">
      <t>クマモトシセイブジドウカン</t>
    </rPh>
    <phoneticPr fontId="13"/>
  </si>
  <si>
    <t>9/12（金）11時～12時</t>
    <rPh sb="5" eb="6">
      <t>キン</t>
    </rPh>
    <rPh sb="9" eb="10">
      <t>ジ</t>
    </rPh>
    <rPh sb="13" eb="14">
      <t>ジ</t>
    </rPh>
    <phoneticPr fontId="13"/>
  </si>
  <si>
    <t>西部児童館</t>
    <rPh sb="0" eb="5">
      <t>セイブジドウカン</t>
    </rPh>
    <phoneticPr fontId="13"/>
  </si>
  <si>
    <t>乳児・幼児とその保護者</t>
    <rPh sb="0" eb="2">
      <t>ニュウジ</t>
    </rPh>
    <rPh sb="3" eb="5">
      <t>ヨウジ</t>
    </rPh>
    <rPh sb="8" eb="11">
      <t>ホゴシャ</t>
    </rPh>
    <phoneticPr fontId="13"/>
  </si>
  <si>
    <t>離乳食、幼児食の話</t>
    <rPh sb="2" eb="3">
      <t>ショク</t>
    </rPh>
    <rPh sb="4" eb="7">
      <t>ヨウジショク</t>
    </rPh>
    <rPh sb="8" eb="9">
      <t>ハナシ</t>
    </rPh>
    <phoneticPr fontId="13"/>
  </si>
  <si>
    <t>千原台高校食育実践講座（郷土料理）②</t>
    <rPh sb="0" eb="3">
      <t>チハラダイ</t>
    </rPh>
    <rPh sb="3" eb="5">
      <t>コウコウ</t>
    </rPh>
    <rPh sb="5" eb="11">
      <t>ショクイクジッセンコウザ</t>
    </rPh>
    <rPh sb="12" eb="16">
      <t>キョウドリョウリ</t>
    </rPh>
    <phoneticPr fontId="13"/>
  </si>
  <si>
    <t>9/17（水）11時～13時</t>
    <rPh sb="5" eb="6">
      <t>スイ</t>
    </rPh>
    <rPh sb="9" eb="10">
      <t>ジ</t>
    </rPh>
    <rPh sb="13" eb="14">
      <t>ジ</t>
    </rPh>
    <phoneticPr fontId="13"/>
  </si>
  <si>
    <t>井芹中学校いきなり団子プロジェクト②</t>
    <rPh sb="0" eb="2">
      <t>イセリ</t>
    </rPh>
    <rPh sb="2" eb="5">
      <t>チュウガッコウ</t>
    </rPh>
    <rPh sb="9" eb="11">
      <t>ダンゴ</t>
    </rPh>
    <phoneticPr fontId="13"/>
  </si>
  <si>
    <t>9/18（木）9時30分～11時30分</t>
    <rPh sb="5" eb="6">
      <t>モク</t>
    </rPh>
    <rPh sb="8" eb="9">
      <t>ジ</t>
    </rPh>
    <rPh sb="11" eb="12">
      <t>フン</t>
    </rPh>
    <rPh sb="15" eb="16">
      <t>ジ</t>
    </rPh>
    <rPh sb="18" eb="19">
      <t>フン</t>
    </rPh>
    <phoneticPr fontId="13"/>
  </si>
  <si>
    <t>食生活改善推進員新人研修会</t>
    <rPh sb="0" eb="8">
      <t>ショクセイカツカイゼンスイシンイン</t>
    </rPh>
    <rPh sb="8" eb="13">
      <t>シンジンケンシュウカイ</t>
    </rPh>
    <phoneticPr fontId="13"/>
  </si>
  <si>
    <t>熊本市西区保健こども課</t>
    <rPh sb="0" eb="3">
      <t>クマモトシ</t>
    </rPh>
    <rPh sb="3" eb="7">
      <t>ニシクホケン</t>
    </rPh>
    <rPh sb="10" eb="11">
      <t>カ</t>
    </rPh>
    <phoneticPr fontId="13"/>
  </si>
  <si>
    <t>9/19（金）9時30分～13時</t>
    <rPh sb="5" eb="6">
      <t>キン</t>
    </rPh>
    <rPh sb="8" eb="9">
      <t>ジ</t>
    </rPh>
    <rPh sb="11" eb="12">
      <t>フン</t>
    </rPh>
    <rPh sb="15" eb="16">
      <t>ジ</t>
    </rPh>
    <phoneticPr fontId="13"/>
  </si>
  <si>
    <t>入会3年未満の熊本市食生活改善推進員協議会西支部会員</t>
    <rPh sb="0" eb="2">
      <t>ニュウカイ</t>
    </rPh>
    <rPh sb="7" eb="10">
      <t>クマモトシ</t>
    </rPh>
    <rPh sb="10" eb="18">
      <t>ショクセイカツカイゼンスイシンイン</t>
    </rPh>
    <rPh sb="18" eb="21">
      <t>キョウギカイ</t>
    </rPh>
    <rPh sb="24" eb="26">
      <t>カイイン</t>
    </rPh>
    <phoneticPr fontId="13"/>
  </si>
  <si>
    <t>防災食育について</t>
    <rPh sb="0" eb="4">
      <t>ボウサイショクイク</t>
    </rPh>
    <phoneticPr fontId="13"/>
  </si>
  <si>
    <t>千原台高校食育実践講座（郷土料理）③</t>
    <rPh sb="0" eb="3">
      <t>チハラダイ</t>
    </rPh>
    <rPh sb="3" eb="5">
      <t>コウコウ</t>
    </rPh>
    <rPh sb="5" eb="11">
      <t>ショクイクジッセンコウザ</t>
    </rPh>
    <rPh sb="12" eb="16">
      <t>キョウドリョウリ</t>
    </rPh>
    <phoneticPr fontId="13"/>
  </si>
  <si>
    <t>9/22（月）11時～13時</t>
    <rPh sb="5" eb="6">
      <t>ゲツ</t>
    </rPh>
    <rPh sb="9" eb="10">
      <t>ジ</t>
    </rPh>
    <rPh sb="13" eb="14">
      <t>ジ</t>
    </rPh>
    <phoneticPr fontId="13"/>
  </si>
  <si>
    <t>千原台高校食育実践講座（郷土料理）④</t>
    <rPh sb="0" eb="3">
      <t>チハラダイ</t>
    </rPh>
    <rPh sb="3" eb="5">
      <t>コウコウ</t>
    </rPh>
    <rPh sb="5" eb="11">
      <t>ショクイクジッセンコウザ</t>
    </rPh>
    <rPh sb="12" eb="16">
      <t>キョウドリョウリ</t>
    </rPh>
    <phoneticPr fontId="13"/>
  </si>
  <si>
    <t>9/26（金）11時～13時</t>
    <rPh sb="5" eb="6">
      <t>キン</t>
    </rPh>
    <rPh sb="9" eb="10">
      <t>ジ</t>
    </rPh>
    <rPh sb="13" eb="14">
      <t>ジ</t>
    </rPh>
    <phoneticPr fontId="13"/>
  </si>
  <si>
    <t>はじめての離乳食講座</t>
    <rPh sb="5" eb="10">
      <t>リニュウショクコウザ</t>
    </rPh>
    <phoneticPr fontId="13"/>
  </si>
  <si>
    <t>離乳食の進め方、お口の健康とお手入れについて等</t>
  </si>
  <si>
    <t>食生活改善推進員養成講座「すこやかくまもと栄養セミナー」</t>
    <rPh sb="0" eb="5">
      <t>ショクセイカツカイゼン</t>
    </rPh>
    <rPh sb="5" eb="12">
      <t>スイシンインヨウセイコウザ</t>
    </rPh>
    <rPh sb="21" eb="23">
      <t>エイヨウ</t>
    </rPh>
    <phoneticPr fontId="13"/>
  </si>
  <si>
    <t>中央区保健こども課</t>
    <rPh sb="0" eb="5">
      <t>チュウオウクホケン</t>
    </rPh>
    <rPh sb="8" eb="9">
      <t>カ</t>
    </rPh>
    <phoneticPr fontId="13"/>
  </si>
  <si>
    <t>ウェルパルくまもと</t>
  </si>
  <si>
    <t>9月12日
9：30～14：30</t>
    <rPh sb="1" eb="2">
      <t>ガツ</t>
    </rPh>
    <rPh sb="4" eb="5">
      <t>ニチ</t>
    </rPh>
    <phoneticPr fontId="13"/>
  </si>
  <si>
    <t>中央区保健こども課</t>
  </si>
  <si>
    <t>096-328-2419</t>
  </si>
  <si>
    <t>18歳以上かつボランティア活動に参加できる方（事前申し込み要）</t>
    <rPh sb="2" eb="5">
      <t>サイイジョウ</t>
    </rPh>
    <rPh sb="13" eb="15">
      <t>カツドウ</t>
    </rPh>
    <rPh sb="16" eb="18">
      <t>サンカ</t>
    </rPh>
    <rPh sb="21" eb="22">
      <t>カタ</t>
    </rPh>
    <rPh sb="23" eb="26">
      <t>ジゼンモウ</t>
    </rPh>
    <rPh sb="27" eb="28">
      <t>コ</t>
    </rPh>
    <rPh sb="29" eb="30">
      <t>ヨウ</t>
    </rPh>
    <phoneticPr fontId="25"/>
  </si>
  <si>
    <t>生活習慣病予防のための栄養に関する講義および調理実習</t>
    <rPh sb="0" eb="7">
      <t>セイカツシュウカンビョウヨボウ</t>
    </rPh>
    <rPh sb="11" eb="13">
      <t>エイヨウ</t>
    </rPh>
    <rPh sb="14" eb="15">
      <t>カン</t>
    </rPh>
    <rPh sb="17" eb="19">
      <t>コウギ</t>
    </rPh>
    <rPh sb="22" eb="26">
      <t>チョウリジッシュウ</t>
    </rPh>
    <phoneticPr fontId="13"/>
  </si>
  <si>
    <t>食生活改善推進員キャリアアップ研修会</t>
    <rPh sb="0" eb="3">
      <t>ショクセイカツ</t>
    </rPh>
    <rPh sb="3" eb="5">
      <t>カイゼン</t>
    </rPh>
    <rPh sb="5" eb="8">
      <t>スイシンイン</t>
    </rPh>
    <rPh sb="15" eb="18">
      <t>ケンシュウカイ</t>
    </rPh>
    <phoneticPr fontId="13"/>
  </si>
  <si>
    <t>9月26日
10：00～12：00</t>
    <rPh sb="1" eb="2">
      <t>ガツ</t>
    </rPh>
    <rPh sb="4" eb="5">
      <t>ニチ</t>
    </rPh>
    <phoneticPr fontId="13"/>
  </si>
  <si>
    <t>入会5年以上の食生活改善推進員</t>
    <rPh sb="0" eb="2">
      <t>ニュウカイ</t>
    </rPh>
    <rPh sb="3" eb="4">
      <t>ネン</t>
    </rPh>
    <rPh sb="4" eb="6">
      <t>イジョウ</t>
    </rPh>
    <rPh sb="7" eb="10">
      <t>ショクセイカツ</t>
    </rPh>
    <rPh sb="10" eb="12">
      <t>カイゼン</t>
    </rPh>
    <rPh sb="12" eb="15">
      <t>スイシンイン</t>
    </rPh>
    <phoneticPr fontId="25"/>
  </si>
  <si>
    <t>生活習慣病予防のための栄養に関する講義</t>
    <rPh sb="0" eb="7">
      <t>セイカツシュウカンビョウヨボウ</t>
    </rPh>
    <rPh sb="11" eb="13">
      <t>エイヨウ</t>
    </rPh>
    <rPh sb="14" eb="15">
      <t>カン</t>
    </rPh>
    <rPh sb="17" eb="19">
      <t>コウギ</t>
    </rPh>
    <phoneticPr fontId="13"/>
  </si>
  <si>
    <t>食育実践講座「はじめての離乳食教室」</t>
    <rPh sb="0" eb="6">
      <t>ショクイクジッセンコウザ</t>
    </rPh>
    <rPh sb="12" eb="17">
      <t>リニュウショクキョウシツ</t>
    </rPh>
    <phoneticPr fontId="13"/>
  </si>
  <si>
    <t>9月29日
13：30～15：00</t>
    <rPh sb="1" eb="2">
      <t>ガツ</t>
    </rPh>
    <rPh sb="4" eb="5">
      <t>ニチ</t>
    </rPh>
    <phoneticPr fontId="13"/>
  </si>
  <si>
    <t>中央区在住の4～5か月児（第1子）とその保護者
内容：離乳食の進め方、保護者の食事バランス等</t>
    <rPh sb="0" eb="3">
      <t>チュウオウク</t>
    </rPh>
    <rPh sb="3" eb="5">
      <t>ザイジュウ</t>
    </rPh>
    <rPh sb="10" eb="12">
      <t>ゲツジ</t>
    </rPh>
    <rPh sb="13" eb="14">
      <t>ダイ</t>
    </rPh>
    <rPh sb="15" eb="16">
      <t>シ</t>
    </rPh>
    <rPh sb="20" eb="23">
      <t>ホゴシャ</t>
    </rPh>
    <rPh sb="24" eb="26">
      <t>ナイヨウ</t>
    </rPh>
    <rPh sb="27" eb="30">
      <t>リニュウショク</t>
    </rPh>
    <rPh sb="31" eb="32">
      <t>スス</t>
    </rPh>
    <rPh sb="33" eb="34">
      <t>カタ</t>
    </rPh>
    <rPh sb="35" eb="38">
      <t>ホゴシャ</t>
    </rPh>
    <rPh sb="39" eb="41">
      <t>ショクジ</t>
    </rPh>
    <rPh sb="45" eb="46">
      <t>ナド</t>
    </rPh>
    <phoneticPr fontId="25"/>
  </si>
  <si>
    <t>離乳食の進め方、赤ちゃんの歯と口の健康、保護者の食事バランス等</t>
    <rPh sb="8" eb="9">
      <t>アカ</t>
    </rPh>
    <rPh sb="13" eb="14">
      <t>ハ</t>
    </rPh>
    <rPh sb="14" eb="15">
      <t>ニュウシ</t>
    </rPh>
    <rPh sb="15" eb="16">
      <t>クチ</t>
    </rPh>
    <rPh sb="17" eb="19">
      <t>ケンコウ</t>
    </rPh>
    <phoneticPr fontId="13"/>
  </si>
  <si>
    <t>すこやか食生活改善講習会（桜木東）</t>
    <rPh sb="4" eb="9">
      <t>ショクセイカツカイゼン</t>
    </rPh>
    <rPh sb="9" eb="12">
      <t>コウシュウカイ</t>
    </rPh>
    <rPh sb="13" eb="15">
      <t>サクラギ</t>
    </rPh>
    <rPh sb="15" eb="16">
      <t>ヒガシ</t>
    </rPh>
    <phoneticPr fontId="13"/>
  </si>
  <si>
    <t>熊本市食生活改善推進員協議会</t>
    <rPh sb="0" eb="3">
      <t>クマモトシ</t>
    </rPh>
    <rPh sb="3" eb="6">
      <t>ショクセイカツ</t>
    </rPh>
    <rPh sb="6" eb="8">
      <t>カイゼン</t>
    </rPh>
    <rPh sb="8" eb="11">
      <t>スイシンイン</t>
    </rPh>
    <rPh sb="11" eb="14">
      <t>キョウギカイ</t>
    </rPh>
    <phoneticPr fontId="13"/>
  </si>
  <si>
    <t>東区役所健康センター</t>
    <rPh sb="0" eb="1">
      <t>ヒガシ</t>
    </rPh>
    <rPh sb="1" eb="4">
      <t>クヤクショ</t>
    </rPh>
    <rPh sb="4" eb="6">
      <t>ケンコウ</t>
    </rPh>
    <phoneticPr fontId="13"/>
  </si>
  <si>
    <t>９月５日
10：00～13：00</t>
    <rPh sb="1" eb="2">
      <t>ガツ</t>
    </rPh>
    <rPh sb="3" eb="4">
      <t>ニチ</t>
    </rPh>
    <phoneticPr fontId="13"/>
  </si>
  <si>
    <t>熊本市食生活改善推進員協議会東支部</t>
    <rPh sb="0" eb="3">
      <t>クマモトシ</t>
    </rPh>
    <rPh sb="3" eb="11">
      <t>ショクセイカツカイゼンスイシンイン</t>
    </rPh>
    <rPh sb="11" eb="14">
      <t>キョウギカイ</t>
    </rPh>
    <rPh sb="14" eb="17">
      <t>ヒガシシブ</t>
    </rPh>
    <phoneticPr fontId="13"/>
  </si>
  <si>
    <t>食育講座</t>
    <rPh sb="0" eb="4">
      <t>ショクイクコウザ</t>
    </rPh>
    <phoneticPr fontId="13"/>
  </si>
  <si>
    <t>秋津校区子育てサークル食育講座</t>
    <rPh sb="0" eb="2">
      <t>アキツ</t>
    </rPh>
    <rPh sb="2" eb="4">
      <t>コウク</t>
    </rPh>
    <rPh sb="4" eb="6">
      <t>コソダ</t>
    </rPh>
    <rPh sb="11" eb="13">
      <t>ショクイク</t>
    </rPh>
    <rPh sb="13" eb="15">
      <t>コウザ</t>
    </rPh>
    <phoneticPr fontId="13"/>
  </si>
  <si>
    <t>秋津校区社会福祉協議会、秋津校区民生委員児童委員協議会</t>
    <rPh sb="0" eb="2">
      <t>アキツ</t>
    </rPh>
    <rPh sb="12" eb="14">
      <t>アキツ</t>
    </rPh>
    <rPh sb="14" eb="16">
      <t>コウク</t>
    </rPh>
    <rPh sb="16" eb="18">
      <t>ミンセイ</t>
    </rPh>
    <rPh sb="24" eb="27">
      <t>キョウギカイ</t>
    </rPh>
    <phoneticPr fontId="13"/>
  </si>
  <si>
    <t>秋津第3公民館</t>
  </si>
  <si>
    <t>９月９日
10：00～11：30</t>
    <rPh sb="1" eb="2">
      <t>ガツ</t>
    </rPh>
    <rPh sb="3" eb="4">
      <t>ニチ</t>
    </rPh>
    <phoneticPr fontId="13"/>
  </si>
  <si>
    <t>秋津校区主任児童委員</t>
    <rPh sb="0" eb="2">
      <t>アキツ</t>
    </rPh>
    <phoneticPr fontId="13"/>
  </si>
  <si>
    <t>乳幼児を持つ保護者</t>
    <rPh sb="0" eb="3">
      <t>ニュウヨウジ</t>
    </rPh>
    <rPh sb="4" eb="5">
      <t>モ</t>
    </rPh>
    <rPh sb="6" eb="9">
      <t>ホゴシャ</t>
    </rPh>
    <phoneticPr fontId="13"/>
  </si>
  <si>
    <t>食生活改善推進員研修会</t>
    <rPh sb="0" eb="8">
      <t>ショクセイカツカイゼンスイシンイン</t>
    </rPh>
    <rPh sb="8" eb="11">
      <t>ケンシュウカイ</t>
    </rPh>
    <phoneticPr fontId="13"/>
  </si>
  <si>
    <t>熊本市東区役所保健こども課</t>
    <rPh sb="0" eb="3">
      <t>クマモトシ</t>
    </rPh>
    <rPh sb="3" eb="7">
      <t>ヒガシクヤクショ</t>
    </rPh>
    <rPh sb="7" eb="9">
      <t>ホケン</t>
    </rPh>
    <rPh sb="12" eb="13">
      <t>カ</t>
    </rPh>
    <phoneticPr fontId="13"/>
  </si>
  <si>
    <t>９月10日
10：00～10：30</t>
    <rPh sb="1" eb="2">
      <t>ガツ</t>
    </rPh>
    <rPh sb="4" eb="5">
      <t>ニチ</t>
    </rPh>
    <phoneticPr fontId="13"/>
  </si>
  <si>
    <t>東区役所保健こども課</t>
    <rPh sb="0" eb="4">
      <t>ヒガシクヤクショ</t>
    </rPh>
    <rPh sb="4" eb="6">
      <t>ホケン</t>
    </rPh>
    <rPh sb="9" eb="10">
      <t>カ</t>
    </rPh>
    <phoneticPr fontId="13"/>
  </si>
  <si>
    <t>096-367-9134</t>
  </si>
  <si>
    <t>食生活改善推進員</t>
    <rPh sb="0" eb="8">
      <t>ショクセイカツカイゼンスイシンイン</t>
    </rPh>
    <phoneticPr fontId="13"/>
  </si>
  <si>
    <t>食料品備蓄についての講話</t>
    <rPh sb="0" eb="3">
      <t>ショクリョウヒン</t>
    </rPh>
    <rPh sb="3" eb="5">
      <t>ビチク</t>
    </rPh>
    <rPh sb="10" eb="12">
      <t>コウワ</t>
    </rPh>
    <phoneticPr fontId="13"/>
  </si>
  <si>
    <t>９月12日
10：00～13：00</t>
    <rPh sb="1" eb="2">
      <t>ガツ</t>
    </rPh>
    <rPh sb="4" eb="5">
      <t>ニチ</t>
    </rPh>
    <phoneticPr fontId="13"/>
  </si>
  <si>
    <t>食生活改善推進員となって１～５年目のもの</t>
    <rPh sb="0" eb="8">
      <t>ショクセイカツカイゼンスイシンイン</t>
    </rPh>
    <rPh sb="15" eb="17">
      <t>ネンメ</t>
    </rPh>
    <phoneticPr fontId="13"/>
  </si>
  <si>
    <t>バランスのとれた献立等</t>
    <rPh sb="8" eb="10">
      <t>コンダテ</t>
    </rPh>
    <rPh sb="10" eb="11">
      <t>トウ</t>
    </rPh>
    <phoneticPr fontId="13"/>
  </si>
  <si>
    <t>すこやか食生活改善講習会（健軍東）</t>
    <rPh sb="4" eb="9">
      <t>ショクセイカツカイゼン</t>
    </rPh>
    <rPh sb="9" eb="12">
      <t>コウシュウカイ</t>
    </rPh>
    <rPh sb="13" eb="15">
      <t>ケングン</t>
    </rPh>
    <rPh sb="15" eb="16">
      <t>ヒガシ</t>
    </rPh>
    <phoneticPr fontId="13"/>
  </si>
  <si>
    <t>９月17日
10：00～13：00</t>
    <rPh sb="1" eb="2">
      <t>ガツ</t>
    </rPh>
    <rPh sb="4" eb="5">
      <t>ニチ</t>
    </rPh>
    <phoneticPr fontId="13"/>
  </si>
  <si>
    <t>すこやかくまもと栄養セミナー</t>
    <rPh sb="8" eb="10">
      <t>エイヨウ</t>
    </rPh>
    <phoneticPr fontId="13"/>
  </si>
  <si>
    <t>９月１７日
9：00～12：00</t>
    <rPh sb="1" eb="2">
      <t>ガツ</t>
    </rPh>
    <rPh sb="4" eb="5">
      <t>ニチ</t>
    </rPh>
    <phoneticPr fontId="13"/>
  </si>
  <si>
    <t>食生活改善推進員養成講座受講生</t>
    <rPh sb="0" eb="8">
      <t>ショクセイカツカイゼンスイシンイン</t>
    </rPh>
    <rPh sb="8" eb="12">
      <t>ヨウセイコウザ</t>
    </rPh>
    <rPh sb="12" eb="15">
      <t>ジュコウセイ</t>
    </rPh>
    <phoneticPr fontId="13"/>
  </si>
  <si>
    <t>運動と歯科に関する講話と実技</t>
    <rPh sb="0" eb="2">
      <t>ウンドウ</t>
    </rPh>
    <rPh sb="3" eb="5">
      <t>シカ</t>
    </rPh>
    <rPh sb="6" eb="7">
      <t>カン</t>
    </rPh>
    <rPh sb="9" eb="11">
      <t>コウワ</t>
    </rPh>
    <rPh sb="12" eb="14">
      <t>ジツギ</t>
    </rPh>
    <phoneticPr fontId="13"/>
  </si>
  <si>
    <t>はじめての離乳食教室</t>
    <rPh sb="5" eb="8">
      <t>リニュウショク</t>
    </rPh>
    <rPh sb="8" eb="10">
      <t>キョウシツ</t>
    </rPh>
    <phoneticPr fontId="13"/>
  </si>
  <si>
    <t>９月２４日
13：30～14：30</t>
    <rPh sb="1" eb="2">
      <t>ガツ</t>
    </rPh>
    <rPh sb="4" eb="5">
      <t>ニチ</t>
    </rPh>
    <phoneticPr fontId="13"/>
  </si>
  <si>
    <t>生後４～５か月児（第１子）の保護者</t>
    <rPh sb="0" eb="2">
      <t>セイゴ</t>
    </rPh>
    <rPh sb="6" eb="8">
      <t>ゲツジ</t>
    </rPh>
    <rPh sb="9" eb="10">
      <t>ダイ</t>
    </rPh>
    <rPh sb="11" eb="12">
      <t>シ</t>
    </rPh>
    <rPh sb="14" eb="17">
      <t>ホゴシャ</t>
    </rPh>
    <phoneticPr fontId="13"/>
  </si>
  <si>
    <t>離乳食と歯科に関する講話等</t>
    <rPh sb="0" eb="3">
      <t>リニュウショク</t>
    </rPh>
    <rPh sb="4" eb="6">
      <t>シカ</t>
    </rPh>
    <rPh sb="7" eb="8">
      <t>カン</t>
    </rPh>
    <rPh sb="10" eb="12">
      <t>コウワ</t>
    </rPh>
    <rPh sb="12" eb="13">
      <t>トウ</t>
    </rPh>
    <phoneticPr fontId="13"/>
  </si>
  <si>
    <t>骨粗しょう症予防教室</t>
    <rPh sb="0" eb="6">
      <t>コツソショウショウ</t>
    </rPh>
    <rPh sb="6" eb="8">
      <t>ヨボウ</t>
    </rPh>
    <rPh sb="8" eb="10">
      <t>キョウシツ</t>
    </rPh>
    <phoneticPr fontId="13"/>
  </si>
  <si>
    <t>骨ウエーブ測定と骨粗しょう症予防のための講話等</t>
    <rPh sb="0" eb="1">
      <t>ホネ</t>
    </rPh>
    <rPh sb="5" eb="7">
      <t>ソクテイ</t>
    </rPh>
    <rPh sb="8" eb="14">
      <t>コツソショウショウ</t>
    </rPh>
    <rPh sb="14" eb="16">
      <t>ヨボウ</t>
    </rPh>
    <rPh sb="20" eb="22">
      <t>コウワ</t>
    </rPh>
    <rPh sb="22" eb="23">
      <t>トウ</t>
    </rPh>
    <phoneticPr fontId="13"/>
  </si>
  <si>
    <t>尾ノ上校区子育てサークル食育講座</t>
    <rPh sb="0" eb="1">
      <t>オ</t>
    </rPh>
    <rPh sb="2" eb="3">
      <t>ウエ</t>
    </rPh>
    <rPh sb="3" eb="5">
      <t>コウク</t>
    </rPh>
    <rPh sb="5" eb="7">
      <t>コソダ</t>
    </rPh>
    <rPh sb="12" eb="16">
      <t>ショクイクコウザ</t>
    </rPh>
    <phoneticPr fontId="13"/>
  </si>
  <si>
    <t>尾ノ上校区社会福祉協議会、尾ノ上校区民生委員児童委員協議会</t>
    <rPh sb="0" eb="1">
      <t>オ</t>
    </rPh>
    <rPh sb="2" eb="3">
      <t>ウエ</t>
    </rPh>
    <rPh sb="13" eb="14">
      <t>オ</t>
    </rPh>
    <rPh sb="15" eb="16">
      <t>ウエ</t>
    </rPh>
    <rPh sb="16" eb="18">
      <t>コウク</t>
    </rPh>
    <rPh sb="18" eb="20">
      <t>ミンセイ</t>
    </rPh>
    <rPh sb="26" eb="29">
      <t>キョウギカイ</t>
    </rPh>
    <phoneticPr fontId="13"/>
  </si>
  <si>
    <t>尾ノ上校区主任児童委員</t>
    <rPh sb="0" eb="1">
      <t>オ</t>
    </rPh>
    <rPh sb="2" eb="3">
      <t>ウエ</t>
    </rPh>
    <phoneticPr fontId="13"/>
  </si>
  <si>
    <t>ながみね子育て支援センター食育校是</t>
    <rPh sb="4" eb="6">
      <t>コソダ</t>
    </rPh>
    <rPh sb="7" eb="9">
      <t>シエン</t>
    </rPh>
    <rPh sb="13" eb="17">
      <t>ショクイクコウゼ</t>
    </rPh>
    <phoneticPr fontId="13"/>
  </si>
  <si>
    <t>ながみね子育て支援センター</t>
    <rPh sb="4" eb="6">
      <t>コソダ</t>
    </rPh>
    <rPh sb="7" eb="9">
      <t>シエン</t>
    </rPh>
    <phoneticPr fontId="13"/>
  </si>
  <si>
    <t>若葉校区高齢者サロン食育講座</t>
    <rPh sb="0" eb="2">
      <t>ワカバ</t>
    </rPh>
    <rPh sb="2" eb="4">
      <t>コウク</t>
    </rPh>
    <rPh sb="4" eb="7">
      <t>コウレイシャ</t>
    </rPh>
    <rPh sb="10" eb="14">
      <t>ショクイクコウザ</t>
    </rPh>
    <phoneticPr fontId="13"/>
  </si>
  <si>
    <t>若葉校区高齢者サロン利用者</t>
    <rPh sb="0" eb="2">
      <t>ワカバ</t>
    </rPh>
    <rPh sb="2" eb="4">
      <t>コウク</t>
    </rPh>
    <rPh sb="4" eb="7">
      <t>コウレイシャ</t>
    </rPh>
    <rPh sb="10" eb="13">
      <t>リヨウシャ</t>
    </rPh>
    <phoneticPr fontId="13"/>
  </si>
  <si>
    <t>健軍校区民協会議</t>
    <rPh sb="0" eb="2">
      <t>ケングン</t>
    </rPh>
    <phoneticPr fontId="13"/>
  </si>
  <si>
    <t>健軍校区民生委員児童委員協議会</t>
    <rPh sb="0" eb="2">
      <t>ケングン</t>
    </rPh>
    <phoneticPr fontId="13"/>
  </si>
  <si>
    <t>庄口地域コミュニティセンター</t>
    <rPh sb="0" eb="2">
      <t>ショウグチ</t>
    </rPh>
    <rPh sb="2" eb="4">
      <t>チイキ</t>
    </rPh>
    <phoneticPr fontId="13"/>
  </si>
  <si>
    <t>健軍校区民生委員児童委員協議会</t>
    <rPh sb="0" eb="2">
      <t>ケングン</t>
    </rPh>
    <rPh sb="2" eb="4">
      <t>コウク</t>
    </rPh>
    <rPh sb="4" eb="6">
      <t>ミンセイ</t>
    </rPh>
    <rPh sb="6" eb="8">
      <t>イイン</t>
    </rPh>
    <rPh sb="8" eb="10">
      <t>ジドウ</t>
    </rPh>
    <rPh sb="10" eb="12">
      <t>イイン</t>
    </rPh>
    <rPh sb="12" eb="15">
      <t>キョウギカイ</t>
    </rPh>
    <phoneticPr fontId="13"/>
  </si>
  <si>
    <t xml:space="preserve">健軍校区民生児童委員
</t>
    <rPh sb="0" eb="2">
      <t>ケングン</t>
    </rPh>
    <phoneticPr fontId="13"/>
  </si>
  <si>
    <t>託麻北校区子育てサークル</t>
  </si>
  <si>
    <t>託麻北校区民生委員児童委員協議会</t>
  </si>
  <si>
    <t>託麻北地域コミュニティセンター</t>
    <rPh sb="0" eb="3">
      <t>タクマキタ</t>
    </rPh>
    <rPh sb="3" eb="5">
      <t>チイキ</t>
    </rPh>
    <phoneticPr fontId="13"/>
  </si>
  <si>
    <t>託麻北校区民生委員児童委員協議会</t>
    <rPh sb="0" eb="1">
      <t>タク</t>
    </rPh>
    <rPh sb="1" eb="2">
      <t>アサ</t>
    </rPh>
    <rPh sb="2" eb="3">
      <t>キタ</t>
    </rPh>
    <phoneticPr fontId="13"/>
  </si>
  <si>
    <t>校区住民（乳幼児をもつ保護者）</t>
  </si>
  <si>
    <t>託麻北校区民児協例会</t>
  </si>
  <si>
    <t>託麻北地域コミュニティセンター</t>
  </si>
  <si>
    <t>校区民生委員</t>
    <rPh sb="0" eb="6">
      <t>コウクミンセイイイン</t>
    </rPh>
    <phoneticPr fontId="13"/>
  </si>
  <si>
    <t>健康まちづくり推進員養成講座</t>
    <rPh sb="0" eb="2">
      <t>ケンコウ</t>
    </rPh>
    <rPh sb="7" eb="10">
      <t>スイシンイン</t>
    </rPh>
    <rPh sb="10" eb="14">
      <t>ヨウセイコウザ</t>
    </rPh>
    <phoneticPr fontId="13"/>
  </si>
  <si>
    <t>健康センター</t>
    <rPh sb="0" eb="2">
      <t>ケンコウ</t>
    </rPh>
    <phoneticPr fontId="13"/>
  </si>
  <si>
    <t>2025/9/5
13:30～15:30</t>
  </si>
  <si>
    <t>健康まちづくり推進員養成講座受講生</t>
    <rPh sb="0" eb="2">
      <t>ケンコウ</t>
    </rPh>
    <rPh sb="7" eb="10">
      <t>スイシンイン</t>
    </rPh>
    <rPh sb="10" eb="14">
      <t>ヨウセイコウザ</t>
    </rPh>
    <rPh sb="14" eb="17">
      <t>ジュコウセイ</t>
    </rPh>
    <phoneticPr fontId="13"/>
  </si>
  <si>
    <t>健康増進に関する研修、推進員の養成（特定健診・がん検診・生活習慣病・歯科・栄養・行動変容）</t>
    <rPh sb="37" eb="39">
      <t>エイヨウ</t>
    </rPh>
    <rPh sb="40" eb="44">
      <t>コウドウヘンヨウ</t>
    </rPh>
    <phoneticPr fontId="13"/>
  </si>
  <si>
    <t>2025/9/19
13:30～15:31</t>
  </si>
  <si>
    <t>託麻西校区民児協例会</t>
    <rPh sb="2" eb="3">
      <t>ニシ</t>
    </rPh>
    <phoneticPr fontId="13"/>
  </si>
  <si>
    <t>託麻西校区民生委員児童委員協議会</t>
    <rPh sb="0" eb="1">
      <t>タク</t>
    </rPh>
    <rPh sb="1" eb="2">
      <t>アサ</t>
    </rPh>
    <rPh sb="2" eb="3">
      <t>ニシ</t>
    </rPh>
    <phoneticPr fontId="13"/>
  </si>
  <si>
    <t>託麻西地域コミュニティセンター</t>
    <rPh sb="2" eb="3">
      <t>ニシ</t>
    </rPh>
    <phoneticPr fontId="13"/>
  </si>
  <si>
    <t>託麻西校区子育て支援ネットワーク会議</t>
    <rPh sb="2" eb="3">
      <t>ニシ</t>
    </rPh>
    <rPh sb="5" eb="7">
      <t>コソダ</t>
    </rPh>
    <rPh sb="8" eb="10">
      <t>シエン</t>
    </rPh>
    <rPh sb="16" eb="18">
      <t>カイギ</t>
    </rPh>
    <phoneticPr fontId="13"/>
  </si>
  <si>
    <t>託麻西校区子育て支援ネットワーク</t>
    <rPh sb="0" eb="3">
      <t>タクマニシ</t>
    </rPh>
    <rPh sb="3" eb="5">
      <t>コウク</t>
    </rPh>
    <rPh sb="5" eb="7">
      <t>コソダ</t>
    </rPh>
    <rPh sb="8" eb="10">
      <t>シエン</t>
    </rPh>
    <phoneticPr fontId="13"/>
  </si>
  <si>
    <t>託麻西校区社協長</t>
    <rPh sb="0" eb="5">
      <t>タクマニシコウク</t>
    </rPh>
    <rPh sb="5" eb="6">
      <t>シャ</t>
    </rPh>
    <rPh sb="6" eb="7">
      <t>キョウ</t>
    </rPh>
    <rPh sb="7" eb="8">
      <t>チョウ</t>
    </rPh>
    <phoneticPr fontId="13"/>
  </si>
  <si>
    <t>託麻西校区子育て支援ネットワークメンバー</t>
    <rPh sb="0" eb="5">
      <t>タクマニシコウク</t>
    </rPh>
    <rPh sb="5" eb="7">
      <t>コソダ</t>
    </rPh>
    <rPh sb="8" eb="10">
      <t>シエン</t>
    </rPh>
    <phoneticPr fontId="13"/>
  </si>
  <si>
    <t>月出校区子育て支援
ネットワーク会議</t>
    <rPh sb="0" eb="2">
      <t>ツキデ</t>
    </rPh>
    <rPh sb="2" eb="4">
      <t>コウク</t>
    </rPh>
    <rPh sb="4" eb="6">
      <t>コソダ</t>
    </rPh>
    <rPh sb="7" eb="9">
      <t>シエン</t>
    </rPh>
    <rPh sb="16" eb="18">
      <t>カイギ</t>
    </rPh>
    <phoneticPr fontId="13"/>
  </si>
  <si>
    <t>月出校区子育て支援ネットワーク</t>
    <rPh sb="0" eb="2">
      <t>ツキデ</t>
    </rPh>
    <rPh sb="2" eb="4">
      <t>コウク</t>
    </rPh>
    <rPh sb="4" eb="6">
      <t>コソダ</t>
    </rPh>
    <rPh sb="7" eb="9">
      <t>シエン</t>
    </rPh>
    <phoneticPr fontId="13"/>
  </si>
  <si>
    <t>月出地域コミュニティセンター</t>
    <rPh sb="0" eb="2">
      <t>ツキデ</t>
    </rPh>
    <rPh sb="2" eb="4">
      <t>チイキ</t>
    </rPh>
    <phoneticPr fontId="13"/>
  </si>
  <si>
    <t>月出校区主任児童委員</t>
    <rPh sb="0" eb="4">
      <t>ツキデコウク</t>
    </rPh>
    <rPh sb="4" eb="6">
      <t>シュニン</t>
    </rPh>
    <rPh sb="6" eb="8">
      <t>ジドウ</t>
    </rPh>
    <rPh sb="8" eb="10">
      <t>イイン</t>
    </rPh>
    <phoneticPr fontId="13"/>
  </si>
  <si>
    <t>月出校区子育て支援ネットワーク
メンバー</t>
    <rPh sb="0" eb="4">
      <t>ツキデコウク</t>
    </rPh>
    <rPh sb="4" eb="6">
      <t>コソダ</t>
    </rPh>
    <rPh sb="7" eb="9">
      <t>シエン</t>
    </rPh>
    <phoneticPr fontId="13"/>
  </si>
  <si>
    <t>月出校区民児協定例会</t>
    <rPh sb="0" eb="2">
      <t>ツキデ</t>
    </rPh>
    <rPh sb="7" eb="10">
      <t>テイレイカイ</t>
    </rPh>
    <phoneticPr fontId="13"/>
  </si>
  <si>
    <t>月出校区民生委員児童委員協議会</t>
    <rPh sb="0" eb="4">
      <t>ツキデコウク</t>
    </rPh>
    <rPh sb="4" eb="15">
      <t>ミンセイイインジドウイインキョウギカイ</t>
    </rPh>
    <phoneticPr fontId="13"/>
  </si>
  <si>
    <t>月出3町内集会所</t>
    <rPh sb="0" eb="2">
      <t>ツキデ</t>
    </rPh>
    <rPh sb="3" eb="5">
      <t>チョウナイ</t>
    </rPh>
    <rPh sb="5" eb="8">
      <t>シュウカイジョ</t>
    </rPh>
    <phoneticPr fontId="13"/>
  </si>
  <si>
    <t>月出校区民生委員児童
委員協議会</t>
  </si>
  <si>
    <t>月出校区民生委員</t>
    <rPh sb="0" eb="4">
      <t>ツキデコウク</t>
    </rPh>
    <rPh sb="4" eb="8">
      <t>ミンセイイイン</t>
    </rPh>
    <phoneticPr fontId="13"/>
  </si>
  <si>
    <t>東区子育て支援ネットワーク定例会</t>
    <rPh sb="0" eb="2">
      <t>ヒガシク</t>
    </rPh>
    <rPh sb="2" eb="4">
      <t>コソダ</t>
    </rPh>
    <rPh sb="5" eb="7">
      <t>シエン</t>
    </rPh>
    <rPh sb="13" eb="16">
      <t>テイレイカイ</t>
    </rPh>
    <phoneticPr fontId="13"/>
  </si>
  <si>
    <t>東区子育て支援ネットワーク連絡会</t>
    <rPh sb="0" eb="2">
      <t>ヒガシク</t>
    </rPh>
    <rPh sb="2" eb="4">
      <t>コソダ</t>
    </rPh>
    <rPh sb="5" eb="7">
      <t>シエン</t>
    </rPh>
    <rPh sb="13" eb="16">
      <t>レンラクカイ</t>
    </rPh>
    <phoneticPr fontId="13"/>
  </si>
  <si>
    <t>東区保健こども課　すこやかホール</t>
    <rPh sb="0" eb="4">
      <t>ヒガシクホケン</t>
    </rPh>
    <rPh sb="7" eb="8">
      <t>カ</t>
    </rPh>
    <phoneticPr fontId="13"/>
  </si>
  <si>
    <t>9月２９日　１４：００～</t>
    <rPh sb="1" eb="2">
      <t>ガツ</t>
    </rPh>
    <rPh sb="4" eb="5">
      <t>ニチ</t>
    </rPh>
    <phoneticPr fontId="13"/>
  </si>
  <si>
    <t>東区子育て支援ネットワーク連絡会</t>
    <rPh sb="0" eb="4">
      <t>ヒガシクコソダ</t>
    </rPh>
    <rPh sb="5" eb="7">
      <t>シエン</t>
    </rPh>
    <rPh sb="13" eb="16">
      <t>レンラクカイ</t>
    </rPh>
    <phoneticPr fontId="13"/>
  </si>
  <si>
    <t>東区子育て支援ネットワーク連絡会メンバー</t>
    <rPh sb="0" eb="2">
      <t>ヒガシク</t>
    </rPh>
    <rPh sb="2" eb="4">
      <t>コソダ</t>
    </rPh>
    <rPh sb="5" eb="7">
      <t>シエン</t>
    </rPh>
    <rPh sb="13" eb="16">
      <t>レンラクカイ</t>
    </rPh>
    <phoneticPr fontId="13"/>
  </si>
  <si>
    <t>西原校区民児協定例会</t>
    <rPh sb="0" eb="4">
      <t>ニシバルコウク</t>
    </rPh>
    <rPh sb="4" eb="7">
      <t>ミンジキョウ</t>
    </rPh>
    <rPh sb="7" eb="10">
      <t>テイレイカイ</t>
    </rPh>
    <phoneticPr fontId="13"/>
  </si>
  <si>
    <t>西原校区民生児童委員協議会</t>
    <rPh sb="0" eb="4">
      <t>ニシバルコウク</t>
    </rPh>
    <rPh sb="4" eb="6">
      <t>ミンセイ</t>
    </rPh>
    <rPh sb="6" eb="10">
      <t>ジドウイイン</t>
    </rPh>
    <rPh sb="10" eb="13">
      <t>キョウギカイ</t>
    </rPh>
    <phoneticPr fontId="13"/>
  </si>
  <si>
    <t>保田窪公民館</t>
    <rPh sb="0" eb="6">
      <t>ホタクボコウミンカン</t>
    </rPh>
    <phoneticPr fontId="13"/>
  </si>
  <si>
    <t>９月９日１０：００～</t>
    <rPh sb="1" eb="2">
      <t>ガツ</t>
    </rPh>
    <rPh sb="3" eb="4">
      <t>ニチ</t>
    </rPh>
    <phoneticPr fontId="13"/>
  </si>
  <si>
    <t>西原校区民生児童委員協議会</t>
    <rPh sb="0" eb="4">
      <t>ニシバルコウク</t>
    </rPh>
    <rPh sb="4" eb="10">
      <t>ミンセイジドウイイン</t>
    </rPh>
    <rPh sb="10" eb="13">
      <t>キョウギカイ</t>
    </rPh>
    <phoneticPr fontId="13"/>
  </si>
  <si>
    <t>西原校区民生児童委員</t>
    <rPh sb="0" eb="2">
      <t>ニシハラ</t>
    </rPh>
    <rPh sb="2" eb="4">
      <t>コウク</t>
    </rPh>
    <rPh sb="4" eb="6">
      <t>ミンセイ</t>
    </rPh>
    <rPh sb="6" eb="8">
      <t>ジドウ</t>
    </rPh>
    <rPh sb="8" eb="10">
      <t>イイン</t>
    </rPh>
    <phoneticPr fontId="13"/>
  </si>
  <si>
    <t>西原校区子育てサークル「にしばるーん」</t>
    <rPh sb="0" eb="4">
      <t>ニシバルコウク</t>
    </rPh>
    <rPh sb="4" eb="6">
      <t>コソダ</t>
    </rPh>
    <phoneticPr fontId="13"/>
  </si>
  <si>
    <t>西原校区子育て支援ネットワーク</t>
    <rPh sb="0" eb="4">
      <t>ニシバルコウク</t>
    </rPh>
    <rPh sb="4" eb="6">
      <t>コソダ</t>
    </rPh>
    <rPh sb="7" eb="9">
      <t>シエン</t>
    </rPh>
    <phoneticPr fontId="13"/>
  </si>
  <si>
    <t>９月２２日　１０：００～</t>
  </si>
  <si>
    <t>西原校区子育てサークル参加者</t>
    <rPh sb="0" eb="6">
      <t>ニシバルコウクコソダ</t>
    </rPh>
    <rPh sb="11" eb="13">
      <t>サンカ</t>
    </rPh>
    <rPh sb="13" eb="14">
      <t>シャ</t>
    </rPh>
    <phoneticPr fontId="13"/>
  </si>
  <si>
    <t>託麻東校区民児協定例会</t>
    <rPh sb="0" eb="2">
      <t>タクマ</t>
    </rPh>
    <rPh sb="2" eb="3">
      <t>ヒガシ</t>
    </rPh>
    <rPh sb="3" eb="5">
      <t>コウク</t>
    </rPh>
    <rPh sb="5" eb="8">
      <t>ミンジキョウ</t>
    </rPh>
    <rPh sb="8" eb="11">
      <t>テイレイカイ</t>
    </rPh>
    <phoneticPr fontId="13"/>
  </si>
  <si>
    <t>託麻東校区民生児童委員協議会</t>
    <rPh sb="0" eb="2">
      <t>タクマ</t>
    </rPh>
    <rPh sb="2" eb="3">
      <t>ヒガシ</t>
    </rPh>
    <rPh sb="3" eb="5">
      <t>コウク</t>
    </rPh>
    <rPh sb="5" eb="7">
      <t>ミンセイ</t>
    </rPh>
    <rPh sb="7" eb="11">
      <t>ジドウイイン</t>
    </rPh>
    <rPh sb="11" eb="14">
      <t>キョウギカイ</t>
    </rPh>
    <phoneticPr fontId="13"/>
  </si>
  <si>
    <t>4町内憩の家</t>
    <rPh sb="1" eb="3">
      <t>チョウナイ</t>
    </rPh>
    <rPh sb="3" eb="4">
      <t>イコイ</t>
    </rPh>
    <rPh sb="5" eb="6">
      <t>イエ</t>
    </rPh>
    <phoneticPr fontId="13"/>
  </si>
  <si>
    <t>9/11　10：00～</t>
  </si>
  <si>
    <t>託麻東校区民生児童委員協議会</t>
    <rPh sb="0" eb="2">
      <t>タクマ</t>
    </rPh>
    <rPh sb="2" eb="3">
      <t>ヒガシ</t>
    </rPh>
    <rPh sb="3" eb="5">
      <t>コウク</t>
    </rPh>
    <rPh sb="5" eb="11">
      <t>ミンセイジドウイイン</t>
    </rPh>
    <rPh sb="11" eb="14">
      <t>キョウギカイ</t>
    </rPh>
    <phoneticPr fontId="13"/>
  </si>
  <si>
    <t>託麻東校区民生児童委員</t>
    <rPh sb="0" eb="3">
      <t>タクマヒガシ</t>
    </rPh>
    <rPh sb="3" eb="5">
      <t>コウク</t>
    </rPh>
    <rPh sb="5" eb="7">
      <t>ミンセイ</t>
    </rPh>
    <rPh sb="7" eb="9">
      <t>ジドウ</t>
    </rPh>
    <rPh sb="9" eb="11">
      <t>イイン</t>
    </rPh>
    <phoneticPr fontId="13"/>
  </si>
  <si>
    <t>画図校区民児協定例会</t>
    <rPh sb="0" eb="2">
      <t>エズ</t>
    </rPh>
    <phoneticPr fontId="13"/>
  </si>
  <si>
    <t>画図校区民児協定例会</t>
  </si>
  <si>
    <t>画図コミュニティセンター</t>
    <rPh sb="0" eb="2">
      <t>エズ</t>
    </rPh>
    <phoneticPr fontId="13"/>
  </si>
  <si>
    <t>9/9 10:00～</t>
  </si>
  <si>
    <t>画図校区民生委員児童委員</t>
    <rPh sb="4" eb="8">
      <t>ミンセイイイン</t>
    </rPh>
    <rPh sb="8" eb="12">
      <t>ジドウイイン</t>
    </rPh>
    <phoneticPr fontId="13"/>
  </si>
  <si>
    <t>画図校区子育てサークル</t>
    <rPh sb="0" eb="4">
      <t>エズコウク</t>
    </rPh>
    <rPh sb="4" eb="6">
      <t>コソダ</t>
    </rPh>
    <phoneticPr fontId="13"/>
  </si>
  <si>
    <t>画図校区子育て支援ネットワーク</t>
    <rPh sb="4" eb="6">
      <t>コソダ</t>
    </rPh>
    <rPh sb="7" eb="9">
      <t>シエン</t>
    </rPh>
    <phoneticPr fontId="13"/>
  </si>
  <si>
    <t>9/18 10:30～</t>
  </si>
  <si>
    <t xml:space="preserve">
東区保健こども課
画図校区主任児童委員
画図子育て支援センター</t>
    <rPh sb="1" eb="5">
      <t>ヒガシクホケン</t>
    </rPh>
    <rPh sb="8" eb="9">
      <t>カ</t>
    </rPh>
    <rPh sb="21" eb="25">
      <t>エズコソダ</t>
    </rPh>
    <rPh sb="26" eb="28">
      <t>シエン</t>
    </rPh>
    <phoneticPr fontId="13"/>
  </si>
  <si>
    <t>096-367-9134
（東区保健こども課）</t>
    <rPh sb="14" eb="16">
      <t>ヒガシク</t>
    </rPh>
    <rPh sb="16" eb="18">
      <t>ホケン</t>
    </rPh>
    <rPh sb="21" eb="22">
      <t>カ</t>
    </rPh>
    <phoneticPr fontId="13"/>
  </si>
  <si>
    <t>託麻南校区民児協定例会</t>
    <rPh sb="0" eb="3">
      <t>タクマミナミ</t>
    </rPh>
    <rPh sb="3" eb="5">
      <t>コウク</t>
    </rPh>
    <phoneticPr fontId="13"/>
  </si>
  <si>
    <t>託麻南校区民児協定例会</t>
    <rPh sb="0" eb="3">
      <t>タクマミナミ</t>
    </rPh>
    <phoneticPr fontId="13"/>
  </si>
  <si>
    <t>託麻公民館</t>
    <rPh sb="0" eb="5">
      <t>タクマコウミンカン</t>
    </rPh>
    <phoneticPr fontId="13"/>
  </si>
  <si>
    <t>9/11 19:00～</t>
  </si>
  <si>
    <t>託麻南校区民児協定例会</t>
  </si>
  <si>
    <t>託麻南校区民生委員児童委員</t>
    <rPh sb="0" eb="3">
      <t>タクマミナミ</t>
    </rPh>
    <rPh sb="5" eb="9">
      <t>ミンセイイイン</t>
    </rPh>
    <rPh sb="9" eb="13">
      <t>ジドウイイン</t>
    </rPh>
    <phoneticPr fontId="13"/>
  </si>
  <si>
    <t>東町校区民児協定例会</t>
    <rPh sb="0" eb="2">
      <t>ヒガシマチ</t>
    </rPh>
    <phoneticPr fontId="13"/>
  </si>
  <si>
    <t>東町校区民生児童委員協議会</t>
    <rPh sb="1" eb="2">
      <t>マチ</t>
    </rPh>
    <phoneticPr fontId="13"/>
  </si>
  <si>
    <t>榎町老人憩いの家</t>
    <rPh sb="0" eb="2">
      <t>エノキマチ</t>
    </rPh>
    <rPh sb="2" eb="4">
      <t>ロウジン</t>
    </rPh>
    <rPh sb="4" eb="5">
      <t>イコ</t>
    </rPh>
    <rPh sb="7" eb="8">
      <t>イエ</t>
    </rPh>
    <phoneticPr fontId="13"/>
  </si>
  <si>
    <t>9/9 13:30～</t>
  </si>
  <si>
    <t>東町校区民生児童委員協議会</t>
  </si>
  <si>
    <t>東町校区民生委員児童委員</t>
    <rPh sb="6" eb="8">
      <t>イイン</t>
    </rPh>
    <rPh sb="8" eb="10">
      <t>ジドウ</t>
    </rPh>
    <rPh sb="10" eb="12">
      <t>イイン</t>
    </rPh>
    <phoneticPr fontId="13"/>
  </si>
  <si>
    <t>健軍東校区民児協定例会</t>
    <rPh sb="0" eb="2">
      <t>ケングン</t>
    </rPh>
    <rPh sb="2" eb="3">
      <t>ヒガシ</t>
    </rPh>
    <phoneticPr fontId="13"/>
  </si>
  <si>
    <t>健軍東校区民生児童委員協議会</t>
    <rPh sb="0" eb="2">
      <t>ケングン</t>
    </rPh>
    <rPh sb="2" eb="3">
      <t>ヒガシ</t>
    </rPh>
    <phoneticPr fontId="13"/>
  </si>
  <si>
    <t>桜団地集会所</t>
    <rPh sb="0" eb="3">
      <t>サクラダンチ</t>
    </rPh>
    <rPh sb="3" eb="5">
      <t>シュウカイ</t>
    </rPh>
    <rPh sb="5" eb="6">
      <t>ジョ</t>
    </rPh>
    <phoneticPr fontId="13"/>
  </si>
  <si>
    <t>9/16 10:00～</t>
  </si>
  <si>
    <t>健軍東校区民生児童委員協議会</t>
  </si>
  <si>
    <t>健軍東校区民生委員児童委員</t>
    <rPh sb="7" eb="9">
      <t>イイン</t>
    </rPh>
    <phoneticPr fontId="13"/>
  </si>
  <si>
    <t>すこやかくまもと栄養セミナー（食生活改善推進員養成講座）</t>
    <rPh sb="8" eb="10">
      <t>エイヨウ</t>
    </rPh>
    <rPh sb="15" eb="18">
      <t>ショクセイカツ</t>
    </rPh>
    <rPh sb="18" eb="23">
      <t>カイゼンスイシンイン</t>
    </rPh>
    <rPh sb="23" eb="27">
      <t>ヨウセイコウザ</t>
    </rPh>
    <phoneticPr fontId="13"/>
  </si>
  <si>
    <t>健康センター平成分室</t>
    <rPh sb="0" eb="2">
      <t>ケンコウ</t>
    </rPh>
    <rPh sb="6" eb="10">
      <t>ヘイセイブンシツ</t>
    </rPh>
    <phoneticPr fontId="13"/>
  </si>
  <si>
    <t>9月12日　9：30～14：30</t>
    <rPh sb="1" eb="2">
      <t>ガツ</t>
    </rPh>
    <rPh sb="4" eb="5">
      <t>ニチ</t>
    </rPh>
    <phoneticPr fontId="13"/>
  </si>
  <si>
    <t>南区保健こども課</t>
    <rPh sb="0" eb="2">
      <t>ミナミク</t>
    </rPh>
    <rPh sb="2" eb="4">
      <t>ホケン</t>
    </rPh>
    <rPh sb="7" eb="8">
      <t>カ</t>
    </rPh>
    <phoneticPr fontId="13"/>
  </si>
  <si>
    <t>096-357-4138</t>
  </si>
  <si>
    <t>南区在住の18歳以上の方でセミナー修了後、ヘルスメイト（食生活改善推進員）として活動できる方</t>
    <rPh sb="0" eb="2">
      <t>ミナミク</t>
    </rPh>
    <rPh sb="2" eb="4">
      <t>ザイジュウ</t>
    </rPh>
    <rPh sb="7" eb="8">
      <t>サイ</t>
    </rPh>
    <rPh sb="8" eb="10">
      <t>イジョウ</t>
    </rPh>
    <rPh sb="11" eb="12">
      <t>カタ</t>
    </rPh>
    <rPh sb="17" eb="20">
      <t>シュウリョウゴ</t>
    </rPh>
    <rPh sb="28" eb="36">
      <t>ショクセイカツカイゼンスイシンイン</t>
    </rPh>
    <rPh sb="40" eb="42">
      <t>カツドウ</t>
    </rPh>
    <rPh sb="45" eb="46">
      <t>カタ</t>
    </rPh>
    <phoneticPr fontId="13"/>
  </si>
  <si>
    <t>9月26日　10：00～13：00</t>
    <rPh sb="4" eb="5">
      <t>ニチ</t>
    </rPh>
    <phoneticPr fontId="13"/>
  </si>
  <si>
    <t>食生活改善推進員協議会南支部に入会５年以内の会員</t>
    <rPh sb="0" eb="8">
      <t>ショクセイカツカイゼンスイシンイン</t>
    </rPh>
    <rPh sb="8" eb="11">
      <t>キョウギカイ</t>
    </rPh>
    <rPh sb="11" eb="14">
      <t>ミナミシブ</t>
    </rPh>
    <rPh sb="15" eb="17">
      <t>ニュウカイ</t>
    </rPh>
    <rPh sb="18" eb="19">
      <t>ネン</t>
    </rPh>
    <rPh sb="19" eb="21">
      <t>イナイ</t>
    </rPh>
    <rPh sb="22" eb="24">
      <t>カイイン</t>
    </rPh>
    <phoneticPr fontId="13"/>
  </si>
  <si>
    <t>南区役所３階ホール</t>
    <rPh sb="0" eb="4">
      <t>ミナミクヤクショ</t>
    </rPh>
    <rPh sb="5" eb="6">
      <t>カイ</t>
    </rPh>
    <phoneticPr fontId="13"/>
  </si>
  <si>
    <t>9月18日　14：00～15：15</t>
    <rPh sb="4" eb="5">
      <t>ニチ</t>
    </rPh>
    <phoneticPr fontId="13"/>
  </si>
  <si>
    <t>南区在住の４～５か月児（第１子）とその保護者</t>
    <rPh sb="0" eb="2">
      <t>ミナミク</t>
    </rPh>
    <rPh sb="2" eb="4">
      <t>ザイジュウ</t>
    </rPh>
    <rPh sb="9" eb="11">
      <t>ゲツジ</t>
    </rPh>
    <rPh sb="12" eb="13">
      <t>ダイ</t>
    </rPh>
    <rPh sb="14" eb="15">
      <t>シ</t>
    </rPh>
    <rPh sb="19" eb="22">
      <t>ホゴシャ</t>
    </rPh>
    <phoneticPr fontId="13"/>
  </si>
  <si>
    <t>離乳食のすすめ方、赤ちゃんの歯と口の健康、保護者の方への骨粗しょう症予防の講話</t>
    <rPh sb="0" eb="3">
      <t>リニュウショク</t>
    </rPh>
    <rPh sb="7" eb="8">
      <t>カタ</t>
    </rPh>
    <rPh sb="9" eb="10">
      <t>アカ</t>
    </rPh>
    <rPh sb="14" eb="15">
      <t>ハ</t>
    </rPh>
    <rPh sb="16" eb="17">
      <t>クチ</t>
    </rPh>
    <rPh sb="18" eb="20">
      <t>ケンコウ</t>
    </rPh>
    <rPh sb="21" eb="24">
      <t>ホゴシャ</t>
    </rPh>
    <rPh sb="25" eb="26">
      <t>カタ</t>
    </rPh>
    <rPh sb="28" eb="34">
      <t>コツソショウショウ</t>
    </rPh>
    <rPh sb="34" eb="36">
      <t>ヨボウ</t>
    </rPh>
    <rPh sb="37" eb="39">
      <t>コウワ</t>
    </rPh>
    <phoneticPr fontId="13"/>
  </si>
  <si>
    <t>すこやか食生活改善講習会（飽田東校区）</t>
    <rPh sb="4" eb="12">
      <t>ショクセイカツカイゼンコウシュウカイ</t>
    </rPh>
    <rPh sb="13" eb="16">
      <t>アキタヒガシ</t>
    </rPh>
    <rPh sb="16" eb="18">
      <t>コウク</t>
    </rPh>
    <phoneticPr fontId="13"/>
  </si>
  <si>
    <t>熊本市食生活改善推進員協議会</t>
    <rPh sb="0" eb="3">
      <t>クマモトシ</t>
    </rPh>
    <rPh sb="3" eb="6">
      <t>ショクセイカツ</t>
    </rPh>
    <rPh sb="6" eb="8">
      <t>カイゼン</t>
    </rPh>
    <rPh sb="8" eb="10">
      <t>スイシン</t>
    </rPh>
    <rPh sb="10" eb="11">
      <t>イン</t>
    </rPh>
    <rPh sb="11" eb="14">
      <t>キョウギカイ</t>
    </rPh>
    <phoneticPr fontId="13"/>
  </si>
  <si>
    <t>飽田公民館</t>
    <rPh sb="0" eb="5">
      <t>アキタコウミンカン</t>
    </rPh>
    <phoneticPr fontId="13"/>
  </si>
  <si>
    <t>9月12日　10：00～13：00</t>
    <rPh sb="1" eb="2">
      <t>ガツ</t>
    </rPh>
    <rPh sb="4" eb="5">
      <t>ニチ</t>
    </rPh>
    <phoneticPr fontId="13"/>
  </si>
  <si>
    <t>熊本市食生活改善推進員協議会南支部</t>
    <rPh sb="0" eb="3">
      <t>クマモトシ</t>
    </rPh>
    <rPh sb="3" eb="11">
      <t>ショクセイカツカイゼンスイシンイン</t>
    </rPh>
    <rPh sb="11" eb="14">
      <t>キョウギカイ</t>
    </rPh>
    <rPh sb="14" eb="17">
      <t>ミナミシブ</t>
    </rPh>
    <phoneticPr fontId="13"/>
  </si>
  <si>
    <t>096-357-4138
（南区保健こども課）</t>
    <rPh sb="14" eb="18">
      <t>ミナミクホケン</t>
    </rPh>
    <rPh sb="21" eb="22">
      <t>カ</t>
    </rPh>
    <phoneticPr fontId="13"/>
  </si>
  <si>
    <t>すこやか食生活改善講習会（力合校区）</t>
    <rPh sb="4" eb="12">
      <t>ショクセイカツカイゼンコウシュウカイ</t>
    </rPh>
    <rPh sb="13" eb="15">
      <t>リキゴウ</t>
    </rPh>
    <rPh sb="15" eb="17">
      <t>コウク</t>
    </rPh>
    <phoneticPr fontId="13"/>
  </si>
  <si>
    <t>南部公民館</t>
    <rPh sb="0" eb="5">
      <t>ナンブコウミンカン</t>
    </rPh>
    <phoneticPr fontId="13"/>
  </si>
  <si>
    <t>9月20日　10：00～13：00</t>
    <rPh sb="1" eb="2">
      <t>ガツ</t>
    </rPh>
    <rPh sb="4" eb="5">
      <t>ニチ</t>
    </rPh>
    <phoneticPr fontId="13"/>
  </si>
  <si>
    <t>すこやか食生活改善講習会（田迎西）</t>
    <rPh sb="4" eb="12">
      <t>ショクセイカツカイゼンコウシュウカイ</t>
    </rPh>
    <rPh sb="13" eb="16">
      <t>タムカエニシ</t>
    </rPh>
    <phoneticPr fontId="13"/>
  </si>
  <si>
    <t>幸田公民館</t>
    <rPh sb="0" eb="5">
      <t>コウダコウミンカン</t>
    </rPh>
    <phoneticPr fontId="13"/>
  </si>
  <si>
    <t>9月24日　10：00～13：00</t>
    <rPh sb="1" eb="2">
      <t>ガツ</t>
    </rPh>
    <rPh sb="4" eb="5">
      <t>ニチ</t>
    </rPh>
    <phoneticPr fontId="13"/>
  </si>
  <si>
    <t>すこやか食生活改善講習会（日吉東）</t>
    <rPh sb="4" eb="12">
      <t>ショクセイカツカイゼンコウシュウカイ</t>
    </rPh>
    <rPh sb="13" eb="15">
      <t>ヒヨシ</t>
    </rPh>
    <rPh sb="15" eb="16">
      <t>ヒガシ</t>
    </rPh>
    <phoneticPr fontId="13"/>
  </si>
  <si>
    <t>9月25日　10：00～13：00</t>
    <rPh sb="1" eb="2">
      <t>ガツ</t>
    </rPh>
    <rPh sb="4" eb="5">
      <t>ニチ</t>
    </rPh>
    <phoneticPr fontId="13"/>
  </si>
  <si>
    <t>すこやか食生活改善講習会（飽田南）</t>
    <rPh sb="4" eb="12">
      <t>ショクセイカツカイゼンコウシュウカイ</t>
    </rPh>
    <rPh sb="13" eb="16">
      <t>アキタミナミ</t>
    </rPh>
    <phoneticPr fontId="13"/>
  </si>
  <si>
    <t>9月30日　10：00～13：00</t>
    <rPh sb="1" eb="2">
      <t>ガツ</t>
    </rPh>
    <rPh sb="4" eb="5">
      <t>ニチ</t>
    </rPh>
    <phoneticPr fontId="13"/>
  </si>
  <si>
    <t>すこやか食生活改善講習会（城南）</t>
    <rPh sb="4" eb="12">
      <t>ショクセイカツカイゼンコウシュウカイ</t>
    </rPh>
    <rPh sb="13" eb="15">
      <t>ジョウナン</t>
    </rPh>
    <phoneticPr fontId="13"/>
  </si>
  <si>
    <t>熊本市食生活改善推進員協議会</t>
    <rPh sb="0" eb="14">
      <t>クマモトシショクセイカツカイゼンスイシンインキョウギカイ</t>
    </rPh>
    <phoneticPr fontId="13"/>
  </si>
  <si>
    <t>城南地域コミュニティーセンター</t>
    <rPh sb="0" eb="4">
      <t>ジョウナンチイキ</t>
    </rPh>
    <phoneticPr fontId="13"/>
  </si>
  <si>
    <t>お口の健康</t>
    <rPh sb="1" eb="2">
      <t>クチ</t>
    </rPh>
    <rPh sb="3" eb="5">
      <t>ケンコウ</t>
    </rPh>
    <phoneticPr fontId="13"/>
  </si>
  <si>
    <t>南区３階会議室</t>
    <rPh sb="0" eb="2">
      <t>ミナミク</t>
    </rPh>
    <rPh sb="3" eb="4">
      <t>カイ</t>
    </rPh>
    <rPh sb="4" eb="7">
      <t>カイギシツ</t>
    </rPh>
    <phoneticPr fontId="13"/>
  </si>
  <si>
    <t>9/25  13:15～16:00</t>
  </si>
  <si>
    <t>南区保健こども課</t>
  </si>
  <si>
    <t>通勤通学する18歳以上の方で、講座終了後、組織的･継続的にボランティア活動を行う方</t>
    <rPh sb="0" eb="2">
      <t>ツウキン</t>
    </rPh>
    <rPh sb="2" eb="4">
      <t>ツウガク</t>
    </rPh>
    <rPh sb="8" eb="11">
      <t>サイイジョウ</t>
    </rPh>
    <rPh sb="12" eb="13">
      <t>カタ</t>
    </rPh>
    <rPh sb="15" eb="20">
      <t>コウザシュウリョウゴ</t>
    </rPh>
    <rPh sb="21" eb="24">
      <t>ソシキテキ</t>
    </rPh>
    <rPh sb="25" eb="28">
      <t>ケイゾクテキ</t>
    </rPh>
    <rPh sb="35" eb="37">
      <t>カツドウ</t>
    </rPh>
    <rPh sb="38" eb="39">
      <t>オコナ</t>
    </rPh>
    <rPh sb="40" eb="41">
      <t>カタ</t>
    </rPh>
    <phoneticPr fontId="13"/>
  </si>
  <si>
    <t>口腔の健康(生活習慣病との関りについて）及び歯周病、むし歯予防等について</t>
    <rPh sb="0" eb="2">
      <t>コウクウ</t>
    </rPh>
    <rPh sb="3" eb="5">
      <t>ケンコウ</t>
    </rPh>
    <rPh sb="6" eb="11">
      <t>セイカツシュウカンビョウ</t>
    </rPh>
    <rPh sb="13" eb="14">
      <t>カカワ</t>
    </rPh>
    <rPh sb="20" eb="21">
      <t>オヨ</t>
    </rPh>
    <rPh sb="22" eb="24">
      <t>シシュウ</t>
    </rPh>
    <rPh sb="24" eb="25">
      <t>ビョウ</t>
    </rPh>
    <rPh sb="28" eb="29">
      <t>バ</t>
    </rPh>
    <rPh sb="29" eb="31">
      <t>ヨボウ</t>
    </rPh>
    <rPh sb="31" eb="32">
      <t>トウ</t>
    </rPh>
    <phoneticPr fontId="13"/>
  </si>
  <si>
    <t>チャオくらぶ</t>
  </si>
  <si>
    <t>熊本市城南児童館</t>
    <rPh sb="0" eb="5">
      <t>クマモトシジョウナン</t>
    </rPh>
    <rPh sb="5" eb="7">
      <t>ジドウ</t>
    </rPh>
    <rPh sb="7" eb="8">
      <t>カン</t>
    </rPh>
    <phoneticPr fontId="13"/>
  </si>
  <si>
    <t>9/18　10:30～11:15</t>
  </si>
  <si>
    <t>城南地区に住む幼児と保護者</t>
    <rPh sb="0" eb="4">
      <t>ジョウナンチク</t>
    </rPh>
    <rPh sb="5" eb="6">
      <t>ス</t>
    </rPh>
    <rPh sb="7" eb="9">
      <t>ヨウジ</t>
    </rPh>
    <rPh sb="10" eb="13">
      <t>ホゴシャ</t>
    </rPh>
    <phoneticPr fontId="13"/>
  </si>
  <si>
    <t>むし歯予防について</t>
    <rPh sb="2" eb="5">
      <t>バヨボウ</t>
    </rPh>
    <phoneticPr fontId="13"/>
  </si>
  <si>
    <t>食育だよりの発行</t>
  </si>
  <si>
    <t>熊本市保育幼稚園課</t>
  </si>
  <si>
    <t>保育幼稚園課</t>
  </si>
  <si>
    <t>096-328-2568</t>
  </si>
  <si>
    <t>公立保育園及び私立保育園等</t>
  </si>
  <si>
    <t>毎月発行している食育だよりで、食と健康をテーマに情報発信を行う</t>
  </si>
  <si>
    <t>食生活改善推進員北支部研修会「おやつ」</t>
  </si>
  <si>
    <t>北区保健こども課</t>
  </si>
  <si>
    <t>熊本市健康センター清水分室</t>
    <rPh sb="0" eb="3">
      <t>クマモトシ</t>
    </rPh>
    <rPh sb="3" eb="5">
      <t>ケンコウ</t>
    </rPh>
    <rPh sb="9" eb="13">
      <t>シミズブンシツ</t>
    </rPh>
    <phoneticPr fontId="13"/>
  </si>
  <si>
    <t>9/4　10：00～13：00</t>
  </si>
  <si>
    <t>096－272-1128</t>
  </si>
  <si>
    <t>講話「おやつの摂り方について」
調理実習「手作りおやつレシピ」等</t>
  </si>
  <si>
    <t>所内育児相談</t>
    <rPh sb="0" eb="2">
      <t>ショナイ</t>
    </rPh>
    <rPh sb="2" eb="6">
      <t>イクジソウダン</t>
    </rPh>
    <phoneticPr fontId="13"/>
  </si>
  <si>
    <t>北区役所会議室</t>
    <rPh sb="0" eb="4">
      <t>キタクヤクショ</t>
    </rPh>
    <rPh sb="4" eb="7">
      <t>カイギシツ</t>
    </rPh>
    <phoneticPr fontId="13"/>
  </si>
  <si>
    <t>9/5　13：30～15：00
9/19　13：30～15：00</t>
  </si>
  <si>
    <t>https://www.city.kumamoto.jp/kita/kiji00350893/index.html</t>
  </si>
  <si>
    <t>就学前の乳幼児とその保護者</t>
  </si>
  <si>
    <t>身体計測、相談（保健・栄養・歯科）</t>
    <rPh sb="5" eb="7">
      <t>ソウダン</t>
    </rPh>
    <phoneticPr fontId="13"/>
  </si>
  <si>
    <t>食生活改善推進員養成講座「すこやかくまもと栄養セミナー」</t>
  </si>
  <si>
    <t>9/11 9：30～14：30</t>
  </si>
  <si>
    <t>https://www.city.kumamoto.jp/kita/kiji00348318/index.html</t>
  </si>
  <si>
    <t>対象：18歳以上かつボランティア活動に参加できる方（事前申込み要。本年度の申込は終了しました。）</t>
  </si>
  <si>
    <t>講義「食育～食事バランスガイド（献立のたて方）～」、調理実習「バランスのとれた献立」</t>
  </si>
  <si>
    <t>熊本市こどもの食育推進ネットワーク地域研修会（北支部）</t>
    <rPh sb="0" eb="3">
      <t>クマモトシ</t>
    </rPh>
    <rPh sb="7" eb="11">
      <t>ショクイクスイシン</t>
    </rPh>
    <rPh sb="17" eb="22">
      <t>チイキケンシュウカイ</t>
    </rPh>
    <rPh sb="23" eb="26">
      <t>キタシブ</t>
    </rPh>
    <phoneticPr fontId="13"/>
  </si>
  <si>
    <t>9/12　14：00～16：00</t>
  </si>
  <si>
    <t>熊本市こどもの食育推進ネットワーク北区役所エリア登録者</t>
    <rPh sb="0" eb="3">
      <t>クマモトシ</t>
    </rPh>
    <rPh sb="7" eb="11">
      <t>ショクイクスイシン</t>
    </rPh>
    <rPh sb="17" eb="21">
      <t>キタクヤクショ</t>
    </rPh>
    <rPh sb="24" eb="27">
      <t>トウロクシャ</t>
    </rPh>
    <phoneticPr fontId="13"/>
  </si>
  <si>
    <t>食育グッズ（釣りゲーム、収穫体験）の制作</t>
    <rPh sb="0" eb="2">
      <t>ショクイク</t>
    </rPh>
    <rPh sb="6" eb="7">
      <t>ツ</t>
    </rPh>
    <rPh sb="12" eb="16">
      <t>シュウカクタイケン</t>
    </rPh>
    <rPh sb="18" eb="20">
      <t>セイサク</t>
    </rPh>
    <phoneticPr fontId="13"/>
  </si>
  <si>
    <t>離乳食教室</t>
    <rPh sb="0" eb="5">
      <t>リニュウショクキョウシツ</t>
    </rPh>
    <phoneticPr fontId="13"/>
  </si>
  <si>
    <t>9/26　13：30～15：00</t>
  </si>
  <si>
    <t>https://www.city.kumamoto.jp/kita/kiji00348596/index.html</t>
  </si>
  <si>
    <t>熊本市北区に住む4～5か月児とその保護者</t>
    <rPh sb="0" eb="3">
      <t>クマモトシ</t>
    </rPh>
    <rPh sb="3" eb="4">
      <t>キタ</t>
    </rPh>
    <rPh sb="4" eb="5">
      <t>ク</t>
    </rPh>
    <rPh sb="6" eb="7">
      <t>ス</t>
    </rPh>
    <rPh sb="12" eb="13">
      <t>ゲツ</t>
    </rPh>
    <rPh sb="13" eb="14">
      <t>ジ</t>
    </rPh>
    <rPh sb="17" eb="20">
      <t>ホゴシャ</t>
    </rPh>
    <phoneticPr fontId="13"/>
  </si>
  <si>
    <t>栄養士講話、歯科衛生士講話、離乳食のデモンストレーション、試食ほか</t>
    <rPh sb="6" eb="11">
      <t>シカエイセイシ</t>
    </rPh>
    <phoneticPr fontId="13"/>
  </si>
  <si>
    <r>
      <t>2025/9/24</t>
    </r>
    <r>
      <rPr>
        <sz val="11"/>
        <rFont val="ＭＳ Ｐゴシック"/>
        <family val="3"/>
        <charset val="128"/>
      </rPr>
      <t>　10時</t>
    </r>
    <rPh sb="12" eb="13">
      <t>ジ</t>
    </rPh>
    <phoneticPr fontId="13"/>
  </si>
  <si>
    <t>上近見公民館（南区近見3丁目6-15）</t>
    <rPh sb="0" eb="1">
      <t>ウエ</t>
    </rPh>
    <rPh sb="1" eb="3">
      <t>チカミ</t>
    </rPh>
    <rPh sb="3" eb="6">
      <t>コウミンカン</t>
    </rPh>
    <rPh sb="7" eb="8">
      <t>ミナミ</t>
    </rPh>
    <phoneticPr fontId="13"/>
  </si>
  <si>
    <r>
      <t>2025/9/17</t>
    </r>
    <r>
      <rPr>
        <sz val="11"/>
        <rFont val="ＭＳ Ｐゴシック"/>
        <family val="3"/>
        <charset val="128"/>
      </rPr>
      <t>　10時</t>
    </r>
    <rPh sb="12" eb="13">
      <t>ジ</t>
    </rPh>
    <phoneticPr fontId="13"/>
  </si>
  <si>
    <t>投刀塚公民館（北区植木町投刀塚498-16）</t>
    <rPh sb="7" eb="9">
      <t>キタク</t>
    </rPh>
    <rPh sb="9" eb="12">
      <t>ウエキマチ</t>
    </rPh>
    <rPh sb="12" eb="13">
      <t>ナ</t>
    </rPh>
    <rPh sb="13" eb="14">
      <t>カタナ</t>
    </rPh>
    <rPh sb="14" eb="15">
      <t>ツカ</t>
    </rPh>
    <phoneticPr fontId="13"/>
  </si>
  <si>
    <r>
      <t>9月2日（火）9</t>
    </r>
    <r>
      <rPr>
        <sz val="9"/>
        <color theme="1"/>
        <rFont val="ＭＳ Ｐゴシック"/>
        <family val="3"/>
        <charset val="128"/>
      </rPr>
      <t>：00～11：30</t>
    </r>
    <rPh sb="1" eb="2">
      <t>ガツ</t>
    </rPh>
    <rPh sb="3" eb="4">
      <t>ニチ</t>
    </rPh>
    <rPh sb="5" eb="6">
      <t>カ</t>
    </rPh>
    <phoneticPr fontId="13"/>
  </si>
  <si>
    <r>
      <t>9/30（火）13時30分～</t>
    </r>
    <r>
      <rPr>
        <sz val="10"/>
        <color theme="1"/>
        <rFont val="ＭＳ Ｐゴシック"/>
        <family val="3"/>
        <charset val="128"/>
      </rPr>
      <t>15時</t>
    </r>
    <rPh sb="5" eb="6">
      <t>カ</t>
    </rPh>
    <rPh sb="9" eb="10">
      <t>ジ</t>
    </rPh>
    <rPh sb="12" eb="13">
      <t>フン</t>
    </rPh>
    <rPh sb="16" eb="17">
      <t>ジ</t>
    </rPh>
    <phoneticPr fontId="13"/>
  </si>
  <si>
    <t>熊本市西区在住の4～5か月児（第1子）とその保護者</t>
    <rPh sb="0" eb="2">
      <t>クマモト</t>
    </rPh>
    <rPh sb="2" eb="3">
      <t>シ</t>
    </rPh>
    <rPh sb="3" eb="4">
      <t>ニシ</t>
    </rPh>
    <rPh sb="4" eb="5">
      <t>ク</t>
    </rPh>
    <rPh sb="5" eb="7">
      <t>ザイジュウ</t>
    </rPh>
    <rPh sb="12" eb="13">
      <t>ゲツ</t>
    </rPh>
    <rPh sb="13" eb="14">
      <t>ジ</t>
    </rPh>
    <rPh sb="15" eb="16">
      <t>ダイ</t>
    </rPh>
    <rPh sb="17" eb="18">
      <t>シ</t>
    </rPh>
    <rPh sb="22" eb="25">
      <t>ホゴシャ</t>
    </rPh>
    <phoneticPr fontId="13"/>
  </si>
  <si>
    <t>９月２４日
14：30～15：15</t>
    <rPh sb="1" eb="2">
      <t>ガツ</t>
    </rPh>
    <rPh sb="4" eb="5">
      <t>ニチ</t>
    </rPh>
    <phoneticPr fontId="13"/>
  </si>
  <si>
    <t>9月8日13:30~15:00</t>
    <rPh sb="1" eb="2">
      <t>ツキ</t>
    </rPh>
    <rPh sb="3" eb="4">
      <t>ニチ</t>
    </rPh>
    <phoneticPr fontId="13"/>
  </si>
  <si>
    <t>9月12日10:00～11:00</t>
    <rPh sb="1" eb="2">
      <t>ガツ</t>
    </rPh>
    <rPh sb="4" eb="5">
      <t>ニチ</t>
    </rPh>
    <phoneticPr fontId="13"/>
  </si>
  <si>
    <r>
      <t>8020</t>
    </r>
    <r>
      <rPr>
        <sz val="9"/>
        <color theme="1"/>
        <rFont val="ＭＳ Ｐゴシック"/>
        <family val="3"/>
        <charset val="128"/>
      </rPr>
      <t>推進員養成講座</t>
    </r>
    <rPh sb="4" eb="7">
      <t>スイシンイン</t>
    </rPh>
    <rPh sb="7" eb="11">
      <t>ヨウセイコウザ</t>
    </rPh>
    <phoneticPr fontId="13"/>
  </si>
  <si>
    <t>尼崎市</t>
    <rPh sb="0" eb="3">
      <t>アマガサキシ</t>
    </rPh>
    <phoneticPr fontId="12"/>
  </si>
  <si>
    <t>尼崎城のライトアップ</t>
  </si>
  <si>
    <t>尼崎市</t>
  </si>
  <si>
    <t>尼崎城</t>
  </si>
  <si>
    <t>令和7年9月1～15日</t>
  </si>
  <si>
    <t>https://www.city.amagasaki.hyogo.jp/kurashi/kokuho/1001886/1010102.html
https://amagasaki-castle.jp/</t>
  </si>
  <si>
    <t>尼崎市健康支援推進担当</t>
  </si>
  <si>
    <t>06-6435-8967</t>
  </si>
  <si>
    <t>尼崎市民等</t>
  </si>
  <si>
    <t>受診率向上を目指し、特定健診受診の普及啓発を行うため。</t>
  </si>
  <si>
    <t>食育ボランティア養成講座</t>
  </si>
  <si>
    <t>尼崎市北部地域保健課
尼崎市南部地域保健課</t>
  </si>
  <si>
    <t>兵庫県尼崎市南部保健福祉センター</t>
  </si>
  <si>
    <t>9月5日（10:00～11:30）
9月12日（10:00～11:30）</t>
  </si>
  <si>
    <t>https://www.city.amagasaki.hyogo.jp/kurashi/kenko/syokuzi/1033551/1010381.html</t>
  </si>
  <si>
    <t>尼崎市北部地域保健課
電話番号06-4950-0637
尼崎市南部地域保健課
電話番号06-6415-6342</t>
  </si>
  <si>
    <t>06-4950-0637</t>
  </si>
  <si>
    <t>市民(20歳以上)</t>
  </si>
  <si>
    <t>管理栄養士による「食事」の講話と市内で子ども達に対して食育を行うボランティアを養成する講座。</t>
  </si>
  <si>
    <t>「おいしく食べよう健口教室」研修会</t>
  </si>
  <si>
    <t>①兵庫県尼崎市立小田南生涯学習プラザ
②兵庫県尼崎市立武庫西生涯学習プラザ
③兵庫県尼崎市立立花南生涯学習プラザ
④兵庫県尼崎市立大庄北生涯学習プラザ</t>
  </si>
  <si>
    <t>①9月16日（10:00～11:00）
②9月16日（10:00～11:00）
③9月19日（13:30～14:30）
④9月26日（10:00～11:00）</t>
  </si>
  <si>
    <t>ホームページでの告知なし</t>
  </si>
  <si>
    <t>06-6415-6342</t>
  </si>
  <si>
    <t>尼崎市健康づくり推進員</t>
  </si>
  <si>
    <t>健康づくり、介護予防、運動、口腔ケア、音楽療法等をテーマとした研修会。</t>
  </si>
  <si>
    <t>「おいしく食べよう健口教室」出前講座</t>
  </si>
  <si>
    <t>尼崎市南部地域保健課</t>
  </si>
  <si>
    <t>市民グループが活動する集会所・福祉会館ほか</t>
  </si>
  <si>
    <t>9月中複数回予定（日程調整中）
（それぞれ1時間程度）</t>
  </si>
  <si>
    <t>尼崎市南部地域保健課
電話番号06-6415-6342</t>
  </si>
  <si>
    <t>市民グループ（団体）</t>
  </si>
  <si>
    <t>管理栄養士による「食事」と歯科衛生士による「口腔ケア」の講座。</t>
  </si>
  <si>
    <t>1歳からのむし歯予防教室</t>
  </si>
  <si>
    <t xml:space="preserve">①兵庫県尼崎市保健所
②兵庫県尼崎市北部保健福祉センター
</t>
  </si>
  <si>
    <t>①9月8日（14:00～15:00）
②9月24日（10:00～11:00）</t>
  </si>
  <si>
    <t>https://www.city.amagasaki.hyogo.jp/kosodate-kyoiku/kenshin/kodomo_kenko/1009278/1033776/1009294.html</t>
  </si>
  <si>
    <t>市民（1歳～おおむね3歳児とその保護者）</t>
  </si>
  <si>
    <t>歯科衛生士による、親子を対象としたむし歯及び歯周病予防の講座。</t>
  </si>
  <si>
    <t>30代からの歯周病予防セミナー（1コース）</t>
  </si>
  <si>
    <t>兵庫県尼崎市北部保健福祉センター</t>
  </si>
  <si>
    <t>9月4日（10:00～11:00）</t>
  </si>
  <si>
    <t>https://www.city.amagasaki.hyogo.jp/kurashi/kenko/kenko_joho/1033767/index.html</t>
  </si>
  <si>
    <t>歯科衛生士による歯周病予防についてのセミナー。</t>
  </si>
  <si>
    <t>0歳の歯みがきデビュー応援教室～オンライン～</t>
  </si>
  <si>
    <t>Zoomによるオンライン</t>
  </si>
  <si>
    <t>9月29日（10：00～11：00）</t>
  </si>
  <si>
    <t>https://www.city.amagasaki.hyogo.jp/kosodate-kyoiku/kenshin/kodomo_kenko/1009278/1028192.html</t>
  </si>
  <si>
    <t>市民（0歳児とその保護者）</t>
  </si>
  <si>
    <t>9月1日～9月30日（終日）</t>
  </si>
  <si>
    <t>市民（各種手続きや各種保健事業のために来所される方）</t>
  </si>
  <si>
    <t>啓発ポスター等を掲示し、情報提供や知識普及を図る。</t>
  </si>
  <si>
    <t>禁煙相談事業</t>
  </si>
  <si>
    <t>給与課
職員健康推進担当</t>
  </si>
  <si>
    <t>尼崎市役所本庁舎</t>
  </si>
  <si>
    <t>毎月22日</t>
  </si>
  <si>
    <t>06－6489－6191</t>
  </si>
  <si>
    <t>尼崎市職員</t>
  </si>
  <si>
    <t>スーパーでの防災食啓発</t>
  </si>
  <si>
    <t>尼崎市保健所　健康増進課
コープ園田</t>
  </si>
  <si>
    <t>コープ園田</t>
  </si>
  <si>
    <t>8月29日～9月4日　営業時間内</t>
  </si>
  <si>
    <t>尼崎市保健所健康増進課</t>
  </si>
  <si>
    <t>06-4869-3033</t>
  </si>
  <si>
    <t>来店者</t>
  </si>
  <si>
    <t>９月の防災月間に合わせて、スーパーの催事コーナーにて、災害時に備えた食品の選び方・活用方法を啓発すると共に、ローリングストックの考え方をもとに災害時にも活用できる食材の購入を促す。</t>
  </si>
  <si>
    <t>講座「栄養成分表示の仕方について」</t>
  </si>
  <si>
    <t>尼崎市保健所　健康増進課</t>
  </si>
  <si>
    <t>尼崎市障害者就労・生活支援センターみのり</t>
  </si>
  <si>
    <t>９月４日　10:00～11:30</t>
  </si>
  <si>
    <t>尼崎市内の障がい者施設の食品販売関係者</t>
  </si>
  <si>
    <t>2020年～義務表示となっている「栄養成分表示」の表示方法についての講座。</t>
  </si>
  <si>
    <t>研修会「避難所での食事って？」
災害時の食と栄養を知る</t>
  </si>
  <si>
    <t>尼崎市保健所　健康増進課
尼崎こども食堂ネットワーク</t>
  </si>
  <si>
    <t>尼崎市立中央北生涯学習プラザ</t>
  </si>
  <si>
    <t>こども食堂運営者、市民、庁内関係者</t>
  </si>
  <si>
    <t>災害時における食の現状、地域防災連携、フェーズフリーの考え方についての講演により、食の防災への意識の向上を行う研修会。</t>
  </si>
  <si>
    <t>山梨県</t>
    <rPh sb="0" eb="3">
      <t>ヤマナシケン</t>
    </rPh>
    <phoneticPr fontId="12"/>
  </si>
  <si>
    <t>https://www.city.kofu.yamanashi.jp/tiikihoken/documents/documents/undoutuika.html</t>
  </si>
  <si>
    <t>甲府市役所地域保健課</t>
    <rPh sb="0" eb="3">
      <t>コウフシ</t>
    </rPh>
    <rPh sb="3" eb="5">
      <t>ヤクショ</t>
    </rPh>
    <rPh sb="5" eb="7">
      <t>チイキ</t>
    </rPh>
    <rPh sb="7" eb="9">
      <t>ホケン</t>
    </rPh>
    <rPh sb="9" eb="10">
      <t>カ</t>
    </rPh>
    <phoneticPr fontId="12"/>
  </si>
  <si>
    <t>055-237-2505</t>
  </si>
  <si>
    <t>持病や運動制限がなく、運動を始めたいと思っている74歳以下の市民</t>
    <rPh sb="0" eb="2">
      <t>ジビョウ</t>
    </rPh>
    <rPh sb="3" eb="5">
      <t>ウンドウ</t>
    </rPh>
    <rPh sb="5" eb="7">
      <t>セイゲン</t>
    </rPh>
    <rPh sb="11" eb="13">
      <t>ウンドウ</t>
    </rPh>
    <rPh sb="14" eb="15">
      <t>ハジ</t>
    </rPh>
    <rPh sb="19" eb="20">
      <t>オモ</t>
    </rPh>
    <rPh sb="26" eb="27">
      <t>サイ</t>
    </rPh>
    <rPh sb="27" eb="29">
      <t>イカ</t>
    </rPh>
    <rPh sb="30" eb="32">
      <t>シミン</t>
    </rPh>
    <phoneticPr fontId="12"/>
  </si>
  <si>
    <t>講師による筋力トレーニングやストレッチのほか、保健師による正しいウォーキングフォーム等の実技・講義を行う。</t>
    <rPh sb="23" eb="26">
      <t>ホケンシ</t>
    </rPh>
    <rPh sb="50" eb="51">
      <t>オコナ</t>
    </rPh>
    <phoneticPr fontId="12"/>
  </si>
  <si>
    <t>山梨県</t>
    <rPh sb="0" eb="2">
      <t>ヤマナシ</t>
    </rPh>
    <rPh sb="2" eb="3">
      <t>ケン</t>
    </rPh>
    <phoneticPr fontId="12"/>
  </si>
  <si>
    <t>055-242-8301</t>
  </si>
  <si>
    <t>市民（来店者）</t>
    <rPh sb="0" eb="2">
      <t>シミン</t>
    </rPh>
    <rPh sb="3" eb="6">
      <t>ライテンシャ</t>
    </rPh>
    <phoneticPr fontId="12"/>
  </si>
  <si>
    <t>市管理栄養士が会場店舗にて、野菜の推定摂取量をもとに野菜の食べ方等のアドバイスを行う。</t>
    <rPh sb="0" eb="1">
      <t>シ</t>
    </rPh>
    <rPh sb="1" eb="3">
      <t>カンリ</t>
    </rPh>
    <rPh sb="3" eb="6">
      <t>エイヨウシ</t>
    </rPh>
    <rPh sb="7" eb="9">
      <t>カイジョウ</t>
    </rPh>
    <rPh sb="9" eb="11">
      <t>テンポ</t>
    </rPh>
    <rPh sb="14" eb="16">
      <t>ヤサイ</t>
    </rPh>
    <rPh sb="17" eb="19">
      <t>スイテイ</t>
    </rPh>
    <rPh sb="19" eb="21">
      <t>セッシュ</t>
    </rPh>
    <rPh sb="21" eb="22">
      <t>リョウ</t>
    </rPh>
    <rPh sb="26" eb="28">
      <t>ヤサイ</t>
    </rPh>
    <rPh sb="29" eb="30">
      <t>タ</t>
    </rPh>
    <rPh sb="31" eb="32">
      <t>カタ</t>
    </rPh>
    <rPh sb="32" eb="33">
      <t>トウ</t>
    </rPh>
    <rPh sb="40" eb="41">
      <t>オコナ</t>
    </rPh>
    <phoneticPr fontId="12"/>
  </si>
  <si>
    <t>がんに関するポスター展示やリーフレットの配布を通し、がんについての普及啓発や、がん検診の受診勧奨を行う。</t>
    <rPh sb="3" eb="4">
      <t>カン</t>
    </rPh>
    <rPh sb="10" eb="12">
      <t>テンジ</t>
    </rPh>
    <rPh sb="20" eb="22">
      <t>ハイフ</t>
    </rPh>
    <rPh sb="23" eb="24">
      <t>トオ</t>
    </rPh>
    <rPh sb="33" eb="35">
      <t>フキュウ</t>
    </rPh>
    <rPh sb="35" eb="37">
      <t>ケイハツ</t>
    </rPh>
    <rPh sb="41" eb="43">
      <t>ケンシン</t>
    </rPh>
    <rPh sb="44" eb="46">
      <t>ジュシン</t>
    </rPh>
    <rPh sb="46" eb="48">
      <t>カンショウ</t>
    </rPh>
    <rPh sb="49" eb="50">
      <t>オコナ</t>
    </rPh>
    <phoneticPr fontId="12"/>
  </si>
  <si>
    <t>宮本、能泉地区住民</t>
    <rPh sb="0" eb="2">
      <t>ミヤモト</t>
    </rPh>
    <rPh sb="3" eb="4">
      <t>ノウ</t>
    </rPh>
    <rPh sb="4" eb="5">
      <t>イズミ</t>
    </rPh>
    <rPh sb="5" eb="7">
      <t>チク</t>
    </rPh>
    <rPh sb="7" eb="9">
      <t>ジュウミン</t>
    </rPh>
    <phoneticPr fontId="12"/>
  </si>
  <si>
    <t>宮本、能泉地区の健康課題に沿った普及啓発を実施。</t>
    <rPh sb="0" eb="2">
      <t>ミヤモト</t>
    </rPh>
    <rPh sb="3" eb="4">
      <t>ノウ</t>
    </rPh>
    <rPh sb="4" eb="5">
      <t>イズミ</t>
    </rPh>
    <phoneticPr fontId="12"/>
  </si>
  <si>
    <t>055-237-1173</t>
  </si>
  <si>
    <t>羽黒地区住民</t>
    <rPh sb="0" eb="2">
      <t>ハグロ</t>
    </rPh>
    <rPh sb="2" eb="4">
      <t>チク</t>
    </rPh>
    <rPh sb="4" eb="6">
      <t>ジュウミン</t>
    </rPh>
    <phoneticPr fontId="12"/>
  </si>
  <si>
    <t>羽黒地区の健康課題に沿った普及啓発を実施。</t>
    <rPh sb="0" eb="2">
      <t>ハグロ</t>
    </rPh>
    <rPh sb="2" eb="4">
      <t>チク</t>
    </rPh>
    <rPh sb="5" eb="7">
      <t>ケンコウ</t>
    </rPh>
    <rPh sb="7" eb="9">
      <t>カダイ</t>
    </rPh>
    <rPh sb="10" eb="11">
      <t>ソ</t>
    </rPh>
    <rPh sb="13" eb="17">
      <t>フキュウケイハツ</t>
    </rPh>
    <rPh sb="18" eb="20">
      <t>ジッシ</t>
    </rPh>
    <phoneticPr fontId="12"/>
  </si>
  <si>
    <t>https://www.city.kofu.yamanashi.jp/tiikihoken/20210120.html</t>
  </si>
  <si>
    <t>74歳以下で血糖値が気になる方・高い方、甲府市基本健診・特定健診受診者のうちHbA1ｃ5.6～6.4の方（糖尿病と診断され治療中または経過観察中の者は除く）</t>
  </si>
  <si>
    <t>血糖に関する検査結果の詳しい見方や、糖尿病についての知識、血糖値を上げにくくする生活のコツについて講義を実施。</t>
    <rPh sb="49" eb="51">
      <t>コウギ</t>
    </rPh>
    <rPh sb="52" eb="54">
      <t>ジッシ</t>
    </rPh>
    <phoneticPr fontId="12"/>
  </si>
  <si>
    <t>甲府市</t>
  </si>
  <si>
    <t>甲府市保健センター</t>
  </si>
  <si>
    <t>食品模型（食育ＳＡＴシステム）を使用した個別栄養相談を実施。</t>
    <rPh sb="22" eb="24">
      <t>エイヨウ</t>
    </rPh>
    <rPh sb="24" eb="26">
      <t>ソウダン</t>
    </rPh>
    <rPh sb="27" eb="29">
      <t>ジッシ</t>
    </rPh>
    <phoneticPr fontId="12"/>
  </si>
  <si>
    <t>甲府市</t>
    <rPh sb="0" eb="3">
      <t>コウフシ</t>
    </rPh>
    <phoneticPr fontId="12"/>
  </si>
  <si>
    <t>出張保健室</t>
    <rPh sb="0" eb="2">
      <t>シュッチョウ</t>
    </rPh>
    <rPh sb="2" eb="5">
      <t>ホケンシツ</t>
    </rPh>
    <phoneticPr fontId="12"/>
  </si>
  <si>
    <t>朝日悠遊館</t>
    <rPh sb="0" eb="2">
      <t>アサヒ</t>
    </rPh>
    <rPh sb="2" eb="4">
      <t>ユウユウ</t>
    </rPh>
    <rPh sb="4" eb="5">
      <t>カン</t>
    </rPh>
    <phoneticPr fontId="12"/>
  </si>
  <si>
    <t>055-237-1137</t>
  </si>
  <si>
    <t>朝日地区住民</t>
    <rPh sb="0" eb="2">
      <t>アサヒ</t>
    </rPh>
    <rPh sb="2" eb="4">
      <t>チク</t>
    </rPh>
    <rPh sb="4" eb="6">
      <t>ジュウミン</t>
    </rPh>
    <phoneticPr fontId="12"/>
  </si>
  <si>
    <t>朝日地区の健康課題に沿った普及啓発を実施。</t>
    <rPh sb="0" eb="2">
      <t>アサヒ</t>
    </rPh>
    <rPh sb="2" eb="4">
      <t>チク</t>
    </rPh>
    <rPh sb="5" eb="7">
      <t>ケンコウ</t>
    </rPh>
    <rPh sb="7" eb="9">
      <t>カダイ</t>
    </rPh>
    <rPh sb="10" eb="11">
      <t>ソ</t>
    </rPh>
    <rPh sb="13" eb="15">
      <t>フキュウ</t>
    </rPh>
    <rPh sb="15" eb="17">
      <t>ケイハツ</t>
    </rPh>
    <rPh sb="18" eb="20">
      <t>ジッシ</t>
    </rPh>
    <phoneticPr fontId="12"/>
  </si>
  <si>
    <t>定例会：愛育会</t>
    <rPh sb="0" eb="3">
      <t>テイレイカイ</t>
    </rPh>
    <rPh sb="4" eb="6">
      <t>アイイク</t>
    </rPh>
    <rPh sb="6" eb="7">
      <t>カイ</t>
    </rPh>
    <phoneticPr fontId="12"/>
  </si>
  <si>
    <t>地区愛育会</t>
    <rPh sb="0" eb="2">
      <t>チク</t>
    </rPh>
    <rPh sb="2" eb="4">
      <t>アイイク</t>
    </rPh>
    <rPh sb="4" eb="5">
      <t>カイ</t>
    </rPh>
    <phoneticPr fontId="12"/>
  </si>
  <si>
    <t>玉諸悠遊館</t>
    <rPh sb="0" eb="1">
      <t>タマ</t>
    </rPh>
    <rPh sb="1" eb="2">
      <t>モロ</t>
    </rPh>
    <rPh sb="2" eb="3">
      <t>ユウ</t>
    </rPh>
    <rPh sb="3" eb="4">
      <t>ユウ</t>
    </rPh>
    <rPh sb="4" eb="5">
      <t>カン</t>
    </rPh>
    <phoneticPr fontId="12"/>
  </si>
  <si>
    <t>玉諸地区住民</t>
    <rPh sb="0" eb="1">
      <t>タマ</t>
    </rPh>
    <rPh sb="1" eb="2">
      <t>モロ</t>
    </rPh>
    <rPh sb="2" eb="4">
      <t>チク</t>
    </rPh>
    <rPh sb="4" eb="6">
      <t>ジュウミン</t>
    </rPh>
    <phoneticPr fontId="12"/>
  </si>
  <si>
    <t>玉諸地区の健康課題に沿った普及啓発を実施。</t>
    <rPh sb="0" eb="1">
      <t>タマ</t>
    </rPh>
    <rPh sb="1" eb="2">
      <t>モロ</t>
    </rPh>
    <rPh sb="2" eb="4">
      <t>チク</t>
    </rPh>
    <rPh sb="5" eb="7">
      <t>ケンコウ</t>
    </rPh>
    <rPh sb="7" eb="9">
      <t>カダイ</t>
    </rPh>
    <rPh sb="10" eb="11">
      <t>ソ</t>
    </rPh>
    <rPh sb="13" eb="15">
      <t>フキュウ</t>
    </rPh>
    <rPh sb="15" eb="17">
      <t>ケイハツ</t>
    </rPh>
    <rPh sb="18" eb="20">
      <t>ジッシ</t>
    </rPh>
    <phoneticPr fontId="12"/>
  </si>
  <si>
    <t>出張保健室</t>
    <rPh sb="0" eb="1">
      <t>シュツ</t>
    </rPh>
    <rPh sb="1" eb="2">
      <t>チョウ</t>
    </rPh>
    <rPh sb="2" eb="5">
      <t>ホケンシツ</t>
    </rPh>
    <phoneticPr fontId="12"/>
  </si>
  <si>
    <t>南西公民館</t>
    <rPh sb="0" eb="2">
      <t>ナンセイ</t>
    </rPh>
    <rPh sb="2" eb="5">
      <t>コウミンカン</t>
    </rPh>
    <phoneticPr fontId="12"/>
  </si>
  <si>
    <t>国母地区住民</t>
    <rPh sb="0" eb="2">
      <t>コクボ</t>
    </rPh>
    <rPh sb="2" eb="4">
      <t>チク</t>
    </rPh>
    <rPh sb="4" eb="6">
      <t>ジュウミン</t>
    </rPh>
    <phoneticPr fontId="12"/>
  </si>
  <si>
    <t>国母地区の健康課題に沿った普及啓発を実施。</t>
    <rPh sb="0" eb="2">
      <t>コクボ</t>
    </rPh>
    <rPh sb="2" eb="4">
      <t>チク</t>
    </rPh>
    <rPh sb="5" eb="7">
      <t>ケンコウ</t>
    </rPh>
    <rPh sb="7" eb="9">
      <t>カダイ</t>
    </rPh>
    <rPh sb="10" eb="11">
      <t>ソ</t>
    </rPh>
    <rPh sb="13" eb="15">
      <t>フキュウ</t>
    </rPh>
    <rPh sb="15" eb="17">
      <t>ケイハツ</t>
    </rPh>
    <rPh sb="18" eb="19">
      <t>ジツ</t>
    </rPh>
    <rPh sb="19" eb="20">
      <t>ホドコ</t>
    </rPh>
    <phoneticPr fontId="12"/>
  </si>
  <si>
    <t>甲府市食生活改善推進員連絡協議会執行部・理事</t>
    <rPh sb="0" eb="3">
      <t>コウフシ</t>
    </rPh>
    <rPh sb="3" eb="16">
      <t>ショクセイカツカイゼンスイシンインレンラクキョウギカイ</t>
    </rPh>
    <rPh sb="16" eb="18">
      <t>シッコウ</t>
    </rPh>
    <rPh sb="18" eb="19">
      <t>ブ</t>
    </rPh>
    <rPh sb="20" eb="22">
      <t>リジ</t>
    </rPh>
    <phoneticPr fontId="12"/>
  </si>
  <si>
    <t>市内学校地区ごとの食生活改善推進員会の会長が、一同に会し協議等を行う場にて、健康増進普及月間への協力を依頼。</t>
    <rPh sb="0" eb="2">
      <t>シナイ</t>
    </rPh>
    <rPh sb="2" eb="4">
      <t>ガッコウ</t>
    </rPh>
    <rPh sb="4" eb="6">
      <t>チク</t>
    </rPh>
    <rPh sb="9" eb="17">
      <t>ショクセイカツカイゼンスイシンイン</t>
    </rPh>
    <rPh sb="17" eb="18">
      <t>カイ</t>
    </rPh>
    <rPh sb="19" eb="21">
      <t>カイチョウ</t>
    </rPh>
    <rPh sb="23" eb="25">
      <t>イチドウ</t>
    </rPh>
    <rPh sb="26" eb="27">
      <t>カイ</t>
    </rPh>
    <rPh sb="28" eb="30">
      <t>キョウギ</t>
    </rPh>
    <rPh sb="30" eb="31">
      <t>ナド</t>
    </rPh>
    <rPh sb="32" eb="33">
      <t>オコナ</t>
    </rPh>
    <rPh sb="34" eb="35">
      <t>バ</t>
    </rPh>
    <rPh sb="38" eb="40">
      <t>ケンコウ</t>
    </rPh>
    <rPh sb="40" eb="42">
      <t>ゾウシン</t>
    </rPh>
    <rPh sb="42" eb="44">
      <t>フキュウ</t>
    </rPh>
    <rPh sb="44" eb="46">
      <t>ゲッカン</t>
    </rPh>
    <rPh sb="48" eb="50">
      <t>キョウリョク</t>
    </rPh>
    <rPh sb="51" eb="53">
      <t>イライ</t>
    </rPh>
    <phoneticPr fontId="12"/>
  </si>
  <si>
    <t>相川悠遊館</t>
    <rPh sb="0" eb="2">
      <t>アイカワ</t>
    </rPh>
    <rPh sb="2" eb="3">
      <t>ユウ</t>
    </rPh>
    <rPh sb="3" eb="4">
      <t>ユウ</t>
    </rPh>
    <rPh sb="4" eb="5">
      <t>カン</t>
    </rPh>
    <phoneticPr fontId="12"/>
  </si>
  <si>
    <t>9/30（火）19：00～20：00</t>
    <rPh sb="5" eb="6">
      <t>ヒ</t>
    </rPh>
    <phoneticPr fontId="12"/>
  </si>
  <si>
    <t>相川地区愛育会</t>
    <rPh sb="0" eb="2">
      <t>アイカワ</t>
    </rPh>
    <rPh sb="2" eb="4">
      <t>チク</t>
    </rPh>
    <rPh sb="4" eb="6">
      <t>アイイク</t>
    </rPh>
    <rPh sb="6" eb="7">
      <t>カイ</t>
    </rPh>
    <phoneticPr fontId="12"/>
  </si>
  <si>
    <t>相川地区住民の健康づくりについて、健康課題を伝える。</t>
    <rPh sb="0" eb="2">
      <t>アイカワ</t>
    </rPh>
    <rPh sb="2" eb="4">
      <t>チク</t>
    </rPh>
    <rPh sb="4" eb="6">
      <t>ジュウミン</t>
    </rPh>
    <rPh sb="7" eb="9">
      <t>ケンコウ</t>
    </rPh>
    <rPh sb="17" eb="19">
      <t>ケンコウ</t>
    </rPh>
    <rPh sb="19" eb="21">
      <t>カダイ</t>
    </rPh>
    <rPh sb="22" eb="23">
      <t>ツタ</t>
    </rPh>
    <phoneticPr fontId="12"/>
  </si>
  <si>
    <t>甲府市健康支援センター
甲府市相生福祉センター</t>
    <rPh sb="0" eb="3">
      <t>コウフシ</t>
    </rPh>
    <rPh sb="3" eb="7">
      <t>ケンコウシエン</t>
    </rPh>
    <rPh sb="12" eb="15">
      <t>コウフシ</t>
    </rPh>
    <rPh sb="15" eb="17">
      <t>アイオイ</t>
    </rPh>
    <rPh sb="17" eb="19">
      <t>フクシ</t>
    </rPh>
    <phoneticPr fontId="12"/>
  </si>
  <si>
    <t>甲府市民</t>
    <rPh sb="0" eb="4">
      <t>コウフシミン</t>
    </rPh>
    <phoneticPr fontId="12"/>
  </si>
  <si>
    <t>ポスター掲示により健康増進普及月間の周知を図る。</t>
    <rPh sb="4" eb="6">
      <t>ケイジ</t>
    </rPh>
    <rPh sb="9" eb="17">
      <t>ケンコウゾウシンフキュウゲッカン</t>
    </rPh>
    <rPh sb="18" eb="20">
      <t>シュウチ</t>
    </rPh>
    <rPh sb="21" eb="22">
      <t>ハカ</t>
    </rPh>
    <phoneticPr fontId="12"/>
  </si>
  <si>
    <t>市広報への掲載</t>
    <rPh sb="0" eb="1">
      <t>シ</t>
    </rPh>
    <rPh sb="1" eb="3">
      <t>コウホウ</t>
    </rPh>
    <rPh sb="5" eb="7">
      <t>ケイサイ</t>
    </rPh>
    <phoneticPr fontId="12"/>
  </si>
  <si>
    <t>甲府市内</t>
    <rPh sb="0" eb="4">
      <t>コウフシナイ</t>
    </rPh>
    <phoneticPr fontId="12"/>
  </si>
  <si>
    <t>市広報にて、健康増進普及月間の普及啓発を図る。</t>
    <rPh sb="0" eb="1">
      <t>シ</t>
    </rPh>
    <rPh sb="1" eb="3">
      <t>コウホウ</t>
    </rPh>
    <rPh sb="6" eb="14">
      <t>ケンコウゾウシンフキュウゲッカン</t>
    </rPh>
    <rPh sb="15" eb="17">
      <t>フキュウ</t>
    </rPh>
    <rPh sb="17" eb="19">
      <t>ケイハツ</t>
    </rPh>
    <rPh sb="20" eb="21">
      <t>ハカ</t>
    </rPh>
    <phoneticPr fontId="12"/>
  </si>
  <si>
    <t>こうふ運動教室</t>
    <rPh sb="3" eb="5">
      <t>ウンドウ</t>
    </rPh>
    <rPh sb="5" eb="7">
      <t>キョウシツ</t>
    </rPh>
    <phoneticPr fontId="12"/>
  </si>
  <si>
    <t>甲府市保健センター</t>
    <rPh sb="0" eb="3">
      <t>コウフシ</t>
    </rPh>
    <rPh sb="3" eb="5">
      <t>ホケン</t>
    </rPh>
    <phoneticPr fontId="12"/>
  </si>
  <si>
    <t>9/29（月）10：00～11：30</t>
    <rPh sb="5" eb="6">
      <t>ゲツ</t>
    </rPh>
    <phoneticPr fontId="12"/>
  </si>
  <si>
    <t>野菜の推定摂取量をもとに野菜の食べ方等をアドバイス</t>
    <rPh sb="0" eb="2">
      <t>ヤサイ</t>
    </rPh>
    <rPh sb="3" eb="5">
      <t>スイテイ</t>
    </rPh>
    <rPh sb="5" eb="7">
      <t>セッシュ</t>
    </rPh>
    <rPh sb="7" eb="8">
      <t>リョウ</t>
    </rPh>
    <rPh sb="12" eb="14">
      <t>ヤサイ</t>
    </rPh>
    <rPh sb="15" eb="16">
      <t>タ</t>
    </rPh>
    <rPh sb="17" eb="18">
      <t>カタ</t>
    </rPh>
    <rPh sb="18" eb="19">
      <t>トウ</t>
    </rPh>
    <phoneticPr fontId="12"/>
  </si>
  <si>
    <t>いちやまマート増坪店</t>
    <rPh sb="7" eb="9">
      <t>マスツボ</t>
    </rPh>
    <rPh sb="9" eb="10">
      <t>テン</t>
    </rPh>
    <phoneticPr fontId="12"/>
  </si>
  <si>
    <t>9月中の金・土曜日（予定）</t>
    <rPh sb="1" eb="2">
      <t>ガツ</t>
    </rPh>
    <rPh sb="2" eb="3">
      <t>チュウ</t>
    </rPh>
    <rPh sb="4" eb="5">
      <t>キン</t>
    </rPh>
    <rPh sb="6" eb="9">
      <t>ドヨウビ</t>
    </rPh>
    <rPh sb="10" eb="12">
      <t>ヨテイ</t>
    </rPh>
    <phoneticPr fontId="12"/>
  </si>
  <si>
    <t>がんについて知るための展示</t>
    <rPh sb="6" eb="7">
      <t>シ</t>
    </rPh>
    <rPh sb="11" eb="13">
      <t>テンジ</t>
    </rPh>
    <phoneticPr fontId="12"/>
  </si>
  <si>
    <t>本庁舎1階展示コーナー</t>
    <rPh sb="0" eb="2">
      <t>ホンチョウ</t>
    </rPh>
    <rPh sb="2" eb="3">
      <t>シャ</t>
    </rPh>
    <rPh sb="4" eb="5">
      <t>カイ</t>
    </rPh>
    <rPh sb="5" eb="7">
      <t>テンジ</t>
    </rPh>
    <phoneticPr fontId="12"/>
  </si>
  <si>
    <t>9/29（月）8：30～
10/10（金）15：00</t>
    <rPh sb="5" eb="6">
      <t>ゲツ</t>
    </rPh>
    <rPh sb="19" eb="20">
      <t>キン</t>
    </rPh>
    <phoneticPr fontId="12"/>
  </si>
  <si>
    <t>北部出張保健室</t>
    <rPh sb="0" eb="2">
      <t>ホクブ</t>
    </rPh>
    <rPh sb="2" eb="4">
      <t>シュッチョウ</t>
    </rPh>
    <rPh sb="4" eb="7">
      <t>ホケンシツ</t>
    </rPh>
    <phoneticPr fontId="12"/>
  </si>
  <si>
    <t>公民館</t>
    <rPh sb="0" eb="3">
      <t>コウミンカン</t>
    </rPh>
    <phoneticPr fontId="12"/>
  </si>
  <si>
    <t>9/11（木）10：00～13：00
9/17（水）10：00～13：00</t>
    <rPh sb="5" eb="6">
      <t>モク</t>
    </rPh>
    <rPh sb="24" eb="25">
      <t>スイ</t>
    </rPh>
    <phoneticPr fontId="12"/>
  </si>
  <si>
    <t>出張保健室</t>
    <rPh sb="0" eb="5">
      <t>シュッチョウホケンシツ</t>
    </rPh>
    <phoneticPr fontId="12"/>
  </si>
  <si>
    <t>羽黒小学校</t>
    <rPh sb="0" eb="1">
      <t>ニチ</t>
    </rPh>
    <phoneticPr fontId="12"/>
  </si>
  <si>
    <t>9/21（日）10:00～11:30</t>
    <rPh sb="5" eb="6">
      <t>ニチ</t>
    </rPh>
    <phoneticPr fontId="12"/>
  </si>
  <si>
    <t>9/19（金）10：00～11：30</t>
    <rPh sb="5" eb="6">
      <t>キン</t>
    </rPh>
    <phoneticPr fontId="12"/>
  </si>
  <si>
    <t>あなたの食事は☆いくつ？</t>
    <rPh sb="4" eb="6">
      <t>ショクジ</t>
    </rPh>
    <phoneticPr fontId="12"/>
  </si>
  <si>
    <t>9/30（火）13：20～15：30</t>
    <rPh sb="5" eb="6">
      <t>カ</t>
    </rPh>
    <phoneticPr fontId="12"/>
  </si>
  <si>
    <t>9/19(金)10：00～11：30</t>
    <rPh sb="5" eb="6">
      <t>キン</t>
    </rPh>
    <phoneticPr fontId="12"/>
  </si>
  <si>
    <t>9/7（日）16：00～18：00</t>
    <rPh sb="4" eb="5">
      <t>ニチ</t>
    </rPh>
    <phoneticPr fontId="12"/>
  </si>
  <si>
    <t>9/10（水）　9:30～12:00</t>
    <rPh sb="5" eb="6">
      <t>スイ</t>
    </rPh>
    <phoneticPr fontId="12"/>
  </si>
  <si>
    <t>甲府市食生活改善推進員連絡協議会理事会</t>
    <rPh sb="0" eb="13">
      <t>コウフシショクセイカツカイゼンスイシンインレンラク</t>
    </rPh>
    <rPh sb="13" eb="16">
      <t>キョウギカイ</t>
    </rPh>
    <rPh sb="16" eb="19">
      <t>リジカイ</t>
    </rPh>
    <phoneticPr fontId="12"/>
  </si>
  <si>
    <t>甲府市食生活改善推進員連絡協議会</t>
    <rPh sb="0" eb="3">
      <t>コウフシ</t>
    </rPh>
    <rPh sb="3" eb="16">
      <t>ショクセイカツカイゼンスイシンインレンラクキョウギカイ</t>
    </rPh>
    <phoneticPr fontId="12"/>
  </si>
  <si>
    <t>遊亀公民館</t>
    <rPh sb="0" eb="5">
      <t>ユウキコウミンカン</t>
    </rPh>
    <phoneticPr fontId="12"/>
  </si>
  <si>
    <t>9/3（水）13：30～15：30</t>
    <rPh sb="4" eb="5">
      <t>スイ</t>
    </rPh>
    <phoneticPr fontId="12"/>
  </si>
  <si>
    <t>9月広報に掲載</t>
    <rPh sb="1" eb="2">
      <t>ガツ</t>
    </rPh>
    <rPh sb="2" eb="4">
      <t>コウホウ</t>
    </rPh>
    <rPh sb="5" eb="7">
      <t>ケイサイ</t>
    </rPh>
    <phoneticPr fontId="12"/>
  </si>
  <si>
    <t>東京都</t>
    <rPh sb="0" eb="3">
      <t>トウキョウト</t>
    </rPh>
    <phoneticPr fontId="7"/>
  </si>
  <si>
    <t>練馬区</t>
    <rPh sb="0" eb="3">
      <t>ネリマク</t>
    </rPh>
    <phoneticPr fontId="7"/>
  </si>
  <si>
    <t>健口体操普及事業</t>
    <rPh sb="0" eb="2">
      <t>ケンクチ</t>
    </rPh>
    <rPh sb="2" eb="4">
      <t>タイソウ</t>
    </rPh>
    <rPh sb="4" eb="8">
      <t>フキュウジギョウ</t>
    </rPh>
    <phoneticPr fontId="7"/>
  </si>
  <si>
    <t>練馬区健康推進課
歯科保健担当係</t>
    <rPh sb="0" eb="3">
      <t>ネリマク</t>
    </rPh>
    <rPh sb="3" eb="5">
      <t>ケンコウ</t>
    </rPh>
    <rPh sb="5" eb="8">
      <t>スイシンカ</t>
    </rPh>
    <rPh sb="9" eb="13">
      <t>シカホケン</t>
    </rPh>
    <rPh sb="13" eb="15">
      <t>タントウ</t>
    </rPh>
    <rPh sb="15" eb="16">
      <t>カカリ</t>
    </rPh>
    <phoneticPr fontId="7"/>
  </si>
  <si>
    <t>練馬区北町地区区民館</t>
    <rPh sb="0" eb="3">
      <t>ネリマク</t>
    </rPh>
    <rPh sb="3" eb="5">
      <t>キタマチ</t>
    </rPh>
    <rPh sb="5" eb="7">
      <t>チク</t>
    </rPh>
    <rPh sb="7" eb="10">
      <t>クミンカン</t>
    </rPh>
    <phoneticPr fontId="7"/>
  </si>
  <si>
    <t>9月1日　10：00～11：30</t>
    <rPh sb="1" eb="2">
      <t>ガツ</t>
    </rPh>
    <rPh sb="3" eb="4">
      <t>ヒ</t>
    </rPh>
    <phoneticPr fontId="7"/>
  </si>
  <si>
    <t>練馬区健康推進課
歯科保健担当係</t>
  </si>
  <si>
    <t>03-5984-4682</t>
  </si>
  <si>
    <t>65歳以上の区民</t>
    <rPh sb="2" eb="3">
      <t>サイ</t>
    </rPh>
    <rPh sb="3" eb="5">
      <t>イジョウ</t>
    </rPh>
    <rPh sb="6" eb="8">
      <t>クミン</t>
    </rPh>
    <phoneticPr fontId="7"/>
  </si>
  <si>
    <t>口腔機能の向上を目的とした「ねりま お口すっきり体操」とからだの体操を併せたミニ介護予防教室。</t>
  </si>
  <si>
    <t>健口体操普及事業
「お口とからだの体操でフレイル予防～ねりま　お口すっきり体操講習会」</t>
    <rPh sb="0" eb="2">
      <t>ケンクチ</t>
    </rPh>
    <rPh sb="2" eb="4">
      <t>タイソウ</t>
    </rPh>
    <rPh sb="4" eb="8">
      <t>フキュウジギョウ</t>
    </rPh>
    <rPh sb="11" eb="12">
      <t>クチ</t>
    </rPh>
    <rPh sb="17" eb="19">
      <t>タイソウ</t>
    </rPh>
    <rPh sb="24" eb="26">
      <t>ヨボウ</t>
    </rPh>
    <rPh sb="32" eb="33">
      <t>クチ</t>
    </rPh>
    <rPh sb="37" eb="39">
      <t>タイソウ</t>
    </rPh>
    <rPh sb="39" eb="42">
      <t>コウシュウカイ</t>
    </rPh>
    <phoneticPr fontId="7"/>
  </si>
  <si>
    <t>練馬区健康部大泉保健相談所</t>
    <rPh sb="0" eb="3">
      <t>ネリマク</t>
    </rPh>
    <rPh sb="3" eb="6">
      <t>ケンコウブ</t>
    </rPh>
    <rPh sb="6" eb="8">
      <t>オオイズミ</t>
    </rPh>
    <rPh sb="8" eb="13">
      <t>ホケンソウダンショ</t>
    </rPh>
    <phoneticPr fontId="7"/>
  </si>
  <si>
    <t>練馬区立大泉図書館</t>
    <rPh sb="0" eb="4">
      <t>ネリマクリツ</t>
    </rPh>
    <rPh sb="4" eb="6">
      <t>オオイズミ</t>
    </rPh>
    <rPh sb="6" eb="9">
      <t>トショカン</t>
    </rPh>
    <phoneticPr fontId="7"/>
  </si>
  <si>
    <t>9月12日　10：00～12：00</t>
    <rPh sb="1" eb="2">
      <t>ガツ</t>
    </rPh>
    <rPh sb="4" eb="5">
      <t>ヒ</t>
    </rPh>
    <phoneticPr fontId="7"/>
  </si>
  <si>
    <t>https://www.city.nerima.tokyo.jp/hokenfukushi/hoken/kenkodukuri/koenkai/okuchikousyuukai.html</t>
  </si>
  <si>
    <t>練馬区健康部
大泉保健相談所</t>
  </si>
  <si>
    <t>03-3921-0217</t>
  </si>
  <si>
    <t>65歳以上の区民</t>
  </si>
  <si>
    <t>口腔機能の向上を目的とした「ねりま　お口すっきり体操」の紹介・実演とオーラルフレイル予防・誤嚥性肺炎等に関する講話。</t>
    <rPh sb="28" eb="30">
      <t>ショウカイ</t>
    </rPh>
    <rPh sb="31" eb="33">
      <t>ジツエン</t>
    </rPh>
    <rPh sb="45" eb="48">
      <t>ゴエンセイ</t>
    </rPh>
    <rPh sb="48" eb="50">
      <t>ハイエン</t>
    </rPh>
    <rPh sb="50" eb="51">
      <t>トウ</t>
    </rPh>
    <rPh sb="55" eb="57">
      <t>コウワ</t>
    </rPh>
    <phoneticPr fontId="7"/>
  </si>
  <si>
    <t>健康づくりサポート講座
赤ちゃんと一緒にエクササイズ～子育てママの健康講座</t>
  </si>
  <si>
    <t>練馬区健康部豊玉保健相談所</t>
  </si>
  <si>
    <t>9月12日　10:00～11:30</t>
    <rPh sb="1" eb="2">
      <t>ガツ</t>
    </rPh>
    <rPh sb="4" eb="5">
      <t>ニチ</t>
    </rPh>
    <phoneticPr fontId="7"/>
  </si>
  <si>
    <t>練馬区健康部豊玉保健相談所
℡03-3992-1188</t>
  </si>
  <si>
    <t>首のすわった4～12カ月児と母親</t>
  </si>
  <si>
    <t>生活習慣病予防の話と運動の実技</t>
  </si>
  <si>
    <t>中性脂肪・コレステロールが気になりはじめたら～今からできる食事と生活～</t>
    <rPh sb="0" eb="2">
      <t>チュウセイ</t>
    </rPh>
    <rPh sb="2" eb="4">
      <t>シボウ</t>
    </rPh>
    <rPh sb="13" eb="14">
      <t>キ</t>
    </rPh>
    <rPh sb="23" eb="24">
      <t>イマ</t>
    </rPh>
    <rPh sb="29" eb="31">
      <t>ショクジ</t>
    </rPh>
    <rPh sb="32" eb="34">
      <t>セイカツ</t>
    </rPh>
    <phoneticPr fontId="7"/>
  </si>
  <si>
    <t>9月30日　14:00～15:00</t>
    <rPh sb="1" eb="2">
      <t>ガツ</t>
    </rPh>
    <rPh sb="4" eb="5">
      <t>ニチ</t>
    </rPh>
    <phoneticPr fontId="7"/>
  </si>
  <si>
    <t>練馬区健康部豊玉保健相談所
℡03-3992-118８</t>
  </si>
  <si>
    <t>中性脂肪・コレステロールが気になりはじめた方</t>
    <rPh sb="0" eb="4">
      <t>チュウセイシボウ</t>
    </rPh>
    <rPh sb="13" eb="14">
      <t>キ</t>
    </rPh>
    <rPh sb="21" eb="22">
      <t>カタ</t>
    </rPh>
    <phoneticPr fontId="7"/>
  </si>
  <si>
    <t>脂質異常症の予防のための食事と生活についての話</t>
    <rPh sb="0" eb="2">
      <t>シシツ</t>
    </rPh>
    <rPh sb="2" eb="5">
      <t>イジョウショウ</t>
    </rPh>
    <rPh sb="22" eb="23">
      <t>ハナシ</t>
    </rPh>
    <phoneticPr fontId="7"/>
  </si>
  <si>
    <t>東京都</t>
    <rPh sb="0" eb="1">
      <t>トウキョウ</t>
    </rPh>
    <rPh sb="1" eb="2">
      <t>ト</t>
    </rPh>
    <phoneticPr fontId="16"/>
  </si>
  <si>
    <t>練馬区</t>
    <rPh sb="0" eb="2">
      <t>ネリマク</t>
    </rPh>
    <phoneticPr fontId="16"/>
  </si>
  <si>
    <t>練馬区健康部健康推進課栄養食育係</t>
  </si>
  <si>
    <t>練馬区役所本庁舎２階東西通路掲示板</t>
  </si>
  <si>
    <t>8月29日（金）～9月16日（火）</t>
    <rPh sb="6" eb="7">
      <t>キン</t>
    </rPh>
    <rPh sb="15" eb="16">
      <t>カ</t>
    </rPh>
    <phoneticPr fontId="16"/>
  </si>
  <si>
    <t>03-5984-4679</t>
  </si>
  <si>
    <t>区民（区役所への来庁者）</t>
    <rPh sb="0" eb="2">
      <t>クミン</t>
    </rPh>
    <rPh sb="3" eb="6">
      <t>クヤクショ</t>
    </rPh>
    <rPh sb="8" eb="11">
      <t>ライチョウシャ</t>
    </rPh>
    <phoneticPr fontId="7"/>
  </si>
  <si>
    <t>食生活改善について周知・啓発するための掲示</t>
    <rPh sb="19" eb="21">
      <t>ケイジ</t>
    </rPh>
    <phoneticPr fontId="7"/>
  </si>
  <si>
    <t>地域食育講座</t>
    <rPh sb="0" eb="2">
      <t>チイキ</t>
    </rPh>
    <rPh sb="2" eb="4">
      <t>ショクイク</t>
    </rPh>
    <rPh sb="4" eb="6">
      <t>コウザ</t>
    </rPh>
    <phoneticPr fontId="7"/>
  </si>
  <si>
    <t>練馬区立土支田児童館</t>
  </si>
  <si>
    <t>練馬区立土支田児童館</t>
    <rPh sb="0" eb="4">
      <t>ネリマクリツ</t>
    </rPh>
    <rPh sb="4" eb="7">
      <t>ドシダ</t>
    </rPh>
    <rPh sb="7" eb="10">
      <t>ジドウカン</t>
    </rPh>
    <phoneticPr fontId="7"/>
  </si>
  <si>
    <t>9月5日   10：30～11：10</t>
    <rPh sb="1" eb="2">
      <t>ツキ</t>
    </rPh>
    <rPh sb="3" eb="4">
      <t>ニチ</t>
    </rPh>
    <phoneticPr fontId="7"/>
  </si>
  <si>
    <t>03－3925－4784</t>
  </si>
  <si>
    <t>児童館を利用する1歳から2歳のお子さんの保護者</t>
    <rPh sb="0" eb="3">
      <t>ジドウカン</t>
    </rPh>
    <rPh sb="4" eb="6">
      <t>リヨウ</t>
    </rPh>
    <rPh sb="9" eb="10">
      <t>サイ</t>
    </rPh>
    <rPh sb="13" eb="14">
      <t>サイ</t>
    </rPh>
    <rPh sb="16" eb="17">
      <t>コ</t>
    </rPh>
    <rPh sb="20" eb="23">
      <t>ホゴシャ</t>
    </rPh>
    <phoneticPr fontId="7"/>
  </si>
  <si>
    <t>1歳から2歳の幼児のいる家庭の食事についての講座</t>
    <rPh sb="1" eb="2">
      <t>サイ</t>
    </rPh>
    <rPh sb="5" eb="6">
      <t>サイ</t>
    </rPh>
    <rPh sb="7" eb="9">
      <t>ヨウジ</t>
    </rPh>
    <rPh sb="12" eb="14">
      <t>カテイ</t>
    </rPh>
    <rPh sb="15" eb="17">
      <t>ショクジ</t>
    </rPh>
    <rPh sb="22" eb="24">
      <t>コウザ</t>
    </rPh>
    <phoneticPr fontId="7"/>
  </si>
  <si>
    <t>練馬区光が丘春の風小学校</t>
    <rPh sb="3" eb="4">
      <t>ヒカリ</t>
    </rPh>
    <rPh sb="5" eb="6">
      <t>オカ</t>
    </rPh>
    <rPh sb="6" eb="7">
      <t>ハル</t>
    </rPh>
    <rPh sb="8" eb="9">
      <t>カゼ</t>
    </rPh>
    <rPh sb="9" eb="12">
      <t>ショウガッコウ</t>
    </rPh>
    <phoneticPr fontId="7"/>
  </si>
  <si>
    <t>練馬区光が丘春の風小学校</t>
  </si>
  <si>
    <t>9月26日　13：00～13：30</t>
    <rPh sb="1" eb="2">
      <t>ツキ</t>
    </rPh>
    <rPh sb="4" eb="5">
      <t>ニチ</t>
    </rPh>
    <phoneticPr fontId="7"/>
  </si>
  <si>
    <t>03－3976－5861</t>
  </si>
  <si>
    <t>小学生保護者</t>
    <rPh sb="0" eb="3">
      <t>ショウガクセイ</t>
    </rPh>
    <rPh sb="3" eb="6">
      <t>ホゴシャ</t>
    </rPh>
    <phoneticPr fontId="7"/>
  </si>
  <si>
    <t>簡単で栄養バランスのよい家庭の食事についての講座</t>
    <rPh sb="0" eb="2">
      <t>カンタン</t>
    </rPh>
    <rPh sb="3" eb="5">
      <t>エイヨウ</t>
    </rPh>
    <rPh sb="12" eb="14">
      <t>カテイ</t>
    </rPh>
    <rPh sb="15" eb="17">
      <t>ショクジ</t>
    </rPh>
    <rPh sb="22" eb="24">
      <t>コウザ</t>
    </rPh>
    <phoneticPr fontId="7"/>
  </si>
  <si>
    <t>生活習慣病予防教室（高血糖）</t>
    <rPh sb="0" eb="5">
      <t>セイカツシュウカンビョウ</t>
    </rPh>
    <rPh sb="5" eb="7">
      <t>ヨボウ</t>
    </rPh>
    <rPh sb="7" eb="9">
      <t>キョウシツ</t>
    </rPh>
    <rPh sb="10" eb="13">
      <t>コウケットウ</t>
    </rPh>
    <phoneticPr fontId="7"/>
  </si>
  <si>
    <t>練馬区健康部石神井保健相談所</t>
    <rPh sb="0" eb="3">
      <t>ネリマク</t>
    </rPh>
    <rPh sb="3" eb="6">
      <t>ケンコウブ</t>
    </rPh>
    <rPh sb="6" eb="14">
      <t>シャクジイホケンソウダンジョ</t>
    </rPh>
    <phoneticPr fontId="7"/>
  </si>
  <si>
    <t>9月29日　14：00～15：30</t>
    <rPh sb="1" eb="2">
      <t>ガツ</t>
    </rPh>
    <rPh sb="4" eb="5">
      <t>ニチ</t>
    </rPh>
    <phoneticPr fontId="7"/>
  </si>
  <si>
    <t>https://www.city.nerima.tokyo.jp/hokenfukushi/hoken/kenkodukuri/koenkai/seikatusyukan_yobo/yobo/seikatusyukanbyouyob.html</t>
  </si>
  <si>
    <t>03-3996-0634</t>
  </si>
  <si>
    <t>対象：血糖が気になり始めた在住在勤の方</t>
  </si>
  <si>
    <t>糖尿病の観点から生活習慣病予防の生活と食生活の話</t>
  </si>
  <si>
    <t>練馬区</t>
  </si>
  <si>
    <t>地域食育講座</t>
  </si>
  <si>
    <t>上石神井児童館</t>
  </si>
  <si>
    <t>9月12日　10：30～11：30</t>
  </si>
  <si>
    <t xml:space="preserve">練馬区健康部関保健相談所
</t>
  </si>
  <si>
    <t>03-3929-5381</t>
  </si>
  <si>
    <t>１～３歳児の保護者</t>
  </si>
  <si>
    <t>1歳頃の家庭の食事</t>
  </si>
  <si>
    <t>地域食育講座</t>
    <rPh sb="0" eb="6">
      <t>チイキショクイクコウザ</t>
    </rPh>
    <phoneticPr fontId="7"/>
  </si>
  <si>
    <t>練馬区立北大泉地区区民館運営委員会</t>
    <rPh sb="0" eb="3">
      <t>ネリマク</t>
    </rPh>
    <rPh sb="3" eb="4">
      <t>リツ</t>
    </rPh>
    <rPh sb="4" eb="7">
      <t>キタオオイズミ</t>
    </rPh>
    <rPh sb="7" eb="12">
      <t>チククミンカン</t>
    </rPh>
    <rPh sb="12" eb="17">
      <t>ウンエイイインカイ</t>
    </rPh>
    <phoneticPr fontId="7"/>
  </si>
  <si>
    <t>練馬区立北大泉地区区民館</t>
    <rPh sb="4" eb="7">
      <t>キタオオイズミ</t>
    </rPh>
    <rPh sb="7" eb="9">
      <t>チク</t>
    </rPh>
    <rPh sb="9" eb="11">
      <t>クミン</t>
    </rPh>
    <rPh sb="11" eb="12">
      <t>カン</t>
    </rPh>
    <phoneticPr fontId="7"/>
  </si>
  <si>
    <t xml:space="preserve">9月11日　10：05～10：45
</t>
    <rPh sb="1" eb="2">
      <t>ガツ</t>
    </rPh>
    <rPh sb="4" eb="5">
      <t>ニチ</t>
    </rPh>
    <phoneticPr fontId="7"/>
  </si>
  <si>
    <t>練馬区立北大泉地区区民館運営委員会</t>
    <rPh sb="0" eb="4">
      <t>ネリマクリツ</t>
    </rPh>
    <rPh sb="4" eb="5">
      <t>キタ</t>
    </rPh>
    <rPh sb="5" eb="7">
      <t>オオイズミ</t>
    </rPh>
    <rPh sb="7" eb="9">
      <t>チク</t>
    </rPh>
    <rPh sb="9" eb="11">
      <t>クミン</t>
    </rPh>
    <rPh sb="11" eb="12">
      <t>カン</t>
    </rPh>
    <rPh sb="12" eb="14">
      <t>ウンエイ</t>
    </rPh>
    <rPh sb="14" eb="17">
      <t>イインカイ</t>
    </rPh>
    <phoneticPr fontId="7"/>
  </si>
  <si>
    <t>03-3978-0324</t>
  </si>
  <si>
    <t>６０歳以上の地域住民</t>
    <rPh sb="2" eb="5">
      <t>サイイジョウ</t>
    </rPh>
    <rPh sb="6" eb="8">
      <t>チイキ</t>
    </rPh>
    <rPh sb="8" eb="10">
      <t>ジュウミン</t>
    </rPh>
    <phoneticPr fontId="7"/>
  </si>
  <si>
    <t>「高齢期を元気に過ごすための食事の工夫」についての講座</t>
    <rPh sb="1" eb="4">
      <t>コウレイキ</t>
    </rPh>
    <rPh sb="5" eb="7">
      <t>ゲンキ</t>
    </rPh>
    <rPh sb="8" eb="9">
      <t>ス</t>
    </rPh>
    <rPh sb="17" eb="19">
      <t>クフウ</t>
    </rPh>
    <rPh sb="25" eb="27">
      <t>コウザ</t>
    </rPh>
    <phoneticPr fontId="7"/>
  </si>
  <si>
    <t>練馬区立西大泉児童館</t>
    <rPh sb="0" eb="3">
      <t>ネリマク</t>
    </rPh>
    <rPh sb="3" eb="4">
      <t>リツ</t>
    </rPh>
    <rPh sb="4" eb="7">
      <t>ニシオオイズミ</t>
    </rPh>
    <rPh sb="7" eb="10">
      <t>ジドウカン</t>
    </rPh>
    <phoneticPr fontId="7"/>
  </si>
  <si>
    <t>練馬区立西大泉児童館</t>
  </si>
  <si>
    <t xml:space="preserve">9月12日　10：45～11：15
</t>
    <rPh sb="1" eb="2">
      <t>ガツ</t>
    </rPh>
    <rPh sb="4" eb="5">
      <t>ニチ</t>
    </rPh>
    <phoneticPr fontId="7"/>
  </si>
  <si>
    <t>03-3924-9537</t>
  </si>
  <si>
    <t>離乳食の時期の子どもがいる保護者</t>
    <rPh sb="0" eb="3">
      <t>リニュウショク</t>
    </rPh>
    <rPh sb="4" eb="6">
      <t>ジキ</t>
    </rPh>
    <rPh sb="7" eb="8">
      <t>コ</t>
    </rPh>
    <rPh sb="13" eb="16">
      <t>ホゴシャ</t>
    </rPh>
    <phoneticPr fontId="7"/>
  </si>
  <si>
    <t>「離乳食の時期の赤ちゃんがいる家庭の食事」についての講座</t>
    <rPh sb="26" eb="28">
      <t>コウザ</t>
    </rPh>
    <phoneticPr fontId="7"/>
  </si>
  <si>
    <t>児童発達支援放課後デイサービス　
はじめのいっぽ春日町</t>
    <rPh sb="0" eb="4">
      <t>ジドウハッタツ</t>
    </rPh>
    <rPh sb="4" eb="6">
      <t>シエン</t>
    </rPh>
    <rPh sb="6" eb="9">
      <t>ホウカゴ</t>
    </rPh>
    <rPh sb="24" eb="27">
      <t>カスガチョウ</t>
    </rPh>
    <phoneticPr fontId="7"/>
  </si>
  <si>
    <t>9月1日、2日
10：00～11：00</t>
    <rPh sb="1" eb="2">
      <t>ガツ</t>
    </rPh>
    <rPh sb="3" eb="4">
      <t>カ</t>
    </rPh>
    <rPh sb="6" eb="7">
      <t>ニチ</t>
    </rPh>
    <phoneticPr fontId="7"/>
  </si>
  <si>
    <t>03-6909-8157</t>
  </si>
  <si>
    <t>乳幼児と保護者</t>
    <rPh sb="0" eb="3">
      <t>ニュウヨウジ</t>
    </rPh>
    <rPh sb="4" eb="7">
      <t>ホゴシャ</t>
    </rPh>
    <phoneticPr fontId="7"/>
  </si>
  <si>
    <t>幼児期の子供がいる家庭の食事</t>
    <rPh sb="0" eb="3">
      <t>ヨウジキ</t>
    </rPh>
    <rPh sb="4" eb="6">
      <t>コドモ</t>
    </rPh>
    <rPh sb="9" eb="11">
      <t>カテイ</t>
    </rPh>
    <rPh sb="12" eb="14">
      <t>ショクジ</t>
    </rPh>
    <phoneticPr fontId="7"/>
  </si>
  <si>
    <t>練馬区立早宮地区区民館</t>
    <rPh sb="0" eb="4">
      <t>ネリマクリツ</t>
    </rPh>
    <rPh sb="4" eb="11">
      <t>ハヤミヤチククミンカン</t>
    </rPh>
    <phoneticPr fontId="7"/>
  </si>
  <si>
    <t>9月22日　10：00～11：30</t>
    <rPh sb="1" eb="2">
      <t>ガツ</t>
    </rPh>
    <rPh sb="4" eb="5">
      <t>カ</t>
    </rPh>
    <phoneticPr fontId="7"/>
  </si>
  <si>
    <t>03-3994-7961</t>
  </si>
  <si>
    <t>離乳期の子供がいる家庭の食事</t>
    <rPh sb="0" eb="3">
      <t>リニュウキ</t>
    </rPh>
    <rPh sb="4" eb="6">
      <t>コドモ</t>
    </rPh>
    <rPh sb="9" eb="11">
      <t>カテイ</t>
    </rPh>
    <rPh sb="12" eb="14">
      <t>ショクジ</t>
    </rPh>
    <phoneticPr fontId="7"/>
  </si>
  <si>
    <t>練馬区健康部関保健相談所</t>
  </si>
  <si>
    <t>9月5日　10:00～11:30</t>
  </si>
  <si>
    <t>首のすわった4～12カ月児とその母親</t>
    <rPh sb="16" eb="18">
      <t>ハハオヤ</t>
    </rPh>
    <phoneticPr fontId="7"/>
  </si>
  <si>
    <t>地域食育講座</t>
    <rPh sb="0" eb="2">
      <t>チイキ</t>
    </rPh>
    <rPh sb="2" eb="4">
      <t>ショクイク</t>
    </rPh>
    <rPh sb="4" eb="6">
      <t>コウザ</t>
    </rPh>
    <phoneticPr fontId="16"/>
  </si>
  <si>
    <t>上石神井児童館</t>
    <rPh sb="0" eb="4">
      <t>カミシャクジイ</t>
    </rPh>
    <rPh sb="4" eb="7">
      <t>ジドウカン</t>
    </rPh>
    <phoneticPr fontId="16"/>
  </si>
  <si>
    <t>１～３歳児の保護者</t>
    <rPh sb="3" eb="4">
      <t>サイ</t>
    </rPh>
    <rPh sb="4" eb="5">
      <t>ジ</t>
    </rPh>
    <rPh sb="6" eb="9">
      <t>ホゴシャ</t>
    </rPh>
    <phoneticPr fontId="7"/>
  </si>
  <si>
    <t>1歳頃の家庭の食事</t>
    <rPh sb="1" eb="3">
      <t>サイコロ</t>
    </rPh>
    <rPh sb="4" eb="6">
      <t>カテイ</t>
    </rPh>
    <rPh sb="7" eb="9">
      <t>ショクジ</t>
    </rPh>
    <phoneticPr fontId="7"/>
  </si>
  <si>
    <t>練馬区地域子ども家庭支援センター関</t>
    <rPh sb="0" eb="3">
      <t>ネリマク</t>
    </rPh>
    <rPh sb="3" eb="5">
      <t>チイキ</t>
    </rPh>
    <rPh sb="5" eb="6">
      <t>コ</t>
    </rPh>
    <rPh sb="8" eb="10">
      <t>カテイ</t>
    </rPh>
    <rPh sb="10" eb="12">
      <t>シエン</t>
    </rPh>
    <rPh sb="16" eb="17">
      <t>セキ</t>
    </rPh>
    <phoneticPr fontId="16"/>
  </si>
  <si>
    <t>9月26日　10:00～11:30</t>
  </si>
  <si>
    <t>５カ月までの保護者</t>
    <rPh sb="6" eb="9">
      <t>ホゴシャ</t>
    </rPh>
    <phoneticPr fontId="7"/>
  </si>
  <si>
    <t>離乳食の進め方</t>
    <rPh sb="0" eb="3">
      <t>リニュウショク</t>
    </rPh>
    <rPh sb="4" eb="5">
      <t>スス</t>
    </rPh>
    <rPh sb="6" eb="7">
      <t>カタ</t>
    </rPh>
    <phoneticPr fontId="7"/>
  </si>
  <si>
    <t>健康づくりサポート講座
赤ちゃんと一緒にエクササイズ（パパ向け）</t>
    <rPh sb="0" eb="2">
      <t>ケンコウ</t>
    </rPh>
    <rPh sb="9" eb="11">
      <t>コウザ</t>
    </rPh>
    <rPh sb="12" eb="13">
      <t>アカ</t>
    </rPh>
    <rPh sb="17" eb="19">
      <t>イッショ</t>
    </rPh>
    <rPh sb="29" eb="30">
      <t>ム</t>
    </rPh>
    <phoneticPr fontId="7"/>
  </si>
  <si>
    <t>練馬区立大泉保健相談所</t>
    <rPh sb="0" eb="4">
      <t>ネリマクリツ</t>
    </rPh>
    <rPh sb="4" eb="6">
      <t>オオイズミ</t>
    </rPh>
    <rPh sb="6" eb="11">
      <t>ホケンソウダンショ</t>
    </rPh>
    <phoneticPr fontId="7"/>
  </si>
  <si>
    <t>9月13日　10:00～12:00</t>
    <rPh sb="1" eb="2">
      <t>ガツ</t>
    </rPh>
    <rPh sb="4" eb="5">
      <t>ニチ</t>
    </rPh>
    <phoneticPr fontId="7"/>
  </si>
  <si>
    <t>https://www.city.nerima.tokyo.jp/hokenfukushi/hoken/kenkodukuri/koenkai/seikatusyukan_yobo/papamama/ooizumimamapapa.html</t>
  </si>
  <si>
    <t>パパと首のすわった生後４か月から12か月までのお子さん</t>
    <rPh sb="3" eb="4">
      <t>クビ</t>
    </rPh>
    <rPh sb="9" eb="11">
      <t>セイゴ</t>
    </rPh>
    <rPh sb="13" eb="14">
      <t>ゲツ</t>
    </rPh>
    <rPh sb="19" eb="20">
      <t>ゲツ</t>
    </rPh>
    <rPh sb="24" eb="25">
      <t>コ</t>
    </rPh>
    <phoneticPr fontId="7"/>
  </si>
  <si>
    <t>赤ちゃんと一緒にできる運動実技や、食事と生活のお話を通して、これからの健康づくりについて学べる講座</t>
    <rPh sb="44" eb="45">
      <t>マナ</t>
    </rPh>
    <rPh sb="47" eb="49">
      <t>コウザ</t>
    </rPh>
    <phoneticPr fontId="7"/>
  </si>
  <si>
    <t>はぴウォーク2025</t>
  </si>
  <si>
    <t>福井県健康政策課</t>
    <rPh sb="0" eb="3">
      <t>フクイケン</t>
    </rPh>
    <rPh sb="3" eb="8">
      <t>ケンコウセ</t>
    </rPh>
    <phoneticPr fontId="10"/>
  </si>
  <si>
    <t>９月～１1月</t>
    <rPh sb="1" eb="2">
      <t>ガツ</t>
    </rPh>
    <rPh sb="5" eb="6">
      <t>ガツ</t>
    </rPh>
    <phoneticPr fontId="10"/>
  </si>
  <si>
    <t>https://www.kenko-seisaku.pref.fukui.lg.jp/exercise/view/happywalk2025_campaign</t>
  </si>
  <si>
    <t>福井県健康政策課</t>
    <rPh sb="0" eb="3">
      <t>フクイケン</t>
    </rPh>
    <rPh sb="3" eb="8">
      <t>ケンコウセイサクカ</t>
    </rPh>
    <phoneticPr fontId="10"/>
  </si>
  <si>
    <t>0776-20-0352</t>
  </si>
  <si>
    <t>次の①②のすべてを満たす 15 歳以上の人（中学生は除く）
① 福井県内に在住もしくは通勤・通学している
② 歩数計測アプリとふくアプリが使用できる</t>
  </si>
  <si>
    <t>９～１１月の いずれか1 カ月間、アプリを活用し、ウォーキングに取り組んで目標を達成した方へ、デジタル地域通貨「ふくいはぴコイン」を進呈するもの。</t>
  </si>
  <si>
    <t>快眠ふくいキャンペーン</t>
    <rPh sb="0" eb="2">
      <t>カイミン</t>
    </rPh>
    <phoneticPr fontId="11"/>
  </si>
  <si>
    <t>９月３日（水）～１２月３日（水）</t>
    <rPh sb="1" eb="2">
      <t>ガツ</t>
    </rPh>
    <rPh sb="3" eb="4">
      <t>ニチ</t>
    </rPh>
    <rPh sb="5" eb="6">
      <t>スイ</t>
    </rPh>
    <rPh sb="10" eb="11">
      <t>ガツ</t>
    </rPh>
    <rPh sb="12" eb="13">
      <t>ニチ</t>
    </rPh>
    <rPh sb="14" eb="15">
      <t>スイ</t>
    </rPh>
    <phoneticPr fontId="11"/>
  </si>
  <si>
    <t>福井県内に在住もしくは通勤・通学している小学生以上</t>
    <rPh sb="0" eb="4">
      <t>フクイケンナイ</t>
    </rPh>
    <rPh sb="20" eb="25">
      <t>ショウガクセイイジョウ</t>
    </rPh>
    <phoneticPr fontId="11"/>
  </si>
  <si>
    <t>3～10人のチームを作成し、期間中にチームで決定した生活習慣を2週間継続し、報告する。
継続できたチームの中から抽選で商品をプレゼントするもの。</t>
    <rPh sb="4" eb="5">
      <t>ニン</t>
    </rPh>
    <rPh sb="10" eb="12">
      <t>サクセイ</t>
    </rPh>
    <rPh sb="22" eb="24">
      <t>ケッテイ</t>
    </rPh>
    <rPh sb="26" eb="30">
      <t>セイカツシュウカン</t>
    </rPh>
    <rPh sb="32" eb="34">
      <t>シュウカン</t>
    </rPh>
    <rPh sb="34" eb="36">
      <t>ケイゾク</t>
    </rPh>
    <rPh sb="38" eb="40">
      <t>ホウコク</t>
    </rPh>
    <rPh sb="44" eb="46">
      <t>ケイゾク</t>
    </rPh>
    <rPh sb="53" eb="54">
      <t>ナカ</t>
    </rPh>
    <rPh sb="56" eb="58">
      <t>チュウセン</t>
    </rPh>
    <rPh sb="59" eb="61">
      <t>ショウヒン</t>
    </rPh>
    <phoneticPr fontId="1"/>
  </si>
  <si>
    <t>ふくい健康づくり応援サイトを活用した広報</t>
    <rPh sb="3" eb="5">
      <t>ケンコウ</t>
    </rPh>
    <rPh sb="8" eb="10">
      <t>オウエン</t>
    </rPh>
    <rPh sb="14" eb="16">
      <t>カツヨウ</t>
    </rPh>
    <rPh sb="18" eb="20">
      <t>コウホウ</t>
    </rPh>
    <phoneticPr fontId="11"/>
  </si>
  <si>
    <t>ふくい健康づくり応援サイト</t>
    <rPh sb="3" eb="5">
      <t>ケンコウ</t>
    </rPh>
    <rPh sb="8" eb="10">
      <t>オウエン</t>
    </rPh>
    <phoneticPr fontId="11"/>
  </si>
  <si>
    <t>通年</t>
    <rPh sb="0" eb="2">
      <t>ツウネン</t>
    </rPh>
    <phoneticPr fontId="11"/>
  </si>
  <si>
    <t>https://www.kenko-seisaku.pref.fukui.lg.jp/</t>
  </si>
  <si>
    <t>健康づくりに関する情報を一元的に発信</t>
    <rPh sb="0" eb="2">
      <t>ケンコウ</t>
    </rPh>
    <rPh sb="6" eb="7">
      <t>カン</t>
    </rPh>
    <rPh sb="9" eb="11">
      <t>ジョウホウ</t>
    </rPh>
    <rPh sb="12" eb="15">
      <t>イチゲンテキ</t>
    </rPh>
    <rPh sb="16" eb="18">
      <t>ハッシン</t>
    </rPh>
    <phoneticPr fontId="11"/>
  </si>
  <si>
    <t>ホームページを活用した広報</t>
    <rPh sb="7" eb="9">
      <t>カツヨウ</t>
    </rPh>
    <rPh sb="11" eb="13">
      <t>コウホウ</t>
    </rPh>
    <phoneticPr fontId="3"/>
  </si>
  <si>
    <t>福井県ホームページ</t>
    <rPh sb="0" eb="3">
      <t>フクイケン</t>
    </rPh>
    <phoneticPr fontId="11"/>
  </si>
  <si>
    <t>https://www.pref.fukui.lg.jp/doc/016250/index.html</t>
  </si>
  <si>
    <t>各分野における事業内容について掲載</t>
    <rPh sb="0" eb="3">
      <t>カクブンヤ</t>
    </rPh>
    <rPh sb="7" eb="9">
      <t>ジギョウ</t>
    </rPh>
    <rPh sb="9" eb="11">
      <t>ナイヨウ</t>
    </rPh>
    <rPh sb="15" eb="17">
      <t>ケイサイ</t>
    </rPh>
    <phoneticPr fontId="11"/>
  </si>
  <si>
    <t>SNS（Facebook)を活用した広報</t>
    <rPh sb="14" eb="16">
      <t>カツヨウ</t>
    </rPh>
    <rPh sb="18" eb="20">
      <t>コウホウ</t>
    </rPh>
    <phoneticPr fontId="3"/>
  </si>
  <si>
    <t>SNS（Facebook）</t>
  </si>
  <si>
    <t>https://www.facebook.com/people/%E7%A6%8F%E4%BA%95%E7%9C%8C%E5%81%A5%E5%BA%B7%E6%94%BF%E7%AD%96%E8%AA%B2/61566887733361/?locale=ja_JP</t>
  </si>
  <si>
    <t>健康づくりに関する情報や事業について発信</t>
    <rPh sb="0" eb="2">
      <t>ケンコウ</t>
    </rPh>
    <rPh sb="6" eb="7">
      <t>カン</t>
    </rPh>
    <rPh sb="9" eb="11">
      <t>ジョウホウ</t>
    </rPh>
    <rPh sb="12" eb="14">
      <t>ジギョウ</t>
    </rPh>
    <rPh sb="18" eb="20">
      <t>ハッシン</t>
    </rPh>
    <phoneticPr fontId="1"/>
  </si>
  <si>
    <t>SNS(Instagram)を活用した広報</t>
    <rPh sb="15" eb="17">
      <t>カツヨウ</t>
    </rPh>
    <rPh sb="19" eb="21">
      <t>コウホウ</t>
    </rPh>
    <phoneticPr fontId="11"/>
  </si>
  <si>
    <t>SNS(Instagram)</t>
  </si>
  <si>
    <t>https://www.instagram.com/fukui_kenko_seisaku</t>
  </si>
  <si>
    <t>悩み事総合相談会</t>
    <rPh sb="0" eb="1">
      <t>ナヤ</t>
    </rPh>
    <rPh sb="2" eb="3">
      <t>ゴト</t>
    </rPh>
    <rPh sb="3" eb="5">
      <t>ソウゴウ</t>
    </rPh>
    <rPh sb="5" eb="8">
      <t>ソウダンカイ</t>
    </rPh>
    <phoneticPr fontId="19"/>
  </si>
  <si>
    <t>福井健康福祉センター</t>
    <rPh sb="0" eb="2">
      <t>フクイ</t>
    </rPh>
    <rPh sb="2" eb="4">
      <t>ケンコウ</t>
    </rPh>
    <rPh sb="4" eb="6">
      <t>フクシ</t>
    </rPh>
    <phoneticPr fontId="19"/>
  </si>
  <si>
    <t>永平寺町松岡公民館</t>
    <rPh sb="0" eb="4">
      <t>エイヘイジチョウ</t>
    </rPh>
    <rPh sb="4" eb="6">
      <t>マツオカ</t>
    </rPh>
    <rPh sb="6" eb="9">
      <t>コウミンカン</t>
    </rPh>
    <phoneticPr fontId="19"/>
  </si>
  <si>
    <t>９月７日（日）
９：００から１２：００</t>
    <rPh sb="1" eb="2">
      <t>ガツ</t>
    </rPh>
    <rPh sb="3" eb="4">
      <t>ニチ</t>
    </rPh>
    <rPh sb="5" eb="6">
      <t>ニチ</t>
    </rPh>
    <phoneticPr fontId="11"/>
  </si>
  <si>
    <t>HP、永平寺町広報紙に掲載予定</t>
    <rPh sb="3" eb="7">
      <t>エイヘイジチョウ</t>
    </rPh>
    <rPh sb="7" eb="10">
      <t>コウホウシ</t>
    </rPh>
    <rPh sb="11" eb="13">
      <t>ケイサイ</t>
    </rPh>
    <rPh sb="13" eb="15">
      <t>ヨテイ</t>
    </rPh>
    <phoneticPr fontId="11"/>
  </si>
  <si>
    <t>福井健康福祉センター</t>
    <rPh sb="0" eb="6">
      <t>フクイケンコウフクシ</t>
    </rPh>
    <phoneticPr fontId="11"/>
  </si>
  <si>
    <t>0776-36-3429</t>
  </si>
  <si>
    <t>永平寺町民</t>
    <rPh sb="0" eb="5">
      <t>エイヘイジチョウミン</t>
    </rPh>
    <phoneticPr fontId="11"/>
  </si>
  <si>
    <t>内容：心の悩みに関する専門家との相談
要予約　定員あり</t>
    <rPh sb="0" eb="2">
      <t>ナイヨウ</t>
    </rPh>
    <rPh sb="3" eb="4">
      <t>ココロ</t>
    </rPh>
    <rPh sb="5" eb="6">
      <t>ナヤ</t>
    </rPh>
    <rPh sb="8" eb="9">
      <t>カン</t>
    </rPh>
    <rPh sb="11" eb="14">
      <t>センモンカ</t>
    </rPh>
    <rPh sb="16" eb="18">
      <t>ソウダン</t>
    </rPh>
    <rPh sb="19" eb="22">
      <t>ヨウヨヤク</t>
    </rPh>
    <rPh sb="23" eb="25">
      <t>テイイン</t>
    </rPh>
    <phoneticPr fontId="19"/>
  </si>
  <si>
    <t>定例精神保健相談</t>
    <rPh sb="0" eb="2">
      <t>テイレイ</t>
    </rPh>
    <rPh sb="2" eb="6">
      <t>セイシンホケン</t>
    </rPh>
    <rPh sb="6" eb="8">
      <t>ソウダン</t>
    </rPh>
    <phoneticPr fontId="19"/>
  </si>
  <si>
    <t>永平寺町松岡保健センター</t>
    <rPh sb="0" eb="4">
      <t>エイヘイジチョウ</t>
    </rPh>
    <rPh sb="4" eb="6">
      <t>マツオカ</t>
    </rPh>
    <rPh sb="6" eb="8">
      <t>ホケン</t>
    </rPh>
    <phoneticPr fontId="19"/>
  </si>
  <si>
    <t>９月５日
１３：００～１６：００
９月１６日
１３：００～１６：００</t>
    <rPh sb="1" eb="2">
      <t>ガツ</t>
    </rPh>
    <rPh sb="3" eb="4">
      <t>ニチ</t>
    </rPh>
    <rPh sb="18" eb="19">
      <t>ガツ</t>
    </rPh>
    <rPh sb="21" eb="22">
      <t>ニチ</t>
    </rPh>
    <phoneticPr fontId="11"/>
  </si>
  <si>
    <t xml:space="preserve">
内容：精神科医師による個別相談
要予約　定員あり</t>
    <rPh sb="1" eb="3">
      <t>ナイヨウ</t>
    </rPh>
    <rPh sb="4" eb="7">
      <t>セイシンカ</t>
    </rPh>
    <rPh sb="7" eb="9">
      <t>イシ</t>
    </rPh>
    <rPh sb="12" eb="14">
      <t>コベツ</t>
    </rPh>
    <rPh sb="14" eb="16">
      <t>ソウダン</t>
    </rPh>
    <rPh sb="17" eb="20">
      <t>ヨウヨヤク</t>
    </rPh>
    <rPh sb="21" eb="23">
      <t>テイイン</t>
    </rPh>
    <phoneticPr fontId="19"/>
  </si>
  <si>
    <t>ポスターによる啓発</t>
  </si>
  <si>
    <t>坂井健康福祉センター</t>
  </si>
  <si>
    <t>職域および当センター</t>
  </si>
  <si>
    <t>９月中</t>
    <rPh sb="2" eb="3">
      <t>チュウ</t>
    </rPh>
    <phoneticPr fontId="11"/>
  </si>
  <si>
    <t>0776-73-0609</t>
  </si>
  <si>
    <t>来所者および職域</t>
  </si>
  <si>
    <t>健康増進に関わるポスターの掲示</t>
  </si>
  <si>
    <t>悩みごと総合相談会</t>
    <rPh sb="0" eb="1">
      <t>ナヤ</t>
    </rPh>
    <rPh sb="4" eb="6">
      <t>ソウゴウ</t>
    </rPh>
    <rPh sb="6" eb="9">
      <t>ソウダンカイ</t>
    </rPh>
    <phoneticPr fontId="3"/>
  </si>
  <si>
    <t>奥越健康福祉センター</t>
    <rPh sb="0" eb="6">
      <t>オクエツケンコウフクシ</t>
    </rPh>
    <phoneticPr fontId="3"/>
  </si>
  <si>
    <t>９月２８日（日）13:00～16:00</t>
    <rPh sb="1" eb="2">
      <t>ゲツ</t>
    </rPh>
    <rPh sb="4" eb="5">
      <t>ニチ</t>
    </rPh>
    <rPh sb="6" eb="7">
      <t>ニチ</t>
    </rPh>
    <phoneticPr fontId="1"/>
  </si>
  <si>
    <t>奥越健康福祉センター
地域保健福祉課</t>
    <rPh sb="0" eb="2">
      <t>オクエツ</t>
    </rPh>
    <rPh sb="2" eb="4">
      <t>ケンコウ</t>
    </rPh>
    <rPh sb="4" eb="6">
      <t>フクシ</t>
    </rPh>
    <rPh sb="11" eb="13">
      <t>チイキ</t>
    </rPh>
    <rPh sb="13" eb="15">
      <t>ホケン</t>
    </rPh>
    <rPh sb="15" eb="17">
      <t>フクシ</t>
    </rPh>
    <rPh sb="17" eb="18">
      <t>カ</t>
    </rPh>
    <phoneticPr fontId="3"/>
  </si>
  <si>
    <t>0779-66-2076</t>
  </si>
  <si>
    <t>奥越管内県民</t>
    <rPh sb="0" eb="4">
      <t>オクエツカンナイ</t>
    </rPh>
    <rPh sb="4" eb="6">
      <t>ケンミン</t>
    </rPh>
    <phoneticPr fontId="1"/>
  </si>
  <si>
    <t>精神科医師、弁護士、臨床心理士他による相談（要予約）</t>
  </si>
  <si>
    <t>こころの健康相談</t>
    <rPh sb="4" eb="6">
      <t>ケンコウ</t>
    </rPh>
    <rPh sb="6" eb="8">
      <t>ソウダン</t>
    </rPh>
    <phoneticPr fontId="3"/>
  </si>
  <si>
    <t>第１・３水曜日　14:00～16:00</t>
    <rPh sb="0" eb="1">
      <t>ダイ</t>
    </rPh>
    <rPh sb="4" eb="7">
      <t>スイヨウビ</t>
    </rPh>
    <phoneticPr fontId="3"/>
  </si>
  <si>
    <t>https://www.pref.fukui.lg.jp/doc/okuetu-hwc/fukushikenzou_d/fil/kokoronsoudan.pdf</t>
  </si>
  <si>
    <t>精神科医師による相談（要予約）</t>
  </si>
  <si>
    <t>お日さま広場</t>
    <rPh sb="1" eb="2">
      <t>ヒ</t>
    </rPh>
    <rPh sb="4" eb="6">
      <t>ヒロバ</t>
    </rPh>
    <phoneticPr fontId="3"/>
  </si>
  <si>
    <t>大野市地域子育て支援センター</t>
    <rPh sb="0" eb="3">
      <t>オオノシ</t>
    </rPh>
    <rPh sb="3" eb="5">
      <t>チイキ</t>
    </rPh>
    <rPh sb="5" eb="7">
      <t>コソダ</t>
    </rPh>
    <rPh sb="8" eb="10">
      <t>シエン</t>
    </rPh>
    <phoneticPr fontId="1"/>
  </si>
  <si>
    <t>９月１８日（木）10:00～11：30</t>
    <rPh sb="1" eb="2">
      <t>ゲツ</t>
    </rPh>
    <rPh sb="4" eb="5">
      <t>ニチ</t>
    </rPh>
    <rPh sb="6" eb="7">
      <t>モク</t>
    </rPh>
    <phoneticPr fontId="1"/>
  </si>
  <si>
    <t>https://www.pref.fukui.lg.jp/doc/okuetu-hwc/ohisama.html</t>
  </si>
  <si>
    <t>育児不安を持つ保護者</t>
    <rPh sb="0" eb="4">
      <t>イクジフアン</t>
    </rPh>
    <rPh sb="5" eb="6">
      <t>モ</t>
    </rPh>
    <rPh sb="7" eb="10">
      <t>ホゴシャ</t>
    </rPh>
    <phoneticPr fontId="3"/>
  </si>
  <si>
    <t>精神科医師、臨床心理士、保健師による相談（要予約）</t>
  </si>
  <si>
    <t>全国労働衛生週間説明会におけるがん検診推進医による講演</t>
    <rPh sb="17" eb="19">
      <t>ケンシン</t>
    </rPh>
    <rPh sb="19" eb="22">
      <t>スイシンイ</t>
    </rPh>
    <rPh sb="25" eb="27">
      <t>コウエン</t>
    </rPh>
    <phoneticPr fontId="1"/>
  </si>
  <si>
    <t>大野市有終会館</t>
    <rPh sb="0" eb="3">
      <t>オオノシ</t>
    </rPh>
    <rPh sb="3" eb="7">
      <t>ユウシュウカイカン</t>
    </rPh>
    <phoneticPr fontId="1"/>
  </si>
  <si>
    <t>９月９日（火）　13:30～16:00の間の30分</t>
    <rPh sb="1" eb="2">
      <t>ゲツ</t>
    </rPh>
    <rPh sb="3" eb="4">
      <t>ニチ</t>
    </rPh>
    <rPh sb="5" eb="6">
      <t>ヒ</t>
    </rPh>
    <rPh sb="20" eb="21">
      <t>アイダ</t>
    </rPh>
    <rPh sb="24" eb="25">
      <t>フン</t>
    </rPh>
    <phoneticPr fontId="1"/>
  </si>
  <si>
    <t>説明会出席者（事業所担当者）</t>
    <rPh sb="0" eb="3">
      <t>セツメイカイ</t>
    </rPh>
    <rPh sb="3" eb="6">
      <t>シュッセキシャ</t>
    </rPh>
    <rPh sb="7" eb="9">
      <t>ジギョウ</t>
    </rPh>
    <rPh sb="9" eb="10">
      <t>ショ</t>
    </rPh>
    <rPh sb="10" eb="13">
      <t>タントウシャ</t>
    </rPh>
    <phoneticPr fontId="1"/>
  </si>
  <si>
    <t>がん検診推進医による講演</t>
    <rPh sb="2" eb="4">
      <t>ケンシン</t>
    </rPh>
    <rPh sb="4" eb="7">
      <t>スイシンイ</t>
    </rPh>
    <rPh sb="10" eb="12">
      <t>コウエン</t>
    </rPh>
    <phoneticPr fontId="1"/>
  </si>
  <si>
    <t>全国労働衛生週間説明会における広報</t>
    <rPh sb="15" eb="17">
      <t>コウホウ</t>
    </rPh>
    <phoneticPr fontId="1"/>
  </si>
  <si>
    <t>９月９日（火）　13:30～16:00の間の約5分間</t>
    <rPh sb="1" eb="2">
      <t>ゲツ</t>
    </rPh>
    <rPh sb="3" eb="4">
      <t>ニチ</t>
    </rPh>
    <rPh sb="5" eb="6">
      <t>ヒ</t>
    </rPh>
    <rPh sb="20" eb="21">
      <t>アイダ</t>
    </rPh>
    <rPh sb="22" eb="23">
      <t>ヤク</t>
    </rPh>
    <rPh sb="24" eb="26">
      <t>フンカン</t>
    </rPh>
    <phoneticPr fontId="1"/>
  </si>
  <si>
    <t>県や当センターの健康づくり事業に関する情報を周知</t>
    <rPh sb="0" eb="1">
      <t>ケン</t>
    </rPh>
    <rPh sb="2" eb="3">
      <t>トウ</t>
    </rPh>
    <rPh sb="13" eb="15">
      <t>ジギョウ</t>
    </rPh>
    <rPh sb="22" eb="24">
      <t>シュウチ</t>
    </rPh>
    <phoneticPr fontId="1"/>
  </si>
  <si>
    <t>がん征圧月間・健康増進普及月間パネル展</t>
    <rPh sb="2" eb="6">
      <t>セイアツゲッカン</t>
    </rPh>
    <rPh sb="7" eb="11">
      <t>ケンコウゾウシン</t>
    </rPh>
    <rPh sb="11" eb="15">
      <t>フキュウゲッカン</t>
    </rPh>
    <rPh sb="18" eb="19">
      <t>テン</t>
    </rPh>
    <phoneticPr fontId="3"/>
  </si>
  <si>
    <t>大野市、勝山市の商業施設各１施設</t>
    <rPh sb="0" eb="3">
      <t>オオノシ</t>
    </rPh>
    <rPh sb="4" eb="7">
      <t>カツヤマシ</t>
    </rPh>
    <rPh sb="8" eb="12">
      <t>ショウギョウシセツ</t>
    </rPh>
    <rPh sb="12" eb="13">
      <t>カク</t>
    </rPh>
    <rPh sb="14" eb="16">
      <t>シセツ</t>
    </rPh>
    <phoneticPr fontId="3"/>
  </si>
  <si>
    <t>９月中
各７日間</t>
    <rPh sb="1" eb="2">
      <t>ゲツ</t>
    </rPh>
    <rPh sb="2" eb="3">
      <t>ナカ</t>
    </rPh>
    <rPh sb="4" eb="5">
      <t>カク</t>
    </rPh>
    <rPh sb="6" eb="8">
      <t>ニチカン</t>
    </rPh>
    <phoneticPr fontId="1"/>
  </si>
  <si>
    <t>施設利用者</t>
  </si>
  <si>
    <t>がん予防・健康づくりに関するパネル、リーフレットによる啓発</t>
  </si>
  <si>
    <t>SNS（X)を活用した広報</t>
    <rPh sb="7" eb="9">
      <t>カツヨウ</t>
    </rPh>
    <rPh sb="11" eb="13">
      <t>コウホウ</t>
    </rPh>
    <phoneticPr fontId="3"/>
  </si>
  <si>
    <t>SNS（X)</t>
  </si>
  <si>
    <t>９月中</t>
    <rPh sb="1" eb="2">
      <t>ゲツ</t>
    </rPh>
    <rPh sb="2" eb="3">
      <t>ナカ</t>
    </rPh>
    <phoneticPr fontId="1"/>
  </si>
  <si>
    <t>Xユーザー（県民）</t>
  </si>
  <si>
    <t>健康増進に関する情報を発信</t>
  </si>
  <si>
    <t>https://www.pref.fukui.lg.jp/doc/okuetu-hwc/index.html</t>
  </si>
  <si>
    <t>県民</t>
    <rPh sb="0" eb="2">
      <t>ケンミン</t>
    </rPh>
    <phoneticPr fontId="1"/>
  </si>
  <si>
    <t>ほのぼの親子教室</t>
    <rPh sb="4" eb="6">
      <t>オヤコ</t>
    </rPh>
    <rPh sb="6" eb="8">
      <t>キョウシツ</t>
    </rPh>
    <phoneticPr fontId="1"/>
  </si>
  <si>
    <t>丹南健康福祉センター</t>
    <rPh sb="0" eb="2">
      <t>タンナン</t>
    </rPh>
    <rPh sb="2" eb="4">
      <t>ケンコウ</t>
    </rPh>
    <rPh sb="4" eb="6">
      <t>フクシ</t>
    </rPh>
    <phoneticPr fontId="1"/>
  </si>
  <si>
    <t>福井県丹南健康福祉センター武生庁舎
福井県丹南健康福祉センター鯖江庁舎</t>
    <rPh sb="0" eb="2">
      <t>フクイ</t>
    </rPh>
    <rPh sb="2" eb="3">
      <t>ケン</t>
    </rPh>
    <rPh sb="3" eb="5">
      <t>タンナン</t>
    </rPh>
    <rPh sb="5" eb="7">
      <t>ケンコウ</t>
    </rPh>
    <rPh sb="7" eb="9">
      <t>フクシ</t>
    </rPh>
    <rPh sb="13" eb="15">
      <t>タケフ</t>
    </rPh>
    <rPh sb="15" eb="17">
      <t>チョウシャ</t>
    </rPh>
    <rPh sb="19" eb="22">
      <t>フクイケン</t>
    </rPh>
    <rPh sb="22" eb="24">
      <t>タンナン</t>
    </rPh>
    <rPh sb="24" eb="26">
      <t>ケンコウ</t>
    </rPh>
    <rPh sb="26" eb="28">
      <t>フクシ</t>
    </rPh>
    <rPh sb="32" eb="34">
      <t>サバエ</t>
    </rPh>
    <rPh sb="34" eb="36">
      <t>チョウシャ</t>
    </rPh>
    <phoneticPr fontId="1"/>
  </si>
  <si>
    <t>９月４日（木）14：00～15：30
９月１８日（木）10：00～11：30</t>
    <rPh sb="1" eb="2">
      <t>ガツ</t>
    </rPh>
    <rPh sb="3" eb="4">
      <t>ニチ</t>
    </rPh>
    <rPh sb="5" eb="6">
      <t>モク</t>
    </rPh>
    <rPh sb="21" eb="22">
      <t>ガツ</t>
    </rPh>
    <rPh sb="24" eb="25">
      <t>ニチ</t>
    </rPh>
    <rPh sb="26" eb="27">
      <t>モク</t>
    </rPh>
    <phoneticPr fontId="11"/>
  </si>
  <si>
    <t>https://tsuda-clinic.jp/wp-content/uploads/2025/03/4c8249436ac713d111500a514e52b8e3.pdf</t>
  </si>
  <si>
    <t>丹南健康福祉センター武生福祉保健部健康増進課
丹南健康福祉センター健康増進課</t>
    <rPh sb="0" eb="6">
      <t>タンナンケンコウフクシ</t>
    </rPh>
    <rPh sb="10" eb="17">
      <t>タケフフクシホケンブ</t>
    </rPh>
    <rPh sb="17" eb="19">
      <t>ケンコウ</t>
    </rPh>
    <rPh sb="19" eb="21">
      <t>ゾウシン</t>
    </rPh>
    <rPh sb="21" eb="22">
      <t>カ</t>
    </rPh>
    <phoneticPr fontId="1"/>
  </si>
  <si>
    <t>丹南健康福祉センター
武生福祉保健部健康増進課
0778-22-4135
丹南健康福祉センター健康増進課
0778-51-0034</t>
    <rPh sb="0" eb="6">
      <t>タンナンケンコウフクシ</t>
    </rPh>
    <rPh sb="11" eb="18">
      <t>タケフフクシホケンブ</t>
    </rPh>
    <rPh sb="18" eb="20">
      <t>ケンコウ</t>
    </rPh>
    <rPh sb="20" eb="22">
      <t>ゾウシン</t>
    </rPh>
    <rPh sb="22" eb="23">
      <t>カ</t>
    </rPh>
    <phoneticPr fontId="1"/>
  </si>
  <si>
    <t>就学前の子どもをもつ保護者および妊婦</t>
  </si>
  <si>
    <t>子育ての悩みや育児不安に関する専門家（精神科いい、公認心理士）への相談</t>
    <rPh sb="0" eb="2">
      <t>コソダ</t>
    </rPh>
    <rPh sb="4" eb="5">
      <t>ナヤ</t>
    </rPh>
    <rPh sb="7" eb="9">
      <t>イクジ</t>
    </rPh>
    <rPh sb="9" eb="11">
      <t>フアン</t>
    </rPh>
    <rPh sb="12" eb="13">
      <t>カン</t>
    </rPh>
    <rPh sb="15" eb="18">
      <t>センモンカ</t>
    </rPh>
    <rPh sb="19" eb="22">
      <t>セイシンカ</t>
    </rPh>
    <rPh sb="25" eb="27">
      <t>コウニン</t>
    </rPh>
    <rPh sb="27" eb="30">
      <t>シンリシ</t>
    </rPh>
    <rPh sb="33" eb="35">
      <t>ソウダン</t>
    </rPh>
    <phoneticPr fontId="1"/>
  </si>
  <si>
    <t>心の健康相談</t>
    <rPh sb="0" eb="1">
      <t>ココロ</t>
    </rPh>
    <rPh sb="2" eb="4">
      <t>ケンコウ</t>
    </rPh>
    <rPh sb="4" eb="6">
      <t>ソウダン</t>
    </rPh>
    <phoneticPr fontId="1"/>
  </si>
  <si>
    <t>福井県丹南健康福祉センター鯖江庁舎</t>
    <rPh sb="0" eb="9">
      <t>フクイケンタンナンケンコウフクシ</t>
    </rPh>
    <rPh sb="13" eb="15">
      <t>サバエ</t>
    </rPh>
    <rPh sb="15" eb="17">
      <t>チョウシャ</t>
    </rPh>
    <phoneticPr fontId="1"/>
  </si>
  <si>
    <t>９月４日（木）、９月１８日（木）
13：30～16：30
①13:30～
②14:30～
③15:30～</t>
  </si>
  <si>
    <t>https://www.pref.fukui.lg.jp/doc/tannan-hwc/kenzou/kokoro-soudan_d/fil/R7teirei.pdf</t>
  </si>
  <si>
    <t>丹南健康福祉センター健康増進課
丹南健康福祉センター武生福祉保健部健康増進課</t>
    <rPh sb="0" eb="6">
      <t>タンナンケンコウフクシ</t>
    </rPh>
    <rPh sb="10" eb="15">
      <t>ケンコウゾウシンカ</t>
    </rPh>
    <rPh sb="17" eb="23">
      <t>タンナンケンコウフクシ</t>
    </rPh>
    <rPh sb="27" eb="34">
      <t>タケフフクシホケンブ</t>
    </rPh>
    <rPh sb="34" eb="39">
      <t>ケンコウゾウシンカ</t>
    </rPh>
    <phoneticPr fontId="1"/>
  </si>
  <si>
    <t>丹南健康福祉センター健康増進課
0778-51-0034
丹南健康福祉センター
武生福祉保健部健康増進課
0778-22-4135</t>
    <rPh sb="0" eb="6">
      <t>タンナンケンコウフクシ</t>
    </rPh>
    <rPh sb="10" eb="15">
      <t>ケンコウゾウシンカ</t>
    </rPh>
    <rPh sb="30" eb="32">
      <t>タンナン</t>
    </rPh>
    <rPh sb="32" eb="34">
      <t>ケンコウ</t>
    </rPh>
    <rPh sb="34" eb="36">
      <t>フクシ</t>
    </rPh>
    <rPh sb="41" eb="48">
      <t>タケフフクシホケンブ</t>
    </rPh>
    <rPh sb="48" eb="53">
      <t>ケンコウゾウシンカ</t>
    </rPh>
    <phoneticPr fontId="1"/>
  </si>
  <si>
    <t>心の悩みに関する専門家（精神科医師）への相談</t>
    <rPh sb="0" eb="1">
      <t>ココロ</t>
    </rPh>
    <rPh sb="2" eb="3">
      <t>ナヤ</t>
    </rPh>
    <rPh sb="5" eb="6">
      <t>カン</t>
    </rPh>
    <rPh sb="8" eb="11">
      <t>センモンカ</t>
    </rPh>
    <rPh sb="12" eb="15">
      <t>セイシンカ</t>
    </rPh>
    <rPh sb="15" eb="17">
      <t>イシ</t>
    </rPh>
    <rPh sb="20" eb="22">
      <t>ソウダン</t>
    </rPh>
    <phoneticPr fontId="1"/>
  </si>
  <si>
    <t>令和７年度第１回
悩みごと総合相談会</t>
    <rPh sb="0" eb="2">
      <t>レイワ</t>
    </rPh>
    <rPh sb="3" eb="4">
      <t>ネン</t>
    </rPh>
    <rPh sb="4" eb="5">
      <t>ド</t>
    </rPh>
    <rPh sb="5" eb="6">
      <t>ダイ</t>
    </rPh>
    <rPh sb="7" eb="8">
      <t>カイ</t>
    </rPh>
    <rPh sb="9" eb="10">
      <t>ナヤ</t>
    </rPh>
    <rPh sb="13" eb="15">
      <t>ソウゴウ</t>
    </rPh>
    <rPh sb="15" eb="17">
      <t>ソウダン</t>
    </rPh>
    <rPh sb="17" eb="18">
      <t>カイ</t>
    </rPh>
    <phoneticPr fontId="21"/>
  </si>
  <si>
    <t>９月２８日（日）9:00～12:00</t>
    <rPh sb="1" eb="2">
      <t>ガツ</t>
    </rPh>
    <rPh sb="4" eb="5">
      <t>ニチ</t>
    </rPh>
    <rPh sb="6" eb="7">
      <t>ニチ</t>
    </rPh>
    <phoneticPr fontId="11"/>
  </si>
  <si>
    <t>https://www.pref.fukui.lg.jp/doc/tannan-hwc/kenzou/nayami_d/fil/chirashi.pdf</t>
  </si>
  <si>
    <t>丹南健康福祉センター健康増進課</t>
    <rPh sb="0" eb="6">
      <t>タンナンケンコウフクシ</t>
    </rPh>
    <rPh sb="10" eb="15">
      <t>ケンコウゾウシンカ</t>
    </rPh>
    <phoneticPr fontId="1"/>
  </si>
  <si>
    <t>丹南健康福祉センター健康増進課
0778-51-0034</t>
    <rPh sb="0" eb="6">
      <t>タンナンケンコウフクシ</t>
    </rPh>
    <rPh sb="10" eb="15">
      <t>ケンコウゾウシンカ</t>
    </rPh>
    <phoneticPr fontId="1"/>
  </si>
  <si>
    <t>県民（主に管内住民を対象とするが、管内住民に限らない）</t>
  </si>
  <si>
    <t>予約制による専門家（精神科医師、公認心理士、弁護士、生活困窮相談担当職員、女性相談支援員）への個別相談</t>
    <rPh sb="0" eb="3">
      <t>ヨヤクセイ</t>
    </rPh>
    <rPh sb="6" eb="9">
      <t>センモンカ</t>
    </rPh>
    <rPh sb="10" eb="13">
      <t>セイシンカ</t>
    </rPh>
    <rPh sb="13" eb="15">
      <t>イシ</t>
    </rPh>
    <rPh sb="16" eb="18">
      <t>コウニン</t>
    </rPh>
    <rPh sb="18" eb="21">
      <t>シンリシ</t>
    </rPh>
    <rPh sb="22" eb="25">
      <t>ベンゴシ</t>
    </rPh>
    <rPh sb="26" eb="28">
      <t>セイカツ</t>
    </rPh>
    <rPh sb="28" eb="30">
      <t>コンキュウ</t>
    </rPh>
    <rPh sb="30" eb="32">
      <t>ソウダン</t>
    </rPh>
    <rPh sb="32" eb="36">
      <t>タントウショクイン</t>
    </rPh>
    <rPh sb="37" eb="41">
      <t>ジョセイソウダン</t>
    </rPh>
    <rPh sb="41" eb="44">
      <t>シエンイン</t>
    </rPh>
    <rPh sb="47" eb="49">
      <t>コベツ</t>
    </rPh>
    <rPh sb="49" eb="51">
      <t>ソウダン</t>
    </rPh>
    <phoneticPr fontId="21"/>
  </si>
  <si>
    <t>母子栄養強化推進事業</t>
    <rPh sb="0" eb="2">
      <t>ボシ</t>
    </rPh>
    <rPh sb="2" eb="6">
      <t>エイヨウキョウカ</t>
    </rPh>
    <rPh sb="6" eb="10">
      <t>スイシンジギョウ</t>
    </rPh>
    <phoneticPr fontId="11"/>
  </si>
  <si>
    <t>越前市食生活改善推進員連絡協議会</t>
    <rPh sb="3" eb="11">
      <t>ショクセイカツカイゼンスイシンイン</t>
    </rPh>
    <rPh sb="11" eb="13">
      <t>レンラク</t>
    </rPh>
    <rPh sb="13" eb="16">
      <t>キョウギカイ</t>
    </rPh>
    <phoneticPr fontId="11"/>
  </si>
  <si>
    <t>市民プラザたけふ</t>
    <rPh sb="0" eb="2">
      <t>シミン</t>
    </rPh>
    <phoneticPr fontId="1"/>
  </si>
  <si>
    <t>９月１７日（水）9:30～12:30　</t>
    <rPh sb="1" eb="2">
      <t>ガツ</t>
    </rPh>
    <rPh sb="4" eb="5">
      <t>ニチ</t>
    </rPh>
    <rPh sb="6" eb="7">
      <t>ミズ</t>
    </rPh>
    <phoneticPr fontId="11"/>
  </si>
  <si>
    <t>丹南健康福祉センター武生福祉保健部健康増進課</t>
  </si>
  <si>
    <t>丹南健康福祉センター
武生福祉保健部健康増進課
0778-22-4135</t>
  </si>
  <si>
    <t>越前市の食生活改善推進員（リーダー）</t>
    <rPh sb="0" eb="3">
      <t>エチゼンシ</t>
    </rPh>
    <phoneticPr fontId="11"/>
  </si>
  <si>
    <t>母子栄養強化に関する専門的な知識・技術を普及するための講習会</t>
  </si>
  <si>
    <t>令和7年度全国労働衛生週間説明会</t>
    <rPh sb="0" eb="2">
      <t>レイワ</t>
    </rPh>
    <rPh sb="3" eb="5">
      <t>ネンド</t>
    </rPh>
    <rPh sb="5" eb="13">
      <t>ゼンコクロウドウエイセイシュウカン</t>
    </rPh>
    <rPh sb="13" eb="16">
      <t>セツメイカイ</t>
    </rPh>
    <phoneticPr fontId="1"/>
  </si>
  <si>
    <t>（公社）福井県労働基準協会嶺南支部、
建災防嶺南分会、
敦賀労働基準監督署</t>
  </si>
  <si>
    <t>きらめきみなと館</t>
    <rPh sb="7" eb="8">
      <t>カン</t>
    </rPh>
    <phoneticPr fontId="1"/>
  </si>
  <si>
    <t>9月8日
13:30～16:00</t>
    <rPh sb="1" eb="2">
      <t>ガツ</t>
    </rPh>
    <rPh sb="3" eb="4">
      <t>ニチ</t>
    </rPh>
    <phoneticPr fontId="1"/>
  </si>
  <si>
    <t>福井県労働基準協会嶺南支部</t>
  </si>
  <si>
    <t>0770-25-8731</t>
  </si>
  <si>
    <t>福井県労働基準協会 嶺南支部および建設業労働災害防止協会の会員</t>
  </si>
  <si>
    <t>説明会参加者へ健康づくりに関する事業紹介やチラシ等の配布</t>
  </si>
  <si>
    <t>悩みごと総合相談会</t>
    <rPh sb="0" eb="1">
      <t>ナヤ</t>
    </rPh>
    <rPh sb="4" eb="8">
      <t>ソウゴウソウダン</t>
    </rPh>
    <rPh sb="8" eb="9">
      <t>カイ</t>
    </rPh>
    <phoneticPr fontId="2"/>
  </si>
  <si>
    <t>二州健康福祉センター</t>
    <rPh sb="0" eb="2">
      <t>ニシュウ</t>
    </rPh>
    <rPh sb="2" eb="6">
      <t>ケンコウフクシ</t>
    </rPh>
    <phoneticPr fontId="2"/>
  </si>
  <si>
    <t>二州健康福祉センター</t>
    <rPh sb="0" eb="6">
      <t>ニシュウケンコウフクシ</t>
    </rPh>
    <phoneticPr fontId="2"/>
  </si>
  <si>
    <t>9月20日
9:00～12:00</t>
    <rPh sb="1" eb="2">
      <t>ガツ</t>
    </rPh>
    <rPh sb="4" eb="5">
      <t>ニチ</t>
    </rPh>
    <phoneticPr fontId="1"/>
  </si>
  <si>
    <t>0770-22-3747</t>
  </si>
  <si>
    <t>県民</t>
    <rPh sb="0" eb="2">
      <t>ケンミン</t>
    </rPh>
    <phoneticPr fontId="2"/>
  </si>
  <si>
    <t>精神科医によるこころの相談、弁護士による法律相談、臨床心理士による心理相談、等</t>
    <rPh sb="25" eb="30">
      <t>リンショウシンリシ</t>
    </rPh>
    <rPh sb="33" eb="37">
      <t>シンリソウダン</t>
    </rPh>
    <phoneticPr fontId="1"/>
  </si>
  <si>
    <t>店舗での減塩商品へのPOP設置、減塩啓発ポスターやパネルの設置</t>
  </si>
  <si>
    <t>若狭健康福祉センター</t>
  </si>
  <si>
    <t>各スーパー等</t>
    <rPh sb="0" eb="1">
      <t>カク</t>
    </rPh>
    <rPh sb="5" eb="6">
      <t>ナド</t>
    </rPh>
    <phoneticPr fontId="1"/>
  </si>
  <si>
    <t>嶺南振興局若狭健康福祉センター</t>
  </si>
  <si>
    <t>0770-52-1301</t>
  </si>
  <si>
    <t>スーパー等利用者</t>
    <rPh sb="4" eb="5">
      <t>ナド</t>
    </rPh>
    <rPh sb="5" eb="8">
      <t>リヨウシャ</t>
    </rPh>
    <phoneticPr fontId="1"/>
  </si>
  <si>
    <t>内容等：県民の食塩摂取状況を周知するとともに、減塩に関する啓発を行う</t>
  </si>
  <si>
    <t>センター発行情報紙での健康増進普及月間の周知</t>
  </si>
  <si>
    <t>9月中旬</t>
    <rPh sb="1" eb="2">
      <t>ガツ</t>
    </rPh>
    <rPh sb="2" eb="4">
      <t>チュウジュン</t>
    </rPh>
    <phoneticPr fontId="1"/>
  </si>
  <si>
    <t>感染症情報紙を受信する医療・福祉、学校、児童福祉施設等</t>
    <rPh sb="0" eb="3">
      <t>カンセンショウ</t>
    </rPh>
    <rPh sb="3" eb="5">
      <t>ジョウホウ</t>
    </rPh>
    <rPh sb="5" eb="6">
      <t>カミ</t>
    </rPh>
    <rPh sb="7" eb="9">
      <t>ジュシン</t>
    </rPh>
    <rPh sb="11" eb="13">
      <t>イリョウ</t>
    </rPh>
    <rPh sb="14" eb="16">
      <t>フクシ</t>
    </rPh>
    <rPh sb="17" eb="19">
      <t>ガッコウ</t>
    </rPh>
    <rPh sb="20" eb="22">
      <t>ジドウ</t>
    </rPh>
    <rPh sb="22" eb="24">
      <t>フクシ</t>
    </rPh>
    <rPh sb="24" eb="26">
      <t>シセツ</t>
    </rPh>
    <rPh sb="26" eb="27">
      <t>ナド</t>
    </rPh>
    <phoneticPr fontId="1"/>
  </si>
  <si>
    <t>当月間や統一標語などを周知する</t>
  </si>
  <si>
    <t>ケーブルテレビでの健康増進普及月間の周知</t>
    <rPh sb="9" eb="15">
      <t>ケンコウゾウシンフキュウ</t>
    </rPh>
    <rPh sb="15" eb="16">
      <t>ゲツ</t>
    </rPh>
    <phoneticPr fontId="1"/>
  </si>
  <si>
    <t>ケーブルテレビ視聴者</t>
    <rPh sb="7" eb="10">
      <t>シチョウシャ</t>
    </rPh>
    <phoneticPr fontId="1"/>
  </si>
  <si>
    <t>全国労働衛生週間に合わせた健康増進普及月間の啓発</t>
    <rPh sb="13" eb="15">
      <t>ケンコウ</t>
    </rPh>
    <rPh sb="15" eb="17">
      <t>ゾウシン</t>
    </rPh>
    <rPh sb="17" eb="19">
      <t>フキュウ</t>
    </rPh>
    <rPh sb="19" eb="21">
      <t>ゲッカン</t>
    </rPh>
    <phoneticPr fontId="1"/>
  </si>
  <si>
    <t>労働安全衛生週間説明会開催会場</t>
    <rPh sb="0" eb="6">
      <t>ロウドウアンゼンエイセイ</t>
    </rPh>
    <rPh sb="6" eb="8">
      <t>シュウカン</t>
    </rPh>
    <rPh sb="8" eb="11">
      <t>セツメイカイ</t>
    </rPh>
    <rPh sb="11" eb="15">
      <t>カイサイカイジョウ</t>
    </rPh>
    <phoneticPr fontId="1"/>
  </si>
  <si>
    <t>福井県労働基準協会嶺南支部
嶺南振興局若狭健康福祉センター</t>
    <rPh sb="0" eb="3">
      <t>フクイケン</t>
    </rPh>
    <rPh sb="3" eb="5">
      <t>ロウドウ</t>
    </rPh>
    <rPh sb="5" eb="7">
      <t>キジュン</t>
    </rPh>
    <rPh sb="7" eb="9">
      <t>キョウカイ</t>
    </rPh>
    <rPh sb="9" eb="13">
      <t>レイナンシブ</t>
    </rPh>
    <phoneticPr fontId="1"/>
  </si>
  <si>
    <t>事業所の労働安全責任者</t>
    <rPh sb="0" eb="3">
      <t>ジギョウショ</t>
    </rPh>
    <rPh sb="4" eb="6">
      <t>ロウドウ</t>
    </rPh>
    <rPh sb="6" eb="8">
      <t>アンゼン</t>
    </rPh>
    <rPh sb="8" eb="11">
      <t>セキニンシャ</t>
    </rPh>
    <phoneticPr fontId="1"/>
  </si>
  <si>
    <t>当月間や健康的な生活習慣に対する理解を深める</t>
  </si>
  <si>
    <t>敦賀市</t>
    <rPh sb="0" eb="3">
      <t>ツルガシ</t>
    </rPh>
    <phoneticPr fontId="1"/>
  </si>
  <si>
    <t>健康ステーション健康増進月間イベント（健康アプリとも連動）</t>
    <rPh sb="0" eb="2">
      <t>ケンコウ</t>
    </rPh>
    <rPh sb="8" eb="10">
      <t>ケンコウ</t>
    </rPh>
    <rPh sb="10" eb="12">
      <t>ゾウシン</t>
    </rPh>
    <rPh sb="12" eb="14">
      <t>ゲッカン</t>
    </rPh>
    <rPh sb="19" eb="21">
      <t>ケンコウ</t>
    </rPh>
    <rPh sb="26" eb="28">
      <t>レンドウ</t>
    </rPh>
    <phoneticPr fontId="2"/>
  </si>
  <si>
    <t>敦賀市健康推進課</t>
    <rPh sb="0" eb="2">
      <t>ツルガ</t>
    </rPh>
    <rPh sb="2" eb="3">
      <t>シ</t>
    </rPh>
    <rPh sb="3" eb="5">
      <t>ケンコウ</t>
    </rPh>
    <rPh sb="5" eb="7">
      <t>スイシン</t>
    </rPh>
    <rPh sb="7" eb="8">
      <t>カ</t>
    </rPh>
    <phoneticPr fontId="2"/>
  </si>
  <si>
    <t>健康センター
はぴふる</t>
    <rPh sb="0" eb="2">
      <t>ケンコウ</t>
    </rPh>
    <phoneticPr fontId="2"/>
  </si>
  <si>
    <t>平日８：３０～１７：１５
※９日(火)は夜間開放
※２０日（土）は休日開放</t>
    <rPh sb="0" eb="2">
      <t>ヘイジツ</t>
    </rPh>
    <rPh sb="15" eb="16">
      <t>ニチ</t>
    </rPh>
    <rPh sb="17" eb="18">
      <t>カ</t>
    </rPh>
    <rPh sb="20" eb="22">
      <t>ヤカン</t>
    </rPh>
    <rPh sb="22" eb="24">
      <t>カイホウ</t>
    </rPh>
    <rPh sb="28" eb="29">
      <t>ニチ</t>
    </rPh>
    <rPh sb="30" eb="31">
      <t>ド</t>
    </rPh>
    <rPh sb="33" eb="35">
      <t>キュウジツ</t>
    </rPh>
    <rPh sb="35" eb="37">
      <t>カイホウ</t>
    </rPh>
    <phoneticPr fontId="1"/>
  </si>
  <si>
    <t>敦賀市健康推進課</t>
  </si>
  <si>
    <t>0770-25-5311</t>
  </si>
  <si>
    <t>健康増進や健診・がん検診の普及啓発の掲示、体組成等の測定、健康相談等。健康アプリとも連動させ、来場者にはポイントを付与し来場を促す。</t>
  </si>
  <si>
    <t>アル・プラザ敦賀</t>
    <rPh sb="6" eb="8">
      <t>ツルガ</t>
    </rPh>
    <phoneticPr fontId="1"/>
  </si>
  <si>
    <t>９：３０～１６：３０
※水曜・日曜除く</t>
    <rPh sb="12" eb="14">
      <t>スイヨウ</t>
    </rPh>
    <rPh sb="15" eb="17">
      <t>ニチヨウ</t>
    </rPh>
    <rPh sb="17" eb="18">
      <t>ノゾ</t>
    </rPh>
    <phoneticPr fontId="1"/>
  </si>
  <si>
    <t>9月17日(水)１０：００～１１：３０</t>
    <rPh sb="1" eb="2">
      <t>ガツ</t>
    </rPh>
    <rPh sb="4" eb="5">
      <t>ニチ</t>
    </rPh>
    <rPh sb="6" eb="7">
      <t>スイ</t>
    </rPh>
    <phoneticPr fontId="1"/>
  </si>
  <si>
    <t>血管年齢測定、健康相談等。健康アプリとも連動させ、イベント参加者にはポイントを付与し来場を促す。</t>
    <rPh sb="0" eb="2">
      <t>ケッカン</t>
    </rPh>
    <rPh sb="2" eb="4">
      <t>ネンレイ</t>
    </rPh>
    <rPh sb="4" eb="6">
      <t>ソクテイ</t>
    </rPh>
    <rPh sb="7" eb="9">
      <t>ケンコウ</t>
    </rPh>
    <rPh sb="9" eb="11">
      <t>ソウダン</t>
    </rPh>
    <rPh sb="11" eb="12">
      <t>トウ</t>
    </rPh>
    <rPh sb="13" eb="15">
      <t>ケンコウ</t>
    </rPh>
    <rPh sb="20" eb="22">
      <t>レンドウ</t>
    </rPh>
    <rPh sb="29" eb="32">
      <t>サンカシャ</t>
    </rPh>
    <rPh sb="39" eb="41">
      <t>フヨ</t>
    </rPh>
    <rPh sb="42" eb="44">
      <t>ライジョウ</t>
    </rPh>
    <rPh sb="45" eb="46">
      <t>ウナガ</t>
    </rPh>
    <phoneticPr fontId="1"/>
  </si>
  <si>
    <t>健康アプリ「敦とんあるこ」におけるイベント①</t>
    <rPh sb="0" eb="2">
      <t>ケンコウ</t>
    </rPh>
    <rPh sb="6" eb="7">
      <t>トン</t>
    </rPh>
    <phoneticPr fontId="2"/>
  </si>
  <si>
    <t>健康アプリ「敦とんあるこ」</t>
    <rPh sb="0" eb="2">
      <t>ケンコウ</t>
    </rPh>
    <rPh sb="6" eb="7">
      <t>トン</t>
    </rPh>
    <phoneticPr fontId="2"/>
  </si>
  <si>
    <t>月間期間中</t>
    <rPh sb="0" eb="2">
      <t>ゲッカン</t>
    </rPh>
    <rPh sb="2" eb="4">
      <t>キカン</t>
    </rPh>
    <rPh sb="4" eb="5">
      <t>チュウ</t>
    </rPh>
    <phoneticPr fontId="1"/>
  </si>
  <si>
    <t>健康アプリで1か月間で42.195㎞を達成した方にボーナスポイントを付与し、ウォーキング習慣の定着を促す</t>
  </si>
  <si>
    <t>健康アプリ「敦とんあるこ」におけるイベント②</t>
    <rPh sb="0" eb="2">
      <t>ケンコウ</t>
    </rPh>
    <rPh sb="6" eb="7">
      <t>トン</t>
    </rPh>
    <phoneticPr fontId="2"/>
  </si>
  <si>
    <t>健康ステーション開設日
（１、２参照）</t>
    <rPh sb="0" eb="2">
      <t>ケンコウ</t>
    </rPh>
    <rPh sb="8" eb="10">
      <t>カイセツ</t>
    </rPh>
    <rPh sb="10" eb="11">
      <t>ビ</t>
    </rPh>
    <rPh sb="16" eb="18">
      <t>サンショウ</t>
    </rPh>
    <phoneticPr fontId="1"/>
  </si>
  <si>
    <t>期間中体組成測定来所者へのポイント付与を倍増し、自身の体を知るきっかけづくりとする</t>
  </si>
  <si>
    <t>敦とんウォーク</t>
  </si>
  <si>
    <t>気比の松原</t>
    <rPh sb="0" eb="2">
      <t>ケヒ</t>
    </rPh>
    <rPh sb="3" eb="5">
      <t>マツバラ</t>
    </rPh>
    <phoneticPr fontId="2"/>
  </si>
  <si>
    <t>９月１９日（金）９：３０～１０：００</t>
    <rPh sb="1" eb="2">
      <t>ガツ</t>
    </rPh>
    <rPh sb="4" eb="5">
      <t>ニチ</t>
    </rPh>
    <rPh sb="6" eb="7">
      <t>キン</t>
    </rPh>
    <phoneticPr fontId="1"/>
  </si>
  <si>
    <t>健康づくりのためにウォーキングの機会を提供する。健康アプリとも連動させ、イベント参加者にはポイントを付与、継続参加者には特典を付与し参加を促す。</t>
    <rPh sb="24" eb="26">
      <t>ケンコウ</t>
    </rPh>
    <rPh sb="31" eb="33">
      <t>レンドウ</t>
    </rPh>
    <rPh sb="40" eb="43">
      <t>サンカシャ</t>
    </rPh>
    <rPh sb="50" eb="52">
      <t>フヨ</t>
    </rPh>
    <rPh sb="53" eb="55">
      <t>ケイゾク</t>
    </rPh>
    <rPh sb="55" eb="58">
      <t>サンカシャ</t>
    </rPh>
    <rPh sb="60" eb="62">
      <t>トクテン</t>
    </rPh>
    <rPh sb="63" eb="65">
      <t>フヨ</t>
    </rPh>
    <rPh sb="66" eb="68">
      <t>サンカ</t>
    </rPh>
    <rPh sb="69" eb="70">
      <t>ウナガ</t>
    </rPh>
    <phoneticPr fontId="1"/>
  </si>
  <si>
    <t>こころの相談</t>
    <rPh sb="4" eb="6">
      <t>ソウダン</t>
    </rPh>
    <phoneticPr fontId="1"/>
  </si>
  <si>
    <t>９月２日（火）、２６日（金）
９：３０～１７：１５
９月１２日（金）
１７：３０～２０：３０</t>
    <rPh sb="1" eb="2">
      <t>ガツ</t>
    </rPh>
    <rPh sb="3" eb="4">
      <t>ニチ</t>
    </rPh>
    <rPh sb="5" eb="6">
      <t>カ</t>
    </rPh>
    <rPh sb="10" eb="11">
      <t>ニチ</t>
    </rPh>
    <rPh sb="12" eb="13">
      <t>キン</t>
    </rPh>
    <rPh sb="28" eb="29">
      <t>ガツ</t>
    </rPh>
    <rPh sb="31" eb="32">
      <t>ニチ</t>
    </rPh>
    <rPh sb="33" eb="34">
      <t>キン</t>
    </rPh>
    <phoneticPr fontId="1"/>
  </si>
  <si>
    <t>臨床心理士による個別相談</t>
    <rPh sb="0" eb="5">
      <t>リンショウシンリシ</t>
    </rPh>
    <rPh sb="8" eb="10">
      <t>コベツ</t>
    </rPh>
    <rPh sb="10" eb="12">
      <t>ソウダン</t>
    </rPh>
    <phoneticPr fontId="1"/>
  </si>
  <si>
    <t>歯ッピー検診</t>
  </si>
  <si>
    <t>９月９日（火）
１８：３０～２０：００</t>
    <rPh sb="1" eb="2">
      <t>ガツ</t>
    </rPh>
    <rPh sb="3" eb="4">
      <t>ニチ</t>
    </rPh>
    <rPh sb="5" eb="6">
      <t>カ</t>
    </rPh>
    <phoneticPr fontId="1"/>
  </si>
  <si>
    <t>市民（１８歳以上）</t>
    <rPh sb="0" eb="2">
      <t>シミン</t>
    </rPh>
    <rPh sb="5" eb="6">
      <t>サイ</t>
    </rPh>
    <rPh sb="6" eb="8">
      <t>イジョウ</t>
    </rPh>
    <phoneticPr fontId="1"/>
  </si>
  <si>
    <t>歯周病検診、歯科保健指導</t>
  </si>
  <si>
    <t>２歳の歯科健診</t>
  </si>
  <si>
    <t>９月２５日（木）
１３：３０～１５：００</t>
    <rPh sb="1" eb="2">
      <t>ガツ</t>
    </rPh>
    <rPh sb="4" eb="5">
      <t>ニチ</t>
    </rPh>
    <rPh sb="6" eb="7">
      <t>モク</t>
    </rPh>
    <phoneticPr fontId="1"/>
  </si>
  <si>
    <t>市民（２歳児と保護者）</t>
    <rPh sb="0" eb="2">
      <t>シミン</t>
    </rPh>
    <rPh sb="4" eb="6">
      <t>サイジ</t>
    </rPh>
    <rPh sb="7" eb="10">
      <t>ホゴシャ</t>
    </rPh>
    <phoneticPr fontId="1"/>
  </si>
  <si>
    <t>親子歯科健診（フッ化物歯面塗布）・歯科相談・指導</t>
    <rPh sb="9" eb="11">
      <t>カブツ</t>
    </rPh>
    <rPh sb="11" eb="13">
      <t>シメン</t>
    </rPh>
    <rPh sb="17" eb="19">
      <t>シカ</t>
    </rPh>
    <phoneticPr fontId="1"/>
  </si>
  <si>
    <t>こども歯ッピー相談</t>
  </si>
  <si>
    <t>９月２５日（木）
１５：００～１６：００</t>
    <rPh sb="1" eb="2">
      <t>ガツ</t>
    </rPh>
    <rPh sb="4" eb="5">
      <t>ニチ</t>
    </rPh>
    <rPh sb="6" eb="7">
      <t>モク</t>
    </rPh>
    <phoneticPr fontId="1"/>
  </si>
  <si>
    <t>市民（１歳児以降の子ども）</t>
    <rPh sb="0" eb="2">
      <t>シミン</t>
    </rPh>
    <rPh sb="4" eb="6">
      <t>サイジ</t>
    </rPh>
    <rPh sb="6" eb="8">
      <t>イコウ</t>
    </rPh>
    <rPh sb="9" eb="10">
      <t>コ</t>
    </rPh>
    <phoneticPr fontId="1"/>
  </si>
  <si>
    <t>歯科相談・指導</t>
  </si>
  <si>
    <t>食生活改善推進員　　　養成セミナー</t>
    <rPh sb="0" eb="8">
      <t>ショクセイカツカイゼンスイシンイン</t>
    </rPh>
    <rPh sb="11" eb="13">
      <t>ヨウセイ</t>
    </rPh>
    <phoneticPr fontId="1"/>
  </si>
  <si>
    <t>９月１日（月）
１０：００～１２：３０</t>
    <rPh sb="1" eb="2">
      <t>ガツ</t>
    </rPh>
    <rPh sb="3" eb="4">
      <t>ニチ</t>
    </rPh>
    <rPh sb="5" eb="6">
      <t>ゲツ</t>
    </rPh>
    <phoneticPr fontId="1"/>
  </si>
  <si>
    <t>市民(食生活改善推進員を目指す者）</t>
    <rPh sb="0" eb="2">
      <t>シミン</t>
    </rPh>
    <rPh sb="3" eb="6">
      <t>ショクセイカツ</t>
    </rPh>
    <rPh sb="6" eb="11">
      <t>カイゼンスイシンイン</t>
    </rPh>
    <rPh sb="12" eb="14">
      <t>メザ</t>
    </rPh>
    <rPh sb="15" eb="16">
      <t>モノ</t>
    </rPh>
    <phoneticPr fontId="1"/>
  </si>
  <si>
    <t>食育の推進に関わるボランティア団体等において活動する者を養成する。</t>
    <rPh sb="28" eb="30">
      <t>ヨウセイ</t>
    </rPh>
    <phoneticPr fontId="1"/>
  </si>
  <si>
    <t>食生活改善推進員　　　育成研修会</t>
    <rPh sb="0" eb="8">
      <t>ショクセイカツカイゼンスイシンイン</t>
    </rPh>
    <rPh sb="11" eb="16">
      <t>イクセイケンシュウカイ</t>
    </rPh>
    <phoneticPr fontId="1"/>
  </si>
  <si>
    <t xml:space="preserve">９月２９日（月）
９：３０～１２：００　　　　　　　　　　            </t>
    <rPh sb="1" eb="2">
      <t>ガツ</t>
    </rPh>
    <rPh sb="4" eb="5">
      <t>ニチ</t>
    </rPh>
    <rPh sb="6" eb="7">
      <t>ゲツ</t>
    </rPh>
    <phoneticPr fontId="1"/>
  </si>
  <si>
    <t>市民（食生活改善推進員）</t>
    <rPh sb="0" eb="2">
      <t>シミン</t>
    </rPh>
    <rPh sb="3" eb="11">
      <t>ショクセイカツカイゼンスイシンイン</t>
    </rPh>
    <phoneticPr fontId="1"/>
  </si>
  <si>
    <t>食生活改善推進員の更なる正しい知識と技術を高め、地域や住民に対して健康づくりや地産地消の普及活動を推し進めるための研修会</t>
  </si>
  <si>
    <t>小浜市</t>
    <rPh sb="0" eb="3">
      <t>オバマシ</t>
    </rPh>
    <phoneticPr fontId="10"/>
  </si>
  <si>
    <t>小浜市健康応援課</t>
    <rPh sb="0" eb="3">
      <t>オバマシ</t>
    </rPh>
    <rPh sb="3" eb="8">
      <t>ケンコウオウエンカ</t>
    </rPh>
    <phoneticPr fontId="10"/>
  </si>
  <si>
    <t>小浜市健康管理センター</t>
    <rPh sb="0" eb="7">
      <t>オバマシケン</t>
    </rPh>
    <phoneticPr fontId="10"/>
  </si>
  <si>
    <t>通年</t>
    <rPh sb="0" eb="2">
      <t>ツウネン</t>
    </rPh>
    <phoneticPr fontId="10"/>
  </si>
  <si>
    <t>健康応援課</t>
    <rPh sb="0" eb="5">
      <t>ケンコウオ</t>
    </rPh>
    <phoneticPr fontId="10"/>
  </si>
  <si>
    <t>0770-64-6093</t>
  </si>
  <si>
    <t>市民</t>
    <rPh sb="0" eb="2">
      <t>シミン</t>
    </rPh>
    <phoneticPr fontId="10"/>
  </si>
  <si>
    <t>禁煙・受動喫煙防止の啓発</t>
  </si>
  <si>
    <t>小浜市健康管理センター、各種会場</t>
    <rPh sb="0" eb="7">
      <t>オバマシケン</t>
    </rPh>
    <rPh sb="12" eb="14">
      <t>カクシュ</t>
    </rPh>
    <rPh sb="14" eb="16">
      <t>カイジョウ</t>
    </rPh>
    <phoneticPr fontId="10"/>
  </si>
  <si>
    <t>終日、面談時</t>
    <rPh sb="0" eb="2">
      <t>シュウジツ</t>
    </rPh>
    <rPh sb="3" eb="5">
      <t>メンダン</t>
    </rPh>
    <rPh sb="5" eb="6">
      <t>ジ</t>
    </rPh>
    <phoneticPr fontId="10"/>
  </si>
  <si>
    <t>ポスター掲示。
健診会場で、喫煙者に対する禁煙啓発。
婚姻届け時、母子手帳交付時に禁煙・受動喫煙防止チラシを配布。</t>
    <rPh sb="4" eb="6">
      <t>ケイジ</t>
    </rPh>
    <rPh sb="23" eb="25">
      <t>ケイハツ</t>
    </rPh>
    <rPh sb="41" eb="43">
      <t>キンエン</t>
    </rPh>
    <phoneticPr fontId="10"/>
  </si>
  <si>
    <t>各歯科医院</t>
    <rPh sb="0" eb="1">
      <t>カク</t>
    </rPh>
    <rPh sb="1" eb="5">
      <t>シカイイ</t>
    </rPh>
    <phoneticPr fontId="10"/>
  </si>
  <si>
    <t>５月～１０月</t>
    <rPh sb="1" eb="2">
      <t>ガツ</t>
    </rPh>
    <rPh sb="5" eb="6">
      <t>ガツ</t>
    </rPh>
    <phoneticPr fontId="10"/>
  </si>
  <si>
    <t>今年度40歳、50歳、60歳になる市民を</t>
  </si>
  <si>
    <t>医療機関で歯周病検診を実施。</t>
    <rPh sb="0" eb="4">
      <t>イリョウ</t>
    </rPh>
    <phoneticPr fontId="10"/>
  </si>
  <si>
    <t>減塩啓発</t>
    <rPh sb="0" eb="2">
      <t>ゲンエン</t>
    </rPh>
    <rPh sb="2" eb="4">
      <t>ケイハツ</t>
    </rPh>
    <phoneticPr fontId="10"/>
  </si>
  <si>
    <t>乳幼児健診、生活習慣病健診時</t>
    <rPh sb="0" eb="5">
      <t>ニュウヨウ</t>
    </rPh>
    <rPh sb="6" eb="10">
      <t>セイカツシュウカン</t>
    </rPh>
    <rPh sb="10" eb="11">
      <t>ビョウ</t>
    </rPh>
    <rPh sb="11" eb="13">
      <t>ケンシン</t>
    </rPh>
    <rPh sb="13" eb="14">
      <t>ジ</t>
    </rPh>
    <phoneticPr fontId="10"/>
  </si>
  <si>
    <t>健診受診者</t>
    <rPh sb="0" eb="5">
      <t>ケンシンジ</t>
    </rPh>
    <phoneticPr fontId="10"/>
  </si>
  <si>
    <t xml:space="preserve">栄養士による講話。
保健師による保健指導。
減塩啓発チラシの配布、ポスター掲示、減塩商品の紹介。
</t>
    <rPh sb="0" eb="3">
      <t>エイヨウシ</t>
    </rPh>
    <rPh sb="6" eb="8">
      <t>コウワ</t>
    </rPh>
    <rPh sb="10" eb="13">
      <t>ホケンシ</t>
    </rPh>
    <rPh sb="16" eb="20">
      <t>ホケンシ</t>
    </rPh>
    <rPh sb="22" eb="24">
      <t>ゲンエン</t>
    </rPh>
    <rPh sb="24" eb="26">
      <t>ケイハツ</t>
    </rPh>
    <rPh sb="30" eb="32">
      <t>ハイフ</t>
    </rPh>
    <rPh sb="37" eb="39">
      <t>ケイジ</t>
    </rPh>
    <rPh sb="40" eb="42">
      <t>ゲンエン</t>
    </rPh>
    <rPh sb="42" eb="44">
      <t>ショウヒン</t>
    </rPh>
    <rPh sb="45" eb="47">
      <t>ショウカイ</t>
    </rPh>
    <phoneticPr fontId="10"/>
  </si>
  <si>
    <t>小浜市健康づくり専用ＨＰの掲載</t>
  </si>
  <si>
    <t>https://www1.city.obama.fukui.jp/kenkokanri-center/</t>
  </si>
  <si>
    <t>運動、食、こころ、感染予防をテーマに、様々な健康づくりの情報を動画等で配信。</t>
  </si>
  <si>
    <t>「Vitalityおばまウォーク」で特典をゲットしよう♪</t>
  </si>
  <si>
    <t>９月～１１月</t>
    <rPh sb="1" eb="2">
      <t>ガツ</t>
    </rPh>
    <rPh sb="5" eb="6">
      <t>ガツ</t>
    </rPh>
    <phoneticPr fontId="10"/>
  </si>
  <si>
    <t>調整中</t>
    <rPh sb="0" eb="3">
      <t>チョウセイチュウ</t>
    </rPh>
    <phoneticPr fontId="10"/>
  </si>
  <si>
    <t>住友生命福井支社
相互会社　福井支社</t>
  </si>
  <si>
    <t>0776-22-7469</t>
  </si>
  <si>
    <t>小浜市民（１８歳以上）</t>
    <rPh sb="0" eb="4">
      <t>オバマシミン</t>
    </rPh>
    <rPh sb="7" eb="10">
      <t>サイイジョウ</t>
    </rPh>
    <phoneticPr fontId="10"/>
  </si>
  <si>
    <t>スマートフォン専用アプリ「Vitality」を活用しウォーキング等の運動に取り組み、毎週設定される週間目標を達成すると、さまざまな特典が獲得できる。</t>
  </si>
  <si>
    <t>「福井県はぴウォーク2025」でふくいはぴコインをゲットしよう！</t>
  </si>
  <si>
    <t>県事業のはぴウォークにおいて、歩数上位１００名様に、小浜市から５００円相当の「減塩プチギフト」をプレゼント。</t>
    <rPh sb="0" eb="3">
      <t>ケンジギョウ</t>
    </rPh>
    <phoneticPr fontId="11"/>
  </si>
  <si>
    <t>大野市</t>
    <rPh sb="0" eb="3">
      <t>オオノシ</t>
    </rPh>
    <phoneticPr fontId="10"/>
  </si>
  <si>
    <t>健康プラスデー</t>
    <rPh sb="0" eb="2">
      <t>ケンコウ</t>
    </rPh>
    <phoneticPr fontId="10"/>
  </si>
  <si>
    <t>大野市健幸福祉部健康長寿課</t>
    <rPh sb="0" eb="3">
      <t>オオノシ</t>
    </rPh>
    <rPh sb="3" eb="4">
      <t>ケン</t>
    </rPh>
    <rPh sb="4" eb="5">
      <t>サチ</t>
    </rPh>
    <rPh sb="5" eb="8">
      <t>フクシブ</t>
    </rPh>
    <rPh sb="8" eb="10">
      <t>ケンコウ</t>
    </rPh>
    <rPh sb="10" eb="13">
      <t>チョウジュカ</t>
    </rPh>
    <phoneticPr fontId="10"/>
  </si>
  <si>
    <t>結とぴあ</t>
    <rPh sb="0" eb="1">
      <t>ユ</t>
    </rPh>
    <phoneticPr fontId="10"/>
  </si>
  <si>
    <t>9月2日（火）9:00～12:00</t>
    <rPh sb="1" eb="2">
      <t>ガツ</t>
    </rPh>
    <rPh sb="3" eb="4">
      <t>ニチ</t>
    </rPh>
    <rPh sb="5" eb="6">
      <t>ヒ</t>
    </rPh>
    <phoneticPr fontId="10"/>
  </si>
  <si>
    <t>https://www.city.ono.fukui.jp/kenko/kenko/kenko-joho/kennpura.html</t>
  </si>
  <si>
    <t>大野市健幸福祉部
健康長寿課</t>
    <rPh sb="0" eb="3">
      <t>オオノシ</t>
    </rPh>
    <rPh sb="3" eb="4">
      <t>ケン</t>
    </rPh>
    <rPh sb="4" eb="5">
      <t>サチ</t>
    </rPh>
    <rPh sb="5" eb="8">
      <t>フクシブ</t>
    </rPh>
    <rPh sb="9" eb="11">
      <t>ケンコウ</t>
    </rPh>
    <rPh sb="11" eb="14">
      <t>チョウジュカ</t>
    </rPh>
    <phoneticPr fontId="10"/>
  </si>
  <si>
    <t>0779-65-7333</t>
  </si>
  <si>
    <t>・体組成測定
・軽体操（10:00～11:00）
・健康食の試食（11:00～）
 食生活改善推進によるレシピ配布と健康ミニ講座
・健康栄養相談【要予約】</t>
    <rPh sb="1" eb="2">
      <t>タイ</t>
    </rPh>
    <rPh sb="2" eb="4">
      <t>ソセイ</t>
    </rPh>
    <rPh sb="4" eb="6">
      <t>ソクテイ</t>
    </rPh>
    <rPh sb="8" eb="9">
      <t>カル</t>
    </rPh>
    <rPh sb="9" eb="11">
      <t>タイソウ</t>
    </rPh>
    <rPh sb="26" eb="29">
      <t>ケンコウショク</t>
    </rPh>
    <rPh sb="30" eb="32">
      <t>シショク</t>
    </rPh>
    <rPh sb="42" eb="45">
      <t>ショクセイカツ</t>
    </rPh>
    <rPh sb="45" eb="47">
      <t>カイゼン</t>
    </rPh>
    <rPh sb="47" eb="49">
      <t>スイシン</t>
    </rPh>
    <rPh sb="55" eb="57">
      <t>ハイフ</t>
    </rPh>
    <rPh sb="58" eb="60">
      <t>ケンコウ</t>
    </rPh>
    <rPh sb="62" eb="64">
      <t>コウザ</t>
    </rPh>
    <rPh sb="66" eb="68">
      <t>ケンコウ</t>
    </rPh>
    <rPh sb="68" eb="70">
      <t>エイヨウ</t>
    </rPh>
    <rPh sb="70" eb="72">
      <t>ソウダン</t>
    </rPh>
    <rPh sb="73" eb="74">
      <t>ヨウ</t>
    </rPh>
    <rPh sb="74" eb="76">
      <t>ヨヤク</t>
    </rPh>
    <phoneticPr fontId="10"/>
  </si>
  <si>
    <t>ナイトセミナー
らくらく楽しく変わるカラダ！燃やせ体脂肪★減らせ血中脂肪</t>
    <rPh sb="12" eb="13">
      <t>タノ</t>
    </rPh>
    <rPh sb="15" eb="16">
      <t>カ</t>
    </rPh>
    <rPh sb="22" eb="23">
      <t>モ</t>
    </rPh>
    <rPh sb="25" eb="28">
      <t>タイシボウ</t>
    </rPh>
    <rPh sb="29" eb="30">
      <t>ヘ</t>
    </rPh>
    <rPh sb="32" eb="34">
      <t>ケッチュウ</t>
    </rPh>
    <rPh sb="34" eb="36">
      <t>シボウ</t>
    </rPh>
    <phoneticPr fontId="10"/>
  </si>
  <si>
    <t>9月11日（木）19:00～20:00</t>
    <rPh sb="1" eb="2">
      <t>ガツ</t>
    </rPh>
    <rPh sb="4" eb="5">
      <t>ニチ</t>
    </rPh>
    <rPh sb="6" eb="7">
      <t>モク</t>
    </rPh>
    <phoneticPr fontId="10"/>
  </si>
  <si>
    <t>40～64歳の市民で次のいずれかに該当する人
・コレステロールや中性脂肪が高めの方
・BMIが２５以上の方</t>
    <rPh sb="5" eb="6">
      <t>サイ</t>
    </rPh>
    <rPh sb="7" eb="9">
      <t>シミン</t>
    </rPh>
    <rPh sb="10" eb="11">
      <t>ツギ</t>
    </rPh>
    <rPh sb="17" eb="19">
      <t>ガイトウ</t>
    </rPh>
    <rPh sb="21" eb="22">
      <t>ヒト</t>
    </rPh>
    <rPh sb="32" eb="34">
      <t>チュウセイ</t>
    </rPh>
    <rPh sb="34" eb="36">
      <t>シボウ</t>
    </rPh>
    <rPh sb="37" eb="38">
      <t>タカ</t>
    </rPh>
    <rPh sb="40" eb="41">
      <t>カタ</t>
    </rPh>
    <rPh sb="49" eb="51">
      <t>イジョウ</t>
    </rPh>
    <rPh sb="52" eb="53">
      <t>カタ</t>
    </rPh>
    <phoneticPr fontId="10"/>
  </si>
  <si>
    <t>・管理栄養士による栄養講座</t>
    <rPh sb="1" eb="3">
      <t>カンリ</t>
    </rPh>
    <rPh sb="3" eb="6">
      <t>エイヨウシ</t>
    </rPh>
    <rPh sb="9" eb="11">
      <t>エイヨウ</t>
    </rPh>
    <rPh sb="11" eb="13">
      <t>コウザ</t>
    </rPh>
    <phoneticPr fontId="10"/>
  </si>
  <si>
    <t>ショッピングモールヴィオ</t>
  </si>
  <si>
    <t>9月28日（日）10:00～12:00</t>
    <rPh sb="1" eb="2">
      <t>ガツ</t>
    </rPh>
    <rPh sb="4" eb="5">
      <t>ニチ</t>
    </rPh>
    <rPh sb="6" eb="7">
      <t>ニチ</t>
    </rPh>
    <phoneticPr fontId="10"/>
  </si>
  <si>
    <t>・簡易フレイルチェック
・健康相談</t>
    <rPh sb="1" eb="3">
      <t>カンイ</t>
    </rPh>
    <rPh sb="13" eb="15">
      <t>ケンコウ</t>
    </rPh>
    <rPh sb="15" eb="17">
      <t>ソウダン</t>
    </rPh>
    <phoneticPr fontId="10"/>
  </si>
  <si>
    <t>勝山市</t>
    <rPh sb="0" eb="3">
      <t>カツヤマシ</t>
    </rPh>
    <phoneticPr fontId="10"/>
  </si>
  <si>
    <t>運動講座</t>
    <rPh sb="0" eb="4">
      <t>ウンド</t>
    </rPh>
    <phoneticPr fontId="10"/>
  </si>
  <si>
    <t>勝山市健康体育課</t>
    <rPh sb="0" eb="3">
      <t>カツヤマシ</t>
    </rPh>
    <rPh sb="3" eb="8">
      <t>ケンコウタ</t>
    </rPh>
    <phoneticPr fontId="10"/>
  </si>
  <si>
    <t>福祉健康センター「すこやか」</t>
    <rPh sb="0" eb="4">
      <t>フクシケンコウ</t>
    </rPh>
    <phoneticPr fontId="10"/>
  </si>
  <si>
    <t>今後作成</t>
    <rPh sb="0" eb="2">
      <t>コンゴ</t>
    </rPh>
    <rPh sb="2" eb="4">
      <t>サクセイ</t>
    </rPh>
    <phoneticPr fontId="10"/>
  </si>
  <si>
    <t>0779-87-0888</t>
  </si>
  <si>
    <t>運動講座（こころとからだをゆるめる脱力エクササイズ）</t>
    <rPh sb="0" eb="4">
      <t>ウンド</t>
    </rPh>
    <rPh sb="17" eb="19">
      <t>ダツリョク</t>
    </rPh>
    <phoneticPr fontId="10"/>
  </si>
  <si>
    <t>勝山市健康体育課</t>
    <rPh sb="3" eb="8">
      <t>ケンコウタ</t>
    </rPh>
    <phoneticPr fontId="10"/>
  </si>
  <si>
    <t>勝山市体育館ジオアリーナ</t>
    <rPh sb="0" eb="3">
      <t>カツヤマシ</t>
    </rPh>
    <rPh sb="3" eb="6">
      <t>タイイクカン</t>
    </rPh>
    <phoneticPr fontId="10"/>
  </si>
  <si>
    <t>運動講座（ストレッチとウォーキング）</t>
    <rPh sb="0" eb="4">
      <t>ウンドウコウザ</t>
    </rPh>
    <phoneticPr fontId="10"/>
  </si>
  <si>
    <t>健康ひろば</t>
    <rPh sb="0" eb="2">
      <t>ケンコウ</t>
    </rPh>
    <phoneticPr fontId="10"/>
  </si>
  <si>
    <t>健康に関する講演会及び、健康チェックコーナーの実施</t>
    <rPh sb="0" eb="2">
      <t>ケンコウ</t>
    </rPh>
    <rPh sb="3" eb="6">
      <t>カ</t>
    </rPh>
    <rPh sb="6" eb="9">
      <t>コウエンカイ</t>
    </rPh>
    <rPh sb="9" eb="10">
      <t>オヨ</t>
    </rPh>
    <rPh sb="12" eb="14">
      <t>ケンコウ</t>
    </rPh>
    <rPh sb="23" eb="25">
      <t>ジッシ</t>
    </rPh>
    <phoneticPr fontId="10"/>
  </si>
  <si>
    <t>鯖江市</t>
  </si>
  <si>
    <t>歯周病検診</t>
    <rPh sb="0" eb="5">
      <t>シシュウビョウケンシン</t>
    </rPh>
    <phoneticPr fontId="11"/>
  </si>
  <si>
    <t>鯖江市健康づくり課</t>
    <rPh sb="0" eb="3">
      <t>サバエシ</t>
    </rPh>
    <rPh sb="3" eb="5">
      <t>ケンコウ</t>
    </rPh>
    <rPh sb="8" eb="9">
      <t>カ</t>
    </rPh>
    <phoneticPr fontId="11"/>
  </si>
  <si>
    <t>アイアイ鯖江・健康福祉センター</t>
    <rPh sb="4" eb="6">
      <t>サバエ</t>
    </rPh>
    <rPh sb="7" eb="11">
      <t>ケンコウフクシ</t>
    </rPh>
    <phoneticPr fontId="11"/>
  </si>
  <si>
    <t>９月７日（日）
9:00～10：30</t>
    <rPh sb="1" eb="2">
      <t>ガツ</t>
    </rPh>
    <rPh sb="3" eb="4">
      <t>ニチ</t>
    </rPh>
    <rPh sb="5" eb="6">
      <t>ニチ</t>
    </rPh>
    <phoneticPr fontId="11"/>
  </si>
  <si>
    <t>https://www.city.sabae.fukui.jp/kenko_fukushi/hoken_kenkozukuri/sabaecitykenko/kenshin/Kenkoshikakennshinn.html</t>
  </si>
  <si>
    <t>鯖江市健康福祉部
健康づくり課</t>
    <rPh sb="0" eb="3">
      <t>サバエシ</t>
    </rPh>
    <rPh sb="3" eb="8">
      <t>ケンコウフクシブ</t>
    </rPh>
    <rPh sb="9" eb="11">
      <t>ケンコウ</t>
    </rPh>
    <rPh sb="14" eb="15">
      <t>カ</t>
    </rPh>
    <phoneticPr fontId="11"/>
  </si>
  <si>
    <t>0778-52-1138</t>
  </si>
  <si>
    <t>20歳以上の鯖江市民</t>
    <rPh sb="2" eb="5">
      <t>サイイジョウ</t>
    </rPh>
    <rPh sb="6" eb="10">
      <t>サバエシミン</t>
    </rPh>
    <phoneticPr fontId="11"/>
  </si>
  <si>
    <t>健診日と併せて歯周病検診を実施。</t>
    <rPh sb="0" eb="3">
      <t>ケンシンビ</t>
    </rPh>
    <rPh sb="4" eb="5">
      <t>アワ</t>
    </rPh>
    <rPh sb="7" eb="12">
      <t>シシュウビョウケンシン</t>
    </rPh>
    <rPh sb="13" eb="15">
      <t>ジッシ</t>
    </rPh>
    <phoneticPr fontId="11"/>
  </si>
  <si>
    <t>若年層対策事業</t>
    <rPh sb="0" eb="3">
      <t>ジャクネンソウ</t>
    </rPh>
    <rPh sb="3" eb="5">
      <t>タイサク</t>
    </rPh>
    <rPh sb="5" eb="7">
      <t>ジギョウ</t>
    </rPh>
    <phoneticPr fontId="11"/>
  </si>
  <si>
    <t>鯖江市内の中学校</t>
    <rPh sb="0" eb="4">
      <t>サバエシナイ</t>
    </rPh>
    <rPh sb="5" eb="8">
      <t>チュウガッコウ</t>
    </rPh>
    <phoneticPr fontId="11"/>
  </si>
  <si>
    <t>９月上旬</t>
    <rPh sb="1" eb="2">
      <t>ガツ</t>
    </rPh>
    <rPh sb="2" eb="4">
      <t>ジョウジュン</t>
    </rPh>
    <phoneticPr fontId="11"/>
  </si>
  <si>
    <t>鯖江市内の中学生</t>
    <rPh sb="0" eb="4">
      <t>サバエシナイ</t>
    </rPh>
    <rPh sb="5" eb="8">
      <t>チュウガクセイ</t>
    </rPh>
    <phoneticPr fontId="11"/>
  </si>
  <si>
    <t>中学生に心関係のリーフレットを配布。</t>
    <rPh sb="0" eb="3">
      <t>チュウガクセイ</t>
    </rPh>
    <rPh sb="4" eb="7">
      <t>ココロカンケイ</t>
    </rPh>
    <rPh sb="15" eb="17">
      <t>ハイフ</t>
    </rPh>
    <phoneticPr fontId="11"/>
  </si>
  <si>
    <t>ストレスチェック事業</t>
    <rPh sb="8" eb="10">
      <t>ジギョウ</t>
    </rPh>
    <phoneticPr fontId="11"/>
  </si>
  <si>
    <t>幼児健診・特定健康診査時</t>
    <rPh sb="11" eb="12">
      <t>ジ</t>
    </rPh>
    <phoneticPr fontId="11"/>
  </si>
  <si>
    <t>幼児健診・特定健康診査等でストレスチェック表と市の「心の相談会」のチラシを配布・啓発する。</t>
    <rPh sb="0" eb="4">
      <t>ヨウジケンシン</t>
    </rPh>
    <rPh sb="5" eb="11">
      <t>トクテイケンコウシンサ</t>
    </rPh>
    <rPh sb="11" eb="12">
      <t>トウ</t>
    </rPh>
    <rPh sb="21" eb="22">
      <t>ヒョウ</t>
    </rPh>
    <rPh sb="23" eb="24">
      <t>シ</t>
    </rPh>
    <rPh sb="26" eb="27">
      <t>ココロ</t>
    </rPh>
    <rPh sb="28" eb="31">
      <t>ソウダンカイ</t>
    </rPh>
    <rPh sb="37" eb="39">
      <t>ハイフ</t>
    </rPh>
    <rPh sb="40" eb="42">
      <t>ケイハツ</t>
    </rPh>
    <phoneticPr fontId="11"/>
  </si>
  <si>
    <t>９月号</t>
    <rPh sb="1" eb="3">
      <t>ガツゴウ</t>
    </rPh>
    <phoneticPr fontId="11"/>
  </si>
  <si>
    <t>生活習慣病予防について、自殺予防週間について、運動ウォーキングについて広報誌に掲載する。</t>
    <rPh sb="0" eb="5">
      <t>セイカツシュウカンビョウ</t>
    </rPh>
    <rPh sb="5" eb="7">
      <t>ヨボウ</t>
    </rPh>
    <rPh sb="12" eb="18">
      <t>ジサツヨボウシュウカン</t>
    </rPh>
    <rPh sb="23" eb="25">
      <t>ウンドウ</t>
    </rPh>
    <rPh sb="35" eb="37">
      <t>コウホウ</t>
    </rPh>
    <rPh sb="37" eb="38">
      <t>シ</t>
    </rPh>
    <rPh sb="39" eb="41">
      <t>ケイサイ</t>
    </rPh>
    <phoneticPr fontId="11"/>
  </si>
  <si>
    <t>アイアイ鯖江・健康福祉センター
文化の館（鯖江市図書館）
本庁等</t>
    <rPh sb="4" eb="6">
      <t>サバエ</t>
    </rPh>
    <rPh sb="7" eb="11">
      <t>ケンコウフクシ</t>
    </rPh>
    <rPh sb="16" eb="18">
      <t>ブンカ</t>
    </rPh>
    <rPh sb="19" eb="20">
      <t>ヤカタ</t>
    </rPh>
    <rPh sb="21" eb="24">
      <t>サバエシ</t>
    </rPh>
    <rPh sb="24" eb="27">
      <t>トショカン</t>
    </rPh>
    <rPh sb="29" eb="31">
      <t>ホンチョウ</t>
    </rPh>
    <rPh sb="31" eb="32">
      <t>トウ</t>
    </rPh>
    <phoneticPr fontId="11"/>
  </si>
  <si>
    <t>９月</t>
    <rPh sb="1" eb="2">
      <t>ガツ</t>
    </rPh>
    <phoneticPr fontId="11"/>
  </si>
  <si>
    <t>健康増進普及月間の啓発ポスターをアイアイ鯖江・健康福祉センター等に展示。</t>
    <rPh sb="0" eb="4">
      <t>ケンコウゾウシン</t>
    </rPh>
    <rPh sb="4" eb="8">
      <t>フキュウゲッカン</t>
    </rPh>
    <rPh sb="9" eb="11">
      <t>ケイハツ</t>
    </rPh>
    <rPh sb="20" eb="22">
      <t>サバエ</t>
    </rPh>
    <rPh sb="23" eb="27">
      <t>ケンコウフクシ</t>
    </rPh>
    <rPh sb="31" eb="32">
      <t>トウ</t>
    </rPh>
    <rPh sb="33" eb="35">
      <t>テンジ</t>
    </rPh>
    <phoneticPr fontId="11"/>
  </si>
  <si>
    <t>心の相談会</t>
    <rPh sb="0" eb="1">
      <t>ココロ</t>
    </rPh>
    <rPh sb="2" eb="5">
      <t>ソウダンカイ</t>
    </rPh>
    <phoneticPr fontId="11"/>
  </si>
  <si>
    <t>９月３日（水）
①14:00～17:00
②17:30～20:30</t>
    <rPh sb="1" eb="2">
      <t>ツキ</t>
    </rPh>
    <rPh sb="3" eb="4">
      <t>ニチ</t>
    </rPh>
    <rPh sb="5" eb="6">
      <t>スイ</t>
    </rPh>
    <phoneticPr fontId="11"/>
  </si>
  <si>
    <t>https://www.city.sabae.fukui.jp/kenko_fukushi/hoken_kenkozukuri/oshirase/kokoro_soudan.html</t>
  </si>
  <si>
    <t>公認心理師（臨床心理士）による心の相談会。</t>
    <rPh sb="0" eb="2">
      <t>コウニン</t>
    </rPh>
    <rPh sb="2" eb="4">
      <t>シンリ</t>
    </rPh>
    <rPh sb="4" eb="5">
      <t>シ</t>
    </rPh>
    <rPh sb="6" eb="8">
      <t>リンショウ</t>
    </rPh>
    <rPh sb="8" eb="11">
      <t>シンリシ</t>
    </rPh>
    <rPh sb="15" eb="16">
      <t>ココロ</t>
    </rPh>
    <rPh sb="17" eb="19">
      <t>ソウダン</t>
    </rPh>
    <rPh sb="19" eb="20">
      <t>カイ</t>
    </rPh>
    <phoneticPr fontId="11"/>
  </si>
  <si>
    <t>図書館展示</t>
    <rPh sb="0" eb="5">
      <t>トショカンテンジ</t>
    </rPh>
    <phoneticPr fontId="11"/>
  </si>
  <si>
    <t>文化の館（鯖江市図書館）</t>
    <rPh sb="0" eb="2">
      <t>ブンカ</t>
    </rPh>
    <rPh sb="3" eb="4">
      <t>ヤカタ</t>
    </rPh>
    <rPh sb="5" eb="11">
      <t>サバエシトショカン</t>
    </rPh>
    <phoneticPr fontId="11"/>
  </si>
  <si>
    <t>９月２５日～１０月２３日</t>
    <rPh sb="1" eb="2">
      <t>ガツ</t>
    </rPh>
    <rPh sb="4" eb="5">
      <t>ニチ</t>
    </rPh>
    <rPh sb="8" eb="9">
      <t>ガツ</t>
    </rPh>
    <rPh sb="11" eb="12">
      <t>ニチ</t>
    </rPh>
    <phoneticPr fontId="11"/>
  </si>
  <si>
    <t>目の健康や健康診査・がん検診に関する内容を図書館に展示し、その内容に関連する本も紹介。</t>
    <rPh sb="0" eb="1">
      <t>メ</t>
    </rPh>
    <rPh sb="2" eb="4">
      <t>ケンコウ</t>
    </rPh>
    <rPh sb="5" eb="9">
      <t>ケンコウシンサ</t>
    </rPh>
    <rPh sb="12" eb="14">
      <t>ケンシン</t>
    </rPh>
    <rPh sb="15" eb="16">
      <t>カン</t>
    </rPh>
    <rPh sb="18" eb="20">
      <t>ナイヨウ</t>
    </rPh>
    <rPh sb="21" eb="24">
      <t>トショカン</t>
    </rPh>
    <rPh sb="25" eb="27">
      <t>テンジ</t>
    </rPh>
    <rPh sb="31" eb="33">
      <t>ナイヨウ</t>
    </rPh>
    <rPh sb="34" eb="36">
      <t>カンレン</t>
    </rPh>
    <rPh sb="38" eb="39">
      <t>ホン</t>
    </rPh>
    <rPh sb="39" eb="40">
      <t>ウチモト</t>
    </rPh>
    <rPh sb="40" eb="42">
      <t>ショウカイ</t>
    </rPh>
    <phoneticPr fontId="11"/>
  </si>
  <si>
    <t>健康づくり推進員連絡会</t>
    <rPh sb="0" eb="2">
      <t>ケンコウ</t>
    </rPh>
    <rPh sb="5" eb="7">
      <t>スイシン</t>
    </rPh>
    <rPh sb="7" eb="8">
      <t>イン</t>
    </rPh>
    <rPh sb="8" eb="11">
      <t>レンラクカイ</t>
    </rPh>
    <phoneticPr fontId="11"/>
  </si>
  <si>
    <t>健康づくり推進員</t>
    <rPh sb="0" eb="2">
      <t>ケンコウ</t>
    </rPh>
    <rPh sb="5" eb="7">
      <t>スイシン</t>
    </rPh>
    <rPh sb="7" eb="8">
      <t>イン</t>
    </rPh>
    <phoneticPr fontId="11"/>
  </si>
  <si>
    <t>「さばえ７つの健康習慣」の選択したテーマについて保健師の講義やグループワーク等を行う。</t>
    <rPh sb="7" eb="11">
      <t>ケンコウシュウカン</t>
    </rPh>
    <rPh sb="13" eb="15">
      <t>センタク</t>
    </rPh>
    <rPh sb="24" eb="27">
      <t>ホケンシ</t>
    </rPh>
    <rPh sb="28" eb="30">
      <t>コウギ</t>
    </rPh>
    <rPh sb="38" eb="39">
      <t>トウ</t>
    </rPh>
    <rPh sb="40" eb="41">
      <t>オコナ</t>
    </rPh>
    <phoneticPr fontId="11"/>
  </si>
  <si>
    <t>運動</t>
    <rPh sb="0" eb="2">
      <t>ウンドウ</t>
    </rPh>
    <phoneticPr fontId="11"/>
  </si>
  <si>
    <t>はぴウォークプロジェクト</t>
  </si>
  <si>
    <t>６月９日～１１月３０日</t>
    <rPh sb="1" eb="2">
      <t>ガツ</t>
    </rPh>
    <rPh sb="3" eb="4">
      <t>ニチ</t>
    </rPh>
    <rPh sb="7" eb="8">
      <t>ガツ</t>
    </rPh>
    <rPh sb="10" eb="11">
      <t>ニチ</t>
    </rPh>
    <phoneticPr fontId="11"/>
  </si>
  <si>
    <t>https://www.city.sabae.fukui.jp/about_city/it_nomachi/oshirase/Digital012.html</t>
  </si>
  <si>
    <t>ウォーキングを通して健康づくり活動ができるプロジェクト。1日平均5000歩以上を達成した月が1ヶ月以上ある人の中から抽選ではぴコインを付与する。</t>
    <rPh sb="7" eb="8">
      <t>トオ</t>
    </rPh>
    <rPh sb="10" eb="12">
      <t>ケンコウ</t>
    </rPh>
    <rPh sb="15" eb="17">
      <t>カツドウ</t>
    </rPh>
    <rPh sb="29" eb="30">
      <t>ニチ</t>
    </rPh>
    <rPh sb="30" eb="32">
      <t>ヘイキン</t>
    </rPh>
    <rPh sb="36" eb="37">
      <t>ホ</t>
    </rPh>
    <rPh sb="37" eb="39">
      <t>イジョウ</t>
    </rPh>
    <rPh sb="40" eb="42">
      <t>タッセイ</t>
    </rPh>
    <rPh sb="44" eb="45">
      <t>ツキ</t>
    </rPh>
    <rPh sb="48" eb="49">
      <t>ゲツ</t>
    </rPh>
    <rPh sb="49" eb="51">
      <t>イジョウ</t>
    </rPh>
    <rPh sb="53" eb="54">
      <t>ヒト</t>
    </rPh>
    <rPh sb="55" eb="56">
      <t>ナカ</t>
    </rPh>
    <rPh sb="58" eb="60">
      <t>チュウセン</t>
    </rPh>
    <rPh sb="67" eb="69">
      <t>フヨ</t>
    </rPh>
    <phoneticPr fontId="11"/>
  </si>
  <si>
    <t>食生活改善推進事業</t>
    <rPh sb="0" eb="5">
      <t>ショクセイカツカイゼン</t>
    </rPh>
    <rPh sb="5" eb="9">
      <t>スイシンジギョウ</t>
    </rPh>
    <phoneticPr fontId="11"/>
  </si>
  <si>
    <t>鯖江市
鯖江市食生活改善推進員会</t>
    <rPh sb="0" eb="3">
      <t>サバエシ</t>
    </rPh>
    <rPh sb="4" eb="7">
      <t>サバエシ</t>
    </rPh>
    <rPh sb="7" eb="12">
      <t>ショクセイカツカイゼン</t>
    </rPh>
    <rPh sb="12" eb="14">
      <t>スイシン</t>
    </rPh>
    <rPh sb="14" eb="15">
      <t>イン</t>
    </rPh>
    <rPh sb="15" eb="16">
      <t>カイ</t>
    </rPh>
    <phoneticPr fontId="11"/>
  </si>
  <si>
    <t>①アイアイ鯖江・健康福祉センター
②各地区公民館等</t>
    <rPh sb="5" eb="7">
      <t>サバエ</t>
    </rPh>
    <rPh sb="8" eb="12">
      <t>ケンコウフクシ</t>
    </rPh>
    <rPh sb="18" eb="21">
      <t>カクチク</t>
    </rPh>
    <rPh sb="21" eb="24">
      <t>コウミンカン</t>
    </rPh>
    <rPh sb="24" eb="25">
      <t>トウ</t>
    </rPh>
    <phoneticPr fontId="11"/>
  </si>
  <si>
    <t>①健診受診者
②市民</t>
    <rPh sb="1" eb="3">
      <t>ケンシン</t>
    </rPh>
    <rPh sb="3" eb="6">
      <t>ジュシンシャ</t>
    </rPh>
    <rPh sb="8" eb="10">
      <t>シミン</t>
    </rPh>
    <phoneticPr fontId="11"/>
  </si>
  <si>
    <t>①集団健診にて食生活改善推進員による野菜摂取の普及啓発
②食生活改善推進員による減塩の普及啓発</t>
    <rPh sb="1" eb="5">
      <t>シュウダンケンシン</t>
    </rPh>
    <rPh sb="7" eb="14">
      <t>ショクセイカツカイゼンスイシン</t>
    </rPh>
    <rPh sb="14" eb="15">
      <t>イン</t>
    </rPh>
    <rPh sb="18" eb="20">
      <t>ヤサイ</t>
    </rPh>
    <rPh sb="20" eb="22">
      <t>セッシュ</t>
    </rPh>
    <rPh sb="23" eb="27">
      <t>フキュウケイハツ</t>
    </rPh>
    <rPh sb="29" eb="37">
      <t>ショクセイカツカイゼンスイシンイン</t>
    </rPh>
    <rPh sb="40" eb="42">
      <t>ゲンエン</t>
    </rPh>
    <rPh sb="43" eb="47">
      <t>フキュウケイハツ</t>
    </rPh>
    <phoneticPr fontId="11"/>
  </si>
  <si>
    <t>あわら市</t>
    <rPh sb="3" eb="4">
      <t>シ</t>
    </rPh>
    <phoneticPr fontId="1"/>
  </si>
  <si>
    <t>健康づくりサポーターによる健康づくり運動推進事業</t>
  </si>
  <si>
    <t>あわら市健康長寿課</t>
    <rPh sb="3" eb="4">
      <t>シ</t>
    </rPh>
    <rPh sb="4" eb="9">
      <t>ケンコウチョウジュカ</t>
    </rPh>
    <phoneticPr fontId="1"/>
  </si>
  <si>
    <t>下番区民館</t>
    <rPh sb="0" eb="2">
      <t>シタバン</t>
    </rPh>
    <rPh sb="2" eb="5">
      <t>クミンカン</t>
    </rPh>
    <phoneticPr fontId="1"/>
  </si>
  <si>
    <t>９月10日（水）
10：00～</t>
    <rPh sb="1" eb="2">
      <t>ガツ</t>
    </rPh>
    <rPh sb="4" eb="5">
      <t>ニチ</t>
    </rPh>
    <rPh sb="6" eb="7">
      <t>スイ</t>
    </rPh>
    <phoneticPr fontId="1"/>
  </si>
  <si>
    <t>あわら市健康長寿課
健康増進グループ</t>
    <rPh sb="10" eb="14">
      <t>ケンコウゾウシン</t>
    </rPh>
    <phoneticPr fontId="1"/>
  </si>
  <si>
    <t>0776-73-8023</t>
  </si>
  <si>
    <t>下番玉木区民　高齢者</t>
    <rPh sb="0" eb="2">
      <t>シタバン</t>
    </rPh>
    <rPh sb="2" eb="4">
      <t>タマキ</t>
    </rPh>
    <rPh sb="4" eb="6">
      <t>クミン</t>
    </rPh>
    <rPh sb="7" eb="10">
      <t>コウレイシャ</t>
    </rPh>
    <phoneticPr fontId="1"/>
  </si>
  <si>
    <t>食生活改善推進員による野菜摂取促進に関する健康レシピの試食会・栄養講座</t>
    <rPh sb="0" eb="3">
      <t>ショクセイカツ</t>
    </rPh>
    <rPh sb="3" eb="5">
      <t>カイゼン</t>
    </rPh>
    <rPh sb="5" eb="7">
      <t>スイシン</t>
    </rPh>
    <rPh sb="7" eb="8">
      <t>イン</t>
    </rPh>
    <rPh sb="11" eb="15">
      <t>ヤサイセッシュ</t>
    </rPh>
    <rPh sb="15" eb="17">
      <t>ソクシン</t>
    </rPh>
    <rPh sb="18" eb="19">
      <t>カン</t>
    </rPh>
    <rPh sb="21" eb="23">
      <t>ケンコウ</t>
    </rPh>
    <rPh sb="27" eb="29">
      <t>シショク</t>
    </rPh>
    <rPh sb="29" eb="30">
      <t>カイ</t>
    </rPh>
    <rPh sb="31" eb="35">
      <t>エイヨウコウザ</t>
    </rPh>
    <phoneticPr fontId="1"/>
  </si>
  <si>
    <t>食育スタジオ</t>
    <rPh sb="0" eb="2">
      <t>ショクイク</t>
    </rPh>
    <phoneticPr fontId="1"/>
  </si>
  <si>
    <t>９月27日（土）
10：00～</t>
    <rPh sb="1" eb="2">
      <t>ガツ</t>
    </rPh>
    <rPh sb="4" eb="5">
      <t>ニチ</t>
    </rPh>
    <rPh sb="6" eb="7">
      <t>ド</t>
    </rPh>
    <phoneticPr fontId="1"/>
  </si>
  <si>
    <t>旭桜ヶ丘区民　高齢者</t>
    <rPh sb="0" eb="1">
      <t>アサヒ</t>
    </rPh>
    <rPh sb="1" eb="4">
      <t>サクラガオカ</t>
    </rPh>
    <rPh sb="4" eb="6">
      <t>クミン</t>
    </rPh>
    <rPh sb="7" eb="10">
      <t>コウレイシャ</t>
    </rPh>
    <phoneticPr fontId="1"/>
  </si>
  <si>
    <t>食生活改善推進員による低栄養予防・フレイル予防に関する料理教室</t>
    <rPh sb="0" eb="7">
      <t>ショクセイカツカイゼンスイシン</t>
    </rPh>
    <rPh sb="7" eb="8">
      <t>イン</t>
    </rPh>
    <rPh sb="11" eb="12">
      <t>テイ</t>
    </rPh>
    <rPh sb="21" eb="23">
      <t>ヨボウ</t>
    </rPh>
    <rPh sb="24" eb="25">
      <t>カン</t>
    </rPh>
    <rPh sb="27" eb="31">
      <t>リョウリキョウシツ</t>
    </rPh>
    <phoneticPr fontId="1"/>
  </si>
  <si>
    <t>各区民館</t>
    <rPh sb="0" eb="1">
      <t>カク</t>
    </rPh>
    <rPh sb="1" eb="4">
      <t>クミンカン</t>
    </rPh>
    <phoneticPr fontId="1"/>
  </si>
  <si>
    <t>①９月５日（金）
②９月16日（火）
③９月23日（火）
④９月24日（水）</t>
    <rPh sb="6" eb="7">
      <t>カネ</t>
    </rPh>
    <rPh sb="11" eb="12">
      <t>ガツ</t>
    </rPh>
    <rPh sb="14" eb="15">
      <t>ニチ</t>
    </rPh>
    <rPh sb="16" eb="17">
      <t>カ</t>
    </rPh>
    <rPh sb="26" eb="27">
      <t>カ</t>
    </rPh>
    <rPh sb="36" eb="37">
      <t>スイ</t>
    </rPh>
    <phoneticPr fontId="1"/>
  </si>
  <si>
    <t>①古区民　高齢者
②伊井区民　高齢者
③樋山区民　高齢者
④東山区民　高齢者</t>
    <rPh sb="1" eb="3">
      <t>フルク</t>
    </rPh>
    <rPh sb="3" eb="4">
      <t>ミン</t>
    </rPh>
    <rPh sb="5" eb="8">
      <t>コウレイシャ</t>
    </rPh>
    <rPh sb="10" eb="12">
      <t>イイ</t>
    </rPh>
    <rPh sb="12" eb="14">
      <t>クミン</t>
    </rPh>
    <rPh sb="15" eb="18">
      <t>コウレイシャ</t>
    </rPh>
    <rPh sb="20" eb="22">
      <t>ヒヤマ</t>
    </rPh>
    <rPh sb="22" eb="24">
      <t>クミン</t>
    </rPh>
    <rPh sb="25" eb="28">
      <t>コウレイシャ</t>
    </rPh>
    <rPh sb="30" eb="32">
      <t>ヒガシヤマ</t>
    </rPh>
    <rPh sb="32" eb="34">
      <t>クミン</t>
    </rPh>
    <rPh sb="35" eb="38">
      <t>コウレイシャ</t>
    </rPh>
    <phoneticPr fontId="1"/>
  </si>
  <si>
    <t>ストレッチ体操、健康体操など</t>
    <rPh sb="5" eb="7">
      <t>タイソウ</t>
    </rPh>
    <rPh sb="8" eb="10">
      <t>ケンコウ</t>
    </rPh>
    <rPh sb="10" eb="12">
      <t>タイソウ</t>
    </rPh>
    <phoneticPr fontId="1"/>
  </si>
  <si>
    <t>越前市</t>
    <rPh sb="0" eb="3">
      <t>エチゼンシ</t>
    </rPh>
    <phoneticPr fontId="1"/>
  </si>
  <si>
    <t>越前市健康増進課</t>
  </si>
  <si>
    <t>越前市「市民プラザたけふ」</t>
  </si>
  <si>
    <t>９月１２日（金）　13:30～16:30</t>
    <rPh sb="1" eb="2">
      <t>ガツ</t>
    </rPh>
    <rPh sb="4" eb="5">
      <t>ニチ</t>
    </rPh>
    <rPh sb="6" eb="7">
      <t>キン</t>
    </rPh>
    <phoneticPr fontId="11"/>
  </si>
  <si>
    <t>https://www.city.echizen.lg.jp/office/050/030/kenkouzukuri/youseikouza.html</t>
  </si>
  <si>
    <t>0778-24-2221</t>
  </si>
  <si>
    <t>食生活改善推進員養成者</t>
  </si>
  <si>
    <t>生活習慣病予防のための食事についての講義</t>
  </si>
  <si>
    <t>Vitality Walk in Echizen City~autumn~</t>
  </si>
  <si>
    <t>９月２９日～１１月２３日</t>
    <rPh sb="1" eb="2">
      <t>ガツ</t>
    </rPh>
    <rPh sb="4" eb="5">
      <t>ニチ</t>
    </rPh>
    <rPh sb="8" eb="9">
      <t>ガツ</t>
    </rPh>
    <rPh sb="11" eb="12">
      <t>ニチ</t>
    </rPh>
    <phoneticPr fontId="11"/>
  </si>
  <si>
    <t>https://www.city.echizen.lg.jp/office/050/030/vitality_2023.html</t>
  </si>
  <si>
    <t>越前市在住または在勤の１８歳以上の方（先着２００名）</t>
    <rPh sb="0" eb="3">
      <t>エチゼンシ</t>
    </rPh>
    <rPh sb="3" eb="5">
      <t>ザイジュウ</t>
    </rPh>
    <rPh sb="8" eb="10">
      <t>ザイキン</t>
    </rPh>
    <rPh sb="13" eb="16">
      <t>サイイジョウ</t>
    </rPh>
    <rPh sb="17" eb="18">
      <t>カタ</t>
    </rPh>
    <rPh sb="19" eb="21">
      <t>センチャク</t>
    </rPh>
    <rPh sb="24" eb="25">
      <t>メイ</t>
    </rPh>
    <phoneticPr fontId="11"/>
  </si>
  <si>
    <t>健康に関する連携協定を締結している住友生命相互保険会社福井支部の協力のもと、Vitalityアプリを活用した運動イベント</t>
    <rPh sb="0" eb="2">
      <t>ケンコウ</t>
    </rPh>
    <rPh sb="3" eb="4">
      <t>カン</t>
    </rPh>
    <rPh sb="6" eb="8">
      <t>レンケイ</t>
    </rPh>
    <rPh sb="8" eb="10">
      <t>キョウテイ</t>
    </rPh>
    <rPh sb="11" eb="13">
      <t>テイケツ</t>
    </rPh>
    <rPh sb="17" eb="21">
      <t>スミトモセイメイ</t>
    </rPh>
    <rPh sb="21" eb="25">
      <t>ソウゴホケン</t>
    </rPh>
    <rPh sb="25" eb="27">
      <t>ガイシャ</t>
    </rPh>
    <rPh sb="27" eb="31">
      <t>フクイシブ</t>
    </rPh>
    <rPh sb="32" eb="34">
      <t>キョウリョク</t>
    </rPh>
    <rPh sb="50" eb="52">
      <t>カツヨウ</t>
    </rPh>
    <rPh sb="54" eb="56">
      <t>ウンドウ</t>
    </rPh>
    <phoneticPr fontId="11"/>
  </si>
  <si>
    <t>節目個別歯科健診</t>
  </si>
  <si>
    <t>越前市内歯科医院</t>
  </si>
  <si>
    <t>７月１日～１月３１日</t>
    <rPh sb="1" eb="2">
      <t>ガツ</t>
    </rPh>
    <rPh sb="3" eb="4">
      <t>ニチ</t>
    </rPh>
    <rPh sb="6" eb="7">
      <t>ガツ</t>
    </rPh>
    <rPh sb="9" eb="10">
      <t>ニチ</t>
    </rPh>
    <phoneticPr fontId="1"/>
  </si>
  <si>
    <t>https://www.city.echizen.lg.jp/office/050/030/kensin-seijin/sikakensin.html</t>
  </si>
  <si>
    <t xml:space="preserve">２０歳２５歳３０歳、３５歳、４０歳、４５歳、５０歳、５５歳６０歳６５歳７０歳の越前市民
</t>
    <rPh sb="8" eb="9">
      <t>サイ</t>
    </rPh>
    <rPh sb="12" eb="13">
      <t>サイ</t>
    </rPh>
    <rPh sb="16" eb="17">
      <t>サイ</t>
    </rPh>
    <rPh sb="20" eb="21">
      <t>サイ</t>
    </rPh>
    <phoneticPr fontId="21"/>
  </si>
  <si>
    <t>歯科健診（歯周疾患健診）</t>
  </si>
  <si>
    <t>園児歯みがき教室</t>
    <rPh sb="0" eb="2">
      <t>エンジ</t>
    </rPh>
    <rPh sb="2" eb="3">
      <t>ハ</t>
    </rPh>
    <rPh sb="6" eb="8">
      <t>キョウシツ</t>
    </rPh>
    <phoneticPr fontId="21"/>
  </si>
  <si>
    <t>市内保育園等</t>
    <rPh sb="0" eb="2">
      <t>シナイ</t>
    </rPh>
    <rPh sb="2" eb="5">
      <t>ホイクエン</t>
    </rPh>
    <rPh sb="5" eb="6">
      <t>トウ</t>
    </rPh>
    <phoneticPr fontId="21"/>
  </si>
  <si>
    <t>９月１日（月）から</t>
    <rPh sb="1" eb="2">
      <t>ガツ</t>
    </rPh>
    <rPh sb="3" eb="4">
      <t>ニチ</t>
    </rPh>
    <rPh sb="5" eb="6">
      <t>ゲツ</t>
    </rPh>
    <phoneticPr fontId="21"/>
  </si>
  <si>
    <t>市内保育園等４，５歳児</t>
    <rPh sb="0" eb="2">
      <t>シナイ</t>
    </rPh>
    <rPh sb="2" eb="5">
      <t>ホイクエン</t>
    </rPh>
    <rPh sb="5" eb="6">
      <t>トウ</t>
    </rPh>
    <rPh sb="9" eb="10">
      <t>サイ</t>
    </rPh>
    <rPh sb="10" eb="11">
      <t>ジ</t>
    </rPh>
    <phoneticPr fontId="21"/>
  </si>
  <si>
    <t>歯科衛生士による歯とお口の健康講座</t>
  </si>
  <si>
    <t>こころの相談会
こころの相談室</t>
  </si>
  <si>
    <t>こころの相談会：福井県越前市「越前市生涯学習センター」
こころの相談室：福井県越前市「越前市社会福祉センター」</t>
  </si>
  <si>
    <t>相談会：９月８日（月）
相談室：９月１８日（木）、２２日（月）、２９日（月）
相談会：18:00～19:50
相談室：13:00～16:00</t>
    <rPh sb="5" eb="6">
      <t>ガツ</t>
    </rPh>
    <rPh sb="7" eb="8">
      <t>ニチ</t>
    </rPh>
    <rPh sb="9" eb="10">
      <t>ゲツ</t>
    </rPh>
    <rPh sb="17" eb="18">
      <t>ガツ</t>
    </rPh>
    <rPh sb="20" eb="21">
      <t>ニチ</t>
    </rPh>
    <rPh sb="22" eb="23">
      <t>モク</t>
    </rPh>
    <rPh sb="27" eb="28">
      <t>ニチ</t>
    </rPh>
    <rPh sb="29" eb="30">
      <t>ゲツ</t>
    </rPh>
    <rPh sb="34" eb="35">
      <t>ニチ</t>
    </rPh>
    <rPh sb="36" eb="37">
      <t>ゲツ</t>
    </rPh>
    <phoneticPr fontId="21"/>
  </si>
  <si>
    <t>https://www.city.echizen.lg.jp/office/050/030/kokorosoudan.html</t>
  </si>
  <si>
    <t>専門カウンセラーの面接等</t>
  </si>
  <si>
    <t>出張 -ECHIZEN CITY 健康ステーション</t>
  </si>
  <si>
    <t>市内集団健診会場</t>
  </si>
  <si>
    <t>９月１０日（水）・１０月１５日（水）</t>
    <rPh sb="1" eb="2">
      <t>ガツ</t>
    </rPh>
    <rPh sb="4" eb="5">
      <t>ニチ</t>
    </rPh>
    <rPh sb="6" eb="7">
      <t>ミズ</t>
    </rPh>
    <rPh sb="11" eb="12">
      <t>ガツ</t>
    </rPh>
    <rPh sb="14" eb="15">
      <t>ニチ</t>
    </rPh>
    <rPh sb="16" eb="17">
      <t>ミズ</t>
    </rPh>
    <phoneticPr fontId="1"/>
  </si>
  <si>
    <t>https://www.city.echizen.lg.jp/office/050/030/kenkouzukuri/kenkoustation.html</t>
  </si>
  <si>
    <t>AGEｓセンサ・握力計・口腔細菌定量測定機・骨密度等の健康機器による測定会</t>
  </si>
  <si>
    <t>坂井市</t>
  </si>
  <si>
    <t>食生活改善推進員・健康サポーターによる啓発と健康レシピ配布</t>
    <rPh sb="0" eb="3">
      <t>ショクセイカツ</t>
    </rPh>
    <rPh sb="3" eb="5">
      <t>カイゼン</t>
    </rPh>
    <rPh sb="5" eb="8">
      <t>スイシンイン</t>
    </rPh>
    <rPh sb="9" eb="11">
      <t>ケンコウ</t>
    </rPh>
    <rPh sb="19" eb="21">
      <t>ケイハツ</t>
    </rPh>
    <rPh sb="22" eb="24">
      <t>ケンコウ</t>
    </rPh>
    <rPh sb="27" eb="29">
      <t>ハイフ</t>
    </rPh>
    <phoneticPr fontId="1"/>
  </si>
  <si>
    <t>坂井市健康増進課</t>
    <rPh sb="0" eb="3">
      <t>サカイシ</t>
    </rPh>
    <rPh sb="3" eb="8">
      <t>ケンコウゾウシンカ</t>
    </rPh>
    <phoneticPr fontId="2"/>
  </si>
  <si>
    <t>各集団健（検）診会場</t>
    <rPh sb="0" eb="1">
      <t>カク</t>
    </rPh>
    <rPh sb="1" eb="3">
      <t>シュウダン</t>
    </rPh>
    <rPh sb="3" eb="4">
      <t>ケン</t>
    </rPh>
    <rPh sb="5" eb="6">
      <t>ケン</t>
    </rPh>
    <rPh sb="7" eb="8">
      <t>シン</t>
    </rPh>
    <rPh sb="8" eb="10">
      <t>カイジョウ</t>
    </rPh>
    <phoneticPr fontId="1"/>
  </si>
  <si>
    <t>5月～令和８年2月</t>
    <rPh sb="1" eb="2">
      <t>ガツ</t>
    </rPh>
    <rPh sb="3" eb="5">
      <t>レイワ</t>
    </rPh>
    <rPh sb="6" eb="7">
      <t>ネン</t>
    </rPh>
    <rPh sb="8" eb="9">
      <t>ガツ</t>
    </rPh>
    <phoneticPr fontId="2"/>
  </si>
  <si>
    <t>坂井市健康増進課</t>
  </si>
  <si>
    <t>0776-50-3067</t>
  </si>
  <si>
    <t>集団健（検）診受診者</t>
  </si>
  <si>
    <t>野菜摂取と減塩の啓発及び健康レシピを配布し、生活習慣病を予防する。</t>
    <rPh sb="0" eb="2">
      <t>ヤサイ</t>
    </rPh>
    <rPh sb="2" eb="4">
      <t>セッシュ</t>
    </rPh>
    <rPh sb="5" eb="7">
      <t>ゲンエン</t>
    </rPh>
    <rPh sb="8" eb="10">
      <t>ケイハツ</t>
    </rPh>
    <rPh sb="10" eb="11">
      <t>オヨ</t>
    </rPh>
    <rPh sb="12" eb="14">
      <t>ケンコウ</t>
    </rPh>
    <rPh sb="18" eb="20">
      <t>ハイフ</t>
    </rPh>
    <rPh sb="22" eb="24">
      <t>セイカツ</t>
    </rPh>
    <rPh sb="24" eb="26">
      <t>シュウカン</t>
    </rPh>
    <rPh sb="26" eb="27">
      <t>ビョウ</t>
    </rPh>
    <rPh sb="28" eb="30">
      <t>ヨボウ</t>
    </rPh>
    <phoneticPr fontId="1"/>
  </si>
  <si>
    <t>食生活改善推進員による試食の配布</t>
    <rPh sb="0" eb="3">
      <t>ショクセイカツ</t>
    </rPh>
    <rPh sb="3" eb="5">
      <t>カイゼン</t>
    </rPh>
    <rPh sb="5" eb="8">
      <t>スイシンイン</t>
    </rPh>
    <rPh sb="11" eb="13">
      <t>シショク</t>
    </rPh>
    <rPh sb="14" eb="16">
      <t>ハイフ</t>
    </rPh>
    <phoneticPr fontId="1"/>
  </si>
  <si>
    <t xml:space="preserve">各集団健（検）診会場
</t>
    <rPh sb="0" eb="1">
      <t>カク</t>
    </rPh>
    <rPh sb="1" eb="3">
      <t>シュウダン</t>
    </rPh>
    <rPh sb="3" eb="4">
      <t>ケン</t>
    </rPh>
    <rPh sb="5" eb="6">
      <t>ケン</t>
    </rPh>
    <rPh sb="7" eb="8">
      <t>シン</t>
    </rPh>
    <rPh sb="8" eb="10">
      <t>カイジョウ</t>
    </rPh>
    <phoneticPr fontId="1"/>
  </si>
  <si>
    <t>6月～11月</t>
    <rPh sb="1" eb="2">
      <t>ガツ</t>
    </rPh>
    <rPh sb="5" eb="6">
      <t>ガツ</t>
    </rPh>
    <phoneticPr fontId="2"/>
  </si>
  <si>
    <t>減塩味噌汁の試食を配布し、自身の塩分摂取を意識してもらう。</t>
    <rPh sb="0" eb="2">
      <t>ゲンエン</t>
    </rPh>
    <rPh sb="2" eb="5">
      <t>ミソシル</t>
    </rPh>
    <rPh sb="6" eb="8">
      <t>シショク</t>
    </rPh>
    <rPh sb="9" eb="11">
      <t>ハイフ</t>
    </rPh>
    <rPh sb="13" eb="15">
      <t>ジシン</t>
    </rPh>
    <rPh sb="16" eb="18">
      <t>エンブン</t>
    </rPh>
    <rPh sb="18" eb="20">
      <t>セッシュ</t>
    </rPh>
    <rPh sb="21" eb="23">
      <t>イシキ</t>
    </rPh>
    <phoneticPr fontId="1"/>
  </si>
  <si>
    <t>健康サポーターによる啓発とリーフレット等の配布</t>
    <rPh sb="0" eb="2">
      <t>ケンコウ</t>
    </rPh>
    <rPh sb="10" eb="12">
      <t>ケイハツ</t>
    </rPh>
    <rPh sb="19" eb="20">
      <t>トウ</t>
    </rPh>
    <rPh sb="21" eb="23">
      <t>ハイフ</t>
    </rPh>
    <phoneticPr fontId="1"/>
  </si>
  <si>
    <t>6月～12月</t>
    <rPh sb="1" eb="2">
      <t>ガツ</t>
    </rPh>
    <rPh sb="5" eb="6">
      <t>ガツ</t>
    </rPh>
    <phoneticPr fontId="2"/>
  </si>
  <si>
    <t>坂井市健康増進課</t>
    <rPh sb="0" eb="2">
      <t>サカイ</t>
    </rPh>
    <rPh sb="2" eb="3">
      <t>シ</t>
    </rPh>
    <rPh sb="3" eb="5">
      <t>ケンコウ</t>
    </rPh>
    <rPh sb="5" eb="7">
      <t>ゾウシン</t>
    </rPh>
    <rPh sb="7" eb="8">
      <t>カ</t>
    </rPh>
    <phoneticPr fontId="1"/>
  </si>
  <si>
    <t>運動促進についての啓発を行うとともに生活習慣病予防について周知する。</t>
    <rPh sb="0" eb="4">
      <t>ウンドウソクシン</t>
    </rPh>
    <rPh sb="9" eb="11">
      <t>ケイハツ</t>
    </rPh>
    <rPh sb="12" eb="13">
      <t>オコナ</t>
    </rPh>
    <rPh sb="29" eb="31">
      <t>シュウチ</t>
    </rPh>
    <phoneticPr fontId="1"/>
  </si>
  <si>
    <t>ポスターによる啓発</t>
    <rPh sb="7" eb="9">
      <t>ケイハツ</t>
    </rPh>
    <phoneticPr fontId="1"/>
  </si>
  <si>
    <t>各保健センター</t>
    <rPh sb="0" eb="1">
      <t>カク</t>
    </rPh>
    <rPh sb="1" eb="3">
      <t>ホケン</t>
    </rPh>
    <phoneticPr fontId="1"/>
  </si>
  <si>
    <t>健診・検診、食生活・運動等のポスターを掲示</t>
    <rPh sb="0" eb="2">
      <t>ケンシン</t>
    </rPh>
    <rPh sb="3" eb="5">
      <t>ケンシン</t>
    </rPh>
    <rPh sb="6" eb="9">
      <t>ショクセイカツ</t>
    </rPh>
    <rPh sb="10" eb="12">
      <t>ウンドウ</t>
    </rPh>
    <rPh sb="12" eb="13">
      <t>トウ</t>
    </rPh>
    <rPh sb="19" eb="21">
      <t>ケイジ</t>
    </rPh>
    <phoneticPr fontId="1"/>
  </si>
  <si>
    <t>こころの相談会</t>
    <rPh sb="4" eb="7">
      <t>ソウダンカイ</t>
    </rPh>
    <phoneticPr fontId="3"/>
  </si>
  <si>
    <t>坂井健康センター</t>
    <rPh sb="0" eb="2">
      <t>サカイ</t>
    </rPh>
    <rPh sb="2" eb="4">
      <t>ケンコウ</t>
    </rPh>
    <phoneticPr fontId="3"/>
  </si>
  <si>
    <t>通年
（9月は17日・24日に実施）</t>
    <rPh sb="0" eb="2">
      <t>ツウネン</t>
    </rPh>
    <rPh sb="5" eb="6">
      <t>ガツ</t>
    </rPh>
    <rPh sb="9" eb="10">
      <t>ニチ</t>
    </rPh>
    <rPh sb="13" eb="14">
      <t>ニチ</t>
    </rPh>
    <rPh sb="15" eb="17">
      <t>ジッシ</t>
    </rPh>
    <phoneticPr fontId="3"/>
  </si>
  <si>
    <t>https://www.city.fukui-sakai.lg.jp/zoshin/kenko/kenko/seijin/kokorosutoresu.html</t>
  </si>
  <si>
    <t>公認心理師等による個別相談（要予約）。</t>
    <rPh sb="0" eb="2">
      <t>コウニン</t>
    </rPh>
    <rPh sb="2" eb="4">
      <t>シンリ</t>
    </rPh>
    <rPh sb="4" eb="5">
      <t>シ</t>
    </rPh>
    <rPh sb="5" eb="6">
      <t>トウ</t>
    </rPh>
    <rPh sb="9" eb="11">
      <t>コベツ</t>
    </rPh>
    <rPh sb="11" eb="13">
      <t>ソウダン</t>
    </rPh>
    <rPh sb="14" eb="17">
      <t>ヨウヨヤク</t>
    </rPh>
    <phoneticPr fontId="3"/>
  </si>
  <si>
    <t>広報さかいによる健康増進の普及に関する記事の掲載</t>
    <rPh sb="0" eb="2">
      <t>コウホウ</t>
    </rPh>
    <rPh sb="8" eb="12">
      <t>ケンコウゾウシン</t>
    </rPh>
    <rPh sb="13" eb="15">
      <t>フキュウ</t>
    </rPh>
    <rPh sb="16" eb="17">
      <t>カン</t>
    </rPh>
    <rPh sb="19" eb="21">
      <t>キジ</t>
    </rPh>
    <rPh sb="22" eb="24">
      <t>ケイサイ</t>
    </rPh>
    <phoneticPr fontId="3"/>
  </si>
  <si>
    <t>9月24日発行</t>
  </si>
  <si>
    <t>作成予定</t>
    <rPh sb="0" eb="2">
      <t>サクセイ</t>
    </rPh>
    <rPh sb="2" eb="4">
      <t>ヨテイ</t>
    </rPh>
    <phoneticPr fontId="2"/>
  </si>
  <si>
    <t>坂井市が推奨する健康行動指針の一つである減塩についての周知啓発と健康食育フェスタの周知</t>
    <rPh sb="15" eb="16">
      <t>ヒト</t>
    </rPh>
    <rPh sb="20" eb="22">
      <t>ゲンエン</t>
    </rPh>
    <rPh sb="27" eb="29">
      <t>シュウチ</t>
    </rPh>
    <rPh sb="29" eb="31">
      <t>ケイハツ</t>
    </rPh>
    <phoneticPr fontId="2"/>
  </si>
  <si>
    <t>パネル・のぼり旗による啓発</t>
    <rPh sb="7" eb="8">
      <t>ハタ</t>
    </rPh>
    <rPh sb="11" eb="13">
      <t>ケイハツ</t>
    </rPh>
    <phoneticPr fontId="3"/>
  </si>
  <si>
    <t>坂井市役所</t>
    <rPh sb="0" eb="5">
      <t>サカイシヤクショ</t>
    </rPh>
    <phoneticPr fontId="3"/>
  </si>
  <si>
    <t>9月12日～9月26日</t>
  </si>
  <si>
    <t>庁舎内に生活習慣病予防に関するパネルとのぼり旗を設置</t>
    <rPh sb="0" eb="2">
      <t>チョウシャ</t>
    </rPh>
    <rPh sb="2" eb="3">
      <t>ナイ</t>
    </rPh>
    <rPh sb="4" eb="9">
      <t>セイカツシュウカンビョウ</t>
    </rPh>
    <rPh sb="9" eb="11">
      <t>ヨボウ</t>
    </rPh>
    <rPh sb="12" eb="13">
      <t>カン</t>
    </rPh>
    <rPh sb="22" eb="23">
      <t>バタ</t>
    </rPh>
    <rPh sb="24" eb="26">
      <t>セッチ</t>
    </rPh>
    <phoneticPr fontId="3"/>
  </si>
  <si>
    <t>階段ステッカーによる啓発</t>
    <rPh sb="0" eb="2">
      <t>カイダン</t>
    </rPh>
    <rPh sb="10" eb="12">
      <t>ケイハツ</t>
    </rPh>
    <phoneticPr fontId="3"/>
  </si>
  <si>
    <t>https://www.city.fukui-sakai.lg.jp/zoshin/kenko/daisakusen/fuyasupo.html</t>
  </si>
  <si>
    <t>階段に消費カロリーや健康づくりを応援するメッセージ入りのステッカーを設置</t>
  </si>
  <si>
    <t>減塩・野菜摂取に関する啓発</t>
    <rPh sb="0" eb="2">
      <t>ゲンエン</t>
    </rPh>
    <rPh sb="3" eb="7">
      <t>ヤサイセッシュ</t>
    </rPh>
    <rPh sb="8" eb="9">
      <t>カン</t>
    </rPh>
    <rPh sb="11" eb="13">
      <t>ケイハツ</t>
    </rPh>
    <phoneticPr fontId="2"/>
  </si>
  <si>
    <t>市内スーパー・図書館</t>
    <rPh sb="0" eb="2">
      <t>シナイ</t>
    </rPh>
    <rPh sb="7" eb="10">
      <t>トショカン</t>
    </rPh>
    <phoneticPr fontId="2"/>
  </si>
  <si>
    <t>8月下旬～11月頃（予定）</t>
    <rPh sb="1" eb="2">
      <t>ガツ</t>
    </rPh>
    <rPh sb="2" eb="4">
      <t>ゲジュン</t>
    </rPh>
    <rPh sb="7" eb="8">
      <t>ガツ</t>
    </rPh>
    <rPh sb="8" eb="9">
      <t>ゴロ</t>
    </rPh>
    <rPh sb="10" eb="12">
      <t>ヨテイ</t>
    </rPh>
    <phoneticPr fontId="2"/>
  </si>
  <si>
    <t>坂井市が推奨する健康行動指針である減塩・野菜摂取促進についての周知啓発</t>
    <rPh sb="20" eb="24">
      <t>ヤサイセッシュ</t>
    </rPh>
    <rPh sb="24" eb="26">
      <t>ソクシン</t>
    </rPh>
    <phoneticPr fontId="2"/>
  </si>
  <si>
    <t>睡眠に関する啓発</t>
    <rPh sb="0" eb="2">
      <t>スイミン</t>
    </rPh>
    <rPh sb="3" eb="4">
      <t>カン</t>
    </rPh>
    <rPh sb="6" eb="8">
      <t>ケイハツ</t>
    </rPh>
    <phoneticPr fontId="2"/>
  </si>
  <si>
    <t>https://www.city.fukui-sakai.lg.jp/zoshin/kenko/kenko/suimin.html</t>
  </si>
  <si>
    <t>「健康づくりのための睡眠ガイド2023」に基づく睡眠についての啓発</t>
    <rPh sb="1" eb="3">
      <t>ケンコウ</t>
    </rPh>
    <rPh sb="10" eb="12">
      <t>スイミン</t>
    </rPh>
    <rPh sb="21" eb="22">
      <t>モト</t>
    </rPh>
    <rPh sb="24" eb="26">
      <t>スイミン</t>
    </rPh>
    <rPh sb="31" eb="33">
      <t>ケイハツ</t>
    </rPh>
    <phoneticPr fontId="2"/>
  </si>
  <si>
    <t>広報さかいによる骨密度検査に関する記事掲載</t>
    <rPh sb="0" eb="2">
      <t>コウホウ</t>
    </rPh>
    <rPh sb="8" eb="11">
      <t>コツミツド</t>
    </rPh>
    <rPh sb="11" eb="13">
      <t>ケンサ</t>
    </rPh>
    <rPh sb="14" eb="15">
      <t>カン</t>
    </rPh>
    <rPh sb="17" eb="19">
      <t>キジ</t>
    </rPh>
    <rPh sb="19" eb="21">
      <t>ケイサイ</t>
    </rPh>
    <phoneticPr fontId="2"/>
  </si>
  <si>
    <t>9月10日発行</t>
    <rPh sb="1" eb="2">
      <t>ガツ</t>
    </rPh>
    <rPh sb="4" eb="5">
      <t>ヒ</t>
    </rPh>
    <rPh sb="5" eb="7">
      <t>ハッコウ</t>
    </rPh>
    <phoneticPr fontId="2"/>
  </si>
  <si>
    <t>作成予定</t>
    <rPh sb="0" eb="4">
      <t>サクセイヨテイ</t>
    </rPh>
    <phoneticPr fontId="2"/>
  </si>
  <si>
    <t>骨密度検査及び骨粗鬆症予防の周知啓発</t>
    <rPh sb="0" eb="3">
      <t>コツミツド</t>
    </rPh>
    <rPh sb="3" eb="5">
      <t>ケンサ</t>
    </rPh>
    <rPh sb="5" eb="6">
      <t>オヨ</t>
    </rPh>
    <rPh sb="7" eb="13">
      <t>コツソショウショウヨボウ</t>
    </rPh>
    <rPh sb="14" eb="16">
      <t>シュウチ</t>
    </rPh>
    <rPh sb="16" eb="18">
      <t>ケイハツ</t>
    </rPh>
    <phoneticPr fontId="2"/>
  </si>
  <si>
    <t>永平寺町</t>
    <rPh sb="0" eb="4">
      <t>エイヘイジチョウ</t>
    </rPh>
    <phoneticPr fontId="1"/>
  </si>
  <si>
    <t>永平寺町保健センター</t>
    <rPh sb="0" eb="4">
      <t>エイヘイジチョウ</t>
    </rPh>
    <rPh sb="4" eb="6">
      <t>ホケン</t>
    </rPh>
    <phoneticPr fontId="1"/>
  </si>
  <si>
    <t>保健センター</t>
    <rPh sb="0" eb="2">
      <t>ホケン</t>
    </rPh>
    <phoneticPr fontId="1"/>
  </si>
  <si>
    <t>0776-61-0111</t>
  </si>
  <si>
    <t>健康診査受診者</t>
    <rPh sb="0" eb="2">
      <t>ケンコウ</t>
    </rPh>
    <rPh sb="2" eb="4">
      <t>シンサ</t>
    </rPh>
    <rPh sb="4" eb="7">
      <t>ジュシンシャ</t>
    </rPh>
    <phoneticPr fontId="1"/>
  </si>
  <si>
    <t>食事や運動などの生活習慣の確認や家庭血圧測定や記録管理などの健康相談を実施</t>
    <rPh sb="0" eb="2">
      <t>ショクジ</t>
    </rPh>
    <rPh sb="3" eb="5">
      <t>ウンドウ</t>
    </rPh>
    <rPh sb="8" eb="10">
      <t>セイカツ</t>
    </rPh>
    <rPh sb="10" eb="12">
      <t>シュウカン</t>
    </rPh>
    <rPh sb="13" eb="15">
      <t>カクニン</t>
    </rPh>
    <rPh sb="16" eb="18">
      <t>カテイ</t>
    </rPh>
    <rPh sb="18" eb="20">
      <t>ケツアツ</t>
    </rPh>
    <rPh sb="20" eb="22">
      <t>ソクテイ</t>
    </rPh>
    <rPh sb="23" eb="25">
      <t>キロク</t>
    </rPh>
    <rPh sb="25" eb="27">
      <t>カンリ</t>
    </rPh>
    <rPh sb="30" eb="32">
      <t>ケンコウ</t>
    </rPh>
    <rPh sb="32" eb="34">
      <t>ソウダン</t>
    </rPh>
    <rPh sb="35" eb="37">
      <t>ジッシ</t>
    </rPh>
    <phoneticPr fontId="1"/>
  </si>
  <si>
    <t>永平寺町広報誌による広報</t>
    <rPh sb="0" eb="4">
      <t>エイヘイジチョウ</t>
    </rPh>
    <rPh sb="4" eb="7">
      <t>コウホウシ</t>
    </rPh>
    <rPh sb="10" eb="12">
      <t>コウホウ</t>
    </rPh>
    <phoneticPr fontId="1"/>
  </si>
  <si>
    <t>永平寺町民</t>
    <rPh sb="0" eb="5">
      <t>エイヘイジチョウミン</t>
    </rPh>
    <phoneticPr fontId="1"/>
  </si>
  <si>
    <t>健康づくりや食生活改善に関する記事を掲載</t>
    <rPh sb="0" eb="2">
      <t>ケンコウ</t>
    </rPh>
    <rPh sb="6" eb="9">
      <t>ショクセイカツ</t>
    </rPh>
    <rPh sb="9" eb="11">
      <t>カイゼン</t>
    </rPh>
    <rPh sb="12" eb="13">
      <t>カン</t>
    </rPh>
    <rPh sb="15" eb="17">
      <t>キジ</t>
    </rPh>
    <rPh sb="18" eb="20">
      <t>ケイサイ</t>
    </rPh>
    <phoneticPr fontId="1"/>
  </si>
  <si>
    <t>池田町</t>
    <rPh sb="0" eb="3">
      <t>イケダチョウ</t>
    </rPh>
    <phoneticPr fontId="11"/>
  </si>
  <si>
    <t>すかっと健康体操教室</t>
  </si>
  <si>
    <t>池田町保健福祉課</t>
    <rPh sb="0" eb="3">
      <t>イケダチョウ</t>
    </rPh>
    <rPh sb="3" eb="8">
      <t>ホケンフクシカ</t>
    </rPh>
    <phoneticPr fontId="11"/>
  </si>
  <si>
    <t>池田町総合保健福祉センターほっとプラザ</t>
  </si>
  <si>
    <t>９月２日（火）
９月９日（火）
９月１６日（火）
９月３０（火）
10:30～11:30</t>
    <rPh sb="1" eb="2">
      <t>ガツ</t>
    </rPh>
    <rPh sb="3" eb="4">
      <t>ニチ</t>
    </rPh>
    <rPh sb="5" eb="6">
      <t>ヒ</t>
    </rPh>
    <rPh sb="9" eb="10">
      <t>ガツ</t>
    </rPh>
    <rPh sb="11" eb="12">
      <t>ニチ</t>
    </rPh>
    <rPh sb="13" eb="14">
      <t>ヒ</t>
    </rPh>
    <rPh sb="17" eb="18">
      <t>ガツ</t>
    </rPh>
    <rPh sb="20" eb="21">
      <t>ニチ</t>
    </rPh>
    <rPh sb="22" eb="23">
      <t>ヒ</t>
    </rPh>
    <rPh sb="26" eb="27">
      <t>ガツ</t>
    </rPh>
    <rPh sb="30" eb="31">
      <t>ヒ</t>
    </rPh>
    <phoneticPr fontId="11"/>
  </si>
  <si>
    <t>0778-44-8000</t>
  </si>
  <si>
    <t>40歳以上</t>
    <rPh sb="2" eb="3">
      <t>サイ</t>
    </rPh>
    <rPh sb="3" eb="5">
      <t>イジョウ</t>
    </rPh>
    <phoneticPr fontId="11"/>
  </si>
  <si>
    <t>ストレッチ、筋トレ
若い頃からの運動習慣を定着させ、生活習慣病予防を図る。</t>
  </si>
  <si>
    <t>こころとからだの総合相談</t>
  </si>
  <si>
    <t>９月２日（火）
９月２４日（水）
13:30～16:00</t>
    <rPh sb="1" eb="2">
      <t>ガツ</t>
    </rPh>
    <rPh sb="3" eb="4">
      <t>ニチ</t>
    </rPh>
    <rPh sb="5" eb="6">
      <t>ヒ</t>
    </rPh>
    <rPh sb="9" eb="10">
      <t>ガツ</t>
    </rPh>
    <rPh sb="12" eb="13">
      <t>ニチ</t>
    </rPh>
    <rPh sb="14" eb="15">
      <t>ミズ</t>
    </rPh>
    <phoneticPr fontId="11"/>
  </si>
  <si>
    <t>町民全般</t>
    <rPh sb="0" eb="4">
      <t>チョウミンゼンパン</t>
    </rPh>
    <phoneticPr fontId="11"/>
  </si>
  <si>
    <t>カウンセラー、保健師による個別相談</t>
    <rPh sb="7" eb="10">
      <t>ホケンシ</t>
    </rPh>
    <rPh sb="13" eb="15">
      <t>コベツ</t>
    </rPh>
    <rPh sb="15" eb="17">
      <t>ソウダン</t>
    </rPh>
    <phoneticPr fontId="11"/>
  </si>
  <si>
    <t>特定健診、後期高齢者健診、胃がん、子宮がん、乳がん検診（未受診者フォロー）</t>
  </si>
  <si>
    <t>９月２８日（日）
受付9:00～10:15
胃がんのみ8:00開始</t>
    <rPh sb="1" eb="2">
      <t>ガツ</t>
    </rPh>
    <rPh sb="4" eb="5">
      <t>ニチ</t>
    </rPh>
    <rPh sb="6" eb="7">
      <t>ニチ</t>
    </rPh>
    <rPh sb="9" eb="11">
      <t>ウケツケ</t>
    </rPh>
    <rPh sb="22" eb="23">
      <t>イ</t>
    </rPh>
    <rPh sb="31" eb="33">
      <t>カイシ</t>
    </rPh>
    <phoneticPr fontId="11"/>
  </si>
  <si>
    <t>特定健診40歳以上
後期健診75歳以上
胃・肺・大腸40歳以上
子宮20歳以上
乳40歳以上</t>
    <rPh sb="22" eb="23">
      <t>ハイ</t>
    </rPh>
    <rPh sb="24" eb="26">
      <t>ダイチョウ</t>
    </rPh>
    <phoneticPr fontId="11"/>
  </si>
  <si>
    <t>特定健診、後期高齢者健診
胃がん、肺がん、大腸がん、
子宮がん、乳がん検診</t>
    <rPh sb="0" eb="4">
      <t>トクテイケンシン</t>
    </rPh>
    <rPh sb="5" eb="7">
      <t>コウキ</t>
    </rPh>
    <rPh sb="7" eb="10">
      <t>コウレイシャ</t>
    </rPh>
    <rPh sb="10" eb="12">
      <t>ケンシン</t>
    </rPh>
    <rPh sb="13" eb="14">
      <t>イ</t>
    </rPh>
    <rPh sb="17" eb="18">
      <t>ハイ</t>
    </rPh>
    <rPh sb="21" eb="23">
      <t>ダイチョウ</t>
    </rPh>
    <rPh sb="27" eb="29">
      <t>シキュウ</t>
    </rPh>
    <rPh sb="32" eb="33">
      <t>ニュウ</t>
    </rPh>
    <rPh sb="35" eb="37">
      <t>ケンシン</t>
    </rPh>
    <phoneticPr fontId="11"/>
  </si>
  <si>
    <t>南越前町</t>
    <rPh sb="0" eb="4">
      <t>ミナミエチゼンチョウ</t>
    </rPh>
    <phoneticPr fontId="1"/>
  </si>
  <si>
    <t>南越前町保健福祉課</t>
    <rPh sb="0" eb="1">
      <t>ミナミ</t>
    </rPh>
    <rPh sb="1" eb="4">
      <t>エチゼンチョウ</t>
    </rPh>
    <rPh sb="4" eb="9">
      <t>ホケンフクシカ</t>
    </rPh>
    <phoneticPr fontId="11"/>
  </si>
  <si>
    <t>南越前町保健福祉課、今庄事務所、河野事務所、南条保健福祉センター</t>
    <rPh sb="0" eb="4">
      <t>ミナミエチゼンチョウ</t>
    </rPh>
    <rPh sb="4" eb="6">
      <t>ホケン</t>
    </rPh>
    <rPh sb="6" eb="9">
      <t>フクシカ</t>
    </rPh>
    <rPh sb="10" eb="12">
      <t>イマジョウ</t>
    </rPh>
    <rPh sb="12" eb="14">
      <t>ジム</t>
    </rPh>
    <rPh sb="14" eb="15">
      <t>ショ</t>
    </rPh>
    <rPh sb="16" eb="18">
      <t>コウノ</t>
    </rPh>
    <rPh sb="18" eb="20">
      <t>ジム</t>
    </rPh>
    <rPh sb="20" eb="21">
      <t>ショ</t>
    </rPh>
    <rPh sb="22" eb="24">
      <t>ナンジョウ</t>
    </rPh>
    <rPh sb="24" eb="26">
      <t>ホケン</t>
    </rPh>
    <rPh sb="26" eb="28">
      <t>フクシ</t>
    </rPh>
    <phoneticPr fontId="21"/>
  </si>
  <si>
    <t>９月１日（月）～９月３０日（火）</t>
    <rPh sb="1" eb="2">
      <t>ツキ</t>
    </rPh>
    <rPh sb="3" eb="4">
      <t>ニチ</t>
    </rPh>
    <rPh sb="5" eb="6">
      <t>ツキ</t>
    </rPh>
    <rPh sb="9" eb="10">
      <t>ツキ</t>
    </rPh>
    <rPh sb="12" eb="13">
      <t>ニチ</t>
    </rPh>
    <rPh sb="14" eb="15">
      <t>ヒ</t>
    </rPh>
    <phoneticPr fontId="21"/>
  </si>
  <si>
    <t>0778-47-8007</t>
  </si>
  <si>
    <t>町民</t>
    <rPh sb="0" eb="1">
      <t>チョウ</t>
    </rPh>
    <rPh sb="1" eb="2">
      <t>ミン</t>
    </rPh>
    <phoneticPr fontId="11"/>
  </si>
  <si>
    <t>健康増進普及月間のポスターの掲示</t>
  </si>
  <si>
    <t>集落生活習慣病予防教室</t>
    <rPh sb="0" eb="2">
      <t>シュウラク</t>
    </rPh>
    <rPh sb="2" eb="7">
      <t>セイカツシュウカンビョウ</t>
    </rPh>
    <rPh sb="7" eb="9">
      <t>ヨボウ</t>
    </rPh>
    <rPh sb="9" eb="11">
      <t>キョウシツ</t>
    </rPh>
    <phoneticPr fontId="11"/>
  </si>
  <si>
    <t>南越前町食生活改善推進員会</t>
    <rPh sb="0" eb="4">
      <t>ミナミエチゼンチョウ</t>
    </rPh>
    <rPh sb="4" eb="7">
      <t>ショクセイカツ</t>
    </rPh>
    <rPh sb="7" eb="9">
      <t>カイゼン</t>
    </rPh>
    <rPh sb="9" eb="11">
      <t>スイシン</t>
    </rPh>
    <rPh sb="11" eb="12">
      <t>イン</t>
    </rPh>
    <rPh sb="12" eb="13">
      <t>カイ</t>
    </rPh>
    <phoneticPr fontId="21"/>
  </si>
  <si>
    <t>上別所集落センター</t>
    <rPh sb="0" eb="3">
      <t>カミベッショ</t>
    </rPh>
    <rPh sb="3" eb="5">
      <t>シュウラク</t>
    </rPh>
    <phoneticPr fontId="11"/>
  </si>
  <si>
    <t>９月２７日（日）</t>
    <rPh sb="1" eb="2">
      <t>ガツ</t>
    </rPh>
    <rPh sb="4" eb="5">
      <t>ニチ</t>
    </rPh>
    <rPh sb="6" eb="7">
      <t>ニチ</t>
    </rPh>
    <phoneticPr fontId="1"/>
  </si>
  <si>
    <t>上別所集落の方</t>
    <rPh sb="0" eb="3">
      <t>カミベッショ</t>
    </rPh>
    <rPh sb="3" eb="5">
      <t>シュウラク</t>
    </rPh>
    <rPh sb="6" eb="7">
      <t>カタ</t>
    </rPh>
    <phoneticPr fontId="11"/>
  </si>
  <si>
    <t>南越前町食生活改善推進員会が集落に出向いて生活習慣病予防の講義をする</t>
    <rPh sb="14" eb="16">
      <t>シュウラク</t>
    </rPh>
    <rPh sb="17" eb="19">
      <t>デム</t>
    </rPh>
    <rPh sb="21" eb="28">
      <t>セイカツシュウカンビョウヨボウ</t>
    </rPh>
    <rPh sb="29" eb="31">
      <t>コウギ</t>
    </rPh>
    <phoneticPr fontId="11"/>
  </si>
  <si>
    <t>バランスのとれた食生活啓発普及事業</t>
    <rPh sb="8" eb="11">
      <t>ショクセイカツ</t>
    </rPh>
    <rPh sb="11" eb="13">
      <t>ケイハツ</t>
    </rPh>
    <rPh sb="13" eb="15">
      <t>フキュウ</t>
    </rPh>
    <rPh sb="15" eb="17">
      <t>ジギョウ</t>
    </rPh>
    <phoneticPr fontId="21"/>
  </si>
  <si>
    <t>今庄住民センター</t>
    <rPh sb="0" eb="4">
      <t>イマジョウジュウミン</t>
    </rPh>
    <phoneticPr fontId="21"/>
  </si>
  <si>
    <t>９月４日（木）9：30～11：00</t>
    <rPh sb="1" eb="2">
      <t>ガツ</t>
    </rPh>
    <rPh sb="3" eb="4">
      <t>ニチ</t>
    </rPh>
    <rPh sb="5" eb="6">
      <t>モク</t>
    </rPh>
    <phoneticPr fontId="11"/>
  </si>
  <si>
    <t xml:space="preserve">健診受診者
</t>
    <rPh sb="0" eb="2">
      <t>ケンシン</t>
    </rPh>
    <rPh sb="2" eb="5">
      <t>ジュシンシャ</t>
    </rPh>
    <phoneticPr fontId="21"/>
  </si>
  <si>
    <t>南越前町食生活改善推進員会が集団健（検）診受診者に野菜料理のレシピを配布する</t>
  </si>
  <si>
    <t>越前町</t>
    <rPh sb="0" eb="3">
      <t>エチゼンチョウ</t>
    </rPh>
    <phoneticPr fontId="11"/>
  </si>
  <si>
    <t>ミニ健康フェア</t>
    <rPh sb="2" eb="4">
      <t>ケンコウ</t>
    </rPh>
    <phoneticPr fontId="11"/>
  </si>
  <si>
    <t>越前町健康保険課</t>
    <rPh sb="0" eb="3">
      <t>エチゼンチョウ</t>
    </rPh>
    <rPh sb="3" eb="8">
      <t>ケンコウホケンカ</t>
    </rPh>
    <phoneticPr fontId="11"/>
  </si>
  <si>
    <t>サンライズ織田</t>
    <rPh sb="5" eb="7">
      <t>オタ</t>
    </rPh>
    <phoneticPr fontId="11"/>
  </si>
  <si>
    <t>９月１日（月）　13：００～１５：００</t>
    <rPh sb="5" eb="6">
      <t>ゲツ</t>
    </rPh>
    <phoneticPr fontId="11"/>
  </si>
  <si>
    <t>越前町健康保険課</t>
    <rPh sb="0" eb="8">
      <t>エチゼンチョウケンコウホケンカ</t>
    </rPh>
    <phoneticPr fontId="11"/>
  </si>
  <si>
    <t>0778-34-8710</t>
  </si>
  <si>
    <t>明治安田生命による健康測定
管理栄養士による野菜の摂取量や減塩についてなどの栄養相談</t>
    <rPh sb="0" eb="6">
      <t>メイジヤスダセイメイ</t>
    </rPh>
    <rPh sb="9" eb="13">
      <t>ケンコウソクテイ</t>
    </rPh>
    <rPh sb="14" eb="16">
      <t>カンリ</t>
    </rPh>
    <rPh sb="16" eb="19">
      <t>エイヨウシ</t>
    </rPh>
    <rPh sb="22" eb="24">
      <t>ヤサイ</t>
    </rPh>
    <rPh sb="25" eb="28">
      <t>セッシュリョウ</t>
    </rPh>
    <rPh sb="29" eb="31">
      <t>ゲンエン</t>
    </rPh>
    <rPh sb="38" eb="42">
      <t>エイヨウソウダン</t>
    </rPh>
    <phoneticPr fontId="11"/>
  </si>
  <si>
    <t>健診終了後に栄養・運動等生活習慣改善について相談</t>
    <rPh sb="2" eb="5">
      <t>シュウリョウゴ</t>
    </rPh>
    <rPh sb="22" eb="24">
      <t>ソウダン</t>
    </rPh>
    <phoneticPr fontId="11"/>
  </si>
  <si>
    <t>越前町生涯学習センター</t>
    <rPh sb="0" eb="7">
      <t>エチゼンチョウショウガイガクシュウ</t>
    </rPh>
    <phoneticPr fontId="11"/>
  </si>
  <si>
    <t>９月９日（火）　13:00～15:00</t>
    <rPh sb="5" eb="6">
      <t>ヒ</t>
    </rPh>
    <phoneticPr fontId="11"/>
  </si>
  <si>
    <t xml:space="preserve">健診終了後に栄養・運動等生活習慣改善についての相談
</t>
    <rPh sb="2" eb="5">
      <t>シュウリョウゴ</t>
    </rPh>
    <rPh sb="23" eb="25">
      <t>ソウダン</t>
    </rPh>
    <phoneticPr fontId="11"/>
  </si>
  <si>
    <t>心をいやす相談会</t>
    <rPh sb="0" eb="1">
      <t>ココロ</t>
    </rPh>
    <rPh sb="5" eb="8">
      <t>ソウダンカイ</t>
    </rPh>
    <phoneticPr fontId="11"/>
  </si>
  <si>
    <t>越前町役場</t>
    <rPh sb="0" eb="5">
      <t>エチゼンチョウヤクバ</t>
    </rPh>
    <phoneticPr fontId="11"/>
  </si>
  <si>
    <t>９月１２日（金）　19:00～21:00</t>
    <rPh sb="6" eb="7">
      <t>キン</t>
    </rPh>
    <phoneticPr fontId="11"/>
  </si>
  <si>
    <t>公認心理士による個別相談
（１人４５分程度）</t>
    <rPh sb="15" eb="16">
      <t>ニン</t>
    </rPh>
    <rPh sb="18" eb="19">
      <t>ブ</t>
    </rPh>
    <rPh sb="19" eb="21">
      <t>テイド</t>
    </rPh>
    <phoneticPr fontId="11"/>
  </si>
  <si>
    <t>織田コミュニティセンター</t>
    <rPh sb="0" eb="2">
      <t>オタ</t>
    </rPh>
    <phoneticPr fontId="21"/>
  </si>
  <si>
    <t>９月２１日（日）　9:00～12:00</t>
    <rPh sb="6" eb="7">
      <t>ニチ</t>
    </rPh>
    <phoneticPr fontId="11"/>
  </si>
  <si>
    <t>育児教室参加者</t>
    <rPh sb="0" eb="2">
      <t>イクジ</t>
    </rPh>
    <rPh sb="2" eb="4">
      <t>キョウシツ</t>
    </rPh>
    <rPh sb="4" eb="7">
      <t>サンカシャ</t>
    </rPh>
    <phoneticPr fontId="21"/>
  </si>
  <si>
    <t>育児教室に参加する保護者の体組成計測と健康相談</t>
  </si>
  <si>
    <t>美浜町</t>
    <rPh sb="0" eb="3">
      <t>ミハマチョウ</t>
    </rPh>
    <phoneticPr fontId="1"/>
  </si>
  <si>
    <t>「げんげん運動プラスUP推進強化月間」の実施</t>
  </si>
  <si>
    <t>美浜町健康づくり推進協議会・ワーキング部会
美浜町</t>
    <rPh sb="22" eb="25">
      <t>ミハマチョウ</t>
    </rPh>
    <phoneticPr fontId="1"/>
  </si>
  <si>
    <t>町内</t>
    <rPh sb="0" eb="2">
      <t>チョウナイ</t>
    </rPh>
    <phoneticPr fontId="1"/>
  </si>
  <si>
    <t>９月１日～３０日</t>
  </si>
  <si>
    <t>作成予定</t>
    <rPh sb="0" eb="4">
      <t>サクセイヨテイ</t>
    </rPh>
    <phoneticPr fontId="1"/>
  </si>
  <si>
    <t>美浜町健康福祉課</t>
  </si>
  <si>
    <t>0770-32-670４</t>
  </si>
  <si>
    <t>美浜町民または美浜町内にある企業及びその企業に勤める従業員</t>
  </si>
  <si>
    <t>町が推進する健康づくり運動への町民の理解を深めるとともに、実践者を増やすことを目的にPR活動を行う。</t>
  </si>
  <si>
    <t>高浜町</t>
    <rPh sb="0" eb="3">
      <t>タカハマチョウ</t>
    </rPh>
    <phoneticPr fontId="1"/>
  </si>
  <si>
    <t>高浜町保健福祉課</t>
    <rPh sb="0" eb="3">
      <t>タカハマチョウ</t>
    </rPh>
    <rPh sb="3" eb="5">
      <t>ホケン</t>
    </rPh>
    <rPh sb="5" eb="7">
      <t>フクシ</t>
    </rPh>
    <rPh sb="7" eb="8">
      <t>カ</t>
    </rPh>
    <phoneticPr fontId="1"/>
  </si>
  <si>
    <t>高浜町保健福祉センター</t>
    <rPh sb="0" eb="3">
      <t>タカハマチョウ</t>
    </rPh>
    <rPh sb="3" eb="5">
      <t>ホケン</t>
    </rPh>
    <rPh sb="5" eb="7">
      <t>フクシ</t>
    </rPh>
    <phoneticPr fontId="1"/>
  </si>
  <si>
    <t>9月4日（木）
13：15～17：15
9月25日（木）
13：15～17：15</t>
    <rPh sb="1" eb="2">
      <t>ガツ</t>
    </rPh>
    <rPh sb="3" eb="4">
      <t>ニチ</t>
    </rPh>
    <rPh sb="5" eb="6">
      <t>モク</t>
    </rPh>
    <phoneticPr fontId="1"/>
  </si>
  <si>
    <t>高浜町保健福祉課
保健グループ</t>
    <rPh sb="0" eb="3">
      <t>タカハマチョウ</t>
    </rPh>
    <rPh sb="3" eb="5">
      <t>ホケン</t>
    </rPh>
    <rPh sb="5" eb="7">
      <t>フクシ</t>
    </rPh>
    <rPh sb="7" eb="8">
      <t>カ</t>
    </rPh>
    <rPh sb="9" eb="11">
      <t>ホケン</t>
    </rPh>
    <phoneticPr fontId="1"/>
  </si>
  <si>
    <t>0770-72-2493</t>
  </si>
  <si>
    <t>不安や心配事がある方や家族などを対象とした公認心理師による個別相談
（無料/要予約）</t>
    <rPh sb="0" eb="2">
      <t>フアン</t>
    </rPh>
    <rPh sb="3" eb="6">
      <t>シンパイゴト</t>
    </rPh>
    <rPh sb="9" eb="10">
      <t>カタ</t>
    </rPh>
    <rPh sb="11" eb="13">
      <t>カゾク</t>
    </rPh>
    <rPh sb="16" eb="18">
      <t>タイショウ</t>
    </rPh>
    <rPh sb="21" eb="23">
      <t>コウニン</t>
    </rPh>
    <rPh sb="23" eb="25">
      <t>シンリ</t>
    </rPh>
    <rPh sb="25" eb="26">
      <t>シ</t>
    </rPh>
    <rPh sb="29" eb="31">
      <t>コベツ</t>
    </rPh>
    <rPh sb="31" eb="33">
      <t>ソウダン</t>
    </rPh>
    <rPh sb="35" eb="37">
      <t>ムリョウ</t>
    </rPh>
    <rPh sb="38" eb="39">
      <t>ヨウ</t>
    </rPh>
    <rPh sb="39" eb="41">
      <t>ヨヤク</t>
    </rPh>
    <phoneticPr fontId="1"/>
  </si>
  <si>
    <t>自殺予防週間の普及啓発</t>
    <rPh sb="0" eb="2">
      <t>ジサツ</t>
    </rPh>
    <rPh sb="2" eb="4">
      <t>ヨボウ</t>
    </rPh>
    <rPh sb="4" eb="6">
      <t>シュウカン</t>
    </rPh>
    <rPh sb="7" eb="9">
      <t>フキュウ</t>
    </rPh>
    <rPh sb="9" eb="11">
      <t>ケイハツ</t>
    </rPh>
    <phoneticPr fontId="1"/>
  </si>
  <si>
    <t>9月の自殺予防週間に合わせて、メンタルヘルスに関するリーフレットを区ごとの回覧文書で周知</t>
    <rPh sb="1" eb="2">
      <t>ガツ</t>
    </rPh>
    <rPh sb="3" eb="5">
      <t>ジサツ</t>
    </rPh>
    <rPh sb="5" eb="7">
      <t>ヨボウ</t>
    </rPh>
    <rPh sb="7" eb="9">
      <t>シュウカン</t>
    </rPh>
    <rPh sb="10" eb="11">
      <t>ア</t>
    </rPh>
    <rPh sb="23" eb="24">
      <t>カン</t>
    </rPh>
    <rPh sb="33" eb="34">
      <t>ク</t>
    </rPh>
    <rPh sb="37" eb="39">
      <t>カイラン</t>
    </rPh>
    <rPh sb="39" eb="41">
      <t>ブンショ</t>
    </rPh>
    <rPh sb="42" eb="44">
      <t>シュウチ</t>
    </rPh>
    <phoneticPr fontId="1"/>
  </si>
  <si>
    <t>広報誌による健康コラム</t>
    <rPh sb="0" eb="3">
      <t>コウホウシ</t>
    </rPh>
    <rPh sb="6" eb="8">
      <t>ケンコウ</t>
    </rPh>
    <phoneticPr fontId="1"/>
  </si>
  <si>
    <t>毎月発行の広報誌で健康コラムを掲載
9月は夏場に気を付けたい食習慣（血糖対策）について掲載する</t>
    <rPh sb="0" eb="2">
      <t>マイツキ</t>
    </rPh>
    <rPh sb="2" eb="4">
      <t>ハッコウ</t>
    </rPh>
    <rPh sb="5" eb="8">
      <t>コウホウシ</t>
    </rPh>
    <rPh sb="9" eb="11">
      <t>ケンコウ</t>
    </rPh>
    <rPh sb="15" eb="17">
      <t>ケイサイ</t>
    </rPh>
    <rPh sb="19" eb="20">
      <t>ガツ</t>
    </rPh>
    <rPh sb="21" eb="23">
      <t>ナツバ</t>
    </rPh>
    <rPh sb="24" eb="25">
      <t>キ</t>
    </rPh>
    <rPh sb="26" eb="27">
      <t>ツ</t>
    </rPh>
    <rPh sb="30" eb="33">
      <t>ショクシュウカン</t>
    </rPh>
    <rPh sb="34" eb="36">
      <t>ケットウ</t>
    </rPh>
    <rPh sb="36" eb="38">
      <t>タイサク</t>
    </rPh>
    <rPh sb="43" eb="45">
      <t>ケイサイ</t>
    </rPh>
    <phoneticPr fontId="1"/>
  </si>
  <si>
    <t>おおい町</t>
    <rPh sb="3" eb="4">
      <t>チョウ</t>
    </rPh>
    <phoneticPr fontId="1"/>
  </si>
  <si>
    <t>減塩キャンペーン</t>
  </si>
  <si>
    <t>おおい町すこやか健康課</t>
  </si>
  <si>
    <t>保健福祉センターなごみ　ほか
集団健診会場</t>
    <rPh sb="17" eb="19">
      <t>ケンシン</t>
    </rPh>
    <phoneticPr fontId="1"/>
  </si>
  <si>
    <t>9月4日（木）
9月17日（水）
9月25日(木)</t>
    <rPh sb="1" eb="2">
      <t>ガツ</t>
    </rPh>
    <rPh sb="3" eb="4">
      <t>ニチ</t>
    </rPh>
    <rPh sb="5" eb="6">
      <t>モク</t>
    </rPh>
    <rPh sb="9" eb="10">
      <t>ガツ</t>
    </rPh>
    <rPh sb="12" eb="13">
      <t>ニチ</t>
    </rPh>
    <rPh sb="14" eb="15">
      <t>スイ</t>
    </rPh>
    <rPh sb="18" eb="19">
      <t>ガツ</t>
    </rPh>
    <rPh sb="21" eb="22">
      <t>ニチ</t>
    </rPh>
    <rPh sb="23" eb="24">
      <t>モク</t>
    </rPh>
    <phoneticPr fontId="1"/>
  </si>
  <si>
    <t>0770-77-1155</t>
  </si>
  <si>
    <t>集団健診受診者</t>
    <rPh sb="0" eb="4">
      <t>シュウダンケンシン</t>
    </rPh>
    <rPh sb="4" eb="7">
      <t>ジュシンシャ</t>
    </rPh>
    <phoneticPr fontId="1"/>
  </si>
  <si>
    <t>集団健診会場での減塩指導</t>
  </si>
  <si>
    <t>若狭町</t>
  </si>
  <si>
    <t>広報わかさによる掲載</t>
    <rPh sb="0" eb="2">
      <t>コウホウ</t>
    </rPh>
    <rPh sb="8" eb="10">
      <t>ケイサイ</t>
    </rPh>
    <phoneticPr fontId="1"/>
  </si>
  <si>
    <t>若狭町健康医療課</t>
    <rPh sb="0" eb="3">
      <t>ワカサチョウ</t>
    </rPh>
    <rPh sb="3" eb="8">
      <t>ケンコウイリョウカ</t>
    </rPh>
    <phoneticPr fontId="1"/>
  </si>
  <si>
    <t>8月号(8月15日発行)</t>
    <rPh sb="1" eb="3">
      <t>ガツゴウ</t>
    </rPh>
    <rPh sb="5" eb="6">
      <t>ガツ</t>
    </rPh>
    <rPh sb="8" eb="9">
      <t>ニチ</t>
    </rPh>
    <rPh sb="9" eb="11">
      <t>ハッコウ</t>
    </rPh>
    <phoneticPr fontId="1"/>
  </si>
  <si>
    <t>若狭町役場　健康医療課</t>
    <rPh sb="0" eb="5">
      <t>ワカサチョウヤクバ</t>
    </rPh>
    <rPh sb="6" eb="11">
      <t>ケンコウイリョウカ</t>
    </rPh>
    <phoneticPr fontId="1"/>
  </si>
  <si>
    <t>0770-62-2721</t>
  </si>
  <si>
    <t>広報8月号による健康増進普及月間の内容を掲載</t>
  </si>
  <si>
    <t>行政チャンネルによる広報</t>
    <rPh sb="0" eb="2">
      <t>ギョウセイ</t>
    </rPh>
    <rPh sb="10" eb="12">
      <t>コウホウ</t>
    </rPh>
    <phoneticPr fontId="1"/>
  </si>
  <si>
    <t>行政チャンネルによる健康増進普及月間の周知</t>
  </si>
  <si>
    <t>・若狭町役場　上中庁舎
・三方保健センター</t>
    <rPh sb="1" eb="6">
      <t>ワカサチョウヤクバ</t>
    </rPh>
    <rPh sb="7" eb="11">
      <t>カミナカチョウシャ</t>
    </rPh>
    <rPh sb="13" eb="17">
      <t>ミカタホケン</t>
    </rPh>
    <phoneticPr fontId="1"/>
  </si>
  <si>
    <t>届き次第ポスター掲載(9月30日まで)</t>
    <rPh sb="0" eb="1">
      <t>トド</t>
    </rPh>
    <rPh sb="2" eb="4">
      <t>シダイ</t>
    </rPh>
    <rPh sb="8" eb="10">
      <t>ケイサイ</t>
    </rPh>
    <rPh sb="12" eb="13">
      <t>ガツ</t>
    </rPh>
    <rPh sb="15" eb="16">
      <t>ニチ</t>
    </rPh>
    <phoneticPr fontId="1"/>
  </si>
  <si>
    <t>厚生労働省からのポスターの掲示し、健康増進の普及啓発を実施</t>
    <rPh sb="0" eb="4">
      <t>コウセイロウドウ</t>
    </rPh>
    <rPh sb="4" eb="5">
      <t>ショウ</t>
    </rPh>
    <rPh sb="13" eb="15">
      <t>ケイジ</t>
    </rPh>
    <rPh sb="17" eb="21">
      <t>ケンコウゾウシン</t>
    </rPh>
    <rPh sb="22" eb="26">
      <t>フキュウケイハツ</t>
    </rPh>
    <rPh sb="27" eb="29">
      <t>ジッシ</t>
    </rPh>
    <phoneticPr fontId="1"/>
  </si>
  <si>
    <t>名古屋市</t>
    <rPh sb="0" eb="4">
      <t>ナゴヤシ</t>
    </rPh>
    <phoneticPr fontId="12"/>
  </si>
  <si>
    <t>ママのためのヘルスアップ教室</t>
    <rPh sb="12" eb="14">
      <t>キョウシツ</t>
    </rPh>
    <phoneticPr fontId="12"/>
  </si>
  <si>
    <t>北保健センター</t>
    <rPh sb="0" eb="1">
      <t>キタ</t>
    </rPh>
    <rPh sb="1" eb="3">
      <t>ホケン</t>
    </rPh>
    <phoneticPr fontId="12"/>
  </si>
  <si>
    <t>愛知県名古屋市北区総合庁舎６階
トレーニングルーム</t>
  </si>
  <si>
    <t>9月2日　10:00～11:30</t>
    <rPh sb="1" eb="2">
      <t>ガツ</t>
    </rPh>
    <rPh sb="3" eb="4">
      <t>ニチ</t>
    </rPh>
    <phoneticPr fontId="12"/>
  </si>
  <si>
    <t>北保健センター保健予防課</t>
    <rPh sb="0" eb="1">
      <t>キタ</t>
    </rPh>
    <rPh sb="1" eb="3">
      <t>ホケン</t>
    </rPh>
    <rPh sb="7" eb="9">
      <t>ホケン</t>
    </rPh>
    <rPh sb="9" eb="12">
      <t>ヨボウカ</t>
    </rPh>
    <phoneticPr fontId="12"/>
  </si>
  <si>
    <t xml:space="preserve">
052ｰ917ｰ6552</t>
  </si>
  <si>
    <t>区内在住の令和7年2月～令和7年4月生まれの赤ちゃんとその母親</t>
    <rPh sb="22" eb="23">
      <t>アカ</t>
    </rPh>
    <rPh sb="29" eb="31">
      <t>ハハオヤ</t>
    </rPh>
    <phoneticPr fontId="12"/>
  </si>
  <si>
    <t>保健師・管理栄養士の話、親子体操</t>
    <rPh sb="0" eb="3">
      <t>ホケンシ</t>
    </rPh>
    <rPh sb="4" eb="6">
      <t>カンリ</t>
    </rPh>
    <rPh sb="6" eb="9">
      <t>エイヨウシ</t>
    </rPh>
    <rPh sb="10" eb="11">
      <t>ハナシ</t>
    </rPh>
    <rPh sb="12" eb="14">
      <t>オヤコ</t>
    </rPh>
    <rPh sb="14" eb="16">
      <t>タイソウ</t>
    </rPh>
    <phoneticPr fontId="12"/>
  </si>
  <si>
    <t>いきいき教室
「いつまでも歩こう教室」</t>
    <rPh sb="4" eb="6">
      <t>キョウシツ</t>
    </rPh>
    <rPh sb="13" eb="14">
      <t>アル</t>
    </rPh>
    <rPh sb="16" eb="18">
      <t>キョウシツ</t>
    </rPh>
    <phoneticPr fontId="12"/>
  </si>
  <si>
    <t>愛知県名古屋市北保健センター</t>
  </si>
  <si>
    <t>9月11日　13:30～15:00</t>
    <rPh sb="1" eb="2">
      <t>ガツ</t>
    </rPh>
    <rPh sb="4" eb="5">
      <t>ニチ</t>
    </rPh>
    <phoneticPr fontId="12"/>
  </si>
  <si>
    <t>北保健センター保健予防課</t>
  </si>
  <si>
    <t>65歳以上の区内在住の方</t>
    <rPh sb="2" eb="3">
      <t>サイ</t>
    </rPh>
    <rPh sb="3" eb="5">
      <t>イジョウ</t>
    </rPh>
    <rPh sb="6" eb="8">
      <t>クナイ</t>
    </rPh>
    <rPh sb="8" eb="10">
      <t>ザイジュウ</t>
    </rPh>
    <rPh sb="11" eb="12">
      <t>カタ</t>
    </rPh>
    <phoneticPr fontId="12"/>
  </si>
  <si>
    <t>運動と管理栄養士のお話・試食</t>
    <rPh sb="0" eb="2">
      <t>ウンドウ</t>
    </rPh>
    <rPh sb="3" eb="5">
      <t>カンリ</t>
    </rPh>
    <rPh sb="5" eb="8">
      <t>エイヨウシ</t>
    </rPh>
    <rPh sb="10" eb="11">
      <t>ハナシ</t>
    </rPh>
    <rPh sb="12" eb="14">
      <t>シショク</t>
    </rPh>
    <phoneticPr fontId="12"/>
  </si>
  <si>
    <t>つるかめセミナー</t>
  </si>
  <si>
    <t>千種保健センター</t>
    <rPh sb="0" eb="2">
      <t>チクサ</t>
    </rPh>
    <rPh sb="2" eb="4">
      <t>ホケン</t>
    </rPh>
    <phoneticPr fontId="12"/>
  </si>
  <si>
    <t>愛知県名古屋市千種区
「千種文化小劇場」</t>
  </si>
  <si>
    <t>9月24日　13:30～15:00</t>
    <rPh sb="1" eb="2">
      <t>ガツ</t>
    </rPh>
    <rPh sb="4" eb="5">
      <t>ヒ</t>
    </rPh>
    <phoneticPr fontId="12"/>
  </si>
  <si>
    <t>https://www.city.nagoya.jp/chikusa/page/0000176097.html</t>
  </si>
  <si>
    <t>千種保健センター保健予防課</t>
  </si>
  <si>
    <t>052-753-1981</t>
  </si>
  <si>
    <t>名古屋市民</t>
    <rPh sb="0" eb="3">
      <t>ナゴヤ</t>
    </rPh>
    <rPh sb="3" eb="5">
      <t>シミン</t>
    </rPh>
    <phoneticPr fontId="12"/>
  </si>
  <si>
    <t>管理栄養士によるフレイル予防講話
音楽療法士による公演</t>
    <rPh sb="0" eb="5">
      <t>カンリエイヨウシ</t>
    </rPh>
    <rPh sb="12" eb="14">
      <t>ヨボウ</t>
    </rPh>
    <rPh sb="14" eb="16">
      <t>コウワ</t>
    </rPh>
    <rPh sb="17" eb="22">
      <t>オンガクリョウホウシ</t>
    </rPh>
    <rPh sb="25" eb="27">
      <t>コウエン</t>
    </rPh>
    <phoneticPr fontId="12"/>
  </si>
  <si>
    <t>百歳体操倶楽部</t>
    <rPh sb="0" eb="2">
      <t>ヒャクサイ</t>
    </rPh>
    <rPh sb="2" eb="4">
      <t>タイソウ</t>
    </rPh>
    <rPh sb="4" eb="7">
      <t>クラブ</t>
    </rPh>
    <phoneticPr fontId="12"/>
  </si>
  <si>
    <t>愛知県名古屋市千種区
「パーソナルトレーニングACT今池」</t>
  </si>
  <si>
    <t>9月18日　12:30～14:30
9月25日　12:30～14:30</t>
    <rPh sb="1" eb="2">
      <t>ガツ</t>
    </rPh>
    <rPh sb="4" eb="5">
      <t>ヒ</t>
    </rPh>
    <rPh sb="19" eb="20">
      <t>ガツ</t>
    </rPh>
    <rPh sb="22" eb="23">
      <t>ヒ</t>
    </rPh>
    <phoneticPr fontId="12"/>
  </si>
  <si>
    <t>https://www.city.nagoya.jp/chikusa/page/0000185046.html</t>
  </si>
  <si>
    <t>65歳以上の名古屋市民</t>
    <rPh sb="2" eb="3">
      <t>サイ</t>
    </rPh>
    <rPh sb="3" eb="5">
      <t>イジョウ</t>
    </rPh>
    <rPh sb="6" eb="9">
      <t>ナゴヤ</t>
    </rPh>
    <rPh sb="9" eb="11">
      <t>シミン</t>
    </rPh>
    <phoneticPr fontId="12"/>
  </si>
  <si>
    <t>百歳体操をベースとした運動指導
保健師・管理栄養士・歯科衛生士による講話
自主グループ育成</t>
    <rPh sb="0" eb="4">
      <t>ヒャクサイタイソウ</t>
    </rPh>
    <rPh sb="11" eb="15">
      <t>ウンドウシドウ</t>
    </rPh>
    <rPh sb="16" eb="19">
      <t>ホケンシ</t>
    </rPh>
    <rPh sb="20" eb="25">
      <t>カンリエイヨウシ</t>
    </rPh>
    <rPh sb="26" eb="31">
      <t>シカエイセイシ</t>
    </rPh>
    <rPh sb="34" eb="36">
      <t>コウワ</t>
    </rPh>
    <rPh sb="37" eb="39">
      <t>ジシュ</t>
    </rPh>
    <rPh sb="43" eb="45">
      <t>イクセイ</t>
    </rPh>
    <phoneticPr fontId="12"/>
  </si>
  <si>
    <t>歯と口の健康相談</t>
    <rPh sb="0" eb="1">
      <t>ハ</t>
    </rPh>
    <rPh sb="2" eb="3">
      <t>クチ</t>
    </rPh>
    <rPh sb="4" eb="8">
      <t>ケンコウソウダン</t>
    </rPh>
    <phoneticPr fontId="12"/>
  </si>
  <si>
    <t>昭和保健センター</t>
    <rPh sb="0" eb="4">
      <t>ショウワホケン</t>
    </rPh>
    <phoneticPr fontId="12"/>
  </si>
  <si>
    <t>愛知県名古屋市昭和保健センター</t>
  </si>
  <si>
    <t>9月4日　9：30～11：15</t>
    <rPh sb="1" eb="2">
      <t>ガツ</t>
    </rPh>
    <rPh sb="3" eb="4">
      <t>ニチ</t>
    </rPh>
    <phoneticPr fontId="12"/>
  </si>
  <si>
    <t xml:space="preserve">昭和保健センター保健予防課
</t>
    <rPh sb="0" eb="4">
      <t>ショウワホケン</t>
    </rPh>
    <rPh sb="8" eb="13">
      <t>ホケンヨボウカ</t>
    </rPh>
    <phoneticPr fontId="12"/>
  </si>
  <si>
    <t>052-735-3964</t>
  </si>
  <si>
    <t>名古屋市内にお住まいの方</t>
    <rPh sb="0" eb="5">
      <t>ナゴヤシナイ</t>
    </rPh>
    <rPh sb="7" eb="8">
      <t>ス</t>
    </rPh>
    <rPh sb="11" eb="12">
      <t>カタ</t>
    </rPh>
    <phoneticPr fontId="12"/>
  </si>
  <si>
    <t>歯科健診・個別相談</t>
    <rPh sb="0" eb="4">
      <t>シカケンシン</t>
    </rPh>
    <rPh sb="5" eb="9">
      <t>コベツソウダン</t>
    </rPh>
    <phoneticPr fontId="12"/>
  </si>
  <si>
    <t>ロコモ予防教室　～健康は足腰づくりから～</t>
    <rPh sb="3" eb="7">
      <t>ヨボウキョウシツ</t>
    </rPh>
    <rPh sb="9" eb="11">
      <t>ケンコウ</t>
    </rPh>
    <rPh sb="12" eb="14">
      <t>アシコシ</t>
    </rPh>
    <phoneticPr fontId="12"/>
  </si>
  <si>
    <t>守山保健センター</t>
    <rPh sb="0" eb="2">
      <t>モリヤマ</t>
    </rPh>
    <rPh sb="2" eb="4">
      <t>ホケン</t>
    </rPh>
    <phoneticPr fontId="12"/>
  </si>
  <si>
    <t>愛知県名古屋市守山保健センター多目的ルーム</t>
  </si>
  <si>
    <t>9月12日　13:30～15:30</t>
    <rPh sb="1" eb="2">
      <t>ガツ</t>
    </rPh>
    <rPh sb="4" eb="5">
      <t>ニチ</t>
    </rPh>
    <phoneticPr fontId="12"/>
  </si>
  <si>
    <t>a7964623@moriyama.city.nagoya.lg.jp</t>
  </si>
  <si>
    <t>守山保健センター　保健予防課</t>
    <rPh sb="0" eb="2">
      <t>モリヤマ</t>
    </rPh>
    <rPh sb="2" eb="4">
      <t>ホケン</t>
    </rPh>
    <rPh sb="9" eb="14">
      <t>ホケンヨボウカ</t>
    </rPh>
    <phoneticPr fontId="12"/>
  </si>
  <si>
    <t>052-796-4623</t>
  </si>
  <si>
    <t>20歳以上74歳以下の方
体操に支障のない方</t>
    <rPh sb="2" eb="5">
      <t>サイイジョウ</t>
    </rPh>
    <rPh sb="7" eb="8">
      <t>サイ</t>
    </rPh>
    <rPh sb="8" eb="10">
      <t>イカ</t>
    </rPh>
    <rPh sb="11" eb="12">
      <t>カタ</t>
    </rPh>
    <rPh sb="13" eb="15">
      <t>タイソウ</t>
    </rPh>
    <rPh sb="16" eb="18">
      <t>シショウ</t>
    </rPh>
    <rPh sb="21" eb="22">
      <t>カタ</t>
    </rPh>
    <phoneticPr fontId="12"/>
  </si>
  <si>
    <t>ロコモ度チェック
お家でもできるロコモ予防の体操
体を整える食事の話</t>
    <rPh sb="3" eb="4">
      <t>ド</t>
    </rPh>
    <rPh sb="10" eb="11">
      <t>ウチ</t>
    </rPh>
    <rPh sb="19" eb="21">
      <t>ヨボウ</t>
    </rPh>
    <rPh sb="22" eb="24">
      <t>タイソウ</t>
    </rPh>
    <rPh sb="25" eb="26">
      <t>カラダ</t>
    </rPh>
    <rPh sb="27" eb="28">
      <t>トトノ</t>
    </rPh>
    <rPh sb="30" eb="32">
      <t>ショクジ</t>
    </rPh>
    <rPh sb="33" eb="34">
      <t>ハナシ</t>
    </rPh>
    <phoneticPr fontId="12"/>
  </si>
  <si>
    <t>愛知県名古屋市守山保健センター2階</t>
  </si>
  <si>
    <t>9月16日　13:30～16:00</t>
    <rPh sb="1" eb="2">
      <t>ガツ</t>
    </rPh>
    <rPh sb="4" eb="5">
      <t>ニチ</t>
    </rPh>
    <phoneticPr fontId="12"/>
  </si>
  <si>
    <t>40歳以上の女性の方</t>
    <rPh sb="2" eb="5">
      <t>サイイジョウ</t>
    </rPh>
    <rPh sb="6" eb="8">
      <t>ジョセイ</t>
    </rPh>
    <rPh sb="9" eb="10">
      <t>カタ</t>
    </rPh>
    <phoneticPr fontId="12"/>
  </si>
  <si>
    <t>問診
乳房エックス線検査（ﾏﾝﾓｸﾞﾗﾌｨ）
保健師による乳がんモデルを用いた自己触診法の個別指導</t>
    <rPh sb="0" eb="2">
      <t>モンシン</t>
    </rPh>
    <rPh sb="3" eb="5">
      <t>ニュウボウ</t>
    </rPh>
    <rPh sb="9" eb="10">
      <t>セン</t>
    </rPh>
    <rPh sb="10" eb="12">
      <t>ケンサ</t>
    </rPh>
    <rPh sb="23" eb="26">
      <t>ホケンシ</t>
    </rPh>
    <rPh sb="29" eb="30">
      <t>ニュウ</t>
    </rPh>
    <rPh sb="36" eb="37">
      <t>モチ</t>
    </rPh>
    <rPh sb="39" eb="41">
      <t>ジコ</t>
    </rPh>
    <rPh sb="41" eb="43">
      <t>ショクシン</t>
    </rPh>
    <rPh sb="43" eb="44">
      <t>ホウ</t>
    </rPh>
    <rPh sb="45" eb="49">
      <t>コベツシドウ</t>
    </rPh>
    <phoneticPr fontId="12"/>
  </si>
  <si>
    <t>ブレストア・ウェアネス普及啓発事業</t>
    <rPh sb="11" eb="17">
      <t>フキュウケイハツジギョウ</t>
    </rPh>
    <phoneticPr fontId="12"/>
  </si>
  <si>
    <t>愛知県名古屋市　金城学院大学体育館</t>
  </si>
  <si>
    <t>9月18日　13:50～14:50</t>
    <rPh sb="1" eb="2">
      <t>ガツ</t>
    </rPh>
    <rPh sb="4" eb="5">
      <t>ニチ</t>
    </rPh>
    <phoneticPr fontId="12"/>
  </si>
  <si>
    <t>同大学の生活環境学部　約250名</t>
    <rPh sb="0" eb="3">
      <t>ドウダイガク</t>
    </rPh>
    <rPh sb="4" eb="10">
      <t>セイカツカンキョウガクブ</t>
    </rPh>
    <rPh sb="11" eb="12">
      <t>ヤク</t>
    </rPh>
    <rPh sb="15" eb="16">
      <t>メイ</t>
    </rPh>
    <phoneticPr fontId="12"/>
  </si>
  <si>
    <t>乳がんの基礎知識と早期発見についての医師の講話
ブレストアウェアネスについての保健師の講話と乳がんモデルを用いた触知体験と保健指導</t>
    <rPh sb="0" eb="1">
      <t>ニュウ</t>
    </rPh>
    <rPh sb="4" eb="8">
      <t>キソチシキ</t>
    </rPh>
    <rPh sb="9" eb="13">
      <t>ソウキハッケン</t>
    </rPh>
    <rPh sb="18" eb="20">
      <t>イシ</t>
    </rPh>
    <rPh sb="39" eb="42">
      <t>ホケンシ</t>
    </rPh>
    <rPh sb="46" eb="47">
      <t>ニュウ</t>
    </rPh>
    <rPh sb="53" eb="54">
      <t>モチ</t>
    </rPh>
    <rPh sb="56" eb="58">
      <t>ショクチ</t>
    </rPh>
    <rPh sb="58" eb="60">
      <t>タイケン</t>
    </rPh>
    <rPh sb="61" eb="65">
      <t>ホケンシドウ</t>
    </rPh>
    <phoneticPr fontId="12"/>
  </si>
  <si>
    <t>いきいき教室「元気でいこまい倶楽部」教室編</t>
    <rPh sb="4" eb="6">
      <t>キョウシツ</t>
    </rPh>
    <rPh sb="7" eb="9">
      <t>ゲンキ</t>
    </rPh>
    <rPh sb="14" eb="17">
      <t>クラブ</t>
    </rPh>
    <rPh sb="18" eb="21">
      <t>キョウシツヘン</t>
    </rPh>
    <phoneticPr fontId="12"/>
  </si>
  <si>
    <t>守山保健センター　</t>
    <rPh sb="0" eb="2">
      <t>モリヤマ</t>
    </rPh>
    <rPh sb="2" eb="4">
      <t>ホケン</t>
    </rPh>
    <phoneticPr fontId="12"/>
  </si>
  <si>
    <t>愛知県名古屋市
守山保健センター志段味分室　健康増進室</t>
  </si>
  <si>
    <t>9月30日　14:00～16：00</t>
    <rPh sb="1" eb="2">
      <t>ガツ</t>
    </rPh>
    <rPh sb="4" eb="5">
      <t>ニチ</t>
    </rPh>
    <phoneticPr fontId="12"/>
  </si>
  <si>
    <t>65歳以上の方で今年度初めてご参加の方</t>
    <rPh sb="2" eb="5">
      <t>サイイジョウ</t>
    </rPh>
    <rPh sb="6" eb="7">
      <t>カタ</t>
    </rPh>
    <rPh sb="8" eb="11">
      <t>コンネンド</t>
    </rPh>
    <rPh sb="11" eb="12">
      <t>ハジ</t>
    </rPh>
    <rPh sb="15" eb="17">
      <t>サンカ</t>
    </rPh>
    <rPh sb="18" eb="19">
      <t>カタ</t>
    </rPh>
    <phoneticPr fontId="12"/>
  </si>
  <si>
    <t>保健師の健康講話
歯科衛生士による口腔ケアの講話
今日からできる運動と知っておきたい歩き方のコツに関する運動</t>
    <rPh sb="0" eb="3">
      <t>ホケンシ</t>
    </rPh>
    <rPh sb="4" eb="6">
      <t>ケンコウ</t>
    </rPh>
    <rPh sb="9" eb="14">
      <t>シカエイセイシ</t>
    </rPh>
    <rPh sb="17" eb="19">
      <t>コウクウ</t>
    </rPh>
    <rPh sb="25" eb="27">
      <t>キョウ</t>
    </rPh>
    <rPh sb="32" eb="34">
      <t>ウンドウ</t>
    </rPh>
    <rPh sb="35" eb="36">
      <t>シ</t>
    </rPh>
    <rPh sb="42" eb="43">
      <t>アル</t>
    </rPh>
    <rPh sb="44" eb="45">
      <t>カタ</t>
    </rPh>
    <rPh sb="49" eb="50">
      <t>カン</t>
    </rPh>
    <rPh sb="52" eb="54">
      <t>ウンドウ</t>
    </rPh>
    <phoneticPr fontId="12"/>
  </si>
  <si>
    <t>プレフレイル（低栄養）対策講座
「健康げんき食講座～実践編～」</t>
    <rPh sb="7" eb="10">
      <t>テイエイヨウ</t>
    </rPh>
    <rPh sb="11" eb="15">
      <t>タイサクコウザ</t>
    </rPh>
    <rPh sb="17" eb="19">
      <t>ケンコウ</t>
    </rPh>
    <rPh sb="22" eb="23">
      <t>ショク</t>
    </rPh>
    <rPh sb="23" eb="25">
      <t>コウザ</t>
    </rPh>
    <rPh sb="26" eb="29">
      <t>ジッセンヘン</t>
    </rPh>
    <phoneticPr fontId="20"/>
  </si>
  <si>
    <t>中保健センター</t>
    <rPh sb="0" eb="3">
      <t>ナカホケン</t>
    </rPh>
    <phoneticPr fontId="12"/>
  </si>
  <si>
    <t>愛知県名古屋市中保健センター3階栄養室</t>
  </si>
  <si>
    <t>9月4日　10：00～11：30</t>
    <rPh sb="1" eb="2">
      <t>ガツ</t>
    </rPh>
    <rPh sb="3" eb="4">
      <t>ニチ</t>
    </rPh>
    <phoneticPr fontId="12"/>
  </si>
  <si>
    <t>中保健センター保健予防課</t>
    <rPh sb="0" eb="3">
      <t>ナカホケン</t>
    </rPh>
    <rPh sb="7" eb="12">
      <t>ホケンヨボウカ</t>
    </rPh>
    <phoneticPr fontId="1"/>
  </si>
  <si>
    <t>052-265-2264</t>
  </si>
  <si>
    <t>中区在住の65歳以上の方</t>
    <rPh sb="0" eb="4">
      <t>ナカクザイジュウ</t>
    </rPh>
    <rPh sb="7" eb="10">
      <t>サイイジョウ</t>
    </rPh>
    <rPh sb="11" eb="12">
      <t>カタ</t>
    </rPh>
    <phoneticPr fontId="12"/>
  </si>
  <si>
    <t>・講話
・調理実習
・試食</t>
  </si>
  <si>
    <t>食育講習会
「子育て家庭のための食育セミナー」</t>
    <rPh sb="0" eb="5">
      <t>ショクイクコウシュウカイ</t>
    </rPh>
    <rPh sb="7" eb="9">
      <t>コソダ</t>
    </rPh>
    <rPh sb="10" eb="12">
      <t>カテイ</t>
    </rPh>
    <rPh sb="16" eb="18">
      <t>ショクイク</t>
    </rPh>
    <phoneticPr fontId="20"/>
  </si>
  <si>
    <t>中保健センター
※ポッカサッポロフード＆ビバレッジ株式会社との共催事業</t>
    <rPh sb="0" eb="3">
      <t>ナカホケン</t>
    </rPh>
    <rPh sb="25" eb="29">
      <t>カブシキガイシャ</t>
    </rPh>
    <rPh sb="31" eb="33">
      <t>キョウサイ</t>
    </rPh>
    <rPh sb="33" eb="35">
      <t>ジギョウ</t>
    </rPh>
    <phoneticPr fontId="12"/>
  </si>
  <si>
    <t>愛知県名古屋市中保健センター3階集団指導室</t>
  </si>
  <si>
    <t>9月5日　10：00～11：30</t>
    <rPh sb="1" eb="2">
      <t>ガツ</t>
    </rPh>
    <rPh sb="3" eb="4">
      <t>ニチ</t>
    </rPh>
    <phoneticPr fontId="12"/>
  </si>
  <si>
    <t>https://www.city.nagoya.jp/naka/page/0000186929.html</t>
  </si>
  <si>
    <t>就学前の子とその保護者（区内在住優先、保護者のみの参加可能）</t>
    <rPh sb="0" eb="3">
      <t>シュウガクマエ</t>
    </rPh>
    <rPh sb="4" eb="5">
      <t>コ</t>
    </rPh>
    <rPh sb="8" eb="11">
      <t>ホゴシャ</t>
    </rPh>
    <rPh sb="12" eb="14">
      <t>クナイ</t>
    </rPh>
    <rPh sb="14" eb="16">
      <t>ザイジュウ</t>
    </rPh>
    <rPh sb="16" eb="18">
      <t>ユウセン</t>
    </rPh>
    <rPh sb="19" eb="22">
      <t>ホゴシャ</t>
    </rPh>
    <rPh sb="25" eb="27">
      <t>サンカ</t>
    </rPh>
    <rPh sb="27" eb="29">
      <t>カノウ</t>
    </rPh>
    <phoneticPr fontId="12"/>
  </si>
  <si>
    <t>・講話
・調理体験、試食
・推定野菜摂取量測定など</t>
    <rPh sb="5" eb="9">
      <t>チョウリタイケン</t>
    </rPh>
    <rPh sb="10" eb="12">
      <t>シショク</t>
    </rPh>
    <phoneticPr fontId="12"/>
  </si>
  <si>
    <t>出張健康相談
「中区安心・安全・快適なまちづくりフェスタ2025」内でのブース出展</t>
    <rPh sb="0" eb="6">
      <t>シュッチョウケンコウソウダン</t>
    </rPh>
    <rPh sb="33" eb="34">
      <t>ナイ</t>
    </rPh>
    <rPh sb="39" eb="41">
      <t>シュッテン</t>
    </rPh>
    <phoneticPr fontId="20"/>
  </si>
  <si>
    <t>中保健センター
※（公財）名古屋市教育スポーツ協会・中スポーツセンターとの共同出展</t>
    <rPh sb="0" eb="3">
      <t>ナカホケン</t>
    </rPh>
    <rPh sb="10" eb="12">
      <t>コウザイ</t>
    </rPh>
    <rPh sb="13" eb="17">
      <t>ナゴヤシ</t>
    </rPh>
    <rPh sb="17" eb="19">
      <t>キョウイク</t>
    </rPh>
    <rPh sb="23" eb="25">
      <t>キョウカイ</t>
    </rPh>
    <rPh sb="26" eb="27">
      <t>ナカ</t>
    </rPh>
    <rPh sb="37" eb="39">
      <t>キョウドウ</t>
    </rPh>
    <rPh sb="39" eb="41">
      <t>シュッテン</t>
    </rPh>
    <phoneticPr fontId="12"/>
  </si>
  <si>
    <t>愛知県名古屋市
オアシス21銀河の広場</t>
  </si>
  <si>
    <t>9月20日　11：00～16：00</t>
    <rPh sb="1" eb="2">
      <t>ガツ</t>
    </rPh>
    <rPh sb="4" eb="5">
      <t>ニチ</t>
    </rPh>
    <phoneticPr fontId="12"/>
  </si>
  <si>
    <t>限定なし</t>
    <rPh sb="0" eb="2">
      <t>ゲンテイ</t>
    </rPh>
    <phoneticPr fontId="12"/>
  </si>
  <si>
    <t>・推定野菜摂取量測定
・栄養パズル配布
・体組成測定</t>
    <rPh sb="1" eb="8">
      <t>スイテイヤサイセッシュリョウ</t>
    </rPh>
    <rPh sb="8" eb="10">
      <t>ソクテイ</t>
    </rPh>
    <rPh sb="12" eb="14">
      <t>エイヨウ</t>
    </rPh>
    <rPh sb="17" eb="19">
      <t>ハイフ</t>
    </rPh>
    <phoneticPr fontId="12"/>
  </si>
  <si>
    <t>若返りきらきらセミナー</t>
    <rPh sb="0" eb="2">
      <t>ワカガエ</t>
    </rPh>
    <phoneticPr fontId="12"/>
  </si>
  <si>
    <t>瑞穂保健センター（名古屋葵大学共催）</t>
    <rPh sb="0" eb="2">
      <t>ミズホ</t>
    </rPh>
    <rPh sb="2" eb="4">
      <t>ホケン</t>
    </rPh>
    <rPh sb="9" eb="12">
      <t>ナゴヤ</t>
    </rPh>
    <rPh sb="12" eb="15">
      <t>アオイダイガク</t>
    </rPh>
    <rPh sb="15" eb="17">
      <t>キョウサイ</t>
    </rPh>
    <phoneticPr fontId="12"/>
  </si>
  <si>
    <t>愛知県名古屋市
名古屋葵大学</t>
  </si>
  <si>
    <t>https://www.city.nagoya.jp/mizuho/page/0000185266.html</t>
  </si>
  <si>
    <t>瑞穂保健センター保健予防課</t>
    <rPh sb="0" eb="2">
      <t>ミズホ</t>
    </rPh>
    <rPh sb="2" eb="4">
      <t>ホケン</t>
    </rPh>
    <rPh sb="8" eb="10">
      <t>ホケン</t>
    </rPh>
    <rPh sb="10" eb="13">
      <t>ヨボウカ</t>
    </rPh>
    <phoneticPr fontId="12"/>
  </si>
  <si>
    <t>052-837-3264</t>
  </si>
  <si>
    <t xml:space="preserve">65歳以上の区民
</t>
    <rPh sb="2" eb="3">
      <t>サイ</t>
    </rPh>
    <rPh sb="3" eb="5">
      <t>イジョウ</t>
    </rPh>
    <rPh sb="6" eb="8">
      <t>クミン</t>
    </rPh>
    <phoneticPr fontId="12"/>
  </si>
  <si>
    <t>５日間コースの１日目。「みずほ体操」の講座と実践。</t>
    <rPh sb="1" eb="2">
      <t>ニチ</t>
    </rPh>
    <rPh sb="2" eb="3">
      <t>アイダ</t>
    </rPh>
    <rPh sb="8" eb="10">
      <t>ニチメ</t>
    </rPh>
    <rPh sb="15" eb="17">
      <t>タイソウ</t>
    </rPh>
    <rPh sb="19" eb="21">
      <t>コウザ</t>
    </rPh>
    <rPh sb="22" eb="24">
      <t>ジッセン</t>
    </rPh>
    <phoneticPr fontId="12"/>
  </si>
  <si>
    <t>輝つと！カレッジINみどり</t>
    <rPh sb="0" eb="1">
      <t>カガヤ</t>
    </rPh>
    <phoneticPr fontId="12"/>
  </si>
  <si>
    <t>緑保健センター</t>
    <rPh sb="0" eb="3">
      <t>ミドリホケン</t>
    </rPh>
    <phoneticPr fontId="12"/>
  </si>
  <si>
    <t>愛知県名古屋市緑保健センター徳重分室</t>
  </si>
  <si>
    <t>緑区保健センター保健予防課</t>
    <rPh sb="0" eb="1">
      <t>ミドリ</t>
    </rPh>
    <phoneticPr fontId="12"/>
  </si>
  <si>
    <t>052-891-3623</t>
  </si>
  <si>
    <t xml:space="preserve">区内在住65歳以上の方
</t>
    <rPh sb="0" eb="2">
      <t>クナイ</t>
    </rPh>
    <rPh sb="2" eb="4">
      <t>ザイジュウ</t>
    </rPh>
    <rPh sb="6" eb="7">
      <t>サイ</t>
    </rPh>
    <rPh sb="7" eb="9">
      <t>イジョウ</t>
    </rPh>
    <rPh sb="10" eb="11">
      <t>カタ</t>
    </rPh>
    <phoneticPr fontId="12"/>
  </si>
  <si>
    <t>ライフキネッティク講座</t>
    <rPh sb="9" eb="11">
      <t>コウザ</t>
    </rPh>
    <phoneticPr fontId="12"/>
  </si>
  <si>
    <t>ひとりでできる！孤立・孤独死に負けない生活対応</t>
    <rPh sb="8" eb="10">
      <t>コリツ</t>
    </rPh>
    <rPh sb="11" eb="13">
      <t>コドク</t>
    </rPh>
    <rPh sb="13" eb="14">
      <t>シ</t>
    </rPh>
    <rPh sb="15" eb="16">
      <t>マ</t>
    </rPh>
    <rPh sb="19" eb="23">
      <t>セイカツタイオウ</t>
    </rPh>
    <phoneticPr fontId="12"/>
  </si>
  <si>
    <t>３０～６０代のための体づくり教室</t>
    <rPh sb="5" eb="6">
      <t>ダイ</t>
    </rPh>
    <rPh sb="10" eb="11">
      <t>カラダ</t>
    </rPh>
    <rPh sb="14" eb="16">
      <t>キョウシツ</t>
    </rPh>
    <phoneticPr fontId="12"/>
  </si>
  <si>
    <t>愛知県名古屋市
緑スポーツセンター</t>
  </si>
  <si>
    <t xml:space="preserve">区内在住65歳以下の方
</t>
    <rPh sb="0" eb="2">
      <t>クナイ</t>
    </rPh>
    <rPh sb="2" eb="4">
      <t>ザイジュウ</t>
    </rPh>
    <rPh sb="6" eb="7">
      <t>サイ</t>
    </rPh>
    <rPh sb="7" eb="9">
      <t>イカ</t>
    </rPh>
    <rPh sb="10" eb="11">
      <t>カタ</t>
    </rPh>
    <phoneticPr fontId="12"/>
  </si>
  <si>
    <t>バレエフィットネスと管理栄養士の講話</t>
    <rPh sb="10" eb="15">
      <t>カンリエイヨウシ</t>
    </rPh>
    <rPh sb="16" eb="18">
      <t>コウワ</t>
    </rPh>
    <phoneticPr fontId="12"/>
  </si>
  <si>
    <t xml:space="preserve">40歳以上の女性市民
</t>
  </si>
  <si>
    <t>乳がんの検診</t>
  </si>
  <si>
    <t>食育講習会
～豆腐について学ぼう～</t>
    <rPh sb="0" eb="5">
      <t>ショクイクコウシュウカイ</t>
    </rPh>
    <rPh sb="7" eb="9">
      <t>トウフ</t>
    </rPh>
    <rPh sb="13" eb="14">
      <t>マナ</t>
    </rPh>
    <phoneticPr fontId="12"/>
  </si>
  <si>
    <t>中村保健センター</t>
  </si>
  <si>
    <t>愛知県名古屋市中村保健センター</t>
  </si>
  <si>
    <t>9月2日　13時45分～15時40分</t>
    <rPh sb="1" eb="2">
      <t>ガツ</t>
    </rPh>
    <rPh sb="3" eb="4">
      <t>ニチ</t>
    </rPh>
    <rPh sb="7" eb="8">
      <t>ジ</t>
    </rPh>
    <rPh sb="10" eb="11">
      <t>フン</t>
    </rPh>
    <rPh sb="14" eb="15">
      <t>ジ</t>
    </rPh>
    <rPh sb="17" eb="18">
      <t>フン</t>
    </rPh>
    <phoneticPr fontId="12"/>
  </si>
  <si>
    <t>https://www.city.nagoya.jp/nakamura/page/0000163489.html</t>
  </si>
  <si>
    <t>中村保健センター保健予防課　健康づくり担当　</t>
  </si>
  <si>
    <t>052－433－3092</t>
  </si>
  <si>
    <t>中村区在住の20歳以上の方</t>
  </si>
  <si>
    <t>豆腐づくり体験・推定野菜摂取量測定・講話</t>
    <rPh sb="0" eb="2">
      <t>トウフ</t>
    </rPh>
    <rPh sb="5" eb="7">
      <t>タイケン</t>
    </rPh>
    <rPh sb="8" eb="10">
      <t>スイテイ</t>
    </rPh>
    <rPh sb="10" eb="12">
      <t>ヤサイ</t>
    </rPh>
    <rPh sb="12" eb="15">
      <t>セッシュリョウ</t>
    </rPh>
    <rPh sb="15" eb="17">
      <t>ソクテイ</t>
    </rPh>
    <rPh sb="18" eb="20">
      <t>コウワ</t>
    </rPh>
    <phoneticPr fontId="12"/>
  </si>
  <si>
    <t>えいよー！バランス教室</t>
  </si>
  <si>
    <t>9月5日　10時00分～12時00分</t>
  </si>
  <si>
    <t>https://www.city.nagoya.jp/nakamura/page/0000163430.html</t>
  </si>
  <si>
    <t xml:space="preserve">中村保健センター保健予防課　健康づくり担当　
</t>
    <rPh sb="8" eb="13">
      <t>ホヨカ</t>
    </rPh>
    <phoneticPr fontId="12"/>
  </si>
  <si>
    <t>中村区在住の65歳以上の方</t>
    <rPh sb="3" eb="5">
      <t>ザイジュウ</t>
    </rPh>
    <phoneticPr fontId="12"/>
  </si>
  <si>
    <t>調理実習・元気を保つ食生活のポイントについての講話</t>
  </si>
  <si>
    <t>スマイリーママ（産後ママのロコモ予防）</t>
    <rPh sb="8" eb="10">
      <t>サンゴ</t>
    </rPh>
    <rPh sb="16" eb="18">
      <t>ヨボウ</t>
    </rPh>
    <phoneticPr fontId="12"/>
  </si>
  <si>
    <t>9月4日　10時00分～11時30分</t>
  </si>
  <si>
    <t>ロコモ予防の運動指導・講話（運動・栄養）</t>
    <rPh sb="3" eb="5">
      <t>ヨボウ</t>
    </rPh>
    <rPh sb="6" eb="10">
      <t>ウンドウシドウ</t>
    </rPh>
    <rPh sb="11" eb="13">
      <t>コウワ</t>
    </rPh>
    <rPh sb="14" eb="16">
      <t>ウンドウ</t>
    </rPh>
    <rPh sb="17" eb="19">
      <t>エイヨウ</t>
    </rPh>
    <phoneticPr fontId="12"/>
  </si>
  <si>
    <t>ロコモ予防教室</t>
    <rPh sb="3" eb="7">
      <t>ヨボウキョウシツ</t>
    </rPh>
    <phoneticPr fontId="12"/>
  </si>
  <si>
    <t>9月12日　13時30分～15時40分</t>
  </si>
  <si>
    <t>https://www.city.nagoya.jp/nakamura/page/0000185548.html</t>
  </si>
  <si>
    <t>ロコモ度テスト、運動指導、栄養・歯科講話</t>
    <rPh sb="3" eb="4">
      <t>ド</t>
    </rPh>
    <rPh sb="8" eb="10">
      <t>ウンドウ</t>
    </rPh>
    <rPh sb="10" eb="12">
      <t>シドウ</t>
    </rPh>
    <rPh sb="13" eb="15">
      <t>エイヨウ</t>
    </rPh>
    <rPh sb="16" eb="18">
      <t>シカ</t>
    </rPh>
    <rPh sb="18" eb="20">
      <t>コウワ</t>
    </rPh>
    <phoneticPr fontId="12"/>
  </si>
  <si>
    <t>港保健センター</t>
  </si>
  <si>
    <t>愛知県名古屋市港保健センター</t>
  </si>
  <si>
    <t>9月1日　13:30～16：00</t>
    <rPh sb="1" eb="2">
      <t>ガツ</t>
    </rPh>
    <rPh sb="3" eb="4">
      <t>ニチ</t>
    </rPh>
    <phoneticPr fontId="12"/>
  </si>
  <si>
    <t>https://www.city.nagoya.jp/kenkofukushi/page/0000008996.html</t>
  </si>
  <si>
    <t>港保健センター保健予防課</t>
    <rPh sb="0" eb="3">
      <t>ミナトホケン</t>
    </rPh>
    <rPh sb="7" eb="9">
      <t>ホケン</t>
    </rPh>
    <rPh sb="9" eb="12">
      <t>ヨボウカ</t>
    </rPh>
    <phoneticPr fontId="12"/>
  </si>
  <si>
    <t>052-651-6509</t>
  </si>
  <si>
    <t>40歳以上の女性市民</t>
    <rPh sb="2" eb="5">
      <t>サイイジョウ</t>
    </rPh>
    <rPh sb="6" eb="10">
      <t>ジョセイシミン</t>
    </rPh>
    <phoneticPr fontId="12"/>
  </si>
  <si>
    <t>乳がんの検診</t>
    <rPh sb="0" eb="1">
      <t>ニュウ</t>
    </rPh>
    <rPh sb="4" eb="6">
      <t>ケンシン</t>
    </rPh>
    <phoneticPr fontId="12"/>
  </si>
  <si>
    <t>いきいき教室（みんなと元気でいこまい講座）</t>
  </si>
  <si>
    <t>愛知県名古屋市
港福祉会館</t>
  </si>
  <si>
    <t>9月10日　10:00～11:30</t>
    <rPh sb="1" eb="2">
      <t>ガツ</t>
    </rPh>
    <rPh sb="4" eb="5">
      <t>ニチ</t>
    </rPh>
    <phoneticPr fontId="12"/>
  </si>
  <si>
    <t>https://www.city.nagoya.jp/minato/page/0000164333.html</t>
  </si>
  <si>
    <t>60歳以上の港区民</t>
    <rPh sb="2" eb="5">
      <t>サイイジョウ</t>
    </rPh>
    <rPh sb="6" eb="9">
      <t>ミナトクミン</t>
    </rPh>
    <phoneticPr fontId="12"/>
  </si>
  <si>
    <t>オーラルフレイル講話・レクリエーション（脳トレ）</t>
    <rPh sb="8" eb="10">
      <t>コウワ</t>
    </rPh>
    <rPh sb="20" eb="21">
      <t>ノウ</t>
    </rPh>
    <phoneticPr fontId="12"/>
  </si>
  <si>
    <t>ブレスト・アウェアネス啓発事業</t>
    <rPh sb="11" eb="15">
      <t>ケイハツジギョウ</t>
    </rPh>
    <phoneticPr fontId="12"/>
  </si>
  <si>
    <t>愛知県名古屋市
おやこっこみなと陽まわり</t>
  </si>
  <si>
    <t>9月17日　11:00～11：30</t>
    <rPh sb="1" eb="2">
      <t>ガツ</t>
    </rPh>
    <rPh sb="4" eb="5">
      <t>ニチ</t>
    </rPh>
    <phoneticPr fontId="12"/>
  </si>
  <si>
    <t>052-651-6539</t>
  </si>
  <si>
    <t>ブレストアウェアネス（乳がん自己触診）に関する講話</t>
    <rPh sb="11" eb="12">
      <t>ニュウ</t>
    </rPh>
    <rPh sb="14" eb="18">
      <t>ジコショクシン</t>
    </rPh>
    <rPh sb="20" eb="21">
      <t>カン</t>
    </rPh>
    <rPh sb="23" eb="25">
      <t>コウワ</t>
    </rPh>
    <phoneticPr fontId="12"/>
  </si>
  <si>
    <t>出張健康相談</t>
    <rPh sb="0" eb="4">
      <t>シュッチョウケンコウ</t>
    </rPh>
    <rPh sb="4" eb="6">
      <t>ソウダン</t>
    </rPh>
    <phoneticPr fontId="12"/>
  </si>
  <si>
    <t>名古屋市保健所中川保健センター</t>
  </si>
  <si>
    <t>愛知県名古屋市
山王温泉・喜多の湯</t>
  </si>
  <si>
    <t>9月5日　10:00～12:00</t>
    <rPh sb="1" eb="2">
      <t>ガツ</t>
    </rPh>
    <rPh sb="3" eb="4">
      <t>ニチ</t>
    </rPh>
    <phoneticPr fontId="12"/>
  </si>
  <si>
    <t xml:space="preserve">中川保健センター
</t>
  </si>
  <si>
    <t>052-363-4361</t>
  </si>
  <si>
    <t xml:space="preserve">・温泉クイズde健康相談（保健師）
・口臭チェック（歯科衛生士）
・ベジチェック（管理栄養士）
</t>
    <rPh sb="1" eb="3">
      <t>オンセン</t>
    </rPh>
    <rPh sb="8" eb="12">
      <t>ケンコウソウダン</t>
    </rPh>
    <rPh sb="13" eb="16">
      <t>ホケンシ</t>
    </rPh>
    <rPh sb="19" eb="20">
      <t>クチ</t>
    </rPh>
    <rPh sb="20" eb="21">
      <t>ニオ</t>
    </rPh>
    <rPh sb="26" eb="31">
      <t>シカエイセイシ</t>
    </rPh>
    <rPh sb="41" eb="46">
      <t>カンリエイヨウシ</t>
    </rPh>
    <phoneticPr fontId="12"/>
  </si>
  <si>
    <t>赤ちゃんと一緒に楽しむ　産後エクササイズ</t>
    <rPh sb="0" eb="1">
      <t>アカ</t>
    </rPh>
    <rPh sb="5" eb="7">
      <t>イッショ</t>
    </rPh>
    <rPh sb="8" eb="9">
      <t>タノ</t>
    </rPh>
    <rPh sb="12" eb="14">
      <t>サンゴ</t>
    </rPh>
    <phoneticPr fontId="12"/>
  </si>
  <si>
    <t>愛知県名古屋市中川保健センター</t>
  </si>
  <si>
    <t>9月9日　10:00～11:30</t>
    <rPh sb="1" eb="2">
      <t>ガツ</t>
    </rPh>
    <rPh sb="3" eb="4">
      <t>ニチ</t>
    </rPh>
    <phoneticPr fontId="12"/>
  </si>
  <si>
    <t>https://www.city.nagoya.jp/nakagawa/page/0000182634.html</t>
  </si>
  <si>
    <t>令和6年11月～令和7年4月生まれの0歳児とママ</t>
    <rPh sb="0" eb="2">
      <t>レイワ</t>
    </rPh>
    <rPh sb="3" eb="4">
      <t>ネン</t>
    </rPh>
    <rPh sb="6" eb="7">
      <t>ガツ</t>
    </rPh>
    <rPh sb="8" eb="10">
      <t>レイワ</t>
    </rPh>
    <rPh sb="11" eb="12">
      <t>ネン</t>
    </rPh>
    <rPh sb="13" eb="14">
      <t>ガツ</t>
    </rPh>
    <rPh sb="14" eb="15">
      <t>ウ</t>
    </rPh>
    <rPh sb="19" eb="21">
      <t>サイジ</t>
    </rPh>
    <phoneticPr fontId="12"/>
  </si>
  <si>
    <t>・ロコモとは？（保健師）
・ママ＆べピーでエクササイズ（健康運動指導士）
・栄養のお話（管理栄養士）
・歯とお口のお話（歯科得衛生士）</t>
    <rPh sb="8" eb="11">
      <t>ホケンシ</t>
    </rPh>
    <rPh sb="28" eb="30">
      <t>ケンコウ</t>
    </rPh>
    <rPh sb="30" eb="32">
      <t>ウンドウ</t>
    </rPh>
    <rPh sb="32" eb="35">
      <t>シドウシ</t>
    </rPh>
    <rPh sb="38" eb="40">
      <t>エイヨウ</t>
    </rPh>
    <rPh sb="42" eb="43">
      <t>ハナシ</t>
    </rPh>
    <rPh sb="44" eb="49">
      <t>カンリエイヨウシ</t>
    </rPh>
    <rPh sb="52" eb="53">
      <t>ハ</t>
    </rPh>
    <rPh sb="55" eb="56">
      <t>クチ</t>
    </rPh>
    <rPh sb="58" eb="59">
      <t>ハナシ</t>
    </rPh>
    <rPh sb="60" eb="66">
      <t>シカエエイセイシ</t>
    </rPh>
    <phoneticPr fontId="12"/>
  </si>
  <si>
    <t>いきいき教室
（シャキッとウォーキング教室）</t>
    <rPh sb="4" eb="6">
      <t>キョウシツ</t>
    </rPh>
    <rPh sb="19" eb="21">
      <t>キョウシツ</t>
    </rPh>
    <phoneticPr fontId="12"/>
  </si>
  <si>
    <t>愛知県名古屋市中川区役所講堂</t>
  </si>
  <si>
    <t>9月10日　13:30～15:00</t>
    <rPh sb="1" eb="2">
      <t>ガツ</t>
    </rPh>
    <rPh sb="4" eb="5">
      <t>ニチ</t>
    </rPh>
    <phoneticPr fontId="12"/>
  </si>
  <si>
    <t>https://www.city.nagoya.jp/nakagawa/page/0000182537.html</t>
  </si>
  <si>
    <t>中川区在住の65歳以上の方で、杖などを使用せずに1時間半程度の運動（休憩あり）が可能な方</t>
    <rPh sb="15" eb="16">
      <t>ツエ</t>
    </rPh>
    <rPh sb="19" eb="21">
      <t>シヨウ</t>
    </rPh>
    <rPh sb="25" eb="27">
      <t>ジカン</t>
    </rPh>
    <rPh sb="27" eb="28">
      <t>ハン</t>
    </rPh>
    <rPh sb="28" eb="30">
      <t>テイド</t>
    </rPh>
    <rPh sb="31" eb="33">
      <t>ウンドウ</t>
    </rPh>
    <rPh sb="34" eb="36">
      <t>キュウケイ</t>
    </rPh>
    <rPh sb="40" eb="42">
      <t>カノウ</t>
    </rPh>
    <rPh sb="43" eb="44">
      <t>カタ</t>
    </rPh>
    <phoneticPr fontId="12"/>
  </si>
  <si>
    <t>怪我をしない歩き方の学習、歩行姿勢チェック等</t>
    <rPh sb="0" eb="2">
      <t>ケガ</t>
    </rPh>
    <rPh sb="6" eb="7">
      <t>アル</t>
    </rPh>
    <rPh sb="8" eb="9">
      <t>カタ</t>
    </rPh>
    <rPh sb="10" eb="12">
      <t>ガクシュウ</t>
    </rPh>
    <rPh sb="13" eb="15">
      <t>ホコウ</t>
    </rPh>
    <rPh sb="15" eb="17">
      <t>シセイ</t>
    </rPh>
    <rPh sb="21" eb="22">
      <t>トウ</t>
    </rPh>
    <phoneticPr fontId="12"/>
  </si>
  <si>
    <t>愛知県名古屋市
富田地区会館</t>
  </si>
  <si>
    <t>9月26日　13:30～15:00</t>
    <rPh sb="1" eb="2">
      <t>ガツ</t>
    </rPh>
    <rPh sb="4" eb="5">
      <t>ニチ</t>
    </rPh>
    <phoneticPr fontId="12"/>
  </si>
  <si>
    <t>いきいき教室
（いきいき健幸塾）</t>
    <rPh sb="4" eb="6">
      <t>キョウシツ</t>
    </rPh>
    <rPh sb="12" eb="13">
      <t>ケン</t>
    </rPh>
    <rPh sb="13" eb="14">
      <t>シアワ</t>
    </rPh>
    <rPh sb="14" eb="15">
      <t>ジュク</t>
    </rPh>
    <phoneticPr fontId="12"/>
  </si>
  <si>
    <t>愛知県名古屋市
老人いこいの家</t>
  </si>
  <si>
    <t>9月17日　9:45～12:00</t>
    <rPh sb="1" eb="2">
      <t>ガツ</t>
    </rPh>
    <rPh sb="4" eb="5">
      <t>ニチ</t>
    </rPh>
    <phoneticPr fontId="12"/>
  </si>
  <si>
    <t>https://www.city.nagoya.jp/nakagawa/page/0000182367.html</t>
  </si>
  <si>
    <t>中川区在住の65歳以上の方またはその方の支援にかかわる方で3日間とも参加できる方</t>
    <rPh sb="0" eb="3">
      <t>ナカガワク</t>
    </rPh>
    <rPh sb="3" eb="5">
      <t>ザイジュウ</t>
    </rPh>
    <rPh sb="8" eb="9">
      <t>サイ</t>
    </rPh>
    <rPh sb="9" eb="11">
      <t>イジョウ</t>
    </rPh>
    <rPh sb="12" eb="13">
      <t>カタ</t>
    </rPh>
    <rPh sb="18" eb="19">
      <t>カタ</t>
    </rPh>
    <rPh sb="20" eb="22">
      <t>シエン</t>
    </rPh>
    <rPh sb="27" eb="28">
      <t>カタ</t>
    </rPh>
    <rPh sb="30" eb="32">
      <t>カカン</t>
    </rPh>
    <rPh sb="34" eb="36">
      <t>サンカ</t>
    </rPh>
    <rPh sb="39" eb="40">
      <t>カタ</t>
    </rPh>
    <phoneticPr fontId="12"/>
  </si>
  <si>
    <t>・フレイル予防のお話（保健師）
・運動指導（健康度運動指導士）</t>
    <rPh sb="5" eb="7">
      <t>ヨボウ</t>
    </rPh>
    <rPh sb="9" eb="10">
      <t>ハナシ</t>
    </rPh>
    <rPh sb="11" eb="14">
      <t>ホケンシ</t>
    </rPh>
    <rPh sb="17" eb="21">
      <t>ウンドウシドウ</t>
    </rPh>
    <phoneticPr fontId="12"/>
  </si>
  <si>
    <t>愛知県名古屋市
露橋スポーツセンター</t>
  </si>
  <si>
    <t>9月24日　13:15～15:30</t>
    <rPh sb="1" eb="2">
      <t>ガツ</t>
    </rPh>
    <rPh sb="4" eb="5">
      <t>ニチ</t>
    </rPh>
    <phoneticPr fontId="12"/>
  </si>
  <si>
    <t>https://www.city.nagoya.jp/nakagawa/page/0000182366.html</t>
  </si>
  <si>
    <t>愛知県名古屋市中川保健センター　</t>
  </si>
  <si>
    <t>9月18日　13:30～16:00</t>
    <rPh sb="1" eb="2">
      <t>ガツ</t>
    </rPh>
    <rPh sb="4" eb="5">
      <t>ニチ</t>
    </rPh>
    <phoneticPr fontId="12"/>
  </si>
  <si>
    <t>https://www.city.nagoya.jp/nakagawa/page/0000183097.html</t>
  </si>
  <si>
    <t xml:space="preserve">対象：40歳以上の女性市民
</t>
  </si>
  <si>
    <t xml:space="preserve">
・マンモグラフィ（乳房エックス線検査）
・保健師による乳がん自己触診法講習</t>
    <rPh sb="10" eb="12">
      <t>ニュウボウ</t>
    </rPh>
    <rPh sb="16" eb="17">
      <t>セン</t>
    </rPh>
    <rPh sb="17" eb="19">
      <t>ケンサ</t>
    </rPh>
    <rPh sb="28" eb="29">
      <t>ニュウ</t>
    </rPh>
    <rPh sb="31" eb="33">
      <t>ジコ</t>
    </rPh>
    <rPh sb="33" eb="35">
      <t>ショクシン</t>
    </rPh>
    <rPh sb="35" eb="36">
      <t>ホウ</t>
    </rPh>
    <rPh sb="36" eb="38">
      <t>コウシュウ</t>
    </rPh>
    <phoneticPr fontId="12"/>
  </si>
  <si>
    <t>まるっと健幸アップセミナー医師講話</t>
    <rPh sb="4" eb="6">
      <t>ケンコウ</t>
    </rPh>
    <rPh sb="13" eb="17">
      <t>イシコウワケンコウ</t>
    </rPh>
    <phoneticPr fontId="12"/>
  </si>
  <si>
    <t>名東保健センター</t>
    <rPh sb="0" eb="4">
      <t>メイトウホケン</t>
    </rPh>
    <phoneticPr fontId="12"/>
  </si>
  <si>
    <t>愛知県名古屋市名東区役所第8会議室</t>
    <rPh sb="7" eb="12">
      <t>メイトウクヤクショ</t>
    </rPh>
    <rPh sb="12" eb="13">
      <t>ダイ</t>
    </rPh>
    <rPh sb="14" eb="17">
      <t>カイギシツ</t>
    </rPh>
    <phoneticPr fontId="12"/>
  </si>
  <si>
    <t xml:space="preserve">名東保健センター　保健予防課　健康づくり担当
</t>
    <rPh sb="0" eb="4">
      <t>メイトウホケン</t>
    </rPh>
    <rPh sb="9" eb="14">
      <t>ホケンヨボウカ</t>
    </rPh>
    <rPh sb="15" eb="17">
      <t>ケンコウ</t>
    </rPh>
    <rPh sb="20" eb="22">
      <t>タントウ</t>
    </rPh>
    <phoneticPr fontId="12"/>
  </si>
  <si>
    <t>052－778-3112</t>
  </si>
  <si>
    <t>60歳以上の名東区民</t>
    <rPh sb="2" eb="5">
      <t>サイイジョウ</t>
    </rPh>
    <rPh sb="6" eb="10">
      <t>メイトウクミン</t>
    </rPh>
    <phoneticPr fontId="12"/>
  </si>
  <si>
    <t>介護予防</t>
    <rPh sb="0" eb="2">
      <t>カイゴ</t>
    </rPh>
    <rPh sb="2" eb="4">
      <t>ヨボウ</t>
    </rPh>
    <phoneticPr fontId="12"/>
  </si>
  <si>
    <t>まるっと健幸アップセミナー笑いヨガ</t>
    <rPh sb="4" eb="6">
      <t>ケンコウ</t>
    </rPh>
    <rPh sb="13" eb="14">
      <t>ワラケンコウ</t>
    </rPh>
    <phoneticPr fontId="12"/>
  </si>
  <si>
    <t>愛知県名古屋市名東区役所講堂</t>
    <rPh sb="7" eb="12">
      <t>メイトウクヤクショ</t>
    </rPh>
    <rPh sb="12" eb="14">
      <t>コウドウ</t>
    </rPh>
    <phoneticPr fontId="12"/>
  </si>
  <si>
    <t>介護予防</t>
    <rPh sb="0" eb="4">
      <t>カイゴヨボウ</t>
    </rPh>
    <phoneticPr fontId="12"/>
  </si>
  <si>
    <t>新宿区</t>
    <rPh sb="0" eb="3">
      <t>シンジュクク</t>
    </rPh>
    <phoneticPr fontId="12"/>
  </si>
  <si>
    <t>健康増進ポスター・フードモデル等の展示</t>
  </si>
  <si>
    <t>新宿スポーツセンター</t>
    <rPh sb="0" eb="2">
      <t>シンジュク</t>
    </rPh>
    <phoneticPr fontId="12"/>
  </si>
  <si>
    <t>8月29日～9月30日</t>
    <rPh sb="1" eb="2">
      <t>ガツ</t>
    </rPh>
    <rPh sb="4" eb="5">
      <t>ニチ</t>
    </rPh>
    <rPh sb="7" eb="8">
      <t>ガツ</t>
    </rPh>
    <rPh sb="10" eb="11">
      <t>ニチ</t>
    </rPh>
    <phoneticPr fontId="12"/>
  </si>
  <si>
    <t>03-5273-3494</t>
  </si>
  <si>
    <t>運動に関するポスターの掲示</t>
    <rPh sb="0" eb="2">
      <t>ウンドウ</t>
    </rPh>
    <rPh sb="3" eb="4">
      <t>カン</t>
    </rPh>
    <rPh sb="11" eb="13">
      <t>ケイジ</t>
    </rPh>
    <phoneticPr fontId="12"/>
  </si>
  <si>
    <t>食事に関するポスターの掲示及びフードモデルの展示</t>
    <rPh sb="0" eb="2">
      <t>ショクジ</t>
    </rPh>
    <rPh sb="3" eb="4">
      <t>カン</t>
    </rPh>
    <rPh sb="11" eb="13">
      <t>ケイジ</t>
    </rPh>
    <rPh sb="13" eb="14">
      <t>オヨ</t>
    </rPh>
    <rPh sb="22" eb="24">
      <t>テンジ</t>
    </rPh>
    <phoneticPr fontId="12"/>
  </si>
  <si>
    <t>検診に関するポスターの掲示</t>
    <rPh sb="0" eb="2">
      <t>ケンシン</t>
    </rPh>
    <rPh sb="3" eb="4">
      <t>カン</t>
    </rPh>
    <rPh sb="11" eb="13">
      <t>ケイジ</t>
    </rPh>
    <phoneticPr fontId="12"/>
  </si>
  <si>
    <t>睡眠に関するポスターの掲示</t>
    <rPh sb="0" eb="2">
      <t>スイミン</t>
    </rPh>
    <rPh sb="3" eb="4">
      <t>カン</t>
    </rPh>
    <rPh sb="11" eb="13">
      <t>ケイジ</t>
    </rPh>
    <phoneticPr fontId="12"/>
  </si>
  <si>
    <t>禁煙に関するポスターの掲示</t>
    <rPh sb="0" eb="2">
      <t>キンエン</t>
    </rPh>
    <rPh sb="3" eb="4">
      <t>カン</t>
    </rPh>
    <rPh sb="11" eb="13">
      <t>ケイジ</t>
    </rPh>
    <phoneticPr fontId="12"/>
  </si>
  <si>
    <t>区立図書館における普及啓発物の配布</t>
    <rPh sb="0" eb="2">
      <t>クリツ</t>
    </rPh>
    <rPh sb="2" eb="5">
      <t>トショカン</t>
    </rPh>
    <rPh sb="9" eb="11">
      <t>フキュウ</t>
    </rPh>
    <rPh sb="11" eb="13">
      <t>ケイハツ</t>
    </rPh>
    <rPh sb="13" eb="14">
      <t>ブツ</t>
    </rPh>
    <rPh sb="15" eb="17">
      <t>ハイフ</t>
    </rPh>
    <phoneticPr fontId="12"/>
  </si>
  <si>
    <t>新宿区立図書館</t>
    <rPh sb="0" eb="2">
      <t>シンジュク</t>
    </rPh>
    <rPh sb="2" eb="4">
      <t>クリツ</t>
    </rPh>
    <rPh sb="4" eb="7">
      <t>トショカン</t>
    </rPh>
    <phoneticPr fontId="12"/>
  </si>
  <si>
    <t>運動に関するチラシ等の配布</t>
    <rPh sb="0" eb="2">
      <t>ウンドウ</t>
    </rPh>
    <rPh sb="3" eb="4">
      <t>カン</t>
    </rPh>
    <rPh sb="9" eb="10">
      <t>トウ</t>
    </rPh>
    <rPh sb="11" eb="13">
      <t>ハイフ</t>
    </rPh>
    <phoneticPr fontId="12"/>
  </si>
  <si>
    <t>食事に関するチラシ等の配布</t>
    <rPh sb="0" eb="2">
      <t>ショクジ</t>
    </rPh>
    <rPh sb="3" eb="4">
      <t>カン</t>
    </rPh>
    <rPh sb="9" eb="10">
      <t>トウ</t>
    </rPh>
    <rPh sb="11" eb="13">
      <t>ハイフ</t>
    </rPh>
    <phoneticPr fontId="12"/>
  </si>
  <si>
    <t>区広報紙への記事掲載</t>
  </si>
  <si>
    <t>区立施設等広報紙配布場所</t>
    <rPh sb="0" eb="2">
      <t>クリツ</t>
    </rPh>
    <rPh sb="2" eb="4">
      <t>シセツ</t>
    </rPh>
    <rPh sb="4" eb="5">
      <t>トウ</t>
    </rPh>
    <rPh sb="5" eb="8">
      <t>コウホウシ</t>
    </rPh>
    <rPh sb="8" eb="10">
      <t>ハイフ</t>
    </rPh>
    <rPh sb="10" eb="12">
      <t>バショ</t>
    </rPh>
    <phoneticPr fontId="12"/>
  </si>
  <si>
    <t>広報紙読者</t>
    <rPh sb="0" eb="3">
      <t>コウホウシ</t>
    </rPh>
    <rPh sb="3" eb="5">
      <t>ドクシャ</t>
    </rPh>
    <phoneticPr fontId="12"/>
  </si>
  <si>
    <t>健康増進普及月間の紹介
健康づくりの普及啓発</t>
    <rPh sb="0" eb="2">
      <t>ケンコウ</t>
    </rPh>
    <rPh sb="2" eb="4">
      <t>ゾウシン</t>
    </rPh>
    <rPh sb="4" eb="6">
      <t>フキュウ</t>
    </rPh>
    <rPh sb="6" eb="8">
      <t>ゲッカン</t>
    </rPh>
    <rPh sb="9" eb="11">
      <t>ショウカイ</t>
    </rPh>
    <rPh sb="12" eb="14">
      <t>ケンコウ</t>
    </rPh>
    <rPh sb="18" eb="20">
      <t>フキュウ</t>
    </rPh>
    <rPh sb="20" eb="22">
      <t>ケイハツ</t>
    </rPh>
    <phoneticPr fontId="12"/>
  </si>
  <si>
    <t>健康増進ポスター展示</t>
    <rPh sb="0" eb="2">
      <t>ケンコウ</t>
    </rPh>
    <rPh sb="2" eb="4">
      <t>ゾウシン</t>
    </rPh>
    <rPh sb="8" eb="10">
      <t>テンジ</t>
    </rPh>
    <phoneticPr fontId="12"/>
  </si>
  <si>
    <t>①牛込保健センター
②四谷保健センター
③東新宿保健センター
④落合保健センター</t>
    <rPh sb="1" eb="3">
      <t>ウシゴメ</t>
    </rPh>
    <rPh sb="3" eb="5">
      <t>ホケン</t>
    </rPh>
    <rPh sb="11" eb="13">
      <t>ヨツヤ</t>
    </rPh>
    <rPh sb="13" eb="15">
      <t>ホケン</t>
    </rPh>
    <rPh sb="21" eb="24">
      <t>ヒガシシンジュク</t>
    </rPh>
    <rPh sb="24" eb="26">
      <t>ホケン</t>
    </rPh>
    <rPh sb="32" eb="34">
      <t>オチアイ</t>
    </rPh>
    <rPh sb="34" eb="36">
      <t>ホケン</t>
    </rPh>
    <phoneticPr fontId="12"/>
  </si>
  <si>
    <t>①牛込保健センター
03-3260-6231
②四谷保健センター
03-3351-5161
③東新宿保健センター
03-3200-1026
④落合保健センター
03-3952-7161</t>
    <rPh sb="1" eb="3">
      <t>ウシゴメ</t>
    </rPh>
    <rPh sb="3" eb="5">
      <t>ホケン</t>
    </rPh>
    <rPh sb="24" eb="26">
      <t>ヨツヤ</t>
    </rPh>
    <rPh sb="26" eb="28">
      <t>ホケン</t>
    </rPh>
    <rPh sb="47" eb="50">
      <t>ヒガシシンジュク</t>
    </rPh>
    <rPh sb="50" eb="52">
      <t>ホケン</t>
    </rPh>
    <rPh sb="71" eb="73">
      <t>オチアイ</t>
    </rPh>
    <rPh sb="73" eb="75">
      <t>ホケン</t>
    </rPh>
    <phoneticPr fontId="12"/>
  </si>
  <si>
    <t>①牛込保健センター
②東新宿保健センター
③落合保健センター</t>
    <rPh sb="1" eb="3">
      <t>ウシゴメ</t>
    </rPh>
    <rPh sb="3" eb="5">
      <t>ホケン</t>
    </rPh>
    <rPh sb="11" eb="14">
      <t>ヒガシシンジュク</t>
    </rPh>
    <rPh sb="14" eb="16">
      <t>ホケン</t>
    </rPh>
    <rPh sb="22" eb="24">
      <t>オチアイ</t>
    </rPh>
    <rPh sb="24" eb="26">
      <t>ホケン</t>
    </rPh>
    <phoneticPr fontId="12"/>
  </si>
  <si>
    <t>①牛込保健センター
03-3260-6231
②東新宿保健センター
03-3200-1026
③落合保健センター
03-3952-7161</t>
    <rPh sb="1" eb="3">
      <t>ウシゴメ</t>
    </rPh>
    <rPh sb="3" eb="5">
      <t>ホケン</t>
    </rPh>
    <rPh sb="24" eb="27">
      <t>ヒガシシンジュク</t>
    </rPh>
    <rPh sb="27" eb="29">
      <t>ホケン</t>
    </rPh>
    <rPh sb="48" eb="50">
      <t>オチアイ</t>
    </rPh>
    <rPh sb="50" eb="52">
      <t>ホケン</t>
    </rPh>
    <phoneticPr fontId="12"/>
  </si>
  <si>
    <t>食事に関するポスターの掲示</t>
    <rPh sb="0" eb="2">
      <t>ショクジ</t>
    </rPh>
    <rPh sb="3" eb="4">
      <t>カン</t>
    </rPh>
    <rPh sb="11" eb="13">
      <t>ケイジ</t>
    </rPh>
    <phoneticPr fontId="12"/>
  </si>
  <si>
    <t>①牛込保健センター
②四谷保健センター
③落合保健センター</t>
    <rPh sb="1" eb="3">
      <t>ウシゴメ</t>
    </rPh>
    <rPh sb="3" eb="5">
      <t>ホケン</t>
    </rPh>
    <rPh sb="11" eb="13">
      <t>ヨツヤ</t>
    </rPh>
    <rPh sb="13" eb="15">
      <t>ホケン</t>
    </rPh>
    <rPh sb="21" eb="23">
      <t>オチアイ</t>
    </rPh>
    <rPh sb="23" eb="25">
      <t>ホケン</t>
    </rPh>
    <phoneticPr fontId="12"/>
  </si>
  <si>
    <t>①牛込保健センター
03-3260-6231
②四谷保健センター
03-3351-5161
③落合保健センター
03-3952-7161</t>
    <rPh sb="1" eb="3">
      <t>ウシゴメ</t>
    </rPh>
    <rPh sb="3" eb="5">
      <t>ホケン</t>
    </rPh>
    <rPh sb="24" eb="26">
      <t>ヨツヤ</t>
    </rPh>
    <rPh sb="26" eb="28">
      <t>ホケン</t>
    </rPh>
    <rPh sb="47" eb="49">
      <t>オチアイ</t>
    </rPh>
    <rPh sb="49" eb="51">
      <t>ホケン</t>
    </rPh>
    <phoneticPr fontId="12"/>
  </si>
  <si>
    <t>①四谷保健センター
②東新宿保健センター
③落合保健センター</t>
    <rPh sb="1" eb="3">
      <t>ヨツヤ</t>
    </rPh>
    <rPh sb="3" eb="5">
      <t>ホケン</t>
    </rPh>
    <rPh sb="11" eb="14">
      <t>ヒガシシンジュク</t>
    </rPh>
    <rPh sb="14" eb="16">
      <t>ホケン</t>
    </rPh>
    <rPh sb="22" eb="24">
      <t>オチアイ</t>
    </rPh>
    <rPh sb="24" eb="26">
      <t>ホケン</t>
    </rPh>
    <phoneticPr fontId="12"/>
  </si>
  <si>
    <t>①四谷保健センター
03-3351-5161
②東新宿保健センター
03-3200-1026
③落合保健センター
03-3952-7161</t>
    <rPh sb="1" eb="3">
      <t>ヨツヤ</t>
    </rPh>
    <rPh sb="3" eb="5">
      <t>ホケン</t>
    </rPh>
    <rPh sb="24" eb="27">
      <t>ヒガシシンジュク</t>
    </rPh>
    <rPh sb="27" eb="29">
      <t>ホケン</t>
    </rPh>
    <rPh sb="48" eb="50">
      <t>オチアイ</t>
    </rPh>
    <rPh sb="50" eb="52">
      <t>ホケン</t>
    </rPh>
    <phoneticPr fontId="12"/>
  </si>
  <si>
    <t>東京都</t>
    <rPh sb="0" eb="3">
      <t>トウキョウト</t>
    </rPh>
    <phoneticPr fontId="12"/>
  </si>
  <si>
    <t>パネル展示</t>
  </si>
  <si>
    <t>新宿区東新宿保健センター</t>
    <rPh sb="0" eb="3">
      <t>シンジュクク</t>
    </rPh>
    <rPh sb="3" eb="4">
      <t>ヒガシ</t>
    </rPh>
    <rPh sb="4" eb="6">
      <t>シンジュク</t>
    </rPh>
    <rPh sb="6" eb="8">
      <t>ホケン</t>
    </rPh>
    <phoneticPr fontId="12"/>
  </si>
  <si>
    <t>新宿区大久保特別出張所</t>
    <rPh sb="0" eb="3">
      <t>シンジュクク</t>
    </rPh>
    <rPh sb="3" eb="6">
      <t>オオクボ</t>
    </rPh>
    <rPh sb="6" eb="8">
      <t>トクベツ</t>
    </rPh>
    <rPh sb="8" eb="10">
      <t>シュッチョウ</t>
    </rPh>
    <rPh sb="10" eb="11">
      <t>ジョ</t>
    </rPh>
    <phoneticPr fontId="12"/>
  </si>
  <si>
    <t>8月26日～9月2日</t>
  </si>
  <si>
    <t>新宿区東新宿保健センター</t>
  </si>
  <si>
    <t>03-3200-1026</t>
  </si>
  <si>
    <t>健康増進の周知</t>
    <rPh sb="5" eb="7">
      <t>シュウチ</t>
    </rPh>
    <phoneticPr fontId="12"/>
  </si>
  <si>
    <t>健康増進の周知
（糖尿病、骨粗鬆症、熱中症）</t>
    <rPh sb="5" eb="7">
      <t>シュウチ</t>
    </rPh>
    <rPh sb="9" eb="12">
      <t>トウニョウビョウ</t>
    </rPh>
    <rPh sb="13" eb="17">
      <t>コツソショウショウ</t>
    </rPh>
    <rPh sb="18" eb="20">
      <t>ネッチュウ</t>
    </rPh>
    <rPh sb="20" eb="21">
      <t>ショウ</t>
    </rPh>
    <phoneticPr fontId="12"/>
  </si>
  <si>
    <t>中野区</t>
    <rPh sb="0" eb="3">
      <t>ナカノク</t>
    </rPh>
    <phoneticPr fontId="12"/>
  </si>
  <si>
    <t>食生活改善普及運動・
レシピコンテスト</t>
  </si>
  <si>
    <t>中野区保健企画課</t>
    <rPh sb="0" eb="3">
      <t>ナカノク</t>
    </rPh>
    <rPh sb="3" eb="8">
      <t>ホケンキカクカ</t>
    </rPh>
    <phoneticPr fontId="12"/>
  </si>
  <si>
    <t>中野区役所</t>
    <rPh sb="0" eb="5">
      <t>ナカノクヤクショ</t>
    </rPh>
    <phoneticPr fontId="12"/>
  </si>
  <si>
    <t>9月2日～9月3日</t>
    <rPh sb="1" eb="2">
      <t>ガツ</t>
    </rPh>
    <rPh sb="3" eb="4">
      <t>カ</t>
    </rPh>
    <rPh sb="6" eb="7">
      <t>ガツ</t>
    </rPh>
    <rPh sb="8" eb="9">
      <t>カ</t>
    </rPh>
    <phoneticPr fontId="12"/>
  </si>
  <si>
    <t>https://www.city.tokyo-nakano.lg.jp/kenko_hukushi/kenkodukuri/syokuji/syokuikuportal/syokuseikatsukaizen_2025.html</t>
  </si>
  <si>
    <t>中野区保健所
保健企画課保健企画係</t>
  </si>
  <si>
    <t>03-3382-2428</t>
  </si>
  <si>
    <t>対象：区民全般</t>
  </si>
  <si>
    <t>包括連携事業の一つとして、帝京平成大学、新渡戸文化短期大学と協同でレシピコンテストを開催。</t>
  </si>
  <si>
    <t>京都市</t>
    <rPh sb="0" eb="3">
      <t>キョウトシ</t>
    </rPh>
    <phoneticPr fontId="12"/>
  </si>
  <si>
    <t>キタエちゃん体操☆ひろば</t>
    <rPh sb="6" eb="8">
      <t>タイソウ</t>
    </rPh>
    <phoneticPr fontId="12"/>
  </si>
  <si>
    <t>北区役所保健福祉センター</t>
    <rPh sb="0" eb="2">
      <t>キタク</t>
    </rPh>
    <rPh sb="2" eb="4">
      <t>ヤクショ</t>
    </rPh>
    <rPh sb="4" eb="6">
      <t>ホケン</t>
    </rPh>
    <rPh sb="6" eb="8">
      <t>フクシ</t>
    </rPh>
    <phoneticPr fontId="12"/>
  </si>
  <si>
    <t>船岡山公園</t>
  </si>
  <si>
    <t>【定期開催】
毎月第4月曜日10時～11時
（7月～8月、1月～2月は休止）</t>
    <rPh sb="1" eb="3">
      <t>テイキ</t>
    </rPh>
    <rPh sb="3" eb="5">
      <t>カイサイ</t>
    </rPh>
    <rPh sb="7" eb="9">
      <t>マイツキ</t>
    </rPh>
    <rPh sb="9" eb="10">
      <t>ダイ</t>
    </rPh>
    <rPh sb="11" eb="14">
      <t>ゲツヨウビ</t>
    </rPh>
    <rPh sb="16" eb="17">
      <t>ジ</t>
    </rPh>
    <rPh sb="20" eb="21">
      <t>ジ</t>
    </rPh>
    <rPh sb="24" eb="25">
      <t>ガツ</t>
    </rPh>
    <rPh sb="27" eb="28">
      <t>ガツ</t>
    </rPh>
    <rPh sb="30" eb="31">
      <t>ガツ</t>
    </rPh>
    <rPh sb="33" eb="34">
      <t>ガツ</t>
    </rPh>
    <rPh sb="35" eb="37">
      <t>キュウシ</t>
    </rPh>
    <phoneticPr fontId="12"/>
  </si>
  <si>
    <t>https://www.city.kyoto.lg.jp/kita/page/0000234522.html</t>
  </si>
  <si>
    <t>北区役所保健福祉センター健康長寿推進課</t>
  </si>
  <si>
    <t>075-432-1438</t>
  </si>
  <si>
    <t>区民（医師から運動制限を受けていない方）</t>
    <rPh sb="0" eb="2">
      <t>クミン</t>
    </rPh>
    <rPh sb="3" eb="5">
      <t>イシ</t>
    </rPh>
    <rPh sb="7" eb="9">
      <t>ウンドウ</t>
    </rPh>
    <rPh sb="9" eb="11">
      <t>セイゲン</t>
    </rPh>
    <rPh sb="12" eb="13">
      <t>ウ</t>
    </rPh>
    <rPh sb="18" eb="19">
      <t>カタ</t>
    </rPh>
    <phoneticPr fontId="12"/>
  </si>
  <si>
    <t>（1）北区健康づくりサポーターによる体操（コグニサイズ等）
（2）「Happy☆キタエちゃん体操」</t>
  </si>
  <si>
    <t>結核予防週間（9月）啓発</t>
  </si>
  <si>
    <t>北区役所</t>
    <rPh sb="0" eb="4">
      <t>キタクヤクショ</t>
    </rPh>
    <phoneticPr fontId="12"/>
  </si>
  <si>
    <t>9月後半</t>
  </si>
  <si>
    <t>区民</t>
  </si>
  <si>
    <t>結核予防週間にかかる取り組みとして、啓発グッズ配布、ポスター掲示を活用し結核予防と早期発見を呼びかける。</t>
  </si>
  <si>
    <t>京・食クッキング～秋の食育セミナー～</t>
    <rPh sb="0" eb="1">
      <t>キョウ</t>
    </rPh>
    <rPh sb="2" eb="3">
      <t>ショク</t>
    </rPh>
    <rPh sb="9" eb="10">
      <t>アキ</t>
    </rPh>
    <rPh sb="11" eb="13">
      <t>ショクイク</t>
    </rPh>
    <phoneticPr fontId="12"/>
  </si>
  <si>
    <t>北区役所保健福祉センター</t>
    <rPh sb="0" eb="4">
      <t>キタクヤクショ</t>
    </rPh>
    <rPh sb="4" eb="6">
      <t>ホケン</t>
    </rPh>
    <rPh sb="6" eb="8">
      <t>フクシ</t>
    </rPh>
    <phoneticPr fontId="12"/>
  </si>
  <si>
    <t>9月10日　10時～12時30分</t>
    <rPh sb="1" eb="2">
      <t>ガツ</t>
    </rPh>
    <rPh sb="4" eb="5">
      <t>ニチ</t>
    </rPh>
    <rPh sb="8" eb="9">
      <t>ジ</t>
    </rPh>
    <rPh sb="12" eb="13">
      <t>ジ</t>
    </rPh>
    <rPh sb="15" eb="16">
      <t>フン</t>
    </rPh>
    <phoneticPr fontId="12"/>
  </si>
  <si>
    <t>18歳以上区民</t>
    <rPh sb="2" eb="3">
      <t>サイ</t>
    </rPh>
    <rPh sb="3" eb="5">
      <t>イジョウ</t>
    </rPh>
    <rPh sb="5" eb="7">
      <t>クミン</t>
    </rPh>
    <phoneticPr fontId="12"/>
  </si>
  <si>
    <t>減塩に関する講話
調理実習</t>
    <rPh sb="0" eb="2">
      <t>ゲンエン</t>
    </rPh>
    <rPh sb="3" eb="4">
      <t>カン</t>
    </rPh>
    <rPh sb="6" eb="8">
      <t>コウワ</t>
    </rPh>
    <rPh sb="9" eb="11">
      <t>チョウリ</t>
    </rPh>
    <rPh sb="11" eb="13">
      <t>ジッシュウ</t>
    </rPh>
    <phoneticPr fontId="12"/>
  </si>
  <si>
    <t>「オレンジの輪」認知症啓発パネル展</t>
  </si>
  <si>
    <t>上京区役所保健福祉センター</t>
    <rPh sb="0" eb="2">
      <t>カミギョウ</t>
    </rPh>
    <phoneticPr fontId="12"/>
  </si>
  <si>
    <t>上京区役所1階</t>
    <rPh sb="0" eb="5">
      <t>カミギョウクヤクショ</t>
    </rPh>
    <rPh sb="6" eb="7">
      <t>カイ</t>
    </rPh>
    <phoneticPr fontId="12"/>
  </si>
  <si>
    <t>9月16日～30日　9時～17時</t>
    <rPh sb="1" eb="2">
      <t>ガツ</t>
    </rPh>
    <rPh sb="4" eb="5">
      <t>ニチ</t>
    </rPh>
    <rPh sb="8" eb="9">
      <t>ニチ</t>
    </rPh>
    <rPh sb="11" eb="12">
      <t>ジ</t>
    </rPh>
    <rPh sb="15" eb="16">
      <t>ジ</t>
    </rPh>
    <phoneticPr fontId="12"/>
  </si>
  <si>
    <t>上京区役所保健福祉センター健康長寿推進課</t>
    <rPh sb="0" eb="2">
      <t>カミギョウ</t>
    </rPh>
    <phoneticPr fontId="12"/>
  </si>
  <si>
    <t>075-441-2872</t>
  </si>
  <si>
    <t>上京区役所来所者</t>
    <rPh sb="0" eb="5">
      <t>カミギョウクヤクショ</t>
    </rPh>
    <rPh sb="5" eb="8">
      <t>ライショシャ</t>
    </rPh>
    <phoneticPr fontId="12"/>
  </si>
  <si>
    <t>認知症啓発</t>
    <rPh sb="0" eb="3">
      <t>ニンチショウ</t>
    </rPh>
    <rPh sb="3" eb="5">
      <t>ケイハツ</t>
    </rPh>
    <phoneticPr fontId="12"/>
  </si>
  <si>
    <t>Stop 糖尿病セミナー</t>
    <rPh sb="5" eb="8">
      <t>トウニョウビョウ</t>
    </rPh>
    <phoneticPr fontId="12"/>
  </si>
  <si>
    <t>上京区役所</t>
    <rPh sb="0" eb="5">
      <t>カミギョウクヤクショ</t>
    </rPh>
    <phoneticPr fontId="12"/>
  </si>
  <si>
    <t>9月4日、16日　13時30分～16時</t>
    <rPh sb="1" eb="2">
      <t>ガツ</t>
    </rPh>
    <rPh sb="3" eb="4">
      <t>ニチ</t>
    </rPh>
    <rPh sb="7" eb="8">
      <t>ニチ</t>
    </rPh>
    <rPh sb="11" eb="12">
      <t>ジ</t>
    </rPh>
    <rPh sb="14" eb="15">
      <t>フン</t>
    </rPh>
    <rPh sb="18" eb="19">
      <t>ジ</t>
    </rPh>
    <phoneticPr fontId="12"/>
  </si>
  <si>
    <t>・糖尿病について関心がある方
・今までに健診等で血糖値を指摘された方
・血縁者に糖尿病患者がいる方
・HbA1cの数値が6.0～6.4％の方
のいずれかに該当する上京区民</t>
  </si>
  <si>
    <t>医師の講話、栄養士の講話、運動実技、生活習慣チェック・動機付け、健康測定</t>
    <rPh sb="6" eb="9">
      <t>エイヨウシ</t>
    </rPh>
    <rPh sb="10" eb="12">
      <t>コウワ</t>
    </rPh>
    <rPh sb="32" eb="34">
      <t>ケンコウ</t>
    </rPh>
    <phoneticPr fontId="12"/>
  </si>
  <si>
    <t>食育セミナー</t>
    <rPh sb="0" eb="2">
      <t>ショクイク</t>
    </rPh>
    <phoneticPr fontId="12"/>
  </si>
  <si>
    <t>9月9日、17日　10時～12時</t>
    <rPh sb="1" eb="2">
      <t>ガツ</t>
    </rPh>
    <rPh sb="3" eb="4">
      <t>ニチ</t>
    </rPh>
    <rPh sb="7" eb="8">
      <t>ニチ</t>
    </rPh>
    <rPh sb="11" eb="12">
      <t>ジ</t>
    </rPh>
    <rPh sb="15" eb="16">
      <t>ジ</t>
    </rPh>
    <phoneticPr fontId="12"/>
  </si>
  <si>
    <t>18歳以上の上京区民</t>
    <rPh sb="2" eb="5">
      <t>サイイジョウ</t>
    </rPh>
    <rPh sb="6" eb="10">
      <t>カミギョウクミン</t>
    </rPh>
    <phoneticPr fontId="12"/>
  </si>
  <si>
    <t>講話、調理実習、試食・交流</t>
  </si>
  <si>
    <t>区庁舎体操</t>
    <rPh sb="0" eb="1">
      <t>ク</t>
    </rPh>
    <rPh sb="1" eb="3">
      <t>チョウシャ</t>
    </rPh>
    <rPh sb="3" eb="5">
      <t>タイソウ</t>
    </rPh>
    <phoneticPr fontId="12"/>
  </si>
  <si>
    <t>上京区役所保健福祉センター
（健康づくりサポーター）</t>
    <rPh sb="0" eb="2">
      <t>カミギョウ</t>
    </rPh>
    <rPh sb="15" eb="17">
      <t>ケンコウ</t>
    </rPh>
    <phoneticPr fontId="12"/>
  </si>
  <si>
    <t>9月9日　10時～12時</t>
    <rPh sb="1" eb="2">
      <t>ガツ</t>
    </rPh>
    <rPh sb="3" eb="4">
      <t>ニチ</t>
    </rPh>
    <rPh sb="7" eb="8">
      <t>ジ</t>
    </rPh>
    <rPh sb="11" eb="12">
      <t>ジ</t>
    </rPh>
    <phoneticPr fontId="12"/>
  </si>
  <si>
    <t>参加希望者</t>
    <rPh sb="0" eb="2">
      <t>サンカ</t>
    </rPh>
    <rPh sb="2" eb="5">
      <t>キボウシャ</t>
    </rPh>
    <phoneticPr fontId="12"/>
  </si>
  <si>
    <t>講話、運動実技</t>
    <rPh sb="3" eb="5">
      <t>ウンドウ</t>
    </rPh>
    <rPh sb="5" eb="7">
      <t>ジツギ</t>
    </rPh>
    <phoneticPr fontId="12"/>
  </si>
  <si>
    <t>京都市</t>
  </si>
  <si>
    <t>左京さくらちゃん体操ひろば</t>
    <rPh sb="0" eb="2">
      <t>サキョウ</t>
    </rPh>
    <rPh sb="8" eb="10">
      <t>タイソウ</t>
    </rPh>
    <phoneticPr fontId="1"/>
  </si>
  <si>
    <t>左京区役所保健福祉センター</t>
    <rPh sb="0" eb="9">
      <t>サキョウクヤクショホケンフクシ</t>
    </rPh>
    <phoneticPr fontId="1"/>
  </si>
  <si>
    <t>左京区役所庁舎</t>
    <rPh sb="0" eb="3">
      <t>サキョウク</t>
    </rPh>
    <rPh sb="3" eb="5">
      <t>ヤクショ</t>
    </rPh>
    <rPh sb="5" eb="7">
      <t>チョウシャ</t>
    </rPh>
    <phoneticPr fontId="1"/>
  </si>
  <si>
    <t>毎週水曜日
14時～14時30分頃</t>
    <rPh sb="1" eb="2">
      <t>シュウ</t>
    </rPh>
    <phoneticPr fontId="12"/>
  </si>
  <si>
    <t>https://www.city.kyoto.lg.jp/sakyo/page/0000177056.html</t>
  </si>
  <si>
    <t>左京区役所保健福祉センター健康長寿推進課</t>
  </si>
  <si>
    <t>075-702-1219</t>
  </si>
  <si>
    <t>医師から運動が止められていない方</t>
  </si>
  <si>
    <t>左京区健康づくりサポーターによる「さくらちゃん体操」をメインとした体操</t>
  </si>
  <si>
    <t>食育セミナー「秋の味覚を楽しむ減塩クッキング」</t>
    <rPh sb="0" eb="2">
      <t>ショクイク</t>
    </rPh>
    <rPh sb="7" eb="8">
      <t>アキ</t>
    </rPh>
    <rPh sb="9" eb="11">
      <t>ミカク</t>
    </rPh>
    <rPh sb="12" eb="13">
      <t>タノ</t>
    </rPh>
    <rPh sb="15" eb="17">
      <t>ゲンエン</t>
    </rPh>
    <phoneticPr fontId="12"/>
  </si>
  <si>
    <t>左京区役所保健福祉センター</t>
    <rPh sb="0" eb="3">
      <t>サキョウク</t>
    </rPh>
    <rPh sb="3" eb="5">
      <t>ヤクショ</t>
    </rPh>
    <rPh sb="5" eb="7">
      <t>ホケン</t>
    </rPh>
    <rPh sb="7" eb="9">
      <t>フクシ</t>
    </rPh>
    <phoneticPr fontId="1"/>
  </si>
  <si>
    <t>9月19日 10時～
9月30日 10時～</t>
    <rPh sb="1" eb="2">
      <t>ガツ</t>
    </rPh>
    <rPh sb="4" eb="5">
      <t>ヒ</t>
    </rPh>
    <rPh sb="8" eb="9">
      <t>ジ</t>
    </rPh>
    <rPh sb="12" eb="13">
      <t>ガツ</t>
    </rPh>
    <rPh sb="15" eb="16">
      <t>ニチ</t>
    </rPh>
    <rPh sb="19" eb="20">
      <t>ジ</t>
    </rPh>
    <phoneticPr fontId="12"/>
  </si>
  <si>
    <t>18歳以上の左京区民</t>
  </si>
  <si>
    <t>全市統一献立の調理実習、管理栄養士講話、試食、交流</t>
  </si>
  <si>
    <t>今日からはんなり健康長寿♪糖尿病予防教室</t>
    <rPh sb="0" eb="2">
      <t>キョウ</t>
    </rPh>
    <rPh sb="8" eb="10">
      <t>ケンコウ</t>
    </rPh>
    <rPh sb="10" eb="12">
      <t>チョウジュ</t>
    </rPh>
    <rPh sb="13" eb="16">
      <t>トウニョウビョウ</t>
    </rPh>
    <rPh sb="16" eb="18">
      <t>ヨボウ</t>
    </rPh>
    <rPh sb="18" eb="20">
      <t>キョウシツ</t>
    </rPh>
    <phoneticPr fontId="12"/>
  </si>
  <si>
    <t>中京区役所保健福祉センター</t>
    <rPh sb="0" eb="5">
      <t>ナカギョウクヤクショ</t>
    </rPh>
    <rPh sb="5" eb="7">
      <t>ホケン</t>
    </rPh>
    <rPh sb="7" eb="9">
      <t>フクシ</t>
    </rPh>
    <phoneticPr fontId="12"/>
  </si>
  <si>
    <t>中京区役所</t>
    <rPh sb="0" eb="5">
      <t>ナカギョウクヤクショ</t>
    </rPh>
    <phoneticPr fontId="12"/>
  </si>
  <si>
    <t>9月2日
9月11日
9月24日</t>
    <rPh sb="1" eb="2">
      <t>ガツ</t>
    </rPh>
    <rPh sb="3" eb="4">
      <t>ニチ</t>
    </rPh>
    <rPh sb="6" eb="7">
      <t>ガツ</t>
    </rPh>
    <rPh sb="9" eb="10">
      <t>ニチ</t>
    </rPh>
    <rPh sb="12" eb="13">
      <t>ガツ</t>
    </rPh>
    <rPh sb="15" eb="16">
      <t>ニチ</t>
    </rPh>
    <phoneticPr fontId="12"/>
  </si>
  <si>
    <t>中京区役所保健福祉センター健康長寿推進課</t>
    <rPh sb="0" eb="5">
      <t>ナカギョウクヤクショ</t>
    </rPh>
    <rPh sb="5" eb="7">
      <t>ホケン</t>
    </rPh>
    <rPh sb="7" eb="9">
      <t>フクシ</t>
    </rPh>
    <rPh sb="13" eb="15">
      <t>ケンコウ</t>
    </rPh>
    <rPh sb="15" eb="17">
      <t>チョウジュ</t>
    </rPh>
    <rPh sb="17" eb="19">
      <t>スイシン</t>
    </rPh>
    <rPh sb="19" eb="20">
      <t>カ</t>
    </rPh>
    <phoneticPr fontId="12"/>
  </si>
  <si>
    <t>075-812-2544</t>
  </si>
  <si>
    <t>18歳以上の中京区民</t>
    <rPh sb="2" eb="3">
      <t>サイ</t>
    </rPh>
    <rPh sb="3" eb="5">
      <t>イジョウ</t>
    </rPh>
    <rPh sb="6" eb="10">
      <t>ナカギョウクミン</t>
    </rPh>
    <phoneticPr fontId="12"/>
  </si>
  <si>
    <t>糖尿病予防
1健康運動指導士による講話および実技
2医師による講話、管理栄養士による講話
3歯科医師による講話</t>
    <rPh sb="0" eb="3">
      <t>トウニョウビョウ</t>
    </rPh>
    <rPh sb="3" eb="5">
      <t>ヨボウ</t>
    </rPh>
    <rPh sb="7" eb="9">
      <t>ケンコウ</t>
    </rPh>
    <rPh sb="9" eb="11">
      <t>ウンドウ</t>
    </rPh>
    <rPh sb="11" eb="13">
      <t>シドウ</t>
    </rPh>
    <rPh sb="13" eb="14">
      <t>シ</t>
    </rPh>
    <rPh sb="17" eb="19">
      <t>コウワ</t>
    </rPh>
    <rPh sb="22" eb="24">
      <t>ジツギ</t>
    </rPh>
    <rPh sb="26" eb="28">
      <t>イシ</t>
    </rPh>
    <rPh sb="31" eb="33">
      <t>コウワ</t>
    </rPh>
    <rPh sb="34" eb="36">
      <t>カンリ</t>
    </rPh>
    <rPh sb="36" eb="39">
      <t>エイヨウシ</t>
    </rPh>
    <rPh sb="42" eb="44">
      <t>コウワ</t>
    </rPh>
    <rPh sb="46" eb="48">
      <t>シカ</t>
    </rPh>
    <rPh sb="48" eb="50">
      <t>イシ</t>
    </rPh>
    <rPh sb="53" eb="55">
      <t>コウワ</t>
    </rPh>
    <phoneticPr fontId="12"/>
  </si>
  <si>
    <t>食育セミナー</t>
    <rPh sb="0" eb="2">
      <t>ショクイク</t>
    </rPh>
    <phoneticPr fontId="1"/>
  </si>
  <si>
    <t>9月5日
9月19日</t>
    <rPh sb="1" eb="2">
      <t>ガツ</t>
    </rPh>
    <rPh sb="3" eb="4">
      <t>ニチ</t>
    </rPh>
    <rPh sb="6" eb="7">
      <t>ガツ</t>
    </rPh>
    <rPh sb="9" eb="10">
      <t>ニチ</t>
    </rPh>
    <phoneticPr fontId="12"/>
  </si>
  <si>
    <t>調理実習、講話、試食、交流</t>
    <rPh sb="0" eb="2">
      <t>チョウリ</t>
    </rPh>
    <rPh sb="2" eb="4">
      <t>ジッシュウ</t>
    </rPh>
    <rPh sb="5" eb="7">
      <t>コウワ</t>
    </rPh>
    <rPh sb="8" eb="10">
      <t>シショク</t>
    </rPh>
    <rPh sb="11" eb="13">
      <t>コウリュウ</t>
    </rPh>
    <phoneticPr fontId="12"/>
  </si>
  <si>
    <t>減塩動画の放映</t>
    <rPh sb="0" eb="2">
      <t>ゲンエン</t>
    </rPh>
    <rPh sb="2" eb="4">
      <t>ドウガ</t>
    </rPh>
    <rPh sb="5" eb="7">
      <t>ホウエイ</t>
    </rPh>
    <phoneticPr fontId="1"/>
  </si>
  <si>
    <t>9月1日～15日　9月16日～30日　期間中　庁内モニターにて15秒程度の動画（2種）を放映する　　</t>
    <rPh sb="1" eb="2">
      <t>ガツ</t>
    </rPh>
    <rPh sb="3" eb="4">
      <t>ヒ</t>
    </rPh>
    <rPh sb="7" eb="8">
      <t>ヒ</t>
    </rPh>
    <rPh sb="10" eb="11">
      <t>ガツ</t>
    </rPh>
    <rPh sb="13" eb="14">
      <t>ヒ</t>
    </rPh>
    <rPh sb="17" eb="18">
      <t>ヒ</t>
    </rPh>
    <rPh sb="19" eb="21">
      <t>キカン</t>
    </rPh>
    <rPh sb="21" eb="22">
      <t>チュウ</t>
    </rPh>
    <rPh sb="23" eb="25">
      <t>チョウナイ</t>
    </rPh>
    <rPh sb="33" eb="34">
      <t>ビョウ</t>
    </rPh>
    <rPh sb="34" eb="36">
      <t>テイド</t>
    </rPh>
    <rPh sb="37" eb="39">
      <t>ドウガ</t>
    </rPh>
    <rPh sb="41" eb="42">
      <t>シュ</t>
    </rPh>
    <rPh sb="44" eb="46">
      <t>ホウエイ</t>
    </rPh>
    <phoneticPr fontId="1"/>
  </si>
  <si>
    <t>京都市</t>
    <rPh sb="0" eb="2">
      <t>キョウトシ</t>
    </rPh>
    <phoneticPr fontId="1"/>
  </si>
  <si>
    <t>血管年齢測定</t>
    <rPh sb="0" eb="2">
      <t>ケッカン</t>
    </rPh>
    <rPh sb="2" eb="4">
      <t>ネンレイ</t>
    </rPh>
    <rPh sb="4" eb="6">
      <t>ソクテイ</t>
    </rPh>
    <phoneticPr fontId="1"/>
  </si>
  <si>
    <t>東山区役所保健福祉センター</t>
    <rPh sb="0" eb="3">
      <t>ヒガシヤマク</t>
    </rPh>
    <rPh sb="3" eb="5">
      <t>ヤクショ</t>
    </rPh>
    <rPh sb="5" eb="7">
      <t>ホケン</t>
    </rPh>
    <rPh sb="7" eb="9">
      <t>フクシ</t>
    </rPh>
    <phoneticPr fontId="1"/>
  </si>
  <si>
    <t>東山区役所</t>
    <rPh sb="0" eb="5">
      <t>ヒガシヤマクヤクショ</t>
    </rPh>
    <phoneticPr fontId="1"/>
  </si>
  <si>
    <t>9月25日　13時30分～</t>
    <rPh sb="1" eb="2">
      <t>ガツ</t>
    </rPh>
    <rPh sb="4" eb="5">
      <t>ニチ</t>
    </rPh>
    <rPh sb="8" eb="9">
      <t>ジ</t>
    </rPh>
    <rPh sb="11" eb="12">
      <t>フン</t>
    </rPh>
    <phoneticPr fontId="1"/>
  </si>
  <si>
    <t>東山区役所保健福祉センター健康長寿推進課</t>
    <rPh sb="0" eb="2">
      <t>ヒガシヤマ</t>
    </rPh>
    <rPh sb="2" eb="5">
      <t>クヤクショ</t>
    </rPh>
    <rPh sb="5" eb="9">
      <t>ホケンフクシ</t>
    </rPh>
    <rPh sb="13" eb="20">
      <t>ケンコウチョウジュスイシンカ</t>
    </rPh>
    <phoneticPr fontId="1"/>
  </si>
  <si>
    <t>075-561-9128</t>
  </si>
  <si>
    <t>集団健診受検者のうち、希望者</t>
    <rPh sb="0" eb="2">
      <t>シュウダン</t>
    </rPh>
    <rPh sb="2" eb="4">
      <t>ケンシン</t>
    </rPh>
    <rPh sb="4" eb="6">
      <t>ジュケン</t>
    </rPh>
    <rPh sb="6" eb="7">
      <t>シャ</t>
    </rPh>
    <rPh sb="11" eb="14">
      <t>キボウシャ</t>
    </rPh>
    <phoneticPr fontId="1"/>
  </si>
  <si>
    <t>血管年齢測定を実施。当日の血圧測定結果を踏まえ、結果返し。</t>
  </si>
  <si>
    <t>パネル展示</t>
    <rPh sb="3" eb="5">
      <t>テンジ</t>
    </rPh>
    <phoneticPr fontId="11"/>
  </si>
  <si>
    <t>東山区役所（展示ホール）</t>
    <rPh sb="0" eb="5">
      <t>ヒガシヤマクヤクショ</t>
    </rPh>
    <rPh sb="6" eb="8">
      <t>テンジ</t>
    </rPh>
    <phoneticPr fontId="1"/>
  </si>
  <si>
    <t>9月22日～10月3日</t>
    <rPh sb="1" eb="2">
      <t>ガツ</t>
    </rPh>
    <rPh sb="4" eb="5">
      <t>ニチ</t>
    </rPh>
    <rPh sb="8" eb="9">
      <t>ガツ</t>
    </rPh>
    <rPh sb="10" eb="11">
      <t>ニチ</t>
    </rPh>
    <phoneticPr fontId="1"/>
  </si>
  <si>
    <t>食生活改善と健康増進に関するパネル展示</t>
    <rPh sb="0" eb="3">
      <t>ショクセイカツ</t>
    </rPh>
    <rPh sb="3" eb="5">
      <t>カイゼン</t>
    </rPh>
    <rPh sb="6" eb="8">
      <t>ケンコウ</t>
    </rPh>
    <rPh sb="8" eb="10">
      <t>ゾウシン</t>
    </rPh>
    <rPh sb="11" eb="12">
      <t>カン</t>
    </rPh>
    <rPh sb="17" eb="19">
      <t>テンジ</t>
    </rPh>
    <phoneticPr fontId="12"/>
  </si>
  <si>
    <t>食育セミナー</t>
    <rPh sb="0" eb="2">
      <t>ショクイク</t>
    </rPh>
    <phoneticPr fontId="11"/>
  </si>
  <si>
    <t>18歳以上の東山区民</t>
    <rPh sb="2" eb="5">
      <t>サイイジョウ</t>
    </rPh>
    <rPh sb="6" eb="8">
      <t>ヒガシヤマ</t>
    </rPh>
    <rPh sb="8" eb="10">
      <t>クミン</t>
    </rPh>
    <phoneticPr fontId="11"/>
  </si>
  <si>
    <t>講話、調理実習、試食</t>
  </si>
  <si>
    <t>東山区民ふれあいひろば</t>
    <rPh sb="0" eb="2">
      <t>ヒガシヤマ</t>
    </rPh>
    <rPh sb="2" eb="4">
      <t>クミン</t>
    </rPh>
    <phoneticPr fontId="1"/>
  </si>
  <si>
    <t>東山区ふれあい事業実行委員会、東山区役所</t>
    <rPh sb="0" eb="3">
      <t>ヒガシヤマク</t>
    </rPh>
    <rPh sb="7" eb="9">
      <t>ジギョウ</t>
    </rPh>
    <rPh sb="9" eb="11">
      <t>ジッコウ</t>
    </rPh>
    <rPh sb="11" eb="14">
      <t>イインカイ</t>
    </rPh>
    <rPh sb="15" eb="20">
      <t>ヒガシヤマクヤクショ</t>
    </rPh>
    <phoneticPr fontId="1"/>
  </si>
  <si>
    <t>東山区民</t>
    <rPh sb="0" eb="3">
      <t>ヒガシヤマク</t>
    </rPh>
    <rPh sb="3" eb="4">
      <t>ミン</t>
    </rPh>
    <phoneticPr fontId="1"/>
  </si>
  <si>
    <t>連携機関と合同ブースにおいて握力測定と口腔機能測定や啓発を実施</t>
    <rPh sb="14" eb="16">
      <t>アクリョク</t>
    </rPh>
    <rPh sb="16" eb="18">
      <t>ソクテイ</t>
    </rPh>
    <rPh sb="19" eb="21">
      <t>コウクウ</t>
    </rPh>
    <rPh sb="21" eb="23">
      <t>キノウ</t>
    </rPh>
    <rPh sb="23" eb="25">
      <t>ソクテイ</t>
    </rPh>
    <phoneticPr fontId="12"/>
  </si>
  <si>
    <t>臨時胸部検診・骨密度測定会</t>
    <rPh sb="0" eb="2">
      <t>リンジ</t>
    </rPh>
    <rPh sb="2" eb="4">
      <t>キョウブ</t>
    </rPh>
    <rPh sb="4" eb="6">
      <t>ケンシン</t>
    </rPh>
    <rPh sb="7" eb="10">
      <t>コツミツド</t>
    </rPh>
    <rPh sb="10" eb="12">
      <t>ソクテイ</t>
    </rPh>
    <rPh sb="12" eb="13">
      <t>カイ</t>
    </rPh>
    <phoneticPr fontId="1"/>
  </si>
  <si>
    <t>40歳以上の市民</t>
    <rPh sb="2" eb="5">
      <t>サイイジョウ</t>
    </rPh>
    <rPh sb="6" eb="8">
      <t>シミン</t>
    </rPh>
    <phoneticPr fontId="1"/>
  </si>
  <si>
    <t>午後に臨時で胸部検診を実施。併せて骨密度測定を実施。個別指導を行う。</t>
  </si>
  <si>
    <t>敬老の日メッセージカード配架</t>
    <rPh sb="0" eb="2">
      <t>ケイロウ</t>
    </rPh>
    <rPh sb="3" eb="4">
      <t>ヒ</t>
    </rPh>
    <rPh sb="12" eb="13">
      <t>ハイ</t>
    </rPh>
    <rPh sb="13" eb="14">
      <t>カ</t>
    </rPh>
    <phoneticPr fontId="12"/>
  </si>
  <si>
    <t>東山区役所、青少年活動センター、老人福祉センター、清水児童館</t>
    <rPh sb="0" eb="5">
      <t>ヒガシヤマクヤクショ</t>
    </rPh>
    <rPh sb="6" eb="9">
      <t>セイショウネン</t>
    </rPh>
    <rPh sb="9" eb="11">
      <t>カツドウ</t>
    </rPh>
    <rPh sb="16" eb="20">
      <t>ロウジンフクシ</t>
    </rPh>
    <rPh sb="25" eb="27">
      <t>キヨミズ</t>
    </rPh>
    <rPh sb="27" eb="30">
      <t>ジドウカン</t>
    </rPh>
    <phoneticPr fontId="12"/>
  </si>
  <si>
    <t>9月8日～9月16日</t>
    <rPh sb="1" eb="2">
      <t>ガツ</t>
    </rPh>
    <rPh sb="3" eb="4">
      <t>ニチ</t>
    </rPh>
    <rPh sb="6" eb="7">
      <t>ガツ</t>
    </rPh>
    <rPh sb="9" eb="10">
      <t>ニチ</t>
    </rPh>
    <phoneticPr fontId="12"/>
  </si>
  <si>
    <t>がん検診啓発に関するメッセージカードを配架</t>
    <rPh sb="2" eb="4">
      <t>ケンシン</t>
    </rPh>
    <rPh sb="4" eb="6">
      <t>ケイハツ</t>
    </rPh>
    <rPh sb="7" eb="8">
      <t>カン</t>
    </rPh>
    <rPh sb="19" eb="21">
      <t>ハイカ</t>
    </rPh>
    <phoneticPr fontId="12"/>
  </si>
  <si>
    <t>京都市</t>
    <rPh sb="0" eb="2">
      <t>キョウトシ</t>
    </rPh>
    <phoneticPr fontId="20"/>
  </si>
  <si>
    <t>京・食クッキング～秋の食育セミナー</t>
    <rPh sb="0" eb="1">
      <t>キョウ</t>
    </rPh>
    <rPh sb="2" eb="3">
      <t>ショク</t>
    </rPh>
    <rPh sb="9" eb="10">
      <t>アキ</t>
    </rPh>
    <rPh sb="11" eb="13">
      <t>ショクイク</t>
    </rPh>
    <phoneticPr fontId="20"/>
  </si>
  <si>
    <t>山科区役所保健福祉センター</t>
    <rPh sb="0" eb="2">
      <t>ヤマシナ</t>
    </rPh>
    <rPh sb="2" eb="3">
      <t>ク</t>
    </rPh>
    <rPh sb="3" eb="5">
      <t>ヤクショ</t>
    </rPh>
    <rPh sb="5" eb="9">
      <t>ホケンフクシ</t>
    </rPh>
    <phoneticPr fontId="20"/>
  </si>
  <si>
    <t>山科区役所</t>
    <rPh sb="0" eb="2">
      <t>ヤマシナ</t>
    </rPh>
    <rPh sb="2" eb="5">
      <t>クヤクショ</t>
    </rPh>
    <phoneticPr fontId="20"/>
  </si>
  <si>
    <t>9月 4日　10時～12時30分
9月12日　10時～12時30分</t>
    <rPh sb="1" eb="2">
      <t>ガツ</t>
    </rPh>
    <rPh sb="4" eb="5">
      <t>ニチ</t>
    </rPh>
    <rPh sb="8" eb="9">
      <t>ジ</t>
    </rPh>
    <rPh sb="12" eb="13">
      <t>ジ</t>
    </rPh>
    <rPh sb="15" eb="16">
      <t>フン</t>
    </rPh>
    <rPh sb="18" eb="19">
      <t>ガツ</t>
    </rPh>
    <rPh sb="21" eb="22">
      <t>ニチ</t>
    </rPh>
    <rPh sb="25" eb="26">
      <t>ジ</t>
    </rPh>
    <rPh sb="29" eb="30">
      <t>ジ</t>
    </rPh>
    <rPh sb="32" eb="33">
      <t>フン</t>
    </rPh>
    <phoneticPr fontId="20"/>
  </si>
  <si>
    <t>https://www.city.kyoto.lg.jp/yamasina/page/0000343245.html</t>
  </si>
  <si>
    <t>山科区役所保健福祉センター健康長寿推進課</t>
    <rPh sb="0" eb="3">
      <t>ヤマシナク</t>
    </rPh>
    <rPh sb="3" eb="9">
      <t>ヤクショホケンフクシ</t>
    </rPh>
    <rPh sb="13" eb="15">
      <t>ケンコウ</t>
    </rPh>
    <rPh sb="15" eb="17">
      <t>チョウジュ</t>
    </rPh>
    <rPh sb="17" eb="19">
      <t>スイシン</t>
    </rPh>
    <rPh sb="19" eb="20">
      <t>カ</t>
    </rPh>
    <phoneticPr fontId="20"/>
  </si>
  <si>
    <t>075-592-3222</t>
  </si>
  <si>
    <t>18歳以上の区民</t>
    <rPh sb="2" eb="5">
      <t>サイイジョウ</t>
    </rPh>
    <rPh sb="6" eb="8">
      <t>クミン</t>
    </rPh>
    <phoneticPr fontId="20"/>
  </si>
  <si>
    <t>講話・調理実習・試食</t>
    <rPh sb="0" eb="2">
      <t>コウワ</t>
    </rPh>
    <rPh sb="3" eb="5">
      <t>チョウリ</t>
    </rPh>
    <rPh sb="5" eb="7">
      <t>ジッシュウ</t>
    </rPh>
    <rPh sb="8" eb="10">
      <t>シショク</t>
    </rPh>
    <phoneticPr fontId="20"/>
  </si>
  <si>
    <t>お口の体操「山科わっはっは体操」の普及啓発</t>
    <rPh sb="1" eb="2">
      <t>クチ</t>
    </rPh>
    <rPh sb="3" eb="5">
      <t>タイソウ</t>
    </rPh>
    <rPh sb="6" eb="8">
      <t>ヤマシナ</t>
    </rPh>
    <rPh sb="13" eb="15">
      <t>タイソウ</t>
    </rPh>
    <rPh sb="17" eb="19">
      <t>フキュウ</t>
    </rPh>
    <rPh sb="19" eb="21">
      <t>ケイハツ</t>
    </rPh>
    <phoneticPr fontId="20"/>
  </si>
  <si>
    <t>集団健診・乳がん検診受診者</t>
  </si>
  <si>
    <t>待合場所で「山科わっはっは体操」DVDを放映</t>
    <rPh sb="2" eb="4">
      <t>バショ</t>
    </rPh>
    <rPh sb="6" eb="8">
      <t>ヤマシナ</t>
    </rPh>
    <rPh sb="13" eb="15">
      <t>タイソウ</t>
    </rPh>
    <rPh sb="20" eb="22">
      <t>ホウエイ</t>
    </rPh>
    <phoneticPr fontId="20"/>
  </si>
  <si>
    <t>健（検）診受診率向上のための啓発</t>
  </si>
  <si>
    <t>健診・がん検診のチラシや健康に関するリーフレットを配架</t>
    <rPh sb="0" eb="2">
      <t>ケンシン</t>
    </rPh>
    <rPh sb="5" eb="7">
      <t>ケンシン</t>
    </rPh>
    <rPh sb="12" eb="14">
      <t>ケンコウ</t>
    </rPh>
    <rPh sb="15" eb="16">
      <t>カン</t>
    </rPh>
    <rPh sb="25" eb="27">
      <t>ハイカ</t>
    </rPh>
    <phoneticPr fontId="20"/>
  </si>
  <si>
    <t>骨粗しょう症予防のための取組</t>
    <rPh sb="0" eb="6">
      <t>コツソショウショウ</t>
    </rPh>
    <rPh sb="6" eb="8">
      <t>ヨボウ</t>
    </rPh>
    <rPh sb="12" eb="14">
      <t>トリクミ</t>
    </rPh>
    <phoneticPr fontId="20"/>
  </si>
  <si>
    <t>9月30日　9時30分～11時30分</t>
    <rPh sb="1" eb="2">
      <t>ガツ</t>
    </rPh>
    <rPh sb="4" eb="5">
      <t>ニチ</t>
    </rPh>
    <rPh sb="7" eb="8">
      <t>ジ</t>
    </rPh>
    <rPh sb="10" eb="11">
      <t>フン</t>
    </rPh>
    <rPh sb="14" eb="15">
      <t>ジ</t>
    </rPh>
    <rPh sb="17" eb="18">
      <t>フン</t>
    </rPh>
    <phoneticPr fontId="12"/>
  </si>
  <si>
    <t>キャット・ハンズ体操参加者</t>
    <rPh sb="8" eb="10">
      <t>タイソウ</t>
    </rPh>
    <rPh sb="10" eb="13">
      <t>サンカシャ</t>
    </rPh>
    <phoneticPr fontId="20"/>
  </si>
  <si>
    <t>骨粗しょう症予防に関する講話・骨密度測定</t>
    <rPh sb="0" eb="6">
      <t>コツソショウショウ</t>
    </rPh>
    <rPh sb="6" eb="8">
      <t>ヨボウ</t>
    </rPh>
    <rPh sb="9" eb="10">
      <t>カン</t>
    </rPh>
    <rPh sb="12" eb="14">
      <t>コウワ</t>
    </rPh>
    <rPh sb="15" eb="18">
      <t>コツミツド</t>
    </rPh>
    <rPh sb="18" eb="20">
      <t>ソクテイ</t>
    </rPh>
    <phoneticPr fontId="20"/>
  </si>
  <si>
    <t>下京区役所保健福祉センター</t>
    <rPh sb="0" eb="5">
      <t>シモギョウクヤクショ</t>
    </rPh>
    <rPh sb="5" eb="9">
      <t>ホケンフクシ</t>
    </rPh>
    <phoneticPr fontId="20"/>
  </si>
  <si>
    <t>下京区役所</t>
    <rPh sb="0" eb="3">
      <t>シモギョウク</t>
    </rPh>
    <rPh sb="3" eb="5">
      <t>ヤクショ</t>
    </rPh>
    <phoneticPr fontId="20"/>
  </si>
  <si>
    <t>9月3日　10時～12時30分</t>
    <rPh sb="1" eb="2">
      <t>ガツ</t>
    </rPh>
    <rPh sb="3" eb="4">
      <t>ニチ</t>
    </rPh>
    <rPh sb="7" eb="8">
      <t>ジ</t>
    </rPh>
    <rPh sb="11" eb="12">
      <t>ジ</t>
    </rPh>
    <rPh sb="14" eb="15">
      <t>フン</t>
    </rPh>
    <phoneticPr fontId="12"/>
  </si>
  <si>
    <t>下京区役所保健福祉センター健康長寿推進課</t>
    <rPh sb="0" eb="5">
      <t>シモギョウクヤクショ</t>
    </rPh>
    <rPh sb="5" eb="9">
      <t>ホケンフクシ</t>
    </rPh>
    <rPh sb="13" eb="20">
      <t>ケンコウチョウジュスイシンカ</t>
    </rPh>
    <phoneticPr fontId="20"/>
  </si>
  <si>
    <t>075-371-7292</t>
  </si>
  <si>
    <t>18歳以上の下京区民</t>
  </si>
  <si>
    <t>出前教室</t>
    <rPh sb="0" eb="2">
      <t>デマエ</t>
    </rPh>
    <rPh sb="2" eb="4">
      <t>キョウシツ</t>
    </rPh>
    <phoneticPr fontId="22"/>
  </si>
  <si>
    <t>下京区役所保健福祉センター
（依頼元：七条社会福祉協議会）</t>
    <rPh sb="0" eb="5">
      <t>シモギョウクヤクショ</t>
    </rPh>
    <rPh sb="5" eb="7">
      <t>ホケン</t>
    </rPh>
    <rPh sb="7" eb="9">
      <t>フクシ</t>
    </rPh>
    <rPh sb="15" eb="17">
      <t>イライ</t>
    </rPh>
    <rPh sb="17" eb="18">
      <t>モト</t>
    </rPh>
    <rPh sb="19" eb="21">
      <t>ナナジョウ</t>
    </rPh>
    <rPh sb="21" eb="23">
      <t>シャカイ</t>
    </rPh>
    <rPh sb="23" eb="25">
      <t>フクシ</t>
    </rPh>
    <rPh sb="25" eb="28">
      <t>キョウギカイ</t>
    </rPh>
    <phoneticPr fontId="20"/>
  </si>
  <si>
    <t>京都中央信用金庫
西大路支店会議室</t>
    <rPh sb="0" eb="2">
      <t>キョウト</t>
    </rPh>
    <rPh sb="2" eb="4">
      <t>チュウオウ</t>
    </rPh>
    <rPh sb="4" eb="6">
      <t>シンヨウ</t>
    </rPh>
    <rPh sb="6" eb="8">
      <t>キンコ</t>
    </rPh>
    <rPh sb="9" eb="12">
      <t>ニシオオジ</t>
    </rPh>
    <rPh sb="12" eb="14">
      <t>シテン</t>
    </rPh>
    <rPh sb="14" eb="17">
      <t>カイギシツ</t>
    </rPh>
    <phoneticPr fontId="20"/>
  </si>
  <si>
    <t>9月26日　14時～15時30分</t>
    <rPh sb="1" eb="2">
      <t>ガツ</t>
    </rPh>
    <rPh sb="4" eb="5">
      <t>ニチ</t>
    </rPh>
    <rPh sb="8" eb="9">
      <t>ジ</t>
    </rPh>
    <rPh sb="12" eb="13">
      <t>ジ</t>
    </rPh>
    <rPh sb="15" eb="16">
      <t>フン</t>
    </rPh>
    <phoneticPr fontId="12"/>
  </si>
  <si>
    <t>七条学区在住の70歳以上の高齢者</t>
  </si>
  <si>
    <t xml:space="preserve">歯科衛生士による講話、お口の瞬発力測定、口腔体操、口腔ケアの方法） </t>
    <rPh sb="0" eb="2">
      <t>シカ</t>
    </rPh>
    <rPh sb="2" eb="5">
      <t>エイセイシ</t>
    </rPh>
    <rPh sb="8" eb="10">
      <t>コウワ</t>
    </rPh>
    <phoneticPr fontId="12"/>
  </si>
  <si>
    <t>南区元気いっぱいプロジェクト</t>
    <rPh sb="0" eb="2">
      <t>ミナミク</t>
    </rPh>
    <rPh sb="2" eb="4">
      <t>ゲンキ</t>
    </rPh>
    <phoneticPr fontId="12"/>
  </si>
  <si>
    <t>南区役所保健福祉センター</t>
    <rPh sb="0" eb="4">
      <t>ミナミクヤクショ</t>
    </rPh>
    <rPh sb="4" eb="8">
      <t>ホケンフクシ</t>
    </rPh>
    <phoneticPr fontId="12"/>
  </si>
  <si>
    <t>イオンモールKYOTO　Kotoホール</t>
  </si>
  <si>
    <t>9月24日　10時30分～11時30分</t>
    <rPh sb="1" eb="2">
      <t>ガツ</t>
    </rPh>
    <rPh sb="4" eb="5">
      <t>ニチ</t>
    </rPh>
    <rPh sb="8" eb="9">
      <t>ジ</t>
    </rPh>
    <rPh sb="11" eb="12">
      <t>フン</t>
    </rPh>
    <rPh sb="15" eb="16">
      <t>ジ</t>
    </rPh>
    <rPh sb="18" eb="19">
      <t>フン</t>
    </rPh>
    <phoneticPr fontId="12"/>
  </si>
  <si>
    <t>https://www.city.kyoto.lg.jp/minami/category/130-8-0-0-0-0-0-0-0-0.html</t>
  </si>
  <si>
    <t>南区役所保健福祉センター健康長寿推進課</t>
    <rPh sb="0" eb="4">
      <t>ミナミクヤクショ</t>
    </rPh>
    <rPh sb="4" eb="8">
      <t>ホケンフクシ</t>
    </rPh>
    <rPh sb="12" eb="14">
      <t>ケンコウ</t>
    </rPh>
    <rPh sb="14" eb="16">
      <t>チョウジュ</t>
    </rPh>
    <rPh sb="16" eb="19">
      <t>スイシンカ</t>
    </rPh>
    <phoneticPr fontId="12"/>
  </si>
  <si>
    <t>075-681-3573</t>
  </si>
  <si>
    <t>ラジオ体操</t>
    <rPh sb="3" eb="5">
      <t>タイソウ</t>
    </rPh>
    <phoneticPr fontId="12"/>
  </si>
  <si>
    <t>みなみな元気</t>
    <rPh sb="4" eb="6">
      <t>ゲンキ</t>
    </rPh>
    <phoneticPr fontId="12"/>
  </si>
  <si>
    <t>イオン京都洛南ショッピングセンター</t>
    <rPh sb="3" eb="7">
      <t>キョウトラクナン</t>
    </rPh>
    <phoneticPr fontId="12"/>
  </si>
  <si>
    <t>9月30日　13時～14時45分</t>
    <rPh sb="1" eb="2">
      <t>ガツ</t>
    </rPh>
    <rPh sb="4" eb="5">
      <t>ニチ</t>
    </rPh>
    <rPh sb="8" eb="9">
      <t>ジ</t>
    </rPh>
    <rPh sb="12" eb="13">
      <t>ジ</t>
    </rPh>
    <rPh sb="15" eb="16">
      <t>フン</t>
    </rPh>
    <phoneticPr fontId="12"/>
  </si>
  <si>
    <t>健康づくりサポーターみなみ～ずによるオリジナル体操、ラジオ体操等の実施</t>
    <rPh sb="0" eb="2">
      <t>ケンコウ</t>
    </rPh>
    <rPh sb="23" eb="25">
      <t>タイソウ</t>
    </rPh>
    <rPh sb="29" eb="31">
      <t>タイソウ</t>
    </rPh>
    <rPh sb="31" eb="32">
      <t>トウ</t>
    </rPh>
    <rPh sb="33" eb="35">
      <t>ジッシ</t>
    </rPh>
    <phoneticPr fontId="12"/>
  </si>
  <si>
    <t>南区役所</t>
    <rPh sb="0" eb="2">
      <t>ミナミク</t>
    </rPh>
    <rPh sb="2" eb="4">
      <t>ヤクショ</t>
    </rPh>
    <phoneticPr fontId="1"/>
  </si>
  <si>
    <t>9月3日　10時～12時30分</t>
    <rPh sb="1" eb="2">
      <t>ガツ</t>
    </rPh>
    <rPh sb="3" eb="4">
      <t>ニチ</t>
    </rPh>
    <rPh sb="7" eb="8">
      <t>ジ</t>
    </rPh>
    <rPh sb="11" eb="12">
      <t>ジ</t>
    </rPh>
    <rPh sb="14" eb="15">
      <t>フン</t>
    </rPh>
    <phoneticPr fontId="1"/>
  </si>
  <si>
    <t>南区役所保健福祉センター健康長寿推進課</t>
    <rPh sb="0" eb="1">
      <t>ミナミ</t>
    </rPh>
    <rPh sb="1" eb="8">
      <t>クヤクショホケンフクシ</t>
    </rPh>
    <rPh sb="12" eb="19">
      <t>ケンコウチョウジュスイシンカ</t>
    </rPh>
    <phoneticPr fontId="1"/>
  </si>
  <si>
    <t>18歳以上の南区民</t>
    <rPh sb="2" eb="3">
      <t>サイ</t>
    </rPh>
    <rPh sb="3" eb="5">
      <t>イジョウ</t>
    </rPh>
    <rPh sb="6" eb="8">
      <t>ミナミク</t>
    </rPh>
    <rPh sb="8" eb="9">
      <t>ミン</t>
    </rPh>
    <phoneticPr fontId="11"/>
  </si>
  <si>
    <t>講話・調理実習・試食</t>
  </si>
  <si>
    <t>ボイストレーニングde高血圧予防</t>
    <rPh sb="9" eb="16">
      <t>デコウケツアツヨボウ</t>
    </rPh>
    <phoneticPr fontId="12"/>
  </si>
  <si>
    <t>右京区役所保健福祉センター</t>
    <rPh sb="0" eb="5">
      <t>ウキョウクヤクショ</t>
    </rPh>
    <rPh sb="5" eb="7">
      <t>ホケン</t>
    </rPh>
    <rPh sb="7" eb="9">
      <t>フクシ</t>
    </rPh>
    <phoneticPr fontId="12"/>
  </si>
  <si>
    <t>7/1、7/29、8/26、9/30
デイコース　：13時30分～15時30分
ナイトコース：18時45分～20時45分</t>
    <rPh sb="28" eb="29">
      <t>ジ</t>
    </rPh>
    <rPh sb="31" eb="32">
      <t>フン</t>
    </rPh>
    <rPh sb="35" eb="36">
      <t>ジ</t>
    </rPh>
    <rPh sb="38" eb="39">
      <t>フン</t>
    </rPh>
    <rPh sb="49" eb="50">
      <t>ジ</t>
    </rPh>
    <rPh sb="52" eb="53">
      <t>フン</t>
    </rPh>
    <rPh sb="56" eb="57">
      <t>ジ</t>
    </rPh>
    <rPh sb="59" eb="60">
      <t>フン</t>
    </rPh>
    <phoneticPr fontId="12"/>
  </si>
  <si>
    <t>https://www.city.kyoto.lg.jp/ukyo/page/0000341199.html</t>
  </si>
  <si>
    <t>右京区役所保健福祉センター</t>
    <rPh sb="0" eb="9">
      <t>ウキョウクヤクショホケンフクシ</t>
    </rPh>
    <phoneticPr fontId="12"/>
  </si>
  <si>
    <t>075-861-2177</t>
  </si>
  <si>
    <t>右京区に在住の40歳以上70歳以下で血圧が気になる方。
すでに治療中、投薬中の方は除く。
全日程参加可能な方。</t>
  </si>
  <si>
    <t>医師、保健師、管理栄養士、歯科衛生士による高血圧の病態や発症予防に関する生活習慣の講話、社会資源の紹介、測定、運動実技</t>
    <rPh sb="21" eb="24">
      <t>コウケツアツ</t>
    </rPh>
    <phoneticPr fontId="12"/>
  </si>
  <si>
    <t>人生100年時代の学び舎
にしきょう糖尿病発症予防プログラム</t>
  </si>
  <si>
    <t>西京区役所保健福祉センター</t>
  </si>
  <si>
    <t>西京区役所</t>
  </si>
  <si>
    <t xml:space="preserve">9月29日 14時～15時30分
＜参考＞
12月15日 14時～15時30分
</t>
    <rPh sb="4" eb="5">
      <t>ニチ</t>
    </rPh>
    <rPh sb="8" eb="9">
      <t>ジ</t>
    </rPh>
    <rPh sb="12" eb="13">
      <t>ジ</t>
    </rPh>
    <rPh sb="15" eb="16">
      <t>フン</t>
    </rPh>
    <rPh sb="18" eb="20">
      <t>サンコウ</t>
    </rPh>
    <rPh sb="27" eb="28">
      <t>ニチ</t>
    </rPh>
    <phoneticPr fontId="12"/>
  </si>
  <si>
    <t>https://www.city.kyoto.lg.jp/nisikyo/page/0000343564.html</t>
  </si>
  <si>
    <t>西京区役所保健福祉センター健康長寿推進課</t>
  </si>
  <si>
    <t>075-381-7643</t>
  </si>
  <si>
    <t>糖尿病の治療をしていない、以下のいずれかに該当する18歳以上の西京区民
1今までに健診等で血糖値を指摘された方　
2血縁者に糖尿病罹患者がいる方
3血液検査結果（健診等）のHbA1cが6.0～6.4%の方　
4糖尿病について関心がある方</t>
  </si>
  <si>
    <t xml:space="preserve">1講話（糖尿病予防、栄養）、体験、血圧・体重測定、生活習慣チェック
2実技（口腔）、講話（歯周病予防、運動）、血圧・体重測定、3カ月間の振り返り
</t>
    <rPh sb="4" eb="7">
      <t>トウニョウビョウ</t>
    </rPh>
    <rPh sb="7" eb="9">
      <t>ヨボウ</t>
    </rPh>
    <rPh sb="10" eb="12">
      <t>エイヨウ</t>
    </rPh>
    <rPh sb="14" eb="16">
      <t>タイケン</t>
    </rPh>
    <rPh sb="25" eb="27">
      <t>セイカツ</t>
    </rPh>
    <rPh sb="27" eb="29">
      <t>シュウカン</t>
    </rPh>
    <rPh sb="35" eb="37">
      <t>ジツギ</t>
    </rPh>
    <rPh sb="38" eb="40">
      <t>コウクウ</t>
    </rPh>
    <rPh sb="51" eb="53">
      <t>ウンドウ</t>
    </rPh>
    <rPh sb="55" eb="57">
      <t>ケツアツ</t>
    </rPh>
    <rPh sb="58" eb="60">
      <t>タイジュウ</t>
    </rPh>
    <rPh sb="60" eb="62">
      <t>ソクテイ</t>
    </rPh>
    <rPh sb="65" eb="66">
      <t>ゲツ</t>
    </rPh>
    <rPh sb="66" eb="67">
      <t>カン</t>
    </rPh>
    <rPh sb="68" eb="69">
      <t>フ</t>
    </rPh>
    <rPh sb="70" eb="71">
      <t>カエ</t>
    </rPh>
    <phoneticPr fontId="12"/>
  </si>
  <si>
    <t>食育セミナー</t>
    <rPh sb="0" eb="2">
      <t>ショクイク</t>
    </rPh>
    <phoneticPr fontId="19"/>
  </si>
  <si>
    <t>西京区役所保健福祉センター</t>
    <rPh sb="0" eb="3">
      <t>ニシキョウク</t>
    </rPh>
    <rPh sb="3" eb="5">
      <t>ヤクショ</t>
    </rPh>
    <rPh sb="5" eb="7">
      <t>ホケン</t>
    </rPh>
    <rPh sb="7" eb="9">
      <t>フクシ</t>
    </rPh>
    <phoneticPr fontId="19"/>
  </si>
  <si>
    <t>9月2日 10時～12時30分
9月5日 10時～12時30分　</t>
    <rPh sb="1" eb="2">
      <t>ガツ</t>
    </rPh>
    <rPh sb="3" eb="4">
      <t>ニチ</t>
    </rPh>
    <rPh sb="7" eb="8">
      <t>ジ</t>
    </rPh>
    <rPh sb="11" eb="12">
      <t>ジ</t>
    </rPh>
    <rPh sb="14" eb="15">
      <t>フン</t>
    </rPh>
    <rPh sb="17" eb="18">
      <t>ガツ</t>
    </rPh>
    <rPh sb="19" eb="20">
      <t>ニチ</t>
    </rPh>
    <phoneticPr fontId="19"/>
  </si>
  <si>
    <t>西京区役所保健福祉センター健康長寿推進課</t>
    <rPh sb="0" eb="3">
      <t>ニシキョウク</t>
    </rPh>
    <rPh sb="3" eb="9">
      <t>ヤクショホケンフクシ</t>
    </rPh>
    <rPh sb="13" eb="20">
      <t>ケンコウチョウジュスイシンカ</t>
    </rPh>
    <phoneticPr fontId="19"/>
  </si>
  <si>
    <t>18歳以上の西京区民
講話、調理実習、試食・交流</t>
    <rPh sb="2" eb="3">
      <t>サイ</t>
    </rPh>
    <rPh sb="3" eb="5">
      <t>イジョウ</t>
    </rPh>
    <rPh sb="6" eb="8">
      <t>ニシキョウ</t>
    </rPh>
    <rPh sb="8" eb="9">
      <t>ク</t>
    </rPh>
    <rPh sb="9" eb="10">
      <t>ミン</t>
    </rPh>
    <rPh sb="22" eb="24">
      <t>コウリュウ</t>
    </rPh>
    <phoneticPr fontId="19"/>
  </si>
  <si>
    <t>竹エクササイズ教室</t>
    <rPh sb="0" eb="1">
      <t>タケ</t>
    </rPh>
    <rPh sb="7" eb="9">
      <t>キョウシツ</t>
    </rPh>
    <phoneticPr fontId="19"/>
  </si>
  <si>
    <r>
      <t xml:space="preserve">西京区役所保健福祉センター
</t>
    </r>
    <r>
      <rPr>
        <sz val="10"/>
        <color theme="1"/>
        <rFont val="ＭＳ Ｐゴシック"/>
        <family val="3"/>
        <charset val="128"/>
      </rPr>
      <t>（健康づくりサポーター）</t>
    </r>
    <rPh sb="0" eb="3">
      <t>ニシキョウク</t>
    </rPh>
    <rPh sb="3" eb="5">
      <t>ヤクショ</t>
    </rPh>
    <rPh sb="5" eb="7">
      <t>ホケン</t>
    </rPh>
    <rPh sb="7" eb="9">
      <t>フクシ</t>
    </rPh>
    <phoneticPr fontId="19"/>
  </si>
  <si>
    <t>西京区役所</t>
    <rPh sb="0" eb="2">
      <t>ニシキョウ</t>
    </rPh>
    <rPh sb="2" eb="3">
      <t>ク</t>
    </rPh>
    <rPh sb="3" eb="5">
      <t>ヤクショ</t>
    </rPh>
    <phoneticPr fontId="19"/>
  </si>
  <si>
    <t>9月29日 10時30分～11時30分
毎月1回</t>
    <rPh sb="1" eb="2">
      <t>ガツ</t>
    </rPh>
    <rPh sb="4" eb="5">
      <t>ニチ</t>
    </rPh>
    <rPh sb="11" eb="12">
      <t>フン</t>
    </rPh>
    <rPh sb="20" eb="22">
      <t>マイツキ</t>
    </rPh>
    <rPh sb="23" eb="24">
      <t>カイ</t>
    </rPh>
    <phoneticPr fontId="19"/>
  </si>
  <si>
    <t xml:space="preserve">18歳以上の西京区民
</t>
    <rPh sb="2" eb="3">
      <t>サイ</t>
    </rPh>
    <rPh sb="3" eb="5">
      <t>イジョウ</t>
    </rPh>
    <rPh sb="6" eb="8">
      <t>ニシキョウ</t>
    </rPh>
    <rPh sb="8" eb="9">
      <t>ク</t>
    </rPh>
    <rPh sb="9" eb="10">
      <t>ミン</t>
    </rPh>
    <phoneticPr fontId="19"/>
  </si>
  <si>
    <t>実技・体験
体操
踏み竹を使った運動やお口の体操、脳トレ</t>
  </si>
  <si>
    <t>西京いきいき公園体操</t>
  </si>
  <si>
    <r>
      <t xml:space="preserve">西京区役所保健福祉センター
</t>
    </r>
    <r>
      <rPr>
        <sz val="10"/>
        <color theme="1"/>
        <rFont val="ＭＳ Ｐゴシック"/>
        <family val="3"/>
        <charset val="128"/>
      </rPr>
      <t>（健康づくりサポーター）</t>
    </r>
    <rPh sb="0" eb="3">
      <t>ニシキョウク</t>
    </rPh>
    <rPh sb="3" eb="5">
      <t>ヤクショ</t>
    </rPh>
    <rPh sb="5" eb="7">
      <t>ホケン</t>
    </rPh>
    <rPh sb="7" eb="9">
      <t>フクシ</t>
    </rPh>
    <rPh sb="15" eb="17">
      <t>ケンコウ</t>
    </rPh>
    <phoneticPr fontId="19"/>
  </si>
  <si>
    <t>嵐山東公園</t>
  </si>
  <si>
    <t>毎月第1・3・5火曜日
9時30分～</t>
    <rPh sb="0" eb="2">
      <t>マイツキ</t>
    </rPh>
    <rPh sb="2" eb="3">
      <t>ダイ</t>
    </rPh>
    <rPh sb="8" eb="9">
      <t>カ</t>
    </rPh>
    <rPh sb="9" eb="11">
      <t>ヨウビ</t>
    </rPh>
    <rPh sb="13" eb="14">
      <t>ジ</t>
    </rPh>
    <rPh sb="16" eb="17">
      <t>フン</t>
    </rPh>
    <phoneticPr fontId="19"/>
  </si>
  <si>
    <t xml:space="preserve">西京区民
</t>
    <rPh sb="0" eb="3">
      <t>ニシキョウク</t>
    </rPh>
    <rPh sb="3" eb="4">
      <t>ミン</t>
    </rPh>
    <phoneticPr fontId="19"/>
  </si>
  <si>
    <t>実技・体験
体操</t>
  </si>
  <si>
    <t>らくさい健康ウォーキング</t>
  </si>
  <si>
    <t>洛西支所健康づくりサポーター</t>
    <rPh sb="0" eb="2">
      <t>ラクサイ</t>
    </rPh>
    <rPh sb="2" eb="4">
      <t>シショ</t>
    </rPh>
    <rPh sb="4" eb="6">
      <t>ケンコウ</t>
    </rPh>
    <phoneticPr fontId="20"/>
  </si>
  <si>
    <t>洛西支所管内</t>
    <rPh sb="0" eb="4">
      <t>ラクサイシショ</t>
    </rPh>
    <rPh sb="4" eb="6">
      <t>カンナイ</t>
    </rPh>
    <phoneticPr fontId="20"/>
  </si>
  <si>
    <t>9月24日　9時30分～11時45分</t>
    <rPh sb="1" eb="2">
      <t>ガツ</t>
    </rPh>
    <rPh sb="4" eb="5">
      <t>ニチ</t>
    </rPh>
    <phoneticPr fontId="12"/>
  </si>
  <si>
    <t>https://www.city.kyoto.lg.jp/nisikyo/page/0000343196.html</t>
  </si>
  <si>
    <t>洛西区役所保健福祉センター健康長寿推進課</t>
    <rPh sb="0" eb="2">
      <t>ラクサイ</t>
    </rPh>
    <rPh sb="2" eb="9">
      <t>クヤクショホケンフクシ</t>
    </rPh>
    <rPh sb="13" eb="20">
      <t>ケンコウチョウジュスイシンカ</t>
    </rPh>
    <phoneticPr fontId="20"/>
  </si>
  <si>
    <t>075-332-8140</t>
  </si>
  <si>
    <t>京都市民</t>
    <rPh sb="0" eb="2">
      <t>キョウト</t>
    </rPh>
    <phoneticPr fontId="12"/>
  </si>
  <si>
    <t>体操、ウォーキング</t>
    <rPh sb="0" eb="2">
      <t>タイソウ</t>
    </rPh>
    <phoneticPr fontId="20"/>
  </si>
  <si>
    <t>食育セミナー（減塩）</t>
    <rPh sb="0" eb="2">
      <t>ショクイク</t>
    </rPh>
    <rPh sb="7" eb="9">
      <t>ゲンエン</t>
    </rPh>
    <phoneticPr fontId="20"/>
  </si>
  <si>
    <t>洛西支所保健福祉センター</t>
    <rPh sb="0" eb="2">
      <t>ラクサイ</t>
    </rPh>
    <rPh sb="2" eb="4">
      <t>シショ</t>
    </rPh>
    <rPh sb="4" eb="8">
      <t>ホケンフクシ</t>
    </rPh>
    <phoneticPr fontId="20"/>
  </si>
  <si>
    <t>洛西支所</t>
    <rPh sb="0" eb="4">
      <t>ラクサイシショ</t>
    </rPh>
    <phoneticPr fontId="20"/>
  </si>
  <si>
    <t>9月9日　10時～12時30分</t>
    <rPh sb="1" eb="2">
      <t>ガツ</t>
    </rPh>
    <rPh sb="3" eb="4">
      <t>ニチ</t>
    </rPh>
    <rPh sb="7" eb="8">
      <t>ジ</t>
    </rPh>
    <rPh sb="11" eb="12">
      <t>ジ</t>
    </rPh>
    <rPh sb="14" eb="15">
      <t>フン</t>
    </rPh>
    <phoneticPr fontId="12"/>
  </si>
  <si>
    <t>18歳以上の区民</t>
  </si>
  <si>
    <t>野菜摂取の啓発</t>
    <rPh sb="0" eb="2">
      <t>ヤサイ</t>
    </rPh>
    <rPh sb="2" eb="4">
      <t>セッシュ</t>
    </rPh>
    <rPh sb="5" eb="7">
      <t>ケイハツ</t>
    </rPh>
    <phoneticPr fontId="12"/>
  </si>
  <si>
    <t>9月19日　9時～12時</t>
    <rPh sb="1" eb="2">
      <t>ガツ</t>
    </rPh>
    <rPh sb="4" eb="5">
      <t>ニチ</t>
    </rPh>
    <rPh sb="7" eb="8">
      <t>ジ</t>
    </rPh>
    <rPh sb="11" eb="12">
      <t>ジ</t>
    </rPh>
    <phoneticPr fontId="12"/>
  </si>
  <si>
    <t>洛西支所来庁者</t>
    <rPh sb="0" eb="2">
      <t>ラクサイ</t>
    </rPh>
    <phoneticPr fontId="12"/>
  </si>
  <si>
    <t>野菜摂取量チェック、栄養レシピ配布</t>
    <rPh sb="0" eb="2">
      <t>ヤサイ</t>
    </rPh>
    <rPh sb="2" eb="4">
      <t>セッシュ</t>
    </rPh>
    <rPh sb="4" eb="5">
      <t>リョウ</t>
    </rPh>
    <rPh sb="10" eb="12">
      <t>エイヨウ</t>
    </rPh>
    <rPh sb="15" eb="17">
      <t>ハイフ</t>
    </rPh>
    <phoneticPr fontId="12"/>
  </si>
  <si>
    <t>伏見区はぐくみ⇔図書館サロン</t>
  </si>
  <si>
    <t>伏見区役所保健福祉センター</t>
  </si>
  <si>
    <t>京都市伏見中央図書館</t>
    <rPh sb="0" eb="3">
      <t>キョウトシ</t>
    </rPh>
    <phoneticPr fontId="12"/>
  </si>
  <si>
    <t>伏見区役所保健福祉センター健康長寿推進課</t>
  </si>
  <si>
    <t>075-611-1162</t>
  </si>
  <si>
    <t>「伏見区はぐくみ⇔図書館サロン」に参加した乳幼児の子を持つ保護者</t>
  </si>
  <si>
    <t>・乳がん予防（がん検診、セルフチェック）、その他の健診に関する講話
・マンマモデル体験（希望者のみ）、その他区役所事業の広報</t>
  </si>
  <si>
    <t>健活スタートセミナー</t>
    <rPh sb="0" eb="2">
      <t>ケンカツ</t>
    </rPh>
    <phoneticPr fontId="12"/>
  </si>
  <si>
    <t>伏見区役所</t>
    <rPh sb="0" eb="2">
      <t>フシミ</t>
    </rPh>
    <rPh sb="2" eb="5">
      <t>クヤクショ</t>
    </rPh>
    <phoneticPr fontId="12"/>
  </si>
  <si>
    <t>https://www.city.kyoto.lg.jp/fushimi/page/0000341035.html</t>
  </si>
  <si>
    <t>運動制限のない40歳以上の伏見区民</t>
    <rPh sb="15" eb="17">
      <t>クミン</t>
    </rPh>
    <phoneticPr fontId="12"/>
  </si>
  <si>
    <t>・循環器病発症予防に関する講話、運動、血圧測定、尿検査による塩分チェック　等</t>
    <rPh sb="1" eb="4">
      <t>ジュンカンキ</t>
    </rPh>
    <rPh sb="4" eb="5">
      <t>ビョウ</t>
    </rPh>
    <rPh sb="5" eb="7">
      <t>ハッショウ</t>
    </rPh>
    <rPh sb="7" eb="9">
      <t>ヨボウ</t>
    </rPh>
    <rPh sb="10" eb="11">
      <t>カン</t>
    </rPh>
    <rPh sb="37" eb="38">
      <t>トウ</t>
    </rPh>
    <phoneticPr fontId="12"/>
  </si>
  <si>
    <t>京・食クッキング～秋の食育セミナー～「秋の味覚を楽しむ減塩クッキング」</t>
    <rPh sb="0" eb="1">
      <t>キョウ</t>
    </rPh>
    <rPh sb="2" eb="3">
      <t>ショク</t>
    </rPh>
    <rPh sb="9" eb="10">
      <t>アキ</t>
    </rPh>
    <rPh sb="11" eb="13">
      <t>ショクイク</t>
    </rPh>
    <rPh sb="19" eb="20">
      <t>アキ</t>
    </rPh>
    <rPh sb="21" eb="23">
      <t>ミカク</t>
    </rPh>
    <rPh sb="24" eb="25">
      <t>タノ</t>
    </rPh>
    <rPh sb="27" eb="29">
      <t>ゲンエン</t>
    </rPh>
    <phoneticPr fontId="12"/>
  </si>
  <si>
    <t>9月5日　10時30分～13時
9月11日　10時30分～13時</t>
    <rPh sb="1" eb="2">
      <t>ガツ</t>
    </rPh>
    <rPh sb="3" eb="4">
      <t>ニチ</t>
    </rPh>
    <rPh sb="17" eb="18">
      <t>ガツ</t>
    </rPh>
    <rPh sb="20" eb="21">
      <t>ニチ</t>
    </rPh>
    <phoneticPr fontId="12"/>
  </si>
  <si>
    <t>https://www.city.kyoto.lg.jp/fushimi/page/0000343185.html</t>
  </si>
  <si>
    <t>18歳以上の伏見区民</t>
    <rPh sb="2" eb="3">
      <t>サイ</t>
    </rPh>
    <rPh sb="3" eb="5">
      <t>イジョウ</t>
    </rPh>
    <rPh sb="6" eb="8">
      <t>フシミ</t>
    </rPh>
    <rPh sb="8" eb="10">
      <t>クミン</t>
    </rPh>
    <phoneticPr fontId="12"/>
  </si>
  <si>
    <t>・減塩でもおいしく食べられる調理のポイントについて、講話、調理実習、試食</t>
    <rPh sb="1" eb="3">
      <t>ゲンエン</t>
    </rPh>
    <rPh sb="9" eb="10">
      <t>タ</t>
    </rPh>
    <rPh sb="14" eb="16">
      <t>チョウリ</t>
    </rPh>
    <rPh sb="26" eb="28">
      <t>コウワ</t>
    </rPh>
    <rPh sb="29" eb="31">
      <t>チョウリ</t>
    </rPh>
    <rPh sb="31" eb="33">
      <t>ジッシュウ</t>
    </rPh>
    <rPh sb="34" eb="36">
      <t>シショク</t>
    </rPh>
    <phoneticPr fontId="12"/>
  </si>
  <si>
    <t>深草吉兆くん体操</t>
    <rPh sb="0" eb="2">
      <t>フカクサ</t>
    </rPh>
    <rPh sb="2" eb="4">
      <t>キッチョウ</t>
    </rPh>
    <rPh sb="6" eb="8">
      <t>タイソウ</t>
    </rPh>
    <phoneticPr fontId="12"/>
  </si>
  <si>
    <t>伏見健康サポートクラブ・深草支所</t>
    <rPh sb="0" eb="2">
      <t>フシミ</t>
    </rPh>
    <rPh sb="2" eb="4">
      <t>ケンコウ</t>
    </rPh>
    <rPh sb="12" eb="14">
      <t>フカクサ</t>
    </rPh>
    <rPh sb="14" eb="16">
      <t>シショ</t>
    </rPh>
    <phoneticPr fontId="12"/>
  </si>
  <si>
    <t>深草支所</t>
    <rPh sb="0" eb="2">
      <t>フカクサ</t>
    </rPh>
    <rPh sb="2" eb="4">
      <t>シショ</t>
    </rPh>
    <phoneticPr fontId="12"/>
  </si>
  <si>
    <t>9月1日　13時45分</t>
    <rPh sb="1" eb="2">
      <t>ガツ</t>
    </rPh>
    <rPh sb="3" eb="4">
      <t>ニチ</t>
    </rPh>
    <rPh sb="7" eb="8">
      <t>ジ</t>
    </rPh>
    <rPh sb="10" eb="11">
      <t>フン</t>
    </rPh>
    <phoneticPr fontId="12"/>
  </si>
  <si>
    <t>深草支所保健福祉センター健康長寿推進課</t>
    <rPh sb="0" eb="2">
      <t>フカクサ</t>
    </rPh>
    <rPh sb="2" eb="4">
      <t>シショ</t>
    </rPh>
    <rPh sb="4" eb="6">
      <t>ホケン</t>
    </rPh>
    <rPh sb="6" eb="8">
      <t>フクシ</t>
    </rPh>
    <rPh sb="12" eb="14">
      <t>ケンコウ</t>
    </rPh>
    <rPh sb="14" eb="16">
      <t>チョウジュ</t>
    </rPh>
    <rPh sb="16" eb="18">
      <t>スイシン</t>
    </rPh>
    <rPh sb="18" eb="19">
      <t>カ</t>
    </rPh>
    <phoneticPr fontId="12"/>
  </si>
  <si>
    <t>075‐642‐3876</t>
  </si>
  <si>
    <t>深草吉兆くん体操・ラジオ体操</t>
    <rPh sb="0" eb="2">
      <t>フカクサ</t>
    </rPh>
    <rPh sb="2" eb="4">
      <t>キッチョウ</t>
    </rPh>
    <rPh sb="6" eb="8">
      <t>タイソウ</t>
    </rPh>
    <rPh sb="12" eb="14">
      <t>タイソウ</t>
    </rPh>
    <phoneticPr fontId="12"/>
  </si>
  <si>
    <t>食生活改善普及月間～減塩～</t>
  </si>
  <si>
    <t>深草支所保健福祉センター</t>
  </si>
  <si>
    <t xml:space="preserve">18歳以上の伏見区民
</t>
    <rPh sb="2" eb="5">
      <t>サイイジョウ</t>
    </rPh>
    <rPh sb="6" eb="9">
      <t>フシミク</t>
    </rPh>
    <rPh sb="9" eb="10">
      <t>ミン</t>
    </rPh>
    <phoneticPr fontId="22"/>
  </si>
  <si>
    <t>結核予防週間
結核等の感染症予防啓発</t>
    <rPh sb="0" eb="2">
      <t>ケッカク</t>
    </rPh>
    <rPh sb="2" eb="4">
      <t>ヨボウ</t>
    </rPh>
    <rPh sb="4" eb="6">
      <t>シュウカン</t>
    </rPh>
    <rPh sb="7" eb="9">
      <t>ケッカク</t>
    </rPh>
    <rPh sb="9" eb="10">
      <t>トウ</t>
    </rPh>
    <rPh sb="11" eb="14">
      <t>カンセンショウ</t>
    </rPh>
    <rPh sb="14" eb="16">
      <t>ヨボウ</t>
    </rPh>
    <rPh sb="16" eb="18">
      <t>ケイハツ</t>
    </rPh>
    <phoneticPr fontId="12"/>
  </si>
  <si>
    <t>深草支所来庁者</t>
    <rPh sb="0" eb="2">
      <t>フカクサ</t>
    </rPh>
    <rPh sb="2" eb="4">
      <t>シショ</t>
    </rPh>
    <rPh sb="4" eb="7">
      <t>ライチョウシャ</t>
    </rPh>
    <phoneticPr fontId="12"/>
  </si>
  <si>
    <t>啓発ポスター等の配架、講話など</t>
    <rPh sb="0" eb="2">
      <t>ケイハツ</t>
    </rPh>
    <rPh sb="6" eb="7">
      <t>トウ</t>
    </rPh>
    <rPh sb="8" eb="10">
      <t>ハイカ</t>
    </rPh>
    <rPh sb="11" eb="13">
      <t>コウワ</t>
    </rPh>
    <phoneticPr fontId="12"/>
  </si>
  <si>
    <t>結核、がん検診等健康啓発</t>
    <rPh sb="0" eb="2">
      <t>ケッカク</t>
    </rPh>
    <rPh sb="5" eb="7">
      <t>ケンシン</t>
    </rPh>
    <rPh sb="7" eb="8">
      <t>トウ</t>
    </rPh>
    <rPh sb="8" eb="10">
      <t>ケンコウ</t>
    </rPh>
    <rPh sb="10" eb="12">
      <t>ケイハツ</t>
    </rPh>
    <phoneticPr fontId="12"/>
  </si>
  <si>
    <t>集団健診対象者</t>
    <rPh sb="0" eb="2">
      <t>シュウダン</t>
    </rPh>
    <rPh sb="2" eb="4">
      <t>ケンシン</t>
    </rPh>
    <rPh sb="4" eb="7">
      <t>タイショウシャ</t>
    </rPh>
    <phoneticPr fontId="12"/>
  </si>
  <si>
    <t>啓発物品等の配布、指導</t>
    <rPh sb="0" eb="2">
      <t>ケイハツ</t>
    </rPh>
    <rPh sb="2" eb="4">
      <t>ブッピン</t>
    </rPh>
    <rPh sb="4" eb="5">
      <t>トウ</t>
    </rPh>
    <rPh sb="6" eb="8">
      <t>ハイフ</t>
    </rPh>
    <rPh sb="9" eb="11">
      <t>シドウ</t>
    </rPh>
    <phoneticPr fontId="12"/>
  </si>
  <si>
    <t>第5回お薬フェスタin醍醐</t>
    <rPh sb="0" eb="1">
      <t>ダイ</t>
    </rPh>
    <rPh sb="2" eb="3">
      <t>カイ</t>
    </rPh>
    <rPh sb="4" eb="5">
      <t>クスリ</t>
    </rPh>
    <rPh sb="11" eb="13">
      <t>ダイゴ</t>
    </rPh>
    <phoneticPr fontId="12"/>
  </si>
  <si>
    <t>伏見薬剤師会</t>
    <rPh sb="0" eb="2">
      <t>フシミ</t>
    </rPh>
    <rPh sb="2" eb="5">
      <t>ヤクザイシ</t>
    </rPh>
    <rPh sb="5" eb="6">
      <t>カイ</t>
    </rPh>
    <phoneticPr fontId="12"/>
  </si>
  <si>
    <t>パセオ・ダイゴロー西館2階アトリウム</t>
    <rPh sb="9" eb="11">
      <t>ニシカン</t>
    </rPh>
    <rPh sb="12" eb="13">
      <t>カイ</t>
    </rPh>
    <phoneticPr fontId="12"/>
  </si>
  <si>
    <t>伏見薬剤師会
（フジタ薬局）</t>
    <rPh sb="0" eb="2">
      <t>フシミ</t>
    </rPh>
    <rPh sb="2" eb="5">
      <t>ヤクザイシ</t>
    </rPh>
    <rPh sb="5" eb="6">
      <t>カイ</t>
    </rPh>
    <rPh sb="11" eb="13">
      <t>ヤッキョク</t>
    </rPh>
    <phoneticPr fontId="12"/>
  </si>
  <si>
    <t>075-572-5570</t>
  </si>
  <si>
    <t>お薬相談、お子様調剤体験、骨密度想定、血管測定</t>
    <rPh sb="1" eb="2">
      <t>クスリ</t>
    </rPh>
    <rPh sb="2" eb="4">
      <t>ソウダン</t>
    </rPh>
    <rPh sb="6" eb="8">
      <t>コサマ</t>
    </rPh>
    <rPh sb="8" eb="10">
      <t>チョウザイ</t>
    </rPh>
    <rPh sb="10" eb="12">
      <t>タイケン</t>
    </rPh>
    <rPh sb="13" eb="16">
      <t>コツミツド</t>
    </rPh>
    <rPh sb="16" eb="18">
      <t>ソウテイ</t>
    </rPh>
    <rPh sb="19" eb="21">
      <t>ケッカン</t>
    </rPh>
    <rPh sb="21" eb="23">
      <t>ソクテイ</t>
    </rPh>
    <phoneticPr fontId="12"/>
  </si>
  <si>
    <t>健康啓発パネル展</t>
    <rPh sb="0" eb="2">
      <t>ケンコウ</t>
    </rPh>
    <rPh sb="2" eb="4">
      <t>ケイハツ</t>
    </rPh>
    <rPh sb="7" eb="8">
      <t>テン</t>
    </rPh>
    <phoneticPr fontId="20"/>
  </si>
  <si>
    <t>醍醐支所保健福祉センター</t>
    <rPh sb="0" eb="8">
      <t>ダイゴシショホケンフクシ</t>
    </rPh>
    <phoneticPr fontId="20"/>
  </si>
  <si>
    <t>アル・プラザ醍醐</t>
    <rPh sb="6" eb="8">
      <t>ダイゴ</t>
    </rPh>
    <phoneticPr fontId="20"/>
  </si>
  <si>
    <t>8月27日～9月2日</t>
    <rPh sb="1" eb="2">
      <t>ガツ</t>
    </rPh>
    <rPh sb="4" eb="5">
      <t>ニチ</t>
    </rPh>
    <rPh sb="7" eb="8">
      <t>ガツ</t>
    </rPh>
    <rPh sb="9" eb="10">
      <t>ニチ</t>
    </rPh>
    <phoneticPr fontId="21"/>
  </si>
  <si>
    <t>醍醐支所保健福祉センター健康長寿推進課</t>
  </si>
  <si>
    <t>075-571-6747</t>
  </si>
  <si>
    <t>健康啓発パネル展示、チラシ配架</t>
  </si>
  <si>
    <t>結核予防週間の啓発</t>
    <rPh sb="0" eb="2">
      <t>ケッカク</t>
    </rPh>
    <rPh sb="2" eb="4">
      <t>ヨボウ</t>
    </rPh>
    <rPh sb="4" eb="6">
      <t>シュウカン</t>
    </rPh>
    <rPh sb="7" eb="9">
      <t>ケイハツ</t>
    </rPh>
    <phoneticPr fontId="20"/>
  </si>
  <si>
    <t>醍醐支所保健福祉センター</t>
    <rPh sb="0" eb="2">
      <t>ダイゴ</t>
    </rPh>
    <rPh sb="2" eb="4">
      <t>シショ</t>
    </rPh>
    <rPh sb="4" eb="6">
      <t>ホケン</t>
    </rPh>
    <rPh sb="6" eb="8">
      <t>フクシ</t>
    </rPh>
    <phoneticPr fontId="20"/>
  </si>
  <si>
    <t>9月</t>
    <rPh sb="1" eb="2">
      <t>ガツ</t>
    </rPh>
    <phoneticPr fontId="21"/>
  </si>
  <si>
    <t>ポスター掲示、啓発物品配布</t>
    <rPh sb="4" eb="6">
      <t>ケイジ</t>
    </rPh>
    <rPh sb="7" eb="9">
      <t>ケイハツ</t>
    </rPh>
    <rPh sb="9" eb="11">
      <t>ブッピン</t>
    </rPh>
    <rPh sb="11" eb="13">
      <t>ハイフ</t>
    </rPh>
    <phoneticPr fontId="20"/>
  </si>
  <si>
    <t>秋田市</t>
    <rPh sb="0" eb="3">
      <t>アキタシ</t>
    </rPh>
    <phoneticPr fontId="12"/>
  </si>
  <si>
    <t>歩くべあきた</t>
    <rPh sb="0" eb="1">
      <t>アル</t>
    </rPh>
    <phoneticPr fontId="1"/>
  </si>
  <si>
    <t>秋田市保健所保健予防課</t>
    <rPh sb="0" eb="3">
      <t>アキタシ</t>
    </rPh>
    <rPh sb="3" eb="6">
      <t>ホケンショ</t>
    </rPh>
    <rPh sb="6" eb="8">
      <t>ホケン</t>
    </rPh>
    <rPh sb="8" eb="11">
      <t>ヨボウカ</t>
    </rPh>
    <phoneticPr fontId="1"/>
  </si>
  <si>
    <t>7月～翌年１月</t>
    <rPh sb="3" eb="4">
      <t>ヨク</t>
    </rPh>
    <rPh sb="4" eb="5">
      <t>ネン</t>
    </rPh>
    <phoneticPr fontId="1"/>
  </si>
  <si>
    <t>https://www.city.akita.lg.jp/kurashi/kenko/1005379/1009957/1046280.html</t>
  </si>
  <si>
    <t>秋田市保健所保健予防課</t>
  </si>
  <si>
    <t>TEL　018-883-1178</t>
  </si>
  <si>
    <t>18歳から64歳までの秋田市民、または市内に勤務しているかた。</t>
    <rPh sb="2" eb="3">
      <t>サイ</t>
    </rPh>
    <rPh sb="7" eb="8">
      <t>サイ</t>
    </rPh>
    <rPh sb="11" eb="15">
      <t>アキタシミン</t>
    </rPh>
    <rPh sb="19" eb="21">
      <t>シナイ</t>
    </rPh>
    <rPh sb="22" eb="24">
      <t>キンム</t>
    </rPh>
    <phoneticPr fontId="1"/>
  </si>
  <si>
    <t>仲間とチームを組んで、8月～12月の毎日の歩数等を測定・記録。月ごとの歩数等をランキング発表。
運動講習会、表彰式の開催、健康情報等の発信。</t>
    <rPh sb="65" eb="66">
      <t>ナド</t>
    </rPh>
    <phoneticPr fontId="12"/>
  </si>
  <si>
    <t>地区栄養改善事業
（みんなで！いただきます講座）</t>
    <rPh sb="0" eb="2">
      <t>チク</t>
    </rPh>
    <rPh sb="2" eb="4">
      <t>エイヨウ</t>
    </rPh>
    <rPh sb="4" eb="6">
      <t>カイゼン</t>
    </rPh>
    <rPh sb="6" eb="8">
      <t>ジギョウ</t>
    </rPh>
    <rPh sb="21" eb="23">
      <t>コウザ</t>
    </rPh>
    <phoneticPr fontId="12"/>
  </si>
  <si>
    <t>秋田市保健所保健予防課</t>
    <rPh sb="0" eb="3">
      <t>アキタシ</t>
    </rPh>
    <rPh sb="3" eb="6">
      <t>ホケンショ</t>
    </rPh>
    <rPh sb="6" eb="8">
      <t>ホケン</t>
    </rPh>
    <rPh sb="8" eb="11">
      <t>ヨボウカ</t>
    </rPh>
    <phoneticPr fontId="23"/>
  </si>
  <si>
    <t>市民サービスセンター、コミュニティセンター等</t>
    <rPh sb="0" eb="2">
      <t>シミン</t>
    </rPh>
    <rPh sb="21" eb="22">
      <t>トウ</t>
    </rPh>
    <phoneticPr fontId="12"/>
  </si>
  <si>
    <t>７月～翌年２月末</t>
    <rPh sb="1" eb="2">
      <t>ガツ</t>
    </rPh>
    <rPh sb="3" eb="4">
      <t>ヨク</t>
    </rPh>
    <rPh sb="4" eb="5">
      <t>ネン</t>
    </rPh>
    <rPh sb="6" eb="7">
      <t>ガツ</t>
    </rPh>
    <rPh sb="7" eb="8">
      <t>マツ</t>
    </rPh>
    <phoneticPr fontId="1"/>
  </si>
  <si>
    <t>秋田市民</t>
    <rPh sb="0" eb="2">
      <t>アキタ</t>
    </rPh>
    <rPh sb="2" eb="4">
      <t>シミン</t>
    </rPh>
    <phoneticPr fontId="12"/>
  </si>
  <si>
    <t>食生活改善に関する講話と調理実習</t>
    <rPh sb="6" eb="7">
      <t>カン</t>
    </rPh>
    <rPh sb="9" eb="11">
      <t>コウワ</t>
    </rPh>
    <rPh sb="12" eb="14">
      <t>チョウリ</t>
    </rPh>
    <rPh sb="14" eb="16">
      <t>ジッシュウ</t>
    </rPh>
    <phoneticPr fontId="12"/>
  </si>
  <si>
    <t>秋田県</t>
    <rPh sb="0" eb="3">
      <t>アキタケン</t>
    </rPh>
    <phoneticPr fontId="12"/>
  </si>
  <si>
    <t>健康と栄養講話会（男性のための食生活講座）</t>
    <rPh sb="0" eb="2">
      <t>ケンコウ</t>
    </rPh>
    <rPh sb="3" eb="5">
      <t>エイヨウ</t>
    </rPh>
    <rPh sb="5" eb="7">
      <t>コウワ</t>
    </rPh>
    <rPh sb="7" eb="8">
      <t>カイ</t>
    </rPh>
    <rPh sb="9" eb="11">
      <t>ダンセイ</t>
    </rPh>
    <rPh sb="15" eb="20">
      <t>ショクセイカツコウザ</t>
    </rPh>
    <phoneticPr fontId="12"/>
  </si>
  <si>
    <t>秋田市保健センター</t>
    <rPh sb="0" eb="3">
      <t>アキタシ</t>
    </rPh>
    <rPh sb="3" eb="5">
      <t>ホケン</t>
    </rPh>
    <phoneticPr fontId="12"/>
  </si>
  <si>
    <t>https://www.city.akita.lg.jp/event/kenko-fukushi/1036579.html</t>
  </si>
  <si>
    <t>65歳以上の男性の秋田市民</t>
    <rPh sb="9" eb="11">
      <t>アキタ</t>
    </rPh>
    <rPh sb="11" eb="13">
      <t>シミン</t>
    </rPh>
    <phoneticPr fontId="1"/>
  </si>
  <si>
    <t>管理栄養士の講話、調理実習</t>
    <rPh sb="0" eb="5">
      <t>カンリエイヨウシ</t>
    </rPh>
    <rPh sb="6" eb="8">
      <t>コウワ</t>
    </rPh>
    <rPh sb="9" eb="13">
      <t>チョウリジッシュウ</t>
    </rPh>
    <phoneticPr fontId="12"/>
  </si>
  <si>
    <t>食の健康づくり事業（食生活改善普及運動に関する展示）</t>
    <rPh sb="0" eb="1">
      <t>ショク</t>
    </rPh>
    <rPh sb="2" eb="4">
      <t>ケンコウ</t>
    </rPh>
    <rPh sb="7" eb="9">
      <t>ジギョウ</t>
    </rPh>
    <rPh sb="10" eb="19">
      <t>ショクセイカツカイゼンフキュウウンドウ</t>
    </rPh>
    <rPh sb="20" eb="21">
      <t>カン</t>
    </rPh>
    <rPh sb="23" eb="25">
      <t>テンジ</t>
    </rPh>
    <phoneticPr fontId="12"/>
  </si>
  <si>
    <t>イオンモール秋田</t>
    <rPh sb="6" eb="8">
      <t>アキタ</t>
    </rPh>
    <phoneticPr fontId="12"/>
  </si>
  <si>
    <t>9月2日～30日</t>
    <rPh sb="1" eb="2">
      <t>ガツ</t>
    </rPh>
    <rPh sb="3" eb="4">
      <t>ニチ</t>
    </rPh>
    <rPh sb="7" eb="8">
      <t>ニチ</t>
    </rPh>
    <phoneticPr fontId="1"/>
  </si>
  <si>
    <t>食生活改善普及運動月間にあわせた、食と健康（減塩、野菜摂取、バランスのよい食事）に関する展示</t>
    <rPh sb="0" eb="3">
      <t>ショクセイカツ</t>
    </rPh>
    <rPh sb="3" eb="5">
      <t>カイゼン</t>
    </rPh>
    <rPh sb="5" eb="7">
      <t>フキュウ</t>
    </rPh>
    <rPh sb="7" eb="9">
      <t>ウンドウ</t>
    </rPh>
    <rPh sb="9" eb="11">
      <t>ゲッカン</t>
    </rPh>
    <rPh sb="17" eb="18">
      <t>ショク</t>
    </rPh>
    <rPh sb="19" eb="21">
      <t>ケンコウ</t>
    </rPh>
    <rPh sb="22" eb="24">
      <t>ゲンエン</t>
    </rPh>
    <rPh sb="25" eb="27">
      <t>ヤサイ</t>
    </rPh>
    <rPh sb="27" eb="29">
      <t>セッシュ</t>
    </rPh>
    <rPh sb="37" eb="39">
      <t>ショクジ</t>
    </rPh>
    <rPh sb="41" eb="42">
      <t>カン</t>
    </rPh>
    <rPh sb="44" eb="46">
      <t>テンジ</t>
    </rPh>
    <phoneticPr fontId="12"/>
  </si>
  <si>
    <t>食の健康づくり事業（働く世代の健康づくり教室）</t>
    <rPh sb="0" eb="1">
      <t>ショク</t>
    </rPh>
    <rPh sb="2" eb="4">
      <t>ケンコウ</t>
    </rPh>
    <rPh sb="7" eb="9">
      <t>ジギョウ</t>
    </rPh>
    <rPh sb="10" eb="11">
      <t>ハタラ</t>
    </rPh>
    <rPh sb="12" eb="14">
      <t>セダイ</t>
    </rPh>
    <rPh sb="15" eb="17">
      <t>ケンコウ</t>
    </rPh>
    <rPh sb="20" eb="22">
      <t>キョウシツ</t>
    </rPh>
    <phoneticPr fontId="12"/>
  </si>
  <si>
    <t>秋田市文化創造館</t>
    <rPh sb="0" eb="3">
      <t>アキタシ</t>
    </rPh>
    <rPh sb="3" eb="5">
      <t>ブンカ</t>
    </rPh>
    <rPh sb="5" eb="7">
      <t>ソウゾウ</t>
    </rPh>
    <rPh sb="7" eb="8">
      <t>カン</t>
    </rPh>
    <phoneticPr fontId="12"/>
  </si>
  <si>
    <t>18歳から49歳までの秋田市民</t>
    <rPh sb="2" eb="3">
      <t>サイ</t>
    </rPh>
    <rPh sb="7" eb="8">
      <t>サイ</t>
    </rPh>
    <rPh sb="11" eb="13">
      <t>アキタ</t>
    </rPh>
    <rPh sb="13" eb="15">
      <t>シミン</t>
    </rPh>
    <phoneticPr fontId="1"/>
  </si>
  <si>
    <t>管理栄養士の講話と健康運動指導士による運動実技</t>
    <rPh sb="0" eb="5">
      <t>カンリエイヨウシ</t>
    </rPh>
    <rPh sb="6" eb="8">
      <t>コウワ</t>
    </rPh>
    <rPh sb="9" eb="16">
      <t>ケンコウウンドウシドウシ</t>
    </rPh>
    <rPh sb="19" eb="21">
      <t>ウンドウ</t>
    </rPh>
    <rPh sb="21" eb="23">
      <t>ジツギ</t>
    </rPh>
    <phoneticPr fontId="12"/>
  </si>
  <si>
    <t>がん検診PRキャンペーン</t>
    <rPh sb="2" eb="4">
      <t>ケンシン</t>
    </rPh>
    <phoneticPr fontId="1"/>
  </si>
  <si>
    <t>秋田市役所</t>
    <rPh sb="0" eb="3">
      <t>アキタシ</t>
    </rPh>
    <rPh sb="3" eb="5">
      <t>ヤクショ</t>
    </rPh>
    <phoneticPr fontId="1"/>
  </si>
  <si>
    <t>9月29日～10月3日</t>
    <rPh sb="1" eb="2">
      <t>ガツ</t>
    </rPh>
    <rPh sb="4" eb="5">
      <t>ニチ</t>
    </rPh>
    <rPh sb="8" eb="9">
      <t>ガツ</t>
    </rPh>
    <rPh sb="10" eb="11">
      <t>ニチ</t>
    </rPh>
    <phoneticPr fontId="1"/>
  </si>
  <si>
    <t>秋田市保健所保健予防課</t>
    <rPh sb="0" eb="11">
      <t>アキタシホケンジョホケンヨボウカ</t>
    </rPh>
    <phoneticPr fontId="1"/>
  </si>
  <si>
    <t>TEL　018-883-1179</t>
  </si>
  <si>
    <t>がん検診PRに関するポスター等の掲示やグッズの配布</t>
    <rPh sb="7" eb="8">
      <t>カン</t>
    </rPh>
    <rPh sb="14" eb="15">
      <t>ナド</t>
    </rPh>
    <rPh sb="16" eb="18">
      <t>ケイジ</t>
    </rPh>
    <rPh sb="23" eb="25">
      <t>ハイフ</t>
    </rPh>
    <phoneticPr fontId="1"/>
  </si>
  <si>
    <t>能代市</t>
    <rPh sb="0" eb="2">
      <t>ノシロ</t>
    </rPh>
    <rPh sb="2" eb="3">
      <t>シ</t>
    </rPh>
    <phoneticPr fontId="12"/>
  </si>
  <si>
    <t>能代市</t>
    <rPh sb="0" eb="3">
      <t>ノシロシ</t>
    </rPh>
    <phoneticPr fontId="12"/>
  </si>
  <si>
    <t>能代市総合体育館</t>
    <rPh sb="0" eb="3">
      <t>ノシロシ</t>
    </rPh>
    <rPh sb="3" eb="8">
      <t>ソウゴウタイイクカン</t>
    </rPh>
    <phoneticPr fontId="12"/>
  </si>
  <si>
    <t>9月24日19：00～20：00</t>
    <rPh sb="1" eb="2">
      <t>ガツ</t>
    </rPh>
    <rPh sb="4" eb="5">
      <t>ニチ</t>
    </rPh>
    <phoneticPr fontId="12"/>
  </si>
  <si>
    <t>能代市健康づくり課</t>
    <rPh sb="0" eb="3">
      <t>ノシロシ</t>
    </rPh>
    <rPh sb="3" eb="5">
      <t>ケンコウ</t>
    </rPh>
    <rPh sb="8" eb="9">
      <t>カ</t>
    </rPh>
    <phoneticPr fontId="12"/>
  </si>
  <si>
    <t>0185-58-2838</t>
  </si>
  <si>
    <t>定員：15人（市民・市内事業所勤務の方も参加可能）</t>
    <rPh sb="18" eb="19">
      <t>カタ</t>
    </rPh>
    <rPh sb="20" eb="22">
      <t>サンカ</t>
    </rPh>
    <rPh sb="22" eb="24">
      <t>カノウ</t>
    </rPh>
    <phoneticPr fontId="12"/>
  </si>
  <si>
    <t>エアロビクス</t>
  </si>
  <si>
    <t>二ツ井総合体育館</t>
    <rPh sb="0" eb="1">
      <t>フタ</t>
    </rPh>
    <rPh sb="2" eb="3">
      <t>イ</t>
    </rPh>
    <rPh sb="3" eb="8">
      <t>ソウゴウタイイクカン</t>
    </rPh>
    <phoneticPr fontId="12"/>
  </si>
  <si>
    <t>9月30日14：00～15：15</t>
    <rPh sb="1" eb="2">
      <t>ガツ</t>
    </rPh>
    <rPh sb="4" eb="5">
      <t>ニチ</t>
    </rPh>
    <phoneticPr fontId="12"/>
  </si>
  <si>
    <t>ヨガ（初心者向け）</t>
    <rPh sb="3" eb="7">
      <t>ショシンシャムケ</t>
    </rPh>
    <phoneticPr fontId="12"/>
  </si>
  <si>
    <t>1,２,１,２ウオーキング</t>
  </si>
  <si>
    <t>能代工業団地 交流会館前集合</t>
    <rPh sb="12" eb="14">
      <t>シュウゴウ</t>
    </rPh>
    <phoneticPr fontId="12"/>
  </si>
  <si>
    <t>9月11日10：00～</t>
    <rPh sb="1" eb="2">
      <t>ガツ</t>
    </rPh>
    <rPh sb="4" eb="5">
      <t>ニチ</t>
    </rPh>
    <phoneticPr fontId="12"/>
  </si>
  <si>
    <t>1,２,１,２ウオーキング　工業団地コース</t>
  </si>
  <si>
    <t>能代市南部公民館集合</t>
    <rPh sb="0" eb="2">
      <t>ノシロ</t>
    </rPh>
    <rPh sb="2" eb="3">
      <t>シ</t>
    </rPh>
    <rPh sb="3" eb="5">
      <t>ナンブ</t>
    </rPh>
    <rPh sb="8" eb="10">
      <t>シュウゴウ</t>
    </rPh>
    <phoneticPr fontId="12"/>
  </si>
  <si>
    <t>9月18日9：30～</t>
    <rPh sb="1" eb="2">
      <t>ガツ</t>
    </rPh>
    <rPh sb="4" eb="5">
      <t>ニチ</t>
    </rPh>
    <phoneticPr fontId="12"/>
  </si>
  <si>
    <t>1,２,１,２ウオーキング　柏子所コース</t>
  </si>
  <si>
    <t>のしろ歩け歩け大会</t>
    <rPh sb="3" eb="4">
      <t>アル</t>
    </rPh>
    <rPh sb="5" eb="6">
      <t>アル</t>
    </rPh>
    <rPh sb="7" eb="9">
      <t>タイカイ</t>
    </rPh>
    <phoneticPr fontId="12"/>
  </si>
  <si>
    <t>能代市教育委員会、能代市スポーツ推進委員会</t>
    <rPh sb="0" eb="3">
      <t>ノシロシ</t>
    </rPh>
    <rPh sb="3" eb="8">
      <t>キョウイクイインカイ</t>
    </rPh>
    <rPh sb="9" eb="12">
      <t>ノシロシ</t>
    </rPh>
    <rPh sb="16" eb="21">
      <t>スイシンイインカイ</t>
    </rPh>
    <phoneticPr fontId="12"/>
  </si>
  <si>
    <t>能代市役所さくら庭、能代市街地</t>
    <rPh sb="0" eb="5">
      <t>ノシロシヤクショ</t>
    </rPh>
    <rPh sb="8" eb="9">
      <t>ニワ</t>
    </rPh>
    <rPh sb="10" eb="15">
      <t>ノシロシガイチ</t>
    </rPh>
    <phoneticPr fontId="12"/>
  </si>
  <si>
    <t>能代市　生涯学習・スポーツ振興課　スポーツ振興係</t>
    <rPh sb="0" eb="3">
      <t>ノシロシ</t>
    </rPh>
    <rPh sb="4" eb="16">
      <t>ショウ</t>
    </rPh>
    <rPh sb="17" eb="24">
      <t>カカリ</t>
    </rPh>
    <phoneticPr fontId="12"/>
  </si>
  <si>
    <t>0185-73-3221</t>
  </si>
  <si>
    <t>全年齢対象</t>
    <rPh sb="0" eb="3">
      <t>ゼンネンレイ</t>
    </rPh>
    <rPh sb="3" eb="5">
      <t>タイショウ</t>
    </rPh>
    <phoneticPr fontId="12"/>
  </si>
  <si>
    <t>能代市街地のウォーキング</t>
    <rPh sb="0" eb="5">
      <t>ノシロシガイチ</t>
    </rPh>
    <phoneticPr fontId="12"/>
  </si>
  <si>
    <t>北高跡地deラジオ体操会・いすヨガ教室</t>
    <rPh sb="0" eb="1">
      <t>キタ</t>
    </rPh>
    <rPh sb="1" eb="2">
      <t>コウ</t>
    </rPh>
    <rPh sb="2" eb="4">
      <t>アトチ</t>
    </rPh>
    <rPh sb="9" eb="11">
      <t>タイソウ</t>
    </rPh>
    <rPh sb="11" eb="12">
      <t>カイ</t>
    </rPh>
    <rPh sb="17" eb="19">
      <t>キョウシツ</t>
    </rPh>
    <phoneticPr fontId="12"/>
  </si>
  <si>
    <t>秋田県能代市総合政策課</t>
    <rPh sb="0" eb="3">
      <t>アキタケン</t>
    </rPh>
    <rPh sb="3" eb="6">
      <t>ノシロシ</t>
    </rPh>
    <rPh sb="6" eb="11">
      <t>ソウゴウセイサクカ</t>
    </rPh>
    <phoneticPr fontId="12"/>
  </si>
  <si>
    <t>秋田県能代市北高跡地</t>
    <rPh sb="0" eb="3">
      <t>アキタケン</t>
    </rPh>
    <rPh sb="3" eb="6">
      <t>ノシロシ</t>
    </rPh>
    <rPh sb="6" eb="10">
      <t>キタコウアトチ</t>
    </rPh>
    <phoneticPr fontId="12"/>
  </si>
  <si>
    <t>2025/9/6
ラジオ体操会…7:30～8:00
いすヨガ教室…8:10～8:40</t>
    <rPh sb="12" eb="15">
      <t>タイソウカイ</t>
    </rPh>
    <rPh sb="30" eb="32">
      <t>キョウシツ</t>
    </rPh>
    <phoneticPr fontId="12"/>
  </si>
  <si>
    <t>https://www.city.noshiro.lg.jp/city/juyo-shisaku/kitako-atochi/25757</t>
  </si>
  <si>
    <t>秋田県能代市総合政策課</t>
    <rPh sb="0" eb="11">
      <t>アキタケンノシロシソウゴウセイサクカ</t>
    </rPh>
    <phoneticPr fontId="12"/>
  </si>
  <si>
    <t>0185-89-2142</t>
  </si>
  <si>
    <t>スポーツ推進委員、いすヨガ講師の指導による健康づくりイベント</t>
    <rPh sb="4" eb="8">
      <t>スイシンイイン</t>
    </rPh>
    <rPh sb="13" eb="15">
      <t>コウシ</t>
    </rPh>
    <rPh sb="16" eb="18">
      <t>シドウ</t>
    </rPh>
    <rPh sb="21" eb="23">
      <t>ケンコウ</t>
    </rPh>
    <phoneticPr fontId="12"/>
  </si>
  <si>
    <t>横手市</t>
    <rPh sb="0" eb="3">
      <t>ヨコテシ</t>
    </rPh>
    <phoneticPr fontId="12"/>
  </si>
  <si>
    <t>横手保健センター</t>
    <rPh sb="0" eb="2">
      <t>ヨコテ</t>
    </rPh>
    <rPh sb="2" eb="4">
      <t>ホケン</t>
    </rPh>
    <phoneticPr fontId="1"/>
  </si>
  <si>
    <t>9/1～9/5
9/8～9/12
9/16～9/19
9/24</t>
  </si>
  <si>
    <t>横手市健康推進課　
　健康づくり係</t>
  </si>
  <si>
    <t>℡0182-33-9600</t>
  </si>
  <si>
    <t>・４０歳以上の市民で希望者
・バリウムによる胃がん検診</t>
  </si>
  <si>
    <t>大腸がん検診</t>
    <rPh sb="0" eb="2">
      <t>ダイチョウ</t>
    </rPh>
    <phoneticPr fontId="1"/>
  </si>
  <si>
    <t>浅舞地区交流センター</t>
    <rPh sb="0" eb="6">
      <t>アサマイチクコウリュウ</t>
    </rPh>
    <phoneticPr fontId="12"/>
  </si>
  <si>
    <t>9/1</t>
  </si>
  <si>
    <t>・４０歳以上の市民で希望者</t>
    <rPh sb="3" eb="6">
      <t>サイイジョウ</t>
    </rPh>
    <rPh sb="7" eb="9">
      <t>シミン</t>
    </rPh>
    <rPh sb="10" eb="13">
      <t>キボウシャ</t>
    </rPh>
    <phoneticPr fontId="1"/>
  </si>
  <si>
    <t>大森地区交流センター</t>
    <rPh sb="0" eb="6">
      <t>オオモリチクコウリュウ</t>
    </rPh>
    <phoneticPr fontId="12"/>
  </si>
  <si>
    <t>9/2～9/5
9/8</t>
  </si>
  <si>
    <t>子宮頸がん検診</t>
  </si>
  <si>
    <t>増田地区多目的研修センター</t>
    <rPh sb="0" eb="9">
      <t>マスダチクタモクテキケンシュウ</t>
    </rPh>
    <phoneticPr fontId="1"/>
  </si>
  <si>
    <t>9/24～9/26
9/29</t>
  </si>
  <si>
    <t>・２０歳～３９歳・４０歳以上の偶数年齢の市民で希望者。
・子宮頚部細胞診による検診</t>
    <rPh sb="7" eb="8">
      <t>サイ</t>
    </rPh>
    <rPh sb="11" eb="12">
      <t>サイ</t>
    </rPh>
    <rPh sb="12" eb="14">
      <t>イジョウ</t>
    </rPh>
    <rPh sb="15" eb="17">
      <t>グウスウ</t>
    </rPh>
    <rPh sb="17" eb="19">
      <t>ネンレイ</t>
    </rPh>
    <phoneticPr fontId="1"/>
  </si>
  <si>
    <t>雄物川コミュニティーセンター</t>
    <rPh sb="0" eb="3">
      <t>オモノガワ</t>
    </rPh>
    <phoneticPr fontId="1"/>
  </si>
  <si>
    <t>9/30</t>
  </si>
  <si>
    <t>特定健診</t>
    <rPh sb="0" eb="2">
      <t>トクテイ</t>
    </rPh>
    <rPh sb="2" eb="4">
      <t>ケンシン</t>
    </rPh>
    <phoneticPr fontId="1"/>
  </si>
  <si>
    <t>40歳未満の生活習慣病予防健診
40～74歳の特定健診
75歳以上の後期高齢者健診
肺がん・大腸がん・前立腺がん健診
（希望者のみ）</t>
    <rPh sb="2" eb="5">
      <t>サイミマン</t>
    </rPh>
    <rPh sb="6" eb="8">
      <t>セイカツ</t>
    </rPh>
    <rPh sb="8" eb="10">
      <t>シュウカン</t>
    </rPh>
    <rPh sb="10" eb="11">
      <t>ビョウ</t>
    </rPh>
    <rPh sb="11" eb="13">
      <t>ヨボウ</t>
    </rPh>
    <rPh sb="13" eb="15">
      <t>ケンシン</t>
    </rPh>
    <rPh sb="21" eb="22">
      <t>サイ</t>
    </rPh>
    <rPh sb="23" eb="25">
      <t>トクテイ</t>
    </rPh>
    <rPh sb="25" eb="27">
      <t>ケンシン</t>
    </rPh>
    <rPh sb="30" eb="33">
      <t>サイイジョウ</t>
    </rPh>
    <rPh sb="34" eb="36">
      <t>コウキ</t>
    </rPh>
    <rPh sb="36" eb="39">
      <t>コウレイシャ</t>
    </rPh>
    <rPh sb="39" eb="41">
      <t>ケンシン</t>
    </rPh>
    <rPh sb="42" eb="43">
      <t>ハイ</t>
    </rPh>
    <rPh sb="46" eb="48">
      <t>ダイチョウ</t>
    </rPh>
    <rPh sb="51" eb="54">
      <t>ゼンリツセン</t>
    </rPh>
    <rPh sb="56" eb="58">
      <t>ケンシン</t>
    </rPh>
    <rPh sb="60" eb="63">
      <t>キボウシャ</t>
    </rPh>
    <phoneticPr fontId="1"/>
  </si>
  <si>
    <t>大森地区交流センター</t>
    <rPh sb="0" eb="6">
      <t>オオモリチクコウリュウ</t>
    </rPh>
    <phoneticPr fontId="1"/>
  </si>
  <si>
    <t>平鹿町ゆとり館</t>
    <rPh sb="0" eb="3">
      <t>ヒラカマチ</t>
    </rPh>
    <rPh sb="6" eb="7">
      <t>カン</t>
    </rPh>
    <phoneticPr fontId="12"/>
  </si>
  <si>
    <t>9/8</t>
  </si>
  <si>
    <t>４０歳以上の偶数年齢の市民で希望者
マンモグラフィによる検診</t>
    <rPh sb="6" eb="8">
      <t>グウスウ</t>
    </rPh>
    <rPh sb="8" eb="10">
      <t>ネンレイ</t>
    </rPh>
    <phoneticPr fontId="1"/>
  </si>
  <si>
    <t>あさくら館</t>
    <rPh sb="4" eb="5">
      <t>カン</t>
    </rPh>
    <phoneticPr fontId="1"/>
  </si>
  <si>
    <t>9/16</t>
  </si>
  <si>
    <t>増田地区多目的研修センター</t>
    <rPh sb="0" eb="4">
      <t>マスダチク</t>
    </rPh>
    <rPh sb="4" eb="7">
      <t>タモクテキ</t>
    </rPh>
    <rPh sb="7" eb="9">
      <t>ケンシュウ</t>
    </rPh>
    <phoneticPr fontId="1"/>
  </si>
  <si>
    <t>骨粗しょう症検診</t>
    <rPh sb="0" eb="1">
      <t>コツ</t>
    </rPh>
    <rPh sb="1" eb="2">
      <t>ソ</t>
    </rPh>
    <rPh sb="5" eb="6">
      <t>ショウ</t>
    </rPh>
    <rPh sb="6" eb="8">
      <t>ケンシン</t>
    </rPh>
    <phoneticPr fontId="1"/>
  </si>
  <si>
    <t>増田地区多目的研修センター</t>
    <rPh sb="0" eb="2">
      <t>マスダ</t>
    </rPh>
    <rPh sb="2" eb="4">
      <t>チク</t>
    </rPh>
    <rPh sb="4" eb="7">
      <t>タモクテキ</t>
    </rPh>
    <rPh sb="7" eb="9">
      <t>ケンシュウ</t>
    </rPh>
    <phoneticPr fontId="1"/>
  </si>
  <si>
    <t>9/10</t>
  </si>
  <si>
    <t>横手市増田市民サービス課　
　保健福祉係</t>
    <rPh sb="3" eb="7">
      <t>マスダシミン</t>
    </rPh>
    <rPh sb="11" eb="12">
      <t>カ</t>
    </rPh>
    <rPh sb="15" eb="19">
      <t>ホケンフクシ</t>
    </rPh>
    <phoneticPr fontId="12"/>
  </si>
  <si>
    <t>℡0182-45-5114</t>
  </si>
  <si>
    <t>40歳・45歳・50歳・55歳・60歳・65歳・70歳の女性。
手首のレントゲンによる骨密度の測定</t>
    <rPh sb="2" eb="3">
      <t>サイ</t>
    </rPh>
    <rPh sb="6" eb="7">
      <t>サイ</t>
    </rPh>
    <rPh sb="10" eb="11">
      <t>サイ</t>
    </rPh>
    <rPh sb="14" eb="15">
      <t>サイ</t>
    </rPh>
    <rPh sb="18" eb="19">
      <t>サイ</t>
    </rPh>
    <rPh sb="22" eb="23">
      <t>サイ</t>
    </rPh>
    <rPh sb="26" eb="27">
      <t>サイ</t>
    </rPh>
    <rPh sb="28" eb="30">
      <t>ジョセイ</t>
    </rPh>
    <rPh sb="32" eb="34">
      <t>テクビ</t>
    </rPh>
    <rPh sb="43" eb="46">
      <t>コツミツド</t>
    </rPh>
    <rPh sb="47" eb="49">
      <t>ソクテイ</t>
    </rPh>
    <phoneticPr fontId="1"/>
  </si>
  <si>
    <t xml:space="preserve">平鹿町ゆとり館
</t>
    <rPh sb="0" eb="2">
      <t>ヒラカ</t>
    </rPh>
    <rPh sb="2" eb="3">
      <t>マチ</t>
    </rPh>
    <rPh sb="6" eb="7">
      <t>カン</t>
    </rPh>
    <phoneticPr fontId="1"/>
  </si>
  <si>
    <t>9/11</t>
  </si>
  <si>
    <t>横手市平鹿市民サービス課　
　保健福祉係</t>
    <rPh sb="3" eb="5">
      <t>ヒラカ</t>
    </rPh>
    <rPh sb="5" eb="7">
      <t>シミン</t>
    </rPh>
    <rPh sb="11" eb="12">
      <t>カ</t>
    </rPh>
    <rPh sb="15" eb="19">
      <t>ホケンフクシ</t>
    </rPh>
    <phoneticPr fontId="12"/>
  </si>
  <si>
    <t>℡0182-24-1114</t>
  </si>
  <si>
    <t>十文字地区交流センター</t>
    <rPh sb="0" eb="3">
      <t>ジュウモンジ</t>
    </rPh>
    <rPh sb="3" eb="7">
      <t>チクコウリュウ</t>
    </rPh>
    <phoneticPr fontId="1"/>
  </si>
  <si>
    <t>9/12</t>
  </si>
  <si>
    <t>横手市十文字市民サービス課　
　保健福祉係</t>
    <rPh sb="3" eb="6">
      <t>ジュウモンジ</t>
    </rPh>
    <rPh sb="6" eb="8">
      <t>シミン</t>
    </rPh>
    <rPh sb="12" eb="13">
      <t>カ</t>
    </rPh>
    <rPh sb="16" eb="20">
      <t>ホケンフクシ</t>
    </rPh>
    <phoneticPr fontId="12"/>
  </si>
  <si>
    <t>℡0182-42-5114</t>
  </si>
  <si>
    <t>横手市食生活改善推進協議会養成講座</t>
    <rPh sb="0" eb="13">
      <t>ヨコテシショクセイカツカイゼンスイシンキョウギカイ</t>
    </rPh>
    <rPh sb="13" eb="17">
      <t>ヨウセイコウザ</t>
    </rPh>
    <phoneticPr fontId="12"/>
  </si>
  <si>
    <t>9/4　9:00～14:30</t>
  </si>
  <si>
    <t>横手市健康推進課
栄養支援係</t>
  </si>
  <si>
    <t>℡0182-35-2185</t>
  </si>
  <si>
    <t>横手市食生活改善推進協議会
会員</t>
    <rPh sb="14" eb="16">
      <t>カイイン</t>
    </rPh>
    <phoneticPr fontId="12"/>
  </si>
  <si>
    <t>横手市食生活改善推進協議会横手支部伝達講習会</t>
    <rPh sb="0" eb="13">
      <t>ヨコテシショクセイカツカイゼンスイシンキョウギカイ</t>
    </rPh>
    <rPh sb="13" eb="17">
      <t>ヨコテシブ</t>
    </rPh>
    <rPh sb="17" eb="22">
      <t>デンタツコウシュウカイ</t>
    </rPh>
    <phoneticPr fontId="12"/>
  </si>
  <si>
    <t>9/8　午前中</t>
    <rPh sb="4" eb="7">
      <t>ゴゼンチュウ</t>
    </rPh>
    <phoneticPr fontId="12"/>
  </si>
  <si>
    <t>雄物川高校栄養講座</t>
    <rPh sb="0" eb="5">
      <t>オモノガワコウコウ</t>
    </rPh>
    <rPh sb="5" eb="9">
      <t>エイヨウコウザ</t>
    </rPh>
    <phoneticPr fontId="12"/>
  </si>
  <si>
    <t>県立雄物川高校</t>
    <rPh sb="0" eb="2">
      <t>ケンリツ</t>
    </rPh>
    <rPh sb="2" eb="7">
      <t>オモノガワコウコウ</t>
    </rPh>
    <phoneticPr fontId="12"/>
  </si>
  <si>
    <t>9/18</t>
  </si>
  <si>
    <t>雄物川高校生徒</t>
    <rPh sb="0" eb="5">
      <t>オモノガワコウコウ</t>
    </rPh>
    <rPh sb="5" eb="7">
      <t>セイト</t>
    </rPh>
    <phoneticPr fontId="12"/>
  </si>
  <si>
    <t>健康の丘おおもりまつり</t>
    <rPh sb="0" eb="2">
      <t>ケンコウ</t>
    </rPh>
    <rPh sb="3" eb="4">
      <t>オカ</t>
    </rPh>
    <phoneticPr fontId="12"/>
  </si>
  <si>
    <t>9/27</t>
  </si>
  <si>
    <t>離乳食教室</t>
    <rPh sb="0" eb="5">
      <t>リニュウショクキョウシツ</t>
    </rPh>
    <phoneticPr fontId="12"/>
  </si>
  <si>
    <t>子育て支援課</t>
    <rPh sb="0" eb="2">
      <t>コソダ</t>
    </rPh>
    <rPh sb="3" eb="6">
      <t>シエンカ</t>
    </rPh>
    <phoneticPr fontId="12"/>
  </si>
  <si>
    <t>9/26</t>
  </si>
  <si>
    <t>申込者</t>
    <rPh sb="0" eb="3">
      <t>モウシコミシャ</t>
    </rPh>
    <phoneticPr fontId="12"/>
  </si>
  <si>
    <t>9/29　9:00～14:30</t>
  </si>
  <si>
    <t>健康の駅
小規模駅事業</t>
    <rPh sb="0" eb="2">
      <t>ケンコウ</t>
    </rPh>
    <rPh sb="3" eb="4">
      <t>エキ</t>
    </rPh>
    <rPh sb="5" eb="9">
      <t>ショウキボエキ</t>
    </rPh>
    <rPh sb="9" eb="11">
      <t>ジギョウ</t>
    </rPh>
    <phoneticPr fontId="12"/>
  </si>
  <si>
    <t>上真山健康の駅</t>
    <rPh sb="0" eb="3">
      <t>カミシンザン</t>
    </rPh>
    <rPh sb="3" eb="5">
      <t>ケンコウ</t>
    </rPh>
    <rPh sb="6" eb="7">
      <t>エキ</t>
    </rPh>
    <phoneticPr fontId="12"/>
  </si>
  <si>
    <t>上真山町内会館</t>
    <rPh sb="0" eb="3">
      <t>カミシンザン</t>
    </rPh>
    <rPh sb="3" eb="7">
      <t>チョウナイカイカン</t>
    </rPh>
    <phoneticPr fontId="1"/>
  </si>
  <si>
    <t>9/1
10:00～11:00</t>
  </si>
  <si>
    <t>横手市健康推進課　
　健康の駅係</t>
    <rPh sb="14" eb="15">
      <t>エキ</t>
    </rPh>
    <phoneticPr fontId="1"/>
  </si>
  <si>
    <t>℡0182-35-2127</t>
  </si>
  <si>
    <t>健康の駅利用者</t>
  </si>
  <si>
    <t>栄養講話　らくらく体操</t>
    <rPh sb="0" eb="2">
      <t>エイヨウ</t>
    </rPh>
    <rPh sb="2" eb="4">
      <t>コウワ</t>
    </rPh>
    <rPh sb="9" eb="11">
      <t>タイソウ</t>
    </rPh>
    <phoneticPr fontId="12"/>
  </si>
  <si>
    <t>健康の駅
中規模駅事業</t>
    <rPh sb="0" eb="2">
      <t>ケンコウ</t>
    </rPh>
    <rPh sb="3" eb="4">
      <t>エキ</t>
    </rPh>
    <rPh sb="5" eb="8">
      <t>チュウキボ</t>
    </rPh>
    <rPh sb="8" eb="9">
      <t>エキ</t>
    </rPh>
    <rPh sb="9" eb="11">
      <t>ジギョウ</t>
    </rPh>
    <phoneticPr fontId="12"/>
  </si>
  <si>
    <t>アスパルおものがわ
健康の駅</t>
    <rPh sb="10" eb="12">
      <t>ケンコウ</t>
    </rPh>
    <rPh sb="13" eb="14">
      <t>エキ</t>
    </rPh>
    <phoneticPr fontId="12"/>
  </si>
  <si>
    <t>アスパルおものがわ</t>
  </si>
  <si>
    <t>タッチパネル</t>
  </si>
  <si>
    <t>平和通健康の駅</t>
    <rPh sb="0" eb="3">
      <t>ヘイワドオ</t>
    </rPh>
    <rPh sb="3" eb="5">
      <t>ケンコウ</t>
    </rPh>
    <rPh sb="6" eb="7">
      <t>エキ</t>
    </rPh>
    <phoneticPr fontId="12"/>
  </si>
  <si>
    <t>多目的研修センター</t>
    <rPh sb="0" eb="5">
      <t>タモクテキケンシュウ</t>
    </rPh>
    <phoneticPr fontId="1"/>
  </si>
  <si>
    <t>身体測定等</t>
    <rPh sb="0" eb="2">
      <t>シンタイ</t>
    </rPh>
    <rPh sb="2" eb="4">
      <t>ソクテイ</t>
    </rPh>
    <rPh sb="4" eb="5">
      <t>トウ</t>
    </rPh>
    <phoneticPr fontId="12"/>
  </si>
  <si>
    <t>栄健康の駅</t>
    <rPh sb="0" eb="1">
      <t>サカエ</t>
    </rPh>
    <rPh sb="1" eb="3">
      <t>ケンコウ</t>
    </rPh>
    <rPh sb="4" eb="5">
      <t>エキ</t>
    </rPh>
    <phoneticPr fontId="12"/>
  </si>
  <si>
    <t>さかえ館</t>
    <rPh sb="3" eb="4">
      <t>ヤカタ</t>
    </rPh>
    <phoneticPr fontId="1"/>
  </si>
  <si>
    <t>9/2
10:00～11:00</t>
  </si>
  <si>
    <t>らくらく体操等</t>
  </si>
  <si>
    <t>菜の花クラブ
健康の駅</t>
    <rPh sb="0" eb="1">
      <t>ナ</t>
    </rPh>
    <rPh sb="2" eb="3">
      <t>ハナ</t>
    </rPh>
    <rPh sb="7" eb="9">
      <t>ケンコウ</t>
    </rPh>
    <rPh sb="10" eb="11">
      <t>エキ</t>
    </rPh>
    <phoneticPr fontId="12"/>
  </si>
  <si>
    <t>三浦電化　３階
（増田中町）</t>
    <rPh sb="0" eb="2">
      <t>ミウラ</t>
    </rPh>
    <rPh sb="2" eb="4">
      <t>デンカ</t>
    </rPh>
    <rPh sb="6" eb="7">
      <t>カイ</t>
    </rPh>
    <rPh sb="9" eb="11">
      <t>マスダ</t>
    </rPh>
    <rPh sb="11" eb="13">
      <t>ナカマチ</t>
    </rPh>
    <phoneticPr fontId="1"/>
  </si>
  <si>
    <t>9/2
14:00～15:00</t>
  </si>
  <si>
    <t>十文字Ｂ＆Ｇ
健康の駅</t>
    <rPh sb="0" eb="3">
      <t>ジュウモンジ</t>
    </rPh>
    <rPh sb="7" eb="9">
      <t>ケンコウ</t>
    </rPh>
    <rPh sb="10" eb="11">
      <t>エキ</t>
    </rPh>
    <phoneticPr fontId="12"/>
  </si>
  <si>
    <t>十文字Ｂ＆Ｇ
海洋センター</t>
    <rPh sb="0" eb="3">
      <t>ジュウモンジ</t>
    </rPh>
    <rPh sb="7" eb="9">
      <t>カイヨウ</t>
    </rPh>
    <phoneticPr fontId="1"/>
  </si>
  <si>
    <t>立館石健康の駅</t>
    <rPh sb="0" eb="2">
      <t>リツカン</t>
    </rPh>
    <rPh sb="2" eb="3">
      <t>セキ</t>
    </rPh>
    <rPh sb="3" eb="5">
      <t>ケンコウ</t>
    </rPh>
    <rPh sb="6" eb="7">
      <t>エキ</t>
    </rPh>
    <phoneticPr fontId="12"/>
  </si>
  <si>
    <t>立館石部落会館</t>
    <rPh sb="0" eb="3">
      <t>リツカンセキ</t>
    </rPh>
    <rPh sb="3" eb="5">
      <t>ブラク</t>
    </rPh>
    <rPh sb="5" eb="7">
      <t>カイカン</t>
    </rPh>
    <phoneticPr fontId="1"/>
  </si>
  <si>
    <t>9/3
10:00～11:00</t>
  </si>
  <si>
    <t>坂部健康の駅</t>
    <rPh sb="0" eb="2">
      <t>サカベ</t>
    </rPh>
    <rPh sb="2" eb="4">
      <t>ケンコウ</t>
    </rPh>
    <rPh sb="5" eb="6">
      <t>エキ</t>
    </rPh>
    <phoneticPr fontId="12"/>
  </si>
  <si>
    <t>坂部集会所</t>
    <rPh sb="0" eb="2">
      <t>サカベ</t>
    </rPh>
    <rPh sb="2" eb="5">
      <t>シュウカイジョ</t>
    </rPh>
    <phoneticPr fontId="1"/>
  </si>
  <si>
    <t>縫殿健康の駅</t>
    <rPh sb="0" eb="2">
      <t>ヌイドノ</t>
    </rPh>
    <rPh sb="2" eb="4">
      <t>ケンコウ</t>
    </rPh>
    <rPh sb="5" eb="6">
      <t>エキ</t>
    </rPh>
    <phoneticPr fontId="12"/>
  </si>
  <si>
    <t>縫殿会館</t>
    <rPh sb="0" eb="2">
      <t>ヌイドノ</t>
    </rPh>
    <rPh sb="2" eb="4">
      <t>カイカン</t>
    </rPh>
    <phoneticPr fontId="1"/>
  </si>
  <si>
    <t>9/3
13:30～14:30</t>
  </si>
  <si>
    <t xml:space="preserve">らくらく体操等
</t>
    <rPh sb="4" eb="6">
      <t>タイソウ</t>
    </rPh>
    <rPh sb="6" eb="7">
      <t>トウ</t>
    </rPh>
    <phoneticPr fontId="12"/>
  </si>
  <si>
    <t>山内武道健康の駅</t>
    <rPh sb="0" eb="4">
      <t>サンナイブドウ</t>
    </rPh>
    <rPh sb="4" eb="6">
      <t>ケンコウ</t>
    </rPh>
    <rPh sb="7" eb="8">
      <t>エキ</t>
    </rPh>
    <phoneticPr fontId="12"/>
  </si>
  <si>
    <t>山内武道会館</t>
    <rPh sb="0" eb="4">
      <t>サンナイブドウ</t>
    </rPh>
    <rPh sb="4" eb="6">
      <t>カイカン</t>
    </rPh>
    <phoneticPr fontId="1"/>
  </si>
  <si>
    <t>9/4
10:00～11:00</t>
  </si>
  <si>
    <t>大雄健康の駅</t>
    <rPh sb="0" eb="2">
      <t>タイユウ</t>
    </rPh>
    <rPh sb="2" eb="4">
      <t>ケンコウ</t>
    </rPh>
    <rPh sb="5" eb="6">
      <t>エキ</t>
    </rPh>
    <phoneticPr fontId="12"/>
  </si>
  <si>
    <t>大雄ふれあいホール</t>
    <rPh sb="0" eb="2">
      <t>タイユウ</t>
    </rPh>
    <phoneticPr fontId="1"/>
  </si>
  <si>
    <t>スローエアロ</t>
  </si>
  <si>
    <t>上仁井田健康の駅</t>
    <rPh sb="0" eb="1">
      <t>ウエ</t>
    </rPh>
    <rPh sb="1" eb="4">
      <t>ニイダ</t>
    </rPh>
    <rPh sb="4" eb="6">
      <t>ケンコウ</t>
    </rPh>
    <rPh sb="7" eb="8">
      <t>エキ</t>
    </rPh>
    <phoneticPr fontId="12"/>
  </si>
  <si>
    <t>上仁井田自治会館</t>
    <rPh sb="0" eb="1">
      <t>ウエ</t>
    </rPh>
    <rPh sb="1" eb="4">
      <t>ニイダ</t>
    </rPh>
    <rPh sb="4" eb="8">
      <t>ジチカイカン</t>
    </rPh>
    <phoneticPr fontId="1"/>
  </si>
  <si>
    <t>9/5
10:00～11:00</t>
  </si>
  <si>
    <t>西成瀬健康の駅</t>
    <rPh sb="0" eb="3">
      <t>ニシナルセ</t>
    </rPh>
    <rPh sb="3" eb="5">
      <t>ケンコウ</t>
    </rPh>
    <rPh sb="6" eb="7">
      <t>エキ</t>
    </rPh>
    <phoneticPr fontId="12"/>
  </si>
  <si>
    <t>西成瀬地区交流センター</t>
    <rPh sb="0" eb="1">
      <t>ニシ</t>
    </rPh>
    <rPh sb="1" eb="3">
      <t>ナルセ</t>
    </rPh>
    <rPh sb="3" eb="5">
      <t>チク</t>
    </rPh>
    <rPh sb="5" eb="7">
      <t>コウリュウ</t>
    </rPh>
    <phoneticPr fontId="1"/>
  </si>
  <si>
    <t>9/5
10:15～11:15</t>
  </si>
  <si>
    <t>すももくらぶ健康の駅</t>
    <rPh sb="6" eb="8">
      <t>ケンコウ</t>
    </rPh>
    <rPh sb="9" eb="10">
      <t>エキ</t>
    </rPh>
    <phoneticPr fontId="12"/>
  </si>
  <si>
    <t>佐吉開コミュニティセンター</t>
    <rPh sb="0" eb="2">
      <t>サキチ</t>
    </rPh>
    <rPh sb="2" eb="3">
      <t>ヒラ</t>
    </rPh>
    <phoneticPr fontId="1"/>
  </si>
  <si>
    <t>9/5
13:30～14:30</t>
  </si>
  <si>
    <t>歯科講話</t>
    <rPh sb="0" eb="4">
      <t>シカコウワ</t>
    </rPh>
    <phoneticPr fontId="12"/>
  </si>
  <si>
    <t>南町２区健康の駅</t>
    <rPh sb="0" eb="1">
      <t>ミナミ</t>
    </rPh>
    <rPh sb="1" eb="2">
      <t>チョウ</t>
    </rPh>
    <rPh sb="3" eb="4">
      <t>ク</t>
    </rPh>
    <rPh sb="4" eb="6">
      <t>ケンコウ</t>
    </rPh>
    <rPh sb="7" eb="8">
      <t>エキ</t>
    </rPh>
    <phoneticPr fontId="12"/>
  </si>
  <si>
    <t>南町２区町内会館</t>
    <rPh sb="0" eb="2">
      <t>ミナミチョウ</t>
    </rPh>
    <rPh sb="3" eb="4">
      <t>ク</t>
    </rPh>
    <rPh sb="4" eb="8">
      <t>チョウナイカイカン</t>
    </rPh>
    <phoneticPr fontId="1"/>
  </si>
  <si>
    <t>9/8
10:00～11:00</t>
  </si>
  <si>
    <t>昼川健康の駅</t>
    <rPh sb="0" eb="2">
      <t>ヒルカワ</t>
    </rPh>
    <rPh sb="2" eb="4">
      <t>ケンコウ</t>
    </rPh>
    <rPh sb="5" eb="6">
      <t>エキ</t>
    </rPh>
    <phoneticPr fontId="12"/>
  </si>
  <si>
    <t>昼川児童館</t>
    <rPh sb="0" eb="2">
      <t>ヒルカワ</t>
    </rPh>
    <rPh sb="2" eb="5">
      <t>ジドウカン</t>
    </rPh>
    <phoneticPr fontId="1"/>
  </si>
  <si>
    <t>9/8
13:30～14:30</t>
  </si>
  <si>
    <t>増田田町健康の駅</t>
    <rPh sb="0" eb="2">
      <t>マスダ</t>
    </rPh>
    <rPh sb="2" eb="3">
      <t>タ</t>
    </rPh>
    <rPh sb="3" eb="4">
      <t>マチ</t>
    </rPh>
    <rPh sb="4" eb="6">
      <t>ケンコウ</t>
    </rPh>
    <rPh sb="7" eb="8">
      <t>エキ</t>
    </rPh>
    <phoneticPr fontId="12"/>
  </si>
  <si>
    <t>田町会館</t>
    <rPh sb="0" eb="2">
      <t>タマチ</t>
    </rPh>
    <rPh sb="2" eb="4">
      <t>カイカン</t>
    </rPh>
    <phoneticPr fontId="1"/>
  </si>
  <si>
    <t>下高口健康の駅</t>
    <rPh sb="0" eb="3">
      <t>シモタカクチ</t>
    </rPh>
    <rPh sb="3" eb="5">
      <t>ケンコウ</t>
    </rPh>
    <rPh sb="6" eb="7">
      <t>エキ</t>
    </rPh>
    <phoneticPr fontId="12"/>
  </si>
  <si>
    <t>下高口会館</t>
    <rPh sb="0" eb="3">
      <t>シモタカクチ</t>
    </rPh>
    <rPh sb="3" eb="5">
      <t>カイカン</t>
    </rPh>
    <phoneticPr fontId="1"/>
  </si>
  <si>
    <t>二井山健康の駅</t>
    <rPh sb="0" eb="3">
      <t>ニイヤマ</t>
    </rPh>
    <rPh sb="3" eb="5">
      <t>ケンコウ</t>
    </rPh>
    <rPh sb="6" eb="7">
      <t>エキ</t>
    </rPh>
    <phoneticPr fontId="12"/>
  </si>
  <si>
    <t>二井山地区多目的利用施設</t>
  </si>
  <si>
    <t>上境健康の駅</t>
    <rPh sb="0" eb="2">
      <t>カミサカイ</t>
    </rPh>
    <rPh sb="2" eb="4">
      <t>ケンコウ</t>
    </rPh>
    <rPh sb="5" eb="6">
      <t>エキ</t>
    </rPh>
    <phoneticPr fontId="12"/>
  </si>
  <si>
    <t>館自治会館</t>
    <rPh sb="0" eb="1">
      <t>カン</t>
    </rPh>
    <rPh sb="1" eb="3">
      <t>ジチ</t>
    </rPh>
    <rPh sb="3" eb="5">
      <t>カイカン</t>
    </rPh>
    <phoneticPr fontId="1"/>
  </si>
  <si>
    <t>9/9
10:00～11:00</t>
  </si>
  <si>
    <t>ふるさと健康の駅</t>
    <rPh sb="4" eb="6">
      <t>ケンコウ</t>
    </rPh>
    <rPh sb="7" eb="8">
      <t>エキ</t>
    </rPh>
    <phoneticPr fontId="12"/>
  </si>
  <si>
    <t>ふるさと館</t>
    <rPh sb="4" eb="5">
      <t>カン</t>
    </rPh>
    <phoneticPr fontId="1"/>
  </si>
  <si>
    <t>9/9
13:30～14:30</t>
  </si>
  <si>
    <t>黒沢健康の駅</t>
    <rPh sb="0" eb="2">
      <t>クロサワ</t>
    </rPh>
    <rPh sb="2" eb="4">
      <t>ケンコウ</t>
    </rPh>
    <rPh sb="5" eb="6">
      <t>エキ</t>
    </rPh>
    <phoneticPr fontId="12"/>
  </si>
  <si>
    <t>黒沢会館</t>
    <rPh sb="0" eb="2">
      <t>クロサワ</t>
    </rPh>
    <rPh sb="2" eb="4">
      <t>カイカン</t>
    </rPh>
    <phoneticPr fontId="1"/>
  </si>
  <si>
    <t>小松川健康の駅</t>
    <rPh sb="0" eb="3">
      <t>コマツカワ</t>
    </rPh>
    <rPh sb="3" eb="5">
      <t>ケンコウ</t>
    </rPh>
    <rPh sb="6" eb="7">
      <t>エキ</t>
    </rPh>
    <phoneticPr fontId="12"/>
  </si>
  <si>
    <t>小松川会館</t>
    <rPh sb="0" eb="3">
      <t>コマツカワ</t>
    </rPh>
    <rPh sb="3" eb="5">
      <t>カイカン</t>
    </rPh>
    <phoneticPr fontId="1"/>
  </si>
  <si>
    <t>十二ノ木健康の駅</t>
    <rPh sb="0" eb="2">
      <t>ジュウニ</t>
    </rPh>
    <rPh sb="3" eb="4">
      <t>キ</t>
    </rPh>
    <rPh sb="4" eb="6">
      <t>ケンコウ</t>
    </rPh>
    <rPh sb="7" eb="8">
      <t>エキ</t>
    </rPh>
    <phoneticPr fontId="12"/>
  </si>
  <si>
    <t>十二ノ木集会所</t>
    <rPh sb="0" eb="2">
      <t>ジュウニ</t>
    </rPh>
    <rPh sb="3" eb="4">
      <t>キ</t>
    </rPh>
    <rPh sb="4" eb="7">
      <t>シュウカイジョ</t>
    </rPh>
    <phoneticPr fontId="1"/>
  </si>
  <si>
    <t>馬場崎健康の駅</t>
    <rPh sb="0" eb="3">
      <t>ババサキ</t>
    </rPh>
    <rPh sb="3" eb="5">
      <t>ケンコウ</t>
    </rPh>
    <rPh sb="6" eb="7">
      <t>エキ</t>
    </rPh>
    <phoneticPr fontId="12"/>
  </si>
  <si>
    <t>馬場崎町内会館</t>
    <rPh sb="0" eb="3">
      <t>ババサキ</t>
    </rPh>
    <rPh sb="3" eb="7">
      <t>チョウナイカイカン</t>
    </rPh>
    <phoneticPr fontId="1"/>
  </si>
  <si>
    <t>9/10
10:00～11:00</t>
  </si>
  <si>
    <t>山内三又健康の駅</t>
    <rPh sb="0" eb="4">
      <t>サンナイミツマタ</t>
    </rPh>
    <rPh sb="4" eb="6">
      <t>ケンコウ</t>
    </rPh>
    <rPh sb="7" eb="8">
      <t>エキ</t>
    </rPh>
    <phoneticPr fontId="12"/>
  </si>
  <si>
    <t>山内三又コミュニティセンター</t>
    <rPh sb="0" eb="4">
      <t>サンナイミツマタ</t>
    </rPh>
    <phoneticPr fontId="1"/>
  </si>
  <si>
    <t>今宿健康の駅</t>
    <rPh sb="0" eb="2">
      <t>イマシュク</t>
    </rPh>
    <rPh sb="2" eb="4">
      <t>ケンコウ</t>
    </rPh>
    <rPh sb="5" eb="6">
      <t>エキ</t>
    </rPh>
    <phoneticPr fontId="12"/>
  </si>
  <si>
    <t>雄物川保健センター</t>
    <rPh sb="0" eb="3">
      <t>オモノガワ</t>
    </rPh>
    <rPh sb="3" eb="5">
      <t>ホケン</t>
    </rPh>
    <phoneticPr fontId="1"/>
  </si>
  <si>
    <t>9/10
9：30～10：30</t>
  </si>
  <si>
    <t>石神健康の駅</t>
    <rPh sb="0" eb="2">
      <t>イシガミ</t>
    </rPh>
    <rPh sb="2" eb="4">
      <t>ケンコウ</t>
    </rPh>
    <rPh sb="5" eb="6">
      <t>エキ</t>
    </rPh>
    <phoneticPr fontId="12"/>
  </si>
  <si>
    <t>健康の駅
小規模駅事業</t>
    <rPh sb="0" eb="2">
      <t>ケンコウ</t>
    </rPh>
    <rPh sb="3" eb="4">
      <t>エキ</t>
    </rPh>
    <rPh sb="5" eb="8">
      <t>ショウキボ</t>
    </rPh>
    <rPh sb="8" eb="9">
      <t>エキ</t>
    </rPh>
    <rPh sb="9" eb="11">
      <t>ジギョウ</t>
    </rPh>
    <phoneticPr fontId="12"/>
  </si>
  <si>
    <t>十文字西健康の駅</t>
    <rPh sb="0" eb="4">
      <t>ジュウモンジニシ</t>
    </rPh>
    <rPh sb="4" eb="6">
      <t>ケンコウ</t>
    </rPh>
    <rPh sb="7" eb="8">
      <t>エキ</t>
    </rPh>
    <phoneticPr fontId="12"/>
  </si>
  <si>
    <t>十文字西地区交流センター</t>
    <rPh sb="0" eb="8">
      <t>ジュウモンジニシチクコウリュウ</t>
    </rPh>
    <phoneticPr fontId="1"/>
  </si>
  <si>
    <t>9/10
13:30～14:30</t>
  </si>
  <si>
    <t>李原健康の駅</t>
    <rPh sb="0" eb="2">
      <t>リハラ</t>
    </rPh>
    <rPh sb="2" eb="4">
      <t>ケンコウ</t>
    </rPh>
    <rPh sb="5" eb="6">
      <t>エキ</t>
    </rPh>
    <phoneticPr fontId="12"/>
  </si>
  <si>
    <t>李原会館</t>
    <rPh sb="0" eb="2">
      <t>リハラ</t>
    </rPh>
    <rPh sb="2" eb="4">
      <t>カイカン</t>
    </rPh>
    <phoneticPr fontId="1"/>
  </si>
  <si>
    <t>9/11
13:30～14:30</t>
  </si>
  <si>
    <t>あさくら健康の駅</t>
    <rPh sb="4" eb="6">
      <t>ケンコウ</t>
    </rPh>
    <rPh sb="7" eb="8">
      <t>エキ</t>
    </rPh>
    <phoneticPr fontId="12"/>
  </si>
  <si>
    <t>9/11
10:00～11:00</t>
  </si>
  <si>
    <t>福島健康の駅</t>
    <rPh sb="0" eb="2">
      <t>フクシマ</t>
    </rPh>
    <rPh sb="2" eb="4">
      <t>ケンコウ</t>
    </rPh>
    <rPh sb="5" eb="6">
      <t>エキ</t>
    </rPh>
    <phoneticPr fontId="12"/>
  </si>
  <si>
    <t>福島町内会館</t>
    <rPh sb="0" eb="2">
      <t>フクシマ</t>
    </rPh>
    <rPh sb="2" eb="4">
      <t>チョウナイ</t>
    </rPh>
    <rPh sb="4" eb="6">
      <t>カイカン</t>
    </rPh>
    <phoneticPr fontId="1"/>
  </si>
  <si>
    <t>雄物川コミセン
健康の駅</t>
    <rPh sb="0" eb="3">
      <t>オモノガワ</t>
    </rPh>
    <rPh sb="8" eb="10">
      <t>ケンコウ</t>
    </rPh>
    <rPh sb="11" eb="12">
      <t>エキ</t>
    </rPh>
    <phoneticPr fontId="12"/>
  </si>
  <si>
    <t>雄物川コミュニティセンター</t>
    <rPh sb="0" eb="3">
      <t>オモノガワ</t>
    </rPh>
    <phoneticPr fontId="1"/>
  </si>
  <si>
    <t>9/12
10:00～11:00</t>
  </si>
  <si>
    <t>間明田健康の駅</t>
    <rPh sb="0" eb="3">
      <t>マアケダ</t>
    </rPh>
    <rPh sb="3" eb="5">
      <t>ケンコウ</t>
    </rPh>
    <rPh sb="6" eb="7">
      <t>エキ</t>
    </rPh>
    <phoneticPr fontId="12"/>
  </si>
  <si>
    <t>間明田部落会館</t>
    <rPh sb="0" eb="3">
      <t>マアケダ</t>
    </rPh>
    <rPh sb="3" eb="7">
      <t>ブラクカイカン</t>
    </rPh>
    <phoneticPr fontId="1"/>
  </si>
  <si>
    <t>9/12
13:30～14:30</t>
  </si>
  <si>
    <t>たんぽぽの会</t>
    <rPh sb="5" eb="6">
      <t>カイ</t>
    </rPh>
    <phoneticPr fontId="12"/>
  </si>
  <si>
    <t>増田憩いの家</t>
    <rPh sb="0" eb="2">
      <t>マスダ</t>
    </rPh>
    <rPh sb="2" eb="3">
      <t>イコ</t>
    </rPh>
    <rPh sb="5" eb="6">
      <t>イエ</t>
    </rPh>
    <phoneticPr fontId="1"/>
  </si>
  <si>
    <t>金沢健康の駅</t>
    <rPh sb="0" eb="2">
      <t>カネザワ</t>
    </rPh>
    <rPh sb="2" eb="4">
      <t>ケンコウ</t>
    </rPh>
    <rPh sb="5" eb="6">
      <t>エキ</t>
    </rPh>
    <phoneticPr fontId="12"/>
  </si>
  <si>
    <t>金沢孔城館</t>
    <rPh sb="0" eb="2">
      <t>カネザワ</t>
    </rPh>
    <rPh sb="2" eb="3">
      <t>コウ</t>
    </rPh>
    <rPh sb="3" eb="5">
      <t>ジョウカン</t>
    </rPh>
    <phoneticPr fontId="1"/>
  </si>
  <si>
    <t>9/16
10:00～11:00</t>
  </si>
  <si>
    <t>全日本年金者組合
横手支部健康の駅</t>
    <rPh sb="0" eb="3">
      <t>ゼンニホン</t>
    </rPh>
    <rPh sb="3" eb="8">
      <t>ネンキンシャクミアイ</t>
    </rPh>
    <rPh sb="9" eb="11">
      <t>ヨコテ</t>
    </rPh>
    <rPh sb="11" eb="13">
      <t>シブ</t>
    </rPh>
    <rPh sb="13" eb="15">
      <t>ケンコウ</t>
    </rPh>
    <rPh sb="16" eb="17">
      <t>エキ</t>
    </rPh>
    <phoneticPr fontId="12"/>
  </si>
  <si>
    <t>9/16
13:30～14:30</t>
  </si>
  <si>
    <t>中ノ又健康の駅</t>
    <rPh sb="0" eb="1">
      <t>ナカ</t>
    </rPh>
    <rPh sb="2" eb="3">
      <t>マタ</t>
    </rPh>
    <rPh sb="3" eb="5">
      <t>ケンコウ</t>
    </rPh>
    <rPh sb="6" eb="7">
      <t>エキ</t>
    </rPh>
    <phoneticPr fontId="12"/>
  </si>
  <si>
    <t>中ノ又集会所</t>
    <rPh sb="0" eb="1">
      <t>ナカ</t>
    </rPh>
    <rPh sb="2" eb="3">
      <t>マタ</t>
    </rPh>
    <rPh sb="3" eb="5">
      <t>シュウカイ</t>
    </rPh>
    <rPh sb="5" eb="6">
      <t>ジョ</t>
    </rPh>
    <phoneticPr fontId="1"/>
  </si>
  <si>
    <t>朝日が丘健康の駅</t>
    <rPh sb="0" eb="2">
      <t>アサヒ</t>
    </rPh>
    <rPh sb="3" eb="4">
      <t>オカ</t>
    </rPh>
    <rPh sb="4" eb="6">
      <t>ケンコウ</t>
    </rPh>
    <rPh sb="7" eb="8">
      <t>エキ</t>
    </rPh>
    <phoneticPr fontId="12"/>
  </si>
  <si>
    <t>朝日が丘児童センター</t>
    <rPh sb="0" eb="2">
      <t>アサヒ</t>
    </rPh>
    <rPh sb="3" eb="4">
      <t>オカ</t>
    </rPh>
    <rPh sb="4" eb="6">
      <t>ジドウ</t>
    </rPh>
    <phoneticPr fontId="1"/>
  </si>
  <si>
    <t>9/17
10:00～11:00</t>
  </si>
  <si>
    <t>石町健康の駅</t>
    <rPh sb="0" eb="2">
      <t>イシマチ</t>
    </rPh>
    <rPh sb="2" eb="4">
      <t>ケンコウ</t>
    </rPh>
    <rPh sb="5" eb="6">
      <t>エキ</t>
    </rPh>
    <phoneticPr fontId="12"/>
  </si>
  <si>
    <t>石町会館</t>
    <rPh sb="0" eb="2">
      <t>イシマチ</t>
    </rPh>
    <rPh sb="2" eb="4">
      <t>カイカン</t>
    </rPh>
    <phoneticPr fontId="1"/>
  </si>
  <si>
    <t>上溝健康の駅</t>
    <rPh sb="0" eb="2">
      <t>ウワミゾ</t>
    </rPh>
    <rPh sb="2" eb="4">
      <t>ケンコウ</t>
    </rPh>
    <rPh sb="5" eb="6">
      <t>エキ</t>
    </rPh>
    <phoneticPr fontId="12"/>
  </si>
  <si>
    <t>上溝集会所</t>
    <rPh sb="0" eb="2">
      <t>ウワミゾ</t>
    </rPh>
    <rPh sb="2" eb="5">
      <t>シュウカイジョ</t>
    </rPh>
    <phoneticPr fontId="1"/>
  </si>
  <si>
    <t>ゆとり館健康の駅</t>
    <rPh sb="3" eb="4">
      <t>カン</t>
    </rPh>
    <rPh sb="4" eb="6">
      <t>ケンコウ</t>
    </rPh>
    <rPh sb="7" eb="8">
      <t>エキ</t>
    </rPh>
    <phoneticPr fontId="12"/>
  </si>
  <si>
    <t>平鹿ゆとり館</t>
    <rPh sb="0" eb="2">
      <t>ヒラカ</t>
    </rPh>
    <rPh sb="5" eb="6">
      <t>カン</t>
    </rPh>
    <phoneticPr fontId="1"/>
  </si>
  <si>
    <t>ヨーガ</t>
  </si>
  <si>
    <t>二葉町健康の駅</t>
    <rPh sb="0" eb="3">
      <t>フタバチョウ</t>
    </rPh>
    <rPh sb="3" eb="5">
      <t>ケンコウ</t>
    </rPh>
    <rPh sb="6" eb="7">
      <t>エキ</t>
    </rPh>
    <phoneticPr fontId="12"/>
  </si>
  <si>
    <t>二葉会館</t>
    <rPh sb="0" eb="2">
      <t>フタバ</t>
    </rPh>
    <rPh sb="2" eb="4">
      <t>カイカン</t>
    </rPh>
    <phoneticPr fontId="1"/>
  </si>
  <si>
    <t>9/18
10:00～11:00</t>
  </si>
  <si>
    <t>軽井沢健康の駅</t>
    <rPh sb="0" eb="3">
      <t>カルイサワ</t>
    </rPh>
    <rPh sb="3" eb="5">
      <t>ケンコウ</t>
    </rPh>
    <rPh sb="6" eb="7">
      <t>エキ</t>
    </rPh>
    <phoneticPr fontId="12"/>
  </si>
  <si>
    <t>山内軽井沢会館</t>
    <rPh sb="0" eb="2">
      <t>サンナイ</t>
    </rPh>
    <rPh sb="2" eb="5">
      <t>カルイサワ</t>
    </rPh>
    <rPh sb="5" eb="7">
      <t>カイカン</t>
    </rPh>
    <phoneticPr fontId="1"/>
  </si>
  <si>
    <t>大森武道健康の駅</t>
    <rPh sb="0" eb="4">
      <t>オオモリブドウ</t>
    </rPh>
    <rPh sb="4" eb="6">
      <t>ケンコウ</t>
    </rPh>
    <rPh sb="7" eb="8">
      <t>エキ</t>
    </rPh>
    <phoneticPr fontId="12"/>
  </si>
  <si>
    <t>武道多目的集会所</t>
    <rPh sb="0" eb="2">
      <t>ブドウ</t>
    </rPh>
    <rPh sb="2" eb="8">
      <t>タモクテキシュウカイジョ</t>
    </rPh>
    <phoneticPr fontId="1"/>
  </si>
  <si>
    <t>9/19
10:15～11:15</t>
  </si>
  <si>
    <t>身体測定等</t>
    <rPh sb="4" eb="5">
      <t>トウ</t>
    </rPh>
    <phoneticPr fontId="12"/>
  </si>
  <si>
    <t>八沢木公民館
健康の駅</t>
    <rPh sb="0" eb="6">
      <t>ヤサワキコウミンカン</t>
    </rPh>
    <rPh sb="7" eb="9">
      <t>ケンコウ</t>
    </rPh>
    <rPh sb="10" eb="11">
      <t>エキ</t>
    </rPh>
    <phoneticPr fontId="12"/>
  </si>
  <si>
    <t>八沢木地区交流センター</t>
    <rPh sb="0" eb="1">
      <t>ハチ</t>
    </rPh>
    <rPh sb="1" eb="3">
      <t>サワキ</t>
    </rPh>
    <rPh sb="3" eb="5">
      <t>チク</t>
    </rPh>
    <rPh sb="5" eb="7">
      <t>コウリュウ</t>
    </rPh>
    <phoneticPr fontId="1"/>
  </si>
  <si>
    <t>9/19
10:00～11:00</t>
  </si>
  <si>
    <t>南町こよし会
健康の駅</t>
    <rPh sb="0" eb="1">
      <t>ミナミ</t>
    </rPh>
    <rPh sb="1" eb="2">
      <t>チョウ</t>
    </rPh>
    <rPh sb="5" eb="6">
      <t>カイ</t>
    </rPh>
    <rPh sb="7" eb="9">
      <t>ケンコウ</t>
    </rPh>
    <rPh sb="10" eb="11">
      <t>エキ</t>
    </rPh>
    <phoneticPr fontId="12"/>
  </si>
  <si>
    <t>南町三区町内会館</t>
    <rPh sb="0" eb="1">
      <t>ミナミ</t>
    </rPh>
    <rPh sb="1" eb="2">
      <t>チョウ</t>
    </rPh>
    <rPh sb="2" eb="4">
      <t>サンク</t>
    </rPh>
    <rPh sb="4" eb="8">
      <t>チョウナイカイカン</t>
    </rPh>
    <phoneticPr fontId="1"/>
  </si>
  <si>
    <t>9/22
10:00～11:00</t>
  </si>
  <si>
    <t>十日町健康の駅</t>
    <rPh sb="0" eb="3">
      <t>トウカマチ</t>
    </rPh>
    <rPh sb="3" eb="5">
      <t>ケンコウ</t>
    </rPh>
    <rPh sb="6" eb="7">
      <t>エキ</t>
    </rPh>
    <phoneticPr fontId="12"/>
  </si>
  <si>
    <t>十日町集落センター</t>
    <rPh sb="0" eb="3">
      <t>トウカマチ</t>
    </rPh>
    <rPh sb="3" eb="5">
      <t>シュウラク</t>
    </rPh>
    <phoneticPr fontId="1"/>
  </si>
  <si>
    <t>六日町健康の駅</t>
    <rPh sb="0" eb="3">
      <t>ムイカマチ</t>
    </rPh>
    <rPh sb="3" eb="5">
      <t>ケンコウ</t>
    </rPh>
    <rPh sb="6" eb="7">
      <t>エキ</t>
    </rPh>
    <phoneticPr fontId="12"/>
  </si>
  <si>
    <t>六日町会館</t>
    <rPh sb="0" eb="3">
      <t>ムイカマチ</t>
    </rPh>
    <rPh sb="3" eb="5">
      <t>カイカン</t>
    </rPh>
    <phoneticPr fontId="1"/>
  </si>
  <si>
    <t>9/22
13:30～14:30</t>
  </si>
  <si>
    <t>船沼健康の駅</t>
    <rPh sb="0" eb="2">
      <t>フナヌマ</t>
    </rPh>
    <rPh sb="2" eb="4">
      <t>ケンコウ</t>
    </rPh>
    <rPh sb="5" eb="6">
      <t>エキ</t>
    </rPh>
    <phoneticPr fontId="12"/>
  </si>
  <si>
    <t>船沼交流館</t>
    <rPh sb="0" eb="5">
      <t>フナヌマコウリュウカン</t>
    </rPh>
    <phoneticPr fontId="1"/>
  </si>
  <si>
    <t>金沢田町健康の駅</t>
    <rPh sb="0" eb="4">
      <t>カネザワタマチ</t>
    </rPh>
    <rPh sb="4" eb="6">
      <t>ケンコウ</t>
    </rPh>
    <rPh sb="7" eb="8">
      <t>エキ</t>
    </rPh>
    <phoneticPr fontId="12"/>
  </si>
  <si>
    <t>9/24
10:00～11:00</t>
  </si>
  <si>
    <t>南相野々健康の駅</t>
    <rPh sb="0" eb="4">
      <t>ミナミアイノノ</t>
    </rPh>
    <rPh sb="4" eb="6">
      <t>ケンコウ</t>
    </rPh>
    <rPh sb="7" eb="8">
      <t>エキ</t>
    </rPh>
    <phoneticPr fontId="12"/>
  </si>
  <si>
    <t>南地区集会所</t>
    <rPh sb="0" eb="1">
      <t>ミナミ</t>
    </rPh>
    <rPh sb="1" eb="3">
      <t>チク</t>
    </rPh>
    <rPh sb="3" eb="5">
      <t>シュウカイ</t>
    </rPh>
    <rPh sb="5" eb="6">
      <t>ジョ</t>
    </rPh>
    <phoneticPr fontId="1"/>
  </si>
  <si>
    <t>境町健康の駅</t>
    <rPh sb="0" eb="1">
      <t>サカイ</t>
    </rPh>
    <rPh sb="1" eb="2">
      <t>マチ</t>
    </rPh>
    <rPh sb="2" eb="4">
      <t>ケンコウ</t>
    </rPh>
    <rPh sb="5" eb="6">
      <t>エキ</t>
    </rPh>
    <phoneticPr fontId="12"/>
  </si>
  <si>
    <t>9/24
13:30～14:30</t>
  </si>
  <si>
    <t>吉田健康の駅</t>
    <rPh sb="0" eb="2">
      <t>ヨシダ</t>
    </rPh>
    <rPh sb="2" eb="4">
      <t>ケンコウ</t>
    </rPh>
    <rPh sb="5" eb="6">
      <t>エキ</t>
    </rPh>
    <phoneticPr fontId="12"/>
  </si>
  <si>
    <t>吉田地区交流センター</t>
    <rPh sb="0" eb="2">
      <t>ヨシダ</t>
    </rPh>
    <rPh sb="2" eb="6">
      <t>チクコウリュウ</t>
    </rPh>
    <phoneticPr fontId="1"/>
  </si>
  <si>
    <t>山内つどいの場健康の駅</t>
    <rPh sb="0" eb="2">
      <t>サンナイ</t>
    </rPh>
    <rPh sb="6" eb="7">
      <t>バ</t>
    </rPh>
    <rPh sb="7" eb="9">
      <t>ケンコウ</t>
    </rPh>
    <rPh sb="10" eb="11">
      <t>エキ</t>
    </rPh>
    <phoneticPr fontId="12"/>
  </si>
  <si>
    <t>共林荘</t>
    <rPh sb="0" eb="1">
      <t>トモ</t>
    </rPh>
    <rPh sb="1" eb="2">
      <t>ハヤシ</t>
    </rPh>
    <rPh sb="2" eb="3">
      <t>ソウ</t>
    </rPh>
    <phoneticPr fontId="1"/>
  </si>
  <si>
    <t>中央町健康の駅</t>
    <rPh sb="0" eb="3">
      <t>チュウオウマチ</t>
    </rPh>
    <rPh sb="3" eb="5">
      <t>ケンコウ</t>
    </rPh>
    <rPh sb="6" eb="7">
      <t>エキ</t>
    </rPh>
    <phoneticPr fontId="12"/>
  </si>
  <si>
    <t>ふれあいセンター</t>
  </si>
  <si>
    <t>増田中村健康の駅</t>
    <rPh sb="0" eb="2">
      <t>マスダ</t>
    </rPh>
    <rPh sb="2" eb="4">
      <t>ナカムラ</t>
    </rPh>
    <rPh sb="4" eb="6">
      <t>ケンコウ</t>
    </rPh>
    <rPh sb="7" eb="8">
      <t>エキ</t>
    </rPh>
    <phoneticPr fontId="12"/>
  </si>
  <si>
    <t>中村会館</t>
    <rPh sb="0" eb="2">
      <t>ナカムラ</t>
    </rPh>
    <rPh sb="2" eb="4">
      <t>カイカン</t>
    </rPh>
    <phoneticPr fontId="1"/>
  </si>
  <si>
    <t>9/24
9：30～10：30</t>
  </si>
  <si>
    <t>旭健康の駅</t>
    <rPh sb="0" eb="1">
      <t>アサヒ</t>
    </rPh>
    <rPh sb="1" eb="3">
      <t>ケンコウ</t>
    </rPh>
    <rPh sb="4" eb="5">
      <t>エキ</t>
    </rPh>
    <phoneticPr fontId="12"/>
  </si>
  <si>
    <t>旭ふれあい館</t>
    <rPh sb="0" eb="1">
      <t>アサヒ</t>
    </rPh>
    <rPh sb="5" eb="6">
      <t>カン</t>
    </rPh>
    <phoneticPr fontId="1"/>
  </si>
  <si>
    <t>9/25
10:00～11:00</t>
  </si>
  <si>
    <t>川西健康の駅</t>
    <rPh sb="0" eb="2">
      <t>カワニシ</t>
    </rPh>
    <rPh sb="2" eb="4">
      <t>ケンコウ</t>
    </rPh>
    <rPh sb="5" eb="6">
      <t>エキ</t>
    </rPh>
    <phoneticPr fontId="12"/>
  </si>
  <si>
    <t>川西地区交流センター</t>
    <rPh sb="0" eb="6">
      <t>カワニシチクコウリュウ</t>
    </rPh>
    <phoneticPr fontId="1"/>
  </si>
  <si>
    <t>9/25
13:30～14:30</t>
  </si>
  <si>
    <t>小栗山健康の駅</t>
    <rPh sb="0" eb="3">
      <t>コクリヤマ</t>
    </rPh>
    <rPh sb="3" eb="5">
      <t>ケンコウ</t>
    </rPh>
    <rPh sb="6" eb="7">
      <t>エキ</t>
    </rPh>
    <phoneticPr fontId="12"/>
  </si>
  <si>
    <t>小栗山会館</t>
    <rPh sb="0" eb="3">
      <t>コクリヤマ</t>
    </rPh>
    <rPh sb="3" eb="5">
      <t>カイカン</t>
    </rPh>
    <phoneticPr fontId="1"/>
  </si>
  <si>
    <t>新町女性の会
健康の駅</t>
    <rPh sb="0" eb="4">
      <t>シンマチジョセイ</t>
    </rPh>
    <rPh sb="5" eb="6">
      <t>カイ</t>
    </rPh>
    <rPh sb="7" eb="9">
      <t>ケンコウ</t>
    </rPh>
    <rPh sb="10" eb="11">
      <t>エキ</t>
    </rPh>
    <phoneticPr fontId="12"/>
  </si>
  <si>
    <t>新町町内会館</t>
    <rPh sb="0" eb="2">
      <t>シンマチ</t>
    </rPh>
    <rPh sb="2" eb="6">
      <t>チョウナイカイカン</t>
    </rPh>
    <phoneticPr fontId="1"/>
  </si>
  <si>
    <t>醍醐健康の駅</t>
    <rPh sb="0" eb="2">
      <t>ダイゴ</t>
    </rPh>
    <rPh sb="2" eb="4">
      <t>ケンコウ</t>
    </rPh>
    <rPh sb="5" eb="6">
      <t>エキ</t>
    </rPh>
    <phoneticPr fontId="12"/>
  </si>
  <si>
    <t>醍醐地区交流センター</t>
    <rPh sb="0" eb="2">
      <t>ダイゴ</t>
    </rPh>
    <rPh sb="2" eb="4">
      <t>チク</t>
    </rPh>
    <rPh sb="4" eb="6">
      <t>コウリュウ</t>
    </rPh>
    <phoneticPr fontId="1"/>
  </si>
  <si>
    <t>身体測定等</t>
    <rPh sb="0" eb="4">
      <t>シンタイソクテイ</t>
    </rPh>
    <rPh sb="4" eb="5">
      <t>トウ</t>
    </rPh>
    <phoneticPr fontId="12"/>
  </si>
  <si>
    <t>五日町健康の駅</t>
    <rPh sb="0" eb="3">
      <t>イツカマチ</t>
    </rPh>
    <rPh sb="3" eb="5">
      <t>ケンコウ</t>
    </rPh>
    <rPh sb="6" eb="7">
      <t>エキ</t>
    </rPh>
    <phoneticPr fontId="12"/>
  </si>
  <si>
    <t>大森図書館</t>
    <rPh sb="0" eb="5">
      <t>オオモリトショカン</t>
    </rPh>
    <phoneticPr fontId="1"/>
  </si>
  <si>
    <t>フレイル予防</t>
    <rPh sb="4" eb="6">
      <t>ヨボウ</t>
    </rPh>
    <phoneticPr fontId="12"/>
  </si>
  <si>
    <t>精兵村さくら健康の駅</t>
    <rPh sb="0" eb="1">
      <t>セイ</t>
    </rPh>
    <rPh sb="1" eb="2">
      <t>ヘイ</t>
    </rPh>
    <rPh sb="2" eb="3">
      <t>ムラ</t>
    </rPh>
    <rPh sb="6" eb="8">
      <t>ケンコウ</t>
    </rPh>
    <rPh sb="9" eb="10">
      <t>エキ</t>
    </rPh>
    <phoneticPr fontId="12"/>
  </si>
  <si>
    <t>精兵村児童館</t>
    <rPh sb="3" eb="6">
      <t>ジドウカン</t>
    </rPh>
    <phoneticPr fontId="1"/>
  </si>
  <si>
    <t>横沢健康の駅</t>
    <rPh sb="0" eb="2">
      <t>ヨコサワ</t>
    </rPh>
    <rPh sb="2" eb="4">
      <t>ケンコウ</t>
    </rPh>
    <rPh sb="5" eb="6">
      <t>エキ</t>
    </rPh>
    <phoneticPr fontId="12"/>
  </si>
  <si>
    <t>横沢交流館</t>
    <rPh sb="0" eb="2">
      <t>ヨコサワ</t>
    </rPh>
    <rPh sb="2" eb="5">
      <t>コウリュウカン</t>
    </rPh>
    <phoneticPr fontId="1"/>
  </si>
  <si>
    <t>9/26
10:00～11:00</t>
  </si>
  <si>
    <t>鶴谷地健康の駅</t>
    <rPh sb="0" eb="3">
      <t>ツルヤチ</t>
    </rPh>
    <rPh sb="3" eb="5">
      <t>ケンコウ</t>
    </rPh>
    <rPh sb="6" eb="7">
      <t>エキ</t>
    </rPh>
    <phoneticPr fontId="12"/>
  </si>
  <si>
    <t>地域交流ハウスごやさんち</t>
    <rPh sb="0" eb="4">
      <t>チイキコウリュウ</t>
    </rPh>
    <phoneticPr fontId="1"/>
  </si>
  <si>
    <t>9/29
10:00～11:00</t>
  </si>
  <si>
    <t>館合健康の駅</t>
    <rPh sb="0" eb="1">
      <t>カン</t>
    </rPh>
    <rPh sb="1" eb="2">
      <t>ゴウ</t>
    </rPh>
    <rPh sb="2" eb="4">
      <t>ケンコウ</t>
    </rPh>
    <rPh sb="5" eb="6">
      <t>エキ</t>
    </rPh>
    <phoneticPr fontId="12"/>
  </si>
  <si>
    <t>館合地区交流センター</t>
    <rPh sb="0" eb="1">
      <t>カン</t>
    </rPh>
    <rPh sb="2" eb="6">
      <t>チクコウリュウ</t>
    </rPh>
    <phoneticPr fontId="1"/>
  </si>
  <si>
    <t>山内健康の駅</t>
    <rPh sb="0" eb="2">
      <t>サンナイ</t>
    </rPh>
    <rPh sb="2" eb="4">
      <t>ケンコウ</t>
    </rPh>
    <rPh sb="5" eb="6">
      <t>エキ</t>
    </rPh>
    <phoneticPr fontId="12"/>
  </si>
  <si>
    <t>山内地区交流センター</t>
    <rPh sb="0" eb="2">
      <t>ヤマウチ</t>
    </rPh>
    <rPh sb="2" eb="4">
      <t>チク</t>
    </rPh>
    <rPh sb="4" eb="6">
      <t>コウリュウ</t>
    </rPh>
    <phoneticPr fontId="1"/>
  </si>
  <si>
    <t>9/30
10:00～11:00</t>
  </si>
  <si>
    <t>前田健康の駅</t>
    <rPh sb="0" eb="2">
      <t>マエダ</t>
    </rPh>
    <rPh sb="2" eb="4">
      <t>ケンコウ</t>
    </rPh>
    <rPh sb="5" eb="6">
      <t>エキ</t>
    </rPh>
    <phoneticPr fontId="12"/>
  </si>
  <si>
    <t>ほろわ地区交流センター</t>
    <rPh sb="3" eb="5">
      <t>チク</t>
    </rPh>
    <rPh sb="5" eb="7">
      <t>コウリュウ</t>
    </rPh>
    <phoneticPr fontId="1"/>
  </si>
  <si>
    <t>健康の丘おおもり健康の駅</t>
    <rPh sb="0" eb="2">
      <t>ケンコウ</t>
    </rPh>
    <rPh sb="3" eb="4">
      <t>オカ</t>
    </rPh>
    <rPh sb="8" eb="10">
      <t>ケンコウ</t>
    </rPh>
    <rPh sb="11" eb="12">
      <t>エキ</t>
    </rPh>
    <phoneticPr fontId="12"/>
  </si>
  <si>
    <t>大森地区交流センター</t>
    <rPh sb="0" eb="4">
      <t>オオモリチク</t>
    </rPh>
    <rPh sb="4" eb="6">
      <t>コウリュウ</t>
    </rPh>
    <phoneticPr fontId="1"/>
  </si>
  <si>
    <t>9/30
13:30～14:30</t>
  </si>
  <si>
    <t>大館市</t>
    <rPh sb="0" eb="2">
      <t>オオダテ</t>
    </rPh>
    <rPh sb="2" eb="3">
      <t>シ</t>
    </rPh>
    <phoneticPr fontId="12"/>
  </si>
  <si>
    <t>ヘルスメイト学級</t>
    <rPh sb="6" eb="8">
      <t>ガッキュウ</t>
    </rPh>
    <phoneticPr fontId="12"/>
  </si>
  <si>
    <t>大館市福祉部健康課</t>
    <rPh sb="0" eb="3">
      <t>オオダテシ</t>
    </rPh>
    <rPh sb="3" eb="6">
      <t>フクシブ</t>
    </rPh>
    <rPh sb="6" eb="9">
      <t>ケンコウカ</t>
    </rPh>
    <phoneticPr fontId="12"/>
  </si>
  <si>
    <t>タクミアリーナ</t>
  </si>
  <si>
    <t>9月12日　10：00～12：00</t>
    <rPh sb="1" eb="2">
      <t>ツキ</t>
    </rPh>
    <rPh sb="4" eb="5">
      <t>ニチ</t>
    </rPh>
    <phoneticPr fontId="12"/>
  </si>
  <si>
    <t xml:space="preserve">大館市福祉部健康課健康づくり係
</t>
  </si>
  <si>
    <t>0186-42-9055</t>
  </si>
  <si>
    <t>大館市食生活改善推進員</t>
    <rPh sb="0" eb="3">
      <t>オオダテシ</t>
    </rPh>
    <rPh sb="3" eb="6">
      <t>ショクセイカツ</t>
    </rPh>
    <rPh sb="6" eb="11">
      <t>カイゼンスイシンイン</t>
    </rPh>
    <phoneticPr fontId="12"/>
  </si>
  <si>
    <t>歯科講話、運動実技</t>
    <rPh sb="0" eb="4">
      <t>シカコウワ</t>
    </rPh>
    <rPh sb="5" eb="9">
      <t>ウンドウジツギ</t>
    </rPh>
    <phoneticPr fontId="12"/>
  </si>
  <si>
    <t>大館市</t>
    <rPh sb="0" eb="3">
      <t>オオダテシ</t>
    </rPh>
    <phoneticPr fontId="12"/>
  </si>
  <si>
    <t>エンジョイ！エクササイズ講座</t>
    <rPh sb="12" eb="14">
      <t>コウザ</t>
    </rPh>
    <phoneticPr fontId="12"/>
  </si>
  <si>
    <t>大館市福祉部健康課</t>
    <rPh sb="0" eb="3">
      <t>オオダテシ</t>
    </rPh>
    <rPh sb="3" eb="9">
      <t>フクシブケンコウカ</t>
    </rPh>
    <phoneticPr fontId="12"/>
  </si>
  <si>
    <t>9月25日　19：00～20：00</t>
    <rPh sb="1" eb="2">
      <t>ツキ</t>
    </rPh>
    <rPh sb="4" eb="5">
      <t>ニチ</t>
    </rPh>
    <phoneticPr fontId="12"/>
  </si>
  <si>
    <t>大館市民</t>
    <rPh sb="0" eb="4">
      <t>オオダテシミン</t>
    </rPh>
    <phoneticPr fontId="12"/>
  </si>
  <si>
    <t>保健講話、運動実技</t>
    <rPh sb="0" eb="4">
      <t>ホケンコウワ</t>
    </rPh>
    <rPh sb="5" eb="9">
      <t>ウンドウジツギ</t>
    </rPh>
    <phoneticPr fontId="12"/>
  </si>
  <si>
    <t>健診結果相談</t>
    <rPh sb="0" eb="4">
      <t>ケンシンケッカ</t>
    </rPh>
    <rPh sb="4" eb="6">
      <t>ソウダン</t>
    </rPh>
    <phoneticPr fontId="12"/>
  </si>
  <si>
    <t>大館市保健センター</t>
    <rPh sb="0" eb="3">
      <t>オオダテシ</t>
    </rPh>
    <rPh sb="3" eb="5">
      <t>ホケン</t>
    </rPh>
    <phoneticPr fontId="12"/>
  </si>
  <si>
    <t>9月中　①14：15～　②15：15～</t>
    <rPh sb="1" eb="3">
      <t>ツキチュウ</t>
    </rPh>
    <phoneticPr fontId="12"/>
  </si>
  <si>
    <t>大館市特定健康診査受診者</t>
    <rPh sb="0" eb="2">
      <t>オオダテ</t>
    </rPh>
    <rPh sb="2" eb="3">
      <t>シ</t>
    </rPh>
    <rPh sb="3" eb="5">
      <t>トクテイ</t>
    </rPh>
    <rPh sb="5" eb="7">
      <t>ケンコウ</t>
    </rPh>
    <rPh sb="7" eb="9">
      <t>シンサ</t>
    </rPh>
    <rPh sb="9" eb="12">
      <t>ジュシンシャ</t>
    </rPh>
    <phoneticPr fontId="12"/>
  </si>
  <si>
    <t>健診結果についての個別相談</t>
    <rPh sb="0" eb="4">
      <t>ケンシンケッカ</t>
    </rPh>
    <rPh sb="9" eb="11">
      <t>コベツ</t>
    </rPh>
    <rPh sb="11" eb="13">
      <t>ソウダン</t>
    </rPh>
    <phoneticPr fontId="12"/>
  </si>
  <si>
    <t>男鹿市</t>
    <rPh sb="0" eb="3">
      <t>オガシ</t>
    </rPh>
    <phoneticPr fontId="12"/>
  </si>
  <si>
    <t>男鹿市子育て健康課</t>
    <rPh sb="0" eb="2">
      <t>オガ</t>
    </rPh>
    <rPh sb="2" eb="3">
      <t>シ</t>
    </rPh>
    <rPh sb="3" eb="5">
      <t>コソダ</t>
    </rPh>
    <rPh sb="6" eb="8">
      <t>ケンコウ</t>
    </rPh>
    <rPh sb="8" eb="9">
      <t>カ</t>
    </rPh>
    <phoneticPr fontId="12"/>
  </si>
  <si>
    <t>男鹿市役所子育て健康課</t>
    <rPh sb="0" eb="5">
      <t>オガシヤクショ</t>
    </rPh>
    <rPh sb="5" eb="7">
      <t>コソダ</t>
    </rPh>
    <rPh sb="8" eb="10">
      <t>ケンコウ</t>
    </rPh>
    <rPh sb="10" eb="11">
      <t>カ</t>
    </rPh>
    <phoneticPr fontId="12"/>
  </si>
  <si>
    <t>随時（8：30～17：15）</t>
    <rPh sb="0" eb="2">
      <t>ズイジ</t>
    </rPh>
    <phoneticPr fontId="12"/>
  </si>
  <si>
    <t>男鹿市子育て健康課</t>
    <rPh sb="0" eb="3">
      <t>オガシ</t>
    </rPh>
    <rPh sb="3" eb="5">
      <t>コソダ</t>
    </rPh>
    <rPh sb="6" eb="8">
      <t>ケンコウ</t>
    </rPh>
    <rPh sb="8" eb="9">
      <t>カ</t>
    </rPh>
    <phoneticPr fontId="12"/>
  </si>
  <si>
    <t>0185-24-3400</t>
  </si>
  <si>
    <t>保健師、管理栄養士、臨床心理士による健康相談の実施</t>
    <rPh sb="0" eb="3">
      <t>ホケンシ</t>
    </rPh>
    <rPh sb="4" eb="6">
      <t>カンリ</t>
    </rPh>
    <rPh sb="6" eb="9">
      <t>エイヨウシ</t>
    </rPh>
    <rPh sb="10" eb="12">
      <t>リンショウ</t>
    </rPh>
    <rPh sb="12" eb="15">
      <t>シンリシ</t>
    </rPh>
    <rPh sb="18" eb="20">
      <t>ケンコウ</t>
    </rPh>
    <rPh sb="20" eb="22">
      <t>ソウダン</t>
    </rPh>
    <rPh sb="23" eb="25">
      <t>ジッシ</t>
    </rPh>
    <phoneticPr fontId="12"/>
  </si>
  <si>
    <t>早朝健診（集団がん検診）</t>
    <rPh sb="0" eb="2">
      <t>ソウチョウ</t>
    </rPh>
    <rPh sb="2" eb="4">
      <t>ケンシン</t>
    </rPh>
    <rPh sb="5" eb="7">
      <t>シュウダン</t>
    </rPh>
    <rPh sb="9" eb="11">
      <t>ケンシン</t>
    </rPh>
    <phoneticPr fontId="12"/>
  </si>
  <si>
    <t>男鹿市内の公民館、コミュニティセンター、保健福祉センター、総合体育館</t>
    <rPh sb="0" eb="3">
      <t>オガシ</t>
    </rPh>
    <rPh sb="3" eb="4">
      <t>ナイ</t>
    </rPh>
    <rPh sb="5" eb="8">
      <t>コウミンカン</t>
    </rPh>
    <rPh sb="20" eb="22">
      <t>ホケン</t>
    </rPh>
    <rPh sb="22" eb="24">
      <t>フクシ</t>
    </rPh>
    <rPh sb="29" eb="31">
      <t>ソウゴウ</t>
    </rPh>
    <rPh sb="31" eb="34">
      <t>タイイクカン</t>
    </rPh>
    <phoneticPr fontId="12"/>
  </si>
  <si>
    <t>9月1,2,3,4,5,9,14日
（6：00～9：00の間で実施）</t>
    <rPh sb="1" eb="2">
      <t>ガツ</t>
    </rPh>
    <rPh sb="16" eb="17">
      <t>ニチ</t>
    </rPh>
    <rPh sb="29" eb="30">
      <t>アイダ</t>
    </rPh>
    <rPh sb="31" eb="33">
      <t>ジッシ</t>
    </rPh>
    <phoneticPr fontId="12"/>
  </si>
  <si>
    <t>肺がん検診：40歳以上の方
大腸がん検診：40歳以上の方
胃がん検診：40歳以上の方
前立腺がん検診：50歳以上の男性</t>
    <rPh sb="0" eb="1">
      <t>ハイ</t>
    </rPh>
    <rPh sb="3" eb="5">
      <t>ケンシン</t>
    </rPh>
    <rPh sb="8" eb="9">
      <t>サイ</t>
    </rPh>
    <rPh sb="9" eb="11">
      <t>イジョウ</t>
    </rPh>
    <rPh sb="12" eb="13">
      <t>カタ</t>
    </rPh>
    <rPh sb="14" eb="16">
      <t>ダイチョウ</t>
    </rPh>
    <rPh sb="18" eb="20">
      <t>ケンシン</t>
    </rPh>
    <rPh sb="23" eb="24">
      <t>サイ</t>
    </rPh>
    <rPh sb="24" eb="26">
      <t>イジョウ</t>
    </rPh>
    <rPh sb="27" eb="28">
      <t>カタ</t>
    </rPh>
    <rPh sb="29" eb="30">
      <t>イ</t>
    </rPh>
    <rPh sb="32" eb="34">
      <t>ケンシン</t>
    </rPh>
    <rPh sb="37" eb="38">
      <t>サイ</t>
    </rPh>
    <rPh sb="38" eb="40">
      <t>イジョウ</t>
    </rPh>
    <rPh sb="41" eb="42">
      <t>カタ</t>
    </rPh>
    <rPh sb="43" eb="46">
      <t>ゼンリツセン</t>
    </rPh>
    <rPh sb="48" eb="50">
      <t>ケンシン</t>
    </rPh>
    <rPh sb="53" eb="56">
      <t>サイイジョウ</t>
    </rPh>
    <rPh sb="57" eb="59">
      <t>ダンセイ</t>
    </rPh>
    <phoneticPr fontId="12"/>
  </si>
  <si>
    <t>肺がん検診：問診、胸部レントゲン検査
大腸がん検診：問診と便検査
胃がん検診：問診とバリウムによるレントゲン検査
前立腺がん検診：問診と血液検査</t>
    <rPh sb="0" eb="1">
      <t>ハイ</t>
    </rPh>
    <rPh sb="3" eb="5">
      <t>ケンシン</t>
    </rPh>
    <rPh sb="6" eb="8">
      <t>モンシン</t>
    </rPh>
    <rPh sb="9" eb="11">
      <t>キョウブ</t>
    </rPh>
    <rPh sb="16" eb="18">
      <t>ケンサ</t>
    </rPh>
    <rPh sb="19" eb="21">
      <t>ダイチョウ</t>
    </rPh>
    <rPh sb="23" eb="25">
      <t>ケンシン</t>
    </rPh>
    <rPh sb="26" eb="28">
      <t>モンシン</t>
    </rPh>
    <rPh sb="29" eb="30">
      <t>ベン</t>
    </rPh>
    <rPh sb="30" eb="32">
      <t>ケンサ</t>
    </rPh>
    <rPh sb="33" eb="34">
      <t>イ</t>
    </rPh>
    <rPh sb="36" eb="38">
      <t>ケンシン</t>
    </rPh>
    <rPh sb="39" eb="41">
      <t>モンシン</t>
    </rPh>
    <rPh sb="54" eb="56">
      <t>ケンサ</t>
    </rPh>
    <rPh sb="57" eb="60">
      <t>ゼンリツセン</t>
    </rPh>
    <rPh sb="62" eb="64">
      <t>ケンシン</t>
    </rPh>
    <rPh sb="65" eb="67">
      <t>モンシン</t>
    </rPh>
    <rPh sb="68" eb="70">
      <t>ケツエキ</t>
    </rPh>
    <rPh sb="70" eb="72">
      <t>ケンサ</t>
    </rPh>
    <phoneticPr fontId="12"/>
  </si>
  <si>
    <t>婦人科検診（集団検診）</t>
    <rPh sb="0" eb="3">
      <t>フジンカ</t>
    </rPh>
    <rPh sb="3" eb="5">
      <t>ケンシン</t>
    </rPh>
    <rPh sb="6" eb="8">
      <t>シュウダン</t>
    </rPh>
    <rPh sb="8" eb="10">
      <t>ケンシン</t>
    </rPh>
    <phoneticPr fontId="12"/>
  </si>
  <si>
    <t>男鹿市内のコミュニティセンター、保健福祉センター</t>
    <rPh sb="0" eb="3">
      <t>オガシ</t>
    </rPh>
    <rPh sb="3" eb="4">
      <t>ナイ</t>
    </rPh>
    <rPh sb="16" eb="18">
      <t>ホケン</t>
    </rPh>
    <rPh sb="18" eb="20">
      <t>フクシ</t>
    </rPh>
    <phoneticPr fontId="12"/>
  </si>
  <si>
    <t>9月5,14日
（平日：12：00～13：00、日曜7：00～9：00）</t>
    <rPh sb="1" eb="2">
      <t>ガツ</t>
    </rPh>
    <rPh sb="6" eb="7">
      <t>ニチ</t>
    </rPh>
    <rPh sb="9" eb="11">
      <t>ヘイジツ</t>
    </rPh>
    <rPh sb="24" eb="26">
      <t>ニチヨウ</t>
    </rPh>
    <phoneticPr fontId="12"/>
  </si>
  <si>
    <t>子宮頸がん検診：20歳以上の偶数年齢の女性
乳がん検診：40歳以上の偶数年齢の女性
骨粗しょう症検診：40,45,50,55,60,65,70歳の女性</t>
    <rPh sb="0" eb="2">
      <t>シキュウ</t>
    </rPh>
    <rPh sb="2" eb="3">
      <t>ケイ</t>
    </rPh>
    <rPh sb="5" eb="7">
      <t>ケンシン</t>
    </rPh>
    <rPh sb="10" eb="13">
      <t>サイイジョウ</t>
    </rPh>
    <rPh sb="14" eb="16">
      <t>グウスウ</t>
    </rPh>
    <rPh sb="16" eb="18">
      <t>ネンレイ</t>
    </rPh>
    <rPh sb="19" eb="21">
      <t>ジョセイ</t>
    </rPh>
    <rPh sb="22" eb="23">
      <t>ニュウ</t>
    </rPh>
    <rPh sb="25" eb="27">
      <t>ケンシン</t>
    </rPh>
    <rPh sb="30" eb="33">
      <t>サイイジョウ</t>
    </rPh>
    <rPh sb="34" eb="36">
      <t>グウスウ</t>
    </rPh>
    <rPh sb="36" eb="38">
      <t>ネンレイ</t>
    </rPh>
    <rPh sb="39" eb="41">
      <t>ジョセイ</t>
    </rPh>
    <rPh sb="42" eb="48">
      <t>コツソショウショウ</t>
    </rPh>
    <rPh sb="48" eb="50">
      <t>ケンシン</t>
    </rPh>
    <rPh sb="71" eb="72">
      <t>サイ</t>
    </rPh>
    <rPh sb="73" eb="75">
      <t>ジョセイ</t>
    </rPh>
    <phoneticPr fontId="12"/>
  </si>
  <si>
    <t>子宮頸がん検診：問診・視診・細胞診で子宮の入り口を検査
乳がん検診：問診・マンモグラフィ検査
骨粗しょう症検診：X線を利用し、利き手と反対側の手首で測定</t>
    <rPh sb="0" eb="2">
      <t>シキュウ</t>
    </rPh>
    <rPh sb="2" eb="3">
      <t>ケイ</t>
    </rPh>
    <rPh sb="5" eb="7">
      <t>ケンシン</t>
    </rPh>
    <rPh sb="8" eb="10">
      <t>モンシン</t>
    </rPh>
    <rPh sb="11" eb="13">
      <t>シシン</t>
    </rPh>
    <rPh sb="14" eb="17">
      <t>サイボウシン</t>
    </rPh>
    <rPh sb="18" eb="20">
      <t>シキュウ</t>
    </rPh>
    <rPh sb="21" eb="22">
      <t>イ</t>
    </rPh>
    <rPh sb="23" eb="24">
      <t>グチ</t>
    </rPh>
    <rPh sb="25" eb="27">
      <t>ケンサ</t>
    </rPh>
    <rPh sb="28" eb="29">
      <t>ニュウ</t>
    </rPh>
    <rPh sb="31" eb="33">
      <t>ケンシン</t>
    </rPh>
    <rPh sb="34" eb="36">
      <t>モンシン</t>
    </rPh>
    <rPh sb="44" eb="46">
      <t>ケンサ</t>
    </rPh>
    <rPh sb="47" eb="53">
      <t>コツソショウショウ</t>
    </rPh>
    <rPh sb="53" eb="55">
      <t>ケンシン</t>
    </rPh>
    <rPh sb="57" eb="58">
      <t>セン</t>
    </rPh>
    <rPh sb="59" eb="61">
      <t>リヨウ</t>
    </rPh>
    <rPh sb="63" eb="64">
      <t>キ</t>
    </rPh>
    <rPh sb="65" eb="66">
      <t>テ</t>
    </rPh>
    <rPh sb="67" eb="69">
      <t>ハンタイ</t>
    </rPh>
    <rPh sb="69" eb="70">
      <t>ガワ</t>
    </rPh>
    <rPh sb="71" eb="73">
      <t>テクビ</t>
    </rPh>
    <rPh sb="74" eb="76">
      <t>ソクテイ</t>
    </rPh>
    <phoneticPr fontId="12"/>
  </si>
  <si>
    <t>保健福祉センター、男鹿市総合体育館</t>
    <rPh sb="0" eb="2">
      <t>ホケン</t>
    </rPh>
    <rPh sb="2" eb="4">
      <t>フクシ</t>
    </rPh>
    <rPh sb="9" eb="12">
      <t>オガシ</t>
    </rPh>
    <rPh sb="12" eb="14">
      <t>ソウゴウ</t>
    </rPh>
    <rPh sb="14" eb="17">
      <t>タイイクカン</t>
    </rPh>
    <phoneticPr fontId="12"/>
  </si>
  <si>
    <t>9月10,25日
（9：00～14：00の間で実施）</t>
    <rPh sb="1" eb="2">
      <t>ガツ</t>
    </rPh>
    <rPh sb="7" eb="8">
      <t>ニチ</t>
    </rPh>
    <rPh sb="21" eb="22">
      <t>アイダ</t>
    </rPh>
    <rPh sb="23" eb="25">
      <t>ジッシ</t>
    </rPh>
    <phoneticPr fontId="12"/>
  </si>
  <si>
    <t>40～74歳で特定健診の結果5.6≦HbA1cかつBMI25以上の方</t>
    <rPh sb="5" eb="6">
      <t>サイ</t>
    </rPh>
    <rPh sb="7" eb="9">
      <t>トクテイ</t>
    </rPh>
    <rPh sb="9" eb="11">
      <t>ケンシン</t>
    </rPh>
    <rPh sb="12" eb="14">
      <t>ケッカ</t>
    </rPh>
    <rPh sb="30" eb="32">
      <t>イジョウ</t>
    </rPh>
    <rPh sb="33" eb="34">
      <t>カタ</t>
    </rPh>
    <phoneticPr fontId="12"/>
  </si>
  <si>
    <t>全5回の教室を通して糖尿病の理解を深めるとともに、正しい食生活や運動の必要性を伝える</t>
    <rPh sb="0" eb="1">
      <t>ゼン</t>
    </rPh>
    <rPh sb="2" eb="3">
      <t>カイ</t>
    </rPh>
    <rPh sb="4" eb="6">
      <t>キョウシツ</t>
    </rPh>
    <rPh sb="7" eb="8">
      <t>トオ</t>
    </rPh>
    <rPh sb="10" eb="13">
      <t>トウニョウビョウ</t>
    </rPh>
    <rPh sb="14" eb="16">
      <t>リカイ</t>
    </rPh>
    <rPh sb="17" eb="18">
      <t>フカ</t>
    </rPh>
    <rPh sb="25" eb="26">
      <t>タダ</t>
    </rPh>
    <rPh sb="28" eb="31">
      <t>ショクセイカツ</t>
    </rPh>
    <rPh sb="32" eb="34">
      <t>ウンドウ</t>
    </rPh>
    <rPh sb="35" eb="38">
      <t>ヒツヨウセイ</t>
    </rPh>
    <rPh sb="39" eb="40">
      <t>ツタ</t>
    </rPh>
    <phoneticPr fontId="12"/>
  </si>
  <si>
    <t>由利本荘市</t>
    <rPh sb="0" eb="5">
      <t>ユリホンジョウシ</t>
    </rPh>
    <phoneticPr fontId="12"/>
  </si>
  <si>
    <t>インターバル速歩実践会</t>
    <rPh sb="6" eb="8">
      <t>ソクホ</t>
    </rPh>
    <rPh sb="8" eb="10">
      <t>ジッセン</t>
    </rPh>
    <rPh sb="10" eb="11">
      <t>カイ</t>
    </rPh>
    <phoneticPr fontId="41"/>
  </si>
  <si>
    <t>由利本荘市</t>
    <rPh sb="0" eb="5">
      <t>ユリホンジョウシ</t>
    </rPh>
    <phoneticPr fontId="41"/>
  </si>
  <si>
    <t>9月3日　 10:00～11:00
9月17日　10:00～11:00
9月24日　10:00～11:00</t>
    <rPh sb="1" eb="2">
      <t>ガツ</t>
    </rPh>
    <rPh sb="3" eb="4">
      <t>ニチ</t>
    </rPh>
    <rPh sb="19" eb="20">
      <t>ガツ</t>
    </rPh>
    <rPh sb="22" eb="23">
      <t>ニチ</t>
    </rPh>
    <rPh sb="37" eb="38">
      <t>ガツ</t>
    </rPh>
    <rPh sb="40" eb="41">
      <t>ニチ</t>
    </rPh>
    <phoneticPr fontId="41"/>
  </si>
  <si>
    <t>https://www.city.yurihonjo.lg.jp/</t>
  </si>
  <si>
    <t>由利本荘市健康づくり課</t>
  </si>
  <si>
    <t>0184-22-1834</t>
  </si>
  <si>
    <t xml:space="preserve">市民
</t>
    <rPh sb="0" eb="2">
      <t>シミン</t>
    </rPh>
    <phoneticPr fontId="41"/>
  </si>
  <si>
    <t>インターバル速歩インストラクターによる指導、実践</t>
    <rPh sb="6" eb="8">
      <t>ソクホ</t>
    </rPh>
    <phoneticPr fontId="12"/>
  </si>
  <si>
    <t>秋田県由利本荘市「総合防災公園ナイスアリーナ」</t>
    <rPh sb="0" eb="3">
      <t>アキタケン</t>
    </rPh>
    <rPh sb="3" eb="8">
      <t>ユリホンジョウシ</t>
    </rPh>
    <rPh sb="9" eb="11">
      <t>ソウゴウ</t>
    </rPh>
    <rPh sb="11" eb="13">
      <t>ボウサイ</t>
    </rPh>
    <rPh sb="13" eb="15">
      <t>コウエン</t>
    </rPh>
    <phoneticPr fontId="41"/>
  </si>
  <si>
    <t>9月29日　19:00～20:00</t>
    <rPh sb="1" eb="2">
      <t>ガツ</t>
    </rPh>
    <rPh sb="4" eb="5">
      <t>ニチ</t>
    </rPh>
    <phoneticPr fontId="12"/>
  </si>
  <si>
    <t>秋田県由利本荘市「矢島体育センター」</t>
    <rPh sb="0" eb="3">
      <t>アキタケン</t>
    </rPh>
    <rPh sb="3" eb="8">
      <t>ユリホンジョウシ</t>
    </rPh>
    <rPh sb="9" eb="13">
      <t>ヤシマタイイク</t>
    </rPh>
    <phoneticPr fontId="41"/>
  </si>
  <si>
    <t>9月9日　9:00～10:00</t>
    <rPh sb="1" eb="2">
      <t>ガツ</t>
    </rPh>
    <rPh sb="3" eb="4">
      <t>ニチ</t>
    </rPh>
    <phoneticPr fontId="12"/>
  </si>
  <si>
    <t>秋田県由利本荘市「岩城総合体育館」</t>
    <rPh sb="0" eb="3">
      <t>アキタケン</t>
    </rPh>
    <rPh sb="3" eb="8">
      <t>ユリホンジョウシ</t>
    </rPh>
    <rPh sb="9" eb="16">
      <t>イワキソウゴウタイイクカン</t>
    </rPh>
    <phoneticPr fontId="41"/>
  </si>
  <si>
    <t>9月4日　10:00～11:00</t>
    <rPh sb="1" eb="2">
      <t>ガツ</t>
    </rPh>
    <rPh sb="3" eb="4">
      <t>ニチ</t>
    </rPh>
    <phoneticPr fontId="12"/>
  </si>
  <si>
    <t>秋田県由利本荘市「B&amp;G由利海洋センター」</t>
    <rPh sb="0" eb="3">
      <t>アキタケン</t>
    </rPh>
    <rPh sb="3" eb="8">
      <t>ユリホンジョウシ</t>
    </rPh>
    <rPh sb="12" eb="14">
      <t>ユリ</t>
    </rPh>
    <rPh sb="14" eb="16">
      <t>カイヨウ</t>
    </rPh>
    <phoneticPr fontId="41"/>
  </si>
  <si>
    <t>9月17日　15:00～16:00</t>
    <rPh sb="1" eb="2">
      <t>ガツ</t>
    </rPh>
    <rPh sb="4" eb="5">
      <t>ニチ</t>
    </rPh>
    <phoneticPr fontId="12"/>
  </si>
  <si>
    <t>秋田県由利本荘市「東由利体育館」</t>
    <rPh sb="0" eb="3">
      <t>アキタケン</t>
    </rPh>
    <rPh sb="3" eb="8">
      <t>ユリホンジョウシ</t>
    </rPh>
    <rPh sb="9" eb="12">
      <t>ヒガシユリ</t>
    </rPh>
    <rPh sb="12" eb="15">
      <t>タイイクカン</t>
    </rPh>
    <phoneticPr fontId="41"/>
  </si>
  <si>
    <t>9月22日　10:00～11:00</t>
    <rPh sb="1" eb="2">
      <t>ガツ</t>
    </rPh>
    <rPh sb="4" eb="5">
      <t>ニチ</t>
    </rPh>
    <phoneticPr fontId="12"/>
  </si>
  <si>
    <t>9月8日 13:30～14:30</t>
    <rPh sb="1" eb="2">
      <t>ガツ</t>
    </rPh>
    <rPh sb="3" eb="4">
      <t>ニチ</t>
    </rPh>
    <phoneticPr fontId="12"/>
  </si>
  <si>
    <t>秋田県由利本荘市「岩谷体育館」</t>
    <rPh sb="0" eb="3">
      <t>アキタケン</t>
    </rPh>
    <rPh sb="3" eb="8">
      <t>ユリホンジョウシ</t>
    </rPh>
    <rPh sb="9" eb="11">
      <t>イワヤ</t>
    </rPh>
    <rPh sb="11" eb="14">
      <t>タイイクカン</t>
    </rPh>
    <phoneticPr fontId="41"/>
  </si>
  <si>
    <t>9月11日 11:00～12:00</t>
    <rPh sb="1" eb="2">
      <t>ガツ</t>
    </rPh>
    <rPh sb="4" eb="5">
      <t>ニチ</t>
    </rPh>
    <phoneticPr fontId="12"/>
  </si>
  <si>
    <t>秋田県由利本荘市「鳥海トレーニングセンター」</t>
    <rPh sb="0" eb="3">
      <t>アキタケン</t>
    </rPh>
    <rPh sb="3" eb="8">
      <t>ユリホンジョウシ</t>
    </rPh>
    <rPh sb="9" eb="11">
      <t>チョウカイ</t>
    </rPh>
    <phoneticPr fontId="41"/>
  </si>
  <si>
    <t>9月9日 13:30～14:30</t>
    <rPh sb="1" eb="2">
      <t>ガツ</t>
    </rPh>
    <rPh sb="3" eb="4">
      <t>ニチ</t>
    </rPh>
    <phoneticPr fontId="12"/>
  </si>
  <si>
    <t>インターバル速歩体験教室</t>
    <rPh sb="6" eb="8">
      <t>ソクホ</t>
    </rPh>
    <rPh sb="8" eb="10">
      <t>タイケン</t>
    </rPh>
    <rPh sb="10" eb="12">
      <t>キョウシツ</t>
    </rPh>
    <phoneticPr fontId="41"/>
  </si>
  <si>
    <t>9月6日 9:30～11:00</t>
    <rPh sb="1" eb="2">
      <t>ガツ</t>
    </rPh>
    <rPh sb="3" eb="4">
      <t>ニチ</t>
    </rPh>
    <phoneticPr fontId="12"/>
  </si>
  <si>
    <t>インターバル速歩インストラクターによる概要説明、指導、体験</t>
    <rPh sb="6" eb="8">
      <t>ソクホ</t>
    </rPh>
    <rPh sb="19" eb="21">
      <t>ガイヨウ</t>
    </rPh>
    <rPh sb="21" eb="23">
      <t>セツメイ</t>
    </rPh>
    <rPh sb="24" eb="26">
      <t>シドウ</t>
    </rPh>
    <rPh sb="27" eb="29">
      <t>タイケン</t>
    </rPh>
    <phoneticPr fontId="12"/>
  </si>
  <si>
    <t>インターバル速歩信大研究コース</t>
    <rPh sb="6" eb="8">
      <t>ソクホ</t>
    </rPh>
    <rPh sb="8" eb="10">
      <t>シンダイ</t>
    </rPh>
    <rPh sb="10" eb="12">
      <t>ケンキュウ</t>
    </rPh>
    <phoneticPr fontId="41"/>
  </si>
  <si>
    <t>秋田県由利本荘市「本荘保健センター」</t>
    <rPh sb="0" eb="3">
      <t>アキタケン</t>
    </rPh>
    <rPh sb="3" eb="8">
      <t>ユリホンジョウシ</t>
    </rPh>
    <rPh sb="9" eb="13">
      <t>ホンジョウホケン</t>
    </rPh>
    <phoneticPr fontId="41"/>
  </si>
  <si>
    <t>9月25日 10:00～11:00</t>
    <rPh sb="1" eb="2">
      <t>ガツ</t>
    </rPh>
    <rPh sb="4" eb="5">
      <t>ニチ</t>
    </rPh>
    <phoneticPr fontId="12"/>
  </si>
  <si>
    <t>インターバル速歩インストラクターによる運動指導</t>
    <rPh sb="6" eb="8">
      <t>ソクホ</t>
    </rPh>
    <rPh sb="19" eb="21">
      <t>ウンドウ</t>
    </rPh>
    <rPh sb="21" eb="23">
      <t>シドウ</t>
    </rPh>
    <phoneticPr fontId="12"/>
  </si>
  <si>
    <t>歯科</t>
  </si>
  <si>
    <t>いきいき健康教室</t>
  </si>
  <si>
    <t>9月10日 10:00～11:30</t>
  </si>
  <si>
    <t>秋田県庁常勤の歯科医師による講話</t>
  </si>
  <si>
    <t>北秋田市</t>
    <rPh sb="0" eb="4">
      <t>キタアキタシ</t>
    </rPh>
    <phoneticPr fontId="12"/>
  </si>
  <si>
    <t>カムカム運動プログラム</t>
    <rPh sb="4" eb="6">
      <t>ウンドウ</t>
    </rPh>
    <phoneticPr fontId="12"/>
  </si>
  <si>
    <t>北秋田市医療健康課</t>
    <rPh sb="0" eb="4">
      <t>キタアキタシ</t>
    </rPh>
    <rPh sb="4" eb="9">
      <t>イリョウケンコウカ</t>
    </rPh>
    <phoneticPr fontId="12"/>
  </si>
  <si>
    <t>北秋田市保健センター</t>
    <rPh sb="0" eb="4">
      <t>キタアキタシ</t>
    </rPh>
    <rPh sb="4" eb="6">
      <t>ホケン</t>
    </rPh>
    <phoneticPr fontId="12"/>
  </si>
  <si>
    <t xml:space="preserve">北秋田市医療健康課
</t>
    <rPh sb="0" eb="4">
      <t>キタアキタシ</t>
    </rPh>
    <rPh sb="4" eb="9">
      <t>イリョウケンコウカ</t>
    </rPh>
    <phoneticPr fontId="12"/>
  </si>
  <si>
    <t>0186-62-6666</t>
  </si>
  <si>
    <t>60歳以上でスマートフォンを所有している者</t>
    <rPh sb="2" eb="3">
      <t>サイ</t>
    </rPh>
    <rPh sb="3" eb="5">
      <t>イジョウ</t>
    </rPh>
    <rPh sb="14" eb="16">
      <t>ショユウ</t>
    </rPh>
    <rPh sb="20" eb="21">
      <t>モノ</t>
    </rPh>
    <phoneticPr fontId="12"/>
  </si>
  <si>
    <t>オーラルフレイル予防のための講話、カムカム弁当試食</t>
    <rPh sb="8" eb="10">
      <t>ヨボウ</t>
    </rPh>
    <rPh sb="14" eb="16">
      <t>コウワ</t>
    </rPh>
    <rPh sb="21" eb="23">
      <t>ベントウ</t>
    </rPh>
    <rPh sb="23" eb="25">
      <t>シショク</t>
    </rPh>
    <phoneticPr fontId="12"/>
  </si>
  <si>
    <t>のびのび運動教室</t>
    <rPh sb="4" eb="6">
      <t>ウンドウ</t>
    </rPh>
    <rPh sb="6" eb="8">
      <t>キョウシツ</t>
    </rPh>
    <phoneticPr fontId="12"/>
  </si>
  <si>
    <t>①北秋田市保健センター
②市民ふれあいプラザコムコム
③森吉公民館</t>
    <rPh sb="1" eb="5">
      <t>キタアキタシ</t>
    </rPh>
    <rPh sb="5" eb="7">
      <t>ホケン</t>
    </rPh>
    <rPh sb="13" eb="15">
      <t>シミン</t>
    </rPh>
    <rPh sb="28" eb="30">
      <t>モリヨシ</t>
    </rPh>
    <rPh sb="30" eb="33">
      <t>コウミンカン</t>
    </rPh>
    <phoneticPr fontId="12"/>
  </si>
  <si>
    <t xml:space="preserve">①9月4日　10:00～11:15 
②9月8日　10:00～11:15 
③9月19日 10:00～11:15 </t>
    <rPh sb="2" eb="3">
      <t>ガツ</t>
    </rPh>
    <rPh sb="4" eb="5">
      <t>ヒ</t>
    </rPh>
    <rPh sb="21" eb="22">
      <t>ガツ</t>
    </rPh>
    <rPh sb="23" eb="24">
      <t>ヒ</t>
    </rPh>
    <rPh sb="40" eb="41">
      <t>ガツ</t>
    </rPh>
    <rPh sb="43" eb="44">
      <t>ヒ</t>
    </rPh>
    <phoneticPr fontId="12"/>
  </si>
  <si>
    <t>検診を受けた（または受ける）65歳以上の市民</t>
    <rPh sb="0" eb="2">
      <t>ケンシン</t>
    </rPh>
    <rPh sb="3" eb="4">
      <t>ウ</t>
    </rPh>
    <rPh sb="10" eb="11">
      <t>ウ</t>
    </rPh>
    <rPh sb="16" eb="19">
      <t>サイイジョウ</t>
    </rPh>
    <rPh sb="20" eb="22">
      <t>シミン</t>
    </rPh>
    <phoneticPr fontId="12"/>
  </si>
  <si>
    <t>フレイル予防の普及啓発、筋肉貯筋体操、ストレッチお口の体操、レクリエーション等</t>
    <rPh sb="4" eb="6">
      <t>ヨボウ</t>
    </rPh>
    <rPh sb="7" eb="11">
      <t>フキュウケイハツ</t>
    </rPh>
    <rPh sb="12" eb="14">
      <t>キンニク</t>
    </rPh>
    <rPh sb="14" eb="15">
      <t>チョ</t>
    </rPh>
    <rPh sb="15" eb="16">
      <t>キン</t>
    </rPh>
    <rPh sb="16" eb="18">
      <t>タイソウ</t>
    </rPh>
    <rPh sb="25" eb="26">
      <t>クチ</t>
    </rPh>
    <rPh sb="27" eb="29">
      <t>タイソウ</t>
    </rPh>
    <rPh sb="38" eb="39">
      <t>トウ</t>
    </rPh>
    <phoneticPr fontId="12"/>
  </si>
  <si>
    <t>男のはつらつ講座</t>
    <rPh sb="0" eb="1">
      <t>オトコ</t>
    </rPh>
    <rPh sb="6" eb="8">
      <t>コウザ</t>
    </rPh>
    <phoneticPr fontId="12"/>
  </si>
  <si>
    <t>①北秋田市保健センター
②森吉保健センター</t>
    <rPh sb="1" eb="5">
      <t>キタアキタシ</t>
    </rPh>
    <rPh sb="5" eb="7">
      <t>ホケン</t>
    </rPh>
    <rPh sb="13" eb="15">
      <t>モリヨシ</t>
    </rPh>
    <rPh sb="15" eb="17">
      <t>ホケン</t>
    </rPh>
    <phoneticPr fontId="12"/>
  </si>
  <si>
    <t xml:space="preserve">①9月5日　10:00～14:00 
②9月11日　10:00～14:00  </t>
    <rPh sb="2" eb="3">
      <t>ガツ</t>
    </rPh>
    <rPh sb="4" eb="5">
      <t>ヒ</t>
    </rPh>
    <rPh sb="21" eb="22">
      <t>ガツ</t>
    </rPh>
    <rPh sb="24" eb="25">
      <t>ヒ</t>
    </rPh>
    <phoneticPr fontId="12"/>
  </si>
  <si>
    <t>65歳以上の男性</t>
    <rPh sb="2" eb="3">
      <t>サイ</t>
    </rPh>
    <rPh sb="3" eb="5">
      <t>イジョウ</t>
    </rPh>
    <rPh sb="6" eb="8">
      <t>ダンセイ</t>
    </rPh>
    <phoneticPr fontId="12"/>
  </si>
  <si>
    <t>低栄養予防や食の自立を促すための調理実習、ストレッチ体操等</t>
    <rPh sb="0" eb="3">
      <t>テイエイヨウ</t>
    </rPh>
    <rPh sb="3" eb="5">
      <t>ヨボウ</t>
    </rPh>
    <rPh sb="6" eb="7">
      <t>ショク</t>
    </rPh>
    <rPh sb="8" eb="10">
      <t>ジリツ</t>
    </rPh>
    <rPh sb="11" eb="12">
      <t>ウナガ</t>
    </rPh>
    <rPh sb="16" eb="20">
      <t>チョウリジッシュウ</t>
    </rPh>
    <rPh sb="26" eb="28">
      <t>タイソウ</t>
    </rPh>
    <rPh sb="28" eb="29">
      <t>トウ</t>
    </rPh>
    <phoneticPr fontId="12"/>
  </si>
  <si>
    <t>栄養教室「減塩プラス学習会」</t>
    <rPh sb="0" eb="2">
      <t>エイヨウ</t>
    </rPh>
    <rPh sb="2" eb="4">
      <t>キョウシツ</t>
    </rPh>
    <rPh sb="5" eb="7">
      <t>ゲンエン</t>
    </rPh>
    <rPh sb="10" eb="13">
      <t>ガクシュウカイ</t>
    </rPh>
    <phoneticPr fontId="12"/>
  </si>
  <si>
    <t>北秋田市食生活改善推進協議会事務局</t>
    <rPh sb="0" eb="4">
      <t>キタアキタシ</t>
    </rPh>
    <rPh sb="4" eb="7">
      <t>ショクセイカツ</t>
    </rPh>
    <rPh sb="7" eb="9">
      <t>カイゼン</t>
    </rPh>
    <rPh sb="9" eb="11">
      <t>スイシン</t>
    </rPh>
    <rPh sb="11" eb="14">
      <t>キョウギカイ</t>
    </rPh>
    <rPh sb="14" eb="17">
      <t>ジムキョク</t>
    </rPh>
    <phoneticPr fontId="12"/>
  </si>
  <si>
    <t>9月26日 10:00～14:00</t>
    <rPh sb="1" eb="2">
      <t>ガツ</t>
    </rPh>
    <rPh sb="4" eb="5">
      <t>ヒ</t>
    </rPh>
    <phoneticPr fontId="12"/>
  </si>
  <si>
    <t>テーマに沿った減塩レシピの調理実習と試食、減塩に関するミニ講話</t>
    <rPh sb="4" eb="5">
      <t>ソ</t>
    </rPh>
    <rPh sb="7" eb="9">
      <t>ゲンエン</t>
    </rPh>
    <rPh sb="13" eb="15">
      <t>チョウリ</t>
    </rPh>
    <rPh sb="15" eb="17">
      <t>ジッシュウ</t>
    </rPh>
    <rPh sb="18" eb="20">
      <t>シショク</t>
    </rPh>
    <rPh sb="21" eb="23">
      <t>ゲンエン</t>
    </rPh>
    <rPh sb="24" eb="25">
      <t>カン</t>
    </rPh>
    <rPh sb="29" eb="31">
      <t>コウワ</t>
    </rPh>
    <phoneticPr fontId="12"/>
  </si>
  <si>
    <t>女性の検診（集団検診）</t>
    <rPh sb="0" eb="2">
      <t>ジョセイ</t>
    </rPh>
    <rPh sb="3" eb="5">
      <t>ケンシン</t>
    </rPh>
    <rPh sb="6" eb="8">
      <t>シュウダン</t>
    </rPh>
    <rPh sb="8" eb="10">
      <t>ケンシン</t>
    </rPh>
    <phoneticPr fontId="12"/>
  </si>
  <si>
    <t>市民ふれあいプラザコムコム</t>
    <rPh sb="0" eb="2">
      <t>シミン</t>
    </rPh>
    <phoneticPr fontId="12"/>
  </si>
  <si>
    <t>9月18日　10：00-14：00</t>
    <rPh sb="1" eb="2">
      <t>ガツ</t>
    </rPh>
    <rPh sb="4" eb="5">
      <t>ヒ</t>
    </rPh>
    <phoneticPr fontId="12"/>
  </si>
  <si>
    <t>各種検診対象年齢の女性</t>
    <rPh sb="0" eb="4">
      <t>カクシュケンシン</t>
    </rPh>
    <rPh sb="4" eb="6">
      <t>タイショウ</t>
    </rPh>
    <rPh sb="6" eb="8">
      <t>ネンレイ</t>
    </rPh>
    <rPh sb="9" eb="11">
      <t>ジョセイ</t>
    </rPh>
    <phoneticPr fontId="12"/>
  </si>
  <si>
    <t>子宮がん・婦人科超音波検診、乳がん検診、骨粗しょう症検診</t>
    <rPh sb="0" eb="2">
      <t>シキュウ</t>
    </rPh>
    <rPh sb="5" eb="13">
      <t>フジンカチョウオンパケンシン</t>
    </rPh>
    <rPh sb="14" eb="15">
      <t>ニュウ</t>
    </rPh>
    <rPh sb="17" eb="19">
      <t>ケンシン</t>
    </rPh>
    <rPh sb="20" eb="26">
      <t>コツソショウショウ</t>
    </rPh>
    <rPh sb="26" eb="28">
      <t>ケンシン</t>
    </rPh>
    <phoneticPr fontId="12"/>
  </si>
  <si>
    <t>スッキリエクササイズ</t>
  </si>
  <si>
    <t>9月18日　10：00～11：30</t>
    <rPh sb="1" eb="2">
      <t>ガツ</t>
    </rPh>
    <rPh sb="4" eb="5">
      <t>ヒ</t>
    </rPh>
    <phoneticPr fontId="12"/>
  </si>
  <si>
    <t>特定保健指導対象者</t>
    <rPh sb="0" eb="2">
      <t>トクテイ</t>
    </rPh>
    <rPh sb="2" eb="6">
      <t>ホケンシドウ</t>
    </rPh>
    <rPh sb="6" eb="9">
      <t>タイショウシャ</t>
    </rPh>
    <phoneticPr fontId="12"/>
  </si>
  <si>
    <t>北秋田市民プールトレーナーによる運動指導</t>
    <rPh sb="0" eb="3">
      <t>キタアキタ</t>
    </rPh>
    <rPh sb="3" eb="5">
      <t>シミン</t>
    </rPh>
    <rPh sb="16" eb="18">
      <t>ウンドウ</t>
    </rPh>
    <rPh sb="18" eb="20">
      <t>シドウ</t>
    </rPh>
    <phoneticPr fontId="12"/>
  </si>
  <si>
    <t>フレイル予防教室</t>
    <rPh sb="4" eb="6">
      <t>ヨボウ</t>
    </rPh>
    <rPh sb="6" eb="8">
      <t>キョウシツ</t>
    </rPh>
    <phoneticPr fontId="12"/>
  </si>
  <si>
    <t>鷹巣自治会館</t>
    <rPh sb="0" eb="2">
      <t>タカノス</t>
    </rPh>
    <rPh sb="2" eb="6">
      <t>ジチカイカン</t>
    </rPh>
    <phoneticPr fontId="12"/>
  </si>
  <si>
    <t>通いの場等に参加する市民</t>
    <rPh sb="0" eb="1">
      <t>カヨ</t>
    </rPh>
    <rPh sb="3" eb="4">
      <t>バ</t>
    </rPh>
    <rPh sb="4" eb="5">
      <t>トウ</t>
    </rPh>
    <rPh sb="6" eb="8">
      <t>サンカ</t>
    </rPh>
    <rPh sb="10" eb="12">
      <t>シミン</t>
    </rPh>
    <phoneticPr fontId="12"/>
  </si>
  <si>
    <t>市民ウオーク</t>
    <rPh sb="0" eb="2">
      <t>シミン</t>
    </rPh>
    <phoneticPr fontId="12"/>
  </si>
  <si>
    <t>北秋田市医療健康課</t>
    <rPh sb="0" eb="9">
      <t>キタアキタシイリョウケンコウカ</t>
    </rPh>
    <phoneticPr fontId="12"/>
  </si>
  <si>
    <t>阿仁地区</t>
    <rPh sb="0" eb="2">
      <t>アニ</t>
    </rPh>
    <rPh sb="2" eb="4">
      <t>チク</t>
    </rPh>
    <phoneticPr fontId="12"/>
  </si>
  <si>
    <t>9月25日　9：30～13：00</t>
    <rPh sb="1" eb="2">
      <t>ガツ</t>
    </rPh>
    <rPh sb="4" eb="5">
      <t>ヒ</t>
    </rPh>
    <phoneticPr fontId="12"/>
  </si>
  <si>
    <t>コースを２つ程度設け（ショート、ロング）ウオーキングを実施</t>
    <rPh sb="6" eb="8">
      <t>テイド</t>
    </rPh>
    <rPh sb="8" eb="9">
      <t>モウ</t>
    </rPh>
    <rPh sb="27" eb="29">
      <t>ジッシ</t>
    </rPh>
    <phoneticPr fontId="12"/>
  </si>
  <si>
    <t>自分測定日</t>
    <rPh sb="0" eb="2">
      <t>ジブン</t>
    </rPh>
    <rPh sb="2" eb="5">
      <t>ソクテイビ</t>
    </rPh>
    <phoneticPr fontId="12"/>
  </si>
  <si>
    <t>9月29日　9：00～18：00</t>
    <rPh sb="1" eb="2">
      <t>ガツ</t>
    </rPh>
    <rPh sb="4" eb="5">
      <t>ヒ</t>
    </rPh>
    <phoneticPr fontId="12"/>
  </si>
  <si>
    <t>体組成測定、測定結果の説明、保健指導</t>
    <rPh sb="0" eb="5">
      <t>タイソセイソクテイ</t>
    </rPh>
    <rPh sb="6" eb="8">
      <t>ソクテイ</t>
    </rPh>
    <rPh sb="8" eb="10">
      <t>ケッカ</t>
    </rPh>
    <rPh sb="11" eb="13">
      <t>セツメイ</t>
    </rPh>
    <rPh sb="14" eb="18">
      <t>ホケンシドウ</t>
    </rPh>
    <phoneticPr fontId="12"/>
  </si>
  <si>
    <t>パワーリハビリ</t>
  </si>
  <si>
    <t>合川保健センター</t>
    <rPh sb="0" eb="2">
      <t>アイカワ</t>
    </rPh>
    <rPh sb="2" eb="4">
      <t>ホケン</t>
    </rPh>
    <phoneticPr fontId="12"/>
  </si>
  <si>
    <t>毎週火・水・金曜日　
9：00～15：00</t>
    <rPh sb="0" eb="2">
      <t>マイシュウ</t>
    </rPh>
    <rPh sb="2" eb="3">
      <t>カ</t>
    </rPh>
    <rPh sb="4" eb="5">
      <t>スイ</t>
    </rPh>
    <rPh sb="6" eb="7">
      <t>キン</t>
    </rPh>
    <rPh sb="7" eb="9">
      <t>ヨウビ</t>
    </rPh>
    <phoneticPr fontId="12"/>
  </si>
  <si>
    <t>検診を受けた（または受ける）65歳以上の市民
※要支援1・2の方まで</t>
    <rPh sb="0" eb="2">
      <t>ケンシン</t>
    </rPh>
    <rPh sb="3" eb="4">
      <t>ウ</t>
    </rPh>
    <rPh sb="10" eb="11">
      <t>ウ</t>
    </rPh>
    <rPh sb="16" eb="19">
      <t>サイイジョウ</t>
    </rPh>
    <rPh sb="20" eb="22">
      <t>シミン</t>
    </rPh>
    <rPh sb="24" eb="27">
      <t>ヨウシエン</t>
    </rPh>
    <rPh sb="31" eb="32">
      <t>カタ</t>
    </rPh>
    <phoneticPr fontId="12"/>
  </si>
  <si>
    <t>軽負荷でのマシントレーニング、自宅でできる体操指導等</t>
    <rPh sb="0" eb="3">
      <t>ケイフカ</t>
    </rPh>
    <rPh sb="15" eb="17">
      <t>ジタク</t>
    </rPh>
    <rPh sb="21" eb="23">
      <t>タイソウ</t>
    </rPh>
    <rPh sb="23" eb="25">
      <t>シドウ</t>
    </rPh>
    <rPh sb="25" eb="26">
      <t>トウ</t>
    </rPh>
    <phoneticPr fontId="12"/>
  </si>
  <si>
    <t>にかほ市</t>
    <rPh sb="3" eb="4">
      <t>シ</t>
    </rPh>
    <phoneticPr fontId="12"/>
  </si>
  <si>
    <t>体組成測定日</t>
    <rPh sb="0" eb="5">
      <t>タイソセイソクテイ</t>
    </rPh>
    <rPh sb="5" eb="6">
      <t>ビ</t>
    </rPh>
    <phoneticPr fontId="12"/>
  </si>
  <si>
    <t>①象潟保健センター
②仁賀保公民館</t>
    <rPh sb="1" eb="3">
      <t>キサカタ</t>
    </rPh>
    <rPh sb="3" eb="5">
      <t>ホケン</t>
    </rPh>
    <rPh sb="11" eb="14">
      <t>ニカホ</t>
    </rPh>
    <rPh sb="14" eb="16">
      <t>コウミン</t>
    </rPh>
    <rPh sb="16" eb="17">
      <t>カン</t>
    </rPh>
    <phoneticPr fontId="12"/>
  </si>
  <si>
    <t>①９月２５日
②９月３０日
※9：15～11：15（完全予約制）</t>
    <rPh sb="2" eb="3">
      <t>ガツ</t>
    </rPh>
    <rPh sb="5" eb="6">
      <t>ニチ</t>
    </rPh>
    <rPh sb="9" eb="10">
      <t>ガツ</t>
    </rPh>
    <rPh sb="12" eb="13">
      <t>ニチ</t>
    </rPh>
    <phoneticPr fontId="12"/>
  </si>
  <si>
    <t>にかほ市健康推進課</t>
    <rPh sb="3" eb="4">
      <t>シ</t>
    </rPh>
    <rPh sb="4" eb="6">
      <t>ケンコウ</t>
    </rPh>
    <rPh sb="6" eb="9">
      <t>スイシンカ</t>
    </rPh>
    <phoneticPr fontId="12"/>
  </si>
  <si>
    <t>0184-32-3000</t>
  </si>
  <si>
    <t>「体組成測定機（InBody））」にて体型判定し、望ましい食生活や運動習慣の指導を行う。</t>
  </si>
  <si>
    <t>楽しくアンチエイジング教室（AA教室）</t>
  </si>
  <si>
    <t>にかほ市総合福祉交流センタースマイル</t>
  </si>
  <si>
    <t>９月１１日　
※10：00～11：30</t>
    <rPh sb="1" eb="2">
      <t>ガツ</t>
    </rPh>
    <rPh sb="4" eb="5">
      <t>ニチ</t>
    </rPh>
    <phoneticPr fontId="12"/>
  </si>
  <si>
    <t>AA教室登録者</t>
  </si>
  <si>
    <t xml:space="preserve">体幹トレーニング
※講師：ブラウブリッツ秋田専属トレーナ
</t>
  </si>
  <si>
    <t>小坂町</t>
    <rPh sb="0" eb="3">
      <t>コサカマチ</t>
    </rPh>
    <phoneticPr fontId="12"/>
  </si>
  <si>
    <t>２か月児・１歳３か月児育児相談</t>
    <rPh sb="2" eb="3">
      <t>ゲツ</t>
    </rPh>
    <rPh sb="3" eb="4">
      <t>ジ</t>
    </rPh>
    <rPh sb="6" eb="7">
      <t>サイ</t>
    </rPh>
    <rPh sb="9" eb="10">
      <t>ゲツ</t>
    </rPh>
    <rPh sb="10" eb="11">
      <t>ジ</t>
    </rPh>
    <rPh sb="11" eb="15">
      <t>イクジソウダン</t>
    </rPh>
    <phoneticPr fontId="41"/>
  </si>
  <si>
    <t>小坂町</t>
    <rPh sb="0" eb="3">
      <t>コサカマチ</t>
    </rPh>
    <phoneticPr fontId="41"/>
  </si>
  <si>
    <t>七滝公民館</t>
    <rPh sb="0" eb="5">
      <t>ナナタキコウミンカン</t>
    </rPh>
    <phoneticPr fontId="41"/>
  </si>
  <si>
    <t>9月2日
9：30～11：30</t>
    <rPh sb="1" eb="2">
      <t>ガツ</t>
    </rPh>
    <rPh sb="3" eb="4">
      <t>ニチ</t>
    </rPh>
    <phoneticPr fontId="12"/>
  </si>
  <si>
    <t xml:space="preserve">小坂町役場
福祉課まるごと支援班
保健センター
</t>
  </si>
  <si>
    <t>0186-29-3926</t>
  </si>
  <si>
    <t>２か月児・１歳３か月児と保護者</t>
    <rPh sb="2" eb="4">
      <t>ゲツジ</t>
    </rPh>
    <rPh sb="6" eb="7">
      <t>サイ</t>
    </rPh>
    <rPh sb="9" eb="11">
      <t>ゲツジ</t>
    </rPh>
    <rPh sb="12" eb="15">
      <t>ホゴシャ</t>
    </rPh>
    <phoneticPr fontId="1"/>
  </si>
  <si>
    <t>発育・発達相談、栄養指導、歯みがき指導、保護者へ禁煙等リーフレットの配布</t>
  </si>
  <si>
    <t>まるごと健康相談日</t>
    <rPh sb="4" eb="6">
      <t>ケンコウ</t>
    </rPh>
    <rPh sb="6" eb="9">
      <t>ソウダンビ</t>
    </rPh>
    <phoneticPr fontId="41"/>
  </si>
  <si>
    <t>みんなのお家だんらん</t>
    <rPh sb="5" eb="6">
      <t>イエ</t>
    </rPh>
    <phoneticPr fontId="41"/>
  </si>
  <si>
    <t>9月10日
9：30～11：00</t>
    <rPh sb="1" eb="2">
      <t>ガツ</t>
    </rPh>
    <phoneticPr fontId="12"/>
  </si>
  <si>
    <t>健康相談、生活習慣病に関するリーフレットの配布</t>
  </si>
  <si>
    <t>女性検診</t>
    <rPh sb="0" eb="4">
      <t>ジョセイケンシン</t>
    </rPh>
    <phoneticPr fontId="41"/>
  </si>
  <si>
    <t>向陽体育館</t>
    <rPh sb="0" eb="5">
      <t>コウヨウタイイクカン</t>
    </rPh>
    <phoneticPr fontId="41"/>
  </si>
  <si>
    <t>9月17日
12：00～13：00</t>
    <rPh sb="1" eb="2">
      <t>ガツ</t>
    </rPh>
    <rPh sb="4" eb="5">
      <t>ニチ</t>
    </rPh>
    <phoneticPr fontId="12"/>
  </si>
  <si>
    <t>年度年齢20歳以上の女性住民</t>
    <rPh sb="0" eb="2">
      <t>ネンド</t>
    </rPh>
    <rPh sb="2" eb="4">
      <t>ネンレイ</t>
    </rPh>
    <rPh sb="6" eb="7">
      <t>サイ</t>
    </rPh>
    <rPh sb="7" eb="9">
      <t>イジョウ</t>
    </rPh>
    <rPh sb="10" eb="12">
      <t>ジョセイ</t>
    </rPh>
    <rPh sb="12" eb="14">
      <t>ジュウミン</t>
    </rPh>
    <phoneticPr fontId="1"/>
  </si>
  <si>
    <t>健康増進ポスターの掲示、リーフレットの配布</t>
  </si>
  <si>
    <t>休日検診</t>
    <rPh sb="0" eb="2">
      <t>キュウジツ</t>
    </rPh>
    <rPh sb="2" eb="4">
      <t>ケンシン</t>
    </rPh>
    <phoneticPr fontId="41"/>
  </si>
  <si>
    <t>9月20日
6：50～10：00</t>
    <rPh sb="1" eb="2">
      <t>ガツ</t>
    </rPh>
    <phoneticPr fontId="12"/>
  </si>
  <si>
    <t>年度年齢40歳以上の住民</t>
    <rPh sb="0" eb="4">
      <t>ネンドネンレイ</t>
    </rPh>
    <rPh sb="6" eb="7">
      <t>サイ</t>
    </rPh>
    <rPh sb="7" eb="9">
      <t>イジョウ</t>
    </rPh>
    <rPh sb="10" eb="12">
      <t>ジュウミン</t>
    </rPh>
    <phoneticPr fontId="1"/>
  </si>
  <si>
    <t>健康増進に関するポスターの掲示、リーフレットの配布</t>
  </si>
  <si>
    <t>たんぽぽの会</t>
    <rPh sb="5" eb="6">
      <t>カイ</t>
    </rPh>
    <phoneticPr fontId="41"/>
  </si>
  <si>
    <t>川上公民館</t>
    <rPh sb="0" eb="5">
      <t>カワカミコウミンカン</t>
    </rPh>
    <phoneticPr fontId="41"/>
  </si>
  <si>
    <t>9月12日
13：30～15：00</t>
    <rPh sb="1" eb="2">
      <t>ガツ</t>
    </rPh>
    <rPh sb="4" eb="5">
      <t>ニチ</t>
    </rPh>
    <phoneticPr fontId="12"/>
  </si>
  <si>
    <t>在宅精神障害者</t>
    <rPh sb="0" eb="2">
      <t>ザイタク</t>
    </rPh>
    <phoneticPr fontId="1"/>
  </si>
  <si>
    <t>健康相談、生活習慣病に関する健康講話、栄養指導、調理実習</t>
  </si>
  <si>
    <t>三種町</t>
    <rPh sb="0" eb="3">
      <t>ミタネチョウ</t>
    </rPh>
    <phoneticPr fontId="12"/>
  </si>
  <si>
    <t>定例健康相談</t>
    <rPh sb="0" eb="6">
      <t>テイレイケンコウソウダン</t>
    </rPh>
    <phoneticPr fontId="12"/>
  </si>
  <si>
    <t>秋田県三種町
「琴丘地域拠点センター」
「山本地域拠点センター」
「山谷地区集会所」
「金陵の館」
「すいらんの館」
「八竜農村環境改善センター」</t>
    <rPh sb="0" eb="3">
      <t>アキタケン</t>
    </rPh>
    <rPh sb="3" eb="6">
      <t>ミタネチョウ</t>
    </rPh>
    <rPh sb="8" eb="14">
      <t>コトオカチイキキョテン</t>
    </rPh>
    <rPh sb="21" eb="27">
      <t>ヤマモトチイキキョテン</t>
    </rPh>
    <rPh sb="34" eb="38">
      <t>ヤマヤチク</t>
    </rPh>
    <rPh sb="38" eb="41">
      <t>シュウカイジョ</t>
    </rPh>
    <rPh sb="44" eb="46">
      <t>キンリョウ</t>
    </rPh>
    <rPh sb="47" eb="48">
      <t>ヤカタ</t>
    </rPh>
    <rPh sb="56" eb="57">
      <t>ヤカタ</t>
    </rPh>
    <rPh sb="60" eb="68">
      <t>ハチリュウノウソンカンキョウカイゼン</t>
    </rPh>
    <phoneticPr fontId="12"/>
  </si>
  <si>
    <t>９月５日　　　　９：３０～１１：３０
９月８日　　　　９：３０～１１：３０
９月１２日　　１３：３０～１５：３０
９月１６日　　１３：３０～１５：３０
９月２２日　　１３：３０～１５：３０
９月２５日　　１３：３０～１５：３０</t>
    <rPh sb="1" eb="2">
      <t>ガツ</t>
    </rPh>
    <rPh sb="3" eb="4">
      <t>ヒ</t>
    </rPh>
    <rPh sb="20" eb="21">
      <t>ガツ</t>
    </rPh>
    <rPh sb="22" eb="23">
      <t>ヒ</t>
    </rPh>
    <rPh sb="39" eb="40">
      <t>ガツ</t>
    </rPh>
    <rPh sb="42" eb="43">
      <t>ヒ</t>
    </rPh>
    <rPh sb="58" eb="59">
      <t>ガツ</t>
    </rPh>
    <rPh sb="61" eb="62">
      <t>ヒ</t>
    </rPh>
    <rPh sb="77" eb="78">
      <t>ガツ</t>
    </rPh>
    <rPh sb="80" eb="81">
      <t>ニチ</t>
    </rPh>
    <rPh sb="96" eb="97">
      <t>ガツ</t>
    </rPh>
    <rPh sb="99" eb="100">
      <t>ニチ</t>
    </rPh>
    <phoneticPr fontId="12"/>
  </si>
  <si>
    <t xml:space="preserve">三種町保健センター
</t>
    <rPh sb="0" eb="5">
      <t>ミタネチョウホケン</t>
    </rPh>
    <phoneticPr fontId="12"/>
  </si>
  <si>
    <t xml:space="preserve">
０１８５-８３-５５５５</t>
  </si>
  <si>
    <t xml:space="preserve">一般町民
</t>
    <rPh sb="0" eb="4">
      <t>イッパンチョウミン</t>
    </rPh>
    <phoneticPr fontId="12"/>
  </si>
  <si>
    <t>保健師による健康相談、あん摩師による指圧</t>
  </si>
  <si>
    <t>体組成計測定</t>
    <rPh sb="0" eb="6">
      <t>タイソセイケイソクテイ</t>
    </rPh>
    <phoneticPr fontId="12"/>
  </si>
  <si>
    <t>秋田県三種町
「三種町保健センター」</t>
    <rPh sb="0" eb="3">
      <t>アキタケン</t>
    </rPh>
    <rPh sb="3" eb="6">
      <t>ミタネチョウ</t>
    </rPh>
    <rPh sb="8" eb="13">
      <t>ミタネチョウホケン</t>
    </rPh>
    <phoneticPr fontId="12"/>
  </si>
  <si>
    <t>９月１１日　　１０：００～１１：３０</t>
    <rPh sb="1" eb="2">
      <t>ガツ</t>
    </rPh>
    <rPh sb="4" eb="5">
      <t>ヒ</t>
    </rPh>
    <phoneticPr fontId="12"/>
  </si>
  <si>
    <t>https://www.town.mitane.akita.jp/iryo_kenko_fukushi/iryo_kenko/2662.html</t>
  </si>
  <si>
    <t>体組成計結果説明会、健康相談</t>
    <rPh sb="0" eb="9">
      <t>タイソセイケイケッカセツメイカイ</t>
    </rPh>
    <rPh sb="10" eb="14">
      <t>ケンコウソウダン</t>
    </rPh>
    <phoneticPr fontId="12"/>
  </si>
  <si>
    <t>子宮・乳・骨粗鬆症検診</t>
    <rPh sb="0" eb="2">
      <t>シキュウ</t>
    </rPh>
    <rPh sb="3" eb="4">
      <t>ニュウ</t>
    </rPh>
    <rPh sb="5" eb="9">
      <t>コツソショウショウ</t>
    </rPh>
    <rPh sb="9" eb="11">
      <t>ケンシン</t>
    </rPh>
    <phoneticPr fontId="12"/>
  </si>
  <si>
    <t xml:space="preserve">秋田県三種町
「八竜農村環境改善センター」
「三種町保健センター」
「ひまわりセンター」
</t>
    <rPh sb="0" eb="6">
      <t>アキタケンミタネチョウ</t>
    </rPh>
    <rPh sb="8" eb="16">
      <t>ハチリュウノウソンカンキョウカイゼン</t>
    </rPh>
    <rPh sb="23" eb="26">
      <t>ミタネチョウ</t>
    </rPh>
    <rPh sb="26" eb="28">
      <t>ホケン</t>
    </rPh>
    <phoneticPr fontId="12"/>
  </si>
  <si>
    <t>９月１日　　１２：００～１３：００
９月２日　　９：３０～１０：３０　　
　　　　　　１３：００～１４：００
９月３日　　１２：００～１３：００</t>
    <rPh sb="1" eb="2">
      <t>ガツ</t>
    </rPh>
    <rPh sb="3" eb="4">
      <t>ヒ</t>
    </rPh>
    <rPh sb="19" eb="20">
      <t>ガツ</t>
    </rPh>
    <rPh sb="21" eb="22">
      <t>ヒ</t>
    </rPh>
    <rPh sb="56" eb="57">
      <t>ガツ</t>
    </rPh>
    <rPh sb="58" eb="59">
      <t>ヒ</t>
    </rPh>
    <phoneticPr fontId="12"/>
  </si>
  <si>
    <t xml:space="preserve">一般町民
(各種検診対象年齢）
</t>
    <rPh sb="0" eb="4">
      <t>イッパンチョウミン</t>
    </rPh>
    <rPh sb="6" eb="8">
      <t>カクシュ</t>
    </rPh>
    <rPh sb="8" eb="10">
      <t>ケンシン</t>
    </rPh>
    <rPh sb="10" eb="14">
      <t>タイショウネンレイ</t>
    </rPh>
    <phoneticPr fontId="12"/>
  </si>
  <si>
    <t>日曜健診</t>
    <rPh sb="0" eb="4">
      <t>ニチヨウケンシン</t>
    </rPh>
    <phoneticPr fontId="12"/>
  </si>
  <si>
    <t>秋田県三種町
「ひまわりセンター」
「三種町保健センター」</t>
    <rPh sb="0" eb="6">
      <t>アキタケンミタネチョウ</t>
    </rPh>
    <rPh sb="19" eb="24">
      <t>ミタネチョウホケン</t>
    </rPh>
    <phoneticPr fontId="12"/>
  </si>
  <si>
    <t>９月７日　　　７：００～８：３０
９月２８日　　７：００～８；３０</t>
    <rPh sb="1" eb="2">
      <t>ガツ</t>
    </rPh>
    <rPh sb="3" eb="4">
      <t>ヒ</t>
    </rPh>
    <rPh sb="18" eb="19">
      <t>ガツ</t>
    </rPh>
    <rPh sb="21" eb="22">
      <t>ヒ</t>
    </rPh>
    <phoneticPr fontId="12"/>
  </si>
  <si>
    <t xml:space="preserve">一般町民
（各種検診対象年齢）
</t>
    <rPh sb="0" eb="4">
      <t>イッパンチョウミン</t>
    </rPh>
    <rPh sb="6" eb="8">
      <t>カクシュ</t>
    </rPh>
    <rPh sb="8" eb="10">
      <t>ケンシン</t>
    </rPh>
    <rPh sb="10" eb="14">
      <t>タイショウネンレイ</t>
    </rPh>
    <phoneticPr fontId="12"/>
  </si>
  <si>
    <t>肺・胃・大腸・前立・肝炎・特定健診・後期高齢者健診・一般健診</t>
    <rPh sb="0" eb="1">
      <t>ハイ</t>
    </rPh>
    <rPh sb="2" eb="3">
      <t>イ</t>
    </rPh>
    <rPh sb="4" eb="6">
      <t>ダイチョウ</t>
    </rPh>
    <rPh sb="7" eb="8">
      <t>マエ</t>
    </rPh>
    <rPh sb="8" eb="9">
      <t>リツ</t>
    </rPh>
    <rPh sb="10" eb="12">
      <t>カンエン</t>
    </rPh>
    <rPh sb="13" eb="15">
      <t>トクテイ</t>
    </rPh>
    <rPh sb="15" eb="17">
      <t>ケンシン</t>
    </rPh>
    <rPh sb="18" eb="20">
      <t>コウキ</t>
    </rPh>
    <rPh sb="20" eb="23">
      <t>コウレイシャ</t>
    </rPh>
    <rPh sb="23" eb="25">
      <t>ケンシン</t>
    </rPh>
    <rPh sb="26" eb="28">
      <t>イッパン</t>
    </rPh>
    <rPh sb="28" eb="30">
      <t>ケンシン</t>
    </rPh>
    <phoneticPr fontId="12"/>
  </si>
  <si>
    <t>八郎潟町</t>
    <rPh sb="0" eb="4">
      <t>ハチロウガタマチ</t>
    </rPh>
    <phoneticPr fontId="12"/>
  </si>
  <si>
    <t>インターバル速歩体験会</t>
    <rPh sb="6" eb="11">
      <t>ソクホタイケンカイ</t>
    </rPh>
    <phoneticPr fontId="23"/>
  </si>
  <si>
    <t>八郎潟町健康福祉課</t>
    <rPh sb="0" eb="4">
      <t>ハチロウガタマチ</t>
    </rPh>
    <rPh sb="4" eb="9">
      <t>ケンコウフクシカ</t>
    </rPh>
    <phoneticPr fontId="23"/>
  </si>
  <si>
    <t>秋田県八郎潟町町民体育館</t>
    <rPh sb="0" eb="3">
      <t>アキタケン</t>
    </rPh>
    <rPh sb="3" eb="7">
      <t>ハチロウガタマチ</t>
    </rPh>
    <rPh sb="7" eb="12">
      <t>チョウミンタイイクカン</t>
    </rPh>
    <phoneticPr fontId="23"/>
  </si>
  <si>
    <t>9月 8日　9:30~10:30
9月24日　9:30~10:30</t>
    <rPh sb="1" eb="2">
      <t>ガツ</t>
    </rPh>
    <rPh sb="4" eb="5">
      <t>ニチ</t>
    </rPh>
    <rPh sb="18" eb="19">
      <t>ガツ</t>
    </rPh>
    <rPh sb="21" eb="22">
      <t>ニチ</t>
    </rPh>
    <phoneticPr fontId="12"/>
  </si>
  <si>
    <t>https://www.town.hachirogata.akita.jp/kenko/1001503/1003399.html</t>
  </si>
  <si>
    <t>健康福祉課（健康づくり担当）</t>
    <rPh sb="0" eb="5">
      <t>ケンコウフクシカ</t>
    </rPh>
    <rPh sb="6" eb="8">
      <t>ケンコウ</t>
    </rPh>
    <rPh sb="11" eb="13">
      <t>タントウ</t>
    </rPh>
    <phoneticPr fontId="23"/>
  </si>
  <si>
    <t>018-875-2800</t>
  </si>
  <si>
    <t>インターバル速歩の実践・健康づくりに関する情報提供</t>
  </si>
  <si>
    <t>歯つらつ教室</t>
    <rPh sb="0" eb="1">
      <t>ハ</t>
    </rPh>
    <rPh sb="4" eb="6">
      <t>キョウシツ</t>
    </rPh>
    <phoneticPr fontId="12"/>
  </si>
  <si>
    <t>八郎潟町住民生活課・健康福祉課</t>
    <rPh sb="0" eb="4">
      <t>ハチロウガタマチ</t>
    </rPh>
    <rPh sb="4" eb="9">
      <t>ジュウミンセイカツカ</t>
    </rPh>
    <phoneticPr fontId="23"/>
  </si>
  <si>
    <t>秋田県八郎潟町保健センター</t>
    <rPh sb="0" eb="3">
      <t>アキタケン</t>
    </rPh>
    <rPh sb="3" eb="7">
      <t>ハチロウガタマチ</t>
    </rPh>
    <rPh sb="7" eb="9">
      <t>ホケン</t>
    </rPh>
    <phoneticPr fontId="23"/>
  </si>
  <si>
    <t>9月 9日　11:00~13:00</t>
    <rPh sb="1" eb="2">
      <t>ガツ</t>
    </rPh>
    <rPh sb="4" eb="5">
      <t>ニチ</t>
    </rPh>
    <phoneticPr fontId="12"/>
  </si>
  <si>
    <t>75歳以上の方</t>
  </si>
  <si>
    <t>高齢期の食生活に関する講話と
よく噛むためのポイント・試食</t>
    <rPh sb="0" eb="3">
      <t>コウレイキ</t>
    </rPh>
    <rPh sb="4" eb="7">
      <t>ショクセイカツ</t>
    </rPh>
    <rPh sb="8" eb="9">
      <t>カン</t>
    </rPh>
    <rPh sb="11" eb="13">
      <t>コウワ</t>
    </rPh>
    <phoneticPr fontId="12"/>
  </si>
  <si>
    <t>食と健康の相談日</t>
    <rPh sb="0" eb="1">
      <t>ショク</t>
    </rPh>
    <rPh sb="2" eb="4">
      <t>ケンコウ</t>
    </rPh>
    <rPh sb="5" eb="8">
      <t>ソウダンビ</t>
    </rPh>
    <phoneticPr fontId="23"/>
  </si>
  <si>
    <t>秋田県八郎潟町役場庁舎・保健センター</t>
    <rPh sb="0" eb="3">
      <t>アキタケン</t>
    </rPh>
    <rPh sb="3" eb="7">
      <t>ハチロウガタマチ</t>
    </rPh>
    <rPh sb="7" eb="9">
      <t>ヤクバ</t>
    </rPh>
    <rPh sb="9" eb="11">
      <t>チョウシャ</t>
    </rPh>
    <rPh sb="12" eb="14">
      <t>ホケン</t>
    </rPh>
    <phoneticPr fontId="23"/>
  </si>
  <si>
    <t>9月18日　13:00~16:00</t>
    <rPh sb="1" eb="2">
      <t>ガツ</t>
    </rPh>
    <rPh sb="4" eb="5">
      <t>ニチ</t>
    </rPh>
    <phoneticPr fontId="12"/>
  </si>
  <si>
    <t>https://www.town.hachirogata.akita.jp/kenko/1001503/1001715.html</t>
  </si>
  <si>
    <t>健診結果から保健師と管理栄養士による個別相談・保健指導の実施
希望者には健康度チェック
（尿中ナトカリ比測定・ベジチェック・
　血圧測定・体組成測定）</t>
    <rPh sb="31" eb="34">
      <t>キボウシャ</t>
    </rPh>
    <rPh sb="36" eb="39">
      <t>ケンコウド</t>
    </rPh>
    <rPh sb="45" eb="47">
      <t>ニョウチュウ</t>
    </rPh>
    <rPh sb="51" eb="52">
      <t>ヒ</t>
    </rPh>
    <rPh sb="52" eb="54">
      <t>ソクテイ</t>
    </rPh>
    <rPh sb="64" eb="68">
      <t>ケツアツソクテイ</t>
    </rPh>
    <rPh sb="69" eb="74">
      <t>タイソセイソクテイ</t>
    </rPh>
    <phoneticPr fontId="12"/>
  </si>
  <si>
    <t>健康づくり人材育成
フォローアップ研修</t>
    <rPh sb="0" eb="2">
      <t>ケンコウ</t>
    </rPh>
    <rPh sb="5" eb="7">
      <t>ジンザイ</t>
    </rPh>
    <rPh sb="7" eb="9">
      <t>イクセイ</t>
    </rPh>
    <rPh sb="17" eb="19">
      <t>ケンシュウ</t>
    </rPh>
    <phoneticPr fontId="12"/>
  </si>
  <si>
    <t>9月18日　9:30~13:00</t>
    <rPh sb="1" eb="2">
      <t>ガツ</t>
    </rPh>
    <rPh sb="4" eb="5">
      <t>ニチ</t>
    </rPh>
    <phoneticPr fontId="12"/>
  </si>
  <si>
    <t>インターバル速歩サークル会員
インターバル速歩実践者</t>
    <rPh sb="6" eb="8">
      <t>ソクホ</t>
    </rPh>
    <rPh sb="12" eb="14">
      <t>カイイン</t>
    </rPh>
    <rPh sb="21" eb="23">
      <t>ソクホ</t>
    </rPh>
    <rPh sb="23" eb="26">
      <t>ジッセンシャ</t>
    </rPh>
    <phoneticPr fontId="23"/>
  </si>
  <si>
    <t>栄養講習会・調理実習
テーマ：しっかり食べて脂肪燃焼</t>
    <rPh sb="0" eb="2">
      <t>エイヨウ</t>
    </rPh>
    <rPh sb="2" eb="4">
      <t>コウシュウ</t>
    </rPh>
    <rPh sb="4" eb="5">
      <t>カイ</t>
    </rPh>
    <rPh sb="6" eb="8">
      <t>チョウリ</t>
    </rPh>
    <rPh sb="8" eb="10">
      <t>ジッシュウ</t>
    </rPh>
    <rPh sb="19" eb="20">
      <t>タ</t>
    </rPh>
    <rPh sb="22" eb="24">
      <t>シボウ</t>
    </rPh>
    <rPh sb="24" eb="26">
      <t>ネンショウ</t>
    </rPh>
    <phoneticPr fontId="12"/>
  </si>
  <si>
    <t>かだっこサロン</t>
  </si>
  <si>
    <t>八郎潟町住民生活課・健康福祉課</t>
    <rPh sb="10" eb="15">
      <t>ケンコウフクシカ</t>
    </rPh>
    <phoneticPr fontId="23"/>
  </si>
  <si>
    <t>秋田県八郎潟町老人憩の家「弁天荘」</t>
    <rPh sb="0" eb="3">
      <t>アキタケン</t>
    </rPh>
    <rPh sb="3" eb="7">
      <t>ハチロウガタマチ</t>
    </rPh>
    <rPh sb="7" eb="9">
      <t>ロウジン</t>
    </rPh>
    <rPh sb="9" eb="10">
      <t>イコイ</t>
    </rPh>
    <rPh sb="11" eb="12">
      <t>イエ</t>
    </rPh>
    <rPh sb="13" eb="16">
      <t>ベンテンソウ</t>
    </rPh>
    <phoneticPr fontId="23"/>
  </si>
  <si>
    <t>9月 5日
9月12日
9月19日
9月26日　
すべて10:00~11:30</t>
    <rPh sb="1" eb="2">
      <t>ガツ</t>
    </rPh>
    <rPh sb="4" eb="5">
      <t>ニチ</t>
    </rPh>
    <rPh sb="7" eb="8">
      <t>ガツ</t>
    </rPh>
    <rPh sb="10" eb="11">
      <t>ニチ</t>
    </rPh>
    <rPh sb="13" eb="14">
      <t>ガツ</t>
    </rPh>
    <rPh sb="16" eb="17">
      <t>ニチ</t>
    </rPh>
    <rPh sb="19" eb="20">
      <t>ガツ</t>
    </rPh>
    <rPh sb="22" eb="23">
      <t>ニチ</t>
    </rPh>
    <phoneticPr fontId="12"/>
  </si>
  <si>
    <t>70歳以上</t>
  </si>
  <si>
    <t>運動能力や認知機能向上のための地区サロンとフレイル予防に関する情報提供</t>
  </si>
  <si>
    <t>生活習慣病予防に関する情報提供と健康増進普及月間のPRを行う</t>
    <rPh sb="0" eb="5">
      <t>セイカツシュウカンビョウ</t>
    </rPh>
    <rPh sb="5" eb="7">
      <t>ヨボウ</t>
    </rPh>
    <rPh sb="8" eb="9">
      <t>カン</t>
    </rPh>
    <rPh sb="11" eb="13">
      <t>ジョウホウ</t>
    </rPh>
    <rPh sb="13" eb="15">
      <t>テイキョウ</t>
    </rPh>
    <rPh sb="16" eb="20">
      <t>ケンコウゾウシン</t>
    </rPh>
    <rPh sb="20" eb="24">
      <t>フキュウゲッカン</t>
    </rPh>
    <rPh sb="28" eb="29">
      <t>オコナ</t>
    </rPh>
    <phoneticPr fontId="23"/>
  </si>
  <si>
    <t>一地区一学習</t>
    <rPh sb="0" eb="3">
      <t>イチチク</t>
    </rPh>
    <rPh sb="3" eb="6">
      <t>イチガクシュウ</t>
    </rPh>
    <phoneticPr fontId="12"/>
  </si>
  <si>
    <t>秋田県八郎潟町町内会施設</t>
    <rPh sb="7" eb="10">
      <t>チョウナイカイ</t>
    </rPh>
    <rPh sb="10" eb="12">
      <t>シセツ</t>
    </rPh>
    <phoneticPr fontId="12"/>
  </si>
  <si>
    <t>9月27日　10:00~11:30</t>
    <rPh sb="1" eb="2">
      <t>ガツ</t>
    </rPh>
    <rPh sb="4" eb="5">
      <t>ニチ</t>
    </rPh>
    <phoneticPr fontId="12"/>
  </si>
  <si>
    <t>町内会単位</t>
    <rPh sb="0" eb="3">
      <t>チョウナイカイ</t>
    </rPh>
    <rPh sb="3" eb="5">
      <t>タンイ</t>
    </rPh>
    <phoneticPr fontId="12"/>
  </si>
  <si>
    <t>大潟村</t>
    <rPh sb="0" eb="3">
      <t>オオガタムラ</t>
    </rPh>
    <phoneticPr fontId="12"/>
  </si>
  <si>
    <t>村の広報誌による広報</t>
    <rPh sb="0" eb="1">
      <t>ムラ</t>
    </rPh>
    <rPh sb="2" eb="5">
      <t>コウホウシ</t>
    </rPh>
    <rPh sb="8" eb="10">
      <t>コウホウ</t>
    </rPh>
    <phoneticPr fontId="41"/>
  </si>
  <si>
    <t>大潟村保健センター</t>
    <rPh sb="0" eb="3">
      <t>オオガタムラ</t>
    </rPh>
    <rPh sb="3" eb="5">
      <t>ホケン</t>
    </rPh>
    <phoneticPr fontId="41"/>
  </si>
  <si>
    <t>9月～</t>
    <rPh sb="1" eb="2">
      <t>ガツ</t>
    </rPh>
    <phoneticPr fontId="12"/>
  </si>
  <si>
    <t>大潟村保健センター</t>
    <rPh sb="0" eb="3">
      <t>オオガタムラ</t>
    </rPh>
    <rPh sb="3" eb="5">
      <t>ホケン</t>
    </rPh>
    <phoneticPr fontId="12"/>
  </si>
  <si>
    <t>0185-45-2613</t>
  </si>
  <si>
    <t>9月の広報で、生活習慣病予防やスマートライフプロジェクトの記事を掲載予定。</t>
    <rPh sb="1" eb="2">
      <t>ガツ</t>
    </rPh>
    <rPh sb="3" eb="5">
      <t>コウホウ</t>
    </rPh>
    <rPh sb="7" eb="9">
      <t>セイカツ</t>
    </rPh>
    <rPh sb="9" eb="11">
      <t>シュウカン</t>
    </rPh>
    <rPh sb="11" eb="12">
      <t>ビョウ</t>
    </rPh>
    <rPh sb="12" eb="14">
      <t>ヨボウ</t>
    </rPh>
    <rPh sb="29" eb="31">
      <t>キジ</t>
    </rPh>
    <rPh sb="32" eb="34">
      <t>ケイサイ</t>
    </rPh>
    <rPh sb="34" eb="36">
      <t>ヨテイ</t>
    </rPh>
    <phoneticPr fontId="41"/>
  </si>
  <si>
    <t>健康・栄養相談</t>
    <rPh sb="0" eb="2">
      <t>ケンコウ</t>
    </rPh>
    <rPh sb="3" eb="5">
      <t>エイヨウ</t>
    </rPh>
    <rPh sb="5" eb="7">
      <t>ソウダン</t>
    </rPh>
    <phoneticPr fontId="41"/>
  </si>
  <si>
    <t>村民向けに保健師と栄養士による健康・栄養相談を実施。</t>
    <rPh sb="0" eb="2">
      <t>ソンミン</t>
    </rPh>
    <rPh sb="1" eb="2">
      <t>ウチムラ</t>
    </rPh>
    <rPh sb="2" eb="3">
      <t>ム</t>
    </rPh>
    <rPh sb="5" eb="8">
      <t>ホケンシ</t>
    </rPh>
    <rPh sb="9" eb="12">
      <t>エイヨウシ</t>
    </rPh>
    <rPh sb="15" eb="17">
      <t>ケンコウ</t>
    </rPh>
    <rPh sb="18" eb="20">
      <t>エイヨウ</t>
    </rPh>
    <rPh sb="20" eb="22">
      <t>ソウダン</t>
    </rPh>
    <rPh sb="23" eb="25">
      <t>ジッシ</t>
    </rPh>
    <phoneticPr fontId="41"/>
  </si>
  <si>
    <r>
      <t>９月６日（土）　</t>
    </r>
    <r>
      <rPr>
        <sz val="9"/>
        <color rgb="FF000000"/>
        <rFont val="ＭＳ Ｐゴシック"/>
        <family val="3"/>
        <charset val="128"/>
      </rPr>
      <t>9:00～12:00</t>
    </r>
    <rPh sb="5" eb="6">
      <t>ツチ</t>
    </rPh>
    <phoneticPr fontId="12"/>
  </si>
  <si>
    <r>
      <rPr>
        <sz val="10"/>
        <rFont val="ＭＳ Ｐゴシック"/>
        <family val="3"/>
        <charset val="128"/>
      </rPr>
      <t>講話
調理実習</t>
    </r>
    <rPh sb="0" eb="2">
      <t>コウワ</t>
    </rPh>
    <rPh sb="3" eb="7">
      <t>チョウリジッシュウ</t>
    </rPh>
    <phoneticPr fontId="12"/>
  </si>
  <si>
    <r>
      <rPr>
        <sz val="10"/>
        <rFont val="ＭＳ Ｐゴシック"/>
        <family val="3"/>
        <charset val="128"/>
      </rPr>
      <t>三貫堰会館</t>
    </r>
    <rPh sb="0" eb="3">
      <t>サンカンセキ</t>
    </rPh>
    <rPh sb="3" eb="5">
      <t>カイカン</t>
    </rPh>
    <phoneticPr fontId="12"/>
  </si>
  <si>
    <r>
      <rPr>
        <sz val="10"/>
        <rFont val="ＭＳ Ｐゴシック"/>
        <family val="3"/>
        <charset val="128"/>
      </rPr>
      <t>食生活改善推進員講習会
講話・調理実習</t>
    </r>
    <rPh sb="0" eb="8">
      <t>ショクセイカツカイゼンスイシンイン</t>
    </rPh>
    <rPh sb="8" eb="11">
      <t>コウシュウカイ</t>
    </rPh>
    <rPh sb="12" eb="14">
      <t>コウワ</t>
    </rPh>
    <rPh sb="15" eb="19">
      <t>チョウリジッシュウ</t>
    </rPh>
    <phoneticPr fontId="12"/>
  </si>
  <si>
    <r>
      <rPr>
        <sz val="10"/>
        <rFont val="ＭＳ Ｐゴシック"/>
        <family val="3"/>
        <charset val="128"/>
      </rPr>
      <t>大森高齢者等福祉センター</t>
    </r>
    <rPh sb="0" eb="6">
      <t>オオモリコウレイシャトウ</t>
    </rPh>
    <rPh sb="6" eb="8">
      <t>フクシ</t>
    </rPh>
    <phoneticPr fontId="12"/>
  </si>
  <si>
    <r>
      <rPr>
        <sz val="10"/>
        <rFont val="ＭＳ Ｐゴシック"/>
        <family val="3"/>
        <charset val="128"/>
      </rPr>
      <t>栄養相談
減塩・野菜メニュー試食</t>
    </r>
    <rPh sb="0" eb="4">
      <t>エイヨウソウダン</t>
    </rPh>
    <rPh sb="5" eb="7">
      <t>ゲンエン</t>
    </rPh>
    <rPh sb="8" eb="10">
      <t>ヤサイ</t>
    </rPh>
    <rPh sb="14" eb="16">
      <t>シショク</t>
    </rPh>
    <phoneticPr fontId="12"/>
  </si>
  <si>
    <r>
      <rPr>
        <sz val="10"/>
        <rFont val="ＭＳ Ｐゴシック"/>
        <family val="3"/>
        <charset val="128"/>
      </rPr>
      <t>市内公民館（あさくら館）</t>
    </r>
    <rPh sb="0" eb="5">
      <t>シナイコウミンカン</t>
    </rPh>
    <rPh sb="10" eb="11">
      <t>カン</t>
    </rPh>
    <phoneticPr fontId="12"/>
  </si>
  <si>
    <r>
      <rPr>
        <sz val="9"/>
        <color theme="1"/>
        <rFont val="ＭＳ Ｐゴシック"/>
        <family val="3"/>
        <charset val="128"/>
      </rPr>
      <t>秋田県由利本荘市「B&amp;G西目海洋センター」</t>
    </r>
    <rPh sb="0" eb="3">
      <t>アキタケン</t>
    </rPh>
    <rPh sb="3" eb="8">
      <t>ユリホンジョウシ</t>
    </rPh>
    <rPh sb="12" eb="14">
      <t>ニシメ</t>
    </rPh>
    <rPh sb="14" eb="16">
      <t>カイヨウ</t>
    </rPh>
    <phoneticPr fontId="41"/>
  </si>
  <si>
    <r>
      <rPr>
        <sz val="9"/>
        <color theme="1"/>
        <rFont val="ＭＳ Ｐゴシック"/>
        <family val="3"/>
        <charset val="128"/>
      </rPr>
      <t>健康増進普及月間のPR</t>
    </r>
    <rPh sb="0" eb="8">
      <t>ケンコウゾウシンフキュウゲッカン</t>
    </rPh>
    <phoneticPr fontId="23"/>
  </si>
  <si>
    <r>
      <rPr>
        <sz val="9"/>
        <color theme="1"/>
        <rFont val="ＭＳ Ｐゴシック"/>
        <family val="3"/>
        <charset val="128"/>
      </rPr>
      <t>秋田県八郎潟町広報
秋田県八郎潟町facebook
秋田県八郎潟町母子手帳アプリ「はっちぃ」
秋田県八郎潟町公共施設</t>
    </r>
    <rPh sb="0" eb="3">
      <t>アキタケン</t>
    </rPh>
    <rPh sb="3" eb="6">
      <t>ハチロウガタ</t>
    </rPh>
    <rPh sb="6" eb="9">
      <t>マチコウホウ</t>
    </rPh>
    <rPh sb="16" eb="17">
      <t>マチ</t>
    </rPh>
    <rPh sb="32" eb="33">
      <t>マチ</t>
    </rPh>
    <rPh sb="33" eb="37">
      <t>ボシテチョウ</t>
    </rPh>
    <rPh sb="53" eb="54">
      <t>マチ</t>
    </rPh>
    <rPh sb="54" eb="56">
      <t>コウキョウ</t>
    </rPh>
    <rPh sb="56" eb="58">
      <t>シセツ</t>
    </rPh>
    <phoneticPr fontId="23"/>
  </si>
  <si>
    <r>
      <rPr>
        <sz val="9"/>
        <color rgb="FF000000"/>
        <rFont val="ＭＳ Ｐゴシック"/>
        <family val="3"/>
        <charset val="128"/>
      </rPr>
      <t>健康づくりに関する講座
ベジチェックと野菜目ばかり体験
（9月27日の内容）</t>
    </r>
    <rPh sb="0" eb="2">
      <t>ケンコウ</t>
    </rPh>
    <rPh sb="6" eb="7">
      <t>カン</t>
    </rPh>
    <rPh sb="9" eb="11">
      <t>コウザ</t>
    </rPh>
    <rPh sb="20" eb="22">
      <t>ヤサイ</t>
    </rPh>
    <rPh sb="22" eb="23">
      <t>メ</t>
    </rPh>
    <rPh sb="26" eb="28">
      <t>タイケン</t>
    </rPh>
    <rPh sb="31" eb="32">
      <t>ガツ</t>
    </rPh>
    <rPh sb="34" eb="35">
      <t>ニチ</t>
    </rPh>
    <rPh sb="36" eb="38">
      <t>ナイヨウ</t>
    </rPh>
    <phoneticPr fontId="12"/>
  </si>
  <si>
    <r>
      <t>9</t>
    </r>
    <r>
      <rPr>
        <sz val="9"/>
        <color theme="1"/>
        <rFont val="ＭＳ Ｐゴシック"/>
        <family val="3"/>
        <charset val="128"/>
      </rPr>
      <t>月9日（火）13：30～16：00、
9月24日（水）9：30～11：00</t>
    </r>
    <rPh sb="1" eb="2">
      <t>ガツ</t>
    </rPh>
    <rPh sb="3" eb="4">
      <t>ニチ</t>
    </rPh>
    <rPh sb="5" eb="6">
      <t>カ</t>
    </rPh>
    <rPh sb="21" eb="22">
      <t>ガツ</t>
    </rPh>
    <rPh sb="24" eb="25">
      <t>ニチ</t>
    </rPh>
    <rPh sb="26" eb="27">
      <t>スイ</t>
    </rPh>
    <phoneticPr fontId="12"/>
  </si>
  <si>
    <t>健康増進普及月間のポスターの掲示</t>
    <rPh sb="0" eb="2">
      <t>ケンコウ</t>
    </rPh>
    <rPh sb="2" eb="4">
      <t>ゾウシン</t>
    </rPh>
    <rPh sb="4" eb="6">
      <t>フキュウ</t>
    </rPh>
    <rPh sb="6" eb="8">
      <t>ゲッカン</t>
    </rPh>
    <rPh sb="14" eb="16">
      <t>ケイジ</t>
    </rPh>
    <phoneticPr fontId="14"/>
  </si>
  <si>
    <t>栃木県保健福祉部健康増進課</t>
  </si>
  <si>
    <t>栃木県庁各フロア</t>
    <rPh sb="0" eb="2">
      <t>トチギ</t>
    </rPh>
    <phoneticPr fontId="14"/>
  </si>
  <si>
    <t>令和７年８月20日～９月30日</t>
    <rPh sb="0" eb="2">
      <t>レイワ</t>
    </rPh>
    <rPh sb="3" eb="4">
      <t>ネン</t>
    </rPh>
    <rPh sb="5" eb="6">
      <t>ツキ</t>
    </rPh>
    <rPh sb="8" eb="9">
      <t>ヒ</t>
    </rPh>
    <rPh sb="11" eb="12">
      <t>ツキ</t>
    </rPh>
    <rPh sb="14" eb="15">
      <t>ヒ</t>
    </rPh>
    <phoneticPr fontId="14"/>
  </si>
  <si>
    <t>栃木県保健福祉部健康増進課　健康長寿推進班</t>
  </si>
  <si>
    <t>028-623-3094</t>
  </si>
  <si>
    <t>栃木県庁舎内の職員及び来庁者</t>
    <rPh sb="0" eb="3">
      <t>トチギケン</t>
    </rPh>
    <rPh sb="3" eb="5">
      <t>チョウシャ</t>
    </rPh>
    <rPh sb="5" eb="6">
      <t>ナイ</t>
    </rPh>
    <rPh sb="7" eb="9">
      <t>ショクイン</t>
    </rPh>
    <rPh sb="9" eb="10">
      <t>オヨ</t>
    </rPh>
    <rPh sb="11" eb="14">
      <t>ライチョウシャ</t>
    </rPh>
    <phoneticPr fontId="14"/>
  </si>
  <si>
    <t>健康増進普及月間ポスターを庁舎内に掲示（健康増進普及月間、禁煙、運動、健診・検診、女性の健康週間、睡眠）</t>
    <rPh sb="20" eb="22">
      <t>ケンコウ</t>
    </rPh>
    <rPh sb="22" eb="24">
      <t>ゾウシン</t>
    </rPh>
    <rPh sb="24" eb="26">
      <t>フキュウ</t>
    </rPh>
    <rPh sb="26" eb="28">
      <t>ゲッカン</t>
    </rPh>
    <rPh sb="29" eb="31">
      <t>キンエン</t>
    </rPh>
    <rPh sb="32" eb="34">
      <t>ウンドウ</t>
    </rPh>
    <rPh sb="35" eb="37">
      <t>ケンシン</t>
    </rPh>
    <rPh sb="38" eb="40">
      <t>ケンシン</t>
    </rPh>
    <rPh sb="41" eb="43">
      <t>ジョセイ</t>
    </rPh>
    <rPh sb="44" eb="46">
      <t>ケンコウ</t>
    </rPh>
    <rPh sb="46" eb="48">
      <t>シュウカン</t>
    </rPh>
    <rPh sb="49" eb="51">
      <t>スイミン</t>
    </rPh>
    <phoneticPr fontId="14"/>
  </si>
  <si>
    <t>県西地区健康ニュース</t>
    <rPh sb="0" eb="1">
      <t>ケン</t>
    </rPh>
    <rPh sb="1" eb="2">
      <t>ニシ</t>
    </rPh>
    <rPh sb="2" eb="4">
      <t>チク</t>
    </rPh>
    <rPh sb="4" eb="6">
      <t>ケンコウ</t>
    </rPh>
    <phoneticPr fontId="14"/>
  </si>
  <si>
    <t>県西健康福祉センター</t>
    <rPh sb="0" eb="1">
      <t>ケン</t>
    </rPh>
    <rPh sb="1" eb="2">
      <t>ニシ</t>
    </rPh>
    <rPh sb="2" eb="4">
      <t>ケンコウ</t>
    </rPh>
    <rPh sb="4" eb="6">
      <t>フクシ</t>
    </rPh>
    <phoneticPr fontId="14"/>
  </si>
  <si>
    <t>県西健康福祉センターホームページ</t>
    <rPh sb="0" eb="1">
      <t>ケン</t>
    </rPh>
    <rPh sb="1" eb="2">
      <t>ニシ</t>
    </rPh>
    <rPh sb="2" eb="4">
      <t>ケンコウ</t>
    </rPh>
    <rPh sb="4" eb="6">
      <t>フクシ</t>
    </rPh>
    <phoneticPr fontId="14"/>
  </si>
  <si>
    <t>令和７年９月１日～９月30日</t>
    <rPh sb="0" eb="2">
      <t>レイワ</t>
    </rPh>
    <rPh sb="3" eb="4">
      <t>ネン</t>
    </rPh>
    <rPh sb="5" eb="6">
      <t>ツキ</t>
    </rPh>
    <rPh sb="7" eb="8">
      <t>ヒ</t>
    </rPh>
    <rPh sb="10" eb="11">
      <t>ツキ</t>
    </rPh>
    <rPh sb="13" eb="14">
      <t>ヒ</t>
    </rPh>
    <phoneticPr fontId="14"/>
  </si>
  <si>
    <t>https://www.pref.tochigi.lg.jp/e51/system/desaki/desaki/kensai-index.html</t>
  </si>
  <si>
    <t>県西健康福祉センター健康対策課</t>
    <rPh sb="0" eb="1">
      <t>ケン</t>
    </rPh>
    <rPh sb="1" eb="2">
      <t>ニシ</t>
    </rPh>
    <rPh sb="2" eb="4">
      <t>ケンコウ</t>
    </rPh>
    <rPh sb="4" eb="6">
      <t>フクシ</t>
    </rPh>
    <rPh sb="10" eb="15">
      <t>ケンコウタイサクカ</t>
    </rPh>
    <phoneticPr fontId="14"/>
  </si>
  <si>
    <t>0289-62-6225</t>
  </si>
  <si>
    <t>県西地区の住民</t>
    <rPh sb="0" eb="1">
      <t>ケン</t>
    </rPh>
    <rPh sb="1" eb="2">
      <t>ニシ</t>
    </rPh>
    <rPh sb="2" eb="4">
      <t>チク</t>
    </rPh>
    <rPh sb="5" eb="7">
      <t>ジュウミン</t>
    </rPh>
    <phoneticPr fontId="14"/>
  </si>
  <si>
    <t>県西地区健康ニュースにて、健康増進普及月間について周知</t>
    <rPh sb="0" eb="1">
      <t>ケン</t>
    </rPh>
    <rPh sb="1" eb="2">
      <t>ニシ</t>
    </rPh>
    <rPh sb="2" eb="4">
      <t>チク</t>
    </rPh>
    <rPh sb="4" eb="6">
      <t>ケンコウ</t>
    </rPh>
    <rPh sb="13" eb="15">
      <t>ケンコウ</t>
    </rPh>
    <rPh sb="15" eb="17">
      <t>ゾウシン</t>
    </rPh>
    <rPh sb="17" eb="19">
      <t>フキュウ</t>
    </rPh>
    <rPh sb="19" eb="21">
      <t>ゲッカン</t>
    </rPh>
    <rPh sb="25" eb="27">
      <t>シュウチ</t>
    </rPh>
    <phoneticPr fontId="14"/>
  </si>
  <si>
    <t>県西健康福祉センター（上都賀庁舎）</t>
    <rPh sb="0" eb="1">
      <t>ケン</t>
    </rPh>
    <rPh sb="1" eb="2">
      <t>ニシ</t>
    </rPh>
    <rPh sb="2" eb="4">
      <t>ケンコウ</t>
    </rPh>
    <rPh sb="4" eb="6">
      <t>フクシ</t>
    </rPh>
    <rPh sb="11" eb="14">
      <t>カミツガ</t>
    </rPh>
    <rPh sb="14" eb="16">
      <t>チョウシャ</t>
    </rPh>
    <phoneticPr fontId="14"/>
  </si>
  <si>
    <t>健康増進普及月間ポスターを庁舎内に掲示</t>
    <rPh sb="0" eb="4">
      <t>ケンコウゾウシン</t>
    </rPh>
    <rPh sb="4" eb="6">
      <t>フキュウ</t>
    </rPh>
    <rPh sb="6" eb="8">
      <t>ゲッカン</t>
    </rPh>
    <rPh sb="13" eb="15">
      <t>チョウシャ</t>
    </rPh>
    <rPh sb="15" eb="16">
      <t>ナイ</t>
    </rPh>
    <rPh sb="17" eb="19">
      <t>ケイジ</t>
    </rPh>
    <phoneticPr fontId="14"/>
  </si>
  <si>
    <t>スワンスワンデー（22日）の周知及び禁煙・受動喫煙対策の普及啓発</t>
    <rPh sb="11" eb="12">
      <t>ニチ</t>
    </rPh>
    <rPh sb="14" eb="16">
      <t>シュウチ</t>
    </rPh>
    <rPh sb="16" eb="17">
      <t>オヨ</t>
    </rPh>
    <rPh sb="18" eb="20">
      <t>キンエン</t>
    </rPh>
    <rPh sb="21" eb="25">
      <t>ジュドウキツエン</t>
    </rPh>
    <rPh sb="25" eb="27">
      <t>タイサク</t>
    </rPh>
    <rPh sb="28" eb="32">
      <t>フキュウケイハツ</t>
    </rPh>
    <phoneticPr fontId="14"/>
  </si>
  <si>
    <t>（庁舎内にメール）</t>
    <rPh sb="1" eb="3">
      <t>チョウシャ</t>
    </rPh>
    <rPh sb="3" eb="4">
      <t>ナイ</t>
    </rPh>
    <phoneticPr fontId="14"/>
  </si>
  <si>
    <t>令和７年９月22日</t>
    <rPh sb="0" eb="2">
      <t>レイワ</t>
    </rPh>
    <rPh sb="3" eb="4">
      <t>ネン</t>
    </rPh>
    <rPh sb="5" eb="6">
      <t>ツキ</t>
    </rPh>
    <rPh sb="8" eb="9">
      <t>ヒ</t>
    </rPh>
    <phoneticPr fontId="14"/>
  </si>
  <si>
    <t>上都賀庁舎内の職員</t>
    <rPh sb="0" eb="3">
      <t>カミツガ</t>
    </rPh>
    <rPh sb="3" eb="5">
      <t>チョウシャ</t>
    </rPh>
    <rPh sb="5" eb="6">
      <t>ナイ</t>
    </rPh>
    <rPh sb="7" eb="9">
      <t>ショクイン</t>
    </rPh>
    <phoneticPr fontId="14"/>
  </si>
  <si>
    <t>広報活動</t>
    <rPh sb="0" eb="2">
      <t>コウホウ</t>
    </rPh>
    <rPh sb="2" eb="4">
      <t>カツドウ</t>
    </rPh>
    <phoneticPr fontId="14"/>
  </si>
  <si>
    <t>県東健康福祉センター</t>
    <rPh sb="0" eb="6">
      <t>ケントウケンコウフクシ</t>
    </rPh>
    <phoneticPr fontId="14"/>
  </si>
  <si>
    <t>栃木県庁芳賀庁舎</t>
    <rPh sb="0" eb="3">
      <t>トチギケン</t>
    </rPh>
    <rPh sb="3" eb="4">
      <t>チョウ</t>
    </rPh>
    <rPh sb="4" eb="6">
      <t>ハガ</t>
    </rPh>
    <rPh sb="6" eb="8">
      <t>チョウシャ</t>
    </rPh>
    <phoneticPr fontId="14"/>
  </si>
  <si>
    <t>令和７年９月１日～９月30日</t>
    <rPh sb="0" eb="2">
      <t>レイワ</t>
    </rPh>
    <rPh sb="3" eb="4">
      <t>ネン</t>
    </rPh>
    <rPh sb="5" eb="6">
      <t>ガツ</t>
    </rPh>
    <rPh sb="7" eb="8">
      <t>ニチ</t>
    </rPh>
    <rPh sb="10" eb="11">
      <t>ガツ</t>
    </rPh>
    <rPh sb="13" eb="14">
      <t>ニチ</t>
    </rPh>
    <phoneticPr fontId="14"/>
  </si>
  <si>
    <t xml:space="preserve">県東健康福祉センター
健康対策課
</t>
    <rPh sb="0" eb="6">
      <t>ケントウケンコウフクシ</t>
    </rPh>
    <rPh sb="11" eb="13">
      <t>ケンコウ</t>
    </rPh>
    <rPh sb="13" eb="16">
      <t>タイサクカ</t>
    </rPh>
    <phoneticPr fontId="23"/>
  </si>
  <si>
    <t>0285－82－3323</t>
  </si>
  <si>
    <t>ポスター、リーフレット等による広報</t>
    <rPh sb="11" eb="12">
      <t>トウ</t>
    </rPh>
    <rPh sb="15" eb="17">
      <t>コウホウ</t>
    </rPh>
    <phoneticPr fontId="23"/>
  </si>
  <si>
    <t>全国労働衛生週間説明会</t>
    <rPh sb="0" eb="2">
      <t>ゼンコク</t>
    </rPh>
    <rPh sb="2" eb="4">
      <t>ロウドウ</t>
    </rPh>
    <rPh sb="4" eb="6">
      <t>エイセイ</t>
    </rPh>
    <rPh sb="6" eb="8">
      <t>シュウカン</t>
    </rPh>
    <rPh sb="8" eb="11">
      <t>セツメイカイ</t>
    </rPh>
    <phoneticPr fontId="23"/>
  </si>
  <si>
    <t>真岡市青年女性会館</t>
    <rPh sb="0" eb="3">
      <t>モオカシ</t>
    </rPh>
    <rPh sb="3" eb="5">
      <t>セイネン</t>
    </rPh>
    <rPh sb="5" eb="7">
      <t>ジョセイ</t>
    </rPh>
    <rPh sb="7" eb="9">
      <t>カイカン</t>
    </rPh>
    <phoneticPr fontId="14"/>
  </si>
  <si>
    <t>真岡労働基準協会会員企業の安全・衛生担当者</t>
    <rPh sb="0" eb="2">
      <t>モオカ</t>
    </rPh>
    <rPh sb="2" eb="4">
      <t>ロウドウ</t>
    </rPh>
    <rPh sb="4" eb="6">
      <t>キジュン</t>
    </rPh>
    <rPh sb="6" eb="8">
      <t>キョウカイ</t>
    </rPh>
    <rPh sb="8" eb="10">
      <t>カイイン</t>
    </rPh>
    <rPh sb="10" eb="12">
      <t>キギョウ</t>
    </rPh>
    <rPh sb="13" eb="15">
      <t>アンゼン</t>
    </rPh>
    <rPh sb="16" eb="18">
      <t>エイセイ</t>
    </rPh>
    <rPh sb="18" eb="21">
      <t>タントウシャ</t>
    </rPh>
    <phoneticPr fontId="14"/>
  </si>
  <si>
    <t>リーフレット等の配布及び健康情報の発信</t>
    <rPh sb="6" eb="7">
      <t>トウ</t>
    </rPh>
    <rPh sb="8" eb="10">
      <t>ハイフ</t>
    </rPh>
    <rPh sb="10" eb="11">
      <t>オヨ</t>
    </rPh>
    <rPh sb="12" eb="14">
      <t>ケンコウ</t>
    </rPh>
    <rPh sb="14" eb="16">
      <t>ジョウホウ</t>
    </rPh>
    <rPh sb="17" eb="19">
      <t>ハッシン</t>
    </rPh>
    <phoneticPr fontId="23"/>
  </si>
  <si>
    <t>ポスター掲示及びリーフレット配布ブース設置による普及啓発</t>
    <rPh sb="6" eb="7">
      <t>オヨ</t>
    </rPh>
    <rPh sb="14" eb="16">
      <t>ハイフ</t>
    </rPh>
    <rPh sb="19" eb="21">
      <t>セッチ</t>
    </rPh>
    <phoneticPr fontId="23"/>
  </si>
  <si>
    <t>県南健康福祉センター</t>
  </si>
  <si>
    <t>栃木県庁小山庁舎等</t>
  </si>
  <si>
    <t>県南健康福祉センター健康対策課</t>
    <rPh sb="10" eb="12">
      <t>ケンコウ</t>
    </rPh>
    <rPh sb="12" eb="15">
      <t>タイサクカ</t>
    </rPh>
    <phoneticPr fontId="14"/>
  </si>
  <si>
    <t>0285-22-1509</t>
  </si>
  <si>
    <t>庁舎勤務者及び来庁者</t>
    <rPh sb="0" eb="2">
      <t>チョウシャ</t>
    </rPh>
    <phoneticPr fontId="23"/>
  </si>
  <si>
    <t>ポスターを掲示、リーフレット配布による普及啓発</t>
  </si>
  <si>
    <t>県南健康福祉センター（栃木地域産業保健センター･商工会議所等と協力）</t>
    <rPh sb="0" eb="1">
      <t>ケン</t>
    </rPh>
    <rPh sb="1" eb="2">
      <t>ミナミ</t>
    </rPh>
    <rPh sb="2" eb="4">
      <t>ケンコウ</t>
    </rPh>
    <rPh sb="4" eb="6">
      <t>フクシ</t>
    </rPh>
    <rPh sb="11" eb="13">
      <t>トチギ</t>
    </rPh>
    <rPh sb="13" eb="15">
      <t>チイキ</t>
    </rPh>
    <rPh sb="15" eb="17">
      <t>サンギョウ</t>
    </rPh>
    <rPh sb="17" eb="19">
      <t>ホケン</t>
    </rPh>
    <rPh sb="24" eb="29">
      <t>ショウコウカイギショ</t>
    </rPh>
    <rPh sb="29" eb="30">
      <t>トウ</t>
    </rPh>
    <rPh sb="31" eb="33">
      <t>キョウリョク</t>
    </rPh>
    <phoneticPr fontId="23"/>
  </si>
  <si>
    <t>管内事業所･商工会議所･商工会</t>
    <rPh sb="0" eb="2">
      <t>カンナイ</t>
    </rPh>
    <rPh sb="2" eb="5">
      <t>ジギョウショ</t>
    </rPh>
    <rPh sb="6" eb="11">
      <t>ショウコウカイギショ</t>
    </rPh>
    <rPh sb="12" eb="15">
      <t>ショウコウカイ</t>
    </rPh>
    <phoneticPr fontId="23"/>
  </si>
  <si>
    <t>商工会議所･商工会来所者及び勤務者、事業者等</t>
    <rPh sb="0" eb="5">
      <t>ショウコウカイギショ</t>
    </rPh>
    <rPh sb="6" eb="9">
      <t>ショウコウカイ</t>
    </rPh>
    <rPh sb="9" eb="11">
      <t>ライショ</t>
    </rPh>
    <rPh sb="11" eb="12">
      <t>シャ</t>
    </rPh>
    <rPh sb="12" eb="13">
      <t>オヨ</t>
    </rPh>
    <rPh sb="14" eb="17">
      <t>キンムシャ</t>
    </rPh>
    <rPh sb="18" eb="21">
      <t>ジギョウシャ</t>
    </rPh>
    <rPh sb="21" eb="22">
      <t>トウ</t>
    </rPh>
    <phoneticPr fontId="23"/>
  </si>
  <si>
    <t>ポスターを掲示による普及啓発</t>
    <rPh sb="10" eb="12">
      <t>フキュウ</t>
    </rPh>
    <rPh sb="12" eb="14">
      <t>ケイハツ</t>
    </rPh>
    <phoneticPr fontId="14"/>
  </si>
  <si>
    <t>県北健康福祉センター</t>
    <rPh sb="0" eb="6">
      <t>ケンホクケンコウフクシ</t>
    </rPh>
    <phoneticPr fontId="14"/>
  </si>
  <si>
    <t>９月１日～９月30日</t>
    <rPh sb="1" eb="2">
      <t>ガツ</t>
    </rPh>
    <rPh sb="3" eb="4">
      <t>ニチ</t>
    </rPh>
    <rPh sb="6" eb="7">
      <t>ガツ</t>
    </rPh>
    <rPh sb="9" eb="10">
      <t>ニチ</t>
    </rPh>
    <phoneticPr fontId="14"/>
  </si>
  <si>
    <t>県北健康福祉センター健康対策課</t>
    <rPh sb="0" eb="6">
      <t>ケンホクケンコウフクシ</t>
    </rPh>
    <rPh sb="10" eb="12">
      <t>ケンコウ</t>
    </rPh>
    <rPh sb="12" eb="15">
      <t>タイサクカ</t>
    </rPh>
    <phoneticPr fontId="14"/>
  </si>
  <si>
    <t>0287-22-2679</t>
  </si>
  <si>
    <t>センターエントランスにおける健康づくりに関する普及啓発</t>
    <rPh sb="14" eb="16">
      <t>ケンコウ</t>
    </rPh>
    <rPh sb="20" eb="21">
      <t>カン</t>
    </rPh>
    <rPh sb="23" eb="25">
      <t>フキュウ</t>
    </rPh>
    <rPh sb="25" eb="27">
      <t>ケイハツ</t>
    </rPh>
    <phoneticPr fontId="23"/>
  </si>
  <si>
    <t>栃木県安足健康福祉センター</t>
    <rPh sb="0" eb="3">
      <t>トチギケン</t>
    </rPh>
    <rPh sb="3" eb="4">
      <t>ヤス</t>
    </rPh>
    <rPh sb="4" eb="5">
      <t>アシ</t>
    </rPh>
    <rPh sb="5" eb="7">
      <t>ケンコウ</t>
    </rPh>
    <rPh sb="7" eb="9">
      <t>フクシ</t>
    </rPh>
    <phoneticPr fontId="23"/>
  </si>
  <si>
    <t>栃木県安足健康福祉センターエントランス</t>
    <rPh sb="0" eb="3">
      <t>トチギケン</t>
    </rPh>
    <rPh sb="3" eb="4">
      <t>ヤス</t>
    </rPh>
    <rPh sb="4" eb="5">
      <t>アシ</t>
    </rPh>
    <rPh sb="5" eb="7">
      <t>ケンコウ</t>
    </rPh>
    <rPh sb="7" eb="9">
      <t>フクシ</t>
    </rPh>
    <phoneticPr fontId="23"/>
  </si>
  <si>
    <t>栃木県安足健康福祉センター健康対策課栄養難病</t>
  </si>
  <si>
    <t>0284-41-5895</t>
  </si>
  <si>
    <t>施設利用者・職員</t>
  </si>
  <si>
    <t>健康増進に関するポスター、リーフレットの掲示、配布による普及啓発</t>
    <rPh sb="0" eb="4">
      <t>ケンコウゾウシン</t>
    </rPh>
    <rPh sb="5" eb="6">
      <t>カン</t>
    </rPh>
    <rPh sb="20" eb="22">
      <t>ケイジ</t>
    </rPh>
    <rPh sb="23" eb="25">
      <t>ハイフ</t>
    </rPh>
    <rPh sb="28" eb="32">
      <t>フキュウケイハツ</t>
    </rPh>
    <phoneticPr fontId="14"/>
  </si>
  <si>
    <t>「安足健康Net通信」による普及啓発</t>
    <rPh sb="1" eb="2">
      <t>ヤス</t>
    </rPh>
    <rPh sb="2" eb="3">
      <t>アシ</t>
    </rPh>
    <rPh sb="3" eb="5">
      <t>ケンコウ</t>
    </rPh>
    <rPh sb="8" eb="10">
      <t>ツウシン</t>
    </rPh>
    <rPh sb="14" eb="16">
      <t>フキュウ</t>
    </rPh>
    <rPh sb="16" eb="18">
      <t>ケイハツ</t>
    </rPh>
    <phoneticPr fontId="23"/>
  </si>
  <si>
    <t>管内住民等</t>
    <rPh sb="0" eb="2">
      <t>カンナイ</t>
    </rPh>
    <rPh sb="2" eb="4">
      <t>ジュウミン</t>
    </rPh>
    <rPh sb="4" eb="5">
      <t>トウ</t>
    </rPh>
    <phoneticPr fontId="14"/>
  </si>
  <si>
    <t>管内の健康課題に合わせた啓発資料「安足健康Net通信」を作成し、関係機関に配布</t>
    <rPh sb="12" eb="14">
      <t>ケイハツ</t>
    </rPh>
    <rPh sb="17" eb="19">
      <t>アンソク</t>
    </rPh>
    <rPh sb="19" eb="21">
      <t>ケンコウ</t>
    </rPh>
    <rPh sb="24" eb="26">
      <t>ツウシン</t>
    </rPh>
    <phoneticPr fontId="14"/>
  </si>
  <si>
    <t>「安足健康福祉センター健康づくりかわら版」による普及啓発</t>
    <rPh sb="1" eb="2">
      <t>ヤス</t>
    </rPh>
    <rPh sb="2" eb="3">
      <t>アシ</t>
    </rPh>
    <rPh sb="3" eb="5">
      <t>ケンコウ</t>
    </rPh>
    <rPh sb="5" eb="7">
      <t>フクシ</t>
    </rPh>
    <rPh sb="11" eb="13">
      <t>ケンコウ</t>
    </rPh>
    <rPh sb="19" eb="20">
      <t>ハン</t>
    </rPh>
    <rPh sb="24" eb="26">
      <t>フキュウ</t>
    </rPh>
    <rPh sb="26" eb="28">
      <t>ケイハツ</t>
    </rPh>
    <phoneticPr fontId="23"/>
  </si>
  <si>
    <t>管内の企業に勤務する従業員等、働く世代</t>
    <rPh sb="0" eb="2">
      <t>カンナイ</t>
    </rPh>
    <rPh sb="3" eb="5">
      <t>キギョウ</t>
    </rPh>
    <rPh sb="6" eb="8">
      <t>キンム</t>
    </rPh>
    <rPh sb="10" eb="13">
      <t>ジュウギョウイン</t>
    </rPh>
    <rPh sb="13" eb="14">
      <t>トウ</t>
    </rPh>
    <rPh sb="15" eb="16">
      <t>ハタラ</t>
    </rPh>
    <rPh sb="17" eb="19">
      <t>セダイ</t>
    </rPh>
    <phoneticPr fontId="14"/>
  </si>
  <si>
    <t>健康づくりに関する記事「安足健康福祉センターかわら版」を作成し、管内商工会議所会報に掲載</t>
    <rPh sb="0" eb="2">
      <t>ケンコウ</t>
    </rPh>
    <rPh sb="6" eb="7">
      <t>カン</t>
    </rPh>
    <rPh sb="9" eb="11">
      <t>キジ</t>
    </rPh>
    <rPh sb="28" eb="30">
      <t>サクセイ</t>
    </rPh>
    <phoneticPr fontId="14"/>
  </si>
  <si>
    <t>栃木県今市健康福祉センター</t>
    <rPh sb="0" eb="3">
      <t>トチギケン</t>
    </rPh>
    <rPh sb="3" eb="5">
      <t>イマイチ</t>
    </rPh>
    <rPh sb="5" eb="7">
      <t>ケンコウ</t>
    </rPh>
    <rPh sb="7" eb="9">
      <t>フクシ</t>
    </rPh>
    <phoneticPr fontId="14"/>
  </si>
  <si>
    <t>栃木県今市健康福祉センター庁舎内</t>
    <rPh sb="0" eb="3">
      <t>トチギケン</t>
    </rPh>
    <rPh sb="3" eb="5">
      <t>イマイチ</t>
    </rPh>
    <rPh sb="5" eb="7">
      <t>ケンコウ</t>
    </rPh>
    <rPh sb="7" eb="9">
      <t>フクシ</t>
    </rPh>
    <rPh sb="13" eb="16">
      <t>チョウシャナイ</t>
    </rPh>
    <phoneticPr fontId="14"/>
  </si>
  <si>
    <t xml:space="preserve">栃木県今市健康福祉センター
</t>
  </si>
  <si>
    <t>0288-21-1066</t>
  </si>
  <si>
    <t>センター来所者</t>
  </si>
  <si>
    <t>ポスター掲示による周知</t>
  </si>
  <si>
    <t>禁煙</t>
    <rPh sb="0" eb="2">
      <t>キンエン</t>
    </rPh>
    <phoneticPr fontId="14"/>
  </si>
  <si>
    <t>栃木県烏山健康福祉センター</t>
    <rPh sb="0" eb="3">
      <t>トチギケン</t>
    </rPh>
    <rPh sb="3" eb="5">
      <t>カラスヤマ</t>
    </rPh>
    <rPh sb="5" eb="7">
      <t>ケンコウ</t>
    </rPh>
    <rPh sb="7" eb="9">
      <t>フクシ</t>
    </rPh>
    <phoneticPr fontId="14"/>
  </si>
  <si>
    <t>栃木県烏山健康福祉センター庁舎内</t>
    <rPh sb="0" eb="3">
      <t>トチギケン</t>
    </rPh>
    <rPh sb="3" eb="5">
      <t>カラスヤマ</t>
    </rPh>
    <rPh sb="5" eb="7">
      <t>ケンコウ</t>
    </rPh>
    <rPh sb="7" eb="9">
      <t>フクシ</t>
    </rPh>
    <rPh sb="13" eb="15">
      <t>チョウシャ</t>
    </rPh>
    <rPh sb="15" eb="16">
      <t>ナイ</t>
    </rPh>
    <phoneticPr fontId="14"/>
  </si>
  <si>
    <t>令和7年9月1日～</t>
    <rPh sb="0" eb="2">
      <t>レイワ</t>
    </rPh>
    <rPh sb="3" eb="4">
      <t>ネン</t>
    </rPh>
    <rPh sb="5" eb="6">
      <t>ガツ</t>
    </rPh>
    <rPh sb="7" eb="8">
      <t>ニチ</t>
    </rPh>
    <phoneticPr fontId="14"/>
  </si>
  <si>
    <t>0287－82－2231</t>
  </si>
  <si>
    <t>足利市</t>
  </si>
  <si>
    <t>SNSでの啓発</t>
  </si>
  <si>
    <t>足利市健康増進課公式Ｘ
https://x.com/swc_ashikaga
足利市健康増進課公式インスタグラム
https://www.instagram.com/smartwellness_ashikaga/?hl=ja</t>
  </si>
  <si>
    <t>足利市健康増進課</t>
  </si>
  <si>
    <t>0284-20-2372</t>
  </si>
  <si>
    <t>生活習慣病、運動、食生活等に関する記事の掲載</t>
  </si>
  <si>
    <t>栃木市</t>
  </si>
  <si>
    <t>栃木市健康増進課</t>
    <rPh sb="0" eb="3">
      <t>トチギシ</t>
    </rPh>
    <rPh sb="3" eb="8">
      <t>ケンコウゾウシンカ</t>
    </rPh>
    <phoneticPr fontId="14"/>
  </si>
  <si>
    <t>①大平ゆうゆうプラザ
②栃木保健福祉センター</t>
    <rPh sb="1" eb="3">
      <t>オオヒラ</t>
    </rPh>
    <rPh sb="12" eb="14">
      <t>トチギ</t>
    </rPh>
    <rPh sb="14" eb="16">
      <t>ホケン</t>
    </rPh>
    <rPh sb="16" eb="18">
      <t>フクシ</t>
    </rPh>
    <phoneticPr fontId="14"/>
  </si>
  <si>
    <t>①９月４日（木）
②９月10日（水）</t>
    <rPh sb="2" eb="3">
      <t>ツキ</t>
    </rPh>
    <rPh sb="4" eb="5">
      <t>ヒ</t>
    </rPh>
    <rPh sb="6" eb="7">
      <t>モク</t>
    </rPh>
    <rPh sb="11" eb="12">
      <t>ツキ</t>
    </rPh>
    <rPh sb="14" eb="15">
      <t>ヒ</t>
    </rPh>
    <rPh sb="16" eb="17">
      <t>スイ</t>
    </rPh>
    <phoneticPr fontId="14"/>
  </si>
  <si>
    <t>https://www.city.tochigi.lg.jp/soshiki/29/75940.html</t>
  </si>
  <si>
    <t>0282-25-3511</t>
  </si>
  <si>
    <t>・国民健康保険加入者のうち、特定健診を受診した40～74歳の方で、情報提供該当者
・ヤング健診受診者</t>
    <rPh sb="1" eb="3">
      <t>コクミン</t>
    </rPh>
    <rPh sb="3" eb="7">
      <t>ケンコウホケン</t>
    </rPh>
    <rPh sb="7" eb="10">
      <t>カニュウシャ</t>
    </rPh>
    <rPh sb="14" eb="18">
      <t>トクテイケンシン</t>
    </rPh>
    <rPh sb="19" eb="21">
      <t>ジュシン</t>
    </rPh>
    <rPh sb="28" eb="29">
      <t>サイ</t>
    </rPh>
    <rPh sb="30" eb="31">
      <t>カタ</t>
    </rPh>
    <rPh sb="33" eb="35">
      <t>ジョウホウ</t>
    </rPh>
    <rPh sb="35" eb="37">
      <t>テイキョウ</t>
    </rPh>
    <rPh sb="37" eb="40">
      <t>ガイトウシャ</t>
    </rPh>
    <rPh sb="45" eb="47">
      <t>ケンシン</t>
    </rPh>
    <rPh sb="47" eb="50">
      <t>ジュシンシャ</t>
    </rPh>
    <phoneticPr fontId="14"/>
  </si>
  <si>
    <t>健診結果に基づく個別相談</t>
    <rPh sb="0" eb="2">
      <t>ケンシン</t>
    </rPh>
    <rPh sb="2" eb="4">
      <t>ケッカ</t>
    </rPh>
    <rPh sb="5" eb="6">
      <t>モト</t>
    </rPh>
    <rPh sb="8" eb="10">
      <t>コベツ</t>
    </rPh>
    <rPh sb="10" eb="12">
      <t>ソウダン</t>
    </rPh>
    <phoneticPr fontId="14"/>
  </si>
  <si>
    <t>健康増進普及月間ポスター掲示</t>
    <rPh sb="0" eb="4">
      <t>ケンコウゾウシン</t>
    </rPh>
    <rPh sb="4" eb="8">
      <t>フキュウゲッカン</t>
    </rPh>
    <rPh sb="12" eb="14">
      <t>ケイジ</t>
    </rPh>
    <phoneticPr fontId="14"/>
  </si>
  <si>
    <t>栃木保健福祉センター
藤岡保健福祉センター
大平健康福祉センター
岩舟健康福祉センター
北部健康福祉センター</t>
    <rPh sb="0" eb="6">
      <t>トチギホケンフクシ</t>
    </rPh>
    <rPh sb="11" eb="13">
      <t>フジオカ</t>
    </rPh>
    <rPh sb="13" eb="17">
      <t>ホケンフクシ</t>
    </rPh>
    <rPh sb="22" eb="24">
      <t>オオヒラ</t>
    </rPh>
    <rPh sb="24" eb="28">
      <t>ケンコウフクシ</t>
    </rPh>
    <rPh sb="33" eb="35">
      <t>イワフネ</t>
    </rPh>
    <rPh sb="35" eb="39">
      <t>ケンコウフクシ</t>
    </rPh>
    <rPh sb="44" eb="46">
      <t>ホクブ</t>
    </rPh>
    <rPh sb="46" eb="50">
      <t>ケンコウフクシ</t>
    </rPh>
    <phoneticPr fontId="14"/>
  </si>
  <si>
    <t>９月１日～</t>
    <rPh sb="1" eb="2">
      <t>ツキ</t>
    </rPh>
    <rPh sb="3" eb="4">
      <t>ヒ</t>
    </rPh>
    <phoneticPr fontId="14"/>
  </si>
  <si>
    <t>ポスターによる健康増進普及啓発</t>
    <rPh sb="7" eb="11">
      <t>ケンコウゾウシン</t>
    </rPh>
    <rPh sb="11" eb="15">
      <t>フキュウケイハツ</t>
    </rPh>
    <phoneticPr fontId="14"/>
  </si>
  <si>
    <t>健康・栄養・禁煙相談</t>
    <rPh sb="0" eb="2">
      <t>ケンコウ</t>
    </rPh>
    <rPh sb="3" eb="5">
      <t>エイヨウ</t>
    </rPh>
    <rPh sb="6" eb="8">
      <t>キンエン</t>
    </rPh>
    <rPh sb="8" eb="10">
      <t>ソウダン</t>
    </rPh>
    <phoneticPr fontId="14"/>
  </si>
  <si>
    <t>栃木保健福祉センター</t>
    <rPh sb="0" eb="2">
      <t>トチギ</t>
    </rPh>
    <rPh sb="2" eb="6">
      <t>ホケンフクシ</t>
    </rPh>
    <phoneticPr fontId="14"/>
  </si>
  <si>
    <t>https://www.city.tochigi.lg.jp/soshiki/29/600.html</t>
  </si>
  <si>
    <t>栃木市民</t>
    <rPh sb="0" eb="4">
      <t>トチギシミン</t>
    </rPh>
    <phoneticPr fontId="14"/>
  </si>
  <si>
    <t>健康や食事、禁煙に関する個別相談</t>
    <rPh sb="0" eb="2">
      <t>ケンコウ</t>
    </rPh>
    <rPh sb="3" eb="5">
      <t>ショクジ</t>
    </rPh>
    <rPh sb="6" eb="8">
      <t>キンエン</t>
    </rPh>
    <rPh sb="9" eb="10">
      <t>カン</t>
    </rPh>
    <rPh sb="12" eb="16">
      <t>コベツソウダン</t>
    </rPh>
    <phoneticPr fontId="14"/>
  </si>
  <si>
    <t>佐野市</t>
  </si>
  <si>
    <t>健康サポートステーション（総合健康相談）</t>
  </si>
  <si>
    <t>佐野市健康増進課</t>
  </si>
  <si>
    <t>9月8日　　葛生あくと保健センター
9月24日　佐野市保健センター</t>
    <rPh sb="24" eb="27">
      <t>サノシ</t>
    </rPh>
    <rPh sb="27" eb="29">
      <t>ホケン</t>
    </rPh>
    <phoneticPr fontId="55"/>
  </si>
  <si>
    <t>https://www.city.sano.lg.jp/soshikiichiran/kenkou/kenkozoshinka/gyomuannai/7/3899.html</t>
  </si>
  <si>
    <t xml:space="preserve">佐野市健康増進課
</t>
  </si>
  <si>
    <t>0283-24-5770</t>
  </si>
  <si>
    <t>18歳以上の全市民</t>
  </si>
  <si>
    <t>健康相談、栄養相談、歯科相談、健診結果説明、特定保健指導、体組成計測定</t>
    <rPh sb="29" eb="33">
      <t>タイソセイケイ</t>
    </rPh>
    <rPh sb="33" eb="35">
      <t>ソクテイ</t>
    </rPh>
    <phoneticPr fontId="55"/>
  </si>
  <si>
    <t>佐野市役所
田沼・葛生行政センター
各公民館
各包括支援センター</t>
    <rPh sb="9" eb="11">
      <t>クズウ</t>
    </rPh>
    <rPh sb="11" eb="13">
      <t>ギョウセイ</t>
    </rPh>
    <rPh sb="18" eb="19">
      <t>カク</t>
    </rPh>
    <rPh sb="19" eb="22">
      <t>コウミンカン</t>
    </rPh>
    <rPh sb="23" eb="24">
      <t>カク</t>
    </rPh>
    <rPh sb="24" eb="26">
      <t>ホウカツ</t>
    </rPh>
    <rPh sb="26" eb="28">
      <t>シエン</t>
    </rPh>
    <phoneticPr fontId="55"/>
  </si>
  <si>
    <t>各施設にポスターを掲示し、健康増進についての普及啓発を行う。</t>
    <rPh sb="0" eb="1">
      <t>カク</t>
    </rPh>
    <rPh sb="1" eb="3">
      <t>シセツ</t>
    </rPh>
    <phoneticPr fontId="55"/>
  </si>
  <si>
    <t>栄養相談</t>
    <rPh sb="0" eb="2">
      <t>エイヨウ</t>
    </rPh>
    <rPh sb="2" eb="4">
      <t>ソウダン</t>
    </rPh>
    <phoneticPr fontId="55"/>
  </si>
  <si>
    <t>佐野市役所</t>
    <rPh sb="0" eb="2">
      <t>サノ</t>
    </rPh>
    <rPh sb="2" eb="5">
      <t>シヤクショ</t>
    </rPh>
    <phoneticPr fontId="55"/>
  </si>
  <si>
    <t>https://www.city.sano.lg.jp/soshikiichiran/kenkou/kenkozoshinka/gyomuannai/7/3905.html</t>
  </si>
  <si>
    <t>生活習慣病予防や改善のための栄養や食事に関する相談を行う。</t>
    <rPh sb="26" eb="27">
      <t>オコナ</t>
    </rPh>
    <phoneticPr fontId="55"/>
  </si>
  <si>
    <t>こころの健康相談</t>
    <rPh sb="4" eb="6">
      <t>ケンコウ</t>
    </rPh>
    <rPh sb="6" eb="8">
      <t>ソウダン</t>
    </rPh>
    <phoneticPr fontId="55"/>
  </si>
  <si>
    <t>佐野市役所</t>
  </si>
  <si>
    <t>9月2日　　①13時30分～②14時30分～③15時30分～
9月16日　①13時30分～②14時30分～③15時30分～
9月25日　①13時30分～②14時30分～③15時30分～</t>
    <rPh sb="3" eb="4">
      <t>ニチ</t>
    </rPh>
    <rPh sb="32" eb="33">
      <t>ガツ</t>
    </rPh>
    <rPh sb="35" eb="36">
      <t>ニチ</t>
    </rPh>
    <rPh sb="63" eb="64">
      <t>ガツ</t>
    </rPh>
    <rPh sb="66" eb="67">
      <t>ニチ</t>
    </rPh>
    <phoneticPr fontId="44"/>
  </si>
  <si>
    <t>https://www.city.sano.lg.jp/soshikiichiran/kenkou/kenkozoshinka/gyomuannai/3/17853.html</t>
  </si>
  <si>
    <t>眠れない、やる気が出ないなど、うつ病が心配な方およびその家族に対する精神科専門医または心理士による相談。</t>
    <rPh sb="0" eb="1">
      <t>ネム</t>
    </rPh>
    <rPh sb="7" eb="8">
      <t>キ</t>
    </rPh>
    <rPh sb="9" eb="10">
      <t>デ</t>
    </rPh>
    <phoneticPr fontId="55"/>
  </si>
  <si>
    <t>体組成測定</t>
    <rPh sb="0" eb="3">
      <t>カラダソセイ</t>
    </rPh>
    <rPh sb="3" eb="5">
      <t>ソクテイ</t>
    </rPh>
    <phoneticPr fontId="55"/>
  </si>
  <si>
    <t>体重や体脂肪、筋肉量等を計測できる「体組成計」を使用し、身体の測定を行う。</t>
    <rPh sb="24" eb="26">
      <t>シヨウ</t>
    </rPh>
    <rPh sb="28" eb="30">
      <t>カラダ</t>
    </rPh>
    <rPh sb="31" eb="33">
      <t>ソクテイ</t>
    </rPh>
    <rPh sb="34" eb="35">
      <t>オコナ</t>
    </rPh>
    <phoneticPr fontId="55"/>
  </si>
  <si>
    <t>ハツラツ元気体操</t>
    <rPh sb="4" eb="8">
      <t>ゲンキタイソウ</t>
    </rPh>
    <phoneticPr fontId="44"/>
  </si>
  <si>
    <t>佐野市役所いきいき高齢課</t>
  </si>
  <si>
    <t>町会公民館等</t>
    <rPh sb="0" eb="2">
      <t>チョウカイ</t>
    </rPh>
    <rPh sb="2" eb="5">
      <t>コウミンカン</t>
    </rPh>
    <rPh sb="5" eb="6">
      <t>トウ</t>
    </rPh>
    <phoneticPr fontId="44"/>
  </si>
  <si>
    <t>毎週１回（日時は団体による）</t>
    <rPh sb="5" eb="7">
      <t>ニチジ</t>
    </rPh>
    <rPh sb="8" eb="10">
      <t>ダンタイ</t>
    </rPh>
    <phoneticPr fontId="44"/>
  </si>
  <si>
    <t>https://www.city.sano.lg.jp/soshikiichiran/kenkou/ikiikikoreika/gyomuannai/7/yobou/3911.html</t>
  </si>
  <si>
    <t>0283-20-3021</t>
  </si>
  <si>
    <t>市内28団体（概ね65歳以上）</t>
  </si>
  <si>
    <t>手や足におもりをつけて体操を行う</t>
    <rPh sb="0" eb="1">
      <t>テ</t>
    </rPh>
    <rPh sb="2" eb="3">
      <t>アシ</t>
    </rPh>
    <rPh sb="11" eb="13">
      <t>タイソウ</t>
    </rPh>
    <rPh sb="14" eb="15">
      <t>オコナ</t>
    </rPh>
    <phoneticPr fontId="44"/>
  </si>
  <si>
    <t>介護予防教室
「物忘れ知らず教室」</t>
    <rPh sb="0" eb="6">
      <t>カイゴヨボウキョウシツ</t>
    </rPh>
    <rPh sb="8" eb="10">
      <t>モノワス</t>
    </rPh>
    <rPh sb="11" eb="12">
      <t>シ</t>
    </rPh>
    <rPh sb="14" eb="16">
      <t>キョウシツ</t>
    </rPh>
    <phoneticPr fontId="44"/>
  </si>
  <si>
    <t>いきいき元気館さの</t>
    <rPh sb="4" eb="6">
      <t>ゲンキ</t>
    </rPh>
    <rPh sb="6" eb="7">
      <t>カン</t>
    </rPh>
    <phoneticPr fontId="44"/>
  </si>
  <si>
    <t>9月3日　10時～11時30分
9月17日　10時～11時30分</t>
    <rPh sb="1" eb="2">
      <t>ガツ</t>
    </rPh>
    <rPh sb="3" eb="4">
      <t>ニチ</t>
    </rPh>
    <phoneticPr fontId="44"/>
  </si>
  <si>
    <t>https://www.city.sano.lg.jp/soshikiichiran/kenkou/ikiikikoreika/oshirase/20118.html</t>
  </si>
  <si>
    <t>概ね65歳以上</t>
  </si>
  <si>
    <t>委託講師による介護予防教室（認知症予防）</t>
    <rPh sb="0" eb="2">
      <t>イタク</t>
    </rPh>
    <rPh sb="2" eb="4">
      <t>コウシ</t>
    </rPh>
    <rPh sb="7" eb="13">
      <t>カイゴヨボウキョウシツ</t>
    </rPh>
    <rPh sb="14" eb="19">
      <t>ニンチショウヨボウ</t>
    </rPh>
    <phoneticPr fontId="44"/>
  </si>
  <si>
    <t>介護予防教室
「柔道整復師の転倒予防教室」</t>
    <rPh sb="0" eb="6">
      <t>カイゴヨボウキョウシツ</t>
    </rPh>
    <rPh sb="8" eb="13">
      <t>ジュウドウセイフクシ</t>
    </rPh>
    <rPh sb="14" eb="16">
      <t>テントウ</t>
    </rPh>
    <rPh sb="16" eb="18">
      <t>ヨボウ</t>
    </rPh>
    <rPh sb="18" eb="20">
      <t>キョウシツ</t>
    </rPh>
    <phoneticPr fontId="44"/>
  </si>
  <si>
    <t>いきいき元気館たぬま</t>
    <rPh sb="4" eb="7">
      <t>ゲンキカン</t>
    </rPh>
    <phoneticPr fontId="44"/>
  </si>
  <si>
    <t>9月1日　13時～14時30分
9月8日　13時～14時30分
9月22日　13時～14時30分
9月29日　13時～14時30分</t>
    <rPh sb="1" eb="2">
      <t>ガツ</t>
    </rPh>
    <rPh sb="3" eb="4">
      <t>ニチ</t>
    </rPh>
    <rPh sb="17" eb="18">
      <t>ガツ</t>
    </rPh>
    <rPh sb="19" eb="20">
      <t>ニチ</t>
    </rPh>
    <rPh sb="33" eb="34">
      <t>ガツ</t>
    </rPh>
    <rPh sb="36" eb="37">
      <t>ニチ</t>
    </rPh>
    <rPh sb="50" eb="51">
      <t>ガツ</t>
    </rPh>
    <rPh sb="53" eb="54">
      <t>ニチ</t>
    </rPh>
    <phoneticPr fontId="44"/>
  </si>
  <si>
    <t>委託講師による介護予防教室（運動器の機能向上）</t>
    <rPh sb="0" eb="2">
      <t>イタク</t>
    </rPh>
    <rPh sb="2" eb="4">
      <t>コウシ</t>
    </rPh>
    <rPh sb="7" eb="13">
      <t>カイゴヨボウキョウシツ</t>
    </rPh>
    <rPh sb="14" eb="17">
      <t>ウンドウキ</t>
    </rPh>
    <rPh sb="18" eb="22">
      <t>キノウコウジョウ</t>
    </rPh>
    <phoneticPr fontId="44"/>
  </si>
  <si>
    <t>介護予防教室
「歌で楽しむ元気会①」</t>
    <rPh sb="0" eb="6">
      <t>カイゴヨボウキョウシツ</t>
    </rPh>
    <rPh sb="8" eb="9">
      <t>ウタ</t>
    </rPh>
    <rPh sb="10" eb="11">
      <t>タノ</t>
    </rPh>
    <rPh sb="13" eb="15">
      <t>ゲンキ</t>
    </rPh>
    <rPh sb="15" eb="16">
      <t>カイ</t>
    </rPh>
    <phoneticPr fontId="44"/>
  </si>
  <si>
    <t>城北地区公民館</t>
    <rPh sb="0" eb="4">
      <t>ジョウホクチク</t>
    </rPh>
    <rPh sb="4" eb="7">
      <t>コウミンカン</t>
    </rPh>
    <phoneticPr fontId="44"/>
  </si>
  <si>
    <t>9月3日　10時～11時30分</t>
    <rPh sb="1" eb="2">
      <t>ガツ</t>
    </rPh>
    <rPh sb="3" eb="4">
      <t>ニチ</t>
    </rPh>
    <phoneticPr fontId="44"/>
  </si>
  <si>
    <t>委託講師による介護予防教室（認知症予防）</t>
    <rPh sb="0" eb="2">
      <t>イタク</t>
    </rPh>
    <rPh sb="2" eb="4">
      <t>コウシ</t>
    </rPh>
    <rPh sb="7" eb="13">
      <t>カイゴヨボウキョウシツ</t>
    </rPh>
    <phoneticPr fontId="44"/>
  </si>
  <si>
    <t>介護予防教室
「歌で楽しむ元気会②」</t>
    <rPh sb="0" eb="6">
      <t>カイゴヨボウキョウシツ</t>
    </rPh>
    <rPh sb="8" eb="9">
      <t>ウタ</t>
    </rPh>
    <rPh sb="10" eb="11">
      <t>タノ</t>
    </rPh>
    <rPh sb="13" eb="15">
      <t>ゲンキ</t>
    </rPh>
    <rPh sb="15" eb="16">
      <t>カイ</t>
    </rPh>
    <phoneticPr fontId="44"/>
  </si>
  <si>
    <t>田沼中央公民館</t>
    <rPh sb="0" eb="4">
      <t>タヌマチュウオウ</t>
    </rPh>
    <rPh sb="4" eb="7">
      <t>コウミンカン</t>
    </rPh>
    <phoneticPr fontId="44"/>
  </si>
  <si>
    <t>9月30日　10時～11時30分</t>
  </si>
  <si>
    <t>介護予防教室
「楽楽健康体操教室」</t>
    <rPh sb="0" eb="6">
      <t>カイゴヨボウキョウシツ</t>
    </rPh>
    <rPh sb="8" eb="10">
      <t>ラクラク</t>
    </rPh>
    <rPh sb="10" eb="12">
      <t>ケンコウ</t>
    </rPh>
    <rPh sb="12" eb="14">
      <t>タイソウ</t>
    </rPh>
    <rPh sb="14" eb="16">
      <t>キョウシツ</t>
    </rPh>
    <phoneticPr fontId="44"/>
  </si>
  <si>
    <t>9月8日　14時～15時30分
9月29日　14時～15時30分</t>
    <rPh sb="1" eb="2">
      <t>ガツ</t>
    </rPh>
    <rPh sb="3" eb="4">
      <t>ニチ</t>
    </rPh>
    <phoneticPr fontId="44"/>
  </si>
  <si>
    <t>介護予防教室
「健康健口教室」</t>
    <rPh sb="0" eb="6">
      <t>カイゴヨボウキョウシツ</t>
    </rPh>
    <rPh sb="8" eb="10">
      <t>ケンコウ</t>
    </rPh>
    <rPh sb="10" eb="11">
      <t>ケン</t>
    </rPh>
    <rPh sb="11" eb="12">
      <t>クチ</t>
    </rPh>
    <rPh sb="12" eb="14">
      <t>キョウシツ</t>
    </rPh>
    <phoneticPr fontId="44"/>
  </si>
  <si>
    <t>植野地区公民館</t>
    <rPh sb="0" eb="7">
      <t>ウエノチクコウミンカン</t>
    </rPh>
    <phoneticPr fontId="44"/>
  </si>
  <si>
    <t>9月3日　13時30分～15時
9月17日　13時30分～15時</t>
    <rPh sb="1" eb="2">
      <t>ガツ</t>
    </rPh>
    <rPh sb="3" eb="4">
      <t>ニチ</t>
    </rPh>
    <phoneticPr fontId="44"/>
  </si>
  <si>
    <t>委託講師による介護予防教室（口腔機能の向上）</t>
    <rPh sb="0" eb="2">
      <t>イタク</t>
    </rPh>
    <rPh sb="2" eb="4">
      <t>コウシ</t>
    </rPh>
    <rPh sb="7" eb="13">
      <t>カイゴヨボウキョウシツ</t>
    </rPh>
    <rPh sb="14" eb="18">
      <t>コウクウキノウ</t>
    </rPh>
    <rPh sb="19" eb="21">
      <t>コウジョウ</t>
    </rPh>
    <phoneticPr fontId="44"/>
  </si>
  <si>
    <t>介護予防教室
「いきいき元気教室」</t>
    <rPh sb="0" eb="6">
      <t>カイゴヨボウキョウシツ</t>
    </rPh>
    <rPh sb="12" eb="14">
      <t>ゲンキ</t>
    </rPh>
    <rPh sb="14" eb="16">
      <t>キョウシツ</t>
    </rPh>
    <phoneticPr fontId="44"/>
  </si>
  <si>
    <t>旗川地区公民館</t>
    <rPh sb="0" eb="7">
      <t>ハタガワチクコウミンカン</t>
    </rPh>
    <phoneticPr fontId="44"/>
  </si>
  <si>
    <t>委託講師による介護予防教室（運動器の機能向上）</t>
  </si>
  <si>
    <t>介護予防教室
「腹式呼吸で免疫力アップ」</t>
    <rPh sb="0" eb="6">
      <t>カイゴヨボウキョウシツ</t>
    </rPh>
    <rPh sb="8" eb="10">
      <t>フクシキ</t>
    </rPh>
    <rPh sb="10" eb="12">
      <t>コキュウ</t>
    </rPh>
    <rPh sb="13" eb="16">
      <t>メンエキリョク</t>
    </rPh>
    <phoneticPr fontId="44"/>
  </si>
  <si>
    <t>9月17日　13時30分～15時
9月24日　13時30分～15時</t>
    <rPh sb="1" eb="2">
      <t>ガツ</t>
    </rPh>
    <phoneticPr fontId="44"/>
  </si>
  <si>
    <t>介護予防教室
「運動器の機能向上」</t>
    <rPh sb="0" eb="6">
      <t>カイゴヨボウキョウシツ</t>
    </rPh>
    <rPh sb="8" eb="10">
      <t>ウンドウキ</t>
    </rPh>
    <rPh sb="10" eb="11">
      <t>ノキ</t>
    </rPh>
    <rPh sb="12" eb="16">
      <t>ウコウジョウ</t>
    </rPh>
    <phoneticPr fontId="44"/>
  </si>
  <si>
    <t>いきいき元気館さの</t>
    <rPh sb="4" eb="7">
      <t>ゲンキカン</t>
    </rPh>
    <phoneticPr fontId="44"/>
  </si>
  <si>
    <t>9月4日　10時～11時30分
9月18日　10時～11時30分</t>
    <rPh sb="1" eb="2">
      <t>ガツ</t>
    </rPh>
    <phoneticPr fontId="44"/>
  </si>
  <si>
    <t>介護予防教室
「楽笑元気塾」</t>
    <rPh sb="0" eb="6">
      <t>カイゴヨボウキョウシツ</t>
    </rPh>
    <rPh sb="8" eb="9">
      <t>ラク</t>
    </rPh>
    <rPh sb="9" eb="10">
      <t>ワラ</t>
    </rPh>
    <rPh sb="10" eb="12">
      <t>ゲンキ</t>
    </rPh>
    <rPh sb="12" eb="13">
      <t>ジュク</t>
    </rPh>
    <phoneticPr fontId="44"/>
  </si>
  <si>
    <t>常盤地区公民館</t>
    <rPh sb="0" eb="2">
      <t>トキワ</t>
    </rPh>
    <rPh sb="2" eb="7">
      <t>チクコウミンカン</t>
    </rPh>
    <phoneticPr fontId="44"/>
  </si>
  <si>
    <t>9月2日　10時～11時30分
9月16日　10時～11時30分</t>
    <rPh sb="1" eb="2">
      <t>ガツ</t>
    </rPh>
    <phoneticPr fontId="44"/>
  </si>
  <si>
    <t>介護予防教室
「健康体操教室」</t>
    <rPh sb="0" eb="6">
      <t>カイゴヨボウキョウシツ</t>
    </rPh>
    <rPh sb="8" eb="10">
      <t>ケンコウ</t>
    </rPh>
    <rPh sb="10" eb="12">
      <t>タイソウ</t>
    </rPh>
    <rPh sb="12" eb="14">
      <t>キョウシツ</t>
    </rPh>
    <phoneticPr fontId="44"/>
  </si>
  <si>
    <t>赤見地区公民館</t>
    <rPh sb="0" eb="2">
      <t>アカミ</t>
    </rPh>
    <rPh sb="2" eb="4">
      <t>チク</t>
    </rPh>
    <rPh sb="4" eb="7">
      <t>コウミンカン</t>
    </rPh>
    <phoneticPr fontId="44"/>
  </si>
  <si>
    <t>9月10日　9時30分～11時
9月24日　9時30分～11時</t>
    <rPh sb="1" eb="2">
      <t>ガツ</t>
    </rPh>
    <rPh sb="4" eb="5">
      <t>カ</t>
    </rPh>
    <phoneticPr fontId="44"/>
  </si>
  <si>
    <t>介護予防教室
「はつらつ運動教室」</t>
    <rPh sb="0" eb="6">
      <t>カイゴヨボウキョウシツ</t>
    </rPh>
    <rPh sb="12" eb="14">
      <t>ウンドウ</t>
    </rPh>
    <rPh sb="14" eb="16">
      <t>キョウシツ</t>
    </rPh>
    <phoneticPr fontId="44"/>
  </si>
  <si>
    <t>界地区公民館</t>
    <rPh sb="0" eb="1">
      <t>サカイ</t>
    </rPh>
    <rPh sb="1" eb="6">
      <t>チクコウミンカン</t>
    </rPh>
    <phoneticPr fontId="44"/>
  </si>
  <si>
    <t>9月5日　13時30分～15時
9月19日　13時30分～15時</t>
    <rPh sb="1" eb="2">
      <t>ガツ</t>
    </rPh>
    <rPh sb="3" eb="4">
      <t>カ</t>
    </rPh>
    <rPh sb="7" eb="8">
      <t>ジ</t>
    </rPh>
    <rPh sb="10" eb="11">
      <t>フン</t>
    </rPh>
    <rPh sb="14" eb="15">
      <t>ジ</t>
    </rPh>
    <phoneticPr fontId="44"/>
  </si>
  <si>
    <t>介護予防教室
「こばとフィットネスクラブ」</t>
    <rPh sb="0" eb="6">
      <t>カイゴヨボウキョウシツ</t>
    </rPh>
    <phoneticPr fontId="44"/>
  </si>
  <si>
    <t>葛生地区公民館</t>
    <rPh sb="0" eb="2">
      <t>クズウ</t>
    </rPh>
    <rPh sb="2" eb="7">
      <t>チクコウミンカン</t>
    </rPh>
    <phoneticPr fontId="44"/>
  </si>
  <si>
    <t>9月5日　13時30分～15時
9月26日　13時30分～15時</t>
    <rPh sb="1" eb="2">
      <t>ガツ</t>
    </rPh>
    <rPh sb="3" eb="4">
      <t>カ</t>
    </rPh>
    <rPh sb="7" eb="8">
      <t>ジ</t>
    </rPh>
    <rPh sb="10" eb="11">
      <t>フン</t>
    </rPh>
    <rPh sb="14" eb="15">
      <t>ジ</t>
    </rPh>
    <phoneticPr fontId="44"/>
  </si>
  <si>
    <t>介護予防教室
「転ばぬ先のピラティス」</t>
    <rPh sb="0" eb="6">
      <t>カイゴヨボウキョウシツ</t>
    </rPh>
    <rPh sb="8" eb="9">
      <t>コロ</t>
    </rPh>
    <rPh sb="11" eb="12">
      <t>サキ</t>
    </rPh>
    <phoneticPr fontId="44"/>
  </si>
  <si>
    <t>茂呂山老人福祉センター</t>
    <rPh sb="0" eb="7">
      <t>モロヤマロウジンフクシ</t>
    </rPh>
    <phoneticPr fontId="44"/>
  </si>
  <si>
    <t>9月5日　13時30分～15時
9月19日　13時30分～15時</t>
    <rPh sb="1" eb="2">
      <t>ガツ</t>
    </rPh>
    <rPh sb="3" eb="4">
      <t>ニチ</t>
    </rPh>
    <rPh sb="7" eb="8">
      <t>ジ</t>
    </rPh>
    <rPh sb="10" eb="11">
      <t>フン</t>
    </rPh>
    <rPh sb="14" eb="15">
      <t>ジ</t>
    </rPh>
    <phoneticPr fontId="44"/>
  </si>
  <si>
    <t>介護予防教室
「友愉快な教室」</t>
    <rPh sb="0" eb="6">
      <t>カイゴヨボウキョウシツ</t>
    </rPh>
    <rPh sb="8" eb="9">
      <t>トモ</t>
    </rPh>
    <rPh sb="9" eb="11">
      <t>ユカイ</t>
    </rPh>
    <rPh sb="12" eb="14">
      <t>キョウシツ</t>
    </rPh>
    <phoneticPr fontId="44"/>
  </si>
  <si>
    <t>城北地区公民館</t>
    <rPh sb="0" eb="2">
      <t>ジョウホク</t>
    </rPh>
    <rPh sb="2" eb="4">
      <t>チク</t>
    </rPh>
    <rPh sb="4" eb="7">
      <t>コウミンカン</t>
    </rPh>
    <phoneticPr fontId="44"/>
  </si>
  <si>
    <t>9月6日　9時30分～12時
9月27日　9時30分～12時</t>
    <rPh sb="1" eb="2">
      <t>ガツ</t>
    </rPh>
    <rPh sb="3" eb="4">
      <t>ニチ</t>
    </rPh>
    <rPh sb="6" eb="7">
      <t>ジ</t>
    </rPh>
    <rPh sb="9" eb="10">
      <t>フン</t>
    </rPh>
    <rPh sb="13" eb="14">
      <t>ジ</t>
    </rPh>
    <phoneticPr fontId="44"/>
  </si>
  <si>
    <t>介護予防教室
「からだをスムーズに動かす呼吸法」</t>
    <rPh sb="0" eb="6">
      <t>カイゴヨボウキョウシツ</t>
    </rPh>
    <rPh sb="17" eb="18">
      <t>ウゴ</t>
    </rPh>
    <rPh sb="20" eb="23">
      <t>コキュウホウ</t>
    </rPh>
    <phoneticPr fontId="44"/>
  </si>
  <si>
    <t>佐野中央公民館</t>
    <rPh sb="0" eb="7">
      <t>サノチュウオウコウミンカン</t>
    </rPh>
    <phoneticPr fontId="44"/>
  </si>
  <si>
    <t>9月16日　13時30分～15時</t>
    <rPh sb="1" eb="2">
      <t>ガツ</t>
    </rPh>
    <rPh sb="4" eb="5">
      <t>ニチ</t>
    </rPh>
    <rPh sb="8" eb="9">
      <t>ジ</t>
    </rPh>
    <rPh sb="11" eb="12">
      <t>フン</t>
    </rPh>
    <rPh sb="15" eb="16">
      <t>ジ</t>
    </rPh>
    <phoneticPr fontId="44"/>
  </si>
  <si>
    <t>介護予防教室
「体を整えるリハビリ体操教室」</t>
    <rPh sb="0" eb="6">
      <t>カイゴヨボウキョウシツ</t>
    </rPh>
    <rPh sb="8" eb="9">
      <t>カラダ</t>
    </rPh>
    <rPh sb="10" eb="11">
      <t>トトノ</t>
    </rPh>
    <rPh sb="17" eb="21">
      <t>タイソウキョウシツ</t>
    </rPh>
    <phoneticPr fontId="44"/>
  </si>
  <si>
    <t>犬伏地区公民館</t>
    <rPh sb="0" eb="7">
      <t>イヌブシチクコウミンカン</t>
    </rPh>
    <phoneticPr fontId="44"/>
  </si>
  <si>
    <t>9月8日　10時30分～12時
9月22日　10時30分～12時</t>
    <rPh sb="1" eb="2">
      <t>ガツ</t>
    </rPh>
    <rPh sb="3" eb="4">
      <t>カ</t>
    </rPh>
    <phoneticPr fontId="44"/>
  </si>
  <si>
    <t>介護予防教室
「リハビリ専門職によるフレイル予防教室」</t>
    <rPh sb="0" eb="6">
      <t>カイゴヨボウキョウシツ</t>
    </rPh>
    <rPh sb="12" eb="14">
      <t>センモン</t>
    </rPh>
    <rPh sb="14" eb="15">
      <t>ショク</t>
    </rPh>
    <rPh sb="22" eb="24">
      <t>ヨボウ</t>
    </rPh>
    <rPh sb="24" eb="26">
      <t>キョウシツ</t>
    </rPh>
    <phoneticPr fontId="44"/>
  </si>
  <si>
    <t>緑の屋根診療所</t>
    <rPh sb="0" eb="1">
      <t>ミドリ</t>
    </rPh>
    <rPh sb="2" eb="7">
      <t>ヤネシンリョウジョ</t>
    </rPh>
    <phoneticPr fontId="44"/>
  </si>
  <si>
    <t>9月8日　9時30分～11時
9月29日　9時30分～11時</t>
    <rPh sb="1" eb="2">
      <t>ガツ</t>
    </rPh>
    <rPh sb="3" eb="4">
      <t>ニチ</t>
    </rPh>
    <rPh sb="9" eb="10">
      <t>フン</t>
    </rPh>
    <phoneticPr fontId="44"/>
  </si>
  <si>
    <t>鹿沼市</t>
    <rPh sb="0" eb="3">
      <t>カヌマシ</t>
    </rPh>
    <phoneticPr fontId="44"/>
  </si>
  <si>
    <t>「健康都市かぬま」の健康増進月間</t>
    <rPh sb="1" eb="5">
      <t>ケンコウ</t>
    </rPh>
    <rPh sb="10" eb="16">
      <t>ケンコウゾ</t>
    </rPh>
    <phoneticPr fontId="44"/>
  </si>
  <si>
    <t>主に鹿沼市役所１階エントランス
他、鹿沼市民情報センターや東部台CC</t>
    <rPh sb="0" eb="1">
      <t>シュ</t>
    </rPh>
    <rPh sb="2" eb="7">
      <t>カヌマシヤ</t>
    </rPh>
    <rPh sb="8" eb="9">
      <t>カイ</t>
    </rPh>
    <rPh sb="16" eb="17">
      <t>ホカ</t>
    </rPh>
    <rPh sb="18" eb="28">
      <t>カヌマシミンジョウ</t>
    </rPh>
    <rPh sb="29" eb="31">
      <t>トウブ</t>
    </rPh>
    <rPh sb="31" eb="32">
      <t>ダイ</t>
    </rPh>
    <phoneticPr fontId="44"/>
  </si>
  <si>
    <r>
      <t>9月1日から9</t>
    </r>
    <r>
      <rPr>
        <sz val="9"/>
        <color rgb="FF000000"/>
        <rFont val="ＭＳ Ｐゴシック"/>
        <family val="3"/>
        <charset val="128"/>
      </rPr>
      <t>月30日</t>
    </r>
    <rPh sb="1" eb="2">
      <t>ガツ</t>
    </rPh>
    <rPh sb="3" eb="6">
      <t>ニ</t>
    </rPh>
    <rPh sb="7" eb="8">
      <t>ガツ</t>
    </rPh>
    <phoneticPr fontId="44"/>
  </si>
  <si>
    <t>現在未設定</t>
    <rPh sb="0" eb="2">
      <t>ゲンザイ</t>
    </rPh>
    <rPh sb="2" eb="5">
      <t>ミセッテイ</t>
    </rPh>
    <phoneticPr fontId="44"/>
  </si>
  <si>
    <t>鹿沼市健康課</t>
    <rPh sb="0" eb="3">
      <t>カヌマシ</t>
    </rPh>
    <rPh sb="3" eb="6">
      <t>ケンコ</t>
    </rPh>
    <phoneticPr fontId="44"/>
  </si>
  <si>
    <t>市民</t>
    <rPh sb="0" eb="2">
      <t>シミン</t>
    </rPh>
    <phoneticPr fontId="44"/>
  </si>
  <si>
    <t>生活習慣等を見直し、健康づくりのきっかけの機会とするため、３師会や各種団体、民間企業と連携して、体験コナーや相談コーナー、健康教育など、月間通して、日替わり週代わりで展開する。</t>
    <rPh sb="0" eb="8">
      <t>セイカツ</t>
    </rPh>
    <rPh sb="10" eb="12">
      <t>ケンコウ</t>
    </rPh>
    <rPh sb="21" eb="23">
      <t>キカ</t>
    </rPh>
    <rPh sb="30" eb="31">
      <t>シ</t>
    </rPh>
    <rPh sb="31" eb="32">
      <t>カイ</t>
    </rPh>
    <rPh sb="33" eb="35">
      <t>カクシュ</t>
    </rPh>
    <rPh sb="35" eb="37">
      <t>ダンタイ</t>
    </rPh>
    <rPh sb="38" eb="43">
      <t>ミンカンキ</t>
    </rPh>
    <rPh sb="43" eb="45">
      <t>レンケイ</t>
    </rPh>
    <rPh sb="48" eb="50">
      <t>タイケン</t>
    </rPh>
    <rPh sb="54" eb="56">
      <t>ソウダン</t>
    </rPh>
    <rPh sb="61" eb="63">
      <t>ケンコウ</t>
    </rPh>
    <rPh sb="63" eb="65">
      <t>キョウイク</t>
    </rPh>
    <rPh sb="68" eb="73">
      <t>ゲッカン</t>
    </rPh>
    <rPh sb="74" eb="76">
      <t>ヒガ</t>
    </rPh>
    <rPh sb="78" eb="80">
      <t>シュウカ</t>
    </rPh>
    <rPh sb="83" eb="85">
      <t>テンカイ</t>
    </rPh>
    <phoneticPr fontId="44"/>
  </si>
  <si>
    <t>日光市</t>
  </si>
  <si>
    <t>健康づくり推進員全体研修会</t>
    <rPh sb="0" eb="2">
      <t>ケンコウ</t>
    </rPh>
    <rPh sb="5" eb="8">
      <t>スイシンイン</t>
    </rPh>
    <rPh sb="8" eb="10">
      <t>ゼンタイ</t>
    </rPh>
    <rPh sb="10" eb="13">
      <t>ケンシュウカイ</t>
    </rPh>
    <phoneticPr fontId="14"/>
  </si>
  <si>
    <t>日光市　健康課</t>
    <rPh sb="0" eb="3">
      <t>ニッコウシ</t>
    </rPh>
    <rPh sb="4" eb="6">
      <t>ケンコウ</t>
    </rPh>
    <rPh sb="6" eb="7">
      <t>カ</t>
    </rPh>
    <phoneticPr fontId="14"/>
  </si>
  <si>
    <t>日光市今市保健福祉センター</t>
    <rPh sb="0" eb="3">
      <t>ニッコウシ</t>
    </rPh>
    <rPh sb="3" eb="5">
      <t>イマイチ</t>
    </rPh>
    <rPh sb="5" eb="7">
      <t>ホケン</t>
    </rPh>
    <rPh sb="7" eb="9">
      <t>フクシ</t>
    </rPh>
    <phoneticPr fontId="14"/>
  </si>
  <si>
    <t>9月4日　10：00～14：00
9月16日　10：00～14：00</t>
    <rPh sb="1" eb="2">
      <t>ガツ</t>
    </rPh>
    <rPh sb="3" eb="4">
      <t>ニチ</t>
    </rPh>
    <rPh sb="18" eb="19">
      <t>ガツ</t>
    </rPh>
    <rPh sb="21" eb="22">
      <t>ニチ</t>
    </rPh>
    <phoneticPr fontId="14"/>
  </si>
  <si>
    <t>0288-21-2756</t>
  </si>
  <si>
    <t>日光市健康づくり推進員</t>
    <rPh sb="0" eb="3">
      <t>ニッコウシ</t>
    </rPh>
    <rPh sb="3" eb="5">
      <t>ケンコウ</t>
    </rPh>
    <rPh sb="8" eb="11">
      <t>スイシンイン</t>
    </rPh>
    <phoneticPr fontId="14"/>
  </si>
  <si>
    <t>とちぎフレイル予防サポーター・リーダー養成講座</t>
    <rPh sb="7" eb="9">
      <t>ヨボウ</t>
    </rPh>
    <rPh sb="19" eb="21">
      <t>ヨウセイ</t>
    </rPh>
    <rPh sb="21" eb="23">
      <t>コウザ</t>
    </rPh>
    <phoneticPr fontId="14"/>
  </si>
  <si>
    <t>食育教室</t>
    <rPh sb="0" eb="2">
      <t>ショクイク</t>
    </rPh>
    <rPh sb="2" eb="4">
      <t>キョウシツ</t>
    </rPh>
    <phoneticPr fontId="14"/>
  </si>
  <si>
    <t>9月9日　13：30～15：00</t>
    <rPh sb="1" eb="2">
      <t>ガツ</t>
    </rPh>
    <rPh sb="3" eb="4">
      <t>ニチ</t>
    </rPh>
    <phoneticPr fontId="14"/>
  </si>
  <si>
    <t>日光市立おひさま保育園年長児およびその保護者</t>
    <rPh sb="0" eb="3">
      <t>ニッコウシ</t>
    </rPh>
    <rPh sb="3" eb="4">
      <t>リツ</t>
    </rPh>
    <rPh sb="8" eb="11">
      <t>ホイクエン</t>
    </rPh>
    <rPh sb="11" eb="14">
      <t>ネンチョウジ</t>
    </rPh>
    <rPh sb="19" eb="22">
      <t>ホゴシャ</t>
    </rPh>
    <phoneticPr fontId="14"/>
  </si>
  <si>
    <t>食育に関する講話等</t>
    <rPh sb="0" eb="2">
      <t>ショクイク</t>
    </rPh>
    <rPh sb="3" eb="4">
      <t>カン</t>
    </rPh>
    <rPh sb="6" eb="8">
      <t>コウワ</t>
    </rPh>
    <rPh sb="8" eb="9">
      <t>トウ</t>
    </rPh>
    <phoneticPr fontId="14"/>
  </si>
  <si>
    <t>巡回相談</t>
    <rPh sb="0" eb="2">
      <t>ジュンカイ</t>
    </rPh>
    <rPh sb="2" eb="4">
      <t>ソウダン</t>
    </rPh>
    <phoneticPr fontId="14"/>
  </si>
  <si>
    <t>日光市藤原地域</t>
    <rPh sb="0" eb="3">
      <t>ニッコウシ</t>
    </rPh>
    <rPh sb="3" eb="5">
      <t>フジワラ</t>
    </rPh>
    <rPh sb="5" eb="7">
      <t>チイキ</t>
    </rPh>
    <phoneticPr fontId="14"/>
  </si>
  <si>
    <t>9月5日　9：00～12：00
9月10日　9：00～12：00</t>
    <rPh sb="1" eb="2">
      <t>ガツ</t>
    </rPh>
    <rPh sb="3" eb="4">
      <t>ニチ</t>
    </rPh>
    <rPh sb="17" eb="18">
      <t>ガツ</t>
    </rPh>
    <rPh sb="20" eb="21">
      <t>ニチ</t>
    </rPh>
    <phoneticPr fontId="14"/>
  </si>
  <si>
    <t>巡回相談対象地区住民</t>
    <rPh sb="0" eb="2">
      <t>ジュンカイ</t>
    </rPh>
    <rPh sb="2" eb="4">
      <t>ソウダン</t>
    </rPh>
    <rPh sb="4" eb="6">
      <t>タイショウ</t>
    </rPh>
    <rPh sb="6" eb="8">
      <t>チク</t>
    </rPh>
    <rPh sb="8" eb="10">
      <t>ジュウミン</t>
    </rPh>
    <phoneticPr fontId="14"/>
  </si>
  <si>
    <t>訪問による食生活相談および栄養改善指導</t>
    <rPh sb="0" eb="2">
      <t>ホウモン</t>
    </rPh>
    <rPh sb="5" eb="8">
      <t>ショクセイカツ</t>
    </rPh>
    <rPh sb="8" eb="10">
      <t>ソウダン</t>
    </rPh>
    <rPh sb="13" eb="15">
      <t>エイヨウ</t>
    </rPh>
    <rPh sb="15" eb="17">
      <t>カイゼン</t>
    </rPh>
    <rPh sb="17" eb="19">
      <t>シドウ</t>
    </rPh>
    <phoneticPr fontId="14"/>
  </si>
  <si>
    <t>ひかりの郷出前講座</t>
    <rPh sb="4" eb="5">
      <t>サト</t>
    </rPh>
    <rPh sb="5" eb="7">
      <t>デマエ</t>
    </rPh>
    <rPh sb="7" eb="9">
      <t>コウザ</t>
    </rPh>
    <phoneticPr fontId="14"/>
  </si>
  <si>
    <t>9月26日　10：00～13：00</t>
    <rPh sb="1" eb="2">
      <t>ガツ</t>
    </rPh>
    <rPh sb="4" eb="5">
      <t>ニチ</t>
    </rPh>
    <phoneticPr fontId="14"/>
  </si>
  <si>
    <t>シルバー大学校在校生・OB等</t>
    <rPh sb="4" eb="7">
      <t>ダイガッコウ</t>
    </rPh>
    <rPh sb="7" eb="10">
      <t>ザイコウセイ</t>
    </rPh>
    <rPh sb="13" eb="14">
      <t>トウ</t>
    </rPh>
    <phoneticPr fontId="14"/>
  </si>
  <si>
    <t>バランスの良い食事についての講話と調理実習、試食</t>
    <rPh sb="5" eb="6">
      <t>ヨ</t>
    </rPh>
    <rPh sb="7" eb="9">
      <t>ショクジ</t>
    </rPh>
    <rPh sb="14" eb="16">
      <t>コウワ</t>
    </rPh>
    <rPh sb="17" eb="19">
      <t>チョウリ</t>
    </rPh>
    <rPh sb="19" eb="21">
      <t>ジッシュウ</t>
    </rPh>
    <rPh sb="22" eb="24">
      <t>シショク</t>
    </rPh>
    <phoneticPr fontId="14"/>
  </si>
  <si>
    <t>健康づくりコーナー</t>
    <rPh sb="0" eb="2">
      <t>ケンコウ</t>
    </rPh>
    <phoneticPr fontId="14"/>
  </si>
  <si>
    <t>日光市立小林中学校(予定）</t>
    <rPh sb="0" eb="3">
      <t>ニッコウシ</t>
    </rPh>
    <rPh sb="3" eb="4">
      <t>リツ</t>
    </rPh>
    <rPh sb="4" eb="6">
      <t>コバヤシ</t>
    </rPh>
    <rPh sb="6" eb="9">
      <t>チュウガッコウ</t>
    </rPh>
    <rPh sb="10" eb="12">
      <t>ヨテイ</t>
    </rPh>
    <phoneticPr fontId="14"/>
  </si>
  <si>
    <t>地区体育祭参加者</t>
    <rPh sb="0" eb="2">
      <t>チク</t>
    </rPh>
    <rPh sb="2" eb="5">
      <t>タイイクサイ</t>
    </rPh>
    <rPh sb="5" eb="8">
      <t>サンカシャ</t>
    </rPh>
    <phoneticPr fontId="14"/>
  </si>
  <si>
    <t>地域の体育祭会場にて、健康づくり推進員による健康情報の発信</t>
    <rPh sb="0" eb="2">
      <t>チイキ</t>
    </rPh>
    <rPh sb="3" eb="6">
      <t>タイイクサイ</t>
    </rPh>
    <rPh sb="6" eb="8">
      <t>カイジョウ</t>
    </rPh>
    <rPh sb="11" eb="13">
      <t>ケンコウ</t>
    </rPh>
    <rPh sb="16" eb="19">
      <t>スイシンイン</t>
    </rPh>
    <rPh sb="22" eb="24">
      <t>ケンコウ</t>
    </rPh>
    <rPh sb="24" eb="26">
      <t>ジョウホウ</t>
    </rPh>
    <rPh sb="27" eb="29">
      <t>ハッシン</t>
    </rPh>
    <phoneticPr fontId="14"/>
  </si>
  <si>
    <t>小山市</t>
  </si>
  <si>
    <t>CKD予防セミナー</t>
    <rPh sb="3" eb="5">
      <t>ヨボウ</t>
    </rPh>
    <phoneticPr fontId="23"/>
  </si>
  <si>
    <t>小山市健康増進課</t>
    <rPh sb="0" eb="3">
      <t>オヤマシ</t>
    </rPh>
    <rPh sb="3" eb="8">
      <t>ケンコウゾウシンカ</t>
    </rPh>
    <phoneticPr fontId="23"/>
  </si>
  <si>
    <t>小山市役所</t>
    <rPh sb="0" eb="5">
      <t>オヤマシヤクショ</t>
    </rPh>
    <phoneticPr fontId="23"/>
  </si>
  <si>
    <t>９月中に１日実施</t>
    <rPh sb="1" eb="2">
      <t>ツキ</t>
    </rPh>
    <rPh sb="2" eb="3">
      <t>チュウ</t>
    </rPh>
    <rPh sb="5" eb="6">
      <t>ニチ</t>
    </rPh>
    <rPh sb="6" eb="8">
      <t>ジッシ</t>
    </rPh>
    <phoneticPr fontId="23"/>
  </si>
  <si>
    <t>小山市健康増進課</t>
    <rPh sb="1" eb="2">
      <t>ツキ</t>
    </rPh>
    <rPh sb="2" eb="3">
      <t>チュウ</t>
    </rPh>
    <rPh sb="6" eb="7">
      <t>ニチ</t>
    </rPh>
    <rPh sb="7" eb="8">
      <t>カ</t>
    </rPh>
    <phoneticPr fontId="23"/>
  </si>
  <si>
    <t>0285-22-9520</t>
  </si>
  <si>
    <t xml:space="preserve">対象：CKD予防セミナーの受講対象者で参加を希望するもの。
</t>
    <rPh sb="0" eb="2">
      <t>タイショウ</t>
    </rPh>
    <rPh sb="6" eb="8">
      <t>ヨボウ</t>
    </rPh>
    <rPh sb="13" eb="18">
      <t>ジュコウタイショウシャ</t>
    </rPh>
    <rPh sb="19" eb="21">
      <t>サンカ</t>
    </rPh>
    <rPh sb="22" eb="24">
      <t>キボウ</t>
    </rPh>
    <phoneticPr fontId="23"/>
  </si>
  <si>
    <t>医師講話、グループワーク、尿中塩分測定</t>
    <rPh sb="0" eb="2">
      <t>イシ</t>
    </rPh>
    <rPh sb="2" eb="4">
      <t>コウワ</t>
    </rPh>
    <rPh sb="13" eb="15">
      <t>ニョウチュウ</t>
    </rPh>
    <rPh sb="15" eb="17">
      <t>エンブン</t>
    </rPh>
    <rPh sb="17" eb="19">
      <t>ソクテイ</t>
    </rPh>
    <phoneticPr fontId="23"/>
  </si>
  <si>
    <t>食生活改善推進員による健康料理教室</t>
    <rPh sb="0" eb="3">
      <t>ショクセイカツ</t>
    </rPh>
    <rPh sb="3" eb="5">
      <t>カイゼン</t>
    </rPh>
    <rPh sb="5" eb="7">
      <t>スイシン</t>
    </rPh>
    <rPh sb="7" eb="8">
      <t>イン</t>
    </rPh>
    <rPh sb="11" eb="13">
      <t>ケンコウ</t>
    </rPh>
    <rPh sb="13" eb="15">
      <t>リョウリ</t>
    </rPh>
    <rPh sb="15" eb="17">
      <t>キョウシツ</t>
    </rPh>
    <phoneticPr fontId="14"/>
  </si>
  <si>
    <t>小山市食生活改善推進員会</t>
    <rPh sb="0" eb="3">
      <t>オヤマシ</t>
    </rPh>
    <rPh sb="3" eb="6">
      <t>ショクセイカツ</t>
    </rPh>
    <rPh sb="6" eb="8">
      <t>カイゼン</t>
    </rPh>
    <rPh sb="8" eb="10">
      <t>スイシン</t>
    </rPh>
    <rPh sb="10" eb="11">
      <t>イン</t>
    </rPh>
    <rPh sb="11" eb="12">
      <t>カイ</t>
    </rPh>
    <phoneticPr fontId="14"/>
  </si>
  <si>
    <t>小山市役所、市民交流センター（３か所）</t>
    <rPh sb="0" eb="5">
      <t>オヤマシヤクショ</t>
    </rPh>
    <rPh sb="6" eb="10">
      <t>シミンコウリュウ</t>
    </rPh>
    <rPh sb="17" eb="18">
      <t>ショ</t>
    </rPh>
    <phoneticPr fontId="23"/>
  </si>
  <si>
    <t>通年（９月中に５回実施）</t>
    <rPh sb="0" eb="2">
      <t>ツウネン</t>
    </rPh>
    <rPh sb="4" eb="5">
      <t>ツキ</t>
    </rPh>
    <rPh sb="5" eb="6">
      <t>チュウ</t>
    </rPh>
    <rPh sb="8" eb="9">
      <t>カイ</t>
    </rPh>
    <rPh sb="9" eb="11">
      <t>ジッシ</t>
    </rPh>
    <phoneticPr fontId="23"/>
  </si>
  <si>
    <t>成人の小山市民</t>
    <rPh sb="0" eb="2">
      <t>セイジン</t>
    </rPh>
    <rPh sb="3" eb="7">
      <t>オヤマシミン</t>
    </rPh>
    <phoneticPr fontId="14"/>
  </si>
  <si>
    <t>健康料理教室（朝食をテーマとした献立、栄養バランスをテーマにした献立、減塩をテーマにした献立）</t>
    <rPh sb="0" eb="4">
      <t>ケンコウリョウリ</t>
    </rPh>
    <rPh sb="4" eb="6">
      <t>キョウシツ</t>
    </rPh>
    <rPh sb="7" eb="9">
      <t>チョウショク</t>
    </rPh>
    <rPh sb="16" eb="18">
      <t>コンダテ</t>
    </rPh>
    <rPh sb="19" eb="21">
      <t>エイヨウ</t>
    </rPh>
    <rPh sb="32" eb="34">
      <t>コンダテ</t>
    </rPh>
    <rPh sb="35" eb="37">
      <t>ゲンエン</t>
    </rPh>
    <rPh sb="44" eb="46">
      <t>コンダテ</t>
    </rPh>
    <phoneticPr fontId="14"/>
  </si>
  <si>
    <t>からだスッキリ！運動教室</t>
    <rPh sb="8" eb="12">
      <t>ウンドウキョウシツ</t>
    </rPh>
    <phoneticPr fontId="23"/>
  </si>
  <si>
    <t>小山市健康づくり運動普及推進員</t>
    <rPh sb="0" eb="3">
      <t>オヤマシ</t>
    </rPh>
    <rPh sb="3" eb="5">
      <t>ケンコウ</t>
    </rPh>
    <rPh sb="8" eb="10">
      <t>ウンドウ</t>
    </rPh>
    <rPh sb="10" eb="12">
      <t>フキュウ</t>
    </rPh>
    <rPh sb="12" eb="14">
      <t>スイシン</t>
    </rPh>
    <rPh sb="14" eb="15">
      <t>イン</t>
    </rPh>
    <phoneticPr fontId="23"/>
  </si>
  <si>
    <t>健康の森　さくら</t>
    <rPh sb="0" eb="2">
      <t>ケンコウ</t>
    </rPh>
    <rPh sb="3" eb="4">
      <t>モリ</t>
    </rPh>
    <phoneticPr fontId="23"/>
  </si>
  <si>
    <t>対象：40歳以上で小山市に住所がある方</t>
    <rPh sb="0" eb="2">
      <t>タイショウ</t>
    </rPh>
    <rPh sb="9" eb="12">
      <t>オヤマシ</t>
    </rPh>
    <rPh sb="13" eb="15">
      <t>ジュウショ</t>
    </rPh>
    <rPh sb="18" eb="19">
      <t>カタ</t>
    </rPh>
    <phoneticPr fontId="23"/>
  </si>
  <si>
    <t>メタボリックシンドローム予防のための運動教室</t>
    <rPh sb="12" eb="14">
      <t>ヨボウ</t>
    </rPh>
    <rPh sb="18" eb="22">
      <t>ウンドウキョウシツ</t>
    </rPh>
    <phoneticPr fontId="23"/>
  </si>
  <si>
    <t>健診結果説明会</t>
    <rPh sb="0" eb="2">
      <t>ケンシン</t>
    </rPh>
    <rPh sb="2" eb="4">
      <t>ケッカ</t>
    </rPh>
    <rPh sb="4" eb="7">
      <t>セツメイカイ</t>
    </rPh>
    <phoneticPr fontId="23"/>
  </si>
  <si>
    <t xml:space="preserve">対象：市で実施する特定健診を受診した特定保健指導対象者、または希望者
</t>
    <rPh sb="0" eb="2">
      <t>タイショウ</t>
    </rPh>
    <rPh sb="3" eb="4">
      <t>シ</t>
    </rPh>
    <rPh sb="5" eb="7">
      <t>ジッシ</t>
    </rPh>
    <rPh sb="9" eb="13">
      <t>トクテイケンシン</t>
    </rPh>
    <rPh sb="14" eb="16">
      <t>ジュシン</t>
    </rPh>
    <rPh sb="18" eb="24">
      <t>トクテイホケンシドウ</t>
    </rPh>
    <rPh sb="24" eb="27">
      <t>タイショウシャ</t>
    </rPh>
    <rPh sb="31" eb="34">
      <t>キボウシャ</t>
    </rPh>
    <phoneticPr fontId="23"/>
  </si>
  <si>
    <t>健診結果の見方と生活習慣病を改善するための情報提供</t>
    <rPh sb="0" eb="4">
      <t>ケンシンケッカ</t>
    </rPh>
    <rPh sb="5" eb="7">
      <t>ミカタ</t>
    </rPh>
    <rPh sb="8" eb="13">
      <t>セイカツシュウカンビョウ</t>
    </rPh>
    <rPh sb="14" eb="16">
      <t>カイゼン</t>
    </rPh>
    <rPh sb="21" eb="25">
      <t>ジョウホウテイキョウ</t>
    </rPh>
    <phoneticPr fontId="23"/>
  </si>
  <si>
    <t>おやま禁煙ジュニアサポーターズ養成講座</t>
    <rPh sb="3" eb="5">
      <t>キンエン</t>
    </rPh>
    <rPh sb="15" eb="19">
      <t>ヨウセイコウザ</t>
    </rPh>
    <phoneticPr fontId="23"/>
  </si>
  <si>
    <t>市内小中義務教育学校</t>
    <rPh sb="0" eb="2">
      <t>シナイ</t>
    </rPh>
    <rPh sb="2" eb="4">
      <t>ショウチュウ</t>
    </rPh>
    <rPh sb="4" eb="8">
      <t>ギムキョウイク</t>
    </rPh>
    <rPh sb="8" eb="10">
      <t>ガッコウ</t>
    </rPh>
    <phoneticPr fontId="23"/>
  </si>
  <si>
    <t xml:space="preserve">対象：市内小中学校、義務教育学校の児童生徒（希望校）
</t>
    <rPh sb="0" eb="2">
      <t>タイショウ</t>
    </rPh>
    <rPh sb="3" eb="5">
      <t>シナイ</t>
    </rPh>
    <rPh sb="5" eb="9">
      <t>ショウチュウガッコウ</t>
    </rPh>
    <rPh sb="10" eb="12">
      <t>ギム</t>
    </rPh>
    <rPh sb="12" eb="14">
      <t>キョウイク</t>
    </rPh>
    <rPh sb="14" eb="16">
      <t>ガッコウ</t>
    </rPh>
    <rPh sb="17" eb="19">
      <t>ジドウ</t>
    </rPh>
    <rPh sb="19" eb="21">
      <t>セイト</t>
    </rPh>
    <rPh sb="22" eb="24">
      <t>キボウ</t>
    </rPh>
    <rPh sb="24" eb="25">
      <t>コウ</t>
    </rPh>
    <phoneticPr fontId="23"/>
  </si>
  <si>
    <t>たばこの害について講話とロールプレイングを実施し、身近な人へたばこの害の普及啓発や禁煙のきっかけづくりを行う</t>
    <rPh sb="4" eb="5">
      <t>ガイ</t>
    </rPh>
    <rPh sb="9" eb="11">
      <t>コウワ</t>
    </rPh>
    <rPh sb="21" eb="23">
      <t>ジッシ</t>
    </rPh>
    <rPh sb="25" eb="27">
      <t>ミジカ</t>
    </rPh>
    <rPh sb="28" eb="29">
      <t>ヒト</t>
    </rPh>
    <rPh sb="34" eb="35">
      <t>ガイ</t>
    </rPh>
    <rPh sb="36" eb="38">
      <t>フキュウ</t>
    </rPh>
    <rPh sb="38" eb="40">
      <t>ケイハツ</t>
    </rPh>
    <rPh sb="41" eb="43">
      <t>キンエン</t>
    </rPh>
    <rPh sb="52" eb="53">
      <t>オコナ</t>
    </rPh>
    <phoneticPr fontId="23"/>
  </si>
  <si>
    <t>出前講座
からだスッキリ地域版</t>
  </si>
  <si>
    <t>小山市健康増進課、健康づくり運動普及推進員</t>
  </si>
  <si>
    <t>市内の公共施設・自治会の公民館・企業等</t>
  </si>
  <si>
    <t>通年
（9月中計2回）</t>
  </si>
  <si>
    <t>小山市健康増進課</t>
  </si>
  <si>
    <t>申込み対象者：小山市内に在住・在勤又は在学する者が過半数で構成されるおおむね１０人以上の団体の代表者等</t>
  </si>
  <si>
    <t>運動普及推進員による家庭でも手軽にできるメタボ予防のための運動（ストレッチ、筋トレ等）を体験できる教室。</t>
  </si>
  <si>
    <t>出前講座
学ぼう！体においしい食事</t>
  </si>
  <si>
    <t>通年
（9月中計1回）</t>
  </si>
  <si>
    <t>栄養のお話や、調理実習を通して、生活習慣病予防について楽しく学ぶ教室。</t>
  </si>
  <si>
    <t>出前講座
フレイルを予防しよう</t>
  </si>
  <si>
    <t>通年
（9月中計3回）</t>
  </si>
  <si>
    <t>①フレイルとは②お口の働きについて（口腔編）③低栄養予防（栄養編）④手軽な運動（運動編）から選ぶことのできる教室。</t>
  </si>
  <si>
    <t>真岡市</t>
  </si>
  <si>
    <t>スマートちゃれんじ70</t>
  </si>
  <si>
    <t>真岡市</t>
    <rPh sb="0" eb="3">
      <t>モオカシ</t>
    </rPh>
    <phoneticPr fontId="14"/>
  </si>
  <si>
    <t>4月～2月末</t>
  </si>
  <si>
    <t>https://www.city.moka.lg.jp/kakuka/kenkozoshin/gyomu/9/kenkozukuri/kenko_event/19639.html</t>
  </si>
  <si>
    <t>真岡市役所
健康増進課
健康づくり係</t>
    <rPh sb="0" eb="2">
      <t>モオカ</t>
    </rPh>
    <rPh sb="2" eb="3">
      <t>シ</t>
    </rPh>
    <rPh sb="3" eb="5">
      <t>ヤクショ</t>
    </rPh>
    <rPh sb="6" eb="11">
      <t>ケンコウゾウシンカ</t>
    </rPh>
    <rPh sb="12" eb="14">
      <t>ケンコウ</t>
    </rPh>
    <rPh sb="17" eb="18">
      <t>カカリ</t>
    </rPh>
    <phoneticPr fontId="23"/>
  </si>
  <si>
    <t>0285-83-8122</t>
  </si>
  <si>
    <t>期間内にウォーキングや健診受診等の健康づくりの取り組みで、合計70ポイントをちゃれんじカードに記入し、提出した方に500円のお買物券を贈呈。</t>
    <rPh sb="0" eb="3">
      <t>キカンナイ</t>
    </rPh>
    <rPh sb="11" eb="15">
      <t>ケンシンジュシン</t>
    </rPh>
    <rPh sb="15" eb="16">
      <t>ナド</t>
    </rPh>
    <rPh sb="17" eb="19">
      <t>ケンコウ</t>
    </rPh>
    <rPh sb="23" eb="24">
      <t>ト</t>
    </rPh>
    <rPh sb="25" eb="26">
      <t>ク</t>
    </rPh>
    <rPh sb="29" eb="31">
      <t>ゴウケイ</t>
    </rPh>
    <rPh sb="47" eb="49">
      <t>キニュウ</t>
    </rPh>
    <rPh sb="51" eb="53">
      <t>テイシュツ</t>
    </rPh>
    <rPh sb="55" eb="56">
      <t>カタ</t>
    </rPh>
    <rPh sb="60" eb="61">
      <t>エン</t>
    </rPh>
    <rPh sb="63" eb="66">
      <t>カイモノケン</t>
    </rPh>
    <rPh sb="67" eb="69">
      <t>ゾウテイ</t>
    </rPh>
    <phoneticPr fontId="23"/>
  </si>
  <si>
    <t>トータルヘルスセミナー　東洋羽毛さんとコラボ！睡眠とストレスセミナー「ストレスと睡眠について学び睡眠の質を高めよう。希望者に寝姿勢圧測定チェック！」</t>
    <rPh sb="12" eb="14">
      <t>トウヨウ</t>
    </rPh>
    <rPh sb="14" eb="16">
      <t>ウモウ</t>
    </rPh>
    <rPh sb="23" eb="25">
      <t>スイミン</t>
    </rPh>
    <rPh sb="40" eb="42">
      <t>スイミン</t>
    </rPh>
    <rPh sb="46" eb="47">
      <t>マナ</t>
    </rPh>
    <rPh sb="48" eb="50">
      <t>スイミン</t>
    </rPh>
    <rPh sb="51" eb="52">
      <t>シツ</t>
    </rPh>
    <rPh sb="53" eb="54">
      <t>タカ</t>
    </rPh>
    <rPh sb="58" eb="61">
      <t>キボウシャ</t>
    </rPh>
    <rPh sb="62" eb="63">
      <t>ネ</t>
    </rPh>
    <rPh sb="63" eb="65">
      <t>シセイ</t>
    </rPh>
    <rPh sb="65" eb="66">
      <t>アツ</t>
    </rPh>
    <rPh sb="66" eb="68">
      <t>ソクテイ</t>
    </rPh>
    <phoneticPr fontId="3"/>
  </si>
  <si>
    <t>Automirai真岡公民館第3・4会議室</t>
    <rPh sb="9" eb="11">
      <t>モオカ</t>
    </rPh>
    <rPh sb="11" eb="14">
      <t>コウミンカン</t>
    </rPh>
    <rPh sb="14" eb="15">
      <t>ダイ</t>
    </rPh>
    <rPh sb="18" eb="21">
      <t>カイギシツ</t>
    </rPh>
    <phoneticPr fontId="23"/>
  </si>
  <si>
    <t>9月11日（木）10：00～11：30</t>
    <rPh sb="1" eb="2">
      <t>ガツ</t>
    </rPh>
    <rPh sb="4" eb="5">
      <t>ニチ</t>
    </rPh>
    <rPh sb="6" eb="7">
      <t>モク</t>
    </rPh>
    <phoneticPr fontId="14"/>
  </si>
  <si>
    <t>https://www.city.moka.lg.jp/iryo_kenko_fukushi/9/kenkozukuri/19863.html</t>
  </si>
  <si>
    <t>全9回コースのトータルヘルスセミナーのうち第5回の東洋羽毛による睡眠とストレスセミナー。</t>
    <rPh sb="0" eb="1">
      <t>ゼン</t>
    </rPh>
    <rPh sb="2" eb="3">
      <t>カイ</t>
    </rPh>
    <rPh sb="21" eb="22">
      <t>ダイ</t>
    </rPh>
    <rPh sb="23" eb="24">
      <t>カイ</t>
    </rPh>
    <rPh sb="25" eb="29">
      <t>トウヨウウモウ</t>
    </rPh>
    <rPh sb="32" eb="34">
      <t>スイミン</t>
    </rPh>
    <phoneticPr fontId="23"/>
  </si>
  <si>
    <t>お薬相談会</t>
    <rPh sb="1" eb="2">
      <t>クスリ</t>
    </rPh>
    <rPh sb="2" eb="5">
      <t>ソウダンカイ</t>
    </rPh>
    <phoneticPr fontId="3"/>
  </si>
  <si>
    <t>エムハート薬局もおか店</t>
    <rPh sb="5" eb="7">
      <t>ヤッキョク</t>
    </rPh>
    <rPh sb="10" eb="11">
      <t>ミセ</t>
    </rPh>
    <phoneticPr fontId="23"/>
  </si>
  <si>
    <t>9月19日（金）①13：00～②13：40～③14：20～</t>
    <rPh sb="1" eb="2">
      <t>ガツ</t>
    </rPh>
    <rPh sb="4" eb="5">
      <t>ニチ</t>
    </rPh>
    <rPh sb="6" eb="7">
      <t>キン</t>
    </rPh>
    <phoneticPr fontId="14"/>
  </si>
  <si>
    <t>https://www.city.moka.lg.jp/kakuka/kenkozoshin/gyomu/kakushusodan/24575.html</t>
  </si>
  <si>
    <t>市内健康サポート薬局によるお薬相談。</t>
    <rPh sb="0" eb="2">
      <t>シナイ</t>
    </rPh>
    <rPh sb="2" eb="4">
      <t>ケンコウ</t>
    </rPh>
    <rPh sb="8" eb="10">
      <t>ヤッキョク</t>
    </rPh>
    <rPh sb="14" eb="17">
      <t>クスリソウダン</t>
    </rPh>
    <phoneticPr fontId="23"/>
  </si>
  <si>
    <t>ベジチェックデー</t>
  </si>
  <si>
    <t>①9月8日（月）13：00～15：00
②9月15日（月祝）10：30～12：30</t>
    <rPh sb="2" eb="3">
      <t>ガツ</t>
    </rPh>
    <rPh sb="4" eb="5">
      <t>ニチ</t>
    </rPh>
    <rPh sb="6" eb="7">
      <t>ゲツ</t>
    </rPh>
    <rPh sb="22" eb="23">
      <t>ガツ</t>
    </rPh>
    <rPh sb="25" eb="26">
      <t>ニチ</t>
    </rPh>
    <rPh sb="27" eb="28">
      <t>ゲツ</t>
    </rPh>
    <rPh sb="28" eb="29">
      <t>シュク</t>
    </rPh>
    <phoneticPr fontId="14"/>
  </si>
  <si>
    <t>https://www.city.moka.lg.jp/kakuka/kenkozoshin/gyomu/9/kenkozukuri/kenko_event/13438.html</t>
  </si>
  <si>
    <t>手のひらをセンサーにかざすことで、野菜摂取レベルや推定野菜摂取量を測定できる。</t>
    <rPh sb="16" eb="20">
      <t>ヤサイセッシュ</t>
    </rPh>
    <rPh sb="24" eb="28">
      <t>スイテイヤサイ</t>
    </rPh>
    <rPh sb="28" eb="31">
      <t>セッシュリョウ</t>
    </rPh>
    <rPh sb="32" eb="34">
      <t>ソクテイ</t>
    </rPh>
    <phoneticPr fontId="23"/>
  </si>
  <si>
    <t>B.STEAMスタジオレッスン</t>
  </si>
  <si>
    <t>24時間営業ジムB.STEAM</t>
    <rPh sb="2" eb="4">
      <t>ジカン</t>
    </rPh>
    <rPh sb="4" eb="6">
      <t>エイギョウ</t>
    </rPh>
    <phoneticPr fontId="23"/>
  </si>
  <si>
    <t>9月19日（金）19：30～</t>
    <rPh sb="1" eb="2">
      <t>ガツ</t>
    </rPh>
    <rPh sb="4" eb="5">
      <t>ニチ</t>
    </rPh>
    <rPh sb="6" eb="7">
      <t>キン</t>
    </rPh>
    <phoneticPr fontId="14"/>
  </si>
  <si>
    <t>https://www.city.moka.lg.jp/kakuka/kenkozoshin/gyomu/9/kenkozukuri/kenko_event/fitness.html</t>
  </si>
  <si>
    <t>20～64歳の市民（今年度もしくは昨年度健診受診した方）</t>
  </si>
  <si>
    <t>バランスボール（市内24時間営業ジムによるスタジオレッスンを1回無料で受講できる。）</t>
    <rPh sb="8" eb="10">
      <t>シナイ</t>
    </rPh>
    <rPh sb="12" eb="14">
      <t>ジカン</t>
    </rPh>
    <rPh sb="14" eb="16">
      <t>エイギョウ</t>
    </rPh>
    <rPh sb="31" eb="32">
      <t>カイ</t>
    </rPh>
    <rPh sb="32" eb="34">
      <t>ムリョウ</t>
    </rPh>
    <rPh sb="35" eb="37">
      <t>ジュコウ</t>
    </rPh>
    <phoneticPr fontId="23"/>
  </si>
  <si>
    <t>パシフィックスポーツプラザ</t>
  </si>
  <si>
    <t>①ヨガセラピー②ピラティス（市内スポーツジムによるスタジオレッスンを2回無料で受講できる。）</t>
    <rPh sb="14" eb="16">
      <t>シナイ</t>
    </rPh>
    <rPh sb="35" eb="36">
      <t>カイ</t>
    </rPh>
    <rPh sb="36" eb="38">
      <t>ムリョウ</t>
    </rPh>
    <rPh sb="39" eb="41">
      <t>ジュコウ</t>
    </rPh>
    <phoneticPr fontId="23"/>
  </si>
  <si>
    <t>マシンdeエクササイズ</t>
  </si>
  <si>
    <t>真岡いがしら温泉　おふろcafé
いちごの湯　ジムエリア</t>
  </si>
  <si>
    <t>5月～12月</t>
    <rPh sb="1" eb="2">
      <t>ガツ</t>
    </rPh>
    <rPh sb="5" eb="6">
      <t>ガツ</t>
    </rPh>
    <phoneticPr fontId="14"/>
  </si>
  <si>
    <t>真岡いがしら温泉
おふろcafé　いちごの湯</t>
  </si>
  <si>
    <t>0285-83-8822</t>
  </si>
  <si>
    <t>1ヶ月で、トレーニングプログラムを5回まで無料で利用できる。</t>
    <rPh sb="2" eb="3">
      <t>ゲツ</t>
    </rPh>
    <rPh sb="18" eb="19">
      <t>カイ</t>
    </rPh>
    <rPh sb="21" eb="23">
      <t>ムリョウ</t>
    </rPh>
    <rPh sb="24" eb="26">
      <t>リヨウ</t>
    </rPh>
    <phoneticPr fontId="14"/>
  </si>
  <si>
    <t>地域とつながる健康のつどい</t>
    <rPh sb="0" eb="2">
      <t>チイキ</t>
    </rPh>
    <rPh sb="7" eb="9">
      <t>ケンコウ</t>
    </rPh>
    <phoneticPr fontId="14"/>
  </si>
  <si>
    <t>①まちなか保健室　田町館
②まちなか保健室　二宮館
③まちなか保健室　駅前館</t>
    <rPh sb="5" eb="8">
      <t>ホケンシツ</t>
    </rPh>
    <rPh sb="9" eb="11">
      <t>タマチ</t>
    </rPh>
    <rPh sb="11" eb="12">
      <t>カン</t>
    </rPh>
    <rPh sb="18" eb="21">
      <t>ホケンシツ</t>
    </rPh>
    <rPh sb="22" eb="24">
      <t>ニノミヤ</t>
    </rPh>
    <rPh sb="24" eb="25">
      <t>カン</t>
    </rPh>
    <rPh sb="31" eb="34">
      <t>ホケンシツ</t>
    </rPh>
    <rPh sb="35" eb="37">
      <t>エキマエ</t>
    </rPh>
    <rPh sb="37" eb="38">
      <t>カン</t>
    </rPh>
    <phoneticPr fontId="23"/>
  </si>
  <si>
    <t>①9月10日（水）13：30～14：30
②9月17日（水）13：30～14：30
③9月24日（水）13：30～14：30</t>
  </si>
  <si>
    <t>https://www.city.moka.lg.jp/kakuka/kenkozoshin/gyomu/9/kenkozukuri/1577.html</t>
  </si>
  <si>
    <t>地域の方が誰でも参加できる健康教室
①健診受けただけで満足？健診結果の見方と意味って何？
②寝姿勢測定を使用！意外と姿勢崩れているかも
③アロママッサージと女性のための骨盤底筋体操</t>
    <rPh sb="0" eb="2">
      <t>チイキ</t>
    </rPh>
    <rPh sb="3" eb="4">
      <t>カタ</t>
    </rPh>
    <rPh sb="5" eb="6">
      <t>ダレ</t>
    </rPh>
    <rPh sb="8" eb="10">
      <t>サンカ</t>
    </rPh>
    <rPh sb="13" eb="17">
      <t>ケンコウキョウシツ</t>
    </rPh>
    <phoneticPr fontId="23"/>
  </si>
  <si>
    <t>大田原市</t>
  </si>
  <si>
    <t>健康増進普及月間普及啓発</t>
    <rPh sb="0" eb="8">
      <t>ケンコウゾウシンフキュウゲッカン</t>
    </rPh>
    <rPh sb="8" eb="12">
      <t>フキュウケイハツ</t>
    </rPh>
    <phoneticPr fontId="3"/>
  </si>
  <si>
    <t>大田原市健康政策課</t>
    <rPh sb="0" eb="4">
      <t>オオタワラシ</t>
    </rPh>
    <rPh sb="4" eb="9">
      <t>ケンコウセイサクカ</t>
    </rPh>
    <phoneticPr fontId="3"/>
  </si>
  <si>
    <t>SNS、広報
市内各地</t>
    <rPh sb="4" eb="6">
      <t>コウホウ</t>
    </rPh>
    <rPh sb="7" eb="11">
      <t>シナイカクチ</t>
    </rPh>
    <phoneticPr fontId="3"/>
  </si>
  <si>
    <t>9月1日～９月30日</t>
    <rPh sb="1" eb="2">
      <t>ガツ</t>
    </rPh>
    <rPh sb="3" eb="4">
      <t>ヒ</t>
    </rPh>
    <rPh sb="6" eb="7">
      <t>ツキ</t>
    </rPh>
    <rPh sb="9" eb="10">
      <t>ニチ</t>
    </rPh>
    <phoneticPr fontId="14"/>
  </si>
  <si>
    <t>大田原市保健福祉部健康政策課成人健康係</t>
    <rPh sb="0" eb="3">
      <t>オオタワラ</t>
    </rPh>
    <rPh sb="3" eb="4">
      <t>シ</t>
    </rPh>
    <rPh sb="4" eb="6">
      <t>ホケン</t>
    </rPh>
    <rPh sb="6" eb="8">
      <t>フクシ</t>
    </rPh>
    <rPh sb="8" eb="9">
      <t>ブ</t>
    </rPh>
    <rPh sb="9" eb="11">
      <t>ケンコウ</t>
    </rPh>
    <rPh sb="11" eb="13">
      <t>セイサク</t>
    </rPh>
    <rPh sb="13" eb="14">
      <t>カ</t>
    </rPh>
    <rPh sb="14" eb="16">
      <t>セイジン</t>
    </rPh>
    <rPh sb="16" eb="18">
      <t>ケンコウ</t>
    </rPh>
    <rPh sb="18" eb="19">
      <t>カカリ</t>
    </rPh>
    <phoneticPr fontId="14"/>
  </si>
  <si>
    <t>0287-23-7601</t>
  </si>
  <si>
    <t>健康づくりに関する情報発信</t>
    <rPh sb="0" eb="2">
      <t>ケンコウ</t>
    </rPh>
    <rPh sb="6" eb="7">
      <t>カン</t>
    </rPh>
    <rPh sb="9" eb="11">
      <t>ジョウホウ</t>
    </rPh>
    <rPh sb="11" eb="13">
      <t>ハッシン</t>
    </rPh>
    <phoneticPr fontId="14"/>
  </si>
  <si>
    <t>大田原市役所本庁舎、生涯学習センター</t>
    <rPh sb="0" eb="3">
      <t>オオタワラ</t>
    </rPh>
    <rPh sb="3" eb="6">
      <t>シヤクショ</t>
    </rPh>
    <rPh sb="6" eb="9">
      <t>ホンチョウシャ</t>
    </rPh>
    <rPh sb="10" eb="12">
      <t>ショウガイ</t>
    </rPh>
    <rPh sb="12" eb="14">
      <t>ガクシュウ</t>
    </rPh>
    <phoneticPr fontId="14"/>
  </si>
  <si>
    <t>９月４日　9：00～11：00
９月８日　9：00～11：00
９月11日　9：00～11：00</t>
    <rPh sb="1" eb="2">
      <t>ツキ</t>
    </rPh>
    <rPh sb="3" eb="4">
      <t>ヒ</t>
    </rPh>
    <rPh sb="17" eb="18">
      <t>ツキ</t>
    </rPh>
    <rPh sb="19" eb="20">
      <t>ヒ</t>
    </rPh>
    <rPh sb="33" eb="34">
      <t>ツキ</t>
    </rPh>
    <rPh sb="36" eb="37">
      <t>ヒ</t>
    </rPh>
    <phoneticPr fontId="14"/>
  </si>
  <si>
    <t>市民健診受診者</t>
    <rPh sb="0" eb="2">
      <t>シミン</t>
    </rPh>
    <rPh sb="2" eb="4">
      <t>ケンシン</t>
    </rPh>
    <rPh sb="4" eb="7">
      <t>ジュシンシャ</t>
    </rPh>
    <phoneticPr fontId="14"/>
  </si>
  <si>
    <t>健診結果に基づく個別指導等</t>
    <rPh sb="0" eb="2">
      <t>ケンシン</t>
    </rPh>
    <rPh sb="2" eb="4">
      <t>ケッカ</t>
    </rPh>
    <rPh sb="5" eb="6">
      <t>モト</t>
    </rPh>
    <rPh sb="8" eb="10">
      <t>コベツ</t>
    </rPh>
    <rPh sb="10" eb="12">
      <t>シドウ</t>
    </rPh>
    <rPh sb="12" eb="13">
      <t>トウ</t>
    </rPh>
    <phoneticPr fontId="14"/>
  </si>
  <si>
    <t>健康相談会</t>
    <rPh sb="0" eb="2">
      <t>ケンコウ</t>
    </rPh>
    <rPh sb="2" eb="5">
      <t>ソウダンカイ</t>
    </rPh>
    <phoneticPr fontId="14"/>
  </si>
  <si>
    <t>大田原市役所本庁舎</t>
    <rPh sb="0" eb="3">
      <t>オオタワラ</t>
    </rPh>
    <rPh sb="3" eb="6">
      <t>シヤクショ</t>
    </rPh>
    <rPh sb="6" eb="9">
      <t>ホンチョウシャ</t>
    </rPh>
    <phoneticPr fontId="14"/>
  </si>
  <si>
    <t xml:space="preserve">９月30日 9：00～11：00
</t>
    <rPh sb="1" eb="2">
      <t>ツキ</t>
    </rPh>
    <rPh sb="4" eb="5">
      <t>ヒ</t>
    </rPh>
    <phoneticPr fontId="14"/>
  </si>
  <si>
    <t xml:space="preserve">https://www.city.ohtawara.tochigi.jp/docs/2024030600038/
</t>
  </si>
  <si>
    <t>健康に関する相談、展示、資料配布、フレイルチェック、ベジチェック等の実施</t>
    <rPh sb="0" eb="2">
      <t>ケンコウ</t>
    </rPh>
    <rPh sb="3" eb="4">
      <t>カン</t>
    </rPh>
    <rPh sb="6" eb="8">
      <t>ソウダン</t>
    </rPh>
    <rPh sb="9" eb="11">
      <t>テンジ</t>
    </rPh>
    <rPh sb="12" eb="14">
      <t>シリョウ</t>
    </rPh>
    <rPh sb="14" eb="16">
      <t>ハイフ</t>
    </rPh>
    <rPh sb="32" eb="33">
      <t>トウ</t>
    </rPh>
    <rPh sb="34" eb="36">
      <t>ジッシ</t>
    </rPh>
    <phoneticPr fontId="14"/>
  </si>
  <si>
    <t>ウォーキング講座</t>
    <rPh sb="6" eb="8">
      <t>コウザ</t>
    </rPh>
    <phoneticPr fontId="14"/>
  </si>
  <si>
    <t>県北体育館</t>
    <rPh sb="0" eb="5">
      <t>ケンポクタイイクカン</t>
    </rPh>
    <phoneticPr fontId="14"/>
  </si>
  <si>
    <t>９月18日 10：00～12：00</t>
    <rPh sb="1" eb="2">
      <t>ツキ</t>
    </rPh>
    <rPh sb="4" eb="5">
      <t>ヒ</t>
    </rPh>
    <phoneticPr fontId="14"/>
  </si>
  <si>
    <t>大田原市保健福祉部健康政策課</t>
    <rPh sb="0" eb="3">
      <t>オオタワラ</t>
    </rPh>
    <rPh sb="3" eb="4">
      <t>シ</t>
    </rPh>
    <rPh sb="4" eb="6">
      <t>ホケン</t>
    </rPh>
    <rPh sb="6" eb="8">
      <t>フクシ</t>
    </rPh>
    <rPh sb="8" eb="9">
      <t>ブ</t>
    </rPh>
    <rPh sb="9" eb="11">
      <t>ケンコウ</t>
    </rPh>
    <rPh sb="11" eb="13">
      <t>セイサク</t>
    </rPh>
    <rPh sb="13" eb="14">
      <t>カ</t>
    </rPh>
    <phoneticPr fontId="14"/>
  </si>
  <si>
    <t>ウォーキングの実践</t>
    <rPh sb="7" eb="9">
      <t>ジッセン</t>
    </rPh>
    <phoneticPr fontId="14"/>
  </si>
  <si>
    <t>令和7年度健幸ポイント事業</t>
    <rPh sb="0" eb="2">
      <t>レイワ</t>
    </rPh>
    <rPh sb="3" eb="5">
      <t>ネンド</t>
    </rPh>
    <rPh sb="5" eb="7">
      <t>ケンサチ</t>
    </rPh>
    <rPh sb="11" eb="13">
      <t>ジギョウ</t>
    </rPh>
    <phoneticPr fontId="14"/>
  </si>
  <si>
    <t>大田原市健康政策課</t>
    <rPh sb="0" eb="9">
      <t>オオタワラシケンコウセイサクカ</t>
    </rPh>
    <phoneticPr fontId="14"/>
  </si>
  <si>
    <t>市内各地</t>
    <rPh sb="0" eb="2">
      <t>シナイ</t>
    </rPh>
    <rPh sb="2" eb="4">
      <t>カクチ</t>
    </rPh>
    <phoneticPr fontId="14"/>
  </si>
  <si>
    <t>９月１日～
(参加申込は7/15～8/15)</t>
    <rPh sb="1" eb="2">
      <t>ツキ</t>
    </rPh>
    <rPh sb="3" eb="4">
      <t>ヒ</t>
    </rPh>
    <rPh sb="7" eb="9">
      <t>サンカ</t>
    </rPh>
    <rPh sb="9" eb="11">
      <t>モウシコミ</t>
    </rPh>
    <phoneticPr fontId="14"/>
  </si>
  <si>
    <t xml:space="preserve">https://www.city.ohtawara.tochigi.jp/docs/2023061600017/
</t>
  </si>
  <si>
    <t>0287-23-8704</t>
  </si>
  <si>
    <t>対象：40歳以上の市民
内容：「健幸寿命」の延伸を図るため、取り組んだ様々な健康づくりに応じてポイントを付与する</t>
    <rPh sb="0" eb="2">
      <t>タイショウ</t>
    </rPh>
    <rPh sb="5" eb="8">
      <t>サイイジョウ</t>
    </rPh>
    <rPh sb="9" eb="11">
      <t>シミン</t>
    </rPh>
    <rPh sb="12" eb="14">
      <t>ナイヨウ</t>
    </rPh>
    <rPh sb="16" eb="17">
      <t>ケン</t>
    </rPh>
    <rPh sb="17" eb="18">
      <t>サチ</t>
    </rPh>
    <rPh sb="18" eb="20">
      <t>ジュミョウ</t>
    </rPh>
    <rPh sb="22" eb="24">
      <t>エンシン</t>
    </rPh>
    <rPh sb="25" eb="26">
      <t>ハカ</t>
    </rPh>
    <rPh sb="30" eb="31">
      <t>ト</t>
    </rPh>
    <rPh sb="32" eb="33">
      <t>ク</t>
    </rPh>
    <rPh sb="35" eb="37">
      <t>サマザマ</t>
    </rPh>
    <rPh sb="38" eb="40">
      <t>ケンコウ</t>
    </rPh>
    <rPh sb="44" eb="45">
      <t>オウ</t>
    </rPh>
    <rPh sb="52" eb="54">
      <t>フヨ</t>
    </rPh>
    <phoneticPr fontId="14"/>
  </si>
  <si>
    <t>自殺対策啓発物品配布</t>
    <rPh sb="0" eb="2">
      <t>ジサツ</t>
    </rPh>
    <rPh sb="2" eb="4">
      <t>タイサク</t>
    </rPh>
    <rPh sb="4" eb="6">
      <t>ケイハツ</t>
    </rPh>
    <rPh sb="6" eb="8">
      <t>ブッピン</t>
    </rPh>
    <rPh sb="8" eb="10">
      <t>ハイフ</t>
    </rPh>
    <phoneticPr fontId="14"/>
  </si>
  <si>
    <t>大田原市役所本庁舎及びスーパーマーケット</t>
    <rPh sb="0" eb="6">
      <t>オオタワラシヤクショ</t>
    </rPh>
    <rPh sb="6" eb="9">
      <t>ホンチョウシャ</t>
    </rPh>
    <rPh sb="9" eb="10">
      <t>オヨ</t>
    </rPh>
    <phoneticPr fontId="14"/>
  </si>
  <si>
    <t>９月10日～９月13日</t>
    <rPh sb="1" eb="2">
      <t>ツキ</t>
    </rPh>
    <rPh sb="4" eb="5">
      <t>ヒ</t>
    </rPh>
    <rPh sb="7" eb="8">
      <t>ツキ</t>
    </rPh>
    <rPh sb="10" eb="11">
      <t>ヒ</t>
    </rPh>
    <phoneticPr fontId="14"/>
  </si>
  <si>
    <t>市役所1階エントランスで啓発物品配布
自殺予防週間中スーパーにて啓発物品配布</t>
    <rPh sb="0" eb="3">
      <t>シヤクショ</t>
    </rPh>
    <rPh sb="4" eb="5">
      <t>カイ</t>
    </rPh>
    <rPh sb="12" eb="14">
      <t>ケイハツ</t>
    </rPh>
    <rPh sb="14" eb="16">
      <t>ブッピン</t>
    </rPh>
    <rPh sb="16" eb="18">
      <t>ハイフ</t>
    </rPh>
    <rPh sb="19" eb="23">
      <t>ジサツヨボウ</t>
    </rPh>
    <rPh sb="23" eb="26">
      <t>シュウカンチュウ</t>
    </rPh>
    <rPh sb="32" eb="34">
      <t>ケイハツ</t>
    </rPh>
    <rPh sb="34" eb="36">
      <t>ブッピン</t>
    </rPh>
    <rPh sb="36" eb="38">
      <t>ハイフ</t>
    </rPh>
    <phoneticPr fontId="14"/>
  </si>
  <si>
    <t>矢板市</t>
  </si>
  <si>
    <t>健康運動教室
「からだととのえフィットネス」</t>
    <rPh sb="0" eb="4">
      <t>ケンコウ</t>
    </rPh>
    <rPh sb="4" eb="6">
      <t>キョウシツ</t>
    </rPh>
    <phoneticPr fontId="14"/>
  </si>
  <si>
    <t>矢板市</t>
    <rPh sb="0" eb="3">
      <t>ヤイタシ</t>
    </rPh>
    <phoneticPr fontId="14"/>
  </si>
  <si>
    <t>矢板小学校体育館</t>
    <rPh sb="0" eb="5">
      <t>ヤイタショウガッコウ</t>
    </rPh>
    <rPh sb="5" eb="8">
      <t>タイイクカン</t>
    </rPh>
    <phoneticPr fontId="14"/>
  </si>
  <si>
    <t>9月２日　18：30～19：30
9月16日　18：30～19：30
9月30日　18：30～19：30</t>
    <rPh sb="1" eb="2">
      <t>ガツ</t>
    </rPh>
    <rPh sb="3" eb="4">
      <t>ニチ</t>
    </rPh>
    <rPh sb="18" eb="19">
      <t>ガツ</t>
    </rPh>
    <rPh sb="21" eb="22">
      <t>ニチ</t>
    </rPh>
    <rPh sb="36" eb="37">
      <t>ガツ</t>
    </rPh>
    <rPh sb="39" eb="40">
      <t>ニチ</t>
    </rPh>
    <phoneticPr fontId="14"/>
  </si>
  <si>
    <t>矢板市健康増進課</t>
    <rPh sb="0" eb="8">
      <t>ヤイタシケンコウゾウシンカ</t>
    </rPh>
    <phoneticPr fontId="14"/>
  </si>
  <si>
    <t>0287-43-1118</t>
  </si>
  <si>
    <t>働く世代（65歳以下）</t>
  </si>
  <si>
    <t>家でも気軽にできるような運動教室を行い、運動の習慣化を目指す。</t>
    <rPh sb="0" eb="1">
      <t>イエ</t>
    </rPh>
    <rPh sb="3" eb="5">
      <t>キガル</t>
    </rPh>
    <rPh sb="12" eb="16">
      <t>ウンドウキョウシツ</t>
    </rPh>
    <rPh sb="17" eb="18">
      <t>オコナ</t>
    </rPh>
    <rPh sb="20" eb="22">
      <t>ウンドウ</t>
    </rPh>
    <rPh sb="23" eb="26">
      <t>シュウカンカ</t>
    </rPh>
    <rPh sb="27" eb="29">
      <t>メザ</t>
    </rPh>
    <phoneticPr fontId="14"/>
  </si>
  <si>
    <t>まちなか保健室</t>
    <rPh sb="4" eb="7">
      <t>ホケンシツ</t>
    </rPh>
    <phoneticPr fontId="14"/>
  </si>
  <si>
    <t>①健康増進課窓口
②矢板市保健福祉センター</t>
  </si>
  <si>
    <t>①9月11日　8：30～17：15
②9月20日　9：30～11：30</t>
    <rPh sb="2" eb="3">
      <t>ガツ</t>
    </rPh>
    <rPh sb="5" eb="6">
      <t>ニチ</t>
    </rPh>
    <rPh sb="20" eb="21">
      <t>ガツ</t>
    </rPh>
    <rPh sb="23" eb="24">
      <t>ニチ</t>
    </rPh>
    <phoneticPr fontId="14"/>
  </si>
  <si>
    <t>手軽に気軽に健康相談をコンセプトとし、市内の各所で健康相談を行う。</t>
  </si>
  <si>
    <t>健康栄養相談</t>
    <rPh sb="0" eb="6">
      <t>ケンコウエイヨウソウダン</t>
    </rPh>
    <phoneticPr fontId="14"/>
  </si>
  <si>
    <t>矢板市保健福祉センター</t>
    <rPh sb="0" eb="7">
      <t>ヤイタシホケンフクシ</t>
    </rPh>
    <phoneticPr fontId="14"/>
  </si>
  <si>
    <t>運動や食事、禁煙などの生活習慣に関する個別の相談を行う。</t>
  </si>
  <si>
    <t>那須塩原市</t>
  </si>
  <si>
    <t>市のホームページ掲載
「9月は健康増進普及月間」</t>
  </si>
  <si>
    <t>栃木県那須塩原市健康増進課</t>
  </si>
  <si>
    <t>那須塩原市ホームページ</t>
  </si>
  <si>
    <t>常時掲載</t>
  </si>
  <si>
    <t>https://www.city.nasushiobara.tochigi.jp/kenko_fukushi/kenko_iryo/8/21484.html</t>
  </si>
  <si>
    <t>0287-63-1100</t>
  </si>
  <si>
    <t>健康増進普及月間の周知及び健康増進に向けた生活習慣の改善の促進</t>
  </si>
  <si>
    <t>市の広報誌</t>
  </si>
  <si>
    <t>広報なすしおばら</t>
  </si>
  <si>
    <t>8月20日発行</t>
  </si>
  <si>
    <t xml:space="preserve">栃木県那須塩原市健康増進課 </t>
  </si>
  <si>
    <t>市の情報配信メール（みるメール）での周知</t>
  </si>
  <si>
    <t>情報配信メール</t>
  </si>
  <si>
    <t>９月中２回</t>
  </si>
  <si>
    <t>健康増進に向けた生活習慣の改善の促進</t>
  </si>
  <si>
    <t>・黒磯保健センター
・西那須野保健センター</t>
  </si>
  <si>
    <t>9月1日
9月9日
9月11日
9月19日
9月22日</t>
  </si>
  <si>
    <t>https://www.city.nasushiobara.tochigi.jp/kenko_fukushi/kenko_iryo/kenkosodan/7859.html</t>
  </si>
  <si>
    <t xml:space="preserve">
健康増進に向けた生活習慣の改善の促進（個別相談）</t>
  </si>
  <si>
    <t>https://www.city.nasushiobara.tochigi.jp/kenko_fukushi/kenko_iryo/eiyo_shokuseikatsu/13340.html</t>
  </si>
  <si>
    <t>健康増進に向けた生活習慣の改善の促進（個別相談）</t>
  </si>
  <si>
    <t>健康増進普及月間　普及啓発ポスターの掲示</t>
  </si>
  <si>
    <t>市役所　本庁舎、各支所、各保健センター</t>
  </si>
  <si>
    <t>健康フェスティバル</t>
  </si>
  <si>
    <t>栃木県那須塩原市スポーツ振興課</t>
  </si>
  <si>
    <t>三和住宅にしなすのスポーツプラザ</t>
  </si>
  <si>
    <t xml:space="preserve">栃木県那須塩原市スポーツ振興課 </t>
  </si>
  <si>
    <t>0287-37-5439</t>
  </si>
  <si>
    <t>市民、市内勤務・通学者</t>
  </si>
  <si>
    <t>①体力テスト高齢者の部
②ウォーキング教室
③体力テスト一般の部
④健康相談会
参加費：無料</t>
  </si>
  <si>
    <t>さくら市</t>
  </si>
  <si>
    <t>健診結果説明会</t>
    <rPh sb="0" eb="2">
      <t>ケンシン</t>
    </rPh>
    <rPh sb="2" eb="4">
      <t>ケッカ</t>
    </rPh>
    <rPh sb="4" eb="7">
      <t>セツメイカイ</t>
    </rPh>
    <phoneticPr fontId="55"/>
  </si>
  <si>
    <t>さくら市</t>
    <rPh sb="3" eb="4">
      <t>シ</t>
    </rPh>
    <phoneticPr fontId="55"/>
  </si>
  <si>
    <t>・氏家保健センター
・喜連川保健センター</t>
    <rPh sb="1" eb="3">
      <t>ウジイエ</t>
    </rPh>
    <rPh sb="3" eb="5">
      <t>ホケン</t>
    </rPh>
    <rPh sb="11" eb="14">
      <t>キツレガワ</t>
    </rPh>
    <phoneticPr fontId="55"/>
  </si>
  <si>
    <t>９月３日
９月９日
９月16日</t>
    <rPh sb="1" eb="2">
      <t>ガツ</t>
    </rPh>
    <rPh sb="3" eb="4">
      <t>ヒ</t>
    </rPh>
    <rPh sb="6" eb="7">
      <t>ツキ</t>
    </rPh>
    <rPh sb="8" eb="9">
      <t>ヒ</t>
    </rPh>
    <rPh sb="11" eb="12">
      <t>ツキ</t>
    </rPh>
    <rPh sb="14" eb="15">
      <t>ニチ</t>
    </rPh>
    <phoneticPr fontId="55"/>
  </si>
  <si>
    <t>https://www.city.tochigi-sakura.lg.jp/medical/000026/000177/p004478.html</t>
  </si>
  <si>
    <t>健康増進課
健康増進係</t>
    <rPh sb="0" eb="5">
      <t>ケンコウゾ</t>
    </rPh>
    <rPh sb="6" eb="10">
      <t>ケンコウ</t>
    </rPh>
    <rPh sb="10" eb="11">
      <t>カカリ</t>
    </rPh>
    <phoneticPr fontId="55"/>
  </si>
  <si>
    <t>028-682-2589</t>
  </si>
  <si>
    <r>
      <t>・集団健診で基本健康診査を受診した40～74歳の国保、19～39歳、</t>
    </r>
    <r>
      <rPr>
        <sz val="10"/>
        <color theme="1"/>
        <rFont val="ＭＳ Ｐゴシック"/>
        <family val="3"/>
        <charset val="128"/>
      </rPr>
      <t>生活保護受給者
・結果説明希望者</t>
    </r>
    <rPh sb="1" eb="3">
      <t>シュウダン</t>
    </rPh>
    <rPh sb="3" eb="5">
      <t>ケンシン</t>
    </rPh>
    <rPh sb="6" eb="10">
      <t>キホンケ</t>
    </rPh>
    <rPh sb="10" eb="12">
      <t>シンサ</t>
    </rPh>
    <rPh sb="13" eb="15">
      <t>ジュシン</t>
    </rPh>
    <rPh sb="22" eb="23">
      <t>サイ</t>
    </rPh>
    <rPh sb="24" eb="26">
      <t>コクホ</t>
    </rPh>
    <rPh sb="38" eb="41">
      <t>ジュキュウシャ</t>
    </rPh>
    <rPh sb="43" eb="45">
      <t>ケッカ</t>
    </rPh>
    <rPh sb="45" eb="47">
      <t>セツメイ</t>
    </rPh>
    <rPh sb="47" eb="50">
      <t>キボウシャ</t>
    </rPh>
    <phoneticPr fontId="44"/>
  </si>
  <si>
    <t>健康・栄養相談</t>
    <rPh sb="0" eb="2">
      <t>ケンコウ</t>
    </rPh>
    <rPh sb="3" eb="7">
      <t>エイヨウソウダン</t>
    </rPh>
    <phoneticPr fontId="55"/>
  </si>
  <si>
    <t>・氏家保健センター
・喜連川保健センター</t>
    <rPh sb="1" eb="3">
      <t>ウジイエ</t>
    </rPh>
    <rPh sb="3" eb="5">
      <t>ホケン</t>
    </rPh>
    <rPh sb="11" eb="14">
      <t>キツレガワ</t>
    </rPh>
    <rPh sb="14" eb="16">
      <t>ホケン</t>
    </rPh>
    <phoneticPr fontId="55"/>
  </si>
  <si>
    <t xml:space="preserve">９月４日　9：30～15：15
９月17日　9：30～15：15
９月24日　9：30～15：15
</t>
    <rPh sb="1" eb="2">
      <t>ガツ</t>
    </rPh>
    <rPh sb="3" eb="4">
      <t>ヒ</t>
    </rPh>
    <rPh sb="17" eb="18">
      <t>ツキ</t>
    </rPh>
    <rPh sb="20" eb="21">
      <t>ヒ</t>
    </rPh>
    <rPh sb="34" eb="35">
      <t>ツキ</t>
    </rPh>
    <rPh sb="37" eb="38">
      <t>ニチ</t>
    </rPh>
    <phoneticPr fontId="55"/>
  </si>
  <si>
    <t>https://www.city.tochigi-sakura.lg.jp/medical/000026/000176/p003034.html</t>
  </si>
  <si>
    <t>３日間の食事記録表等をもとに、管理栄養士や保健師が個別面談し、必要な助言・指導を行う。</t>
    <rPh sb="9" eb="10">
      <t>ナド</t>
    </rPh>
    <rPh sb="25" eb="27">
      <t>コベツ</t>
    </rPh>
    <rPh sb="37" eb="39">
      <t>シドウ</t>
    </rPh>
    <rPh sb="40" eb="41">
      <t>オコナ</t>
    </rPh>
    <phoneticPr fontId="55"/>
  </si>
  <si>
    <t>生活習慣病予防講座
（栃木SC健康講座）</t>
    <rPh sb="0" eb="5">
      <t>セイカツシ</t>
    </rPh>
    <rPh sb="5" eb="9">
      <t>ヨボウ</t>
    </rPh>
    <rPh sb="11" eb="13">
      <t>トチギ</t>
    </rPh>
    <rPh sb="15" eb="19">
      <t>ケンコウコウザ</t>
    </rPh>
    <phoneticPr fontId="44"/>
  </si>
  <si>
    <t>氏家公民館</t>
    <rPh sb="0" eb="2">
      <t>ウジイエ</t>
    </rPh>
    <rPh sb="2" eb="5">
      <t>コウミンカン</t>
    </rPh>
    <phoneticPr fontId="44"/>
  </si>
  <si>
    <t>https://www.city.tochigi-sakura.lg.jp/event/000062/p004715.html</t>
  </si>
  <si>
    <t>健康の維持増進を目的として自宅でできる運動の普及啓発を行う。</t>
    <rPh sb="0" eb="2">
      <t>ケンコウ</t>
    </rPh>
    <rPh sb="3" eb="5">
      <t>イジ</t>
    </rPh>
    <rPh sb="5" eb="7">
      <t>ゾウシン</t>
    </rPh>
    <rPh sb="8" eb="10">
      <t>モクテキ</t>
    </rPh>
    <rPh sb="13" eb="15">
      <t>ジタク</t>
    </rPh>
    <rPh sb="19" eb="21">
      <t>ウンドウ</t>
    </rPh>
    <rPh sb="22" eb="24">
      <t>フキュウ</t>
    </rPh>
    <rPh sb="24" eb="26">
      <t>ケイハツ</t>
    </rPh>
    <rPh sb="27" eb="28">
      <t>オコナ</t>
    </rPh>
    <phoneticPr fontId="44"/>
  </si>
  <si>
    <t>健康増進普及月間ポスター掲示</t>
    <rPh sb="12" eb="14">
      <t>ケイジ</t>
    </rPh>
    <phoneticPr fontId="55"/>
  </si>
  <si>
    <t>９月</t>
    <rPh sb="1" eb="2">
      <t>ガツ</t>
    </rPh>
    <phoneticPr fontId="55"/>
  </si>
  <si>
    <t>ポスターを掲示し、健康増進普及月間の普及啓発を図る。</t>
    <rPh sb="5" eb="7">
      <t>ケイジ</t>
    </rPh>
    <rPh sb="18" eb="22">
      <t>フキュウ</t>
    </rPh>
    <rPh sb="23" eb="24">
      <t>ハカ</t>
    </rPh>
    <phoneticPr fontId="55"/>
  </si>
  <si>
    <t>那須烏山市</t>
  </si>
  <si>
    <t>イスウル運動</t>
    <rPh sb="4" eb="6">
      <t>ウンドウ</t>
    </rPh>
    <phoneticPr fontId="14"/>
  </si>
  <si>
    <t>健康福祉課健康増進グループ</t>
    <rPh sb="0" eb="9">
      <t>ケンコウフクシカケンコウゾウシン</t>
    </rPh>
    <phoneticPr fontId="14"/>
  </si>
  <si>
    <t>保健福祉センター</t>
    <rPh sb="0" eb="4">
      <t>ホケンフクシ</t>
    </rPh>
    <phoneticPr fontId="14"/>
  </si>
  <si>
    <t>9月11日　9：45～11：30</t>
    <rPh sb="1" eb="2">
      <t>ガツ</t>
    </rPh>
    <rPh sb="4" eb="5">
      <t>ニチ</t>
    </rPh>
    <phoneticPr fontId="14"/>
  </si>
  <si>
    <t>健康福祉課健康増進グループ</t>
    <rPh sb="0" eb="2">
      <t>ケンコウ</t>
    </rPh>
    <rPh sb="2" eb="4">
      <t>フクシ</t>
    </rPh>
    <rPh sb="4" eb="5">
      <t>カ</t>
    </rPh>
    <rPh sb="5" eb="7">
      <t>ケンコウ</t>
    </rPh>
    <rPh sb="7" eb="9">
      <t>ゾウシン</t>
    </rPh>
    <phoneticPr fontId="14"/>
  </si>
  <si>
    <t>0287-88-7115</t>
  </si>
  <si>
    <t>イ（eat）、ス（sleep）、ウ（walk）、ル（laugh）をテーマとした健康づくり教室を実施。</t>
    <rPh sb="39" eb="41">
      <t>ケンコウ</t>
    </rPh>
    <rPh sb="44" eb="46">
      <t>キョウシツ</t>
    </rPh>
    <rPh sb="47" eb="49">
      <t>ジッシ</t>
    </rPh>
    <phoneticPr fontId="14"/>
  </si>
  <si>
    <t>健康栄養相談</t>
    <rPh sb="0" eb="4">
      <t>ケンコウエイヨウ</t>
    </rPh>
    <rPh sb="4" eb="6">
      <t>ソウダン</t>
    </rPh>
    <phoneticPr fontId="14"/>
  </si>
  <si>
    <t>9月25日　完全予約制</t>
    <rPh sb="1" eb="2">
      <t>ガツ</t>
    </rPh>
    <rPh sb="4" eb="5">
      <t>ニチ</t>
    </rPh>
    <rPh sb="6" eb="11">
      <t>カンゼンヨヤクセイ</t>
    </rPh>
    <phoneticPr fontId="14"/>
  </si>
  <si>
    <t>食生活を改善したい市民</t>
    <rPh sb="0" eb="3">
      <t>ショクセイカツ</t>
    </rPh>
    <rPh sb="4" eb="6">
      <t>カイゼン</t>
    </rPh>
    <rPh sb="9" eb="11">
      <t>シミン</t>
    </rPh>
    <phoneticPr fontId="14"/>
  </si>
  <si>
    <t>3日間の食事記録表や医師の指示書をもとに、管理栄養士や保健師が面談し、必要な内容を助言。</t>
    <rPh sb="1" eb="3">
      <t>ニチカン</t>
    </rPh>
    <rPh sb="4" eb="6">
      <t>ショクジ</t>
    </rPh>
    <rPh sb="6" eb="9">
      <t>キロクヒョウ</t>
    </rPh>
    <rPh sb="10" eb="12">
      <t>イシ</t>
    </rPh>
    <rPh sb="13" eb="15">
      <t>シジ</t>
    </rPh>
    <rPh sb="15" eb="16">
      <t>ショ</t>
    </rPh>
    <rPh sb="21" eb="23">
      <t>カンリ</t>
    </rPh>
    <rPh sb="23" eb="26">
      <t>エイヨウシ</t>
    </rPh>
    <rPh sb="27" eb="30">
      <t>ホケンシ</t>
    </rPh>
    <rPh sb="31" eb="33">
      <t>メンダン</t>
    </rPh>
    <rPh sb="35" eb="37">
      <t>ヒツヨウ</t>
    </rPh>
    <rPh sb="38" eb="40">
      <t>ナイヨウ</t>
    </rPh>
    <rPh sb="41" eb="43">
      <t>ジョゲン</t>
    </rPh>
    <phoneticPr fontId="14"/>
  </si>
  <si>
    <t>健康料理講習会</t>
    <rPh sb="0" eb="2">
      <t>ケンコウ</t>
    </rPh>
    <rPh sb="2" eb="4">
      <t>リョウリ</t>
    </rPh>
    <rPh sb="4" eb="7">
      <t>コウシュウカイ</t>
    </rPh>
    <phoneticPr fontId="14"/>
  </si>
  <si>
    <t xml:space="preserve">
那須烏山市食生活推進員協議会</t>
    <rPh sb="1" eb="6">
      <t>ナスカラスヤマシ</t>
    </rPh>
    <rPh sb="6" eb="9">
      <t>ショクセイカツ</t>
    </rPh>
    <rPh sb="9" eb="12">
      <t>スイシンイン</t>
    </rPh>
    <rPh sb="12" eb="15">
      <t>キョウギカイ</t>
    </rPh>
    <phoneticPr fontId="14"/>
  </si>
  <si>
    <t xml:space="preserve">
保健福祉センター</t>
    <rPh sb="1" eb="5">
      <t>ホケンフクシ</t>
    </rPh>
    <phoneticPr fontId="14"/>
  </si>
  <si>
    <t>9月10日　10:00～13：00
9月28日　10：00～13：00</t>
    <rPh sb="1" eb="2">
      <t>ガツ</t>
    </rPh>
    <rPh sb="4" eb="5">
      <t>ニチ</t>
    </rPh>
    <rPh sb="19" eb="20">
      <t>ガツ</t>
    </rPh>
    <rPh sb="22" eb="23">
      <t>ニチ</t>
    </rPh>
    <phoneticPr fontId="14"/>
  </si>
  <si>
    <t>市食生活改善推進員による生活習慣病予防のための減塩食の料理講習会。</t>
    <rPh sb="0" eb="1">
      <t>シ</t>
    </rPh>
    <rPh sb="1" eb="4">
      <t>ショクセイカツ</t>
    </rPh>
    <rPh sb="4" eb="6">
      <t>カイゼン</t>
    </rPh>
    <rPh sb="6" eb="8">
      <t>スイシン</t>
    </rPh>
    <rPh sb="8" eb="9">
      <t>イン</t>
    </rPh>
    <rPh sb="12" eb="17">
      <t>セイカツシュウカンビョウ</t>
    </rPh>
    <rPh sb="17" eb="19">
      <t>ヨボウ</t>
    </rPh>
    <rPh sb="23" eb="25">
      <t>ゲンエン</t>
    </rPh>
    <rPh sb="25" eb="26">
      <t>ショク</t>
    </rPh>
    <rPh sb="27" eb="31">
      <t>リョウリコウシュウ</t>
    </rPh>
    <rPh sb="31" eb="32">
      <t>カイ</t>
    </rPh>
    <phoneticPr fontId="14"/>
  </si>
  <si>
    <t>健康測定の日</t>
    <rPh sb="0" eb="4">
      <t>ケンコウソクテイ</t>
    </rPh>
    <rPh sb="5" eb="6">
      <t>ヒ</t>
    </rPh>
    <phoneticPr fontId="14"/>
  </si>
  <si>
    <t>健康福祉課健康増進グループ</t>
    <rPh sb="0" eb="5">
      <t>ケンコウフクシカ</t>
    </rPh>
    <rPh sb="5" eb="9">
      <t>ケンコウゾウシン</t>
    </rPh>
    <phoneticPr fontId="14"/>
  </si>
  <si>
    <t>9月29日　9：30～11：30</t>
    <rPh sb="1" eb="2">
      <t>ガツ</t>
    </rPh>
    <rPh sb="4" eb="5">
      <t>ニチ</t>
    </rPh>
    <phoneticPr fontId="14"/>
  </si>
  <si>
    <t>体組成測定や血圧測定、べジチェックを実施し、結果の説明を行う。</t>
    <rPh sb="0" eb="3">
      <t>タイソセイ</t>
    </rPh>
    <rPh sb="3" eb="5">
      <t>ソクテイ</t>
    </rPh>
    <rPh sb="6" eb="10">
      <t>ケツアツソクテイ</t>
    </rPh>
    <rPh sb="18" eb="20">
      <t>ジッシ</t>
    </rPh>
    <rPh sb="22" eb="24">
      <t>ケッカ</t>
    </rPh>
    <rPh sb="25" eb="27">
      <t>セツメイ</t>
    </rPh>
    <rPh sb="28" eb="29">
      <t>オコナ</t>
    </rPh>
    <phoneticPr fontId="14"/>
  </si>
  <si>
    <t>市民課国保医療グループ
健康福祉課健康増進グループ</t>
    <rPh sb="12" eb="16">
      <t>ケンコウフクシ</t>
    </rPh>
    <rPh sb="16" eb="17">
      <t>カ</t>
    </rPh>
    <rPh sb="17" eb="21">
      <t>ケンコウゾウシン</t>
    </rPh>
    <phoneticPr fontId="14"/>
  </si>
  <si>
    <t>烏山公民館
保健福祉センター</t>
    <rPh sb="0" eb="5">
      <t>カラスヤマコウミンカン</t>
    </rPh>
    <rPh sb="6" eb="10">
      <t>ホケンフクシ</t>
    </rPh>
    <phoneticPr fontId="14"/>
  </si>
  <si>
    <t>9月2日　8：00～10：30
9月14日　8：00～10：30
9月17日　8：00～10：30</t>
    <rPh sb="1" eb="2">
      <t>ガツ</t>
    </rPh>
    <rPh sb="3" eb="4">
      <t>ニチ</t>
    </rPh>
    <rPh sb="17" eb="18">
      <t>ガツ</t>
    </rPh>
    <rPh sb="20" eb="21">
      <t>ニチ</t>
    </rPh>
    <rPh sb="34" eb="35">
      <t>ガツ</t>
    </rPh>
    <rPh sb="37" eb="38">
      <t>ニチ</t>
    </rPh>
    <phoneticPr fontId="14"/>
  </si>
  <si>
    <t>特定健診：
市民課国保医療グループ
がん検診：
健康福祉課健康増進グループ</t>
    <rPh sb="0" eb="4">
      <t>トクテイケンシン</t>
    </rPh>
    <rPh sb="6" eb="9">
      <t>シミンカ</t>
    </rPh>
    <rPh sb="9" eb="13">
      <t>コクホイリョウ</t>
    </rPh>
    <rPh sb="20" eb="22">
      <t>ケンシン</t>
    </rPh>
    <rPh sb="24" eb="26">
      <t>ケンコウ</t>
    </rPh>
    <rPh sb="26" eb="28">
      <t>フクシ</t>
    </rPh>
    <rPh sb="28" eb="29">
      <t>カ</t>
    </rPh>
    <rPh sb="29" eb="31">
      <t>ケンコウ</t>
    </rPh>
    <rPh sb="31" eb="33">
      <t>ゾウシン</t>
    </rPh>
    <phoneticPr fontId="14"/>
  </si>
  <si>
    <t>0287-83-1116（国保医療グループ）
0287-88-7115（健康増進グループ）</t>
  </si>
  <si>
    <t>20歳以上の市民（特定健診は制限あり）</t>
    <rPh sb="2" eb="3">
      <t>サイ</t>
    </rPh>
    <rPh sb="3" eb="5">
      <t>イジョウ</t>
    </rPh>
    <rPh sb="6" eb="8">
      <t>シミン</t>
    </rPh>
    <rPh sb="9" eb="13">
      <t>トクテイケンシン</t>
    </rPh>
    <rPh sb="14" eb="16">
      <t>セイゲン</t>
    </rPh>
    <phoneticPr fontId="14"/>
  </si>
  <si>
    <t>基本の健康診査、その他がん検診等の実施。</t>
    <rPh sb="0" eb="2">
      <t>キホン</t>
    </rPh>
    <rPh sb="3" eb="7">
      <t>ケンコウシンサ</t>
    </rPh>
    <rPh sb="10" eb="11">
      <t>タ</t>
    </rPh>
    <rPh sb="13" eb="15">
      <t>ケンシン</t>
    </rPh>
    <rPh sb="15" eb="16">
      <t>トウ</t>
    </rPh>
    <rPh sb="17" eb="19">
      <t>ジッシ</t>
    </rPh>
    <phoneticPr fontId="14"/>
  </si>
  <si>
    <t>下野市</t>
  </si>
  <si>
    <t>健診結果説明会</t>
    <rPh sb="0" eb="4">
      <t>ケンシンケッカ</t>
    </rPh>
    <rPh sb="4" eb="7">
      <t>セツメイカイ</t>
    </rPh>
    <phoneticPr fontId="14"/>
  </si>
  <si>
    <t>健康増進課</t>
    <rPh sb="0" eb="5">
      <t>ケンコウゾウシンカ</t>
    </rPh>
    <phoneticPr fontId="14"/>
  </si>
  <si>
    <t>保健福祉センターゆうゆう館・南河内公民館</t>
    <rPh sb="0" eb="4">
      <t>ホケンフクシ</t>
    </rPh>
    <rPh sb="12" eb="13">
      <t>カン</t>
    </rPh>
    <rPh sb="14" eb="20">
      <t>ミナミカワチコウミンカン</t>
    </rPh>
    <phoneticPr fontId="14"/>
  </si>
  <si>
    <t>9月5日　午前9時15分～11時45分
9月10日　午前9時15分～11時45分</t>
    <rPh sb="1" eb="2">
      <t>ガツ</t>
    </rPh>
    <rPh sb="3" eb="4">
      <t>ニチ</t>
    </rPh>
    <rPh sb="21" eb="22">
      <t>ガツ</t>
    </rPh>
    <rPh sb="24" eb="25">
      <t>ニチ</t>
    </rPh>
    <rPh sb="26" eb="28">
      <t>ゴゼン</t>
    </rPh>
    <rPh sb="29" eb="30">
      <t>ジ</t>
    </rPh>
    <rPh sb="32" eb="33">
      <t>フン</t>
    </rPh>
    <rPh sb="36" eb="37">
      <t>ジ</t>
    </rPh>
    <rPh sb="39" eb="40">
      <t>フン</t>
    </rPh>
    <phoneticPr fontId="14"/>
  </si>
  <si>
    <t>https://www.city.shimotsuke.lg.jp/1855/info-0000006895-3.html</t>
  </si>
  <si>
    <t>下野市健康増進課</t>
    <rPh sb="0" eb="8">
      <t>シモツケシケンコウゾウシンカ</t>
    </rPh>
    <phoneticPr fontId="14"/>
  </si>
  <si>
    <t>0285-32-8905</t>
  </si>
  <si>
    <t>令和7年健診受診者</t>
    <rPh sb="0" eb="2">
      <t>レイワ</t>
    </rPh>
    <rPh sb="3" eb="4">
      <t>ネン</t>
    </rPh>
    <rPh sb="4" eb="9">
      <t>ケンシンジュシンシャ</t>
    </rPh>
    <phoneticPr fontId="14"/>
  </si>
  <si>
    <t>健診結果の説明と健康に関する相談</t>
    <rPh sb="0" eb="4">
      <t>ケンシンケッカ</t>
    </rPh>
    <rPh sb="5" eb="7">
      <t>セツメイ</t>
    </rPh>
    <rPh sb="8" eb="10">
      <t>ケンコウ</t>
    </rPh>
    <rPh sb="11" eb="12">
      <t>カン</t>
    </rPh>
    <rPh sb="14" eb="16">
      <t>ソウダン</t>
    </rPh>
    <phoneticPr fontId="14"/>
  </si>
  <si>
    <t>運動基礎教室</t>
    <rPh sb="0" eb="6">
      <t>ウンドウキソキョウシツ</t>
    </rPh>
    <phoneticPr fontId="14"/>
  </si>
  <si>
    <t>保健福祉センターきらら館</t>
    <rPh sb="0" eb="4">
      <t>ホケンフクシ</t>
    </rPh>
    <rPh sb="11" eb="12">
      <t>カン</t>
    </rPh>
    <phoneticPr fontId="14"/>
  </si>
  <si>
    <t>9月12日開始（1クールにつき3回開催）
午後1時30分～3時</t>
    <rPh sb="1" eb="2">
      <t>ガツ</t>
    </rPh>
    <rPh sb="4" eb="5">
      <t>ニチ</t>
    </rPh>
    <rPh sb="5" eb="7">
      <t>カイシ</t>
    </rPh>
    <rPh sb="16" eb="17">
      <t>カイ</t>
    </rPh>
    <rPh sb="17" eb="19">
      <t>カイサイ</t>
    </rPh>
    <rPh sb="21" eb="23">
      <t>ゴゴ</t>
    </rPh>
    <rPh sb="24" eb="25">
      <t>ジ</t>
    </rPh>
    <rPh sb="27" eb="28">
      <t>フン</t>
    </rPh>
    <rPh sb="30" eb="31">
      <t>ジ</t>
    </rPh>
    <phoneticPr fontId="14"/>
  </si>
  <si>
    <t>https://www.city.shimotsuke.lg.jp/1856/info-0000008556-3.html</t>
  </si>
  <si>
    <t>20～74歳の運動に関心のある市民</t>
    <rPh sb="5" eb="6">
      <t>サイ</t>
    </rPh>
    <rPh sb="7" eb="9">
      <t>ウンドウ</t>
    </rPh>
    <rPh sb="10" eb="12">
      <t>カンシン</t>
    </rPh>
    <rPh sb="15" eb="17">
      <t>シミン</t>
    </rPh>
    <phoneticPr fontId="14"/>
  </si>
  <si>
    <t>インボディ測定、家でできる運動の実践</t>
    <rPh sb="5" eb="7">
      <t>ソクテイ</t>
    </rPh>
    <rPh sb="16" eb="18">
      <t>ジッセン</t>
    </rPh>
    <phoneticPr fontId="14"/>
  </si>
  <si>
    <t>健康まるっと教室～高血圧編～</t>
    <rPh sb="0" eb="2">
      <t>ケンコウ</t>
    </rPh>
    <rPh sb="6" eb="8">
      <t>キョウシツ</t>
    </rPh>
    <rPh sb="9" eb="13">
      <t>コウケツアツヘン</t>
    </rPh>
    <phoneticPr fontId="14"/>
  </si>
  <si>
    <t>保健福祉センターゆうゆう館</t>
    <rPh sb="0" eb="4">
      <t>ホケンフクシ</t>
    </rPh>
    <rPh sb="12" eb="13">
      <t>カン</t>
    </rPh>
    <phoneticPr fontId="14"/>
  </si>
  <si>
    <t>9月4日　午前9時～12時
9月25日　午前9時～12時</t>
    <rPh sb="1" eb="2">
      <t>ガツ</t>
    </rPh>
    <rPh sb="3" eb="4">
      <t>ニチ</t>
    </rPh>
    <rPh sb="15" eb="16">
      <t>ガツ</t>
    </rPh>
    <rPh sb="18" eb="19">
      <t>ニチ</t>
    </rPh>
    <rPh sb="20" eb="22">
      <t>ゴゼン</t>
    </rPh>
    <rPh sb="23" eb="24">
      <t>ジ</t>
    </rPh>
    <rPh sb="27" eb="28">
      <t>ジ</t>
    </rPh>
    <phoneticPr fontId="14"/>
  </si>
  <si>
    <t>40～74歳の下野市国民健康保険加入者で、高血圧予防に興味関心のある方</t>
    <rPh sb="5" eb="6">
      <t>サイ</t>
    </rPh>
    <rPh sb="7" eb="10">
      <t>シモツケシ</t>
    </rPh>
    <rPh sb="10" eb="19">
      <t>コクミンケンコウホケンカニュウシャ</t>
    </rPh>
    <rPh sb="21" eb="26">
      <t>コウケツアツヨボウ</t>
    </rPh>
    <rPh sb="27" eb="31">
      <t>キョウミカンシン</t>
    </rPh>
    <rPh sb="34" eb="35">
      <t>カタ</t>
    </rPh>
    <phoneticPr fontId="14"/>
  </si>
  <si>
    <t>高血圧について、高血圧予防のための運動の実践、高血圧予防に関する栄養の話と減塩おかずの試食</t>
    <rPh sb="0" eb="3">
      <t>コウケツアツ</t>
    </rPh>
    <rPh sb="8" eb="13">
      <t>コウケツアツヨボウ</t>
    </rPh>
    <rPh sb="17" eb="19">
      <t>ウンドウ</t>
    </rPh>
    <rPh sb="20" eb="22">
      <t>ジッセン</t>
    </rPh>
    <rPh sb="23" eb="26">
      <t>コウケツアツ</t>
    </rPh>
    <rPh sb="26" eb="28">
      <t>ヨボウ</t>
    </rPh>
    <rPh sb="29" eb="30">
      <t>カン</t>
    </rPh>
    <rPh sb="32" eb="34">
      <t>エイヨウ</t>
    </rPh>
    <rPh sb="35" eb="36">
      <t>ハナシ</t>
    </rPh>
    <rPh sb="37" eb="39">
      <t>ゲンエン</t>
    </rPh>
    <rPh sb="43" eb="45">
      <t>シショク</t>
    </rPh>
    <phoneticPr fontId="14"/>
  </si>
  <si>
    <t>糖尿病重症化プログラム</t>
    <rPh sb="0" eb="6">
      <t>トウニョウビョウジュウショウカ</t>
    </rPh>
    <phoneticPr fontId="14"/>
  </si>
  <si>
    <t>庁舎</t>
    <rPh sb="0" eb="2">
      <t>チョウシャ</t>
    </rPh>
    <phoneticPr fontId="14"/>
  </si>
  <si>
    <t>下野市国民健康保険加入者で特定健診の結果、血糖値が高値またはHbA1ｃ高値の方</t>
    <rPh sb="0" eb="3">
      <t>シモツケシ</t>
    </rPh>
    <rPh sb="3" eb="9">
      <t>コクミンケンコウホケン</t>
    </rPh>
    <rPh sb="9" eb="12">
      <t>カニュウシャ</t>
    </rPh>
    <rPh sb="13" eb="17">
      <t>トクテイケンシン</t>
    </rPh>
    <rPh sb="18" eb="20">
      <t>ケッカ</t>
    </rPh>
    <rPh sb="21" eb="24">
      <t>ケットウチ</t>
    </rPh>
    <rPh sb="25" eb="27">
      <t>コウチ</t>
    </rPh>
    <rPh sb="35" eb="37">
      <t>コウチ</t>
    </rPh>
    <rPh sb="38" eb="39">
      <t>カタ</t>
    </rPh>
    <phoneticPr fontId="14"/>
  </si>
  <si>
    <t>対象者の病期に合わせて知識の提供や生活習慣の改善の指導をかかりつけ医と連携して実施</t>
    <rPh sb="0" eb="3">
      <t>タイショウシャ</t>
    </rPh>
    <rPh sb="4" eb="6">
      <t>ビョウキ</t>
    </rPh>
    <rPh sb="7" eb="8">
      <t>ア</t>
    </rPh>
    <rPh sb="11" eb="13">
      <t>チシキ</t>
    </rPh>
    <rPh sb="14" eb="16">
      <t>テイキョウ</t>
    </rPh>
    <rPh sb="17" eb="21">
      <t>セイカツシュウカン</t>
    </rPh>
    <rPh sb="22" eb="24">
      <t>カイゼン</t>
    </rPh>
    <rPh sb="25" eb="27">
      <t>シドウ</t>
    </rPh>
    <rPh sb="33" eb="34">
      <t>イ</t>
    </rPh>
    <rPh sb="35" eb="37">
      <t>レンケイ</t>
    </rPh>
    <rPh sb="39" eb="41">
      <t>ジッシ</t>
    </rPh>
    <phoneticPr fontId="14"/>
  </si>
  <si>
    <r>
      <rPr>
        <sz val="9"/>
        <color theme="1"/>
        <rFont val="ＭＳ Ｐゴシック"/>
        <family val="3"/>
        <charset val="128"/>
      </rPr>
      <t>令和７年９月１日～９月30日</t>
    </r>
    <rPh sb="3" eb="4">
      <t>ネン</t>
    </rPh>
    <rPh sb="7" eb="8">
      <t>ニチ</t>
    </rPh>
    <rPh sb="10" eb="11">
      <t>ガツ</t>
    </rPh>
    <rPh sb="13" eb="14">
      <t>ニチ</t>
    </rPh>
    <phoneticPr fontId="23"/>
  </si>
  <si>
    <r>
      <t>9月8日　　9時30分～12時
9月24日　9</t>
    </r>
    <r>
      <rPr>
        <sz val="9"/>
        <color rgb="FF000000"/>
        <rFont val="ＭＳ Ｐゴシック"/>
        <family val="3"/>
        <charset val="128"/>
      </rPr>
      <t>時30分～12時</t>
    </r>
    <rPh sb="1" eb="2">
      <t>ガツ</t>
    </rPh>
    <rPh sb="3" eb="4">
      <t>ニチ</t>
    </rPh>
    <rPh sb="17" eb="18">
      <t>ガツ</t>
    </rPh>
    <rPh sb="20" eb="21">
      <t>ニチ</t>
    </rPh>
    <phoneticPr fontId="44"/>
  </si>
  <si>
    <r>
      <t>9月10日　①9時15分～、②10時30分～
9月24日　①</t>
    </r>
    <r>
      <rPr>
        <sz val="9"/>
        <color rgb="FF000000"/>
        <rFont val="ＭＳ Ｐゴシック"/>
        <family val="3"/>
        <charset val="128"/>
      </rPr>
      <t>9時15分～、②10時30分～</t>
    </r>
    <rPh sb="1" eb="2">
      <t>ガツ</t>
    </rPh>
    <rPh sb="4" eb="5">
      <t>ニチ</t>
    </rPh>
    <rPh sb="24" eb="25">
      <t>ガツ</t>
    </rPh>
    <rPh sb="27" eb="28">
      <t>ニチ</t>
    </rPh>
    <phoneticPr fontId="44"/>
  </si>
  <si>
    <r>
      <t>9月5日</t>
    </r>
    <r>
      <rPr>
        <sz val="9"/>
        <color rgb="FF000000"/>
        <rFont val="ＭＳ Ｐゴシック"/>
        <family val="3"/>
        <charset val="128"/>
      </rPr>
      <t>　10時～12時</t>
    </r>
    <rPh sb="1" eb="2">
      <t>ガツ</t>
    </rPh>
    <rPh sb="3" eb="4">
      <t>ニチ</t>
    </rPh>
    <rPh sb="11" eb="12">
      <t>ジ</t>
    </rPh>
    <phoneticPr fontId="44"/>
  </si>
  <si>
    <r>
      <t xml:space="preserve">0289-63-8311
</t>
    </r>
    <r>
      <rPr>
        <sz val="11"/>
        <color rgb="FF000000"/>
        <rFont val="ＭＳ Ｐゴシック"/>
        <family val="3"/>
        <charset val="128"/>
      </rPr>
      <t>（健康課健康増進係）
0289-83-8312
（健康課市民健康係）</t>
    </r>
    <rPh sb="14" eb="17">
      <t>ケンコ</t>
    </rPh>
    <rPh sb="17" eb="22">
      <t>ケンコウゾ</t>
    </rPh>
    <rPh sb="37" eb="41">
      <t>(ケンコ</t>
    </rPh>
    <rPh sb="41" eb="43">
      <t>シミン</t>
    </rPh>
    <rPh sb="43" eb="45">
      <t>ケンコウ</t>
    </rPh>
    <rPh sb="45" eb="46">
      <t>カカリ</t>
    </rPh>
    <phoneticPr fontId="44"/>
  </si>
  <si>
    <r>
      <rPr>
        <sz val="9"/>
        <color theme="1"/>
        <rFont val="ＭＳ Ｐゴシック"/>
        <family val="3"/>
        <charset val="128"/>
      </rPr>
      <t>通年
（9月中計2回）</t>
    </r>
    <rPh sb="0" eb="2">
      <t>ツウネン</t>
    </rPh>
    <rPh sb="5" eb="6">
      <t>ガツ</t>
    </rPh>
    <rPh sb="6" eb="7">
      <t>ナカ</t>
    </rPh>
    <rPh sb="7" eb="8">
      <t>ケイ</t>
    </rPh>
    <rPh sb="9" eb="10">
      <t>カイ</t>
    </rPh>
    <phoneticPr fontId="23"/>
  </si>
  <si>
    <r>
      <t xml:space="preserve">健康の森さくら、小山市総合福祉センター
</t>
    </r>
    <r>
      <rPr>
        <sz val="9"/>
        <color theme="1"/>
        <rFont val="ＭＳ Ｐゴシック"/>
        <family val="3"/>
        <charset val="128"/>
      </rPr>
      <t>桑市民交流センター</t>
    </r>
    <rPh sb="0" eb="2">
      <t>ケンコウ</t>
    </rPh>
    <rPh sb="3" eb="4">
      <t>モリ</t>
    </rPh>
    <rPh sb="8" eb="11">
      <t>オヤマシ</t>
    </rPh>
    <rPh sb="11" eb="13">
      <t>ソウゴウ</t>
    </rPh>
    <rPh sb="13" eb="15">
      <t>フクシ</t>
    </rPh>
    <rPh sb="20" eb="21">
      <t>クワ</t>
    </rPh>
    <rPh sb="21" eb="23">
      <t>シミン</t>
    </rPh>
    <rPh sb="23" eb="25">
      <t>コウリュウ</t>
    </rPh>
    <phoneticPr fontId="23"/>
  </si>
  <si>
    <r>
      <rPr>
        <sz val="9"/>
        <color theme="1"/>
        <rFont val="ＭＳ Ｐゴシック"/>
        <family val="3"/>
        <charset val="128"/>
      </rPr>
      <t>通年
（9月中計3回）</t>
    </r>
    <rPh sb="0" eb="2">
      <t>ツウネン</t>
    </rPh>
    <rPh sb="5" eb="6">
      <t>ガツ</t>
    </rPh>
    <rPh sb="6" eb="7">
      <t>ナカ</t>
    </rPh>
    <rPh sb="7" eb="8">
      <t>ケイ</t>
    </rPh>
    <rPh sb="9" eb="10">
      <t>カイ</t>
    </rPh>
    <phoneticPr fontId="23"/>
  </si>
  <si>
    <r>
      <rPr>
        <sz val="9"/>
        <color theme="1"/>
        <rFont val="ＭＳ Ｐゴシック"/>
        <family val="3"/>
        <charset val="128"/>
      </rPr>
      <t>①真岡市役所1階ロビー
②複合施設monaca</t>
    </r>
    <rPh sb="1" eb="6">
      <t>モオカシヤクショ</t>
    </rPh>
    <rPh sb="7" eb="8">
      <t>カイ</t>
    </rPh>
    <rPh sb="13" eb="17">
      <t>フクゴウシセツ</t>
    </rPh>
    <phoneticPr fontId="23"/>
  </si>
  <si>
    <t>①9月29日（月）18：30～
②9月21日（日）9：00～</t>
    <rPh sb="2" eb="3">
      <t>ガツ</t>
    </rPh>
    <rPh sb="5" eb="6">
      <t>ニチ</t>
    </rPh>
    <rPh sb="7" eb="8">
      <t>ゲツ</t>
    </rPh>
    <rPh sb="18" eb="19">
      <t>ガツ</t>
    </rPh>
    <rPh sb="21" eb="22">
      <t>ニチ</t>
    </rPh>
    <rPh sb="23" eb="24">
      <t>ニチ</t>
    </rPh>
    <phoneticPr fontId="14"/>
  </si>
  <si>
    <r>
      <t>健診結果を基に個別</t>
    </r>
    <r>
      <rPr>
        <sz val="10"/>
        <color theme="1"/>
        <rFont val="ＭＳ Ｐゴシック"/>
        <family val="3"/>
        <charset val="128"/>
      </rPr>
      <t>または集団で保健・栄養・歯科指導を実施。</t>
    </r>
    <rPh sb="0" eb="2">
      <t>ケンシン</t>
    </rPh>
    <rPh sb="2" eb="4">
      <t>ケッカ</t>
    </rPh>
    <rPh sb="5" eb="6">
      <t>モト</t>
    </rPh>
    <rPh sb="7" eb="9">
      <t>コベツ</t>
    </rPh>
    <rPh sb="12" eb="14">
      <t>シュウダン</t>
    </rPh>
    <rPh sb="15" eb="17">
      <t>ホケン</t>
    </rPh>
    <rPh sb="18" eb="20">
      <t>エイヨウ</t>
    </rPh>
    <rPh sb="21" eb="23">
      <t>シカ</t>
    </rPh>
    <rPh sb="23" eb="25">
      <t>シドウ</t>
    </rPh>
    <rPh sb="26" eb="28">
      <t>ジッシ</t>
    </rPh>
    <phoneticPr fontId="55"/>
  </si>
  <si>
    <r>
      <rPr>
        <sz val="10"/>
        <color theme="1"/>
        <rFont val="ＭＳ Ｐゴシック"/>
        <family val="3"/>
        <charset val="128"/>
      </rPr>
      <t>９月25日　14：00～15：30</t>
    </r>
    <rPh sb="1" eb="2">
      <t>ツキ</t>
    </rPh>
    <rPh sb="4" eb="5">
      <t>ヒ</t>
    </rPh>
    <phoneticPr fontId="14"/>
  </si>
  <si>
    <t>SNS配信による
普及・啓発</t>
    <rPh sb="3" eb="5">
      <t>ハイシン</t>
    </rPh>
    <rPh sb="9" eb="11">
      <t>フキュウ</t>
    </rPh>
    <rPh sb="12" eb="14">
      <t>ケイハツ</t>
    </rPh>
    <phoneticPr fontId="14"/>
  </si>
  <si>
    <r>
      <t>9</t>
    </r>
    <r>
      <rPr>
        <sz val="10"/>
        <color theme="1"/>
        <rFont val="ＭＳ Ｐゴシック"/>
        <family val="3"/>
        <charset val="128"/>
      </rPr>
      <t>月初頭</t>
    </r>
    <rPh sb="1" eb="2">
      <t>ガツ</t>
    </rPh>
    <rPh sb="2" eb="4">
      <t>ショトウ</t>
    </rPh>
    <phoneticPr fontId="14"/>
  </si>
  <si>
    <t>市公式LINEにて健康増進普及月間の周知を実施</t>
    <rPh sb="0" eb="3">
      <t>シコウシキ</t>
    </rPh>
    <rPh sb="9" eb="13">
      <t>ケンコウゾウシン</t>
    </rPh>
    <rPh sb="13" eb="17">
      <t>フキュウゲッカン</t>
    </rPh>
    <rPh sb="18" eb="20">
      <t>シュウチ</t>
    </rPh>
    <rPh sb="21" eb="23">
      <t>ジッシ</t>
    </rPh>
    <phoneticPr fontId="14"/>
  </si>
  <si>
    <r>
      <t xml:space="preserve">一般社団法人
</t>
    </r>
    <r>
      <rPr>
        <sz val="9"/>
        <color theme="1"/>
        <rFont val="ＭＳ Ｐゴシック"/>
        <family val="3"/>
        <charset val="128"/>
      </rPr>
      <t>北海道薬剤師会</t>
    </r>
    <rPh sb="0" eb="2">
      <t>イッパン</t>
    </rPh>
    <rPh sb="2" eb="6">
      <t>シャダンホウジン</t>
    </rPh>
    <rPh sb="7" eb="10">
      <t>ホッカイドウ</t>
    </rPh>
    <rPh sb="10" eb="13">
      <t>ヤクザイシ</t>
    </rPh>
    <rPh sb="13" eb="14">
      <t>カイ</t>
    </rPh>
    <phoneticPr fontId="4"/>
  </si>
  <si>
    <t>小冊子の活用</t>
  </si>
  <si>
    <t>一般社団法人　北海道薬剤師会</t>
  </si>
  <si>
    <t xml:space="preserve">一般財団法人
北海道薬剤師会
</t>
    <rPh sb="0" eb="2">
      <t>イッパン</t>
    </rPh>
    <rPh sb="2" eb="4">
      <t>ザイダン</t>
    </rPh>
    <rPh sb="4" eb="6">
      <t>ホウジン</t>
    </rPh>
    <rPh sb="7" eb="10">
      <t>ホッカイドウ</t>
    </rPh>
    <rPh sb="10" eb="13">
      <t>ヤクザイシ</t>
    </rPh>
    <rPh sb="13" eb="14">
      <t>カイ</t>
    </rPh>
    <phoneticPr fontId="4"/>
  </si>
  <si>
    <t>０１１－８１１－０１８４</t>
  </si>
  <si>
    <t>北海道民</t>
  </si>
  <si>
    <t>「薬との上手なつきあい方」小冊子を各地区での健康フェア等にて活用する。</t>
  </si>
  <si>
    <t>地域住民を対象にパネル展（薬に関する内容、薬物乱用防止）、パンフレットの配布、薬の相談を行う。</t>
  </si>
  <si>
    <t>児童・生徒の対する健康養育</t>
  </si>
  <si>
    <t>アンチ・ドーピング
啓発活動</t>
  </si>
  <si>
    <t>スポーツイベントでのブース出展の場や学校教育の場において、アンチ・ドーピングアスリートサポートカードを活用する。</t>
  </si>
  <si>
    <t>公益社団法人北海道看護協会</t>
    <rPh sb="0" eb="2">
      <t>コウエキ</t>
    </rPh>
    <rPh sb="2" eb="6">
      <t>シャダンホウジン</t>
    </rPh>
    <rPh sb="6" eb="9">
      <t>ホッカイドウ</t>
    </rPh>
    <rPh sb="9" eb="11">
      <t>カンゴ</t>
    </rPh>
    <rPh sb="11" eb="13">
      <t>キョウカイ</t>
    </rPh>
    <phoneticPr fontId="4"/>
  </si>
  <si>
    <t>看護学生のたばこ対策講習会</t>
    <rPh sb="0" eb="2">
      <t>カンゴ</t>
    </rPh>
    <rPh sb="2" eb="4">
      <t>ガクセイ</t>
    </rPh>
    <rPh sb="8" eb="10">
      <t>タイサク</t>
    </rPh>
    <rPh sb="10" eb="13">
      <t>コウシュウカイ</t>
    </rPh>
    <phoneticPr fontId="4"/>
  </si>
  <si>
    <t>公益社団法人北海道看護協会</t>
    <rPh sb="0" eb="13">
      <t>コウエキシャダンホウジンホッカイドウカンゴキョウカイ</t>
    </rPh>
    <phoneticPr fontId="4"/>
  </si>
  <si>
    <t>希望のあった看護師等学校養成所13校</t>
    <rPh sb="0" eb="2">
      <t>キボウ</t>
    </rPh>
    <rPh sb="6" eb="9">
      <t>カンゴシ</t>
    </rPh>
    <rPh sb="9" eb="10">
      <t>トウ</t>
    </rPh>
    <rPh sb="10" eb="12">
      <t>ガッコウ</t>
    </rPh>
    <rPh sb="12" eb="15">
      <t>ヨウセイショ</t>
    </rPh>
    <rPh sb="17" eb="18">
      <t>コウ</t>
    </rPh>
    <phoneticPr fontId="4"/>
  </si>
  <si>
    <t>http://www.hkna.or.jp/doumin/post-90.html</t>
  </si>
  <si>
    <t>公益社団法人北海道
看護協会事業部事業課
ＴＥＬ
011－861－3292</t>
  </si>
  <si>
    <t>011-861-3292</t>
  </si>
  <si>
    <t>・喫煙による健康被害と禁煙対策の重要性について周知する。
・防煙・禁煙教育を推進する。</t>
  </si>
  <si>
    <t>Webサイトの紹介等</t>
    <rPh sb="7" eb="10">
      <t>ショウカイトウ</t>
    </rPh>
    <phoneticPr fontId="4"/>
  </si>
  <si>
    <t>年間を通して掲示</t>
    <rPh sb="0" eb="2">
      <t>ネンカン</t>
    </rPh>
    <rPh sb="3" eb="4">
      <t>トオ</t>
    </rPh>
    <rPh sb="6" eb="8">
      <t>ケイジ</t>
    </rPh>
    <phoneticPr fontId="4"/>
  </si>
  <si>
    <t>「なくそう！望まない受動喫煙」Webサイトの紹介とポスターの表示</t>
  </si>
  <si>
    <t>健康情報の提供</t>
  </si>
  <si>
    <t>広報誌紙面
公益社団法人北海道看護協会ホームページ</t>
    <rPh sb="0" eb="3">
      <t>コウホウシ</t>
    </rPh>
    <rPh sb="3" eb="5">
      <t>シメン</t>
    </rPh>
    <rPh sb="6" eb="19">
      <t>コウエキシャダンホウジンホッカイドウカンゴキョウカイ</t>
    </rPh>
    <phoneticPr fontId="4"/>
  </si>
  <si>
    <t>https://www.hkna.or.jp/doumin/kinen-fukyu.html</t>
  </si>
  <si>
    <t>北海道看護協会ニュースとホームページに【道民の健康情報】として提供　　　</t>
  </si>
  <si>
    <t>北海道</t>
    <rPh sb="0" eb="3">
      <t>ホッカ</t>
    </rPh>
    <phoneticPr fontId="4"/>
  </si>
  <si>
    <t>一般社団法人北海道歯科衛生士会</t>
    <rPh sb="0" eb="6">
      <t>イッパン</t>
    </rPh>
    <rPh sb="6" eb="15">
      <t>ホッカ</t>
    </rPh>
    <phoneticPr fontId="4"/>
  </si>
  <si>
    <t>おくちのけんこう展</t>
    <rPh sb="8" eb="9">
      <t>テン</t>
    </rPh>
    <phoneticPr fontId="4"/>
  </si>
  <si>
    <t>北海道　札幌市　　札幌駅前通地下広場</t>
    <rPh sb="0" eb="3">
      <t>ホッカ</t>
    </rPh>
    <rPh sb="4" eb="7">
      <t>サッポr</t>
    </rPh>
    <rPh sb="9" eb="14">
      <t>サッポロエ</t>
    </rPh>
    <rPh sb="14" eb="16">
      <t>チk</t>
    </rPh>
    <rPh sb="16" eb="18">
      <t>ヒロb</t>
    </rPh>
    <phoneticPr fontId="4"/>
  </si>
  <si>
    <t>9月15日　11：00〜17：00</t>
    <rPh sb="1" eb="2">
      <t>ガt</t>
    </rPh>
    <rPh sb="4" eb="5">
      <t>ヒ</t>
    </rPh>
    <phoneticPr fontId="4"/>
  </si>
  <si>
    <t>一般社団法人北海道
歯科衛生士会</t>
    <rPh sb="0" eb="6">
      <t>イッパンシャダン</t>
    </rPh>
    <rPh sb="6" eb="9">
      <t>ホッカイドウ</t>
    </rPh>
    <rPh sb="10" eb="16">
      <t>シカエイセイシカイ</t>
    </rPh>
    <phoneticPr fontId="4"/>
  </si>
  <si>
    <t>011-709-7888</t>
  </si>
  <si>
    <t>公益財団法人北海道結核予防会</t>
  </si>
  <si>
    <t>結核＆COPD予防普及啓発キャンペーン</t>
    <rPh sb="0" eb="2">
      <t>ケッカク</t>
    </rPh>
    <rPh sb="7" eb="9">
      <t>ヨボウ</t>
    </rPh>
    <rPh sb="9" eb="13">
      <t>フキュウケイハツ</t>
    </rPh>
    <phoneticPr fontId="38"/>
  </si>
  <si>
    <t>札幌市保健所
公益財団法人北海道結核予防会</t>
    <rPh sb="0" eb="3">
      <t>サッポロシ</t>
    </rPh>
    <rPh sb="3" eb="6">
      <t>ホケンジョ</t>
    </rPh>
    <rPh sb="8" eb="14">
      <t>コウエキザイダンホウジン</t>
    </rPh>
    <rPh sb="14" eb="17">
      <t>ホッカイドウ</t>
    </rPh>
    <rPh sb="17" eb="22">
      <t>ケッカクヨボウカイ</t>
    </rPh>
    <phoneticPr fontId="38"/>
  </si>
  <si>
    <t>チカホ
札幌駅前地下広場　憩いの空間</t>
    <rPh sb="4" eb="8">
      <t>サッポロエキマエ</t>
    </rPh>
    <rPh sb="8" eb="10">
      <t>チカ</t>
    </rPh>
    <rPh sb="10" eb="12">
      <t>ヒロバ</t>
    </rPh>
    <rPh sb="13" eb="14">
      <t>イコ</t>
    </rPh>
    <rPh sb="16" eb="18">
      <t>クウカン</t>
    </rPh>
    <phoneticPr fontId="4"/>
  </si>
  <si>
    <t>令和7年9月24日(水)
11:00～15:00</t>
    <rPh sb="0" eb="2">
      <t>レイワ</t>
    </rPh>
    <rPh sb="3" eb="4">
      <t>ネン</t>
    </rPh>
    <rPh sb="5" eb="6">
      <t>ガツ</t>
    </rPh>
    <rPh sb="8" eb="9">
      <t>ニチ</t>
    </rPh>
    <rPh sb="10" eb="11">
      <t>スイ</t>
    </rPh>
    <phoneticPr fontId="4"/>
  </si>
  <si>
    <t>www.jata-h.com
(新着情報)</t>
    <rPh sb="16" eb="20">
      <t>シンチャクジョウホウ</t>
    </rPh>
    <phoneticPr fontId="4"/>
  </si>
  <si>
    <t>公益財団法人
北海道結核予防会
事業企画課</t>
    <rPh sb="0" eb="6">
      <t>コウエキザイダンホウジン</t>
    </rPh>
    <rPh sb="7" eb="15">
      <t>ホッカイドウケッカクヨボウカイ</t>
    </rPh>
    <rPh sb="17" eb="22">
      <t>ジギョウキカクカ</t>
    </rPh>
    <phoneticPr fontId="38"/>
  </si>
  <si>
    <t>011-788-8826</t>
  </si>
  <si>
    <t>結核・呼吸器感染症予防週間
札幌市時計台ライトアップ</t>
    <rPh sb="0" eb="2">
      <t>ケッカク</t>
    </rPh>
    <rPh sb="3" eb="13">
      <t>コキュウキカンセンショウヨボウシュウカン</t>
    </rPh>
    <rPh sb="14" eb="17">
      <t>サッポロシ</t>
    </rPh>
    <rPh sb="17" eb="20">
      <t>トケイダイ</t>
    </rPh>
    <phoneticPr fontId="4"/>
  </si>
  <si>
    <t>札幌市時計台</t>
    <rPh sb="0" eb="3">
      <t>サッポロシ</t>
    </rPh>
    <rPh sb="3" eb="6">
      <t>トケイダイ</t>
    </rPh>
    <phoneticPr fontId="4"/>
  </si>
  <si>
    <t>令和7年9月24日(水)～25日(木)
日没～21:30</t>
    <rPh sb="0" eb="2">
      <t>レイワ</t>
    </rPh>
    <rPh sb="3" eb="4">
      <t>ネン</t>
    </rPh>
    <rPh sb="5" eb="6">
      <t>ガツ</t>
    </rPh>
    <rPh sb="8" eb="9">
      <t>ニチ</t>
    </rPh>
    <rPh sb="10" eb="11">
      <t>スイ</t>
    </rPh>
    <rPh sb="15" eb="16">
      <t>ニチ</t>
    </rPh>
    <rPh sb="17" eb="18">
      <t>モク</t>
    </rPh>
    <rPh sb="20" eb="22">
      <t>ニチボツ</t>
    </rPh>
    <phoneticPr fontId="4"/>
  </si>
  <si>
    <t>結核・呼吸器感染症予防週間
さっぽろテレビ塔ライトアップ</t>
    <rPh sb="0" eb="2">
      <t>ケッカク</t>
    </rPh>
    <rPh sb="3" eb="13">
      <t>コキュウキカンセンショウヨボウシュウカン</t>
    </rPh>
    <rPh sb="21" eb="22">
      <t>トウ</t>
    </rPh>
    <phoneticPr fontId="4"/>
  </si>
  <si>
    <t>さっぽろテレビ塔</t>
    <rPh sb="7" eb="8">
      <t>トウ</t>
    </rPh>
    <phoneticPr fontId="4"/>
  </si>
  <si>
    <t>令和7年9月24日(水)
18:30～21:00</t>
    <rPh sb="0" eb="2">
      <t>レイワ</t>
    </rPh>
    <rPh sb="3" eb="4">
      <t>ネン</t>
    </rPh>
    <rPh sb="5" eb="6">
      <t>ガツ</t>
    </rPh>
    <rPh sb="8" eb="9">
      <t>ニチ</t>
    </rPh>
    <rPh sb="10" eb="11">
      <t>スイ</t>
    </rPh>
    <phoneticPr fontId="4"/>
  </si>
  <si>
    <t>結核・呼吸器感染症予防週間
赤れんが庁舎ライトアップ</t>
    <rPh sb="0" eb="2">
      <t>ケッカク</t>
    </rPh>
    <rPh sb="3" eb="13">
      <t>コキュウキカンセンショウヨボウシュウカン</t>
    </rPh>
    <rPh sb="14" eb="15">
      <t>アカ</t>
    </rPh>
    <rPh sb="18" eb="20">
      <t>チョウシャ</t>
    </rPh>
    <phoneticPr fontId="4"/>
  </si>
  <si>
    <t>赤れんが庁舎</t>
    <rPh sb="0" eb="1">
      <t>アカ</t>
    </rPh>
    <rPh sb="4" eb="6">
      <t>チョウシャ</t>
    </rPh>
    <phoneticPr fontId="4"/>
  </si>
  <si>
    <t>令和7年9月24日(水)　予定
日没～</t>
    <rPh sb="0" eb="2">
      <t>レイワ</t>
    </rPh>
    <rPh sb="3" eb="4">
      <t>ネン</t>
    </rPh>
    <rPh sb="5" eb="6">
      <t>ガツ</t>
    </rPh>
    <rPh sb="8" eb="9">
      <t>ニチ</t>
    </rPh>
    <rPh sb="10" eb="11">
      <t>スイ</t>
    </rPh>
    <rPh sb="13" eb="15">
      <t>ヨテイ</t>
    </rPh>
    <rPh sb="16" eb="18">
      <t>ニチボツ</t>
    </rPh>
    <phoneticPr fontId="4"/>
  </si>
  <si>
    <t>結核予防パネル展示</t>
    <rPh sb="0" eb="2">
      <t>ケッカク</t>
    </rPh>
    <rPh sb="2" eb="4">
      <t>ヨボウ</t>
    </rPh>
    <rPh sb="7" eb="9">
      <t>テンジ</t>
    </rPh>
    <phoneticPr fontId="4"/>
  </si>
  <si>
    <t>公益財団法人北海道結核予防会
札幌複十字総合健診センター　待合ホール</t>
    <rPh sb="0" eb="14">
      <t>コウエキザイダンホウジンホッカイドウケッカクヨボウカイ</t>
    </rPh>
    <rPh sb="15" eb="17">
      <t>サッポロ</t>
    </rPh>
    <rPh sb="17" eb="24">
      <t>フクジュウジソウゴウケンシン</t>
    </rPh>
    <rPh sb="29" eb="31">
      <t>マチアイ</t>
    </rPh>
    <phoneticPr fontId="4"/>
  </si>
  <si>
    <t>令和7年9月24日(水)～30日(火)
8:30～16:00</t>
    <rPh sb="0" eb="2">
      <t>レイワ</t>
    </rPh>
    <rPh sb="3" eb="4">
      <t>ネン</t>
    </rPh>
    <rPh sb="5" eb="6">
      <t>ツキ</t>
    </rPh>
    <rPh sb="8" eb="9">
      <t>ニチ</t>
    </rPh>
    <rPh sb="10" eb="11">
      <t>スイ</t>
    </rPh>
    <rPh sb="15" eb="16">
      <t>ニチ</t>
    </rPh>
    <rPh sb="17" eb="18">
      <t>カ</t>
    </rPh>
    <phoneticPr fontId="4"/>
  </si>
  <si>
    <t>北海道健康を
まもる地域団体連合会</t>
    <rPh sb="0" eb="3">
      <t>ホッカイドウ</t>
    </rPh>
    <rPh sb="3" eb="5">
      <t>ケンコウ</t>
    </rPh>
    <rPh sb="10" eb="12">
      <t>チイキ</t>
    </rPh>
    <rPh sb="12" eb="14">
      <t>ダンタイ</t>
    </rPh>
    <rPh sb="14" eb="17">
      <t>レンゴウカイ</t>
    </rPh>
    <phoneticPr fontId="4"/>
  </si>
  <si>
    <t>オータムフェスタ　　　
高齢者の食と健康　　　　野菜を食べよう</t>
    <rPh sb="12" eb="15">
      <t>コウレイシャ</t>
    </rPh>
    <rPh sb="16" eb="17">
      <t>ショク</t>
    </rPh>
    <rPh sb="18" eb="20">
      <t>ケンコウ</t>
    </rPh>
    <rPh sb="24" eb="26">
      <t>ヤサイ</t>
    </rPh>
    <rPh sb="27" eb="28">
      <t>タ</t>
    </rPh>
    <phoneticPr fontId="38"/>
  </si>
  <si>
    <t>新川さくら並木サロン</t>
    <rPh sb="0" eb="2">
      <t>シンカワ</t>
    </rPh>
    <rPh sb="5" eb="7">
      <t>ナミキ</t>
    </rPh>
    <phoneticPr fontId="38"/>
  </si>
  <si>
    <t>札幌市北区
新川まちづくりセンター</t>
  </si>
  <si>
    <t>令和7年9月2日(火)
10:00～12:00</t>
    <rPh sb="0" eb="2">
      <t>レイワ</t>
    </rPh>
    <rPh sb="3" eb="4">
      <t>ネン</t>
    </rPh>
    <rPh sb="5" eb="6">
      <t>ガツ</t>
    </rPh>
    <rPh sb="7" eb="8">
      <t>ニチ</t>
    </rPh>
    <rPh sb="9" eb="10">
      <t>カ</t>
    </rPh>
    <phoneticPr fontId="4"/>
  </si>
  <si>
    <t>齋藤
011-763-7216</t>
  </si>
  <si>
    <t>全国健康保険協会北海道支部</t>
    <rPh sb="0" eb="8">
      <t>ゼンコクケンコウホケンキョウカイ</t>
    </rPh>
    <rPh sb="8" eb="11">
      <t>ホッカイドウ</t>
    </rPh>
    <rPh sb="11" eb="13">
      <t>シブ</t>
    </rPh>
    <phoneticPr fontId="4"/>
  </si>
  <si>
    <t>健康づくり講演会</t>
    <rPh sb="0" eb="2">
      <t>ケンコウ</t>
    </rPh>
    <rPh sb="5" eb="8">
      <t>コウエンカイ</t>
    </rPh>
    <phoneticPr fontId="4"/>
  </si>
  <si>
    <t>全国健康保険協会北海道支部
北海道産業保健総合支援センター</t>
    <rPh sb="0" eb="11">
      <t>ゼンコクケンコウホケンキョウカイホッカイドウ</t>
    </rPh>
    <rPh sb="11" eb="13">
      <t>シブ</t>
    </rPh>
    <rPh sb="15" eb="18">
      <t>ホッカイドウ</t>
    </rPh>
    <rPh sb="18" eb="20">
      <t>サンギョウ</t>
    </rPh>
    <rPh sb="20" eb="22">
      <t>ホケン</t>
    </rPh>
    <rPh sb="22" eb="24">
      <t>ソウゴウ</t>
    </rPh>
    <rPh sb="24" eb="26">
      <t>シエン</t>
    </rPh>
    <phoneticPr fontId="4"/>
  </si>
  <si>
    <t>TKP札幌駅カンファレンスセンター　ホール3A（札幌市北区北7条西2-9）</t>
    <rPh sb="3" eb="6">
      <t>サッポロエキ</t>
    </rPh>
    <rPh sb="24" eb="27">
      <t>サッポロシ</t>
    </rPh>
    <rPh sb="27" eb="29">
      <t>キタク</t>
    </rPh>
    <rPh sb="29" eb="30">
      <t>キタ</t>
    </rPh>
    <rPh sb="31" eb="32">
      <t>ジョウ</t>
    </rPh>
    <rPh sb="32" eb="33">
      <t>ニシ</t>
    </rPh>
    <phoneticPr fontId="4"/>
  </si>
  <si>
    <t>9月2日（火）
14：00～16：00</t>
    <rPh sb="1" eb="2">
      <t>ガツ</t>
    </rPh>
    <rPh sb="3" eb="4">
      <t>ニチ</t>
    </rPh>
    <rPh sb="5" eb="6">
      <t>カ</t>
    </rPh>
    <phoneticPr fontId="4"/>
  </si>
  <si>
    <t>https://www.kyoukaikenpo.or.jp/shibu/hokkaido/cat080/event_seminar/r07koenkai/</t>
  </si>
  <si>
    <t>全国健康保険協会北海道支部企画総務部企画グループ</t>
    <rPh sb="0" eb="2">
      <t>ゼンコク</t>
    </rPh>
    <rPh sb="2" eb="4">
      <t>ケンコウ</t>
    </rPh>
    <rPh sb="4" eb="6">
      <t>ホケン</t>
    </rPh>
    <rPh sb="6" eb="8">
      <t>キョウカイ</t>
    </rPh>
    <rPh sb="8" eb="11">
      <t>ホッカイドウ</t>
    </rPh>
    <rPh sb="11" eb="13">
      <t>シブ</t>
    </rPh>
    <rPh sb="13" eb="15">
      <t>キカク</t>
    </rPh>
    <rPh sb="15" eb="17">
      <t>ソウム</t>
    </rPh>
    <rPh sb="17" eb="18">
      <t>ブ</t>
    </rPh>
    <rPh sb="18" eb="20">
      <t>キカク</t>
    </rPh>
    <phoneticPr fontId="4"/>
  </si>
  <si>
    <t>011-726-0364</t>
  </si>
  <si>
    <t>SNS広告等を活用した喫煙率低減に資する広報</t>
    <rPh sb="3" eb="6">
      <t>コウコクトウ</t>
    </rPh>
    <rPh sb="7" eb="9">
      <t>カツヨウ</t>
    </rPh>
    <rPh sb="11" eb="16">
      <t>キツエンリツテイゲン</t>
    </rPh>
    <rPh sb="17" eb="18">
      <t>シ</t>
    </rPh>
    <rPh sb="20" eb="22">
      <t>コウホウ</t>
    </rPh>
    <phoneticPr fontId="4"/>
  </si>
  <si>
    <t>全国健康保険協会北海道支部</t>
    <rPh sb="0" eb="11">
      <t>ゼンコクケンコウホケンキョウカイホッカイドウ</t>
    </rPh>
    <rPh sb="11" eb="13">
      <t>シブ</t>
    </rPh>
    <phoneticPr fontId="4"/>
  </si>
  <si>
    <t>北海道在住者へ動画を配信（Instagram、X、LINE、TikTok、YouTube、TVer、ファミリーマート店内ビジョン）</t>
    <rPh sb="5" eb="6">
      <t>シャ</t>
    </rPh>
    <rPh sb="7" eb="9">
      <t>ドウガ</t>
    </rPh>
    <rPh sb="10" eb="12">
      <t>ハイシン</t>
    </rPh>
    <rPh sb="58" eb="60">
      <t>テンナイ</t>
    </rPh>
    <phoneticPr fontId="4"/>
  </si>
  <si>
    <t>9月～11月</t>
    <rPh sb="1" eb="2">
      <t>ガツ</t>
    </rPh>
    <rPh sb="5" eb="6">
      <t>ガツ</t>
    </rPh>
    <phoneticPr fontId="4"/>
  </si>
  <si>
    <t>同上</t>
    <rPh sb="0" eb="2">
      <t>ドウジョウ</t>
    </rPh>
    <phoneticPr fontId="4"/>
  </si>
  <si>
    <t>サンドラッグ
西岡薬局</t>
  </si>
  <si>
    <t>骨密度を測ってみよう！</t>
    <rPh sb="0" eb="3">
      <t>コツミツド</t>
    </rPh>
    <rPh sb="4" eb="5">
      <t>ハカ</t>
    </rPh>
    <phoneticPr fontId="4"/>
  </si>
  <si>
    <t>サンドラッグ西岡薬局</t>
    <rPh sb="6" eb="8">
      <t>ニシオカ</t>
    </rPh>
    <rPh sb="8" eb="10">
      <t>ヤッキョク</t>
    </rPh>
    <phoneticPr fontId="4"/>
  </si>
  <si>
    <t>サンドラッグ西岡薬局
札幌市豊平区西岡3条5丁目4-10</t>
    <rPh sb="6" eb="8">
      <t>ニシオカ</t>
    </rPh>
    <rPh sb="8" eb="10">
      <t>ヤッキョク</t>
    </rPh>
    <rPh sb="11" eb="14">
      <t>サッポロシ</t>
    </rPh>
    <rPh sb="14" eb="17">
      <t>トヨヒラク</t>
    </rPh>
    <rPh sb="17" eb="19">
      <t>ニシオカ</t>
    </rPh>
    <rPh sb="20" eb="21">
      <t>ジョウ</t>
    </rPh>
    <rPh sb="22" eb="24">
      <t>チョウメ</t>
    </rPh>
    <phoneticPr fontId="4"/>
  </si>
  <si>
    <t>2025年9月8日～9月13日
9:00-13:00、14:30-18:00</t>
    <rPh sb="4" eb="5">
      <t>ネン</t>
    </rPh>
    <rPh sb="6" eb="7">
      <t>ガツ</t>
    </rPh>
    <rPh sb="8" eb="9">
      <t>ニチ</t>
    </rPh>
    <rPh sb="11" eb="12">
      <t>ガツ</t>
    </rPh>
    <rPh sb="14" eb="15">
      <t>ニチ</t>
    </rPh>
    <phoneticPr fontId="4"/>
  </si>
  <si>
    <t>011-826-3135</t>
  </si>
  <si>
    <t>50歳以上の近隣にお住いの方</t>
    <rPh sb="2" eb="3">
      <t>サイ</t>
    </rPh>
    <rPh sb="3" eb="5">
      <t>イジョウ</t>
    </rPh>
    <rPh sb="6" eb="8">
      <t>キンリン</t>
    </rPh>
    <rPh sb="10" eb="11">
      <t>スマ</t>
    </rPh>
    <rPh sb="13" eb="14">
      <t>カタ</t>
    </rPh>
    <phoneticPr fontId="4"/>
  </si>
  <si>
    <t>骨密度測定骨ウェーブによる骨密度測定と、薬剤師による食事・運動アドバイス。</t>
    <rPh sb="0" eb="3">
      <t>コツミツド</t>
    </rPh>
    <rPh sb="3" eb="5">
      <t>ソクテイ</t>
    </rPh>
    <rPh sb="5" eb="6">
      <t>ホネ</t>
    </rPh>
    <rPh sb="13" eb="16">
      <t>コツミツド</t>
    </rPh>
    <rPh sb="16" eb="18">
      <t>ソクテイ</t>
    </rPh>
    <rPh sb="20" eb="23">
      <t>ヤクザイシ</t>
    </rPh>
    <rPh sb="26" eb="28">
      <t>ショクジ</t>
    </rPh>
    <rPh sb="29" eb="31">
      <t>ウンドウ</t>
    </rPh>
    <phoneticPr fontId="4"/>
  </si>
  <si>
    <t>岩見沢保健所</t>
    <rPh sb="0" eb="3">
      <t>イワミザワ</t>
    </rPh>
    <rPh sb="3" eb="6">
      <t>ホケンジョ</t>
    </rPh>
    <phoneticPr fontId="4"/>
  </si>
  <si>
    <t>国の啓発ポスター掲示</t>
  </si>
  <si>
    <t>空知総合振興局保健環境部
保健行政室</t>
    <rPh sb="0" eb="2">
      <t>ソラチ</t>
    </rPh>
    <rPh sb="2" eb="4">
      <t>ソウゴウ</t>
    </rPh>
    <rPh sb="4" eb="7">
      <t>シンコウキョク</t>
    </rPh>
    <rPh sb="7" eb="9">
      <t>ホケン</t>
    </rPh>
    <rPh sb="9" eb="12">
      <t>カンキョウブ</t>
    </rPh>
    <rPh sb="13" eb="15">
      <t>ホケン</t>
    </rPh>
    <rPh sb="15" eb="18">
      <t>ギョウセイシツ</t>
    </rPh>
    <phoneticPr fontId="4"/>
  </si>
  <si>
    <t>空知総合振興局庁舎内</t>
    <rPh sb="0" eb="2">
      <t>ソラチ</t>
    </rPh>
    <rPh sb="2" eb="4">
      <t>ソウゴウ</t>
    </rPh>
    <rPh sb="4" eb="7">
      <t>シンコウキョク</t>
    </rPh>
    <rPh sb="7" eb="10">
      <t>チョウシャナイ</t>
    </rPh>
    <phoneticPr fontId="4"/>
  </si>
  <si>
    <t>令和７年９月１日～９月30日</t>
    <rPh sb="0" eb="2">
      <t>レイワ</t>
    </rPh>
    <rPh sb="3" eb="4">
      <t>ネン</t>
    </rPh>
    <rPh sb="5" eb="6">
      <t>ガツ</t>
    </rPh>
    <rPh sb="7" eb="8">
      <t>ヒ</t>
    </rPh>
    <rPh sb="10" eb="11">
      <t>ガツ</t>
    </rPh>
    <rPh sb="13" eb="14">
      <t>ヒ</t>
    </rPh>
    <phoneticPr fontId="4"/>
  </si>
  <si>
    <t>北海道空知総合振興局
保健環境部保健行政室</t>
  </si>
  <si>
    <t>0126-20-0116</t>
  </si>
  <si>
    <t>健康増進普及月間に係る展示等</t>
    <rPh sb="0" eb="2">
      <t>ケンコウ</t>
    </rPh>
    <rPh sb="2" eb="4">
      <t>ゾウシン</t>
    </rPh>
    <rPh sb="4" eb="6">
      <t>フキュウ</t>
    </rPh>
    <rPh sb="6" eb="8">
      <t>ゲッカン</t>
    </rPh>
    <rPh sb="9" eb="10">
      <t>カカ</t>
    </rPh>
    <rPh sb="11" eb="14">
      <t>テンジトウ</t>
    </rPh>
    <phoneticPr fontId="4"/>
  </si>
  <si>
    <t>空知総合振興局庁舎1階ロビー</t>
    <rPh sb="0" eb="2">
      <t>ソラチ</t>
    </rPh>
    <rPh sb="2" eb="4">
      <t>ソウゴウ</t>
    </rPh>
    <rPh sb="4" eb="7">
      <t>シンコウキョク</t>
    </rPh>
    <rPh sb="7" eb="9">
      <t>チョウシャ</t>
    </rPh>
    <rPh sb="10" eb="11">
      <t>カイ</t>
    </rPh>
    <phoneticPr fontId="4"/>
  </si>
  <si>
    <t>令和７年９月１日～９月10日</t>
    <rPh sb="0" eb="2">
      <t>レイワ</t>
    </rPh>
    <rPh sb="3" eb="4">
      <t>ネン</t>
    </rPh>
    <rPh sb="5" eb="6">
      <t>ガツ</t>
    </rPh>
    <rPh sb="7" eb="8">
      <t>ヒ</t>
    </rPh>
    <rPh sb="10" eb="11">
      <t>ガツ</t>
    </rPh>
    <rPh sb="13" eb="14">
      <t>ヒ</t>
    </rPh>
    <phoneticPr fontId="4"/>
  </si>
  <si>
    <t>美唄市</t>
    <rPh sb="0" eb="3">
      <t>ビバイシ</t>
    </rPh>
    <phoneticPr fontId="4"/>
  </si>
  <si>
    <t>啓発ポスターの掲示</t>
    <rPh sb="0" eb="2">
      <t>ケイハツ</t>
    </rPh>
    <rPh sb="7" eb="9">
      <t>ケイジ</t>
    </rPh>
    <phoneticPr fontId="38"/>
  </si>
  <si>
    <t>美唄市保健福祉部健康推進課</t>
    <rPh sb="0" eb="3">
      <t>ビバイシ</t>
    </rPh>
    <rPh sb="3" eb="8">
      <t>ホケンフクシブ</t>
    </rPh>
    <rPh sb="8" eb="13">
      <t>ケンコウスイシンカ</t>
    </rPh>
    <phoneticPr fontId="38"/>
  </si>
  <si>
    <t>美唄市保健センター</t>
    <rPh sb="0" eb="3">
      <t>ビバイシ</t>
    </rPh>
    <rPh sb="3" eb="5">
      <t>ホケン</t>
    </rPh>
    <phoneticPr fontId="38"/>
  </si>
  <si>
    <t>美唄市保健福祉部健康推進課</t>
    <rPh sb="0" eb="3">
      <t>ビバイシ</t>
    </rPh>
    <rPh sb="3" eb="8">
      <t>ホケンフクシブ</t>
    </rPh>
    <rPh sb="8" eb="13">
      <t>ケンコウスイシンカ</t>
    </rPh>
    <phoneticPr fontId="4"/>
  </si>
  <si>
    <t>0126-62-1173</t>
  </si>
  <si>
    <t>食の健康フェスタ</t>
    <rPh sb="0" eb="1">
      <t>ショク</t>
    </rPh>
    <rPh sb="2" eb="4">
      <t>ケンコウ</t>
    </rPh>
    <phoneticPr fontId="38"/>
  </si>
  <si>
    <t>食生活改善推進協議会</t>
    <rPh sb="0" eb="3">
      <t>ショクセイカツ</t>
    </rPh>
    <rPh sb="3" eb="5">
      <t>カイゼン</t>
    </rPh>
    <rPh sb="5" eb="7">
      <t>スイシン</t>
    </rPh>
    <rPh sb="7" eb="10">
      <t>キョウギカイ</t>
    </rPh>
    <phoneticPr fontId="38"/>
  </si>
  <si>
    <t>未定</t>
    <rPh sb="0" eb="2">
      <t>ミテイ</t>
    </rPh>
    <phoneticPr fontId="4"/>
  </si>
  <si>
    <t>三笠市</t>
    <rPh sb="0" eb="3">
      <t>ミカサシ</t>
    </rPh>
    <phoneticPr fontId="4"/>
  </si>
  <si>
    <t>ポスター掲示</t>
    <rPh sb="4" eb="6">
      <t>ケイジ</t>
    </rPh>
    <phoneticPr fontId="4"/>
  </si>
  <si>
    <t>三笠市ふれあい健康センター</t>
    <rPh sb="0" eb="3">
      <t>ミカサシ</t>
    </rPh>
    <rPh sb="7" eb="9">
      <t>ケンコウ</t>
    </rPh>
    <phoneticPr fontId="4"/>
  </si>
  <si>
    <t>三笠市保健福祉課健康係</t>
    <rPh sb="0" eb="3">
      <t>ミカサシ</t>
    </rPh>
    <rPh sb="3" eb="5">
      <t>ホケン</t>
    </rPh>
    <rPh sb="5" eb="7">
      <t>フクシ</t>
    </rPh>
    <rPh sb="7" eb="8">
      <t>カ</t>
    </rPh>
    <rPh sb="8" eb="10">
      <t>ケンコウ</t>
    </rPh>
    <rPh sb="10" eb="11">
      <t>カカリ</t>
    </rPh>
    <phoneticPr fontId="4"/>
  </si>
  <si>
    <t>01267-3-2010</t>
  </si>
  <si>
    <t>南幌町</t>
    <rPh sb="0" eb="3">
      <t>ナンポロチョウ</t>
    </rPh>
    <phoneticPr fontId="4"/>
  </si>
  <si>
    <t>国の啓発ポスター・南幌町健康カレンダー掲示</t>
    <rPh sb="0" eb="1">
      <t>クニ</t>
    </rPh>
    <rPh sb="2" eb="4">
      <t>ケイハツ</t>
    </rPh>
    <rPh sb="9" eb="12">
      <t>ナンポロチョウ</t>
    </rPh>
    <rPh sb="12" eb="14">
      <t>ケンコウ</t>
    </rPh>
    <rPh sb="19" eb="21">
      <t>ケイジ</t>
    </rPh>
    <phoneticPr fontId="4"/>
  </si>
  <si>
    <t>南幌町保健福祉課</t>
    <rPh sb="0" eb="3">
      <t>ナンポロチョウ</t>
    </rPh>
    <rPh sb="3" eb="8">
      <t>ホケンフクシカ</t>
    </rPh>
    <phoneticPr fontId="4"/>
  </si>
  <si>
    <t>南幌町役場庁舎及び保健福祉総合センター</t>
    <rPh sb="0" eb="3">
      <t>ナンポロチョウ</t>
    </rPh>
    <rPh sb="3" eb="5">
      <t>ヤクバ</t>
    </rPh>
    <rPh sb="5" eb="7">
      <t>チョウシャ</t>
    </rPh>
    <rPh sb="7" eb="8">
      <t>オヨ</t>
    </rPh>
    <rPh sb="9" eb="15">
      <t>ホケンフクシソウゴウ</t>
    </rPh>
    <phoneticPr fontId="4"/>
  </si>
  <si>
    <t xml:space="preserve">南幌町保健福祉課
健康づくり係
</t>
    <rPh sb="0" eb="3">
      <t>ナンポロチョウ</t>
    </rPh>
    <rPh sb="3" eb="8">
      <t>ホケンフクシカ</t>
    </rPh>
    <rPh sb="9" eb="11">
      <t>ケンコウ</t>
    </rPh>
    <rPh sb="14" eb="15">
      <t>ガカリ</t>
    </rPh>
    <phoneticPr fontId="4"/>
  </si>
  <si>
    <t>011-378-5888</t>
  </si>
  <si>
    <t>由仁町</t>
    <rPh sb="0" eb="3">
      <t>ユニチョウ</t>
    </rPh>
    <phoneticPr fontId="40"/>
  </si>
  <si>
    <t>由仁町</t>
    <rPh sb="0" eb="3">
      <t>ユニチョウ</t>
    </rPh>
    <phoneticPr fontId="4"/>
  </si>
  <si>
    <t>由仁町健康元気づくり館</t>
  </si>
  <si>
    <t>由仁町保健福祉課</t>
  </si>
  <si>
    <t>0123-83-4750</t>
  </si>
  <si>
    <t>長沼町</t>
  </si>
  <si>
    <t>啓発ポスター掲示</t>
    <rPh sb="0" eb="2">
      <t>ケイハツ</t>
    </rPh>
    <rPh sb="6" eb="8">
      <t>ケイジ</t>
    </rPh>
    <phoneticPr fontId="4"/>
  </si>
  <si>
    <t>長沼町</t>
    <rPh sb="0" eb="3">
      <t>ナガヌマチョウ</t>
    </rPh>
    <phoneticPr fontId="4"/>
  </si>
  <si>
    <t>長沼町役場庁舎
長沼町総合保健福祉センターりふれ</t>
    <rPh sb="0" eb="7">
      <t>ナガヌマチョウヤクバチョウシャ</t>
    </rPh>
    <rPh sb="8" eb="11">
      <t>ナガヌマチョウ</t>
    </rPh>
    <rPh sb="11" eb="17">
      <t>ソウゴウホケンフクシ</t>
    </rPh>
    <phoneticPr fontId="4"/>
  </si>
  <si>
    <t>9月1日～9月30日　終日</t>
    <rPh sb="1" eb="2">
      <t>ガツ</t>
    </rPh>
    <rPh sb="3" eb="4">
      <t>ニチ</t>
    </rPh>
    <rPh sb="6" eb="7">
      <t>ガツ</t>
    </rPh>
    <rPh sb="9" eb="10">
      <t>ニチ</t>
    </rPh>
    <rPh sb="11" eb="13">
      <t>シュウジツ</t>
    </rPh>
    <phoneticPr fontId="4"/>
  </si>
  <si>
    <t>長沼町保健福祉課</t>
    <rPh sb="0" eb="3">
      <t>ナガヌマチョウ</t>
    </rPh>
    <rPh sb="3" eb="8">
      <t>ホケンフクシカ</t>
    </rPh>
    <phoneticPr fontId="4"/>
  </si>
  <si>
    <t>0123-82-5555</t>
  </si>
  <si>
    <t>栗山町</t>
    <rPh sb="0" eb="3">
      <t>クリヤマチョウ</t>
    </rPh>
    <phoneticPr fontId="4"/>
  </si>
  <si>
    <t>企業対抗ウォーキング月間チャレンジ</t>
    <rPh sb="0" eb="4">
      <t>キギョウタイコウ</t>
    </rPh>
    <rPh sb="10" eb="12">
      <t>ゲッカン</t>
    </rPh>
    <phoneticPr fontId="4"/>
  </si>
  <si>
    <t>栗山町、栗山町健康づくり推進協議会</t>
    <rPh sb="0" eb="3">
      <t>クリヤマチョウ</t>
    </rPh>
    <rPh sb="4" eb="7">
      <t>クリヤマチョウ</t>
    </rPh>
    <rPh sb="7" eb="9">
      <t>ケンコウ</t>
    </rPh>
    <rPh sb="12" eb="14">
      <t>スイシン</t>
    </rPh>
    <rPh sb="14" eb="17">
      <t>キョウギカイ</t>
    </rPh>
    <phoneticPr fontId="4"/>
  </si>
  <si>
    <t>9月1日～9月30日</t>
    <rPh sb="1" eb="2">
      <t>ガツ</t>
    </rPh>
    <rPh sb="3" eb="4">
      <t>ニチ</t>
    </rPh>
    <rPh sb="6" eb="7">
      <t>ガツ</t>
    </rPh>
    <rPh sb="9" eb="10">
      <t>ニチ</t>
    </rPh>
    <phoneticPr fontId="4"/>
  </si>
  <si>
    <t>栗山町　住民保健課　
健康推進グループ</t>
    <rPh sb="0" eb="3">
      <t>クリヤマチョウ</t>
    </rPh>
    <rPh sb="4" eb="9">
      <t>ジュウミンホケンカ</t>
    </rPh>
    <rPh sb="11" eb="15">
      <t>ケンコウスイシン</t>
    </rPh>
    <phoneticPr fontId="4"/>
  </si>
  <si>
    <t>0123-73-2256</t>
  </si>
  <si>
    <t>町民チーム対抗ウォーキング月間チャレンジ</t>
    <rPh sb="0" eb="2">
      <t>チョウミン</t>
    </rPh>
    <rPh sb="5" eb="7">
      <t>タイコウ</t>
    </rPh>
    <rPh sb="13" eb="15">
      <t>ゲッカン</t>
    </rPh>
    <phoneticPr fontId="4"/>
  </si>
  <si>
    <t>栗山町、栗山町健康づくり推進協議会</t>
  </si>
  <si>
    <t>栗山町　住民保健課　
健康推進グループ</t>
  </si>
  <si>
    <t>普及活動</t>
  </si>
  <si>
    <t>栗山町　</t>
    <rPh sb="0" eb="3">
      <t>クリヤマチョウ</t>
    </rPh>
    <phoneticPr fontId="4"/>
  </si>
  <si>
    <t>各施設</t>
    <rPh sb="0" eb="3">
      <t>カクシセツ</t>
    </rPh>
    <phoneticPr fontId="4"/>
  </si>
  <si>
    <t>栗山町　住民保健課
　健康推進グループ</t>
  </si>
  <si>
    <t>公共施設・医療機関、企業などの協力を得て、健康に関するポスター掲示</t>
  </si>
  <si>
    <t>月形町</t>
    <rPh sb="0" eb="3">
      <t>ツキガタチョウ</t>
    </rPh>
    <phoneticPr fontId="4"/>
  </si>
  <si>
    <t>ポスターの掲示</t>
    <rPh sb="5" eb="7">
      <t>ケイジ</t>
    </rPh>
    <phoneticPr fontId="4"/>
  </si>
  <si>
    <t>月形町保健福祉総合センター</t>
    <rPh sb="0" eb="3">
      <t>ツキガタチョウ</t>
    </rPh>
    <rPh sb="3" eb="9">
      <t>ホケンフクシソウゴウ</t>
    </rPh>
    <phoneticPr fontId="4"/>
  </si>
  <si>
    <t xml:space="preserve">月形町　保健福祉課　
保健係
</t>
    <rPh sb="0" eb="3">
      <t>ツキガタチョウ</t>
    </rPh>
    <rPh sb="4" eb="9">
      <t>ホケンフク</t>
    </rPh>
    <rPh sb="11" eb="14">
      <t>ホケン</t>
    </rPh>
    <phoneticPr fontId="4"/>
  </si>
  <si>
    <t>０１２６－５３－３１５５</t>
  </si>
  <si>
    <t>北海道</t>
    <rPh sb="0" eb="3">
      <t>ホッカイドウ</t>
    </rPh>
    <phoneticPr fontId="4"/>
  </si>
  <si>
    <t>北海道滝川保健所</t>
  </si>
  <si>
    <t>普及啓発</t>
    <rPh sb="0" eb="4">
      <t>フキュウケイハツ</t>
    </rPh>
    <phoneticPr fontId="4"/>
  </si>
  <si>
    <t>滝川保健所</t>
  </si>
  <si>
    <t>滝川保健所内ロビー</t>
  </si>
  <si>
    <t>滝川保健所企画総務課企画係</t>
  </si>
  <si>
    <t>0125-24-6201</t>
  </si>
  <si>
    <t>芦別市</t>
    <rPh sb="0" eb="2">
      <t>アシベツ</t>
    </rPh>
    <rPh sb="2" eb="3">
      <t>シ</t>
    </rPh>
    <phoneticPr fontId="4"/>
  </si>
  <si>
    <t>芦別市</t>
    <rPh sb="0" eb="3">
      <t>アシベツシ</t>
    </rPh>
    <phoneticPr fontId="4"/>
  </si>
  <si>
    <t>市役所庁舎内</t>
    <rPh sb="0" eb="3">
      <t>シヤクショ</t>
    </rPh>
    <rPh sb="3" eb="6">
      <t>チョウシャナイ</t>
    </rPh>
    <phoneticPr fontId="4"/>
  </si>
  <si>
    <t>9月</t>
    <rPh sb="1" eb="2">
      <t>ツキ</t>
    </rPh>
    <phoneticPr fontId="4"/>
  </si>
  <si>
    <t>芦別市健康推進課
健康推進係</t>
    <rPh sb="0" eb="3">
      <t>アシベツシ</t>
    </rPh>
    <rPh sb="3" eb="5">
      <t>ケンコウ</t>
    </rPh>
    <rPh sb="5" eb="7">
      <t>スイシン</t>
    </rPh>
    <rPh sb="7" eb="8">
      <t>カ</t>
    </rPh>
    <rPh sb="9" eb="11">
      <t>ケンコウ</t>
    </rPh>
    <rPh sb="11" eb="13">
      <t>スイシン</t>
    </rPh>
    <rPh sb="13" eb="14">
      <t>カカリ</t>
    </rPh>
    <phoneticPr fontId="4"/>
  </si>
  <si>
    <t>0124-27-7365</t>
  </si>
  <si>
    <t>広報掲載</t>
    <rPh sb="0" eb="2">
      <t>コウホウ</t>
    </rPh>
    <rPh sb="2" eb="4">
      <t>ケイサイ</t>
    </rPh>
    <phoneticPr fontId="4"/>
  </si>
  <si>
    <t>広報での啓発</t>
  </si>
  <si>
    <t>赤平市</t>
    <rPh sb="0" eb="3">
      <t>アカビラシ</t>
    </rPh>
    <phoneticPr fontId="4"/>
  </si>
  <si>
    <t>運動教室</t>
    <rPh sb="0" eb="2">
      <t>ウンドウ</t>
    </rPh>
    <rPh sb="2" eb="4">
      <t>キョウシツ</t>
    </rPh>
    <phoneticPr fontId="4"/>
  </si>
  <si>
    <t>赤平市総合体育館</t>
    <rPh sb="0" eb="3">
      <t>アカビラシ</t>
    </rPh>
    <rPh sb="3" eb="5">
      <t>ソウゴウ</t>
    </rPh>
    <rPh sb="5" eb="8">
      <t>タイイクカン</t>
    </rPh>
    <phoneticPr fontId="4"/>
  </si>
  <si>
    <r>
      <t>9</t>
    </r>
    <r>
      <rPr>
        <sz val="9"/>
        <color rgb="FF000000"/>
        <rFont val="ＭＳ Ｐゴシック"/>
        <family val="3"/>
        <charset val="128"/>
      </rPr>
      <t>月12日、9月22日　18時30分～</t>
    </r>
    <rPh sb="1" eb="2">
      <t>ガツ</t>
    </rPh>
    <rPh sb="4" eb="5">
      <t>ニチ</t>
    </rPh>
    <rPh sb="7" eb="8">
      <t>ガツ</t>
    </rPh>
    <rPh sb="10" eb="11">
      <t>ニチ</t>
    </rPh>
    <rPh sb="14" eb="15">
      <t>ジ</t>
    </rPh>
    <phoneticPr fontId="4"/>
  </si>
  <si>
    <t>赤平市介護健康推進課
健康づくり推進係</t>
    <rPh sb="0" eb="3">
      <t>アカビラシ</t>
    </rPh>
    <rPh sb="3" eb="5">
      <t>カイゴ</t>
    </rPh>
    <rPh sb="5" eb="7">
      <t>ケンコウ</t>
    </rPh>
    <rPh sb="7" eb="10">
      <t>スイシ</t>
    </rPh>
    <rPh sb="11" eb="13">
      <t>ケンコウ</t>
    </rPh>
    <rPh sb="16" eb="18">
      <t>スイシン</t>
    </rPh>
    <rPh sb="18" eb="19">
      <t>カカリ</t>
    </rPh>
    <phoneticPr fontId="4"/>
  </si>
  <si>
    <t>0125-32-5665</t>
  </si>
  <si>
    <t>ポスター掲示</t>
    <rPh sb="4" eb="6">
      <t>ケ</t>
    </rPh>
    <phoneticPr fontId="4"/>
  </si>
  <si>
    <t>庁舎内</t>
    <rPh sb="0" eb="3">
      <t>チョウシャナイ</t>
    </rPh>
    <phoneticPr fontId="4"/>
  </si>
  <si>
    <r>
      <t>9月1日</t>
    </r>
    <r>
      <rPr>
        <sz val="9"/>
        <color rgb="FF000000"/>
        <rFont val="ＭＳ Ｐゴシック"/>
        <family val="3"/>
        <charset val="128"/>
      </rPr>
      <t>～9月30日</t>
    </r>
    <rPh sb="1" eb="2">
      <t>ガツ</t>
    </rPh>
    <rPh sb="3" eb="4">
      <t>ニチ</t>
    </rPh>
    <rPh sb="6" eb="7">
      <t>ガツ</t>
    </rPh>
    <rPh sb="9" eb="10">
      <t>ニチ</t>
    </rPh>
    <phoneticPr fontId="4"/>
  </si>
  <si>
    <t>滝川市</t>
    <rPh sb="0" eb="3">
      <t>タキカワシ</t>
    </rPh>
    <phoneticPr fontId="4"/>
  </si>
  <si>
    <t>健康増進月間ロビー展示</t>
    <rPh sb="0" eb="2">
      <t>ケンコウ</t>
    </rPh>
    <rPh sb="2" eb="4">
      <t>ゾウシン</t>
    </rPh>
    <rPh sb="4" eb="6">
      <t>ゲッカン</t>
    </rPh>
    <rPh sb="9" eb="11">
      <t>テンジ</t>
    </rPh>
    <phoneticPr fontId="4"/>
  </si>
  <si>
    <t>滝川市役所１階ロビー</t>
    <rPh sb="0" eb="2">
      <t>タキカワ</t>
    </rPh>
    <rPh sb="2" eb="5">
      <t>シヤクショ</t>
    </rPh>
    <rPh sb="6" eb="7">
      <t>カイ</t>
    </rPh>
    <phoneticPr fontId="4"/>
  </si>
  <si>
    <t>滝川市健康づくり課</t>
    <rPh sb="0" eb="3">
      <t>タキカワシ</t>
    </rPh>
    <rPh sb="3" eb="5">
      <t>ケンコウ</t>
    </rPh>
    <rPh sb="8" eb="9">
      <t>カ</t>
    </rPh>
    <phoneticPr fontId="4"/>
  </si>
  <si>
    <t>0125-24-5256</t>
  </si>
  <si>
    <t>健康増進月間図書展示</t>
    <rPh sb="0" eb="2">
      <t>ケンコウ</t>
    </rPh>
    <rPh sb="2" eb="4">
      <t>ゾウシン</t>
    </rPh>
    <rPh sb="4" eb="6">
      <t>ゲッカン</t>
    </rPh>
    <rPh sb="6" eb="8">
      <t>トショ</t>
    </rPh>
    <rPh sb="8" eb="10">
      <t>テンジ</t>
    </rPh>
    <phoneticPr fontId="4"/>
  </si>
  <si>
    <t>滝川市図書館</t>
    <rPh sb="0" eb="2">
      <t>タキカワ</t>
    </rPh>
    <rPh sb="2" eb="3">
      <t>シ</t>
    </rPh>
    <rPh sb="3" eb="6">
      <t>トショカン</t>
    </rPh>
    <phoneticPr fontId="4"/>
  </si>
  <si>
    <t>滝川市
図書館事業推進係</t>
    <rPh sb="0" eb="3">
      <t>タキカワシ</t>
    </rPh>
    <rPh sb="4" eb="7">
      <t>トショカン</t>
    </rPh>
    <rPh sb="7" eb="9">
      <t>ジギョウ</t>
    </rPh>
    <rPh sb="9" eb="12">
      <t>スイシンガカリ</t>
    </rPh>
    <phoneticPr fontId="4"/>
  </si>
  <si>
    <t>0125-22-4646</t>
  </si>
  <si>
    <t>砂川市</t>
  </si>
  <si>
    <t>ゆったりノルディックウォーキング</t>
  </si>
  <si>
    <t>砂川市教育委員会</t>
    <rPh sb="0" eb="3">
      <t>スナガワシ</t>
    </rPh>
    <rPh sb="3" eb="5">
      <t>キョウイク</t>
    </rPh>
    <rPh sb="5" eb="8">
      <t>イインカイ</t>
    </rPh>
    <phoneticPr fontId="4"/>
  </si>
  <si>
    <t>北光公園</t>
    <rPh sb="0" eb="2">
      <t>ホッコウ</t>
    </rPh>
    <rPh sb="2" eb="4">
      <t>コウエン</t>
    </rPh>
    <phoneticPr fontId="4"/>
  </si>
  <si>
    <t>9月24日（水）
10：00-12：00</t>
    <rPh sb="1" eb="2">
      <t>ガツ</t>
    </rPh>
    <rPh sb="4" eb="5">
      <t>ニチ</t>
    </rPh>
    <rPh sb="6" eb="7">
      <t>スイ</t>
    </rPh>
    <phoneticPr fontId="4"/>
  </si>
  <si>
    <t>砂川市総合体育館　　</t>
    <rPh sb="0" eb="3">
      <t>スナガワシ</t>
    </rPh>
    <rPh sb="3" eb="5">
      <t>ソウゴウ</t>
    </rPh>
    <rPh sb="5" eb="8">
      <t>タイイクカン</t>
    </rPh>
    <phoneticPr fontId="4"/>
  </si>
  <si>
    <t>0125-54-2175</t>
  </si>
  <si>
    <t>歌志内市</t>
    <rPh sb="0" eb="4">
      <t>ウタシナイシ</t>
    </rPh>
    <phoneticPr fontId="4"/>
  </si>
  <si>
    <t>市民歩こう会</t>
    <rPh sb="0" eb="2">
      <t>シミン</t>
    </rPh>
    <rPh sb="2" eb="3">
      <t>アル</t>
    </rPh>
    <rPh sb="5" eb="6">
      <t>カイ</t>
    </rPh>
    <phoneticPr fontId="4"/>
  </si>
  <si>
    <t>歌志内市教育委員会</t>
    <rPh sb="0" eb="4">
      <t>ウタシナイシ</t>
    </rPh>
    <rPh sb="4" eb="6">
      <t>キョウイク</t>
    </rPh>
    <rPh sb="6" eb="9">
      <t>イインカイ</t>
    </rPh>
    <phoneticPr fontId="4"/>
  </si>
  <si>
    <t>石狩市はまなすの丘公園周辺</t>
    <rPh sb="0" eb="3">
      <t>イシカリシ</t>
    </rPh>
    <rPh sb="8" eb="9">
      <t>オカ</t>
    </rPh>
    <rPh sb="9" eb="11">
      <t>コウエン</t>
    </rPh>
    <rPh sb="11" eb="13">
      <t>シュウヘン</t>
    </rPh>
    <phoneticPr fontId="4"/>
  </si>
  <si>
    <t>0125-42-4223</t>
  </si>
  <si>
    <t>クリーン・ウォーク</t>
  </si>
  <si>
    <t>歌志内市サイクリングロード</t>
    <rPh sb="0" eb="4">
      <t>ウタシナイシ</t>
    </rPh>
    <phoneticPr fontId="4"/>
  </si>
  <si>
    <t>奈井江町</t>
  </si>
  <si>
    <t>健康運動フロア</t>
    <rPh sb="0" eb="2">
      <t>ケンコウ</t>
    </rPh>
    <rPh sb="2" eb="4">
      <t>ウンドウ</t>
    </rPh>
    <phoneticPr fontId="4"/>
  </si>
  <si>
    <t>奈井江町役場
保健福祉課健康づくり係</t>
  </si>
  <si>
    <t>奈井江町役場
１階　運動指導室</t>
    <rPh sb="10" eb="12">
      <t>ウンドウ</t>
    </rPh>
    <rPh sb="12" eb="14">
      <t>シドウ</t>
    </rPh>
    <rPh sb="14" eb="15">
      <t>シツ</t>
    </rPh>
    <phoneticPr fontId="4"/>
  </si>
  <si>
    <t xml:space="preserve">
9月1日、4日、8日、11日、
18日、22日、25日、29日
時間：9：00～17:00
</t>
    <rPh sb="2" eb="3">
      <t>ガツ</t>
    </rPh>
    <rPh sb="4" eb="5">
      <t>ニチ</t>
    </rPh>
    <rPh sb="7" eb="8">
      <t>ニチ</t>
    </rPh>
    <rPh sb="10" eb="11">
      <t>ニチ</t>
    </rPh>
    <rPh sb="14" eb="15">
      <t>ニチ</t>
    </rPh>
    <rPh sb="19" eb="20">
      <t>ニチ</t>
    </rPh>
    <rPh sb="23" eb="24">
      <t>ニチ</t>
    </rPh>
    <rPh sb="27" eb="28">
      <t>ニチ</t>
    </rPh>
    <rPh sb="31" eb="32">
      <t>ニチ</t>
    </rPh>
    <rPh sb="34" eb="36">
      <t>ジカン</t>
    </rPh>
    <phoneticPr fontId="4"/>
  </si>
  <si>
    <t>0125-65-2131</t>
  </si>
  <si>
    <t>20歳以上の町民</t>
  </si>
  <si>
    <t xml:space="preserve">
マシンを使用した健康づくり運動の実践</t>
  </si>
  <si>
    <t>ＮＡＩＥ
ＦＩＴＮＥＳＳ
ＣＬＡＳＳ</t>
  </si>
  <si>
    <t xml:space="preserve">奈井江町役場
1階　集団保健指導室
</t>
  </si>
  <si>
    <t>9月10日、17日、24日
時間：18：00～19：15</t>
    <rPh sb="1" eb="2">
      <t>ガツ</t>
    </rPh>
    <rPh sb="4" eb="5">
      <t>ニチ</t>
    </rPh>
    <rPh sb="8" eb="9">
      <t>ニチ</t>
    </rPh>
    <rPh sb="12" eb="13">
      <t>ニチ</t>
    </rPh>
    <phoneticPr fontId="4"/>
  </si>
  <si>
    <t xml:space="preserve">19～64歳の町民
</t>
  </si>
  <si>
    <t>健康講話とヨガフィットネス講座・レジスタンストレーニング・コンディショニング事業・DanceItOut🄬/骨盤矯正を通した健康づくり運動</t>
  </si>
  <si>
    <t>シニアヨガ運動教室</t>
  </si>
  <si>
    <t xml:space="preserve">40歳以上の町民
</t>
  </si>
  <si>
    <t>ヨガを取り入れたストレッチ、筋力トレーニングによる健康づくり運動</t>
  </si>
  <si>
    <t>広報
「保健ミニコーナー」</t>
  </si>
  <si>
    <t>浦臼町</t>
    <rPh sb="0" eb="2">
      <t>ウラウス</t>
    </rPh>
    <rPh sb="2" eb="3">
      <t>マチ</t>
    </rPh>
    <phoneticPr fontId="4"/>
  </si>
  <si>
    <t>浦臼町保健センター</t>
    <rPh sb="0" eb="2">
      <t>ウラウス</t>
    </rPh>
    <rPh sb="2" eb="3">
      <t>マチ</t>
    </rPh>
    <rPh sb="3" eb="5">
      <t>ホケン</t>
    </rPh>
    <phoneticPr fontId="4"/>
  </si>
  <si>
    <t>9月中</t>
    <rPh sb="1" eb="2">
      <t>ガツ</t>
    </rPh>
    <rPh sb="2" eb="3">
      <t>ナカ</t>
    </rPh>
    <phoneticPr fontId="4"/>
  </si>
  <si>
    <t xml:space="preserve">浦臼町福祉課保健指導係
</t>
    <rPh sb="0" eb="2">
      <t>ウラウス</t>
    </rPh>
    <rPh sb="2" eb="3">
      <t>マチ</t>
    </rPh>
    <rPh sb="3" eb="6">
      <t>フクシカ</t>
    </rPh>
    <rPh sb="6" eb="8">
      <t>ホケン</t>
    </rPh>
    <rPh sb="8" eb="10">
      <t>シドウ</t>
    </rPh>
    <rPh sb="10" eb="11">
      <t>カカリ</t>
    </rPh>
    <phoneticPr fontId="4"/>
  </si>
  <si>
    <t>TEL：0125-69-2100</t>
  </si>
  <si>
    <t>新十津川町</t>
    <rPh sb="0" eb="5">
      <t>シントツカワチョウ</t>
    </rPh>
    <phoneticPr fontId="4"/>
  </si>
  <si>
    <t>健康普及月間ポスター掲示</t>
    <rPh sb="0" eb="2">
      <t>ケンコウ</t>
    </rPh>
    <rPh sb="2" eb="4">
      <t>フキュウ</t>
    </rPh>
    <rPh sb="4" eb="6">
      <t>ゲッカン</t>
    </rPh>
    <rPh sb="10" eb="12">
      <t>ケイジ</t>
    </rPh>
    <phoneticPr fontId="4"/>
  </si>
  <si>
    <t>新十津川町保健福祉課</t>
    <rPh sb="0" eb="5">
      <t>シントツカワチョウ</t>
    </rPh>
    <rPh sb="5" eb="7">
      <t>ホケン</t>
    </rPh>
    <rPh sb="7" eb="9">
      <t>フクシ</t>
    </rPh>
    <rPh sb="9" eb="10">
      <t>カ</t>
    </rPh>
    <phoneticPr fontId="4"/>
  </si>
  <si>
    <t>新十津川町総合健康福祉センターゆめりあ</t>
    <rPh sb="0" eb="5">
      <t>シントツカワチョウ</t>
    </rPh>
    <rPh sb="5" eb="7">
      <t>ソウゴウ</t>
    </rPh>
    <rPh sb="7" eb="9">
      <t>ケンコウ</t>
    </rPh>
    <rPh sb="9" eb="11">
      <t>フクシ</t>
    </rPh>
    <phoneticPr fontId="4"/>
  </si>
  <si>
    <t>0125-72-2000</t>
  </si>
  <si>
    <t>学童栄養教室</t>
    <rPh sb="0" eb="2">
      <t>ガクドウ</t>
    </rPh>
    <rPh sb="2" eb="4">
      <t>エイヨウ</t>
    </rPh>
    <rPh sb="4" eb="6">
      <t>キョウシツ</t>
    </rPh>
    <phoneticPr fontId="4"/>
  </si>
  <si>
    <t>新十津川町保健福祉課・食生活改善推進員協議会との共催事業</t>
    <rPh sb="0" eb="5">
      <t>シントツカワチョウ</t>
    </rPh>
    <rPh sb="5" eb="7">
      <t>ホケン</t>
    </rPh>
    <rPh sb="7" eb="9">
      <t>フクシ</t>
    </rPh>
    <rPh sb="9" eb="10">
      <t>カ</t>
    </rPh>
    <rPh sb="11" eb="14">
      <t>ショクセイカツ</t>
    </rPh>
    <rPh sb="14" eb="16">
      <t>カイゼン</t>
    </rPh>
    <rPh sb="16" eb="19">
      <t>スイシンイン</t>
    </rPh>
    <rPh sb="19" eb="22">
      <t>キョウギカイ</t>
    </rPh>
    <rPh sb="24" eb="26">
      <t>キョウサイ</t>
    </rPh>
    <rPh sb="26" eb="28">
      <t>ジギョウ</t>
    </rPh>
    <phoneticPr fontId="4"/>
  </si>
  <si>
    <t>新十津川小学校</t>
    <rPh sb="0" eb="4">
      <t>シントツカワ</t>
    </rPh>
    <rPh sb="4" eb="7">
      <t>ショウガッコウ</t>
    </rPh>
    <phoneticPr fontId="4"/>
  </si>
  <si>
    <t>9月3日（水）10：30～12：10</t>
    <rPh sb="1" eb="2">
      <t>ガツ</t>
    </rPh>
    <rPh sb="3" eb="4">
      <t>ニチ</t>
    </rPh>
    <rPh sb="5" eb="6">
      <t>スイ</t>
    </rPh>
    <phoneticPr fontId="4"/>
  </si>
  <si>
    <t>雨竜町</t>
    <rPh sb="0" eb="3">
      <t>ウリュウチョウ</t>
    </rPh>
    <phoneticPr fontId="4"/>
  </si>
  <si>
    <t>健康増進普及啓発</t>
    <rPh sb="0" eb="4">
      <t>ケンコウゾウシン</t>
    </rPh>
    <rPh sb="4" eb="8">
      <t>フキュウケイハツ</t>
    </rPh>
    <phoneticPr fontId="4"/>
  </si>
  <si>
    <t>住民課保健担当</t>
    <rPh sb="0" eb="3">
      <t>ジュウミンカ</t>
    </rPh>
    <rPh sb="3" eb="7">
      <t>ホケンタントウ</t>
    </rPh>
    <phoneticPr fontId="4"/>
  </si>
  <si>
    <t>雨竜町役場</t>
    <rPh sb="0" eb="3">
      <t>ウリュウチョウ</t>
    </rPh>
    <rPh sb="3" eb="5">
      <t>ヤクバ</t>
    </rPh>
    <phoneticPr fontId="4"/>
  </si>
  <si>
    <t>2025/9/1～9/30
8：30～17：15</t>
  </si>
  <si>
    <t>雨竜町住民課保健担当</t>
    <rPh sb="0" eb="3">
      <t>ウリュウチョウ</t>
    </rPh>
    <rPh sb="3" eb="10">
      <t>ジュウミンカホケンタントウ</t>
    </rPh>
    <phoneticPr fontId="4"/>
  </si>
  <si>
    <t>0125-77-2212</t>
  </si>
  <si>
    <t>さわやか健康クラブ</t>
    <rPh sb="4" eb="6">
      <t>ケンコウ</t>
    </rPh>
    <phoneticPr fontId="4"/>
  </si>
  <si>
    <t>住民課保健担当</t>
    <rPh sb="0" eb="7">
      <t>ジュウミンカホケンタントウ</t>
    </rPh>
    <phoneticPr fontId="4"/>
  </si>
  <si>
    <t>雨竜町高齢者健康福祉センター（いきいき館）</t>
    <rPh sb="0" eb="3">
      <t>ウリュウチョウ</t>
    </rPh>
    <rPh sb="3" eb="6">
      <t>コウレイシャ</t>
    </rPh>
    <rPh sb="6" eb="8">
      <t>ケンコウ</t>
    </rPh>
    <rPh sb="8" eb="10">
      <t>フクシ</t>
    </rPh>
    <rPh sb="19" eb="20">
      <t>カン</t>
    </rPh>
    <phoneticPr fontId="4"/>
  </si>
  <si>
    <t>9/16
13：30～12：00</t>
  </si>
  <si>
    <t>https://www.town.uryu.hokkaido.jp</t>
  </si>
  <si>
    <t>栄養士による講話など</t>
  </si>
  <si>
    <t>おいでサロン健康講話</t>
    <rPh sb="6" eb="10">
      <t>ケンコウコウワ</t>
    </rPh>
    <phoneticPr fontId="4"/>
  </si>
  <si>
    <t>雨竜町公民館</t>
    <rPh sb="0" eb="3">
      <t>ウリュウチョウ</t>
    </rPh>
    <rPh sb="3" eb="6">
      <t>コウミンカン</t>
    </rPh>
    <phoneticPr fontId="4"/>
  </si>
  <si>
    <t>9/25
10：00～11：00</t>
  </si>
  <si>
    <t>沼田町</t>
    <rPh sb="0" eb="3">
      <t>ヌマタチョウ</t>
    </rPh>
    <phoneticPr fontId="4"/>
  </si>
  <si>
    <t>沼田町食生活改善協議会秋期講習会</t>
    <rPh sb="0" eb="11">
      <t>ヌマタチョウショクセイカツカイゼンキョウギカイ</t>
    </rPh>
    <rPh sb="11" eb="13">
      <t>シュウキ</t>
    </rPh>
    <rPh sb="13" eb="15">
      <t>コウシュウ</t>
    </rPh>
    <rPh sb="15" eb="16">
      <t>カイ</t>
    </rPh>
    <phoneticPr fontId="4"/>
  </si>
  <si>
    <t>沼田町食生活改善協議会</t>
    <rPh sb="0" eb="11">
      <t>ヌマタチョウショクセイカツカイゼンキョウギカイ</t>
    </rPh>
    <phoneticPr fontId="4"/>
  </si>
  <si>
    <t>沼田町健康福祉総合センター「ふれあい」</t>
    <rPh sb="0" eb="3">
      <t>ヌマタチョウ</t>
    </rPh>
    <rPh sb="3" eb="5">
      <t>ケンコウ</t>
    </rPh>
    <rPh sb="5" eb="7">
      <t>フクシ</t>
    </rPh>
    <rPh sb="7" eb="9">
      <t>ソウゴウ</t>
    </rPh>
    <phoneticPr fontId="4"/>
  </si>
  <si>
    <t>令和7年9月1日㈪18:00～20:00</t>
    <rPh sb="0" eb="2">
      <t>レイワ</t>
    </rPh>
    <rPh sb="3" eb="4">
      <t>ネン</t>
    </rPh>
    <rPh sb="5" eb="6">
      <t>ガツ</t>
    </rPh>
    <rPh sb="7" eb="8">
      <t>ニチ</t>
    </rPh>
    <phoneticPr fontId="4"/>
  </si>
  <si>
    <t>沼田町役場保健福祉課健康グループ</t>
    <rPh sb="0" eb="3">
      <t>ヌマタチョウ</t>
    </rPh>
    <rPh sb="3" eb="5">
      <t>ヤクバ</t>
    </rPh>
    <rPh sb="5" eb="7">
      <t>ホケン</t>
    </rPh>
    <rPh sb="7" eb="9">
      <t>フクシ</t>
    </rPh>
    <rPh sb="9" eb="10">
      <t>カ</t>
    </rPh>
    <rPh sb="10" eb="12">
      <t>ケンコウ</t>
    </rPh>
    <phoneticPr fontId="4"/>
  </si>
  <si>
    <t>0164-35-2120</t>
  </si>
  <si>
    <t>ピラティス教室</t>
    <rPh sb="5" eb="7">
      <t>キョウシツ</t>
    </rPh>
    <phoneticPr fontId="4"/>
  </si>
  <si>
    <t>沼田町</t>
    <rPh sb="0" eb="2">
      <t>ヌマタ</t>
    </rPh>
    <rPh sb="2" eb="3">
      <t>チョウ</t>
    </rPh>
    <phoneticPr fontId="4"/>
  </si>
  <si>
    <t>令和7年9月3日㈬18:00～19:00
令和7年9月17日㈬18:00～19:00</t>
    <rPh sb="0" eb="2">
      <t>レイワ</t>
    </rPh>
    <rPh sb="3" eb="4">
      <t>ネン</t>
    </rPh>
    <rPh sb="5" eb="6">
      <t>ガツ</t>
    </rPh>
    <rPh sb="7" eb="8">
      <t>ニチ</t>
    </rPh>
    <rPh sb="21" eb="23">
      <t>レイワ</t>
    </rPh>
    <rPh sb="24" eb="25">
      <t>ネン</t>
    </rPh>
    <rPh sb="26" eb="27">
      <t>ガツ</t>
    </rPh>
    <rPh sb="29" eb="30">
      <t>ニチ</t>
    </rPh>
    <phoneticPr fontId="4"/>
  </si>
  <si>
    <t>健康講演会</t>
    <rPh sb="0" eb="2">
      <t>ケンコウ</t>
    </rPh>
    <rPh sb="2" eb="4">
      <t>コウエン</t>
    </rPh>
    <rPh sb="4" eb="5">
      <t>カイ</t>
    </rPh>
    <phoneticPr fontId="4"/>
  </si>
  <si>
    <t>令和7年9月4日㈭18:00～19:00</t>
    <rPh sb="0" eb="2">
      <t>レイワ</t>
    </rPh>
    <rPh sb="3" eb="4">
      <t>ネン</t>
    </rPh>
    <rPh sb="5" eb="6">
      <t>ガツ</t>
    </rPh>
    <rPh sb="7" eb="8">
      <t>ニチ</t>
    </rPh>
    <phoneticPr fontId="4"/>
  </si>
  <si>
    <t>江別保健所</t>
    <rPh sb="0" eb="2">
      <t>エベツ</t>
    </rPh>
    <rPh sb="2" eb="5">
      <t>ホケンショ</t>
    </rPh>
    <phoneticPr fontId="4"/>
  </si>
  <si>
    <t>庁舎内ポスター掲示</t>
    <rPh sb="0" eb="3">
      <t>チョウシャナイ</t>
    </rPh>
    <rPh sb="7" eb="9">
      <t>ケイジ</t>
    </rPh>
    <phoneticPr fontId="38"/>
  </si>
  <si>
    <t>石狩振興局保健環境部
保健行政室</t>
    <rPh sb="0" eb="2">
      <t>イシカリ</t>
    </rPh>
    <rPh sb="2" eb="5">
      <t>シンコウキョク</t>
    </rPh>
    <rPh sb="5" eb="7">
      <t>ホケン</t>
    </rPh>
    <rPh sb="7" eb="10">
      <t>カンキョウブ</t>
    </rPh>
    <rPh sb="11" eb="13">
      <t>ホケン</t>
    </rPh>
    <rPh sb="13" eb="16">
      <t>ギョウセイシツ</t>
    </rPh>
    <phoneticPr fontId="38"/>
  </si>
  <si>
    <t>石狩振興局保健環境部保健行政室庁舎ロビー</t>
    <rPh sb="0" eb="2">
      <t>イシカリ</t>
    </rPh>
    <rPh sb="2" eb="5">
      <t>シンコウキョク</t>
    </rPh>
    <rPh sb="5" eb="7">
      <t>ホケン</t>
    </rPh>
    <rPh sb="7" eb="10">
      <t>カンキョウブ</t>
    </rPh>
    <rPh sb="10" eb="12">
      <t>ホケン</t>
    </rPh>
    <rPh sb="12" eb="14">
      <t>ギョウセイ</t>
    </rPh>
    <rPh sb="14" eb="15">
      <t>シツ</t>
    </rPh>
    <rPh sb="15" eb="17">
      <t>チョウシャ</t>
    </rPh>
    <phoneticPr fontId="38"/>
  </si>
  <si>
    <t>９月１日～９月３０日</t>
    <rPh sb="1" eb="2">
      <t>ガツ</t>
    </rPh>
    <rPh sb="3" eb="4">
      <t>ニチ</t>
    </rPh>
    <rPh sb="6" eb="7">
      <t>ガツ</t>
    </rPh>
    <rPh sb="9" eb="10">
      <t>ニチ</t>
    </rPh>
    <phoneticPr fontId="38"/>
  </si>
  <si>
    <t>石狩振興局保健環境部保健行政室企画</t>
    <rPh sb="0" eb="10">
      <t>イシカリシンコウキョクホケンカンキョウブ</t>
    </rPh>
    <rPh sb="10" eb="17">
      <t>ホケンギョウセイシツキカク</t>
    </rPh>
    <phoneticPr fontId="38"/>
  </si>
  <si>
    <t>011-383-2111</t>
  </si>
  <si>
    <t>江別市</t>
    <rPh sb="0" eb="2">
      <t>エベツシ</t>
    </rPh>
    <phoneticPr fontId="4"/>
  </si>
  <si>
    <t>江別市地域健康づくり推進事業
「筋トレ・ストレッチと体力測定」</t>
    <rPh sb="0" eb="3">
      <t>エベツシ</t>
    </rPh>
    <rPh sb="3" eb="5">
      <t>チイキ</t>
    </rPh>
    <rPh sb="5" eb="7">
      <t>ケンコウ</t>
    </rPh>
    <rPh sb="10" eb="14">
      <t>スイシンジギョウ</t>
    </rPh>
    <rPh sb="16" eb="17">
      <t>キン</t>
    </rPh>
    <rPh sb="26" eb="28">
      <t>タイリョク</t>
    </rPh>
    <rPh sb="28" eb="30">
      <t>ソクテイ</t>
    </rPh>
    <phoneticPr fontId="4"/>
  </si>
  <si>
    <t xml:space="preserve">江別市保健センター
</t>
  </si>
  <si>
    <t xml:space="preserve">野幌公民館
</t>
    <rPh sb="0" eb="1">
      <t>ノ</t>
    </rPh>
    <phoneticPr fontId="37"/>
  </si>
  <si>
    <t>9月11日（木）</t>
    <rPh sb="1" eb="2">
      <t>ガツ</t>
    </rPh>
    <rPh sb="4" eb="5">
      <t>ニチ</t>
    </rPh>
    <rPh sb="6" eb="7">
      <t>モク</t>
    </rPh>
    <phoneticPr fontId="4"/>
  </si>
  <si>
    <t xml:space="preserve">江別市保健センター
</t>
    <rPh sb="0" eb="3">
      <t>エベツシ</t>
    </rPh>
    <rPh sb="3" eb="5">
      <t>ホケン</t>
    </rPh>
    <phoneticPr fontId="4"/>
  </si>
  <si>
    <t>０１１－３８５－５２５２</t>
  </si>
  <si>
    <t>野菜３５０g計量体験</t>
    <rPh sb="0" eb="2">
      <t>ヤサイ</t>
    </rPh>
    <rPh sb="6" eb="8">
      <t>ケイリョウ</t>
    </rPh>
    <rPh sb="8" eb="10">
      <t>タイケン</t>
    </rPh>
    <phoneticPr fontId="4"/>
  </si>
  <si>
    <t>江別市保健センター</t>
  </si>
  <si>
    <t>野菜摂取レベル測定器を活用した野菜摂取推進と血圧測定</t>
    <rPh sb="0" eb="2">
      <t>ヤサイ</t>
    </rPh>
    <rPh sb="2" eb="3">
      <t>セツ</t>
    </rPh>
    <rPh sb="3" eb="4">
      <t>シュ</t>
    </rPh>
    <rPh sb="7" eb="10">
      <t>ソクテイキ</t>
    </rPh>
    <rPh sb="11" eb="13">
      <t>カツヨウ</t>
    </rPh>
    <rPh sb="15" eb="17">
      <t>ヤサイ</t>
    </rPh>
    <rPh sb="17" eb="18">
      <t>セツ</t>
    </rPh>
    <rPh sb="18" eb="19">
      <t>シュ</t>
    </rPh>
    <rPh sb="19" eb="21">
      <t>スイシン</t>
    </rPh>
    <rPh sb="22" eb="24">
      <t>ケツアツ</t>
    </rPh>
    <rPh sb="24" eb="26">
      <t>ソクテイ</t>
    </rPh>
    <phoneticPr fontId="4"/>
  </si>
  <si>
    <t>健康フェスタ</t>
    <rPh sb="0" eb="2">
      <t>ケンコウ</t>
    </rPh>
    <phoneticPr fontId="4"/>
  </si>
  <si>
    <t>江別市健康福祉部健康推進室</t>
    <rPh sb="0" eb="3">
      <t>エベツシ</t>
    </rPh>
    <rPh sb="3" eb="5">
      <t>ケンコウ</t>
    </rPh>
    <rPh sb="5" eb="8">
      <t>フクシブ</t>
    </rPh>
    <rPh sb="8" eb="10">
      <t>ケンコウ</t>
    </rPh>
    <rPh sb="10" eb="13">
      <t>スイシンシツ</t>
    </rPh>
    <phoneticPr fontId="4"/>
  </si>
  <si>
    <t>野幌公民館</t>
    <rPh sb="0" eb="1">
      <t>ノ</t>
    </rPh>
    <rPh sb="1" eb="2">
      <t>ホロ</t>
    </rPh>
    <rPh sb="2" eb="5">
      <t>コウミンカン</t>
    </rPh>
    <phoneticPr fontId="37"/>
  </si>
  <si>
    <t>9月20日（土）</t>
    <rPh sb="1" eb="2">
      <t>ガツ</t>
    </rPh>
    <rPh sb="4" eb="5">
      <t>ニチ</t>
    </rPh>
    <rPh sb="6" eb="7">
      <t>ド</t>
    </rPh>
    <phoneticPr fontId="4"/>
  </si>
  <si>
    <t>０１１－３８１－１０４４</t>
  </si>
  <si>
    <t>ふれあいレストラン</t>
  </si>
  <si>
    <t>9月25日（木）</t>
    <rPh sb="1" eb="2">
      <t>ガツ</t>
    </rPh>
    <rPh sb="4" eb="5">
      <t>ニチ</t>
    </rPh>
    <rPh sb="6" eb="7">
      <t>モク</t>
    </rPh>
    <phoneticPr fontId="4"/>
  </si>
  <si>
    <t>https://www.city.ebetsu.hokkaido.jp/site/koho/</t>
  </si>
  <si>
    <t>生活習慣病予防相談</t>
    <rPh sb="0" eb="2">
      <t>セイカツ</t>
    </rPh>
    <rPh sb="2" eb="5">
      <t>シュウカンビョウ</t>
    </rPh>
    <rPh sb="5" eb="7">
      <t>ヨボウ</t>
    </rPh>
    <rPh sb="7" eb="9">
      <t>ソウダン</t>
    </rPh>
    <phoneticPr fontId="4"/>
  </si>
  <si>
    <t>保健センター
市内公民館</t>
    <rPh sb="0" eb="2">
      <t>ホケン</t>
    </rPh>
    <rPh sb="7" eb="9">
      <t>シナイ</t>
    </rPh>
    <rPh sb="9" eb="12">
      <t>コウミンカン</t>
    </rPh>
    <phoneticPr fontId="4"/>
  </si>
  <si>
    <t>予約希望日時</t>
    <rPh sb="0" eb="2">
      <t>ヨヤク</t>
    </rPh>
    <rPh sb="2" eb="4">
      <t>キボウ</t>
    </rPh>
    <rPh sb="4" eb="6">
      <t>ニチジ</t>
    </rPh>
    <phoneticPr fontId="4"/>
  </si>
  <si>
    <t>https://www.city.ebetsu.hokkaido.jp/soshiki/koucho/75232.html</t>
  </si>
  <si>
    <t>簡単野菜レシピの
ホームページでの周知</t>
    <rPh sb="17" eb="19">
      <t>シュウチ</t>
    </rPh>
    <phoneticPr fontId="4"/>
  </si>
  <si>
    <t>江別市ホームページ</t>
    <rPh sb="0" eb="3">
      <t>エベツシ</t>
    </rPh>
    <phoneticPr fontId="4"/>
  </si>
  <si>
    <t>https://www.city.ebetsu.hokkaido.jp/soshiki/kenkousuishin/59725.html</t>
  </si>
  <si>
    <t>石狩市</t>
    <rPh sb="0" eb="3">
      <t>イシカリシ</t>
    </rPh>
    <phoneticPr fontId="4"/>
  </si>
  <si>
    <t>量ってチャレンジ</t>
    <rPh sb="0" eb="1">
      <t>ハカ</t>
    </rPh>
    <phoneticPr fontId="4"/>
  </si>
  <si>
    <t>北海道石狩市「石狩市総合保健福祉センター
                                                                        りんくる」
北海道石狩市「花川北コミュニティセンター」
北海道石狩市「花川南コミュニティセンター」</t>
    <rPh sb="0" eb="6">
      <t>ホッカイドウイシカリシ</t>
    </rPh>
    <rPh sb="7" eb="10">
      <t>イシカリシ</t>
    </rPh>
    <rPh sb="10" eb="16">
      <t>ソウゴウホケンフクシ</t>
    </rPh>
    <rPh sb="99" eb="105">
      <t>ホッカイドウイシカリシ</t>
    </rPh>
    <rPh sb="106" eb="109">
      <t>ハナカワキタ</t>
    </rPh>
    <rPh sb="121" eb="127">
      <t>ホッカイドウイシカリシ</t>
    </rPh>
    <rPh sb="128" eb="131">
      <t>ハナカワミナミ</t>
    </rPh>
    <phoneticPr fontId="4"/>
  </si>
  <si>
    <t>https://www.city.ishikari.hokkaido.jp/kenko/iryo/1001863/1006370.html</t>
  </si>
  <si>
    <t>石狩市健康推進部健康推進課</t>
    <rPh sb="0" eb="3">
      <t>イシカリシ</t>
    </rPh>
    <rPh sb="3" eb="8">
      <t>ケンコウスイシンブ</t>
    </rPh>
    <rPh sb="8" eb="13">
      <t>ケンコウスイシンカ</t>
    </rPh>
    <phoneticPr fontId="4"/>
  </si>
  <si>
    <t>0133-72-3124</t>
  </si>
  <si>
    <t>いしかりウォー９の日</t>
    <rPh sb="9" eb="10">
      <t>ヒ</t>
    </rPh>
    <phoneticPr fontId="4"/>
  </si>
  <si>
    <t>石狩市内</t>
    <rPh sb="0" eb="4">
      <t>イシカリシナイ</t>
    </rPh>
    <phoneticPr fontId="4"/>
  </si>
  <si>
    <t>https://www.city.ishikari.hokkaido.jp/kenko/iryo/1001863/1006461.html</t>
  </si>
  <si>
    <t>石狩市健康推進部スポーツ健康課</t>
    <rPh sb="0" eb="3">
      <t>イシカリシ</t>
    </rPh>
    <rPh sb="3" eb="5">
      <t>ケンコウ</t>
    </rPh>
    <rPh sb="5" eb="8">
      <t>スイシンブ</t>
    </rPh>
    <rPh sb="12" eb="15">
      <t>ケンコウカ</t>
    </rPh>
    <phoneticPr fontId="4"/>
  </si>
  <si>
    <t>0133-72-6123</t>
  </si>
  <si>
    <t>市内の街並みや自然に触れながらウオーキングを楽しむ。</t>
  </si>
  <si>
    <t>図書館特集展示</t>
    <rPh sb="0" eb="3">
      <t>トショカン</t>
    </rPh>
    <rPh sb="3" eb="7">
      <t>トクシュウテンジ</t>
    </rPh>
    <phoneticPr fontId="4"/>
  </si>
  <si>
    <t>北海道石狩市「石狩市民図書館」</t>
    <rPh sb="0" eb="6">
      <t>ホッカイドウイシカリシ</t>
    </rPh>
    <rPh sb="7" eb="9">
      <t>イシカリ</t>
    </rPh>
    <rPh sb="9" eb="14">
      <t>シミントショカン</t>
    </rPh>
    <phoneticPr fontId="4"/>
  </si>
  <si>
    <t>広報いしかり９月号掲載予定</t>
    <rPh sb="0" eb="2">
      <t>コウホウ</t>
    </rPh>
    <rPh sb="7" eb="9">
      <t>ガツゴウ</t>
    </rPh>
    <rPh sb="9" eb="13">
      <t>ケイサイヨテイ</t>
    </rPh>
    <phoneticPr fontId="4"/>
  </si>
  <si>
    <t>石狩市健康推進部健康推進課</t>
  </si>
  <si>
    <t>当別町</t>
    <rPh sb="0" eb="3">
      <t>トウベツチョウ</t>
    </rPh>
    <phoneticPr fontId="4"/>
  </si>
  <si>
    <t>石狩郡当別町西町３２番地２　
当別町総合保健福祉センター</t>
    <rPh sb="0" eb="6">
      <t>イシカリグントウベツチョウ</t>
    </rPh>
    <rPh sb="6" eb="8">
      <t>ニシマチ</t>
    </rPh>
    <rPh sb="10" eb="12">
      <t>バンチ</t>
    </rPh>
    <rPh sb="15" eb="18">
      <t>トウベツチョウ</t>
    </rPh>
    <rPh sb="18" eb="24">
      <t>ソウゴウホケンフクシ</t>
    </rPh>
    <phoneticPr fontId="4"/>
  </si>
  <si>
    <t>当別町福祉部保健福祉課健康推進係</t>
    <rPh sb="0" eb="3">
      <t>トウベツチョウ</t>
    </rPh>
    <rPh sb="3" eb="6">
      <t>フクシブ</t>
    </rPh>
    <rPh sb="6" eb="11">
      <t>ホケンフクシカ</t>
    </rPh>
    <rPh sb="11" eb="16">
      <t>ケンコウスイシンカカリ</t>
    </rPh>
    <phoneticPr fontId="4"/>
  </si>
  <si>
    <t>0133-23-4044</t>
  </si>
  <si>
    <t>新篠津村</t>
    <rPh sb="0" eb="4">
      <t>シンシノツムラ</t>
    </rPh>
    <phoneticPr fontId="4"/>
  </si>
  <si>
    <t>新篠津村役場住民課
保健予防係　</t>
    <rPh sb="0" eb="3">
      <t>シンシノツ</t>
    </rPh>
    <rPh sb="3" eb="4">
      <t>ムラ</t>
    </rPh>
    <rPh sb="4" eb="6">
      <t>ヤクバ</t>
    </rPh>
    <rPh sb="6" eb="8">
      <t>ジュウミン</t>
    </rPh>
    <rPh sb="8" eb="9">
      <t>カ</t>
    </rPh>
    <rPh sb="10" eb="12">
      <t>ホケン</t>
    </rPh>
    <rPh sb="12" eb="14">
      <t>ヨボウ</t>
    </rPh>
    <rPh sb="14" eb="15">
      <t>カカリ</t>
    </rPh>
    <phoneticPr fontId="4"/>
  </si>
  <si>
    <t>0126-57-2111</t>
  </si>
  <si>
    <t>元気アップ教室</t>
    <rPh sb="0" eb="2">
      <t>ゲンキ</t>
    </rPh>
    <rPh sb="5" eb="7">
      <t>キョウシツ</t>
    </rPh>
    <phoneticPr fontId="4"/>
  </si>
  <si>
    <t>自治センター</t>
    <rPh sb="0" eb="2">
      <t>ジチ</t>
    </rPh>
    <phoneticPr fontId="4"/>
  </si>
  <si>
    <t>9月11，18，25日
10：00～11：30</t>
    <rPh sb="1" eb="2">
      <t>ガツ</t>
    </rPh>
    <rPh sb="10" eb="11">
      <t>ニチ</t>
    </rPh>
    <phoneticPr fontId="4"/>
  </si>
  <si>
    <t>ｈｔｔｐ：//ｗｗｗ.vill.shinshinotsu.hokkaido.jp/</t>
  </si>
  <si>
    <t>癒しと健康のYOGA</t>
    <rPh sb="0" eb="1">
      <t>イヤ</t>
    </rPh>
    <rPh sb="3" eb="5">
      <t>ケンコウ</t>
    </rPh>
    <phoneticPr fontId="4"/>
  </si>
  <si>
    <t>9月3，17日
19：00～20：00</t>
    <rPh sb="1" eb="2">
      <t>ガツ</t>
    </rPh>
    <rPh sb="6" eb="7">
      <t>ニチ</t>
    </rPh>
    <phoneticPr fontId="4"/>
  </si>
  <si>
    <t>新篠津村役場住民課保健予防係　</t>
    <rPh sb="0" eb="3">
      <t>シンシノツ</t>
    </rPh>
    <rPh sb="3" eb="4">
      <t>ムラ</t>
    </rPh>
    <rPh sb="4" eb="6">
      <t>ヤクバ</t>
    </rPh>
    <rPh sb="6" eb="8">
      <t>ジュウミン</t>
    </rPh>
    <rPh sb="8" eb="9">
      <t>カ</t>
    </rPh>
    <rPh sb="9" eb="11">
      <t>ホケン</t>
    </rPh>
    <rPh sb="11" eb="13">
      <t>ヨボウ</t>
    </rPh>
    <rPh sb="13" eb="14">
      <t>カカリ</t>
    </rPh>
    <phoneticPr fontId="4"/>
  </si>
  <si>
    <t>千歳保健所</t>
    <rPh sb="0" eb="2">
      <t>チトセ</t>
    </rPh>
    <rPh sb="2" eb="5">
      <t>ホケンショ</t>
    </rPh>
    <phoneticPr fontId="4"/>
  </si>
  <si>
    <t>北海道石狩振興局保健環境部
千歳地域保健室庁舎１Fロビー</t>
    <rPh sb="0" eb="3">
      <t>ホッカイドウ</t>
    </rPh>
    <rPh sb="3" eb="5">
      <t>イシカリ</t>
    </rPh>
    <rPh sb="5" eb="8">
      <t>シンコウキョク</t>
    </rPh>
    <rPh sb="8" eb="10">
      <t>ホケン</t>
    </rPh>
    <rPh sb="10" eb="13">
      <t>カンキョウブ</t>
    </rPh>
    <rPh sb="14" eb="16">
      <t>チトセ</t>
    </rPh>
    <rPh sb="16" eb="18">
      <t>チイキ</t>
    </rPh>
    <rPh sb="18" eb="21">
      <t>ホケンシツ</t>
    </rPh>
    <rPh sb="21" eb="23">
      <t>チョウシャ</t>
    </rPh>
    <phoneticPr fontId="4"/>
  </si>
  <si>
    <t>令和７年９月１日～30日　終日</t>
    <rPh sb="0" eb="2">
      <t>レイワ</t>
    </rPh>
    <rPh sb="3" eb="4">
      <t>ネン</t>
    </rPh>
    <rPh sb="5" eb="6">
      <t>ガツ</t>
    </rPh>
    <rPh sb="7" eb="8">
      <t>ニチ</t>
    </rPh>
    <rPh sb="11" eb="12">
      <t>ニチ</t>
    </rPh>
    <rPh sb="13" eb="15">
      <t>シュウジツ</t>
    </rPh>
    <phoneticPr fontId="4"/>
  </si>
  <si>
    <t xml:space="preserve">北海道石狩振興局保健環境部千歳地域保健室
</t>
    <rPh sb="0" eb="3">
      <t>ホッカイドウ</t>
    </rPh>
    <rPh sb="3" eb="5">
      <t>イシカリ</t>
    </rPh>
    <rPh sb="5" eb="8">
      <t>シンコウキョク</t>
    </rPh>
    <rPh sb="8" eb="10">
      <t>ホケン</t>
    </rPh>
    <rPh sb="10" eb="13">
      <t>カンキョウブ</t>
    </rPh>
    <rPh sb="13" eb="15">
      <t>チトセ</t>
    </rPh>
    <rPh sb="15" eb="17">
      <t>チイキ</t>
    </rPh>
    <rPh sb="17" eb="20">
      <t>ホケンシツ</t>
    </rPh>
    <phoneticPr fontId="4"/>
  </si>
  <si>
    <t>0123-23-3175</t>
  </si>
  <si>
    <t>第31回千歳市　健康まつり</t>
  </si>
  <si>
    <t>千歳市（保健福祉部健康づくり課）</t>
    <rPh sb="0" eb="3">
      <t>チトセシ</t>
    </rPh>
    <rPh sb="4" eb="6">
      <t>ホケン</t>
    </rPh>
    <rPh sb="6" eb="8">
      <t>フクシ</t>
    </rPh>
    <rPh sb="8" eb="9">
      <t>ブ</t>
    </rPh>
    <rPh sb="9" eb="11">
      <t>ケンコウ</t>
    </rPh>
    <rPh sb="14" eb="15">
      <t>カ</t>
    </rPh>
    <phoneticPr fontId="4"/>
  </si>
  <si>
    <t>北ガス文化ホール（市民文化センター）</t>
    <rPh sb="0" eb="1">
      <t>キタ</t>
    </rPh>
    <rPh sb="3" eb="5">
      <t>ブンカ</t>
    </rPh>
    <rPh sb="9" eb="11">
      <t>シミン</t>
    </rPh>
    <rPh sb="11" eb="13">
      <t>ブンカ</t>
    </rPh>
    <phoneticPr fontId="4"/>
  </si>
  <si>
    <t>9月13日　10：00～13：00</t>
    <rPh sb="1" eb="2">
      <t>ガツ</t>
    </rPh>
    <rPh sb="4" eb="5">
      <t>ニチ</t>
    </rPh>
    <phoneticPr fontId="4"/>
  </si>
  <si>
    <t>千歳市保健福祉部
健康づくり課</t>
    <rPh sb="0" eb="3">
      <t>チトセシ</t>
    </rPh>
    <rPh sb="3" eb="5">
      <t>ホケン</t>
    </rPh>
    <rPh sb="5" eb="8">
      <t>フクシブ</t>
    </rPh>
    <rPh sb="9" eb="11">
      <t>ケンコウ</t>
    </rPh>
    <rPh sb="14" eb="15">
      <t>カ</t>
    </rPh>
    <phoneticPr fontId="4"/>
  </si>
  <si>
    <t>0123-24-0361</t>
  </si>
  <si>
    <t>千歳市</t>
    <rPh sb="0" eb="3">
      <t>チトセシ</t>
    </rPh>
    <phoneticPr fontId="4"/>
  </si>
  <si>
    <t>千歳市保健福祉部健康づくり課</t>
    <rPh sb="0" eb="3">
      <t>チトセシ</t>
    </rPh>
    <rPh sb="3" eb="5">
      <t>ホケン</t>
    </rPh>
    <rPh sb="5" eb="7">
      <t>フクシ</t>
    </rPh>
    <rPh sb="7" eb="8">
      <t>ブ</t>
    </rPh>
    <rPh sb="8" eb="10">
      <t>ケンコウ</t>
    </rPh>
    <rPh sb="13" eb="14">
      <t>カ</t>
    </rPh>
    <phoneticPr fontId="4"/>
  </si>
  <si>
    <t>千歳市総合福祉センター</t>
    <rPh sb="0" eb="3">
      <t>チトセシ</t>
    </rPh>
    <rPh sb="3" eb="5">
      <t>ソウゴウ</t>
    </rPh>
    <rPh sb="5" eb="7">
      <t>フクシ</t>
    </rPh>
    <phoneticPr fontId="4"/>
  </si>
  <si>
    <t>0123-24-0768</t>
  </si>
  <si>
    <t>ちとせ3か月測定チャレンジ</t>
    <rPh sb="5" eb="6">
      <t>ゲツ</t>
    </rPh>
    <rPh sb="6" eb="8">
      <t>ソクテイ</t>
    </rPh>
    <phoneticPr fontId="4"/>
  </si>
  <si>
    <t>9月1日～11月30日の3か月間</t>
    <rPh sb="1" eb="2">
      <t>ガツ</t>
    </rPh>
    <rPh sb="14" eb="16">
      <t>ゲツカン</t>
    </rPh>
    <phoneticPr fontId="4"/>
  </si>
  <si>
    <t>ととのうカラダ・ラボ
「からだほぐし＆姿勢改善レッスン」</t>
    <rPh sb="19" eb="23">
      <t>シセイカイゼン</t>
    </rPh>
    <phoneticPr fontId="4"/>
  </si>
  <si>
    <t>9月18日　10：00～12：00</t>
    <rPh sb="1" eb="2">
      <t>ガツ</t>
    </rPh>
    <rPh sb="4" eb="5">
      <t>ニチ</t>
    </rPh>
    <phoneticPr fontId="4"/>
  </si>
  <si>
    <t>健康相談</t>
    <rPh sb="0" eb="2">
      <t>ケンコウ</t>
    </rPh>
    <rPh sb="2" eb="4">
      <t>ソウダン</t>
    </rPh>
    <phoneticPr fontId="4"/>
  </si>
  <si>
    <t>9月8日　9：30～11：30</t>
    <rPh sb="1" eb="2">
      <t>ガツ</t>
    </rPh>
    <rPh sb="3" eb="4">
      <t>ニチ</t>
    </rPh>
    <phoneticPr fontId="4"/>
  </si>
  <si>
    <t>まちなかウォーキング「せせらぎの散歩道（ウサクマイ遺跡群コース）」</t>
    <rPh sb="16" eb="19">
      <t>サンポミチ</t>
    </rPh>
    <rPh sb="25" eb="28">
      <t>イセキグン</t>
    </rPh>
    <phoneticPr fontId="4"/>
  </si>
  <si>
    <t>千歳市総合福祉センター集合</t>
    <rPh sb="0" eb="3">
      <t>チトセシ</t>
    </rPh>
    <rPh sb="3" eb="5">
      <t>ソウゴウ</t>
    </rPh>
    <rPh sb="5" eb="7">
      <t>フクシ</t>
    </rPh>
    <rPh sb="11" eb="13">
      <t>シュウゴウ</t>
    </rPh>
    <phoneticPr fontId="4"/>
  </si>
  <si>
    <t>恵庭市</t>
    <rPh sb="0" eb="3">
      <t>エニワシ</t>
    </rPh>
    <phoneticPr fontId="4"/>
  </si>
  <si>
    <t>健診結果活用塾
（健診結果説明会）</t>
    <rPh sb="0" eb="2">
      <t>ケンシン</t>
    </rPh>
    <rPh sb="2" eb="4">
      <t>ケッカ</t>
    </rPh>
    <rPh sb="4" eb="6">
      <t>カツヨウ</t>
    </rPh>
    <rPh sb="6" eb="7">
      <t>ジュク</t>
    </rPh>
    <rPh sb="9" eb="11">
      <t>ケンシン</t>
    </rPh>
    <rPh sb="11" eb="13">
      <t>ケッカ</t>
    </rPh>
    <rPh sb="13" eb="16">
      <t>セツメイカイ</t>
    </rPh>
    <phoneticPr fontId="4"/>
  </si>
  <si>
    <t>恵庭市保健福祉部保健課</t>
    <rPh sb="0" eb="3">
      <t>エニワシ</t>
    </rPh>
    <rPh sb="3" eb="8">
      <t>ホケンフクシブ</t>
    </rPh>
    <rPh sb="8" eb="11">
      <t>ホケンカ</t>
    </rPh>
    <phoneticPr fontId="4"/>
  </si>
  <si>
    <t>恵み野会館</t>
    <rPh sb="0" eb="1">
      <t>メグ</t>
    </rPh>
    <rPh sb="2" eb="3">
      <t>ノ</t>
    </rPh>
    <rPh sb="3" eb="5">
      <t>カイカン</t>
    </rPh>
    <phoneticPr fontId="4"/>
  </si>
  <si>
    <t>9月11日（木）
14:00～15:30</t>
    <rPh sb="1" eb="2">
      <t>ガツ</t>
    </rPh>
    <rPh sb="4" eb="5">
      <t>ニチ</t>
    </rPh>
    <rPh sb="6" eb="7">
      <t>モク</t>
    </rPh>
    <phoneticPr fontId="4"/>
  </si>
  <si>
    <t>恵庭市保健センター</t>
    <rPh sb="0" eb="3">
      <t>エニワシ</t>
    </rPh>
    <rPh sb="3" eb="5">
      <t>ホケン</t>
    </rPh>
    <phoneticPr fontId="4"/>
  </si>
  <si>
    <t>0123-25-5700</t>
  </si>
  <si>
    <t>健康づくり相談日</t>
    <rPh sb="0" eb="2">
      <t>ケンコウ</t>
    </rPh>
    <rPh sb="5" eb="8">
      <t>ソウダンビ</t>
    </rPh>
    <phoneticPr fontId="4"/>
  </si>
  <si>
    <t>恵庭市保健センター</t>
    <rPh sb="0" eb="2">
      <t>エニワ</t>
    </rPh>
    <rPh sb="2" eb="3">
      <t>シ</t>
    </rPh>
    <rPh sb="3" eb="5">
      <t>ホケン</t>
    </rPh>
    <phoneticPr fontId="4"/>
  </si>
  <si>
    <t>9月29日（月）
9:00～12:00</t>
    <rPh sb="1" eb="2">
      <t>ガツ</t>
    </rPh>
    <rPh sb="4" eb="5">
      <t>ニチ</t>
    </rPh>
    <rPh sb="6" eb="7">
      <t>ゲツ</t>
    </rPh>
    <phoneticPr fontId="4"/>
  </si>
  <si>
    <t>ウォーキングラリー</t>
  </si>
  <si>
    <t>恵庭市保健福祉部健康スポーツ課</t>
    <rPh sb="0" eb="3">
      <t>エニワシ</t>
    </rPh>
    <rPh sb="3" eb="8">
      <t>ホケンフクシブ</t>
    </rPh>
    <rPh sb="8" eb="10">
      <t>ケンコウ</t>
    </rPh>
    <rPh sb="14" eb="15">
      <t>カ</t>
    </rPh>
    <phoneticPr fontId="4"/>
  </si>
  <si>
    <t>市内ウォーキングコース、まちなか休憩所</t>
    <rPh sb="0" eb="2">
      <t>シナイ</t>
    </rPh>
    <rPh sb="16" eb="18">
      <t>キュウケイ</t>
    </rPh>
    <rPh sb="18" eb="19">
      <t>トコロ</t>
    </rPh>
    <phoneticPr fontId="4"/>
  </si>
  <si>
    <t>7月1日（火）～10月31日（金）</t>
    <rPh sb="1" eb="2">
      <t>ガツ</t>
    </rPh>
    <rPh sb="3" eb="4">
      <t>ニチ</t>
    </rPh>
    <rPh sb="5" eb="6">
      <t>カ</t>
    </rPh>
    <rPh sb="10" eb="11">
      <t>ガツ</t>
    </rPh>
    <rPh sb="13" eb="14">
      <t>ニチ</t>
    </rPh>
    <rPh sb="15" eb="16">
      <t>キン</t>
    </rPh>
    <phoneticPr fontId="4"/>
  </si>
  <si>
    <t xml:space="preserve">恵庭市保健福祉部健康スポーツ課
</t>
    <rPh sb="0" eb="3">
      <t>エニワシ</t>
    </rPh>
    <rPh sb="3" eb="8">
      <t>ホケンフクシブ</t>
    </rPh>
    <rPh sb="8" eb="10">
      <t>ケンコウ</t>
    </rPh>
    <rPh sb="14" eb="15">
      <t>カ</t>
    </rPh>
    <phoneticPr fontId="4"/>
  </si>
  <si>
    <t>0123-25-5727</t>
  </si>
  <si>
    <t>健康増進月間ポスターリーフレットによる広報</t>
    <rPh sb="0" eb="2">
      <t>ケンコウ</t>
    </rPh>
    <rPh sb="2" eb="4">
      <t>ゾウシン</t>
    </rPh>
    <rPh sb="4" eb="6">
      <t>ゲッカン</t>
    </rPh>
    <rPh sb="19" eb="21">
      <t>コウホウ</t>
    </rPh>
    <phoneticPr fontId="4"/>
  </si>
  <si>
    <t>9月1日（月）～9月30日（火）</t>
    <rPh sb="1" eb="2">
      <t>ガツ</t>
    </rPh>
    <rPh sb="3" eb="4">
      <t>ニチ</t>
    </rPh>
    <rPh sb="5" eb="6">
      <t>ゲツ</t>
    </rPh>
    <rPh sb="9" eb="10">
      <t>ガツ</t>
    </rPh>
    <rPh sb="12" eb="13">
      <t>ニチ</t>
    </rPh>
    <rPh sb="14" eb="15">
      <t>カ</t>
    </rPh>
    <phoneticPr fontId="4"/>
  </si>
  <si>
    <t>食生活改善普及運動</t>
    <rPh sb="0" eb="3">
      <t>ショクセイカツ</t>
    </rPh>
    <rPh sb="3" eb="5">
      <t>カイゼン</t>
    </rPh>
    <rPh sb="5" eb="7">
      <t>フキュウ</t>
    </rPh>
    <rPh sb="7" eb="9">
      <t>ウンドウ</t>
    </rPh>
    <phoneticPr fontId="4"/>
  </si>
  <si>
    <t>恵庭市保健福祉部保健課</t>
    <rPh sb="0" eb="3">
      <t>エニワシ</t>
    </rPh>
    <rPh sb="3" eb="5">
      <t>ホケン</t>
    </rPh>
    <rPh sb="5" eb="8">
      <t>フクシブ</t>
    </rPh>
    <rPh sb="8" eb="11">
      <t>ホケンカ</t>
    </rPh>
    <phoneticPr fontId="4"/>
  </si>
  <si>
    <t>恵庭市立図書館</t>
    <rPh sb="0" eb="2">
      <t>エニワ</t>
    </rPh>
    <rPh sb="2" eb="4">
      <t>シリツ</t>
    </rPh>
    <rPh sb="4" eb="7">
      <t>トショカン</t>
    </rPh>
    <phoneticPr fontId="4"/>
  </si>
  <si>
    <t>9月2日（火）～9月16日（火）</t>
    <rPh sb="1" eb="2">
      <t>ガツ</t>
    </rPh>
    <rPh sb="3" eb="4">
      <t>ニチ</t>
    </rPh>
    <rPh sb="5" eb="6">
      <t>カ</t>
    </rPh>
    <rPh sb="9" eb="10">
      <t>ガツ</t>
    </rPh>
    <rPh sb="12" eb="13">
      <t>ニチ</t>
    </rPh>
    <rPh sb="14" eb="15">
      <t>カ</t>
    </rPh>
    <phoneticPr fontId="4"/>
  </si>
  <si>
    <t>北広島市</t>
    <rPh sb="0" eb="4">
      <t>キタヒロシマシ</t>
    </rPh>
    <phoneticPr fontId="4"/>
  </si>
  <si>
    <t>健康づくりセミナー</t>
    <rPh sb="0" eb="2">
      <t>ケンコウ</t>
    </rPh>
    <phoneticPr fontId="4"/>
  </si>
  <si>
    <t>北広島市健康推進課</t>
    <rPh sb="0" eb="4">
      <t>キタヒロシマシ</t>
    </rPh>
    <rPh sb="4" eb="6">
      <t>ケンコウ</t>
    </rPh>
    <rPh sb="6" eb="8">
      <t>スイシン</t>
    </rPh>
    <rPh sb="8" eb="9">
      <t>カ</t>
    </rPh>
    <phoneticPr fontId="4"/>
  </si>
  <si>
    <t>北広島市　団地住民センター
北広島市　保健センター</t>
    <rPh sb="0" eb="4">
      <t>キタヒロシマシ</t>
    </rPh>
    <rPh sb="5" eb="7">
      <t>ダンチ</t>
    </rPh>
    <rPh sb="7" eb="9">
      <t>ジュウミン</t>
    </rPh>
    <rPh sb="14" eb="18">
      <t>キタヒロシマシ</t>
    </rPh>
    <rPh sb="19" eb="21">
      <t>ホケン</t>
    </rPh>
    <phoneticPr fontId="4"/>
  </si>
  <si>
    <t>9月19日
9月29日
いずれも9:30-16:45</t>
    <rPh sb="1" eb="2">
      <t>ガツ</t>
    </rPh>
    <rPh sb="4" eb="5">
      <t>ニチ</t>
    </rPh>
    <rPh sb="7" eb="8">
      <t>ガツ</t>
    </rPh>
    <rPh sb="10" eb="11">
      <t>ニチ</t>
    </rPh>
    <phoneticPr fontId="4"/>
  </si>
  <si>
    <t>https://www.city.kitahiroshima.hokkaido.jp/hotnews/detail/00135703.html</t>
  </si>
  <si>
    <t>011-372-3311</t>
  </si>
  <si>
    <t>健診結果説明会</t>
    <rPh sb="0" eb="2">
      <t>ケンシン</t>
    </rPh>
    <rPh sb="2" eb="4">
      <t>ケッカ</t>
    </rPh>
    <rPh sb="4" eb="7">
      <t>セツメイカイ</t>
    </rPh>
    <phoneticPr fontId="4"/>
  </si>
  <si>
    <t>北広島市　保健センター
北広島市　保健センター
北広島市　西の里会館
北広島市　大曲会館
北広島市　団地住民センター</t>
    <rPh sb="0" eb="4">
      <t>キタヒロシマシ</t>
    </rPh>
    <rPh sb="5" eb="7">
      <t>ホケン</t>
    </rPh>
    <rPh sb="12" eb="16">
      <t>キタヒロシマシ</t>
    </rPh>
    <rPh sb="17" eb="19">
      <t>ホケン</t>
    </rPh>
    <rPh sb="24" eb="28">
      <t>キタヒロシマシ</t>
    </rPh>
    <rPh sb="29" eb="30">
      <t>ニシ</t>
    </rPh>
    <rPh sb="31" eb="32">
      <t>サト</t>
    </rPh>
    <rPh sb="32" eb="34">
      <t>カイカン</t>
    </rPh>
    <rPh sb="35" eb="39">
      <t>キタヒロシマシ</t>
    </rPh>
    <rPh sb="40" eb="42">
      <t>オオマガリ</t>
    </rPh>
    <rPh sb="42" eb="44">
      <t>カイカン</t>
    </rPh>
    <rPh sb="45" eb="49">
      <t>キタヒロシマシ</t>
    </rPh>
    <rPh sb="50" eb="52">
      <t>ダンチ</t>
    </rPh>
    <rPh sb="52" eb="54">
      <t>ジュウミン</t>
    </rPh>
    <phoneticPr fontId="4"/>
  </si>
  <si>
    <t>9月16日
9月22日
9月24日
9月26日
9月30日
いずれも10:00-17:00</t>
    <rPh sb="1" eb="2">
      <t>ガツ</t>
    </rPh>
    <rPh sb="4" eb="5">
      <t>ニチ</t>
    </rPh>
    <rPh sb="7" eb="8">
      <t>ガツ</t>
    </rPh>
    <rPh sb="10" eb="11">
      <t>ニチ</t>
    </rPh>
    <rPh sb="13" eb="14">
      <t>ガツ</t>
    </rPh>
    <rPh sb="16" eb="17">
      <t>ニチ</t>
    </rPh>
    <rPh sb="19" eb="20">
      <t>ガツ</t>
    </rPh>
    <rPh sb="22" eb="23">
      <t>ニチ</t>
    </rPh>
    <phoneticPr fontId="4"/>
  </si>
  <si>
    <t>https://www.city.kitahiroshima.hokkaido.jp/hotnews/detail/00150826.html</t>
  </si>
  <si>
    <t>北広島市国民健康保険加入者で、特定健診を受けた結果、特定保健指導・要医療レベルの検査項目がある方</t>
  </si>
  <si>
    <t>市民健康講座</t>
    <rPh sb="0" eb="2">
      <t>シミン</t>
    </rPh>
    <rPh sb="2" eb="4">
      <t>ケンコウ</t>
    </rPh>
    <rPh sb="4" eb="6">
      <t>コウザ</t>
    </rPh>
    <phoneticPr fontId="4"/>
  </si>
  <si>
    <t>北広島市　保健センター</t>
    <rPh sb="0" eb="4">
      <t>キタヒロシマシ</t>
    </rPh>
    <rPh sb="5" eb="7">
      <t>ホケン</t>
    </rPh>
    <phoneticPr fontId="4"/>
  </si>
  <si>
    <t>9月11日　9：30～11：30</t>
    <rPh sb="1" eb="2">
      <t>ガツ</t>
    </rPh>
    <rPh sb="4" eb="5">
      <t>ニチ</t>
    </rPh>
    <phoneticPr fontId="4"/>
  </si>
  <si>
    <t>市の健康実態やからだのしくみ（脳、心臓、腎臓、血管、健診結果、歯）に関する学習</t>
  </si>
  <si>
    <t>自分の腎臓を知る
学習会</t>
    <rPh sb="0" eb="2">
      <t>ジブン</t>
    </rPh>
    <rPh sb="3" eb="5">
      <t>ジンゾウ</t>
    </rPh>
    <rPh sb="6" eb="7">
      <t>シ</t>
    </rPh>
    <rPh sb="9" eb="12">
      <t>ガクシュウカイ</t>
    </rPh>
    <phoneticPr fontId="4"/>
  </si>
  <si>
    <t>北広島市　保健センター　　　　　　　　　　　　　　　　　　　　　　　　　　北広島市　大曲会館</t>
    <rPh sb="0" eb="4">
      <t>キタヒロシマシ</t>
    </rPh>
    <rPh sb="5" eb="7">
      <t>ホケン</t>
    </rPh>
    <rPh sb="37" eb="41">
      <t>キタヒロシマシ</t>
    </rPh>
    <rPh sb="42" eb="44">
      <t>オオマガリ</t>
    </rPh>
    <rPh sb="44" eb="46">
      <t>カイカン</t>
    </rPh>
    <phoneticPr fontId="4"/>
  </si>
  <si>
    <t>9月2日　　　　　　　　　　　　　　　　　　　　　　　9月9日　いずれも13：00-15：00</t>
    <rPh sb="1" eb="2">
      <t>ツキ</t>
    </rPh>
    <rPh sb="3" eb="4">
      <t>ニチ</t>
    </rPh>
    <rPh sb="28" eb="29">
      <t>ツキ</t>
    </rPh>
    <rPh sb="30" eb="31">
      <t>ニチ</t>
    </rPh>
    <phoneticPr fontId="4"/>
  </si>
  <si>
    <t>ミニ健康講座</t>
    <rPh sb="2" eb="4">
      <t>ケンコウ</t>
    </rPh>
    <rPh sb="4" eb="6">
      <t>コウザ</t>
    </rPh>
    <phoneticPr fontId="4"/>
  </si>
  <si>
    <t>北広島市 団地住民センター
北広島市 広葉団地集会所
北広島市 大曲会館
北広島市 エルフィンビル</t>
    <rPh sb="0" eb="4">
      <t>キタヒロシマシ</t>
    </rPh>
    <rPh sb="5" eb="9">
      <t>ダンチジュウミン</t>
    </rPh>
    <rPh sb="14" eb="18">
      <t>キタヒロシマシ</t>
    </rPh>
    <rPh sb="27" eb="31">
      <t>キタヒロシマシ</t>
    </rPh>
    <rPh sb="32" eb="36">
      <t>オオマガリカイカン</t>
    </rPh>
    <rPh sb="37" eb="41">
      <t>キタヒロシマシ</t>
    </rPh>
    <phoneticPr fontId="4"/>
  </si>
  <si>
    <t>9月2日　 11：30～12：00
9月4日　 13：00～13：30
9月9日　 14：30～15：00
9月16日　10：00～10：30</t>
    <rPh sb="1" eb="2">
      <t>ガツ</t>
    </rPh>
    <rPh sb="3" eb="4">
      <t>ニチ</t>
    </rPh>
    <rPh sb="19" eb="20">
      <t>ガツ</t>
    </rPh>
    <rPh sb="21" eb="22">
      <t>ニチ</t>
    </rPh>
    <rPh sb="37" eb="38">
      <t>ガツ</t>
    </rPh>
    <rPh sb="39" eb="40">
      <t>ニチ</t>
    </rPh>
    <rPh sb="55" eb="56">
      <t>ガツ</t>
    </rPh>
    <rPh sb="58" eb="59">
      <t>ニチ</t>
    </rPh>
    <phoneticPr fontId="4"/>
  </si>
  <si>
    <t>健康増進講演会</t>
    <rPh sb="0" eb="2">
      <t>ケンコウ</t>
    </rPh>
    <rPh sb="2" eb="4">
      <t>ゾウシン</t>
    </rPh>
    <rPh sb="4" eb="7">
      <t>コウエンカイ</t>
    </rPh>
    <phoneticPr fontId="4"/>
  </si>
  <si>
    <t>北広島市芸術文化ホール活動室</t>
    <rPh sb="0" eb="4">
      <t>キタヒロシマシ</t>
    </rPh>
    <rPh sb="4" eb="8">
      <t>ゲイジュツブンカ</t>
    </rPh>
    <rPh sb="11" eb="13">
      <t>カツドウ</t>
    </rPh>
    <rPh sb="13" eb="14">
      <t>シツ</t>
    </rPh>
    <phoneticPr fontId="4"/>
  </si>
  <si>
    <t>9月18日　14：00～15：30</t>
    <rPh sb="1" eb="2">
      <t>ガツ</t>
    </rPh>
    <rPh sb="4" eb="5">
      <t>ニチ</t>
    </rPh>
    <phoneticPr fontId="4"/>
  </si>
  <si>
    <t>出前講座</t>
    <rPh sb="0" eb="2">
      <t>デマエ</t>
    </rPh>
    <rPh sb="2" eb="4">
      <t>コウザ</t>
    </rPh>
    <phoneticPr fontId="4"/>
  </si>
  <si>
    <t>北広島市 第一住区集会所
北広島市 デイホームさとみ</t>
    <rPh sb="0" eb="4">
      <t>キタヒロシマシ</t>
    </rPh>
    <rPh sb="5" eb="7">
      <t>ダイイチ</t>
    </rPh>
    <rPh sb="7" eb="9">
      <t>ジュウク</t>
    </rPh>
    <rPh sb="9" eb="11">
      <t>シュウカイ</t>
    </rPh>
    <rPh sb="11" eb="12">
      <t>ジョ</t>
    </rPh>
    <rPh sb="13" eb="17">
      <t>キタヒロシマシ</t>
    </rPh>
    <phoneticPr fontId="4"/>
  </si>
  <si>
    <t>9月3日　10：30～11：00
9月7日　10：00～10：30</t>
    <rPh sb="1" eb="2">
      <t>ガツ</t>
    </rPh>
    <rPh sb="3" eb="4">
      <t>ニチ</t>
    </rPh>
    <rPh sb="18" eb="19">
      <t>ガツ</t>
    </rPh>
    <rPh sb="20" eb="21">
      <t>ニチ</t>
    </rPh>
    <phoneticPr fontId="4"/>
  </si>
  <si>
    <t>たばこと健康を考えるパネル展（仮）</t>
    <rPh sb="4" eb="6">
      <t>ケンコウ</t>
    </rPh>
    <rPh sb="7" eb="8">
      <t>カンガ</t>
    </rPh>
    <rPh sb="13" eb="14">
      <t>テン</t>
    </rPh>
    <rPh sb="15" eb="16">
      <t>カリ</t>
    </rPh>
    <phoneticPr fontId="4"/>
  </si>
  <si>
    <t>市役所５F　市民ギャラリー</t>
    <rPh sb="0" eb="3">
      <t>シヤクショ</t>
    </rPh>
    <rPh sb="6" eb="8">
      <t>シミン</t>
    </rPh>
    <phoneticPr fontId="4"/>
  </si>
  <si>
    <t>9月1日11：00～9月5日15：00</t>
    <rPh sb="1" eb="2">
      <t>ガツ</t>
    </rPh>
    <rPh sb="3" eb="4">
      <t>ニチ</t>
    </rPh>
    <rPh sb="11" eb="12">
      <t>ガツ</t>
    </rPh>
    <rPh sb="13" eb="14">
      <t>ニチ</t>
    </rPh>
    <phoneticPr fontId="4"/>
  </si>
  <si>
    <t>食育出前講座
（小学校入学説明会）</t>
    <rPh sb="0" eb="2">
      <t>ショクイク</t>
    </rPh>
    <rPh sb="2" eb="4">
      <t>デマエ</t>
    </rPh>
    <rPh sb="4" eb="6">
      <t>コウザ</t>
    </rPh>
    <rPh sb="8" eb="11">
      <t>ショウガッコウ</t>
    </rPh>
    <rPh sb="11" eb="13">
      <t>ニュウガク</t>
    </rPh>
    <rPh sb="13" eb="16">
      <t>セツメイカイ</t>
    </rPh>
    <phoneticPr fontId="4"/>
  </si>
  <si>
    <t>北広島市大曲東小学校　　　　　　　　　　　　　　　　　　　　北広島市緑ヶ丘小学校　　　　　　　　　　　　　　　　　　　</t>
    <rPh sb="0" eb="4">
      <t>キタヒロシマシ</t>
    </rPh>
    <rPh sb="4" eb="6">
      <t>オオマガリ</t>
    </rPh>
    <rPh sb="6" eb="7">
      <t>ヒガシ</t>
    </rPh>
    <rPh sb="7" eb="10">
      <t>ショウガッコウ</t>
    </rPh>
    <rPh sb="30" eb="34">
      <t>キタヒロシマシ</t>
    </rPh>
    <rPh sb="34" eb="37">
      <t>ミドリガオカ</t>
    </rPh>
    <rPh sb="37" eb="40">
      <t>ショウガッコウ</t>
    </rPh>
    <phoneticPr fontId="4"/>
  </si>
  <si>
    <t>倶知安保健所</t>
  </si>
  <si>
    <t>がん征圧月間及び健康増進普及月間に係るポスター・パネル展</t>
  </si>
  <si>
    <t>倶知安保健所</t>
    <rPh sb="0" eb="3">
      <t>クッチャン</t>
    </rPh>
    <rPh sb="3" eb="6">
      <t>ホケンショ</t>
    </rPh>
    <phoneticPr fontId="4"/>
  </si>
  <si>
    <t>後志総合振興局庁舎内道民ホール</t>
  </si>
  <si>
    <t xml:space="preserve">令和7年9月16日（火）11：00～
　　　　　9月22日（火）16：00
</t>
    <rPh sb="0" eb="2">
      <t>レイワ</t>
    </rPh>
    <rPh sb="3" eb="4">
      <t>ネン</t>
    </rPh>
    <rPh sb="5" eb="6">
      <t>ガツ</t>
    </rPh>
    <rPh sb="8" eb="9">
      <t>ニチ</t>
    </rPh>
    <rPh sb="10" eb="11">
      <t>カ</t>
    </rPh>
    <rPh sb="25" eb="26">
      <t>ガツ</t>
    </rPh>
    <rPh sb="28" eb="29">
      <t>ニチ</t>
    </rPh>
    <rPh sb="30" eb="31">
      <t>カ</t>
    </rPh>
    <phoneticPr fontId="4"/>
  </si>
  <si>
    <t>倶知安保健所
企画総務課企画係</t>
  </si>
  <si>
    <t>0136-23-1952</t>
  </si>
  <si>
    <t xml:space="preserve">令和7年9月16日（火）11：00～
　　　　　9月22日（火）16：00
</t>
  </si>
  <si>
    <t>令和7年9月16日（火）11：00～
　　　 9月22日（火）16：00</t>
  </si>
  <si>
    <t>島牧村</t>
    <rPh sb="0" eb="2">
      <t>シママキ</t>
    </rPh>
    <rPh sb="2" eb="3">
      <t>ムラ</t>
    </rPh>
    <phoneticPr fontId="38"/>
  </si>
  <si>
    <t>健康増進に関する啓発・普及</t>
    <rPh sb="0" eb="2">
      <t>ケンコウ</t>
    </rPh>
    <rPh sb="2" eb="4">
      <t>ゾウシン</t>
    </rPh>
    <rPh sb="5" eb="6">
      <t>カン</t>
    </rPh>
    <rPh sb="8" eb="10">
      <t>ケイハツ</t>
    </rPh>
    <rPh sb="11" eb="13">
      <t>フキュウ</t>
    </rPh>
    <phoneticPr fontId="38"/>
  </si>
  <si>
    <t>島牧村福祉課保健指導係</t>
    <rPh sb="0" eb="3">
      <t>シママキムラ</t>
    </rPh>
    <rPh sb="3" eb="6">
      <t>フクシカ</t>
    </rPh>
    <rPh sb="6" eb="8">
      <t>ホケン</t>
    </rPh>
    <rPh sb="8" eb="10">
      <t>シドウ</t>
    </rPh>
    <rPh sb="10" eb="11">
      <t>カカリ</t>
    </rPh>
    <phoneticPr fontId="38"/>
  </si>
  <si>
    <t>村内施設</t>
    <rPh sb="0" eb="2">
      <t>ソンナイ</t>
    </rPh>
    <rPh sb="2" eb="4">
      <t>シセツ</t>
    </rPh>
    <phoneticPr fontId="38"/>
  </si>
  <si>
    <t>９月１日～30日</t>
    <rPh sb="1" eb="2">
      <t>ガツ</t>
    </rPh>
    <rPh sb="3" eb="4">
      <t>ニチ</t>
    </rPh>
    <rPh sb="7" eb="8">
      <t>ニチ</t>
    </rPh>
    <phoneticPr fontId="38"/>
  </si>
  <si>
    <t>0136-75-6001</t>
  </si>
  <si>
    <t>村内全戸</t>
    <rPh sb="0" eb="2">
      <t>ソンナイ</t>
    </rPh>
    <rPh sb="2" eb="4">
      <t>ゼンコ</t>
    </rPh>
    <phoneticPr fontId="38"/>
  </si>
  <si>
    <t>９月１日～30日　朝昼夜
アトランダム</t>
    <rPh sb="1" eb="2">
      <t>ガツ</t>
    </rPh>
    <rPh sb="3" eb="4">
      <t>ニチ</t>
    </rPh>
    <rPh sb="7" eb="8">
      <t>ニチ</t>
    </rPh>
    <rPh sb="9" eb="10">
      <t>アサ</t>
    </rPh>
    <rPh sb="10" eb="11">
      <t>ヒル</t>
    </rPh>
    <rPh sb="11" eb="12">
      <t>ヨル</t>
    </rPh>
    <phoneticPr fontId="38"/>
  </si>
  <si>
    <t>寿都町</t>
    <rPh sb="0" eb="3">
      <t>スッツチョウ</t>
    </rPh>
    <phoneticPr fontId="4"/>
  </si>
  <si>
    <t>寿都町役場</t>
    <rPh sb="0" eb="3">
      <t>スッツチョウ</t>
    </rPh>
    <rPh sb="3" eb="5">
      <t>ヤクバ</t>
    </rPh>
    <phoneticPr fontId="4"/>
  </si>
  <si>
    <t>寿都町役場庁舎</t>
    <rPh sb="0" eb="3">
      <t>スッツチョウ</t>
    </rPh>
    <rPh sb="3" eb="5">
      <t>ヤクバ</t>
    </rPh>
    <rPh sb="5" eb="7">
      <t>チョウシャ</t>
    </rPh>
    <phoneticPr fontId="4"/>
  </si>
  <si>
    <t>寿都町役場
町民課健康づくり係</t>
    <rPh sb="0" eb="3">
      <t>スッツチョウ</t>
    </rPh>
    <rPh sb="3" eb="5">
      <t>ヤクバ</t>
    </rPh>
    <rPh sb="6" eb="8">
      <t>チョウミン</t>
    </rPh>
    <rPh sb="8" eb="9">
      <t>カ</t>
    </rPh>
    <rPh sb="9" eb="11">
      <t>ケンコウ</t>
    </rPh>
    <rPh sb="14" eb="15">
      <t>カカリ</t>
    </rPh>
    <phoneticPr fontId="4"/>
  </si>
  <si>
    <t>0136-62-2513</t>
  </si>
  <si>
    <t>黒松内町</t>
    <rPh sb="0" eb="4">
      <t>クロマツナイチョウ</t>
    </rPh>
    <phoneticPr fontId="4"/>
  </si>
  <si>
    <t>健康増進普及月間広報</t>
    <rPh sb="0" eb="2">
      <t>ケンコウ</t>
    </rPh>
    <rPh sb="2" eb="4">
      <t>ゾウシン</t>
    </rPh>
    <rPh sb="4" eb="6">
      <t>フキュウ</t>
    </rPh>
    <rPh sb="6" eb="8">
      <t>ゲッカン</t>
    </rPh>
    <rPh sb="8" eb="10">
      <t>コウホウ</t>
    </rPh>
    <phoneticPr fontId="4"/>
  </si>
  <si>
    <t>黒松内町保健福祉課</t>
    <rPh sb="0" eb="4">
      <t>クロマツナイチョウ</t>
    </rPh>
    <rPh sb="4" eb="6">
      <t>ホケン</t>
    </rPh>
    <rPh sb="6" eb="9">
      <t>フクシカ</t>
    </rPh>
    <phoneticPr fontId="4"/>
  </si>
  <si>
    <t>全町</t>
    <rPh sb="0" eb="2">
      <t>ゼンチョウ</t>
    </rPh>
    <phoneticPr fontId="4"/>
  </si>
  <si>
    <t>9/1～9/3</t>
  </si>
  <si>
    <t>0136-72-4285</t>
  </si>
  <si>
    <t>健康増進普及月間ポスター掲示</t>
    <rPh sb="0" eb="2">
      <t>ケンコウ</t>
    </rPh>
    <rPh sb="2" eb="4">
      <t>ゾウシン</t>
    </rPh>
    <rPh sb="4" eb="6">
      <t>フキュウ</t>
    </rPh>
    <rPh sb="6" eb="8">
      <t>ゲッカン</t>
    </rPh>
    <rPh sb="12" eb="14">
      <t>ケイジ</t>
    </rPh>
    <phoneticPr fontId="4"/>
  </si>
  <si>
    <t>黒松内町保健福祉センター</t>
    <rPh sb="0" eb="4">
      <t>クロマツナイチョウ</t>
    </rPh>
    <rPh sb="4" eb="6">
      <t>ホケン</t>
    </rPh>
    <rPh sb="6" eb="8">
      <t>フクシ</t>
    </rPh>
    <phoneticPr fontId="4"/>
  </si>
  <si>
    <t>ニセコ町</t>
    <rPh sb="3" eb="4">
      <t>チョウ</t>
    </rPh>
    <phoneticPr fontId="4"/>
  </si>
  <si>
    <t>前期健康運動教室</t>
    <rPh sb="0" eb="2">
      <t>ゼンキ</t>
    </rPh>
    <rPh sb="2" eb="4">
      <t>ケンコウ</t>
    </rPh>
    <rPh sb="4" eb="6">
      <t>ウンドウ</t>
    </rPh>
    <rPh sb="6" eb="8">
      <t>キョウシツ</t>
    </rPh>
    <phoneticPr fontId="4"/>
  </si>
  <si>
    <t>ニセコ町民センター</t>
    <rPh sb="3" eb="4">
      <t>チョウ</t>
    </rPh>
    <rPh sb="4" eb="5">
      <t>ミン</t>
    </rPh>
    <phoneticPr fontId="4"/>
  </si>
  <si>
    <r>
      <t>9月9日</t>
    </r>
    <r>
      <rPr>
        <sz val="9"/>
        <color rgb="FF000000"/>
        <rFont val="ＭＳ Ｐゴシック"/>
        <family val="3"/>
        <charset val="128"/>
      </rPr>
      <t>（火）19:00～20：30
9月30日（火）19：00～20：30</t>
    </r>
    <rPh sb="1" eb="2">
      <t>ガツ</t>
    </rPh>
    <rPh sb="3" eb="4">
      <t>ニチ</t>
    </rPh>
    <rPh sb="5" eb="6">
      <t>カ</t>
    </rPh>
    <rPh sb="20" eb="21">
      <t>ガツ</t>
    </rPh>
    <rPh sb="23" eb="24">
      <t>ニチ</t>
    </rPh>
    <rPh sb="25" eb="26">
      <t>カ</t>
    </rPh>
    <phoneticPr fontId="4"/>
  </si>
  <si>
    <t>ニセコ町役場
保健福祉課健康づくり係</t>
    <rPh sb="3" eb="6">
      <t>マチヤクバ</t>
    </rPh>
    <rPh sb="7" eb="12">
      <t>ホケンフクシカ</t>
    </rPh>
    <rPh sb="12" eb="14">
      <t>ケンコウ</t>
    </rPh>
    <rPh sb="16" eb="18">
      <t>リカカリ</t>
    </rPh>
    <phoneticPr fontId="4"/>
  </si>
  <si>
    <t>0136-56-8840</t>
  </si>
  <si>
    <t>喜茂別町</t>
    <rPh sb="0" eb="4">
      <t>キモベツチョウ</t>
    </rPh>
    <phoneticPr fontId="4"/>
  </si>
  <si>
    <t>健康相談会</t>
    <rPh sb="0" eb="2">
      <t>ケンコウ</t>
    </rPh>
    <rPh sb="2" eb="5">
      <t>ソウダンカイ</t>
    </rPh>
    <phoneticPr fontId="4"/>
  </si>
  <si>
    <t>喜茂別町保健推進委員会</t>
    <rPh sb="0" eb="3">
      <t>キモベツ</t>
    </rPh>
    <rPh sb="3" eb="4">
      <t>チョウ</t>
    </rPh>
    <rPh sb="4" eb="6">
      <t>ホケン</t>
    </rPh>
    <rPh sb="6" eb="8">
      <t>スイシン</t>
    </rPh>
    <rPh sb="8" eb="10">
      <t>イイン</t>
    </rPh>
    <rPh sb="10" eb="11">
      <t>カイ</t>
    </rPh>
    <phoneticPr fontId="4"/>
  </si>
  <si>
    <t>喜茂別町農村環境改善センター</t>
    <rPh sb="0" eb="3">
      <t>キモベツ</t>
    </rPh>
    <rPh sb="3" eb="4">
      <t>チョウ</t>
    </rPh>
    <rPh sb="4" eb="6">
      <t>ノウソン</t>
    </rPh>
    <rPh sb="6" eb="8">
      <t>カンキョウ</t>
    </rPh>
    <rPh sb="8" eb="10">
      <t>カイゼン</t>
    </rPh>
    <phoneticPr fontId="4"/>
  </si>
  <si>
    <t>9月23︎日　10:00～14:00</t>
  </si>
  <si>
    <t>喜茂別町
元気応援課　健康づくり係</t>
    <rPh sb="0" eb="4">
      <t>キモベツチョウ</t>
    </rPh>
    <rPh sb="5" eb="7">
      <t>ゲンキ</t>
    </rPh>
    <rPh sb="7" eb="10">
      <t>オウエンカ</t>
    </rPh>
    <rPh sb="11" eb="13">
      <t>ケンコウ</t>
    </rPh>
    <rPh sb="16" eb="17">
      <t>カカリ</t>
    </rPh>
    <phoneticPr fontId="4"/>
  </si>
  <si>
    <t>0136-55-5831</t>
  </si>
  <si>
    <t>スマイルセンターニュース（町広報誌）</t>
  </si>
  <si>
    <t>9月5︎日（町広報誌発行日）</t>
    <rPh sb="6" eb="7">
      <t>チョウ</t>
    </rPh>
    <rPh sb="7" eb="10">
      <t>コウホウシ</t>
    </rPh>
    <rPh sb="10" eb="12">
      <t>ハッコウ</t>
    </rPh>
    <rPh sb="12" eb="13">
      <t>ヒ</t>
    </rPh>
    <phoneticPr fontId="4"/>
  </si>
  <si>
    <t>秋のフットパス</t>
    <rPh sb="0" eb="1">
      <t>アキ</t>
    </rPh>
    <phoneticPr fontId="4"/>
  </si>
  <si>
    <t>喜茂別町
教育委員会　教育振興係
喜茂別町
元気応援課　健康づくり係</t>
    <rPh sb="0" eb="4">
      <t>キモベツチョウ</t>
    </rPh>
    <rPh sb="5" eb="10">
      <t>キョウイクイインカイ</t>
    </rPh>
    <rPh sb="11" eb="13">
      <t>キョウイク</t>
    </rPh>
    <rPh sb="13" eb="15">
      <t>シンコウ</t>
    </rPh>
    <rPh sb="15" eb="16">
      <t>カカリ</t>
    </rPh>
    <rPh sb="18" eb="22">
      <t>キモベツチョウ</t>
    </rPh>
    <rPh sb="23" eb="25">
      <t>ゲンキ</t>
    </rPh>
    <rPh sb="25" eb="28">
      <t>オウエンカ</t>
    </rPh>
    <rPh sb="29" eb="31">
      <t>ケンコウ</t>
    </rPh>
    <rPh sb="34" eb="35">
      <t>カカリ</t>
    </rPh>
    <phoneticPr fontId="4"/>
  </si>
  <si>
    <t>京極町</t>
  </si>
  <si>
    <t>京極町</t>
    <rPh sb="0" eb="3">
      <t>キョウゴクチョウ</t>
    </rPh>
    <phoneticPr fontId="4"/>
  </si>
  <si>
    <t>町広報誌による広報</t>
  </si>
  <si>
    <t>京極町健康推進課</t>
    <rPh sb="0" eb="8">
      <t>キョウゴクチョウケンコウスイシンカ</t>
    </rPh>
    <phoneticPr fontId="4"/>
  </si>
  <si>
    <t>0136-42-2111</t>
  </si>
  <si>
    <t>ベジメータⓇ体験会</t>
    <rPh sb="6" eb="9">
      <t>タイケンカイ</t>
    </rPh>
    <phoneticPr fontId="4"/>
  </si>
  <si>
    <t>町内スーパー2か所</t>
    <rPh sb="0" eb="2">
      <t>チョウナイ</t>
    </rPh>
    <rPh sb="8" eb="9">
      <t>ショ</t>
    </rPh>
    <phoneticPr fontId="4"/>
  </si>
  <si>
    <t>調整中</t>
    <rPh sb="0" eb="3">
      <t>チョウセイチュウ</t>
    </rPh>
    <phoneticPr fontId="4"/>
  </si>
  <si>
    <t>積丹町</t>
    <rPh sb="0" eb="3">
      <t>シャコタンチョウ</t>
    </rPh>
    <phoneticPr fontId="4"/>
  </si>
  <si>
    <t>積丹町役場住民福祉課</t>
    <rPh sb="0" eb="9">
      <t>シャコタンチョウヤクバジュウミンフクシ</t>
    </rPh>
    <rPh sb="9" eb="10">
      <t>カ</t>
    </rPh>
    <phoneticPr fontId="4"/>
  </si>
  <si>
    <t>役場庁舎内及び総合文化センター</t>
    <rPh sb="0" eb="6">
      <t>ヤクバチョウシャナイオヨ</t>
    </rPh>
    <rPh sb="7" eb="11">
      <t>ソウゴウブンカ</t>
    </rPh>
    <phoneticPr fontId="4"/>
  </si>
  <si>
    <t>積丹町役場住民福祉課</t>
    <rPh sb="0" eb="5">
      <t>シャコタンチョウヤクバ</t>
    </rPh>
    <rPh sb="5" eb="10">
      <t>ジュウミンフクシカ</t>
    </rPh>
    <phoneticPr fontId="4"/>
  </si>
  <si>
    <t>0135-44-2113</t>
  </si>
  <si>
    <t>IP配信</t>
    <rPh sb="2" eb="4">
      <t>ハイシン</t>
    </rPh>
    <phoneticPr fontId="4"/>
  </si>
  <si>
    <t>町内各戸</t>
    <rPh sb="0" eb="4">
      <t>チョウナイカッコ</t>
    </rPh>
    <phoneticPr fontId="4"/>
  </si>
  <si>
    <t>９月中</t>
    <rPh sb="1" eb="2">
      <t>ガツ</t>
    </rPh>
    <rPh sb="2" eb="3">
      <t>チュウ</t>
    </rPh>
    <phoneticPr fontId="4"/>
  </si>
  <si>
    <t>古平町</t>
    <rPh sb="0" eb="3">
      <t>フルビラチョウ</t>
    </rPh>
    <phoneticPr fontId="4"/>
  </si>
  <si>
    <t>定期健康相談</t>
    <rPh sb="0" eb="2">
      <t>テイキ</t>
    </rPh>
    <rPh sb="2" eb="4">
      <t>ケンコウ</t>
    </rPh>
    <rPh sb="4" eb="6">
      <t>ソウダン</t>
    </rPh>
    <phoneticPr fontId="4"/>
  </si>
  <si>
    <t>日本海ふるびら温泉しおかぜ</t>
    <rPh sb="0" eb="2">
      <t>ニホン</t>
    </rPh>
    <rPh sb="2" eb="3">
      <t>カイ</t>
    </rPh>
    <rPh sb="7" eb="9">
      <t>オンセン</t>
    </rPh>
    <phoneticPr fontId="4"/>
  </si>
  <si>
    <t>９月９日㈫１３～１４時</t>
    <rPh sb="1" eb="2">
      <t>ガツ</t>
    </rPh>
    <rPh sb="3" eb="4">
      <t>ニチ</t>
    </rPh>
    <rPh sb="10" eb="11">
      <t>ジ</t>
    </rPh>
    <phoneticPr fontId="4"/>
  </si>
  <si>
    <t>保健福祉課　健康推進係</t>
    <rPh sb="0" eb="2">
      <t>ホケン</t>
    </rPh>
    <rPh sb="2" eb="4">
      <t>フクシ</t>
    </rPh>
    <rPh sb="4" eb="5">
      <t>カ</t>
    </rPh>
    <rPh sb="6" eb="8">
      <t>ケンコウ</t>
    </rPh>
    <rPh sb="8" eb="10">
      <t>スイシン</t>
    </rPh>
    <rPh sb="10" eb="11">
      <t>カカリ</t>
    </rPh>
    <phoneticPr fontId="4"/>
  </si>
  <si>
    <t>0135-48-9839</t>
  </si>
  <si>
    <t>ポスター掲示による啓発活動</t>
    <rPh sb="4" eb="6">
      <t>ケイジ</t>
    </rPh>
    <rPh sb="9" eb="11">
      <t>ケイハツ</t>
    </rPh>
    <rPh sb="11" eb="13">
      <t>カツドウ</t>
    </rPh>
    <phoneticPr fontId="4"/>
  </si>
  <si>
    <t>町内公共施設</t>
    <rPh sb="0" eb="2">
      <t>チョウナイ</t>
    </rPh>
    <rPh sb="2" eb="4">
      <t>コウキョウ</t>
    </rPh>
    <rPh sb="4" eb="6">
      <t>シセツ</t>
    </rPh>
    <phoneticPr fontId="4"/>
  </si>
  <si>
    <t>普及月間内</t>
    <rPh sb="0" eb="2">
      <t>フキュウ</t>
    </rPh>
    <rPh sb="2" eb="4">
      <t>ゲッカン</t>
    </rPh>
    <rPh sb="4" eb="5">
      <t>ナイ</t>
    </rPh>
    <phoneticPr fontId="4"/>
  </si>
  <si>
    <t>広報に掲載</t>
  </si>
  <si>
    <t>広報ふるびら</t>
    <rPh sb="0" eb="2">
      <t>コウホウ</t>
    </rPh>
    <phoneticPr fontId="4"/>
  </si>
  <si>
    <t>８月２２日(金)発行</t>
    <rPh sb="1" eb="2">
      <t>ガツ</t>
    </rPh>
    <rPh sb="4" eb="5">
      <t>ニチ</t>
    </rPh>
    <rPh sb="5" eb="8">
      <t>キン</t>
    </rPh>
    <rPh sb="8" eb="10">
      <t>ハッコウ</t>
    </rPh>
    <phoneticPr fontId="4"/>
  </si>
  <si>
    <t>仁木町</t>
    <rPh sb="0" eb="3">
      <t>ニキチョウ</t>
    </rPh>
    <phoneticPr fontId="4"/>
  </si>
  <si>
    <t>仁木町役場</t>
    <rPh sb="0" eb="3">
      <t>ニキチョウ</t>
    </rPh>
    <rPh sb="3" eb="5">
      <t>ヤクバ</t>
    </rPh>
    <phoneticPr fontId="4"/>
  </si>
  <si>
    <t>令和7年9月1日～9月30日</t>
    <rPh sb="0" eb="2">
      <t>レイワ</t>
    </rPh>
    <rPh sb="3" eb="4">
      <t>ネン</t>
    </rPh>
    <rPh sb="5" eb="6">
      <t>ガツ</t>
    </rPh>
    <rPh sb="7" eb="8">
      <t>ニチ</t>
    </rPh>
    <rPh sb="10" eb="11">
      <t>ガツ</t>
    </rPh>
    <rPh sb="13" eb="14">
      <t>ニチ</t>
    </rPh>
    <phoneticPr fontId="4"/>
  </si>
  <si>
    <t xml:space="preserve">
仁木町福祉課保健係
</t>
    <rPh sb="1" eb="4">
      <t>ニキチョウ</t>
    </rPh>
    <rPh sb="4" eb="7">
      <t>フクシカ</t>
    </rPh>
    <rPh sb="7" eb="10">
      <t>ホケンカカリ</t>
    </rPh>
    <phoneticPr fontId="37"/>
  </si>
  <si>
    <t>0135-32-2514</t>
  </si>
  <si>
    <t>広報に掲載</t>
    <rPh sb="0" eb="2">
      <t>コウホウ</t>
    </rPh>
    <rPh sb="3" eb="5">
      <t>ケイサイ</t>
    </rPh>
    <phoneticPr fontId="4"/>
  </si>
  <si>
    <t>広報仁木 健康プラザ</t>
  </si>
  <si>
    <t>令和7年9月11日～</t>
    <rPh sb="0" eb="2">
      <t>レイワ</t>
    </rPh>
    <rPh sb="3" eb="4">
      <t>ネン</t>
    </rPh>
    <rPh sb="5" eb="6">
      <t>ガツ</t>
    </rPh>
    <rPh sb="8" eb="9">
      <t>ニチ</t>
    </rPh>
    <phoneticPr fontId="4"/>
  </si>
  <si>
    <t>余市町</t>
    <rPh sb="0" eb="3">
      <t>ヨイチチョウ</t>
    </rPh>
    <phoneticPr fontId="4"/>
  </si>
  <si>
    <t>役場内</t>
    <rPh sb="0" eb="2">
      <t>ヤクバ</t>
    </rPh>
    <rPh sb="2" eb="3">
      <t>ナイ</t>
    </rPh>
    <phoneticPr fontId="4"/>
  </si>
  <si>
    <t>余市町民生部子育て・
健康推進課健康推進係</t>
    <rPh sb="0" eb="3">
      <t>ヨイチチョウ</t>
    </rPh>
    <rPh sb="3" eb="5">
      <t>ミンセイ</t>
    </rPh>
    <rPh sb="5" eb="6">
      <t>ブ</t>
    </rPh>
    <rPh sb="11" eb="16">
      <t>ケンコウスイシンカ</t>
    </rPh>
    <rPh sb="16" eb="18">
      <t>ケンコウ</t>
    </rPh>
    <rPh sb="18" eb="20">
      <t>スイシン</t>
    </rPh>
    <rPh sb="20" eb="21">
      <t>カカリ</t>
    </rPh>
    <phoneticPr fontId="4"/>
  </si>
  <si>
    <t>0135-21-2122</t>
  </si>
  <si>
    <t>岩内保健所</t>
    <rPh sb="0" eb="5">
      <t>イワナイホケンジョ</t>
    </rPh>
    <phoneticPr fontId="4"/>
  </si>
  <si>
    <t>健康増進普及月間ポスター掲示による周知</t>
    <rPh sb="0" eb="2">
      <t>ケンコウ</t>
    </rPh>
    <rPh sb="2" eb="4">
      <t>ゾウシン</t>
    </rPh>
    <rPh sb="4" eb="6">
      <t>フキュウ</t>
    </rPh>
    <rPh sb="6" eb="8">
      <t>ゲッカン</t>
    </rPh>
    <rPh sb="12" eb="14">
      <t>ケイジ</t>
    </rPh>
    <rPh sb="17" eb="19">
      <t>シュウチ</t>
    </rPh>
    <phoneticPr fontId="4"/>
  </si>
  <si>
    <t>北海道後志総合振興局保健環境部岩内地域保健室（北海道岩内保健所）</t>
    <rPh sb="0" eb="3">
      <t>ホッカイドウ</t>
    </rPh>
    <rPh sb="3" eb="5">
      <t>シリベシ</t>
    </rPh>
    <rPh sb="5" eb="7">
      <t>ソウゴウ</t>
    </rPh>
    <rPh sb="7" eb="10">
      <t>シンコウキョク</t>
    </rPh>
    <rPh sb="10" eb="12">
      <t>ホケン</t>
    </rPh>
    <rPh sb="12" eb="15">
      <t>カンキョウブ</t>
    </rPh>
    <rPh sb="15" eb="17">
      <t>イワナイ</t>
    </rPh>
    <rPh sb="17" eb="19">
      <t>チイキ</t>
    </rPh>
    <rPh sb="19" eb="22">
      <t>ホケンシツ</t>
    </rPh>
    <rPh sb="23" eb="26">
      <t>ホッカイドウ</t>
    </rPh>
    <rPh sb="26" eb="31">
      <t>イワナイホケンジョ</t>
    </rPh>
    <phoneticPr fontId="4"/>
  </si>
  <si>
    <t>保健所庁舎内ロビー</t>
    <rPh sb="0" eb="3">
      <t>ホケンジョ</t>
    </rPh>
    <rPh sb="3" eb="6">
      <t>チョウシャナイ</t>
    </rPh>
    <phoneticPr fontId="4"/>
  </si>
  <si>
    <t>北海道岩内保健所企画総務課企画係</t>
    <rPh sb="0" eb="3">
      <t>ホッカイドウ</t>
    </rPh>
    <rPh sb="3" eb="8">
      <t>イワナイホケンジョ</t>
    </rPh>
    <rPh sb="8" eb="13">
      <t>キカクソウムカ</t>
    </rPh>
    <rPh sb="13" eb="16">
      <t>キカクガカリ</t>
    </rPh>
    <phoneticPr fontId="4"/>
  </si>
  <si>
    <t>0135-62-1537</t>
  </si>
  <si>
    <t>0135-62-1538</t>
  </si>
  <si>
    <t>0135-62-1539</t>
  </si>
  <si>
    <t>0135-62-1540</t>
  </si>
  <si>
    <r>
      <t>2025</t>
    </r>
    <r>
      <rPr>
        <sz val="10"/>
        <color theme="1"/>
        <rFont val="ＭＳ Ｐゴシック"/>
        <family val="3"/>
        <charset val="128"/>
      </rPr>
      <t>年6月～2026年2月の間で希望のあった日時</t>
    </r>
    <rPh sb="4" eb="5">
      <t>ネン</t>
    </rPh>
    <rPh sb="6" eb="7">
      <t>ツキ</t>
    </rPh>
    <rPh sb="12" eb="13">
      <t>ネン</t>
    </rPh>
    <rPh sb="14" eb="15">
      <t>ツキ</t>
    </rPh>
    <rPh sb="16" eb="17">
      <t>アイダ</t>
    </rPh>
    <rPh sb="18" eb="20">
      <t>キボウ</t>
    </rPh>
    <rPh sb="24" eb="26">
      <t>ニチジ</t>
    </rPh>
    <phoneticPr fontId="4"/>
  </si>
  <si>
    <r>
      <rPr>
        <sz val="9"/>
        <color theme="1"/>
        <rFont val="ＭＳ Ｐゴシック"/>
        <family val="3"/>
        <charset val="128"/>
      </rPr>
      <t>北海道内の看護学生　　　　　　　　　　　　　　　　　　　　　　　　　　　　　　</t>
    </r>
    <rPh sb="0" eb="4">
      <t>ホッカイドウナイ</t>
    </rPh>
    <phoneticPr fontId="4"/>
  </si>
  <si>
    <r>
      <t>公</t>
    </r>
    <r>
      <rPr>
        <sz val="10"/>
        <color theme="1"/>
        <rFont val="ＭＳ Ｐゴシック"/>
        <family val="3"/>
        <charset val="128"/>
      </rPr>
      <t>益社団法人北海道看護協会ホームページ</t>
    </r>
    <rPh sb="0" eb="6">
      <t>コウエキシャダンホウジン</t>
    </rPh>
    <rPh sb="6" eb="13">
      <t>ホッカイドウカンゴキョウカイ</t>
    </rPh>
    <phoneticPr fontId="4"/>
  </si>
  <si>
    <r>
      <rPr>
        <sz val="10"/>
        <rFont val="ＭＳ Ｐゴシック"/>
        <family val="3"/>
        <charset val="128"/>
      </rPr>
      <t xml:space="preserve">対象：北海道民および看護協会ホームページを閲覧した方
</t>
    </r>
    <rPh sb="0" eb="2">
      <t>タイショウ</t>
    </rPh>
    <rPh sb="3" eb="7">
      <t>ホッカイドウミン</t>
    </rPh>
    <rPh sb="10" eb="14">
      <t>カンゴキョウカイ</t>
    </rPh>
    <rPh sb="21" eb="23">
      <t>エツラン</t>
    </rPh>
    <rPh sb="25" eb="26">
      <t>カタ</t>
    </rPh>
    <phoneticPr fontId="4"/>
  </si>
  <si>
    <r>
      <t>広</t>
    </r>
    <r>
      <rPr>
        <sz val="10"/>
        <color theme="1"/>
        <rFont val="ＭＳ Ｐゴシック"/>
        <family val="3"/>
        <charset val="128"/>
      </rPr>
      <t>報誌（4/30・7/31・10/31・1/31発刊号に掲載）
ホームページ（通年）</t>
    </r>
    <rPh sb="0" eb="3">
      <t>コウホウシ</t>
    </rPh>
    <rPh sb="24" eb="27">
      <t>ハッカンゴウ</t>
    </rPh>
    <rPh sb="28" eb="30">
      <t>ケイサイ</t>
    </rPh>
    <rPh sb="39" eb="41">
      <t>ツウネン</t>
    </rPh>
    <phoneticPr fontId="4"/>
  </si>
  <si>
    <r>
      <rPr>
        <sz val="10"/>
        <rFont val="ＭＳ Ｐゴシック"/>
        <family val="3"/>
        <charset val="128"/>
      </rPr>
      <t xml:space="preserve">対象：北海道道民及び看護協会ホームページを閲覧した方　　　　　
</t>
    </r>
    <rPh sb="0" eb="2">
      <t>タイショウ</t>
    </rPh>
    <rPh sb="3" eb="6">
      <t>ホッカイドウ</t>
    </rPh>
    <rPh sb="6" eb="7">
      <t>ミチ</t>
    </rPh>
    <rPh sb="7" eb="8">
      <t>ミン</t>
    </rPh>
    <rPh sb="8" eb="9">
      <t>オヨ</t>
    </rPh>
    <rPh sb="10" eb="14">
      <t>カンゴキョウカイ</t>
    </rPh>
    <rPh sb="21" eb="23">
      <t>エツラン</t>
    </rPh>
    <rPh sb="25" eb="26">
      <t>カタ</t>
    </rPh>
    <phoneticPr fontId="4"/>
  </si>
  <si>
    <r>
      <rPr>
        <sz val="11"/>
        <color rgb="FF000000"/>
        <rFont val="ＭＳ Ｐゴシック"/>
        <family val="3"/>
        <charset val="128"/>
      </rPr>
      <t>全世代対象</t>
    </r>
    <rPh sb="0" eb="3">
      <t>ゼンセダ</t>
    </rPh>
    <rPh sb="3" eb="5">
      <t>タイsy</t>
    </rPh>
    <phoneticPr fontId="4"/>
  </si>
  <si>
    <r>
      <rPr>
        <sz val="11"/>
        <color rgb="FF000000"/>
        <rFont val="ＭＳ Ｐゴシック"/>
        <family val="3"/>
        <charset val="128"/>
      </rPr>
      <t>お口の健康を啓発するポスター展示とオーラルフレイルチェックを行う、一般市民に向けた口腔健康管理の啓発イベント</t>
    </r>
    <rPh sb="1" eb="3">
      <t>クチン</t>
    </rPh>
    <rPh sb="3" eb="6">
      <t>ケンコ</t>
    </rPh>
    <rPh sb="6" eb="10">
      <t>ケイハt</t>
    </rPh>
    <rPh sb="14" eb="17">
      <t>テン</t>
    </rPh>
    <rPh sb="30" eb="33">
      <t>オコナ</t>
    </rPh>
    <rPh sb="33" eb="38">
      <t>イッパンシミン</t>
    </rPh>
    <rPh sb="38" eb="41">
      <t>ムk</t>
    </rPh>
    <rPh sb="41" eb="48">
      <t>コウク</t>
    </rPh>
    <rPh sb="48" eb="54">
      <t>ケイハt</t>
    </rPh>
    <phoneticPr fontId="4"/>
  </si>
  <si>
    <r>
      <rPr>
        <sz val="11"/>
        <color rgb="FF000000"/>
        <rFont val="ＭＳ Ｐゴシック"/>
        <family val="3"/>
        <charset val="128"/>
      </rPr>
      <t>札幌市保健所共催で、9月24日～30日の「結核・呼吸器感染症予防週間」に合わせて、パネル展示やリーフレット配布を実施</t>
    </r>
    <rPh sb="0" eb="6">
      <t>サッポロシホケンジョ</t>
    </rPh>
    <rPh sb="6" eb="8">
      <t>キョウサイ</t>
    </rPh>
    <rPh sb="11" eb="12">
      <t>ツキ</t>
    </rPh>
    <rPh sb="14" eb="15">
      <t>ニチ</t>
    </rPh>
    <rPh sb="18" eb="19">
      <t>ニチ</t>
    </rPh>
    <rPh sb="21" eb="23">
      <t>ケッカク</t>
    </rPh>
    <rPh sb="24" eb="34">
      <t>コキュウキカンセンショウヨボウシュウカン</t>
    </rPh>
    <rPh sb="36" eb="37">
      <t>ア</t>
    </rPh>
    <rPh sb="44" eb="46">
      <t>テンジ</t>
    </rPh>
    <rPh sb="53" eb="55">
      <t>ハイフ</t>
    </rPh>
    <rPh sb="56" eb="58">
      <t>ジッシ</t>
    </rPh>
    <phoneticPr fontId="4"/>
  </si>
  <si>
    <r>
      <rPr>
        <sz val="11"/>
        <color rgb="FF000000"/>
        <rFont val="ＭＳ Ｐゴシック"/>
        <family val="3"/>
        <charset val="128"/>
      </rPr>
      <t>「結核・呼吸器感染症予防週間」に合わせて、結核予防のシンボルカラー「赤」にライトアップを実施</t>
    </r>
    <rPh sb="1" eb="3">
      <t>ケッカク</t>
    </rPh>
    <rPh sb="4" eb="14">
      <t>コキュウキカンセンショウヨボウシュウカン</t>
    </rPh>
    <rPh sb="16" eb="17">
      <t>ア</t>
    </rPh>
    <rPh sb="21" eb="23">
      <t>ケッカク</t>
    </rPh>
    <rPh sb="23" eb="25">
      <t>ヨボウ</t>
    </rPh>
    <rPh sb="34" eb="35">
      <t>アカ</t>
    </rPh>
    <rPh sb="44" eb="46">
      <t>ジッシ</t>
    </rPh>
    <phoneticPr fontId="4"/>
  </si>
  <si>
    <r>
      <rPr>
        <sz val="11"/>
        <color rgb="FF000000"/>
        <rFont val="ＭＳ Ｐゴシック"/>
        <family val="3"/>
        <charset val="128"/>
      </rPr>
      <t>結核・COPD予防に関するパネル展示
リーフレット配布</t>
    </r>
    <rPh sb="0" eb="2">
      <t>ケッカク</t>
    </rPh>
    <rPh sb="7" eb="9">
      <t>ヨボウ</t>
    </rPh>
    <rPh sb="10" eb="11">
      <t>カン</t>
    </rPh>
    <rPh sb="16" eb="18">
      <t>テンジ</t>
    </rPh>
    <rPh sb="26" eb="28">
      <t>ハイフ</t>
    </rPh>
    <phoneticPr fontId="4"/>
  </si>
  <si>
    <r>
      <rPr>
        <sz val="11"/>
        <color rgb="FF000000"/>
        <rFont val="ＭＳ Ｐゴシック"/>
        <family val="3"/>
        <charset val="128"/>
      </rPr>
      <t>秋の食材を使用し、栄養素について学ぶ</t>
    </r>
    <rPh sb="0" eb="1">
      <t>アキ</t>
    </rPh>
    <rPh sb="2" eb="4">
      <t>ショクザイ</t>
    </rPh>
    <rPh sb="5" eb="7">
      <t>シヨウ</t>
    </rPh>
    <rPh sb="9" eb="12">
      <t>エイヨウソ</t>
    </rPh>
    <rPh sb="16" eb="17">
      <t>マナ</t>
    </rPh>
    <phoneticPr fontId="4"/>
  </si>
  <si>
    <r>
      <rPr>
        <sz val="10"/>
        <rFont val="ＭＳ Ｐゴシック"/>
        <family val="3"/>
        <charset val="128"/>
      </rPr>
      <t>事業主・労務管理担当者</t>
    </r>
    <rPh sb="0" eb="3">
      <t>ジギョウヌシ</t>
    </rPh>
    <rPh sb="4" eb="6">
      <t>ロウム</t>
    </rPh>
    <rPh sb="6" eb="8">
      <t>カンリ</t>
    </rPh>
    <rPh sb="8" eb="11">
      <t>タントウシャ</t>
    </rPh>
    <phoneticPr fontId="4"/>
  </si>
  <si>
    <t>メンタルヘルスケアに関する講演</t>
    <rPh sb="10" eb="11">
      <t>カン</t>
    </rPh>
    <rPh sb="13" eb="15">
      <t>コウエン</t>
    </rPh>
    <phoneticPr fontId="4"/>
  </si>
  <si>
    <r>
      <rPr>
        <sz val="10"/>
        <rFont val="ＭＳ Ｐゴシック"/>
        <family val="3"/>
        <charset val="128"/>
      </rPr>
      <t>北海道在住の若年層（10～30代）を中心とした全世代</t>
    </r>
    <rPh sb="0" eb="3">
      <t>ホッカイドウ</t>
    </rPh>
    <rPh sb="3" eb="5">
      <t>ザイジュウ</t>
    </rPh>
    <rPh sb="6" eb="8">
      <t>ジャクネン</t>
    </rPh>
    <rPh sb="8" eb="9">
      <t>ソウ</t>
    </rPh>
    <rPh sb="15" eb="16">
      <t>ダイ</t>
    </rPh>
    <rPh sb="18" eb="20">
      <t>チュウシン</t>
    </rPh>
    <rPh sb="23" eb="24">
      <t>ゼン</t>
    </rPh>
    <rPh sb="24" eb="26">
      <t>セダイ</t>
    </rPh>
    <phoneticPr fontId="4"/>
  </si>
  <si>
    <t>「喫煙という行動」を楽しく切り替える「吸わない」を応援する動画を配信</t>
    <rPh sb="1" eb="3">
      <t>キツエン</t>
    </rPh>
    <rPh sb="6" eb="8">
      <t>コウドウ</t>
    </rPh>
    <rPh sb="10" eb="11">
      <t>タノ</t>
    </rPh>
    <rPh sb="13" eb="14">
      <t>キ</t>
    </rPh>
    <rPh sb="15" eb="16">
      <t>カ</t>
    </rPh>
    <rPh sb="25" eb="27">
      <t>オウエン</t>
    </rPh>
    <rPh sb="29" eb="31">
      <t>ドウガ</t>
    </rPh>
    <rPh sb="32" eb="34">
      <t>ハイシン</t>
    </rPh>
    <phoneticPr fontId="4"/>
  </si>
  <si>
    <r>
      <rPr>
        <sz val="11"/>
        <color rgb="FF000000"/>
        <rFont val="ＭＳ Ｐゴシック"/>
        <family val="3"/>
        <charset val="128"/>
      </rPr>
      <t>来庁者</t>
    </r>
    <rPh sb="0" eb="3">
      <t>ライチョウシャ</t>
    </rPh>
    <phoneticPr fontId="4"/>
  </si>
  <si>
    <t>ポスター掲示による啓発</t>
    <rPh sb="4" eb="6">
      <t>ケイジ</t>
    </rPh>
    <rPh sb="9" eb="11">
      <t>ケイハツ</t>
    </rPh>
    <phoneticPr fontId="4"/>
  </si>
  <si>
    <r>
      <rPr>
        <sz val="11"/>
        <color rgb="FF000000"/>
        <rFont val="ＭＳ Ｐゴシック"/>
        <family val="3"/>
        <charset val="128"/>
      </rPr>
      <t>庁舎内職員及び来庁者</t>
    </r>
    <rPh sb="0" eb="3">
      <t>チョウシャナイ</t>
    </rPh>
    <rPh sb="3" eb="5">
      <t>ショクイン</t>
    </rPh>
    <rPh sb="5" eb="6">
      <t>オヨ</t>
    </rPh>
    <rPh sb="7" eb="10">
      <t>ライチョウシャ</t>
    </rPh>
    <phoneticPr fontId="4"/>
  </si>
  <si>
    <t>ポスター等掲示による啓発</t>
    <rPh sb="4" eb="5">
      <t>トウ</t>
    </rPh>
    <rPh sb="5" eb="7">
      <t>ケイジ</t>
    </rPh>
    <rPh sb="10" eb="12">
      <t>ケイハツ</t>
    </rPh>
    <phoneticPr fontId="4"/>
  </si>
  <si>
    <r>
      <rPr>
        <sz val="11"/>
        <color rgb="FF000000"/>
        <rFont val="ＭＳ Ｐゴシック"/>
        <family val="3"/>
        <charset val="128"/>
      </rPr>
      <t>市民</t>
    </r>
    <rPh sb="0" eb="2">
      <t>シミン</t>
    </rPh>
    <phoneticPr fontId="4"/>
  </si>
  <si>
    <r>
      <rPr>
        <sz val="11"/>
        <color rgb="FF000000"/>
        <rFont val="ＭＳ Ｐゴシック"/>
        <family val="3"/>
        <charset val="128"/>
      </rPr>
      <t>ポスター掲示による啓発を実施</t>
    </r>
    <rPh sb="4" eb="6">
      <t>ケイジ</t>
    </rPh>
    <rPh sb="9" eb="11">
      <t>ケイハツ</t>
    </rPh>
    <rPh sb="12" eb="14">
      <t>ジッシ</t>
    </rPh>
    <phoneticPr fontId="38"/>
  </si>
  <si>
    <r>
      <rPr>
        <sz val="11"/>
        <color rgb="FF000000"/>
        <rFont val="ＭＳ Ｐゴシック"/>
        <family val="3"/>
        <charset val="128"/>
      </rPr>
      <t>来場者</t>
    </r>
    <rPh sb="0" eb="3">
      <t>ライジョウシャ</t>
    </rPh>
    <phoneticPr fontId="4"/>
  </si>
  <si>
    <r>
      <rPr>
        <sz val="11"/>
        <color rgb="FF000000"/>
        <rFont val="ＭＳ Ｐゴシック"/>
        <family val="3"/>
        <charset val="128"/>
      </rPr>
      <t>食と健康に関する周知啓発、健康チェック測定コーナー、試食会等</t>
    </r>
    <rPh sb="0" eb="1">
      <t>ショク</t>
    </rPh>
    <rPh sb="2" eb="4">
      <t>ケンコウ</t>
    </rPh>
    <rPh sb="5" eb="6">
      <t>カン</t>
    </rPh>
    <rPh sb="8" eb="10">
      <t>シュウチ</t>
    </rPh>
    <rPh sb="10" eb="12">
      <t>ケイハツ</t>
    </rPh>
    <rPh sb="13" eb="15">
      <t>ケンコウ</t>
    </rPh>
    <rPh sb="19" eb="21">
      <t>ソクテイ</t>
    </rPh>
    <rPh sb="26" eb="28">
      <t>シショク</t>
    </rPh>
    <rPh sb="28" eb="29">
      <t>カイ</t>
    </rPh>
    <rPh sb="29" eb="30">
      <t>トウ</t>
    </rPh>
    <phoneticPr fontId="38"/>
  </si>
  <si>
    <r>
      <rPr>
        <sz val="11"/>
        <color rgb="FF000000"/>
        <rFont val="ＭＳ Ｐゴシック"/>
        <family val="3"/>
        <charset val="128"/>
      </rPr>
      <t>全市民</t>
    </r>
    <rPh sb="0" eb="1">
      <t>ゼン</t>
    </rPh>
    <rPh sb="1" eb="3">
      <t>シミン</t>
    </rPh>
    <phoneticPr fontId="4"/>
  </si>
  <si>
    <r>
      <rPr>
        <sz val="11"/>
        <color rgb="FF000000"/>
        <rFont val="ＭＳ Ｐゴシック"/>
        <family val="3"/>
        <charset val="128"/>
      </rPr>
      <t>ポスター掲示による普及啓発</t>
    </r>
    <rPh sb="4" eb="6">
      <t>ケイジ</t>
    </rPh>
    <rPh sb="9" eb="11">
      <t>フキュウ</t>
    </rPh>
    <rPh sb="11" eb="13">
      <t>ケイハツ</t>
    </rPh>
    <phoneticPr fontId="4"/>
  </si>
  <si>
    <r>
      <rPr>
        <sz val="11"/>
        <color rgb="FF000000"/>
        <rFont val="ＭＳ Ｐゴシック"/>
        <family val="3"/>
        <charset val="128"/>
      </rPr>
      <t>全町民</t>
    </r>
    <rPh sb="0" eb="3">
      <t>ゼンチョウミン</t>
    </rPh>
    <phoneticPr fontId="4"/>
  </si>
  <si>
    <r>
      <rPr>
        <sz val="11"/>
        <color rgb="FF000000"/>
        <rFont val="ＭＳ Ｐゴシック"/>
        <family val="3"/>
        <charset val="128"/>
      </rPr>
      <t>ポスター・健康カレンダー掲示による啓発</t>
    </r>
    <rPh sb="5" eb="7">
      <t>ケンコウ</t>
    </rPh>
    <rPh sb="12" eb="14">
      <t>ケイジ</t>
    </rPh>
    <rPh sb="17" eb="19">
      <t>ケイハツ</t>
    </rPh>
    <phoneticPr fontId="4"/>
  </si>
  <si>
    <r>
      <rPr>
        <sz val="11"/>
        <color rgb="FF000000"/>
        <rFont val="ＭＳ Ｐゴシック"/>
        <family val="3"/>
        <charset val="128"/>
      </rPr>
      <t>町民</t>
    </r>
    <rPh sb="0" eb="2">
      <t>チョウミン</t>
    </rPh>
    <phoneticPr fontId="4"/>
  </si>
  <si>
    <r>
      <rPr>
        <sz val="11"/>
        <color rgb="FF000000"/>
        <rFont val="ＭＳ Ｐゴシック"/>
        <family val="3"/>
        <charset val="128"/>
      </rPr>
      <t>公共施設へのポスター掲示による啓発</t>
    </r>
    <rPh sb="0" eb="4">
      <t>コウキョウシセツ</t>
    </rPh>
    <rPh sb="10" eb="12">
      <t>ケイジ</t>
    </rPh>
    <rPh sb="15" eb="17">
      <t>ケイハツ</t>
    </rPh>
    <phoneticPr fontId="4"/>
  </si>
  <si>
    <t>健康寿命延伸のまちづくり協働宣言実施企業</t>
    <rPh sb="0" eb="4">
      <t>ケンコウジュミョウ</t>
    </rPh>
    <rPh sb="4" eb="6">
      <t>エンシン</t>
    </rPh>
    <rPh sb="12" eb="16">
      <t>キョウドウセンゲン</t>
    </rPh>
    <rPh sb="16" eb="20">
      <t>ジッシキギョウ</t>
    </rPh>
    <phoneticPr fontId="4"/>
  </si>
  <si>
    <t>企業に対し、ウォーキング事業を実施し、健康づくりと企業連携の強化を図り運動への関心を高める。</t>
    <rPh sb="0" eb="2">
      <t>キギョウ</t>
    </rPh>
    <rPh sb="3" eb="4">
      <t>タイ</t>
    </rPh>
    <rPh sb="12" eb="14">
      <t>ジギョウ</t>
    </rPh>
    <rPh sb="15" eb="17">
      <t>ジッシ</t>
    </rPh>
    <rPh sb="19" eb="21">
      <t>ケンコウ</t>
    </rPh>
    <rPh sb="25" eb="27">
      <t>キギョウ</t>
    </rPh>
    <rPh sb="27" eb="29">
      <t>レンケイ</t>
    </rPh>
    <rPh sb="30" eb="32">
      <t>キョウカ</t>
    </rPh>
    <rPh sb="33" eb="34">
      <t>ハカ</t>
    </rPh>
    <rPh sb="35" eb="37">
      <t>ウンドウ</t>
    </rPh>
    <rPh sb="39" eb="41">
      <t>カンシン</t>
    </rPh>
    <rPh sb="42" eb="43">
      <t>タカ</t>
    </rPh>
    <phoneticPr fontId="4"/>
  </si>
  <si>
    <t>一般町民</t>
    <rPh sb="0" eb="2">
      <t>イッパン</t>
    </rPh>
    <rPh sb="2" eb="4">
      <t>チョウミン</t>
    </rPh>
    <phoneticPr fontId="4"/>
  </si>
  <si>
    <t>町民に対し、ウォーキング事業を実施し、町民が運動に関心を持ち、主体的に健康な身体作りに取り組むことができるようにする。</t>
    <rPh sb="0" eb="2">
      <t>チョウミン</t>
    </rPh>
    <rPh sb="3" eb="4">
      <t>タイ</t>
    </rPh>
    <rPh sb="12" eb="14">
      <t>ジギョウ</t>
    </rPh>
    <rPh sb="15" eb="17">
      <t>ジッシ</t>
    </rPh>
    <rPh sb="19" eb="21">
      <t>チョウミン</t>
    </rPh>
    <rPh sb="22" eb="24">
      <t>ウンドウ</t>
    </rPh>
    <rPh sb="25" eb="27">
      <t>カンシン</t>
    </rPh>
    <rPh sb="28" eb="29">
      <t>モ</t>
    </rPh>
    <rPh sb="31" eb="34">
      <t>シュタイテキ</t>
    </rPh>
    <rPh sb="35" eb="37">
      <t>ケンコウ</t>
    </rPh>
    <rPh sb="38" eb="41">
      <t>カラダヅク</t>
    </rPh>
    <rPh sb="43" eb="44">
      <t>ト</t>
    </rPh>
    <rPh sb="45" eb="46">
      <t>ク</t>
    </rPh>
    <phoneticPr fontId="4"/>
  </si>
  <si>
    <t>関係機関、医療機関、健康寿命延伸のまちづくり協働宣言実施企業</t>
    <rPh sb="0" eb="4">
      <t>カンケイキカン</t>
    </rPh>
    <rPh sb="5" eb="9">
      <t>イリョウキカン</t>
    </rPh>
    <phoneticPr fontId="4"/>
  </si>
  <si>
    <t>保健福祉総合センターに健(検)診普及啓発ポスターを掲示。</t>
    <rPh sb="0" eb="10">
      <t>ホケンフクシソウゴ</t>
    </rPh>
    <rPh sb="11" eb="12">
      <t>ケン</t>
    </rPh>
    <rPh sb="13" eb="14">
      <t>ケン</t>
    </rPh>
    <rPh sb="15" eb="16">
      <t>シン</t>
    </rPh>
    <rPh sb="16" eb="20">
      <t>フキュウ</t>
    </rPh>
    <rPh sb="25" eb="27">
      <t>ケイジ</t>
    </rPh>
    <phoneticPr fontId="4"/>
  </si>
  <si>
    <r>
      <rPr>
        <sz val="11"/>
        <color rgb="FF000000"/>
        <rFont val="ＭＳ Ｐゴシック"/>
        <family val="3"/>
        <charset val="128"/>
      </rPr>
      <t>住民</t>
    </r>
    <rPh sb="0" eb="2">
      <t>ジュウミン</t>
    </rPh>
    <phoneticPr fontId="4"/>
  </si>
  <si>
    <t>広報誌での啓発</t>
    <rPh sb="0" eb="3">
      <t>コウホウシ</t>
    </rPh>
    <rPh sb="5" eb="7">
      <t>ケイハツ</t>
    </rPh>
    <phoneticPr fontId="4"/>
  </si>
  <si>
    <t>赤平市民及び赤平市内の企業等に就労している方</t>
    <rPh sb="0" eb="2">
      <t>アカヒラ</t>
    </rPh>
    <rPh sb="2" eb="4">
      <t>シミン</t>
    </rPh>
    <rPh sb="4" eb="5">
      <t>オヨ</t>
    </rPh>
    <rPh sb="6" eb="9">
      <t>アカビラシ</t>
    </rPh>
    <rPh sb="9" eb="10">
      <t>ナイ</t>
    </rPh>
    <rPh sb="11" eb="13">
      <t>キギョウ</t>
    </rPh>
    <rPh sb="13" eb="14">
      <t>トウ</t>
    </rPh>
    <rPh sb="15" eb="17">
      <t>シュウロウ</t>
    </rPh>
    <rPh sb="21" eb="22">
      <t>カタ</t>
    </rPh>
    <phoneticPr fontId="4"/>
  </si>
  <si>
    <t>健康講話と運動実技</t>
    <rPh sb="0" eb="2">
      <t>ケンコウ</t>
    </rPh>
    <rPh sb="2" eb="4">
      <t>コウワ</t>
    </rPh>
    <rPh sb="5" eb="7">
      <t>ウンドウ</t>
    </rPh>
    <rPh sb="7" eb="9">
      <t>ジツギ</t>
    </rPh>
    <phoneticPr fontId="4"/>
  </si>
  <si>
    <t>来庁者</t>
    <rPh sb="0" eb="3">
      <t>ライチ</t>
    </rPh>
    <phoneticPr fontId="4"/>
  </si>
  <si>
    <r>
      <t>9/1(</t>
    </r>
    <r>
      <rPr>
        <sz val="9"/>
        <color rgb="FF000000"/>
        <rFont val="ＭＳ Ｐゴシック"/>
        <family val="3"/>
        <charset val="128"/>
      </rPr>
      <t>月)-9/19(金)開庁時間</t>
    </r>
    <rPh sb="4" eb="5">
      <t>ゲツ</t>
    </rPh>
    <rPh sb="12" eb="13">
      <t>キン</t>
    </rPh>
    <rPh sb="14" eb="16">
      <t>カイチョウ</t>
    </rPh>
    <rPh sb="16" eb="18">
      <t>ジカン</t>
    </rPh>
    <phoneticPr fontId="4"/>
  </si>
  <si>
    <t>生活習慣病、健康診査、がん検診等に関する普及啓発。</t>
    <rPh sb="0" eb="2">
      <t>セイカツ</t>
    </rPh>
    <rPh sb="2" eb="5">
      <t>シュウカンビョウ</t>
    </rPh>
    <rPh sb="6" eb="8">
      <t>ケンコウ</t>
    </rPh>
    <rPh sb="8" eb="10">
      <t>シンサ</t>
    </rPh>
    <rPh sb="13" eb="15">
      <t>ケンシン</t>
    </rPh>
    <rPh sb="15" eb="16">
      <t>トウ</t>
    </rPh>
    <rPh sb="17" eb="18">
      <t>カン</t>
    </rPh>
    <rPh sb="20" eb="22">
      <t>フキュウ</t>
    </rPh>
    <rPh sb="22" eb="24">
      <t>ケイハツ</t>
    </rPh>
    <phoneticPr fontId="4"/>
  </si>
  <si>
    <r>
      <t>8/18(</t>
    </r>
    <r>
      <rPr>
        <sz val="9"/>
        <color rgb="FF000000"/>
        <rFont val="ＭＳ Ｐゴシック"/>
        <family val="3"/>
        <charset val="128"/>
      </rPr>
      <t>月)-9/25(木)開館時間</t>
    </r>
    <rPh sb="5" eb="6">
      <t>ゲツ</t>
    </rPh>
    <rPh sb="13" eb="14">
      <t>モク</t>
    </rPh>
    <rPh sb="15" eb="17">
      <t>カイカン</t>
    </rPh>
    <rPh sb="17" eb="19">
      <t>ジカン</t>
    </rPh>
    <phoneticPr fontId="4"/>
  </si>
  <si>
    <t>生活習慣病、健康診査、がん検診等に関する普及啓発。図書展示。</t>
    <rPh sb="0" eb="2">
      <t>セイカツ</t>
    </rPh>
    <rPh sb="2" eb="5">
      <t>シュウカンビョウ</t>
    </rPh>
    <rPh sb="6" eb="8">
      <t>ケンコウ</t>
    </rPh>
    <rPh sb="8" eb="10">
      <t>シンサ</t>
    </rPh>
    <rPh sb="13" eb="15">
      <t>ケンシン</t>
    </rPh>
    <rPh sb="15" eb="16">
      <t>トウ</t>
    </rPh>
    <rPh sb="17" eb="18">
      <t>カン</t>
    </rPh>
    <rPh sb="20" eb="22">
      <t>フキュウ</t>
    </rPh>
    <rPh sb="22" eb="24">
      <t>ケイハツ</t>
    </rPh>
    <rPh sb="25" eb="27">
      <t>トショ</t>
    </rPh>
    <rPh sb="27" eb="29">
      <t>テンジ</t>
    </rPh>
    <phoneticPr fontId="4"/>
  </si>
  <si>
    <r>
      <t>・広報</t>
    </r>
    <r>
      <rPr>
        <sz val="9"/>
        <color theme="1"/>
        <rFont val="ＭＳ Ｐゴシック"/>
        <family val="3"/>
        <charset val="128"/>
      </rPr>
      <t xml:space="preserve"> 
・オアシス通信      
・ＨＰ（https://www.city.sunagawa.hokkaido.jp/）</t>
    </r>
    <rPh sb="1" eb="3">
      <t>コウホウ</t>
    </rPh>
    <rPh sb="10" eb="12">
      <t>ツウシン</t>
    </rPh>
    <phoneticPr fontId="4"/>
  </si>
  <si>
    <t>一般
（市内外問わず）</t>
    <rPh sb="0" eb="2">
      <t>イッパン</t>
    </rPh>
    <rPh sb="4" eb="7">
      <t>シナイガイ</t>
    </rPh>
    <rPh sb="7" eb="8">
      <t>ト</t>
    </rPh>
    <phoneticPr fontId="4"/>
  </si>
  <si>
    <t>・ポールを使った歩き方の基本　　　　　　・ウォーキングの実演</t>
    <rPh sb="5" eb="6">
      <t>ツカ</t>
    </rPh>
    <rPh sb="8" eb="9">
      <t>アル</t>
    </rPh>
    <rPh sb="10" eb="11">
      <t>カタ</t>
    </rPh>
    <rPh sb="12" eb="14">
      <t>キホン</t>
    </rPh>
    <rPh sb="28" eb="30">
      <t>ジツエン</t>
    </rPh>
    <phoneticPr fontId="4"/>
  </si>
  <si>
    <t>バスで市外に出向き、約３キロのコースをウォーキング</t>
    <rPh sb="3" eb="5">
      <t>シガイ</t>
    </rPh>
    <rPh sb="6" eb="8">
      <t>デム</t>
    </rPh>
    <rPh sb="10" eb="11">
      <t>ヤク</t>
    </rPh>
    <phoneticPr fontId="4"/>
  </si>
  <si>
    <t>サイクリングロードのゴミを拾いながらウオーキング</t>
    <rPh sb="13" eb="14">
      <t>ヒロ</t>
    </rPh>
    <phoneticPr fontId="4"/>
  </si>
  <si>
    <t xml:space="preserve">
運動推進に関する記事掲載</t>
    <rPh sb="1" eb="3">
      <t>ウンドウ</t>
    </rPh>
    <rPh sb="3" eb="5">
      <t>スイシン</t>
    </rPh>
    <rPh sb="6" eb="7">
      <t>カン</t>
    </rPh>
    <rPh sb="9" eb="11">
      <t>キジ</t>
    </rPh>
    <rPh sb="11" eb="13">
      <t>ケイサイ</t>
    </rPh>
    <phoneticPr fontId="4"/>
  </si>
  <si>
    <t>全町民</t>
    <rPh sb="0" eb="1">
      <t>ゼン</t>
    </rPh>
    <rPh sb="1" eb="3">
      <t>チョウミン</t>
    </rPh>
    <phoneticPr fontId="4"/>
  </si>
  <si>
    <t>ポスター掲示による住民への普及啓発</t>
    <rPh sb="4" eb="6">
      <t>ケイジ</t>
    </rPh>
    <rPh sb="9" eb="11">
      <t>ジュウミン</t>
    </rPh>
    <rPh sb="13" eb="15">
      <t>フキュウ</t>
    </rPh>
    <rPh sb="15" eb="17">
      <t>ケイハツ</t>
    </rPh>
    <phoneticPr fontId="4"/>
  </si>
  <si>
    <t>町民への健康増進についての普及啓発のために、ポスター掲示</t>
    <rPh sb="0" eb="2">
      <t>チョウミン</t>
    </rPh>
    <rPh sb="4" eb="6">
      <t>ケンコウ</t>
    </rPh>
    <rPh sb="6" eb="8">
      <t>ゾウシン</t>
    </rPh>
    <rPh sb="13" eb="15">
      <t>フキュウ</t>
    </rPh>
    <rPh sb="15" eb="17">
      <t>ケイハツ</t>
    </rPh>
    <rPh sb="26" eb="28">
      <t>ケイジ</t>
    </rPh>
    <phoneticPr fontId="4"/>
  </si>
  <si>
    <t>小学４年生</t>
    <rPh sb="0" eb="2">
      <t>ショウガク</t>
    </rPh>
    <rPh sb="3" eb="5">
      <t>ネンセイ</t>
    </rPh>
    <phoneticPr fontId="4"/>
  </si>
  <si>
    <t>「野菜のことをもっと知ろう」「野菜をたくさん食べよう」をテーマに講話とグループワークをを実施</t>
    <rPh sb="1" eb="3">
      <t>ヤサイ</t>
    </rPh>
    <rPh sb="10" eb="11">
      <t>シ</t>
    </rPh>
    <rPh sb="15" eb="17">
      <t>ヤサイ</t>
    </rPh>
    <rPh sb="22" eb="23">
      <t>タ</t>
    </rPh>
    <rPh sb="32" eb="34">
      <t>コウワ</t>
    </rPh>
    <rPh sb="44" eb="46">
      <t>ジッシ</t>
    </rPh>
    <phoneticPr fontId="4"/>
  </si>
  <si>
    <t>全町民</t>
    <rPh sb="0" eb="3">
      <t>ゼンチョウミン</t>
    </rPh>
    <phoneticPr fontId="4"/>
  </si>
  <si>
    <t xml:space="preserve">65歳以上の町民
</t>
    <rPh sb="2" eb="3">
      <t>サイ</t>
    </rPh>
    <rPh sb="3" eb="5">
      <t>イジョウ</t>
    </rPh>
    <rPh sb="6" eb="8">
      <t>チョウミン</t>
    </rPh>
    <phoneticPr fontId="4"/>
  </si>
  <si>
    <t>リハビリ専門職の講話、体操など</t>
    <rPh sb="4" eb="7">
      <t>センモンショク</t>
    </rPh>
    <rPh sb="8" eb="10">
      <t>コウワ</t>
    </rPh>
    <rPh sb="11" eb="13">
      <t>タイソウ</t>
    </rPh>
    <phoneticPr fontId="4"/>
  </si>
  <si>
    <t>沼田町食生活改善協議会会員</t>
    <rPh sb="0" eb="11">
      <t>ヌマタチョウショクセイカツカイゼンキョウギカイ</t>
    </rPh>
    <rPh sb="11" eb="13">
      <t>カイイン</t>
    </rPh>
    <phoneticPr fontId="4"/>
  </si>
  <si>
    <t>食育にかかわる講習会</t>
    <rPh sb="0" eb="2">
      <t>ショクイク</t>
    </rPh>
    <rPh sb="7" eb="9">
      <t>コウシュウ</t>
    </rPh>
    <rPh sb="9" eb="10">
      <t>カイ</t>
    </rPh>
    <phoneticPr fontId="4"/>
  </si>
  <si>
    <t>運動講習会</t>
    <rPh sb="0" eb="2">
      <t>ウンドウ</t>
    </rPh>
    <rPh sb="2" eb="4">
      <t>コウシュウ</t>
    </rPh>
    <rPh sb="4" eb="5">
      <t>カイ</t>
    </rPh>
    <phoneticPr fontId="4"/>
  </si>
  <si>
    <t>認知症予防等にかかわる講演会</t>
    <rPh sb="0" eb="3">
      <t>ニンチショウ</t>
    </rPh>
    <rPh sb="3" eb="5">
      <t>ヨボウ</t>
    </rPh>
    <rPh sb="5" eb="6">
      <t>ナド</t>
    </rPh>
    <rPh sb="11" eb="14">
      <t>コウエンカイ</t>
    </rPh>
    <phoneticPr fontId="4"/>
  </si>
  <si>
    <t>来庁者</t>
    <rPh sb="0" eb="3">
      <t>ライチョウシャ</t>
    </rPh>
    <phoneticPr fontId="4"/>
  </si>
  <si>
    <t>健康増進月間に関するポスター展示及び健康づくりに関するパンフレットの配布</t>
    <rPh sb="0" eb="2">
      <t>ケンコウ</t>
    </rPh>
    <rPh sb="2" eb="4">
      <t>ゾウシン</t>
    </rPh>
    <rPh sb="4" eb="6">
      <t>ゲッカン</t>
    </rPh>
    <rPh sb="7" eb="8">
      <t>カン</t>
    </rPh>
    <rPh sb="14" eb="16">
      <t>テンジ</t>
    </rPh>
    <rPh sb="16" eb="17">
      <t>オヨ</t>
    </rPh>
    <rPh sb="18" eb="20">
      <t>ケンコウ</t>
    </rPh>
    <rPh sb="24" eb="25">
      <t>カン</t>
    </rPh>
    <rPh sb="34" eb="36">
      <t>ハイフ</t>
    </rPh>
    <phoneticPr fontId="38"/>
  </si>
  <si>
    <t>運動指導員の指導のもと、地域健康づくり推進員が企画した運動講座を行う</t>
    <rPh sb="0" eb="2">
      <t>ウンドウ</t>
    </rPh>
    <rPh sb="2" eb="5">
      <t>シドウイン</t>
    </rPh>
    <rPh sb="6" eb="8">
      <t>シドウ</t>
    </rPh>
    <rPh sb="12" eb="14">
      <t>チイキ</t>
    </rPh>
    <rPh sb="14" eb="16">
      <t>ケンコウ</t>
    </rPh>
    <rPh sb="19" eb="22">
      <t>スイシンイン</t>
    </rPh>
    <rPh sb="23" eb="25">
      <t>キカク</t>
    </rPh>
    <rPh sb="27" eb="29">
      <t>ウンドウ</t>
    </rPh>
    <rPh sb="29" eb="31">
      <t>コウザ</t>
    </rPh>
    <rPh sb="32" eb="33">
      <t>オコナ</t>
    </rPh>
    <phoneticPr fontId="4"/>
  </si>
  <si>
    <t>３歳児健診に来所する親子</t>
    <rPh sb="1" eb="3">
      <t>サイジ</t>
    </rPh>
    <rPh sb="3" eb="5">
      <t>ケンシン</t>
    </rPh>
    <rPh sb="6" eb="8">
      <t>ライショ</t>
    </rPh>
    <rPh sb="10" eb="12">
      <t>オヤコ</t>
    </rPh>
    <phoneticPr fontId="4"/>
  </si>
  <si>
    <t>食生活改善推進員が実物の野菜を使い、３歳児健診に来所する親子に１日の野菜の目標量を伝える</t>
    <rPh sb="9" eb="11">
      <t>ジツブツ</t>
    </rPh>
    <rPh sb="12" eb="14">
      <t>ヤサイ</t>
    </rPh>
    <rPh sb="15" eb="16">
      <t>ツカ</t>
    </rPh>
    <rPh sb="19" eb="21">
      <t>サイジ</t>
    </rPh>
    <rPh sb="21" eb="23">
      <t>ケンシン</t>
    </rPh>
    <rPh sb="24" eb="26">
      <t>ライショ</t>
    </rPh>
    <rPh sb="28" eb="30">
      <t>オヤコ</t>
    </rPh>
    <rPh sb="32" eb="33">
      <t>ニチ</t>
    </rPh>
    <rPh sb="34" eb="36">
      <t>ヤサイ</t>
    </rPh>
    <rPh sb="37" eb="40">
      <t>モクヒョウリョウ</t>
    </rPh>
    <rPh sb="41" eb="42">
      <t>ツタ</t>
    </rPh>
    <phoneticPr fontId="4"/>
  </si>
  <si>
    <t>３歳児健診に来所する保護者</t>
    <rPh sb="1" eb="3">
      <t>サイジ</t>
    </rPh>
    <rPh sb="3" eb="5">
      <t>ケンシン</t>
    </rPh>
    <rPh sb="6" eb="8">
      <t>ライショ</t>
    </rPh>
    <rPh sb="10" eb="13">
      <t>ホゴシャ</t>
    </rPh>
    <phoneticPr fontId="4"/>
  </si>
  <si>
    <t>３歳児健診に来所する保護者に血圧測定を行い、将来高血圧になる人を減らす啓発を行う。また、同時にカロテノイド測定を行うことで野菜摂取推進を図る</t>
    <rPh sb="1" eb="3">
      <t>サイジ</t>
    </rPh>
    <rPh sb="3" eb="5">
      <t>ケンシン</t>
    </rPh>
    <rPh sb="6" eb="8">
      <t>ライショ</t>
    </rPh>
    <rPh sb="10" eb="13">
      <t>ホゴシャ</t>
    </rPh>
    <rPh sb="14" eb="16">
      <t>ケツアツ</t>
    </rPh>
    <rPh sb="16" eb="18">
      <t>ソクテイ</t>
    </rPh>
    <rPh sb="19" eb="20">
      <t>オコナ</t>
    </rPh>
    <rPh sb="22" eb="24">
      <t>ショウライ</t>
    </rPh>
    <rPh sb="24" eb="27">
      <t>コウケツアツ</t>
    </rPh>
    <rPh sb="30" eb="31">
      <t>ヒト</t>
    </rPh>
    <rPh sb="32" eb="33">
      <t>ヘ</t>
    </rPh>
    <rPh sb="35" eb="37">
      <t>ケイハツ</t>
    </rPh>
    <rPh sb="38" eb="39">
      <t>オコナ</t>
    </rPh>
    <rPh sb="44" eb="46">
      <t>ドウジ</t>
    </rPh>
    <rPh sb="53" eb="55">
      <t>ソクテイ</t>
    </rPh>
    <rPh sb="56" eb="57">
      <t>オコナ</t>
    </rPh>
    <rPh sb="61" eb="63">
      <t>ヤサイ</t>
    </rPh>
    <rPh sb="63" eb="64">
      <t>セツ</t>
    </rPh>
    <rPh sb="64" eb="65">
      <t>シュ</t>
    </rPh>
    <rPh sb="65" eb="67">
      <t>スイシン</t>
    </rPh>
    <rPh sb="68" eb="69">
      <t>ハカ</t>
    </rPh>
    <phoneticPr fontId="4"/>
  </si>
  <si>
    <r>
      <rPr>
        <sz val="10"/>
        <color theme="1"/>
        <rFont val="ＭＳ Ｐゴシック"/>
        <family val="3"/>
        <charset val="128"/>
      </rPr>
      <t>市民の健康づくりのきっかけとなる啓発を目的に体験型イベントとして開催</t>
    </r>
    <rPh sb="0" eb="2">
      <t>シミン</t>
    </rPh>
    <rPh sb="3" eb="5">
      <t>ケンコウ</t>
    </rPh>
    <rPh sb="16" eb="18">
      <t>ケイハツ</t>
    </rPh>
    <rPh sb="19" eb="21">
      <t>モクテキ</t>
    </rPh>
    <rPh sb="22" eb="25">
      <t>タイケンガタ</t>
    </rPh>
    <rPh sb="32" eb="34">
      <t>カイサイ</t>
    </rPh>
    <phoneticPr fontId="4"/>
  </si>
  <si>
    <t>７０歳以上の市民</t>
    <rPh sb="2" eb="3">
      <t>サイ</t>
    </rPh>
    <rPh sb="3" eb="5">
      <t>イジョウ</t>
    </rPh>
    <rPh sb="6" eb="8">
      <t>シミン</t>
    </rPh>
    <phoneticPr fontId="4"/>
  </si>
  <si>
    <r>
      <rPr>
        <sz val="10"/>
        <color theme="1"/>
        <rFont val="ＭＳ Ｐゴシック"/>
        <family val="3"/>
        <charset val="128"/>
      </rPr>
      <t>食生活改善推進員と70歳以上の市民が食事やレクリエーション等で交流する</t>
    </r>
    <rPh sb="11" eb="12">
      <t>サイ</t>
    </rPh>
    <rPh sb="12" eb="14">
      <t>イジョウ</t>
    </rPh>
    <rPh sb="15" eb="17">
      <t>シミン</t>
    </rPh>
    <rPh sb="18" eb="20">
      <t>ショクジ</t>
    </rPh>
    <phoneticPr fontId="4"/>
  </si>
  <si>
    <t>生活習慣病予防に関する相談に保健師、栄養士が応じる。</t>
    <rPh sb="0" eb="2">
      <t>セイカツ</t>
    </rPh>
    <rPh sb="2" eb="5">
      <t>シュウカンビョウ</t>
    </rPh>
    <rPh sb="5" eb="7">
      <t>ヨボウ</t>
    </rPh>
    <rPh sb="8" eb="9">
      <t>カン</t>
    </rPh>
    <rPh sb="11" eb="13">
      <t>ソウダン</t>
    </rPh>
    <rPh sb="14" eb="17">
      <t>ホケンシ</t>
    </rPh>
    <rPh sb="18" eb="21">
      <t>エイヨウシ</t>
    </rPh>
    <rPh sb="22" eb="23">
      <t>オウ</t>
    </rPh>
    <phoneticPr fontId="4"/>
  </si>
  <si>
    <r>
      <rPr>
        <sz val="10"/>
        <color theme="1"/>
        <rFont val="ＭＳ Ｐゴシック"/>
        <family val="3"/>
        <charset val="128"/>
      </rPr>
      <t>野菜摂取を推進するため手軽に作れる野菜のレシピをホームページをとおして紹介している</t>
    </r>
    <rPh sb="0" eb="2">
      <t>ヤサイ</t>
    </rPh>
    <rPh sb="2" eb="4">
      <t>セッシュ</t>
    </rPh>
    <rPh sb="5" eb="7">
      <t>スイシン</t>
    </rPh>
    <rPh sb="11" eb="13">
      <t>テガル</t>
    </rPh>
    <rPh sb="14" eb="15">
      <t>ツク</t>
    </rPh>
    <rPh sb="17" eb="19">
      <t>ヤサイ</t>
    </rPh>
    <rPh sb="35" eb="37">
      <t>ショウカイ</t>
    </rPh>
    <phoneticPr fontId="4"/>
  </si>
  <si>
    <t>期間：令和7年7月7日～10月14日
運動講座：計5回（7月17日、24日、8月5日、9月11日、26日）
栄養講座：計1回（9月4日）</t>
    <rPh sb="0" eb="2">
      <t>キカン</t>
    </rPh>
    <rPh sb="3" eb="5">
      <t>レイワ</t>
    </rPh>
    <rPh sb="6" eb="7">
      <t>ネン</t>
    </rPh>
    <rPh sb="8" eb="9">
      <t>ガツ</t>
    </rPh>
    <rPh sb="10" eb="11">
      <t>ニチ</t>
    </rPh>
    <rPh sb="14" eb="15">
      <t>ガツ</t>
    </rPh>
    <rPh sb="17" eb="18">
      <t>ニチ</t>
    </rPh>
    <rPh sb="19" eb="23">
      <t>ウンドウコウザ</t>
    </rPh>
    <rPh sb="24" eb="25">
      <t>ケイ</t>
    </rPh>
    <rPh sb="26" eb="27">
      <t>カイ</t>
    </rPh>
    <rPh sb="29" eb="30">
      <t>ガツ</t>
    </rPh>
    <rPh sb="32" eb="33">
      <t>ニチ</t>
    </rPh>
    <rPh sb="36" eb="37">
      <t>ニチ</t>
    </rPh>
    <rPh sb="39" eb="40">
      <t>ガツ</t>
    </rPh>
    <rPh sb="41" eb="42">
      <t>ニチ</t>
    </rPh>
    <rPh sb="44" eb="45">
      <t>ガツ</t>
    </rPh>
    <rPh sb="47" eb="48">
      <t>ニチ</t>
    </rPh>
    <rPh sb="51" eb="52">
      <t>ニチ</t>
    </rPh>
    <rPh sb="54" eb="58">
      <t>エイヨウコウザ</t>
    </rPh>
    <rPh sb="59" eb="60">
      <t>ケイ</t>
    </rPh>
    <rPh sb="61" eb="62">
      <t>カイ</t>
    </rPh>
    <rPh sb="64" eb="65">
      <t>ガツ</t>
    </rPh>
    <rPh sb="66" eb="67">
      <t>ニチ</t>
    </rPh>
    <phoneticPr fontId="4"/>
  </si>
  <si>
    <t>18歳以上の市内在住者または通勤・通学者</t>
    <rPh sb="2" eb="3">
      <t>サイ</t>
    </rPh>
    <rPh sb="3" eb="5">
      <t>イジョウ</t>
    </rPh>
    <rPh sb="6" eb="8">
      <t>シナイ</t>
    </rPh>
    <rPh sb="8" eb="10">
      <t>ザイジュウ</t>
    </rPh>
    <rPh sb="10" eb="11">
      <t>シャ</t>
    </rPh>
    <rPh sb="14" eb="16">
      <t>ツウキン</t>
    </rPh>
    <rPh sb="17" eb="20">
      <t>ツウガクシャ</t>
    </rPh>
    <phoneticPr fontId="4"/>
  </si>
  <si>
    <t>１日１回体重を計測したものを記録する。生活習慣を振り返り、改善することで目標体重を目指す。</t>
    <rPh sb="1" eb="2">
      <t>ニチ</t>
    </rPh>
    <rPh sb="3" eb="4">
      <t>カイ</t>
    </rPh>
    <rPh sb="4" eb="6">
      <t>タイジュウ</t>
    </rPh>
    <rPh sb="7" eb="9">
      <t>ケイソク</t>
    </rPh>
    <rPh sb="14" eb="16">
      <t>キロク</t>
    </rPh>
    <rPh sb="19" eb="23">
      <t>セイカツシュウカン</t>
    </rPh>
    <rPh sb="24" eb="25">
      <t>フ</t>
    </rPh>
    <rPh sb="26" eb="27">
      <t>カエ</t>
    </rPh>
    <rPh sb="29" eb="31">
      <t>カイゼン</t>
    </rPh>
    <rPh sb="36" eb="40">
      <t>モクヒョウタイジュウ</t>
    </rPh>
    <rPh sb="41" eb="43">
      <t>メザ</t>
    </rPh>
    <phoneticPr fontId="4"/>
  </si>
  <si>
    <t>希望者</t>
    <rPh sb="0" eb="2">
      <t>キボウ</t>
    </rPh>
    <rPh sb="2" eb="3">
      <t>シャ</t>
    </rPh>
    <phoneticPr fontId="4"/>
  </si>
  <si>
    <t>令和7年9月10日（水）～
　　　　　　　　　10月7日（火）</t>
    <rPh sb="0" eb="2">
      <t>レイワ</t>
    </rPh>
    <rPh sb="3" eb="4">
      <t>ネン</t>
    </rPh>
    <rPh sb="5" eb="6">
      <t>ガツ</t>
    </rPh>
    <rPh sb="8" eb="9">
      <t>ニチ</t>
    </rPh>
    <rPh sb="10" eb="11">
      <t>スイ</t>
    </rPh>
    <rPh sb="25" eb="26">
      <t>ガツ</t>
    </rPh>
    <rPh sb="27" eb="28">
      <t>ニチ</t>
    </rPh>
    <rPh sb="29" eb="30">
      <t>カ</t>
    </rPh>
    <phoneticPr fontId="4"/>
  </si>
  <si>
    <t>石狩市内在住者または通勤・通学者</t>
    <rPh sb="0" eb="4">
      <t>イシカリシナイ</t>
    </rPh>
    <rPh sb="4" eb="7">
      <t>ザイジュウシャ</t>
    </rPh>
    <rPh sb="10" eb="12">
      <t>ツウキン</t>
    </rPh>
    <rPh sb="13" eb="16">
      <t>ツウガクシャ</t>
    </rPh>
    <phoneticPr fontId="4"/>
  </si>
  <si>
    <t>図書館にこころの健康や睡眠に関する特集展示や関連図書の設置を行い、こころの健康や睡眠に関する正しい知識の普及啓発を図る。</t>
    <rPh sb="0" eb="3">
      <t>トショカン</t>
    </rPh>
    <rPh sb="8" eb="10">
      <t>ケンコウ</t>
    </rPh>
    <rPh sb="11" eb="13">
      <t>スイミン</t>
    </rPh>
    <rPh sb="14" eb="15">
      <t>カン</t>
    </rPh>
    <rPh sb="17" eb="21">
      <t>トクシュウテンジ</t>
    </rPh>
    <rPh sb="22" eb="26">
      <t>カンレントショ</t>
    </rPh>
    <rPh sb="27" eb="29">
      <t>セッチ</t>
    </rPh>
    <rPh sb="30" eb="31">
      <t>オコナ</t>
    </rPh>
    <rPh sb="37" eb="39">
      <t>ケンコウ</t>
    </rPh>
    <rPh sb="40" eb="42">
      <t>スイミン</t>
    </rPh>
    <rPh sb="43" eb="44">
      <t>カン</t>
    </rPh>
    <rPh sb="46" eb="47">
      <t>タダ</t>
    </rPh>
    <rPh sb="49" eb="51">
      <t>チシキ</t>
    </rPh>
    <rPh sb="52" eb="56">
      <t>フキュウケイハツ</t>
    </rPh>
    <rPh sb="57" eb="58">
      <t>ハカ</t>
    </rPh>
    <phoneticPr fontId="4"/>
  </si>
  <si>
    <t>令和７年９月１日～
　　　　　　令和７年９月３０日</t>
    <rPh sb="0" eb="2">
      <t>レイワ</t>
    </rPh>
    <rPh sb="3" eb="4">
      <t>ネン</t>
    </rPh>
    <rPh sb="5" eb="6">
      <t>ガツ</t>
    </rPh>
    <rPh sb="7" eb="8">
      <t>ニチ</t>
    </rPh>
    <rPh sb="16" eb="18">
      <t>レイワ</t>
    </rPh>
    <rPh sb="19" eb="20">
      <t>ネン</t>
    </rPh>
    <rPh sb="21" eb="22">
      <t>ガツ</t>
    </rPh>
    <rPh sb="24" eb="25">
      <t>ニチ</t>
    </rPh>
    <phoneticPr fontId="4"/>
  </si>
  <si>
    <t>健康増進に関するポスターの掲示</t>
    <rPh sb="0" eb="2">
      <t>ケンコウ</t>
    </rPh>
    <rPh sb="2" eb="4">
      <t>ゾウシン</t>
    </rPh>
    <rPh sb="5" eb="6">
      <t>カン</t>
    </rPh>
    <rPh sb="13" eb="15">
      <t>ケイジ</t>
    </rPh>
    <phoneticPr fontId="4"/>
  </si>
  <si>
    <t>概ね40~74歳の住民</t>
    <rPh sb="0" eb="1">
      <t>オオム</t>
    </rPh>
    <rPh sb="7" eb="8">
      <t>サイ</t>
    </rPh>
    <rPh sb="9" eb="11">
      <t>ジュウミン</t>
    </rPh>
    <phoneticPr fontId="4"/>
  </si>
  <si>
    <t>生活習慣病予防、健康維持増進を目的とした運動教室</t>
    <rPh sb="0" eb="7">
      <t>セイカツシュウカンビョウヨボウ</t>
    </rPh>
    <rPh sb="8" eb="12">
      <t>ケンコウイジ</t>
    </rPh>
    <rPh sb="12" eb="14">
      <t>ゾウシン</t>
    </rPh>
    <rPh sb="15" eb="17">
      <t>モクテキ</t>
    </rPh>
    <rPh sb="20" eb="24">
      <t>ウンドウキョウシツ</t>
    </rPh>
    <phoneticPr fontId="4"/>
  </si>
  <si>
    <t>健康増進普及月間に併せて配布されるポスターの掲示</t>
    <rPh sb="0" eb="2">
      <t>ケンコウ</t>
    </rPh>
    <rPh sb="2" eb="4">
      <t>ゾウシン</t>
    </rPh>
    <rPh sb="4" eb="6">
      <t>フキュウ</t>
    </rPh>
    <rPh sb="6" eb="8">
      <t>ゲッカン</t>
    </rPh>
    <rPh sb="9" eb="10">
      <t>アワ</t>
    </rPh>
    <rPh sb="12" eb="14">
      <t>ハイフ</t>
    </rPh>
    <rPh sb="22" eb="24">
      <t>ケイジ</t>
    </rPh>
    <phoneticPr fontId="4"/>
  </si>
  <si>
    <t>千歳市民</t>
    <rPh sb="0" eb="2">
      <t>チトセ</t>
    </rPh>
    <rPh sb="2" eb="4">
      <t>シミン</t>
    </rPh>
    <phoneticPr fontId="4"/>
  </si>
  <si>
    <t>千歳市が行う健康まつりの会場にて、保健所ブースを設置し、生活習慣病予防等に関するポスター掲示及びリーフレット配布等による普及啓発の実施</t>
    <rPh sb="0" eb="3">
      <t>チトセシ</t>
    </rPh>
    <rPh sb="4" eb="5">
      <t>オコナ</t>
    </rPh>
    <rPh sb="6" eb="8">
      <t>ケンコウ</t>
    </rPh>
    <rPh sb="12" eb="14">
      <t>カイジョウ</t>
    </rPh>
    <rPh sb="17" eb="20">
      <t>ホケンショ</t>
    </rPh>
    <rPh sb="24" eb="26">
      <t>セッチ</t>
    </rPh>
    <rPh sb="28" eb="30">
      <t>セイカツ</t>
    </rPh>
    <rPh sb="30" eb="32">
      <t>シュウカン</t>
    </rPh>
    <rPh sb="32" eb="33">
      <t>ビョウ</t>
    </rPh>
    <rPh sb="33" eb="35">
      <t>ヨボウ</t>
    </rPh>
    <rPh sb="35" eb="36">
      <t>ナド</t>
    </rPh>
    <rPh sb="37" eb="38">
      <t>カン</t>
    </rPh>
    <rPh sb="44" eb="46">
      <t>ケイジ</t>
    </rPh>
    <rPh sb="46" eb="47">
      <t>オヨ</t>
    </rPh>
    <rPh sb="54" eb="56">
      <t>ハイフ</t>
    </rPh>
    <rPh sb="56" eb="57">
      <t>ナド</t>
    </rPh>
    <rPh sb="60" eb="62">
      <t>フキュウ</t>
    </rPh>
    <rPh sb="62" eb="64">
      <t>ケイハツ</t>
    </rPh>
    <rPh sb="65" eb="67">
      <t>ジッシ</t>
    </rPh>
    <phoneticPr fontId="4"/>
  </si>
  <si>
    <t>全市民</t>
    <rPh sb="0" eb="1">
      <t>ゼン</t>
    </rPh>
    <rPh sb="1" eb="3">
      <t>シミン</t>
    </rPh>
    <phoneticPr fontId="4"/>
  </si>
  <si>
    <t>20～69歳の千歳市民または千歳市に通勤している方、BMI23以上の市民</t>
    <rPh sb="5" eb="6">
      <t>サイ</t>
    </rPh>
    <rPh sb="7" eb="9">
      <t>チトセ</t>
    </rPh>
    <rPh sb="9" eb="11">
      <t>シミン</t>
    </rPh>
    <rPh sb="14" eb="17">
      <t>チトセシ</t>
    </rPh>
    <rPh sb="18" eb="20">
      <t>ツウキン</t>
    </rPh>
    <rPh sb="24" eb="25">
      <t>カタ</t>
    </rPh>
    <rPh sb="31" eb="33">
      <t>イジョウ</t>
    </rPh>
    <rPh sb="34" eb="36">
      <t>シミン</t>
    </rPh>
    <phoneticPr fontId="4"/>
  </si>
  <si>
    <t>開始前に体組成計を活用した計測会を開催、各自自宅で3か月間取り組み、終了時再度測定会を実施し、成果を確認する</t>
    <rPh sb="0" eb="2">
      <t>カイシ</t>
    </rPh>
    <rPh sb="2" eb="3">
      <t>マエ</t>
    </rPh>
    <rPh sb="4" eb="8">
      <t>タイソセイケイ</t>
    </rPh>
    <rPh sb="9" eb="11">
      <t>カツヨウ</t>
    </rPh>
    <rPh sb="13" eb="15">
      <t>ケイソク</t>
    </rPh>
    <rPh sb="15" eb="16">
      <t>カイ</t>
    </rPh>
    <rPh sb="17" eb="19">
      <t>カイサイ</t>
    </rPh>
    <rPh sb="20" eb="22">
      <t>カクジ</t>
    </rPh>
    <rPh sb="22" eb="24">
      <t>ジタク</t>
    </rPh>
    <rPh sb="27" eb="29">
      <t>ゲツカン</t>
    </rPh>
    <rPh sb="29" eb="30">
      <t>ト</t>
    </rPh>
    <rPh sb="31" eb="32">
      <t>ク</t>
    </rPh>
    <rPh sb="34" eb="37">
      <t>シュウリョウジ</t>
    </rPh>
    <rPh sb="37" eb="39">
      <t>サイド</t>
    </rPh>
    <rPh sb="39" eb="41">
      <t>ソクテイ</t>
    </rPh>
    <rPh sb="41" eb="42">
      <t>カイ</t>
    </rPh>
    <rPh sb="43" eb="45">
      <t>ジッシ</t>
    </rPh>
    <rPh sb="47" eb="49">
      <t>セイカ</t>
    </rPh>
    <rPh sb="50" eb="52">
      <t>カクニン</t>
    </rPh>
    <phoneticPr fontId="4"/>
  </si>
  <si>
    <t>70歳未満の千歳市民</t>
    <rPh sb="2" eb="5">
      <t>サイミマン</t>
    </rPh>
    <rPh sb="6" eb="8">
      <t>チトセ</t>
    </rPh>
    <rPh sb="8" eb="10">
      <t>シミン</t>
    </rPh>
    <phoneticPr fontId="4"/>
  </si>
  <si>
    <t>ピラティスで大きな筋群（体幹）を鍛えて基礎代謝量の増加を図る方法を学ぶ</t>
    <rPh sb="6" eb="7">
      <t>オオ</t>
    </rPh>
    <rPh sb="9" eb="11">
      <t>キングン</t>
    </rPh>
    <rPh sb="12" eb="14">
      <t>タイカン</t>
    </rPh>
    <rPh sb="16" eb="17">
      <t>キタ</t>
    </rPh>
    <rPh sb="19" eb="21">
      <t>キソ</t>
    </rPh>
    <rPh sb="21" eb="23">
      <t>タイシャ</t>
    </rPh>
    <rPh sb="23" eb="24">
      <t>リョウ</t>
    </rPh>
    <rPh sb="25" eb="27">
      <t>ゾウカ</t>
    </rPh>
    <rPh sb="28" eb="29">
      <t>ハカ</t>
    </rPh>
    <rPh sb="30" eb="32">
      <t>ホウホウ</t>
    </rPh>
    <rPh sb="33" eb="34">
      <t>マナ</t>
    </rPh>
    <phoneticPr fontId="4"/>
  </si>
  <si>
    <t>「健康」をテーマにした関係団体によるパネル展や体験コーナーなど</t>
    <rPh sb="1" eb="3">
      <t>ケンコウ</t>
    </rPh>
    <rPh sb="11" eb="13">
      <t>カンケイ</t>
    </rPh>
    <rPh sb="13" eb="15">
      <t>ダンタイ</t>
    </rPh>
    <rPh sb="21" eb="22">
      <t>テン</t>
    </rPh>
    <rPh sb="23" eb="25">
      <t>タイケン</t>
    </rPh>
    <phoneticPr fontId="4"/>
  </si>
  <si>
    <t>18歳以上の全市民</t>
    <rPh sb="2" eb="5">
      <t>サイイジョウ</t>
    </rPh>
    <rPh sb="6" eb="7">
      <t>ゼン</t>
    </rPh>
    <rPh sb="7" eb="9">
      <t>シミン</t>
    </rPh>
    <phoneticPr fontId="4"/>
  </si>
  <si>
    <t>健康簡易チェック（血圧測定、身長体重測定、尿検査）と医師、保健師、管理栄養士への相談</t>
    <rPh sb="0" eb="2">
      <t>ケンコウ</t>
    </rPh>
    <rPh sb="2" eb="4">
      <t>カンイ</t>
    </rPh>
    <rPh sb="9" eb="11">
      <t>ケツアツ</t>
    </rPh>
    <rPh sb="11" eb="13">
      <t>ソクテイ</t>
    </rPh>
    <rPh sb="14" eb="16">
      <t>シンチョウ</t>
    </rPh>
    <rPh sb="16" eb="18">
      <t>タイジュウ</t>
    </rPh>
    <rPh sb="18" eb="20">
      <t>ソクテイ</t>
    </rPh>
    <rPh sb="21" eb="24">
      <t>ニョウケンサ</t>
    </rPh>
    <rPh sb="26" eb="28">
      <t>イシ</t>
    </rPh>
    <rPh sb="29" eb="32">
      <t>ホケンシ</t>
    </rPh>
    <rPh sb="33" eb="35">
      <t>カンリ</t>
    </rPh>
    <rPh sb="35" eb="38">
      <t>エイヨウシ</t>
    </rPh>
    <rPh sb="40" eb="42">
      <t>ソウダン</t>
    </rPh>
    <phoneticPr fontId="4"/>
  </si>
  <si>
    <r>
      <t>9</t>
    </r>
    <r>
      <rPr>
        <sz val="10"/>
        <color theme="1"/>
        <rFont val="ＭＳ Ｐゴシック"/>
        <family val="3"/>
        <charset val="128"/>
      </rPr>
      <t>月17日　9：30～11：45
※集合時間9：00～9：30</t>
    </r>
    <rPh sb="1" eb="2">
      <t>ガツ</t>
    </rPh>
    <rPh sb="4" eb="5">
      <t>ニチ</t>
    </rPh>
    <rPh sb="18" eb="20">
      <t>シュウゴウ</t>
    </rPh>
    <rPh sb="20" eb="22">
      <t>ジカン</t>
    </rPh>
    <phoneticPr fontId="4"/>
  </si>
  <si>
    <t>秋風とせせらぎに包まれながら、千歳川沿いを約6ｋｍウォーキング</t>
    <rPh sb="0" eb="2">
      <t>アキカゼ</t>
    </rPh>
    <rPh sb="8" eb="9">
      <t>ツツ</t>
    </rPh>
    <rPh sb="15" eb="17">
      <t>チトセ</t>
    </rPh>
    <rPh sb="17" eb="18">
      <t>カワ</t>
    </rPh>
    <rPh sb="18" eb="19">
      <t>ゾ</t>
    </rPh>
    <rPh sb="21" eb="22">
      <t>ヤク</t>
    </rPh>
    <phoneticPr fontId="4"/>
  </si>
  <si>
    <t>市民全般</t>
    <rPh sb="0" eb="2">
      <t>シミン</t>
    </rPh>
    <rPh sb="2" eb="4">
      <t>ゼンパン</t>
    </rPh>
    <phoneticPr fontId="4"/>
  </si>
  <si>
    <t>保健師・栄養士等による講話・からだ測定</t>
    <rPh sb="0" eb="3">
      <t>ホケンシ</t>
    </rPh>
    <rPh sb="4" eb="7">
      <t>エイヨウシ</t>
    </rPh>
    <rPh sb="7" eb="8">
      <t>トウ</t>
    </rPh>
    <rPh sb="11" eb="13">
      <t>コウワ</t>
    </rPh>
    <rPh sb="17" eb="19">
      <t>ソクテイ</t>
    </rPh>
    <phoneticPr fontId="4"/>
  </si>
  <si>
    <t>保健師・栄養士等による健康に関する個別相談</t>
    <rPh sb="0" eb="3">
      <t>ホケンシ</t>
    </rPh>
    <rPh sb="4" eb="7">
      <t>エイヨウシ</t>
    </rPh>
    <rPh sb="7" eb="8">
      <t>トウ</t>
    </rPh>
    <rPh sb="11" eb="13">
      <t>ケンコウ</t>
    </rPh>
    <rPh sb="14" eb="15">
      <t>カン</t>
    </rPh>
    <rPh sb="17" eb="19">
      <t>コベツ</t>
    </rPh>
    <rPh sb="19" eb="21">
      <t>ソウダン</t>
    </rPh>
    <phoneticPr fontId="4"/>
  </si>
  <si>
    <t>市内のウォーキングコースを歩いた方に、コース数に応じて景品を贈呈（数量限定）。</t>
    <rPh sb="0" eb="2">
      <t>シナイ</t>
    </rPh>
    <rPh sb="13" eb="14">
      <t>アル</t>
    </rPh>
    <rPh sb="16" eb="17">
      <t>カタ</t>
    </rPh>
    <rPh sb="22" eb="23">
      <t>スウ</t>
    </rPh>
    <rPh sb="24" eb="25">
      <t>オウ</t>
    </rPh>
    <rPh sb="27" eb="29">
      <t>ケイヒン</t>
    </rPh>
    <rPh sb="30" eb="32">
      <t>ゾウテイ</t>
    </rPh>
    <rPh sb="33" eb="35">
      <t>スウリョウ</t>
    </rPh>
    <rPh sb="35" eb="37">
      <t>ゲンテイ</t>
    </rPh>
    <phoneticPr fontId="4"/>
  </si>
  <si>
    <t>65歳以上の市民（介護保険の要介護認定者を除く）</t>
    <rPh sb="2" eb="3">
      <t>サイ</t>
    </rPh>
    <rPh sb="3" eb="5">
      <t>イジョウ</t>
    </rPh>
    <rPh sb="6" eb="8">
      <t>シミン</t>
    </rPh>
    <rPh sb="9" eb="11">
      <t>カイゴ</t>
    </rPh>
    <rPh sb="11" eb="13">
      <t>ホケン</t>
    </rPh>
    <rPh sb="14" eb="15">
      <t>ヨウ</t>
    </rPh>
    <rPh sb="15" eb="17">
      <t>カイゴ</t>
    </rPh>
    <rPh sb="17" eb="19">
      <t>ニンテイ</t>
    </rPh>
    <rPh sb="19" eb="20">
      <t>シャ</t>
    </rPh>
    <rPh sb="21" eb="22">
      <t>ノゾ</t>
    </rPh>
    <phoneticPr fontId="4"/>
  </si>
  <si>
    <t>保健師、管理栄養士による個別の保健指導、運動講師による運動指導</t>
    <rPh sb="20" eb="22">
      <t>ウンドウ</t>
    </rPh>
    <rPh sb="22" eb="24">
      <t>コウシ</t>
    </rPh>
    <rPh sb="27" eb="29">
      <t>ウンドウ</t>
    </rPh>
    <rPh sb="29" eb="31">
      <t>シドウ</t>
    </rPh>
    <phoneticPr fontId="4"/>
  </si>
  <si>
    <t>保健師、管理栄養士による個別の保健指導</t>
    <rPh sb="0" eb="3">
      <t>ホケンシ</t>
    </rPh>
    <rPh sb="4" eb="6">
      <t>カンリ</t>
    </rPh>
    <rPh sb="6" eb="9">
      <t>エイヨウシ</t>
    </rPh>
    <rPh sb="12" eb="14">
      <t>コベツ</t>
    </rPh>
    <rPh sb="15" eb="17">
      <t>ホケン</t>
    </rPh>
    <rPh sb="17" eb="19">
      <t>シドウ</t>
    </rPh>
    <phoneticPr fontId="38"/>
  </si>
  <si>
    <t>一般市民（健診結果のある方、または健診を受ける予定のある方、生活習慣病で治療中の方）</t>
    <rPh sb="0" eb="2">
      <t>イッパン</t>
    </rPh>
    <rPh sb="2" eb="4">
      <t>シミン</t>
    </rPh>
    <rPh sb="5" eb="7">
      <t>ケンシン</t>
    </rPh>
    <rPh sb="7" eb="9">
      <t>ケッカ</t>
    </rPh>
    <rPh sb="12" eb="13">
      <t>カタ</t>
    </rPh>
    <rPh sb="17" eb="19">
      <t>ケンシン</t>
    </rPh>
    <rPh sb="20" eb="21">
      <t>ウ</t>
    </rPh>
    <rPh sb="23" eb="25">
      <t>ヨテイ</t>
    </rPh>
    <rPh sb="28" eb="29">
      <t>カタ</t>
    </rPh>
    <rPh sb="30" eb="35">
      <t>セイカツシュウカンビョウ</t>
    </rPh>
    <rPh sb="36" eb="39">
      <t>チリョウチュウ</t>
    </rPh>
    <rPh sb="40" eb="41">
      <t>カタ</t>
    </rPh>
    <phoneticPr fontId="4"/>
  </si>
  <si>
    <t>健康診査や血液検査を受けた結果eGFR60ml/min/1.73㎡未満または尿蛋白（±）以上の市民</t>
    <rPh sb="0" eb="2">
      <t>ケンコウ</t>
    </rPh>
    <rPh sb="2" eb="4">
      <t>シンサ</t>
    </rPh>
    <rPh sb="5" eb="7">
      <t>ケツエキ</t>
    </rPh>
    <rPh sb="7" eb="9">
      <t>ケンサ</t>
    </rPh>
    <rPh sb="10" eb="11">
      <t>ウ</t>
    </rPh>
    <rPh sb="13" eb="15">
      <t>ケッカ</t>
    </rPh>
    <rPh sb="33" eb="35">
      <t>ミマン</t>
    </rPh>
    <rPh sb="38" eb="39">
      <t>ニョウ</t>
    </rPh>
    <rPh sb="39" eb="41">
      <t>タンパク</t>
    </rPh>
    <rPh sb="44" eb="46">
      <t>イジョウ</t>
    </rPh>
    <rPh sb="47" eb="49">
      <t>シミン</t>
    </rPh>
    <phoneticPr fontId="4"/>
  </si>
  <si>
    <t>保健師、管理栄養士による全体学習と、個別の保健指導。講師による個別面談</t>
    <rPh sb="0" eb="3">
      <t>ホケンシ</t>
    </rPh>
    <rPh sb="4" eb="6">
      <t>カンリ</t>
    </rPh>
    <rPh sb="6" eb="9">
      <t>エイヨウシ</t>
    </rPh>
    <rPh sb="12" eb="14">
      <t>ゼンタイ</t>
    </rPh>
    <rPh sb="14" eb="16">
      <t>ガクシュウ</t>
    </rPh>
    <rPh sb="18" eb="20">
      <t>コベツ</t>
    </rPh>
    <rPh sb="21" eb="23">
      <t>ホケン</t>
    </rPh>
    <rPh sb="23" eb="25">
      <t>シドウ</t>
    </rPh>
    <rPh sb="26" eb="28">
      <t>コウシ</t>
    </rPh>
    <rPh sb="31" eb="33">
      <t>コベツ</t>
    </rPh>
    <rPh sb="33" eb="35">
      <t>メンダン</t>
    </rPh>
    <phoneticPr fontId="38"/>
  </si>
  <si>
    <t>市内の団体やサークル</t>
    <rPh sb="0" eb="2">
      <t>シナイ</t>
    </rPh>
    <rPh sb="3" eb="5">
      <t>ダンタイ</t>
    </rPh>
    <phoneticPr fontId="4"/>
  </si>
  <si>
    <t>「今日から食事で骨折予防」をテーマに講座を実施</t>
    <rPh sb="1" eb="3">
      <t>キョウ</t>
    </rPh>
    <rPh sb="5" eb="7">
      <t>ショクジ</t>
    </rPh>
    <rPh sb="8" eb="10">
      <t>コッセツ</t>
    </rPh>
    <rPh sb="10" eb="12">
      <t>ヨボウ</t>
    </rPh>
    <rPh sb="18" eb="20">
      <t>コウザ</t>
    </rPh>
    <rPh sb="21" eb="23">
      <t>ジッシ</t>
    </rPh>
    <phoneticPr fontId="4"/>
  </si>
  <si>
    <t>一般市民</t>
    <rPh sb="0" eb="4">
      <t>イッパンシミン</t>
    </rPh>
    <phoneticPr fontId="4"/>
  </si>
  <si>
    <t>高血圧をテーマにし、高血圧が体に及ぼす影響や、予防のためのポイントについて専門医師より講演</t>
    <rPh sb="0" eb="3">
      <t>コウケツアツ</t>
    </rPh>
    <rPh sb="10" eb="13">
      <t>コウケツアツ</t>
    </rPh>
    <rPh sb="14" eb="15">
      <t>カラダ</t>
    </rPh>
    <rPh sb="16" eb="17">
      <t>オヨ</t>
    </rPh>
    <rPh sb="19" eb="21">
      <t>エイキョウ</t>
    </rPh>
    <rPh sb="23" eb="25">
      <t>ヨボウ</t>
    </rPh>
    <rPh sb="37" eb="39">
      <t>センモン</t>
    </rPh>
    <rPh sb="39" eb="41">
      <t>イシ</t>
    </rPh>
    <rPh sb="43" eb="45">
      <t>コウエン</t>
    </rPh>
    <phoneticPr fontId="4"/>
  </si>
  <si>
    <t>希望するテーマに応じて講座を実施</t>
    <rPh sb="0" eb="2">
      <t>キボウ</t>
    </rPh>
    <rPh sb="8" eb="9">
      <t>オウ</t>
    </rPh>
    <rPh sb="11" eb="13">
      <t>コウザ</t>
    </rPh>
    <rPh sb="14" eb="16">
      <t>ジッシ</t>
    </rPh>
    <phoneticPr fontId="4"/>
  </si>
  <si>
    <t>一般市民</t>
    <rPh sb="0" eb="2">
      <t>イッパン</t>
    </rPh>
    <rPh sb="2" eb="4">
      <t>シミン</t>
    </rPh>
    <phoneticPr fontId="4"/>
  </si>
  <si>
    <t>禁煙に関する普及啓発</t>
    <rPh sb="0" eb="2">
      <t>キンエン</t>
    </rPh>
    <rPh sb="3" eb="4">
      <t>カン</t>
    </rPh>
    <rPh sb="6" eb="8">
      <t>フキュウ</t>
    </rPh>
    <rPh sb="8" eb="10">
      <t>ケイハツ</t>
    </rPh>
    <phoneticPr fontId="4"/>
  </si>
  <si>
    <t>9月17日　PM15分程度(調整中)　　　　　　　9月25日　14：30-14：45</t>
    <rPh sb="1" eb="2">
      <t>ツキ</t>
    </rPh>
    <rPh sb="4" eb="5">
      <t>ニチ</t>
    </rPh>
    <rPh sb="10" eb="11">
      <t>フン</t>
    </rPh>
    <rPh sb="11" eb="13">
      <t>テイド</t>
    </rPh>
    <rPh sb="14" eb="17">
      <t>チョウセイチュウ</t>
    </rPh>
    <rPh sb="26" eb="27">
      <t>ツキ</t>
    </rPh>
    <rPh sb="29" eb="30">
      <t>ニチ</t>
    </rPh>
    <phoneticPr fontId="4"/>
  </si>
  <si>
    <t>来年度新1年生に入学される子を持つ保護者</t>
    <rPh sb="0" eb="3">
      <t>ライネンド</t>
    </rPh>
    <rPh sb="3" eb="4">
      <t>シン</t>
    </rPh>
    <rPh sb="5" eb="7">
      <t>ネンセイ</t>
    </rPh>
    <rPh sb="8" eb="10">
      <t>ニュウガク</t>
    </rPh>
    <rPh sb="13" eb="14">
      <t>コ</t>
    </rPh>
    <rPh sb="15" eb="16">
      <t>モ</t>
    </rPh>
    <rPh sb="17" eb="20">
      <t>ホゴシャ</t>
    </rPh>
    <phoneticPr fontId="4"/>
  </si>
  <si>
    <t>脳の発育と食の関係について、入学前説明会に出向き出前講座を実施</t>
    <rPh sb="0" eb="1">
      <t>ノウ</t>
    </rPh>
    <rPh sb="2" eb="4">
      <t>ハツイク</t>
    </rPh>
    <rPh sb="5" eb="6">
      <t>ショク</t>
    </rPh>
    <rPh sb="7" eb="9">
      <t>カンケイ</t>
    </rPh>
    <rPh sb="14" eb="17">
      <t>ニュウガクマエ</t>
    </rPh>
    <rPh sb="17" eb="20">
      <t>セツメイカイ</t>
    </rPh>
    <rPh sb="21" eb="23">
      <t>デム</t>
    </rPh>
    <rPh sb="24" eb="26">
      <t>デマエ</t>
    </rPh>
    <rPh sb="26" eb="28">
      <t>コウザ</t>
    </rPh>
    <rPh sb="29" eb="31">
      <t>ジッシ</t>
    </rPh>
    <phoneticPr fontId="4"/>
  </si>
  <si>
    <t>来庁者及び職員</t>
    <rPh sb="0" eb="3">
      <t>ライチョウシャ</t>
    </rPh>
    <rPh sb="3" eb="4">
      <t>オヨ</t>
    </rPh>
    <rPh sb="5" eb="7">
      <t>ショクイン</t>
    </rPh>
    <phoneticPr fontId="4"/>
  </si>
  <si>
    <t>来庁者及び職員に対する健康づくり、がん検診受診促進に向けた普及啓発</t>
    <rPh sb="19" eb="21">
      <t>ケンシン</t>
    </rPh>
    <rPh sb="21" eb="23">
      <t>ジュシン</t>
    </rPh>
    <rPh sb="23" eb="25">
      <t>ソクシン</t>
    </rPh>
    <rPh sb="26" eb="27">
      <t>ム</t>
    </rPh>
    <phoneticPr fontId="4"/>
  </si>
  <si>
    <t>村民</t>
    <rPh sb="0" eb="2">
      <t>ソンミン</t>
    </rPh>
    <phoneticPr fontId="38"/>
  </si>
  <si>
    <t>ポスター掲示による健康増進に関する啓発・普及</t>
    <rPh sb="4" eb="6">
      <t>ケイジ</t>
    </rPh>
    <rPh sb="9" eb="11">
      <t>ケンコウ</t>
    </rPh>
    <rPh sb="11" eb="13">
      <t>ゾウシン</t>
    </rPh>
    <rPh sb="14" eb="15">
      <t>カン</t>
    </rPh>
    <rPh sb="17" eb="19">
      <t>ケイハツ</t>
    </rPh>
    <rPh sb="20" eb="22">
      <t>フキュウ</t>
    </rPh>
    <phoneticPr fontId="38"/>
  </si>
  <si>
    <t>ＩＰ全戸放送による健康増進に関する啓発・普及</t>
    <rPh sb="2" eb="4">
      <t>ゼンコ</t>
    </rPh>
    <rPh sb="4" eb="6">
      <t>ホウソウ</t>
    </rPh>
    <rPh sb="9" eb="11">
      <t>ケンコウ</t>
    </rPh>
    <rPh sb="11" eb="13">
      <t>ゾウシン</t>
    </rPh>
    <rPh sb="14" eb="15">
      <t>カン</t>
    </rPh>
    <rPh sb="17" eb="19">
      <t>ケイハツ</t>
    </rPh>
    <rPh sb="20" eb="22">
      <t>フキュウ</t>
    </rPh>
    <phoneticPr fontId="38"/>
  </si>
  <si>
    <t>来庁者</t>
    <rPh sb="0" eb="2">
      <t>ライチョウ</t>
    </rPh>
    <rPh sb="2" eb="3">
      <t>シャ</t>
    </rPh>
    <phoneticPr fontId="4"/>
  </si>
  <si>
    <t>町民全般</t>
    <rPh sb="0" eb="2">
      <t>チョウミン</t>
    </rPh>
    <rPh sb="2" eb="4">
      <t>ゼンパン</t>
    </rPh>
    <phoneticPr fontId="4"/>
  </si>
  <si>
    <t>町内全域に防災無線にて健康増進普及月間についての広報を行う。</t>
    <rPh sb="0" eb="2">
      <t>チョウナイ</t>
    </rPh>
    <rPh sb="2" eb="4">
      <t>ゼンイキ</t>
    </rPh>
    <rPh sb="5" eb="7">
      <t>ボウサイ</t>
    </rPh>
    <rPh sb="7" eb="9">
      <t>ムセン</t>
    </rPh>
    <rPh sb="11" eb="13">
      <t>ケンコウ</t>
    </rPh>
    <rPh sb="13" eb="15">
      <t>ゾウシン</t>
    </rPh>
    <rPh sb="15" eb="17">
      <t>フキュウ</t>
    </rPh>
    <rPh sb="17" eb="19">
      <t>ゲッカン</t>
    </rPh>
    <rPh sb="24" eb="26">
      <t>コウホウ</t>
    </rPh>
    <rPh sb="27" eb="28">
      <t>オコナ</t>
    </rPh>
    <phoneticPr fontId="4"/>
  </si>
  <si>
    <t>保健福祉センター内に健康増進普及月間の啓発ポスターを掲示する。</t>
    <rPh sb="0" eb="2">
      <t>ホケン</t>
    </rPh>
    <rPh sb="2" eb="4">
      <t>フクシ</t>
    </rPh>
    <rPh sb="8" eb="9">
      <t>ナイ</t>
    </rPh>
    <rPh sb="10" eb="12">
      <t>ケンコウ</t>
    </rPh>
    <rPh sb="12" eb="14">
      <t>ゾウシン</t>
    </rPh>
    <rPh sb="14" eb="16">
      <t>フキュウ</t>
    </rPh>
    <rPh sb="16" eb="18">
      <t>ゲッカン</t>
    </rPh>
    <rPh sb="19" eb="21">
      <t>ケイハツ</t>
    </rPh>
    <rPh sb="26" eb="28">
      <t>ケイジ</t>
    </rPh>
    <phoneticPr fontId="4"/>
  </si>
  <si>
    <r>
      <t>40</t>
    </r>
    <r>
      <rPr>
        <sz val="11"/>
        <color rgb="FF000000"/>
        <rFont val="ＭＳ Ｐゴシック"/>
        <family val="3"/>
        <charset val="128"/>
      </rPr>
      <t>～60代男女</t>
    </r>
    <rPh sb="5" eb="6">
      <t>ダイ</t>
    </rPh>
    <rPh sb="6" eb="8">
      <t>ダンジョ</t>
    </rPh>
    <phoneticPr fontId="4"/>
  </si>
  <si>
    <t>健康運動指導士による運動実技、健康講話</t>
    <rPh sb="0" eb="2">
      <t>ケンコウ</t>
    </rPh>
    <rPh sb="2" eb="4">
      <t>ウンドウ</t>
    </rPh>
    <rPh sb="4" eb="6">
      <t>シドウ</t>
    </rPh>
    <rPh sb="6" eb="7">
      <t>シ</t>
    </rPh>
    <rPh sb="10" eb="12">
      <t>ウンドウ</t>
    </rPh>
    <rPh sb="12" eb="14">
      <t>ジツギ</t>
    </rPh>
    <rPh sb="15" eb="17">
      <t>ケンコウ</t>
    </rPh>
    <rPh sb="17" eb="19">
      <t>コウワ</t>
    </rPh>
    <phoneticPr fontId="4"/>
  </si>
  <si>
    <t>喜茂別町民</t>
    <rPh sb="0" eb="3">
      <t>キモベツ</t>
    </rPh>
    <rPh sb="3" eb="5">
      <t>チョウミン</t>
    </rPh>
    <phoneticPr fontId="4"/>
  </si>
  <si>
    <t>血圧・血糖等の健康チェック、保健師による個別健康相談、健康に関する資料配付、健康診断の受診勧奨　ほか</t>
    <rPh sb="0" eb="2">
      <t>ケツアツ</t>
    </rPh>
    <rPh sb="3" eb="5">
      <t>ケットウ</t>
    </rPh>
    <rPh sb="5" eb="6">
      <t>ナド</t>
    </rPh>
    <rPh sb="7" eb="9">
      <t>ケンコウ</t>
    </rPh>
    <rPh sb="14" eb="17">
      <t>ホケンシ</t>
    </rPh>
    <rPh sb="20" eb="22">
      <t>コベツ</t>
    </rPh>
    <rPh sb="22" eb="24">
      <t>ケンコウ</t>
    </rPh>
    <rPh sb="24" eb="26">
      <t>ソウダン</t>
    </rPh>
    <rPh sb="27" eb="29">
      <t>ケンコウ</t>
    </rPh>
    <rPh sb="30" eb="31">
      <t>カン</t>
    </rPh>
    <rPh sb="33" eb="35">
      <t>シリョウ</t>
    </rPh>
    <rPh sb="35" eb="37">
      <t>ハイフ</t>
    </rPh>
    <rPh sb="38" eb="40">
      <t>ケンコウ</t>
    </rPh>
    <rPh sb="40" eb="42">
      <t>シンダン</t>
    </rPh>
    <rPh sb="43" eb="45">
      <t>ジュシン</t>
    </rPh>
    <rPh sb="45" eb="47">
      <t>カンショウ</t>
    </rPh>
    <phoneticPr fontId="4"/>
  </si>
  <si>
    <t>町広報誌による、町民の健康意識向上・健康増進につながる情報発信</t>
    <rPh sb="0" eb="1">
      <t>チョウ</t>
    </rPh>
    <rPh sb="1" eb="4">
      <t>コウホウシ</t>
    </rPh>
    <rPh sb="8" eb="10">
      <t>チョウミン</t>
    </rPh>
    <rPh sb="11" eb="13">
      <t>ケンコウ</t>
    </rPh>
    <rPh sb="13" eb="15">
      <t>イシキ</t>
    </rPh>
    <rPh sb="15" eb="17">
      <t>コウジョウ</t>
    </rPh>
    <rPh sb="18" eb="20">
      <t>ケンコウ</t>
    </rPh>
    <rPh sb="20" eb="22">
      <t>ゾウシン</t>
    </rPh>
    <rPh sb="27" eb="29">
      <t>ジョウホウ</t>
    </rPh>
    <rPh sb="29" eb="31">
      <t>ハッシン</t>
    </rPh>
    <phoneticPr fontId="4"/>
  </si>
  <si>
    <t>0136-33-2203(教育委員会）
0136-55-5831（元気応援課）</t>
    <rPh sb="13" eb="18">
      <t>キョウイクイインカイ</t>
    </rPh>
    <rPh sb="33" eb="35">
      <t>ゲンキ</t>
    </rPh>
    <rPh sb="35" eb="37">
      <t>オウエン</t>
    </rPh>
    <rPh sb="37" eb="38">
      <t>カ</t>
    </rPh>
    <phoneticPr fontId="4"/>
  </si>
  <si>
    <t>自然景観等を楽しみながら、５km程度のコースを歩く</t>
    <rPh sb="0" eb="2">
      <t>シゼン</t>
    </rPh>
    <rPh sb="2" eb="4">
      <t>ケイカン</t>
    </rPh>
    <rPh sb="4" eb="5">
      <t>ナド</t>
    </rPh>
    <rPh sb="6" eb="7">
      <t>タノ</t>
    </rPh>
    <rPh sb="16" eb="18">
      <t>テイド</t>
    </rPh>
    <rPh sb="23" eb="24">
      <t>アル</t>
    </rPh>
    <phoneticPr fontId="4"/>
  </si>
  <si>
    <t>全住民</t>
    <rPh sb="0" eb="3">
      <t>ゼンジュウミン</t>
    </rPh>
    <phoneticPr fontId="4"/>
  </si>
  <si>
    <t>広報きょうごく9月号</t>
    <rPh sb="0" eb="2">
      <t>コウホウ</t>
    </rPh>
    <rPh sb="8" eb="10">
      <t>ガツゴウ</t>
    </rPh>
    <phoneticPr fontId="4"/>
  </si>
  <si>
    <t>町内スーパーに来場された方に野菜摂取量測定器「ベジメータⓇ」を活用した体験会を実施</t>
    <rPh sb="0" eb="2">
      <t>チョウナイ</t>
    </rPh>
    <rPh sb="7" eb="9">
      <t>ライジョウ</t>
    </rPh>
    <rPh sb="12" eb="13">
      <t>カタ</t>
    </rPh>
    <rPh sb="14" eb="22">
      <t>ヤサイセッシュリョウソクテイキ</t>
    </rPh>
    <rPh sb="31" eb="33">
      <t>カツヨウ</t>
    </rPh>
    <rPh sb="35" eb="38">
      <t>タイケンカイ</t>
    </rPh>
    <rPh sb="39" eb="41">
      <t>ジッシ</t>
    </rPh>
    <phoneticPr fontId="4"/>
  </si>
  <si>
    <t>ポスター掲示による広報</t>
    <rPh sb="4" eb="6">
      <t>ケイジ</t>
    </rPh>
    <rPh sb="9" eb="11">
      <t>コウホウ</t>
    </rPh>
    <phoneticPr fontId="4"/>
  </si>
  <si>
    <t>IP電話端末による広報</t>
    <rPh sb="2" eb="4">
      <t>デンワ</t>
    </rPh>
    <rPh sb="4" eb="6">
      <t>タンマツ</t>
    </rPh>
    <rPh sb="9" eb="11">
      <t>コウホウ</t>
    </rPh>
    <phoneticPr fontId="4"/>
  </si>
  <si>
    <t>希望する全町民</t>
    <rPh sb="0" eb="2">
      <t>キボウ</t>
    </rPh>
    <rPh sb="4" eb="5">
      <t>ゼン</t>
    </rPh>
    <rPh sb="5" eb="7">
      <t>チョウミン</t>
    </rPh>
    <phoneticPr fontId="4"/>
  </si>
  <si>
    <t>保健師による血圧測定等健康に関する相談に対応</t>
    <rPh sb="0" eb="3">
      <t>ホケンシ</t>
    </rPh>
    <rPh sb="6" eb="8">
      <t>ケツアツ</t>
    </rPh>
    <rPh sb="8" eb="10">
      <t>ソクテイ</t>
    </rPh>
    <rPh sb="10" eb="11">
      <t>トウ</t>
    </rPh>
    <rPh sb="11" eb="13">
      <t>ケンコウ</t>
    </rPh>
    <rPh sb="14" eb="15">
      <t>カン</t>
    </rPh>
    <rPh sb="17" eb="19">
      <t>ソウダン</t>
    </rPh>
    <rPh sb="20" eb="22">
      <t>タイオウ</t>
    </rPh>
    <phoneticPr fontId="4"/>
  </si>
  <si>
    <t>普及月間の周知と健康増進の普及啓発を実施</t>
    <rPh sb="0" eb="2">
      <t>フキュウ</t>
    </rPh>
    <rPh sb="2" eb="4">
      <t>ゲッカン</t>
    </rPh>
    <rPh sb="5" eb="7">
      <t>シュウチ</t>
    </rPh>
    <rPh sb="8" eb="10">
      <t>ケンコウ</t>
    </rPh>
    <rPh sb="10" eb="12">
      <t>ゾウシン</t>
    </rPh>
    <rPh sb="13" eb="15">
      <t>フキュウ</t>
    </rPh>
    <rPh sb="15" eb="17">
      <t>ケイハツ</t>
    </rPh>
    <rPh sb="18" eb="20">
      <t>ジッシ</t>
    </rPh>
    <phoneticPr fontId="4"/>
  </si>
  <si>
    <t>健康増進のための情報を提供</t>
    <rPh sb="0" eb="2">
      <t>ケンコウ</t>
    </rPh>
    <rPh sb="2" eb="4">
      <t>ゾウシン</t>
    </rPh>
    <rPh sb="8" eb="10">
      <t>ジョウホウ</t>
    </rPh>
    <rPh sb="11" eb="13">
      <t>テイキョウ</t>
    </rPh>
    <phoneticPr fontId="4"/>
  </si>
  <si>
    <t>ポスター掲示による健康増進の普及啓発</t>
    <rPh sb="4" eb="6">
      <t>ケイジ</t>
    </rPh>
    <rPh sb="9" eb="11">
      <t>ケンコウ</t>
    </rPh>
    <rPh sb="11" eb="13">
      <t>ゾウシン</t>
    </rPh>
    <rPh sb="14" eb="16">
      <t>フキュウ</t>
    </rPh>
    <rPh sb="16" eb="18">
      <t>ケイハツ</t>
    </rPh>
    <phoneticPr fontId="4"/>
  </si>
  <si>
    <t>ロコモティブシンドロームに関する記事の掲載</t>
    <rPh sb="13" eb="14">
      <t>カン</t>
    </rPh>
    <rPh sb="16" eb="18">
      <t>キジ</t>
    </rPh>
    <rPh sb="19" eb="21">
      <t>ケイサイ</t>
    </rPh>
    <phoneticPr fontId="4"/>
  </si>
  <si>
    <t>庁舎内でのポスター掲示</t>
    <rPh sb="0" eb="3">
      <t>チョウシャナイ</t>
    </rPh>
    <rPh sb="9" eb="11">
      <t>ケイジ</t>
    </rPh>
    <phoneticPr fontId="4"/>
  </si>
  <si>
    <t>地域住民（来庁者）</t>
    <rPh sb="0" eb="2">
      <t>チイキ</t>
    </rPh>
    <rPh sb="2" eb="4">
      <t>ジュウミン</t>
    </rPh>
    <rPh sb="5" eb="8">
      <t>ライチョウシャ</t>
    </rPh>
    <phoneticPr fontId="4"/>
  </si>
  <si>
    <t>徳島保健所ロビーでのポスター掲示</t>
    <rPh sb="0" eb="2">
      <t>トクシマ</t>
    </rPh>
    <rPh sb="2" eb="5">
      <t>ホケンジョ</t>
    </rPh>
    <rPh sb="14" eb="16">
      <t>ケイジ</t>
    </rPh>
    <phoneticPr fontId="13"/>
  </si>
  <si>
    <t>徳島保健所</t>
    <rPh sb="0" eb="2">
      <t>トクシマ</t>
    </rPh>
    <rPh sb="2" eb="5">
      <t>ホケンジョ</t>
    </rPh>
    <phoneticPr fontId="13"/>
  </si>
  <si>
    <t>徳島保健所エントランスホール</t>
    <rPh sb="0" eb="2">
      <t>トクシマ</t>
    </rPh>
    <rPh sb="2" eb="5">
      <t>ホケンジョ</t>
    </rPh>
    <phoneticPr fontId="13"/>
  </si>
  <si>
    <t>9月8日～9月30日　8：30～17：15</t>
    <rPh sb="1" eb="2">
      <t>ガツ</t>
    </rPh>
    <rPh sb="3" eb="4">
      <t>ニチ</t>
    </rPh>
    <rPh sb="6" eb="7">
      <t>ガツ</t>
    </rPh>
    <rPh sb="9" eb="10">
      <t>ニチ</t>
    </rPh>
    <phoneticPr fontId="13"/>
  </si>
  <si>
    <t>徳島保健所健康増進担当</t>
    <rPh sb="0" eb="2">
      <t>トクシマ</t>
    </rPh>
    <rPh sb="2" eb="5">
      <t>ホケンジョ</t>
    </rPh>
    <rPh sb="5" eb="7">
      <t>ケンコウ</t>
    </rPh>
    <rPh sb="7" eb="9">
      <t>ゾウシン</t>
    </rPh>
    <rPh sb="9" eb="11">
      <t>タントウ</t>
    </rPh>
    <phoneticPr fontId="13"/>
  </si>
  <si>
    <t>088－602－8904</t>
  </si>
  <si>
    <t>来庁者全般</t>
    <rPh sb="0" eb="3">
      <t>ライチョウシャ</t>
    </rPh>
    <rPh sb="3" eb="5">
      <t>ゼンパン</t>
    </rPh>
    <phoneticPr fontId="13"/>
  </si>
  <si>
    <t>健康増進普及啓発ポスターの掲示</t>
    <rPh sb="0" eb="2">
      <t>ケンコウ</t>
    </rPh>
    <rPh sb="2" eb="4">
      <t>ゾウシン</t>
    </rPh>
    <rPh sb="4" eb="6">
      <t>フキュウ</t>
    </rPh>
    <rPh sb="6" eb="8">
      <t>ケイハツ</t>
    </rPh>
    <rPh sb="13" eb="15">
      <t>ケイジ</t>
    </rPh>
    <phoneticPr fontId="13"/>
  </si>
  <si>
    <t>女性の健康相談（予約制）</t>
    <rPh sb="0" eb="2">
      <t>ジョセイ</t>
    </rPh>
    <rPh sb="3" eb="5">
      <t>ケンコウ</t>
    </rPh>
    <rPh sb="5" eb="7">
      <t>ソウダン</t>
    </rPh>
    <rPh sb="8" eb="10">
      <t>ヨヤク</t>
    </rPh>
    <rPh sb="10" eb="11">
      <t>セイ</t>
    </rPh>
    <phoneticPr fontId="13"/>
  </si>
  <si>
    <t>ZOOMでの相談</t>
    <rPh sb="6" eb="8">
      <t>ソウダン</t>
    </rPh>
    <phoneticPr fontId="13"/>
  </si>
  <si>
    <t>9月19日　14：00～15：00</t>
    <rPh sb="1" eb="2">
      <t>ガツ</t>
    </rPh>
    <rPh sb="4" eb="5">
      <t>ニチ</t>
    </rPh>
    <phoneticPr fontId="13"/>
  </si>
  <si>
    <t>https://www.pref.tokushima.lg.jp/tokuho/kenkou/7215849/</t>
  </si>
  <si>
    <t>徳島保健所管内在住の女性またはその家族</t>
    <rPh sb="0" eb="2">
      <t>トクシマ</t>
    </rPh>
    <rPh sb="2" eb="5">
      <t>ホケンジョ</t>
    </rPh>
    <rPh sb="5" eb="7">
      <t>カンナイ</t>
    </rPh>
    <rPh sb="7" eb="9">
      <t>ザイジュウ</t>
    </rPh>
    <rPh sb="10" eb="12">
      <t>ジョセイ</t>
    </rPh>
    <rPh sb="17" eb="19">
      <t>カゾク</t>
    </rPh>
    <phoneticPr fontId="13"/>
  </si>
  <si>
    <t>女性の健康問題について専門医が相談に応じる
費用：無料
申込：7日前までに電話（088－602－8904）またはﾌｧｸｼﾐﾘ（088－652－9334）</t>
    <rPh sb="0" eb="2">
      <t>ジョセイ</t>
    </rPh>
    <rPh sb="3" eb="5">
      <t>ケンコウ</t>
    </rPh>
    <rPh sb="5" eb="7">
      <t>モンダイ</t>
    </rPh>
    <rPh sb="11" eb="14">
      <t>センモンイ</t>
    </rPh>
    <rPh sb="15" eb="17">
      <t>ソウダン</t>
    </rPh>
    <rPh sb="18" eb="19">
      <t>オウ</t>
    </rPh>
    <rPh sb="22" eb="24">
      <t>ヒヨウ</t>
    </rPh>
    <rPh sb="25" eb="27">
      <t>ムリョウ</t>
    </rPh>
    <rPh sb="28" eb="30">
      <t>モウシコ</t>
    </rPh>
    <rPh sb="32" eb="33">
      <t>ニチ</t>
    </rPh>
    <rPh sb="33" eb="34">
      <t>マエ</t>
    </rPh>
    <rPh sb="37" eb="39">
      <t>デンワ</t>
    </rPh>
    <phoneticPr fontId="13"/>
  </si>
  <si>
    <t>徳島市</t>
    <rPh sb="0" eb="3">
      <t>トクシマシ</t>
    </rPh>
    <phoneticPr fontId="13"/>
  </si>
  <si>
    <t>歯周疾患検診</t>
    <rPh sb="0" eb="2">
      <t>シシュウ</t>
    </rPh>
    <rPh sb="2" eb="4">
      <t>シッカン</t>
    </rPh>
    <rPh sb="4" eb="6">
      <t>ケンシン</t>
    </rPh>
    <phoneticPr fontId="13"/>
  </si>
  <si>
    <t>徳島市生涯福祉センター（ふれあい健康館）
２階母子保健ルーム</t>
    <rPh sb="0" eb="3">
      <t>トクシマシ</t>
    </rPh>
    <rPh sb="3" eb="5">
      <t>ショウガイ</t>
    </rPh>
    <rPh sb="5" eb="7">
      <t>フクシ</t>
    </rPh>
    <rPh sb="16" eb="19">
      <t>ケンコウヤカタ</t>
    </rPh>
    <rPh sb="22" eb="23">
      <t>カイ</t>
    </rPh>
    <rPh sb="23" eb="27">
      <t>ボシホケン</t>
    </rPh>
    <phoneticPr fontId="13"/>
  </si>
  <si>
    <t>９月１１日　受付１３時１５分～１４時３５分</t>
    <rPh sb="1" eb="2">
      <t>ガツ</t>
    </rPh>
    <rPh sb="4" eb="5">
      <t>ニチ</t>
    </rPh>
    <rPh sb="6" eb="8">
      <t>ウケツケ</t>
    </rPh>
    <rPh sb="10" eb="11">
      <t>ジ</t>
    </rPh>
    <rPh sb="13" eb="14">
      <t>フン</t>
    </rPh>
    <rPh sb="17" eb="18">
      <t>ジ</t>
    </rPh>
    <rPh sb="20" eb="21">
      <t>フン</t>
    </rPh>
    <phoneticPr fontId="13"/>
  </si>
  <si>
    <t>https://www.city.tokushima.tokushima.jp/smph/kenko_fukushi/kenkoudukuri/shisyuusikkankenshin.html</t>
  </si>
  <si>
    <t>徳島市健康長寿課</t>
    <rPh sb="0" eb="3">
      <t>トクシマシ</t>
    </rPh>
    <rPh sb="3" eb="7">
      <t>ケンコウチョウジュ</t>
    </rPh>
    <rPh sb="7" eb="8">
      <t>カ</t>
    </rPh>
    <phoneticPr fontId="13"/>
  </si>
  <si>
    <t>088-621-5521</t>
  </si>
  <si>
    <t>２０歳～７０歳の５歳毎の節目年齢に該当する徳島市民（事前申し込み）</t>
    <rPh sb="2" eb="3">
      <t>サイ</t>
    </rPh>
    <rPh sb="6" eb="7">
      <t>サイ</t>
    </rPh>
    <rPh sb="9" eb="10">
      <t>サイ</t>
    </rPh>
    <rPh sb="10" eb="11">
      <t>ゴト</t>
    </rPh>
    <rPh sb="12" eb="14">
      <t>フシメ</t>
    </rPh>
    <rPh sb="14" eb="16">
      <t>ネンレイ</t>
    </rPh>
    <rPh sb="17" eb="19">
      <t>ガイトウ</t>
    </rPh>
    <rPh sb="21" eb="23">
      <t>トクシマ</t>
    </rPh>
    <rPh sb="23" eb="25">
      <t>シミン</t>
    </rPh>
    <rPh sb="26" eb="28">
      <t>ジゼン</t>
    </rPh>
    <rPh sb="28" eb="29">
      <t>モウ</t>
    </rPh>
    <rPh sb="30" eb="31">
      <t>コ</t>
    </rPh>
    <phoneticPr fontId="13"/>
  </si>
  <si>
    <t>(要申込）歯科医師による診察及び歯科衛生士による歯科相談を実施。歯や口腔の健康の保持増進・普及啓発につなげる。</t>
    <rPh sb="1" eb="2">
      <t>ヨウ</t>
    </rPh>
    <rPh sb="2" eb="4">
      <t>モウシコミ</t>
    </rPh>
    <rPh sb="5" eb="9">
      <t>シカイシ</t>
    </rPh>
    <rPh sb="12" eb="14">
      <t>シンサツ</t>
    </rPh>
    <rPh sb="14" eb="15">
      <t>オヨ</t>
    </rPh>
    <rPh sb="16" eb="18">
      <t>シカ</t>
    </rPh>
    <rPh sb="18" eb="21">
      <t>エイセイシ</t>
    </rPh>
    <rPh sb="24" eb="28">
      <t>シカソウダン</t>
    </rPh>
    <rPh sb="29" eb="31">
      <t>ジッシ</t>
    </rPh>
    <rPh sb="32" eb="33">
      <t>ハ</t>
    </rPh>
    <phoneticPr fontId="13"/>
  </si>
  <si>
    <t>20.30歳代の健康チェック</t>
    <rPh sb="5" eb="7">
      <t>サイダイ</t>
    </rPh>
    <rPh sb="8" eb="10">
      <t>ケンコウ</t>
    </rPh>
    <phoneticPr fontId="13"/>
  </si>
  <si>
    <t>徳島市生涯福祉センター（ふれあい健康館）
２階健康相談室</t>
    <rPh sb="0" eb="3">
      <t>トクシマシ</t>
    </rPh>
    <rPh sb="3" eb="5">
      <t>ショウガイ</t>
    </rPh>
    <rPh sb="5" eb="7">
      <t>フクシ</t>
    </rPh>
    <rPh sb="16" eb="19">
      <t>ケンコウヤカタ</t>
    </rPh>
    <rPh sb="22" eb="23">
      <t>カイ</t>
    </rPh>
    <rPh sb="23" eb="27">
      <t>ケンコウソウダン</t>
    </rPh>
    <rPh sb="27" eb="28">
      <t>シツ</t>
    </rPh>
    <phoneticPr fontId="13"/>
  </si>
  <si>
    <t>９月２４日９時３０分～１４時３０分</t>
    <rPh sb="1" eb="2">
      <t>ガツ</t>
    </rPh>
    <rPh sb="4" eb="5">
      <t>ニチ</t>
    </rPh>
    <rPh sb="6" eb="7">
      <t>ジ</t>
    </rPh>
    <rPh sb="9" eb="10">
      <t>フン</t>
    </rPh>
    <rPh sb="13" eb="14">
      <t>ジ</t>
    </rPh>
    <rPh sb="16" eb="17">
      <t>フン</t>
    </rPh>
    <phoneticPr fontId="13"/>
  </si>
  <si>
    <t>https://www.city.tokushima.tokushima.jp/smph/kenko_fukushi/kenkoudukuri/kenkousoudan/2030health-check.html</t>
  </si>
  <si>
    <t>健診を受ける機会のない、20歳から39歳の徳島市民（現在妊娠中でない方）（事前申し込み）</t>
    <rPh sb="37" eb="39">
      <t>ジゼン</t>
    </rPh>
    <rPh sb="39" eb="40">
      <t>モウ</t>
    </rPh>
    <rPh sb="41" eb="42">
      <t>コ</t>
    </rPh>
    <phoneticPr fontId="13"/>
  </si>
  <si>
    <t>（要申込）血圧測定や体組成測定など、及び保健師、管理栄養士による健康相談</t>
    <rPh sb="1" eb="2">
      <t>ヨウ</t>
    </rPh>
    <rPh sb="2" eb="4">
      <t>モウシコミ</t>
    </rPh>
    <rPh sb="5" eb="9">
      <t>ケツアツソクテイ</t>
    </rPh>
    <rPh sb="10" eb="15">
      <t>タイソセイソクテイ</t>
    </rPh>
    <rPh sb="18" eb="19">
      <t>オヨ</t>
    </rPh>
    <rPh sb="20" eb="23">
      <t>ホケンシ</t>
    </rPh>
    <rPh sb="24" eb="26">
      <t>カンリ</t>
    </rPh>
    <rPh sb="26" eb="29">
      <t>エイヨウシ</t>
    </rPh>
    <rPh sb="32" eb="34">
      <t>ケンコウ</t>
    </rPh>
    <rPh sb="34" eb="36">
      <t>ソウダン</t>
    </rPh>
    <phoneticPr fontId="13"/>
  </si>
  <si>
    <t>のばそう健康寿命教室</t>
    <rPh sb="4" eb="8">
      <t>ケンコウジュミョウ</t>
    </rPh>
    <rPh sb="8" eb="10">
      <t>キョウシツ</t>
    </rPh>
    <phoneticPr fontId="13"/>
  </si>
  <si>
    <t>徳島市生涯福祉センター（ふれあい健康館）
１階ホール</t>
    <rPh sb="0" eb="3">
      <t>トクシマシ</t>
    </rPh>
    <rPh sb="3" eb="5">
      <t>ショウガイ</t>
    </rPh>
    <rPh sb="5" eb="7">
      <t>フクシ</t>
    </rPh>
    <rPh sb="16" eb="19">
      <t>ケンコウヤカタ</t>
    </rPh>
    <rPh sb="22" eb="23">
      <t>カイ</t>
    </rPh>
    <phoneticPr fontId="13"/>
  </si>
  <si>
    <t>９月２９日１０時～１１時３０分</t>
    <rPh sb="1" eb="2">
      <t>ガツ</t>
    </rPh>
    <rPh sb="4" eb="5">
      <t>ニチ</t>
    </rPh>
    <rPh sb="7" eb="8">
      <t>ジ</t>
    </rPh>
    <rPh sb="11" eb="12">
      <t>ジ</t>
    </rPh>
    <rPh sb="14" eb="15">
      <t>フン</t>
    </rPh>
    <phoneticPr fontId="13"/>
  </si>
  <si>
    <t>https://www.city.tokushima.tokushima.jp/kenko_fukushi/kenkoudukuri/kenkoukyousitu/nobaso-jyumyou.html</t>
  </si>
  <si>
    <t>医師から運動制限を受けていない65歳以上の市民（要介護・要支援認定を受けていない人）</t>
  </si>
  <si>
    <t>（要申込）理学療法士による介護予防のための講話及び実技</t>
    <rPh sb="1" eb="2">
      <t>ヨウ</t>
    </rPh>
    <rPh sb="2" eb="4">
      <t>モウシコミ</t>
    </rPh>
    <rPh sb="5" eb="7">
      <t>リガク</t>
    </rPh>
    <rPh sb="7" eb="10">
      <t>リョウホウシ</t>
    </rPh>
    <rPh sb="13" eb="15">
      <t>カイゴ</t>
    </rPh>
    <rPh sb="15" eb="17">
      <t>ヨボウ</t>
    </rPh>
    <rPh sb="21" eb="23">
      <t>コウワ</t>
    </rPh>
    <rPh sb="23" eb="24">
      <t>オヨ</t>
    </rPh>
    <rPh sb="25" eb="27">
      <t>ジツギ</t>
    </rPh>
    <phoneticPr fontId="13"/>
  </si>
  <si>
    <t>健康相談・COPD予防相談・禁煙支援相談</t>
    <rPh sb="0" eb="4">
      <t>ケンコウソウダン</t>
    </rPh>
    <rPh sb="9" eb="11">
      <t>ヨボウ</t>
    </rPh>
    <rPh sb="11" eb="13">
      <t>ソウダン</t>
    </rPh>
    <rPh sb="14" eb="16">
      <t>キンエン</t>
    </rPh>
    <rPh sb="16" eb="18">
      <t>シエン</t>
    </rPh>
    <rPh sb="18" eb="20">
      <t>ソウダン</t>
    </rPh>
    <phoneticPr fontId="13"/>
  </si>
  <si>
    <t>９月９日１３時～１５時</t>
    <rPh sb="1" eb="2">
      <t>ガツ</t>
    </rPh>
    <rPh sb="3" eb="4">
      <t>ニチ</t>
    </rPh>
    <rPh sb="6" eb="7">
      <t>ジ</t>
    </rPh>
    <rPh sb="10" eb="11">
      <t>ジ</t>
    </rPh>
    <phoneticPr fontId="13"/>
  </si>
  <si>
    <t>https://www.city.tokushima.tokushima.jp/kenko_fukushi/kenkoudukuri/kenkousoudan/soudan_kenkou.html</t>
  </si>
  <si>
    <t>（要申込）専門医師による個別相談</t>
    <rPh sb="1" eb="2">
      <t>ヨウ</t>
    </rPh>
    <rPh sb="2" eb="4">
      <t>モウシコミ</t>
    </rPh>
    <rPh sb="5" eb="9">
      <t>センモンイシ</t>
    </rPh>
    <rPh sb="12" eb="16">
      <t>コベツソウダン</t>
    </rPh>
    <phoneticPr fontId="13"/>
  </si>
  <si>
    <t>もの忘れ予防相談</t>
    <rPh sb="2" eb="3">
      <t>ワス</t>
    </rPh>
    <rPh sb="4" eb="6">
      <t>ヨボウ</t>
    </rPh>
    <rPh sb="6" eb="8">
      <t>ソウダン</t>
    </rPh>
    <phoneticPr fontId="13"/>
  </si>
  <si>
    <t>９月１７日９時３０分～１１時３０分</t>
    <rPh sb="1" eb="2">
      <t>ガツ</t>
    </rPh>
    <rPh sb="4" eb="5">
      <t>ニチ</t>
    </rPh>
    <rPh sb="6" eb="7">
      <t>ジ</t>
    </rPh>
    <rPh sb="9" eb="10">
      <t>フン</t>
    </rPh>
    <rPh sb="13" eb="14">
      <t>ジ</t>
    </rPh>
    <rPh sb="16" eb="17">
      <t>フン</t>
    </rPh>
    <phoneticPr fontId="13"/>
  </si>
  <si>
    <t>歯科医師相談</t>
    <rPh sb="0" eb="4">
      <t>シカイシ</t>
    </rPh>
    <rPh sb="4" eb="6">
      <t>ソウダン</t>
    </rPh>
    <phoneticPr fontId="13"/>
  </si>
  <si>
    <t>９月１８日１３時～１５時</t>
    <rPh sb="1" eb="2">
      <t>ガツ</t>
    </rPh>
    <rPh sb="4" eb="5">
      <t>ニチ</t>
    </rPh>
    <rPh sb="7" eb="8">
      <t>ジ</t>
    </rPh>
    <rPh sb="11" eb="12">
      <t>ジ</t>
    </rPh>
    <phoneticPr fontId="13"/>
  </si>
  <si>
    <t>糖尿病予防相談</t>
    <rPh sb="0" eb="3">
      <t>トウニョウビョウ</t>
    </rPh>
    <rPh sb="3" eb="5">
      <t>ヨボウ</t>
    </rPh>
    <rPh sb="5" eb="7">
      <t>ソウダン</t>
    </rPh>
    <phoneticPr fontId="13"/>
  </si>
  <si>
    <t>９月２４日１４時３０分～１６時３０分</t>
    <rPh sb="1" eb="2">
      <t>ガツ</t>
    </rPh>
    <rPh sb="4" eb="5">
      <t>ニチ</t>
    </rPh>
    <rPh sb="7" eb="8">
      <t>ジ</t>
    </rPh>
    <rPh sb="10" eb="11">
      <t>フン</t>
    </rPh>
    <rPh sb="14" eb="15">
      <t>ジ</t>
    </rPh>
    <rPh sb="17" eb="18">
      <t>フン</t>
    </rPh>
    <phoneticPr fontId="13"/>
  </si>
  <si>
    <t>鳴門市</t>
    <rPh sb="0" eb="3">
      <t>ナルトシ</t>
    </rPh>
    <phoneticPr fontId="13"/>
  </si>
  <si>
    <t>鳴門市健康福祉交流センター</t>
    <rPh sb="0" eb="3">
      <t>ナルトシ</t>
    </rPh>
    <rPh sb="3" eb="5">
      <t>ケンコウ</t>
    </rPh>
    <rPh sb="5" eb="7">
      <t>フクシ</t>
    </rPh>
    <rPh sb="7" eb="9">
      <t>コウリュウ</t>
    </rPh>
    <phoneticPr fontId="13"/>
  </si>
  <si>
    <t>鳴門市健康増進課</t>
  </si>
  <si>
    <t>088-684-1049</t>
  </si>
  <si>
    <t>・鳴門市民</t>
    <rPh sb="1" eb="5">
      <t>ナルトシミン</t>
    </rPh>
    <phoneticPr fontId="13"/>
  </si>
  <si>
    <t>ポスター掲示により、健康増進に関する普及啓発を図る</t>
    <rPh sb="4" eb="6">
      <t>ケイジ</t>
    </rPh>
    <phoneticPr fontId="13"/>
  </si>
  <si>
    <t>鳴門市役所健康増進課</t>
    <rPh sb="0" eb="3">
      <t>ナルトシ</t>
    </rPh>
    <rPh sb="3" eb="5">
      <t>ヤクショ</t>
    </rPh>
    <rPh sb="5" eb="10">
      <t>ケンコウゾウシンカ</t>
    </rPh>
    <phoneticPr fontId="13"/>
  </si>
  <si>
    <t>9月4日（木）
9月26日（金）
いずれも9：30～11：00</t>
    <rPh sb="1" eb="2">
      <t>ガツ</t>
    </rPh>
    <rPh sb="3" eb="4">
      <t>ヒ</t>
    </rPh>
    <rPh sb="5" eb="6">
      <t>モク</t>
    </rPh>
    <rPh sb="9" eb="10">
      <t>ガツ</t>
    </rPh>
    <rPh sb="12" eb="13">
      <t>ヒ</t>
    </rPh>
    <rPh sb="14" eb="15">
      <t>キン</t>
    </rPh>
    <phoneticPr fontId="13"/>
  </si>
  <si>
    <t>https://www.city.naruto.tokushima.jp/_files/00612500/r7.pdf</t>
  </si>
  <si>
    <t>保健師・管理栄養士による健康に関する相談、血圧測定、尿検査等</t>
    <rPh sb="0" eb="3">
      <t>ホケンシ</t>
    </rPh>
    <rPh sb="4" eb="6">
      <t>カンリ</t>
    </rPh>
    <rPh sb="6" eb="9">
      <t>エイヨウシ</t>
    </rPh>
    <rPh sb="12" eb="14">
      <t>ケンコウ</t>
    </rPh>
    <rPh sb="15" eb="16">
      <t>カン</t>
    </rPh>
    <rPh sb="18" eb="20">
      <t>ソウダン</t>
    </rPh>
    <rPh sb="21" eb="23">
      <t>ケツアツ</t>
    </rPh>
    <rPh sb="23" eb="25">
      <t>ソクテイ</t>
    </rPh>
    <rPh sb="26" eb="27">
      <t>ニョウ</t>
    </rPh>
    <rPh sb="27" eb="29">
      <t>ケンサ</t>
    </rPh>
    <rPh sb="29" eb="30">
      <t>トウ</t>
    </rPh>
    <phoneticPr fontId="13"/>
  </si>
  <si>
    <t>糖尿病重点相談</t>
    <rPh sb="0" eb="3">
      <t>トウニョウビョウ</t>
    </rPh>
    <rPh sb="3" eb="5">
      <t>ジュウテン</t>
    </rPh>
    <rPh sb="5" eb="7">
      <t>ソウダン</t>
    </rPh>
    <phoneticPr fontId="13"/>
  </si>
  <si>
    <t>鳴門市役所</t>
    <rPh sb="0" eb="5">
      <t>ナルトシヤクショ</t>
    </rPh>
    <phoneticPr fontId="13"/>
  </si>
  <si>
    <t>9月29日（月）
9：00～17：00</t>
    <rPh sb="1" eb="2">
      <t>ガツ</t>
    </rPh>
    <rPh sb="4" eb="5">
      <t>ヒ</t>
    </rPh>
    <rPh sb="6" eb="7">
      <t>ゲツ</t>
    </rPh>
    <phoneticPr fontId="13"/>
  </si>
  <si>
    <t>・鳴門市民で血糖値が気になる方
・9月2４日（水）までに市健康増進課へ申込必要</t>
    <rPh sb="1" eb="5">
      <t>ナルトシミン</t>
    </rPh>
    <rPh sb="6" eb="8">
      <t>ケットウ</t>
    </rPh>
    <rPh sb="8" eb="9">
      <t>アタイ</t>
    </rPh>
    <rPh sb="10" eb="11">
      <t>キ</t>
    </rPh>
    <rPh sb="14" eb="15">
      <t>カタ</t>
    </rPh>
    <rPh sb="18" eb="19">
      <t>ガツ</t>
    </rPh>
    <rPh sb="21" eb="22">
      <t>ヒ</t>
    </rPh>
    <rPh sb="23" eb="24">
      <t>スイ</t>
    </rPh>
    <phoneticPr fontId="13"/>
  </si>
  <si>
    <t>保健師・管理栄養士による糖尿病に関する健康相談</t>
    <rPh sb="0" eb="3">
      <t>ホケンシ</t>
    </rPh>
    <rPh sb="4" eb="6">
      <t>カンリ</t>
    </rPh>
    <rPh sb="6" eb="9">
      <t>エイヨウシ</t>
    </rPh>
    <rPh sb="12" eb="15">
      <t>トウニョウビョウ</t>
    </rPh>
    <rPh sb="16" eb="17">
      <t>カン</t>
    </rPh>
    <rPh sb="19" eb="23">
      <t>ケンコウソウダン</t>
    </rPh>
    <phoneticPr fontId="13"/>
  </si>
  <si>
    <t>https://www.city.naruto.tokushima.jp/kurashi/iryo/kenko/shinsa.html</t>
  </si>
  <si>
    <t>・鳴門市民で各種検診の対象要件を満たす方
・各検診日の20日前までに市健康増進課へ申込必要</t>
    <rPh sb="1" eb="5">
      <t>ナルトシミン</t>
    </rPh>
    <rPh sb="6" eb="8">
      <t>カクシュ</t>
    </rPh>
    <rPh sb="8" eb="10">
      <t>ケンシン</t>
    </rPh>
    <rPh sb="11" eb="13">
      <t>タイショウ</t>
    </rPh>
    <rPh sb="13" eb="15">
      <t>ヨウケン</t>
    </rPh>
    <rPh sb="16" eb="17">
      <t>ミ</t>
    </rPh>
    <rPh sb="19" eb="20">
      <t>カタ</t>
    </rPh>
    <rPh sb="22" eb="23">
      <t>カク</t>
    </rPh>
    <rPh sb="23" eb="25">
      <t>ケンシン</t>
    </rPh>
    <rPh sb="25" eb="26">
      <t>ヒ</t>
    </rPh>
    <rPh sb="29" eb="30">
      <t>ヒ</t>
    </rPh>
    <rPh sb="30" eb="31">
      <t>マエ</t>
    </rPh>
    <rPh sb="34" eb="35">
      <t>シ</t>
    </rPh>
    <rPh sb="35" eb="40">
      <t>ケンコウゾウシンカ</t>
    </rPh>
    <rPh sb="41" eb="43">
      <t>モウシコミ</t>
    </rPh>
    <rPh sb="43" eb="45">
      <t>ヒツヨウ</t>
    </rPh>
    <phoneticPr fontId="13"/>
  </si>
  <si>
    <t>胃がん（X線）・肺がん・大腸がん・骨粗しょう症検診
※骨粗しょう症は9/11のみ</t>
    <rPh sb="0" eb="1">
      <t>イ</t>
    </rPh>
    <rPh sb="5" eb="6">
      <t>セン</t>
    </rPh>
    <rPh sb="8" eb="9">
      <t>ハイ</t>
    </rPh>
    <rPh sb="12" eb="14">
      <t>ダイチョウ</t>
    </rPh>
    <rPh sb="17" eb="18">
      <t>コツ</t>
    </rPh>
    <rPh sb="18" eb="23">
      <t>ソショウショウ</t>
    </rPh>
    <rPh sb="23" eb="25">
      <t>ケンシン</t>
    </rPh>
    <rPh sb="27" eb="28">
      <t>コツ</t>
    </rPh>
    <rPh sb="28" eb="33">
      <t>ソショウショウ</t>
    </rPh>
    <phoneticPr fontId="13"/>
  </si>
  <si>
    <t>小松島市</t>
    <rPh sb="0" eb="4">
      <t>コマツシマシ</t>
    </rPh>
    <phoneticPr fontId="13"/>
  </si>
  <si>
    <t>内臓脂肪撃退運動教室</t>
  </si>
  <si>
    <t>小松島市保健センター</t>
    <rPh sb="0" eb="6">
      <t>コマツシマシホケン</t>
    </rPh>
    <phoneticPr fontId="13"/>
  </si>
  <si>
    <t>　　　　　　受付時間
9月2日（火）13：10～13：30</t>
    <rPh sb="6" eb="10">
      <t>ウケツケジカン</t>
    </rPh>
    <rPh sb="12" eb="13">
      <t>ガツ</t>
    </rPh>
    <rPh sb="14" eb="15">
      <t>ヒ</t>
    </rPh>
    <rPh sb="16" eb="17">
      <t>カ</t>
    </rPh>
    <phoneticPr fontId="13"/>
  </si>
  <si>
    <t>https://www.city.komatsushima.lg.jp/docs/4670912.html</t>
  </si>
  <si>
    <t xml:space="preserve">小松島市保健センター
</t>
  </si>
  <si>
    <t>0885-32-3551</t>
  </si>
  <si>
    <t>市民全般（予約制）</t>
  </si>
  <si>
    <t>内容：ボディクリエーターによる内臓脂肪に着目した運動教室
料金：無料</t>
    <rPh sb="0" eb="2">
      <t>ナイヨウ</t>
    </rPh>
    <phoneticPr fontId="13"/>
  </si>
  <si>
    <t>骨粗鬆症検診</t>
    <rPh sb="0" eb="4">
      <t>コツソショウショウ</t>
    </rPh>
    <rPh sb="4" eb="6">
      <t>ケンシン</t>
    </rPh>
    <phoneticPr fontId="13"/>
  </si>
  <si>
    <t>9月16日（火）13：00～15：00</t>
    <rPh sb="1" eb="2">
      <t>ガツ</t>
    </rPh>
    <rPh sb="4" eb="5">
      <t>ヒ</t>
    </rPh>
    <rPh sb="6" eb="7">
      <t>カ</t>
    </rPh>
    <phoneticPr fontId="13"/>
  </si>
  <si>
    <t>https://www.city.komatsushima.lg.jp/docs/4670747.html</t>
  </si>
  <si>
    <t>内容：前腕骨X線
料金：600円（小松島市国民健康保険加入者400円）</t>
    <rPh sb="0" eb="2">
      <t>ナイヨウ</t>
    </rPh>
    <phoneticPr fontId="13"/>
  </si>
  <si>
    <t>児安公民館
立江公民館
コミュニティーセンター新開会館
芝田多目的研修センター
総合福祉センター
小松島市保健センター</t>
    <rPh sb="0" eb="2">
      <t>コヤス</t>
    </rPh>
    <rPh sb="2" eb="5">
      <t>コウミンカン</t>
    </rPh>
    <rPh sb="6" eb="8">
      <t>タツエ</t>
    </rPh>
    <rPh sb="8" eb="11">
      <t>コウミンカン</t>
    </rPh>
    <phoneticPr fontId="13"/>
  </si>
  <si>
    <t>9月5日（金）10：00～11：30
9月8日（月）10：00～11：30
9月8日（月）13：30～15：00
9月16日（火）10：00～11：30
9月19日（金）10：00～11：30
9月22日（月）13：30～15：00</t>
    <rPh sb="1" eb="2">
      <t>ガツ</t>
    </rPh>
    <rPh sb="3" eb="4">
      <t>ヒ</t>
    </rPh>
    <rPh sb="5" eb="6">
      <t>キン</t>
    </rPh>
    <rPh sb="43" eb="44">
      <t>ゲツ</t>
    </rPh>
    <rPh sb="63" eb="64">
      <t>カ</t>
    </rPh>
    <rPh sb="83" eb="84">
      <t>キン</t>
    </rPh>
    <phoneticPr fontId="13"/>
  </si>
  <si>
    <t>https://www.city.komatsushima.lg.jp/docs/4394696.html</t>
  </si>
  <si>
    <t>内容：保健師・管理栄養士による個別相談、血圧測定、尿検査
料金：無料
※希望者には、芝田多目的室研修センター、保健センターで自己血糖測定も行っています。</t>
    <rPh sb="42" eb="44">
      <t>シバタ</t>
    </rPh>
    <rPh sb="44" eb="48">
      <t>タモクテキシツ</t>
    </rPh>
    <rPh sb="48" eb="50">
      <t>ケンシュウ</t>
    </rPh>
    <rPh sb="62" eb="64">
      <t>ジコ</t>
    </rPh>
    <phoneticPr fontId="13"/>
  </si>
  <si>
    <t>9月1日（月）～9月30日（火）</t>
    <rPh sb="5" eb="6">
      <t>ゲツ</t>
    </rPh>
    <rPh sb="14" eb="15">
      <t>カ</t>
    </rPh>
    <phoneticPr fontId="13"/>
  </si>
  <si>
    <t>来庁者全般</t>
  </si>
  <si>
    <t>内容：厚生労働省や関係機関より送付されたポスターの掲示</t>
  </si>
  <si>
    <t>9月1日（月）</t>
    <rPh sb="5" eb="6">
      <t>ゲツ</t>
    </rPh>
    <phoneticPr fontId="13"/>
  </si>
  <si>
    <t>https://www.city.komatsushima.lg.jp/docs/4884968.html</t>
  </si>
  <si>
    <t>内容：LDLコレステロールが血管に与える影響、動脈硬化が進行するメカニズム、予防のポイント、薬物治療の適応効果について、随時血糖の自己測定（希望者のみ）など
料金：無料</t>
    <rPh sb="0" eb="2">
      <t>ナイヨウ</t>
    </rPh>
    <rPh sb="14" eb="16">
      <t>ケッカン</t>
    </rPh>
    <rPh sb="17" eb="18">
      <t>アタ</t>
    </rPh>
    <rPh sb="20" eb="22">
      <t>エイキョウ</t>
    </rPh>
    <rPh sb="23" eb="27">
      <t>ドウミャクコウカ</t>
    </rPh>
    <rPh sb="28" eb="30">
      <t>シンコウ</t>
    </rPh>
    <rPh sb="38" eb="40">
      <t>ヨボウ</t>
    </rPh>
    <rPh sb="46" eb="50">
      <t>ヤクブツチリョウ</t>
    </rPh>
    <rPh sb="51" eb="53">
      <t>テキオウ</t>
    </rPh>
    <rPh sb="53" eb="55">
      <t>コウカ</t>
    </rPh>
    <rPh sb="60" eb="64">
      <t>ズイジケットウ</t>
    </rPh>
    <rPh sb="65" eb="69">
      <t>ジコソクテイ</t>
    </rPh>
    <rPh sb="70" eb="73">
      <t>キボウシャ</t>
    </rPh>
    <rPh sb="79" eb="81">
      <t>リョウキン</t>
    </rPh>
    <rPh sb="82" eb="84">
      <t>ムリョウ</t>
    </rPh>
    <phoneticPr fontId="13"/>
  </si>
  <si>
    <t>勝浦町</t>
    <rPh sb="0" eb="3">
      <t>カツウラチョウ</t>
    </rPh>
    <phoneticPr fontId="13"/>
  </si>
  <si>
    <t>健康増進普及啓発ポスター掲示</t>
    <rPh sb="0" eb="4">
      <t>ケンコウゾウシン</t>
    </rPh>
    <rPh sb="4" eb="8">
      <t>フキュウケイハツ</t>
    </rPh>
    <rPh sb="12" eb="14">
      <t>ケイジ</t>
    </rPh>
    <phoneticPr fontId="13"/>
  </si>
  <si>
    <t>勝浦町役場
勝浦町住民福祉センター
勝浦町農村環境改善センター
勝浦町図書館</t>
    <rPh sb="0" eb="5">
      <t>カツウラチョウヤクバ</t>
    </rPh>
    <rPh sb="6" eb="13">
      <t>カツウラチョウジュウミンフクシ</t>
    </rPh>
    <rPh sb="18" eb="21">
      <t>カツウラチョウ</t>
    </rPh>
    <rPh sb="21" eb="27">
      <t>ノウソンカンキョウカイゼン</t>
    </rPh>
    <rPh sb="32" eb="38">
      <t>カツウラチョウトショカン</t>
    </rPh>
    <phoneticPr fontId="13"/>
  </si>
  <si>
    <t>9月１日～9月30日　
8：30～17：15</t>
  </si>
  <si>
    <t>勝浦町役場　福祉課</t>
    <rPh sb="0" eb="5">
      <t>カツウラチョウヤクバ</t>
    </rPh>
    <rPh sb="6" eb="9">
      <t>フクシカ</t>
    </rPh>
    <phoneticPr fontId="13"/>
  </si>
  <si>
    <t>0885-42-1502</t>
  </si>
  <si>
    <t>健康増進普啓発ポスタ―の掲示</t>
    <rPh sb="0" eb="2">
      <t>ケンコウ</t>
    </rPh>
    <rPh sb="2" eb="4">
      <t>ゾウシン</t>
    </rPh>
    <rPh sb="4" eb="5">
      <t>フ</t>
    </rPh>
    <rPh sb="5" eb="7">
      <t>ケイハツ</t>
    </rPh>
    <rPh sb="12" eb="14">
      <t>ケイジ</t>
    </rPh>
    <phoneticPr fontId="13"/>
  </si>
  <si>
    <t>勝浦会館
勝浦町さるびあ作業所</t>
    <rPh sb="0" eb="4">
      <t>カツウラカイカン</t>
    </rPh>
    <rPh sb="5" eb="8">
      <t>カツウラチョウ</t>
    </rPh>
    <rPh sb="12" eb="15">
      <t>サギョウショ</t>
    </rPh>
    <phoneticPr fontId="13"/>
  </si>
  <si>
    <t>9月16日　13：30～15：00
9月17日　10：00～11：00</t>
    <rPh sb="4" eb="5">
      <t>ニチ</t>
    </rPh>
    <rPh sb="19" eb="20">
      <t>ガツ</t>
    </rPh>
    <rPh sb="22" eb="23">
      <t>ニチ</t>
    </rPh>
    <phoneticPr fontId="13"/>
  </si>
  <si>
    <t>勝浦町
愛育班（ボランティア団体）</t>
    <rPh sb="0" eb="3">
      <t>カツウラチョウ</t>
    </rPh>
    <rPh sb="4" eb="7">
      <t>アイイクハン</t>
    </rPh>
    <rPh sb="14" eb="16">
      <t>ダンタイ</t>
    </rPh>
    <phoneticPr fontId="13"/>
  </si>
  <si>
    <t>横瀬集会所</t>
    <rPh sb="0" eb="5">
      <t>ヨコセシュウカイジョ</t>
    </rPh>
    <phoneticPr fontId="13"/>
  </si>
  <si>
    <t>9月9日　9：30～11：00</t>
    <rPh sb="1" eb="2">
      <t>ガツ</t>
    </rPh>
    <rPh sb="3" eb="4">
      <t>ニチ</t>
    </rPh>
    <phoneticPr fontId="13"/>
  </si>
  <si>
    <t>健康相談・運動教室</t>
    <rPh sb="0" eb="4">
      <t>ケンコウソウダン</t>
    </rPh>
    <rPh sb="5" eb="9">
      <t>ウンドウキョウシツ</t>
    </rPh>
    <phoneticPr fontId="13"/>
  </si>
  <si>
    <t>上勝町</t>
  </si>
  <si>
    <t>特定健診結果説明会</t>
    <rPh sb="0" eb="4">
      <t>トクテイケンシン</t>
    </rPh>
    <rPh sb="4" eb="9">
      <t>ケッカセツメイカイ</t>
    </rPh>
    <phoneticPr fontId="2"/>
  </si>
  <si>
    <t>上勝町住民課</t>
    <rPh sb="0" eb="3">
      <t>カミカツチョウ</t>
    </rPh>
    <rPh sb="3" eb="6">
      <t>ジュウミンカ</t>
    </rPh>
    <phoneticPr fontId="2"/>
  </si>
  <si>
    <t>傍示定住センター</t>
    <rPh sb="0" eb="4">
      <t>ホウジテイジュウ</t>
    </rPh>
    <phoneticPr fontId="2"/>
  </si>
  <si>
    <t>9月2日　9時～16時
9月3日　9時～16時</t>
    <rPh sb="1" eb="2">
      <t>ガツ</t>
    </rPh>
    <rPh sb="3" eb="4">
      <t>ニチ</t>
    </rPh>
    <rPh sb="6" eb="7">
      <t>ジ</t>
    </rPh>
    <rPh sb="10" eb="11">
      <t>ジ</t>
    </rPh>
    <rPh sb="13" eb="14">
      <t>ガツ</t>
    </rPh>
    <rPh sb="15" eb="16">
      <t>ニチ</t>
    </rPh>
    <rPh sb="18" eb="19">
      <t>ジ</t>
    </rPh>
    <rPh sb="22" eb="23">
      <t>ジ</t>
    </rPh>
    <phoneticPr fontId="13"/>
  </si>
  <si>
    <t xml:space="preserve">上勝町住民課
</t>
    <rPh sb="0" eb="6">
      <t>カミカツチョウジュウミンカ</t>
    </rPh>
    <phoneticPr fontId="2"/>
  </si>
  <si>
    <t>0885－46－0111</t>
  </si>
  <si>
    <t>特定健診受診者</t>
    <rPh sb="0" eb="2">
      <t>トクテイ</t>
    </rPh>
    <rPh sb="2" eb="4">
      <t>ケンシン</t>
    </rPh>
    <rPh sb="4" eb="7">
      <t>ジュシンシャ</t>
    </rPh>
    <phoneticPr fontId="13"/>
  </si>
  <si>
    <t>特定健診結果に応じた保健指導</t>
  </si>
  <si>
    <t>旭基幹集落センター</t>
    <rPh sb="0" eb="5">
      <t>アサヒキカンシュウラク</t>
    </rPh>
    <phoneticPr fontId="2"/>
  </si>
  <si>
    <t>9月30日　9時～16時</t>
    <rPh sb="1" eb="2">
      <t>ガツ</t>
    </rPh>
    <rPh sb="4" eb="5">
      <t>ニチ</t>
    </rPh>
    <rPh sb="7" eb="8">
      <t>ジ</t>
    </rPh>
    <rPh sb="11" eb="12">
      <t>ジ</t>
    </rPh>
    <phoneticPr fontId="13"/>
  </si>
  <si>
    <t>佐那河内村</t>
    <rPh sb="0" eb="5">
      <t>サナゴウチソン</t>
    </rPh>
    <phoneticPr fontId="13"/>
  </si>
  <si>
    <t>ポスター掲示</t>
    <rPh sb="4" eb="6">
      <t>ケイジ</t>
    </rPh>
    <phoneticPr fontId="34"/>
  </si>
  <si>
    <t>佐那河内村役場</t>
    <rPh sb="0" eb="5">
      <t>サナゴウチソン</t>
    </rPh>
    <rPh sb="5" eb="7">
      <t>ヤクバ</t>
    </rPh>
    <phoneticPr fontId="34"/>
  </si>
  <si>
    <t>9月1日～9月30日</t>
    <rPh sb="1" eb="2">
      <t>ガツ</t>
    </rPh>
    <rPh sb="3" eb="4">
      <t>ニチ</t>
    </rPh>
    <rPh sb="6" eb="7">
      <t>ガツ</t>
    </rPh>
    <rPh sb="9" eb="10">
      <t>ニチ</t>
    </rPh>
    <phoneticPr fontId="34"/>
  </si>
  <si>
    <t>佐那河内村役場
健康福祉課
Tel:088-679-2971</t>
  </si>
  <si>
    <t xml:space="preserve">対象：村民全般
</t>
    <rPh sb="0" eb="2">
      <t>タイショウ</t>
    </rPh>
    <rPh sb="3" eb="5">
      <t>ソンミン</t>
    </rPh>
    <rPh sb="5" eb="7">
      <t>ゼンパン</t>
    </rPh>
    <phoneticPr fontId="34"/>
  </si>
  <si>
    <t>内容：ＳＬＰ啓発ツールを活用し役場電子掲示板へ掲示し、普及・啓発を行う。</t>
  </si>
  <si>
    <t>禁煙</t>
    <rPh sb="0" eb="2">
      <t>キンエン</t>
    </rPh>
    <phoneticPr fontId="13"/>
  </si>
  <si>
    <t>石井町</t>
    <rPh sb="0" eb="3">
      <t>イシイチョウ</t>
    </rPh>
    <phoneticPr fontId="13"/>
  </si>
  <si>
    <t>健康づくりコーナー</t>
    <rPh sb="0" eb="2">
      <t>ケンコウ</t>
    </rPh>
    <phoneticPr fontId="13"/>
  </si>
  <si>
    <t>・石井町役場
・石井町健康増進課
 （石井町保健センター）</t>
    <rPh sb="1" eb="4">
      <t>イシイチョウ</t>
    </rPh>
    <rPh sb="4" eb="6">
      <t>ヤクバ</t>
    </rPh>
    <rPh sb="8" eb="11">
      <t>イシイチョウ</t>
    </rPh>
    <rPh sb="11" eb="13">
      <t>ケンコウ</t>
    </rPh>
    <rPh sb="13" eb="16">
      <t>ゾウシンカ</t>
    </rPh>
    <rPh sb="19" eb="22">
      <t>イシイチョウ</t>
    </rPh>
    <rPh sb="22" eb="24">
      <t>ホケン</t>
    </rPh>
    <phoneticPr fontId="34"/>
  </si>
  <si>
    <t>石井町健康増進課</t>
  </si>
  <si>
    <t>℡088-674-0001</t>
  </si>
  <si>
    <t>ポスター、リーフレット等による広報</t>
    <rPh sb="11" eb="12">
      <t>トウ</t>
    </rPh>
    <rPh sb="15" eb="17">
      <t>コウホウ</t>
    </rPh>
    <phoneticPr fontId="34"/>
  </si>
  <si>
    <t>神山町</t>
    <rPh sb="0" eb="3">
      <t>カミヤマチョウ</t>
    </rPh>
    <phoneticPr fontId="13"/>
  </si>
  <si>
    <t>健診結果説明会での減塩の取組</t>
    <rPh sb="0" eb="2">
      <t>ケンシン</t>
    </rPh>
    <rPh sb="2" eb="4">
      <t>ケッカ</t>
    </rPh>
    <rPh sb="4" eb="7">
      <t>セツメイカイ</t>
    </rPh>
    <rPh sb="9" eb="11">
      <t>ゲンエン</t>
    </rPh>
    <rPh sb="12" eb="14">
      <t>トリクミ</t>
    </rPh>
    <phoneticPr fontId="13"/>
  </si>
  <si>
    <t>町内各公民館等</t>
    <rPh sb="0" eb="2">
      <t>チョウナイ</t>
    </rPh>
    <rPh sb="2" eb="3">
      <t>カク</t>
    </rPh>
    <rPh sb="3" eb="6">
      <t>コウミンカン</t>
    </rPh>
    <rPh sb="6" eb="7">
      <t>トウ</t>
    </rPh>
    <phoneticPr fontId="13"/>
  </si>
  <si>
    <t>９月１日、５日、８日、２２日、２４日</t>
    <rPh sb="1" eb="2">
      <t>ガツ</t>
    </rPh>
    <rPh sb="3" eb="4">
      <t>ニチ</t>
    </rPh>
    <rPh sb="6" eb="7">
      <t>ニチ</t>
    </rPh>
    <rPh sb="9" eb="10">
      <t>ニチ</t>
    </rPh>
    <rPh sb="13" eb="14">
      <t>ニチ</t>
    </rPh>
    <rPh sb="17" eb="18">
      <t>ニチ</t>
    </rPh>
    <phoneticPr fontId="13"/>
  </si>
  <si>
    <t>健康福祉課</t>
    <rPh sb="0" eb="5">
      <t>ケンコウフクシカ</t>
    </rPh>
    <phoneticPr fontId="13"/>
  </si>
  <si>
    <t>088-676-1114</t>
  </si>
  <si>
    <t>対象町民</t>
    <rPh sb="0" eb="2">
      <t>タイショウ</t>
    </rPh>
    <rPh sb="2" eb="4">
      <t>チョウミン</t>
    </rPh>
    <phoneticPr fontId="13"/>
  </si>
  <si>
    <t xml:space="preserve">町民に高血圧予防及び減塩の啓発を行う。
</t>
    <rPh sb="3" eb="6">
      <t>コウケツアツ</t>
    </rPh>
    <rPh sb="6" eb="8">
      <t>ヨボウ</t>
    </rPh>
    <rPh sb="8" eb="9">
      <t>オヨ</t>
    </rPh>
    <rPh sb="10" eb="12">
      <t>ゲンエン</t>
    </rPh>
    <phoneticPr fontId="13"/>
  </si>
  <si>
    <t>ソーシャルクラブでの減塩の取組</t>
    <rPh sb="10" eb="12">
      <t>ゲンエン</t>
    </rPh>
    <rPh sb="13" eb="15">
      <t>トリクミ</t>
    </rPh>
    <phoneticPr fontId="13"/>
  </si>
  <si>
    <t>減塩の取り組み</t>
    <rPh sb="0" eb="2">
      <t>ゲンエン</t>
    </rPh>
    <rPh sb="3" eb="4">
      <t>ト</t>
    </rPh>
    <rPh sb="5" eb="6">
      <t>ク</t>
    </rPh>
    <phoneticPr fontId="13"/>
  </si>
  <si>
    <t>小規模共同作業所うめっこ</t>
    <rPh sb="0" eb="8">
      <t>ショウキボキョウドウサギョウショ</t>
    </rPh>
    <phoneticPr fontId="13"/>
  </si>
  <si>
    <t>作業所メンバー及びボランティア</t>
    <rPh sb="0" eb="3">
      <t>サギョウショ</t>
    </rPh>
    <rPh sb="7" eb="8">
      <t>オヨ</t>
    </rPh>
    <phoneticPr fontId="13"/>
  </si>
  <si>
    <t>町内作業所健康相談で高血圧予防及び減塩の啓発。</t>
  </si>
  <si>
    <t>認知症予防</t>
    <rPh sb="0" eb="3">
      <t>ニンチショウ</t>
    </rPh>
    <rPh sb="3" eb="5">
      <t>ヨボウ</t>
    </rPh>
    <phoneticPr fontId="13"/>
  </si>
  <si>
    <t>広報かみやま9月号に認知症予防の啓発</t>
    <rPh sb="0" eb="2">
      <t>コウホウ</t>
    </rPh>
    <rPh sb="7" eb="9">
      <t>ガツゴウ</t>
    </rPh>
    <rPh sb="10" eb="13">
      <t>ニンチショウ</t>
    </rPh>
    <rPh sb="13" eb="15">
      <t>ヨボウ</t>
    </rPh>
    <rPh sb="16" eb="18">
      <t>ケイハツ</t>
    </rPh>
    <phoneticPr fontId="13"/>
  </si>
  <si>
    <t>松茂町</t>
    <rPh sb="0" eb="3">
      <t>マツシゲチョウ</t>
    </rPh>
    <phoneticPr fontId="13"/>
  </si>
  <si>
    <t>松茂町保健相談センター</t>
    <rPh sb="0" eb="3">
      <t>マツシゲチョウ</t>
    </rPh>
    <phoneticPr fontId="13"/>
  </si>
  <si>
    <t>9月1ヶ月予定</t>
    <rPh sb="1" eb="2">
      <t>ガツ</t>
    </rPh>
    <rPh sb="4" eb="5">
      <t>ゲツ</t>
    </rPh>
    <rPh sb="5" eb="7">
      <t>ヨテイ</t>
    </rPh>
    <phoneticPr fontId="13"/>
  </si>
  <si>
    <t>松茂町保健相談センター</t>
  </si>
  <si>
    <t>088-683-4533</t>
  </si>
  <si>
    <t>ポスターによる普及啓発</t>
    <rPh sb="7" eb="9">
      <t>フキュウ</t>
    </rPh>
    <rPh sb="9" eb="11">
      <t>ケイハツ</t>
    </rPh>
    <phoneticPr fontId="13"/>
  </si>
  <si>
    <t>松茂町</t>
  </si>
  <si>
    <t>9月１ヶ月予定</t>
    <rPh sb="1" eb="2">
      <t>ガツ</t>
    </rPh>
    <rPh sb="4" eb="5">
      <t>ゲツ</t>
    </rPh>
    <rPh sb="5" eb="7">
      <t>ヨテイ</t>
    </rPh>
    <phoneticPr fontId="13"/>
  </si>
  <si>
    <t>ポスターによる普及啓発</t>
  </si>
  <si>
    <t>健診結果個別説明会</t>
    <rPh sb="0" eb="2">
      <t>ケンシン</t>
    </rPh>
    <rPh sb="2" eb="4">
      <t>ケッカ</t>
    </rPh>
    <rPh sb="4" eb="6">
      <t>コベツ</t>
    </rPh>
    <rPh sb="6" eb="9">
      <t>セツメイカイ</t>
    </rPh>
    <phoneticPr fontId="13"/>
  </si>
  <si>
    <t>2025/9/1　9:00～16:00</t>
  </si>
  <si>
    <t>40歳以上（令和7年4月1日）の町民で、特定健診受診者</t>
  </si>
  <si>
    <t>特定健診結果の個別説明会</t>
    <rPh sb="0" eb="2">
      <t>トクテイ</t>
    </rPh>
    <rPh sb="2" eb="4">
      <t>ケンシン</t>
    </rPh>
    <rPh sb="4" eb="6">
      <t>ケッカ</t>
    </rPh>
    <rPh sb="7" eb="9">
      <t>コベツ</t>
    </rPh>
    <rPh sb="9" eb="12">
      <t>セツメイカイ</t>
    </rPh>
    <phoneticPr fontId="13"/>
  </si>
  <si>
    <t>広報での啓発
個別相談等</t>
    <rPh sb="0" eb="2">
      <t>コウホウ</t>
    </rPh>
    <rPh sb="4" eb="6">
      <t>ケイハツ</t>
    </rPh>
    <rPh sb="7" eb="9">
      <t>コベツ</t>
    </rPh>
    <rPh sb="9" eb="11">
      <t>ソウダン</t>
    </rPh>
    <rPh sb="11" eb="12">
      <t>トウ</t>
    </rPh>
    <phoneticPr fontId="13"/>
  </si>
  <si>
    <t>広報に掲示
個別健康相談、個別栄養相談</t>
    <rPh sb="0" eb="2">
      <t>コウホウ</t>
    </rPh>
    <rPh sb="3" eb="5">
      <t>ケイジ</t>
    </rPh>
    <rPh sb="6" eb="8">
      <t>コベツ</t>
    </rPh>
    <rPh sb="8" eb="10">
      <t>ケンコウ</t>
    </rPh>
    <rPh sb="10" eb="12">
      <t>ソウダン</t>
    </rPh>
    <rPh sb="13" eb="15">
      <t>コベツ</t>
    </rPh>
    <rPh sb="15" eb="17">
      <t>エイヨウ</t>
    </rPh>
    <rPh sb="17" eb="19">
      <t>ソウダン</t>
    </rPh>
    <phoneticPr fontId="13"/>
  </si>
  <si>
    <t>北島町</t>
    <rPh sb="0" eb="3">
      <t>キタジマチョウ</t>
    </rPh>
    <phoneticPr fontId="13"/>
  </si>
  <si>
    <t>健康保険課</t>
    <rPh sb="0" eb="2">
      <t>ケンコウ</t>
    </rPh>
    <rPh sb="2" eb="5">
      <t>ホケンカ</t>
    </rPh>
    <phoneticPr fontId="13"/>
  </si>
  <si>
    <t>北島町役場　庁舎内</t>
    <rPh sb="0" eb="3">
      <t>キタジマチョウ</t>
    </rPh>
    <rPh sb="3" eb="5">
      <t>ヤクバ</t>
    </rPh>
    <rPh sb="6" eb="9">
      <t>チョウシャナイ</t>
    </rPh>
    <phoneticPr fontId="13"/>
  </si>
  <si>
    <t>令和7年9月1日～9月30日</t>
    <rPh sb="0" eb="2">
      <t>レイワ</t>
    </rPh>
    <rPh sb="3" eb="4">
      <t>ネン</t>
    </rPh>
    <rPh sb="5" eb="6">
      <t>ガツ</t>
    </rPh>
    <rPh sb="7" eb="8">
      <t>ニチ</t>
    </rPh>
    <rPh sb="10" eb="11">
      <t>ガツ</t>
    </rPh>
    <rPh sb="13" eb="14">
      <t>ニチ</t>
    </rPh>
    <phoneticPr fontId="13"/>
  </si>
  <si>
    <t>088-698-9805</t>
  </si>
  <si>
    <t>普及月間に関するポスター掲示</t>
    <rPh sb="0" eb="2">
      <t>フキュウ</t>
    </rPh>
    <rPh sb="2" eb="4">
      <t>ゲッカン</t>
    </rPh>
    <rPh sb="5" eb="6">
      <t>カン</t>
    </rPh>
    <rPh sb="12" eb="14">
      <t>ケイジ</t>
    </rPh>
    <phoneticPr fontId="13"/>
  </si>
  <si>
    <t>簡単ヘルシー♪季節のレシピ特集</t>
    <rPh sb="0" eb="2">
      <t>カンタン</t>
    </rPh>
    <rPh sb="7" eb="9">
      <t>キセツ</t>
    </rPh>
    <rPh sb="13" eb="15">
      <t>トクシュウ</t>
    </rPh>
    <phoneticPr fontId="13"/>
  </si>
  <si>
    <t>北島町ホームページ</t>
    <rPh sb="0" eb="3">
      <t>キタジマチョウ</t>
    </rPh>
    <phoneticPr fontId="13"/>
  </si>
  <si>
    <t>https://www.town.kitajima.lg.jp/</t>
  </si>
  <si>
    <t>ホームページにレシピ掲載</t>
  </si>
  <si>
    <t>生活習慣病予防教室</t>
    <rPh sb="0" eb="2">
      <t>セイカツ</t>
    </rPh>
    <rPh sb="2" eb="5">
      <t>シュウカンビョウ</t>
    </rPh>
    <rPh sb="5" eb="7">
      <t>ヨボウ</t>
    </rPh>
    <rPh sb="7" eb="9">
      <t>キョウシツ</t>
    </rPh>
    <phoneticPr fontId="13"/>
  </si>
  <si>
    <t>こども家庭センター</t>
    <rPh sb="3" eb="5">
      <t>カテイ</t>
    </rPh>
    <phoneticPr fontId="13"/>
  </si>
  <si>
    <t>北島小学校</t>
    <rPh sb="0" eb="2">
      <t>キタジマ</t>
    </rPh>
    <rPh sb="2" eb="5">
      <t>ショウガッコウ</t>
    </rPh>
    <phoneticPr fontId="13"/>
  </si>
  <si>
    <t>令和7年9月4日（木）2時限目</t>
    <rPh sb="0" eb="2">
      <t>レイワ</t>
    </rPh>
    <rPh sb="3" eb="4">
      <t>ネン</t>
    </rPh>
    <rPh sb="5" eb="6">
      <t>ガツ</t>
    </rPh>
    <rPh sb="7" eb="8">
      <t>ニチ</t>
    </rPh>
    <rPh sb="9" eb="10">
      <t>モク</t>
    </rPh>
    <rPh sb="12" eb="15">
      <t>ジゲンメ</t>
    </rPh>
    <phoneticPr fontId="13"/>
  </si>
  <si>
    <t>088-698-8909</t>
  </si>
  <si>
    <t>小4・6年生</t>
    <rPh sb="0" eb="1">
      <t>ショウ</t>
    </rPh>
    <rPh sb="4" eb="6">
      <t>ネンセイ</t>
    </rPh>
    <phoneticPr fontId="13"/>
  </si>
  <si>
    <t>生活習慣病予防のための授業</t>
    <rPh sb="0" eb="2">
      <t>セイカツ</t>
    </rPh>
    <rPh sb="2" eb="5">
      <t>シュウカンビョウ</t>
    </rPh>
    <rPh sb="5" eb="7">
      <t>ヨボウ</t>
    </rPh>
    <rPh sb="11" eb="13">
      <t>ジュギョウ</t>
    </rPh>
    <phoneticPr fontId="13"/>
  </si>
  <si>
    <t>徳島県</t>
    <rPh sb="0" eb="3">
      <t>トクシマケン</t>
    </rPh>
    <phoneticPr fontId="13"/>
  </si>
  <si>
    <t>藍住町</t>
    <rPh sb="0" eb="3">
      <t>アイズミチョウ</t>
    </rPh>
    <phoneticPr fontId="13"/>
  </si>
  <si>
    <t>健康相談・栄養相談</t>
    <rPh sb="0" eb="2">
      <t>ケンコウ</t>
    </rPh>
    <rPh sb="2" eb="4">
      <t>ソウダン</t>
    </rPh>
    <rPh sb="5" eb="9">
      <t>エイヨウソウダン</t>
    </rPh>
    <phoneticPr fontId="13"/>
  </si>
  <si>
    <t>藍住町</t>
    <rPh sb="0" eb="2">
      <t>アイズミ</t>
    </rPh>
    <rPh sb="2" eb="3">
      <t>チョウ</t>
    </rPh>
    <phoneticPr fontId="13"/>
  </si>
  <si>
    <t>藍住町総合文化ホール</t>
    <rPh sb="0" eb="3">
      <t>アイズミチョウ</t>
    </rPh>
    <rPh sb="3" eb="7">
      <t>ソウゴウブンカ</t>
    </rPh>
    <phoneticPr fontId="13"/>
  </si>
  <si>
    <t>9月１日　13:30～16:30
9月8日　13:30～16:30
9月22日　13:30～16:30
9月29日　13:30～16:30</t>
    <rPh sb="1" eb="2">
      <t>ガツ</t>
    </rPh>
    <rPh sb="3" eb="4">
      <t>ニチ</t>
    </rPh>
    <rPh sb="18" eb="19">
      <t>ガツ</t>
    </rPh>
    <rPh sb="20" eb="21">
      <t>ニチ</t>
    </rPh>
    <rPh sb="35" eb="36">
      <t>ガツ</t>
    </rPh>
    <rPh sb="38" eb="39">
      <t>ニチ</t>
    </rPh>
    <rPh sb="53" eb="54">
      <t>ガツ</t>
    </rPh>
    <rPh sb="56" eb="57">
      <t>ニチ</t>
    </rPh>
    <phoneticPr fontId="13"/>
  </si>
  <si>
    <t>藍住町保健センター</t>
    <rPh sb="0" eb="3">
      <t>アイズミチョウ</t>
    </rPh>
    <rPh sb="3" eb="5">
      <t>ホケン</t>
    </rPh>
    <phoneticPr fontId="13"/>
  </si>
  <si>
    <t>088-692-8658</t>
  </si>
  <si>
    <t>血圧測定、検尿、体脂肪測定、心身や食生活等に関する相談を保健師・管理栄養士が実施する。
相談会場に健康づくりポスターや旗、フードモデル等を展示し、健康づくりに関する資料配布を行う。</t>
    <rPh sb="0" eb="4">
      <t>ケツアツソクテイ</t>
    </rPh>
    <rPh sb="5" eb="7">
      <t>ケンニョウ</t>
    </rPh>
    <rPh sb="8" eb="13">
      <t>タイシボウソクテイ</t>
    </rPh>
    <rPh sb="14" eb="16">
      <t>シンシン</t>
    </rPh>
    <rPh sb="17" eb="21">
      <t>ショクセイカツトウ</t>
    </rPh>
    <rPh sb="22" eb="23">
      <t>カン</t>
    </rPh>
    <rPh sb="25" eb="27">
      <t>ソウダン</t>
    </rPh>
    <rPh sb="28" eb="31">
      <t>ホケンシ</t>
    </rPh>
    <rPh sb="32" eb="37">
      <t>カンリエイヨウシ</t>
    </rPh>
    <rPh sb="38" eb="40">
      <t>ジッシ</t>
    </rPh>
    <rPh sb="44" eb="48">
      <t>ソウダンカイジョウ</t>
    </rPh>
    <rPh sb="49" eb="51">
      <t>ケンコウ</t>
    </rPh>
    <rPh sb="59" eb="60">
      <t>ハタ</t>
    </rPh>
    <rPh sb="67" eb="68">
      <t>トウ</t>
    </rPh>
    <rPh sb="69" eb="71">
      <t>テンジ</t>
    </rPh>
    <rPh sb="73" eb="75">
      <t>ケンコウ</t>
    </rPh>
    <rPh sb="79" eb="80">
      <t>カン</t>
    </rPh>
    <rPh sb="82" eb="86">
      <t>シリョウハイフ</t>
    </rPh>
    <rPh sb="87" eb="88">
      <t>オコナ</t>
    </rPh>
    <phoneticPr fontId="13"/>
  </si>
  <si>
    <t>総合健診
乳がん・大腸がん集団検診</t>
    <rPh sb="0" eb="4">
      <t>ソウゴウケンシン</t>
    </rPh>
    <rPh sb="6" eb="7">
      <t>ニュウ</t>
    </rPh>
    <rPh sb="10" eb="12">
      <t>ダイチョウ</t>
    </rPh>
    <rPh sb="14" eb="16">
      <t>シュウダン</t>
    </rPh>
    <rPh sb="16" eb="18">
      <t>ケンシン</t>
    </rPh>
    <phoneticPr fontId="13"/>
  </si>
  <si>
    <t xml:space="preserve">9月2日　9：00～13：00
9月4日　9：00～13：00
9月7日　9：00～13：00
9月8日　9：00～13：00
9月9日　9：00～13：00
9月10日　9：00～13：00
9月30日　9：00～13：00
</t>
    <rPh sb="1" eb="2">
      <t>ガツ</t>
    </rPh>
    <rPh sb="3" eb="4">
      <t>ニチ</t>
    </rPh>
    <rPh sb="17" eb="18">
      <t>ガツ</t>
    </rPh>
    <rPh sb="19" eb="20">
      <t>ニチ</t>
    </rPh>
    <rPh sb="33" eb="34">
      <t>ガツ</t>
    </rPh>
    <rPh sb="35" eb="36">
      <t>ニチ</t>
    </rPh>
    <rPh sb="49" eb="50">
      <t>ガツ</t>
    </rPh>
    <rPh sb="51" eb="52">
      <t>ニチ</t>
    </rPh>
    <rPh sb="65" eb="66">
      <t>ガツ</t>
    </rPh>
    <rPh sb="67" eb="68">
      <t>ニチ</t>
    </rPh>
    <rPh sb="81" eb="82">
      <t>ガツ</t>
    </rPh>
    <rPh sb="84" eb="85">
      <t>ニチ</t>
    </rPh>
    <rPh sb="98" eb="99">
      <t>ガツ</t>
    </rPh>
    <rPh sb="101" eb="102">
      <t>ニチ</t>
    </rPh>
    <phoneticPr fontId="13"/>
  </si>
  <si>
    <t>健診会場に健康づくりポスターや旗、フードモデル等を展示し、健康づくりに関する資料配布を行う。</t>
    <rPh sb="0" eb="2">
      <t>ケンシン</t>
    </rPh>
    <rPh sb="2" eb="4">
      <t>カイジョウ</t>
    </rPh>
    <rPh sb="5" eb="7">
      <t>ケンコウ</t>
    </rPh>
    <rPh sb="15" eb="16">
      <t>ハタ</t>
    </rPh>
    <rPh sb="23" eb="24">
      <t>トウ</t>
    </rPh>
    <rPh sb="25" eb="27">
      <t>テンジ</t>
    </rPh>
    <rPh sb="29" eb="31">
      <t>ケンコウ</t>
    </rPh>
    <rPh sb="35" eb="36">
      <t>カン</t>
    </rPh>
    <rPh sb="38" eb="40">
      <t>シリョウ</t>
    </rPh>
    <rPh sb="40" eb="42">
      <t>ハイフ</t>
    </rPh>
    <rPh sb="43" eb="44">
      <t>オコナ</t>
    </rPh>
    <phoneticPr fontId="13"/>
  </si>
  <si>
    <t>ポスター、リーフレット</t>
  </si>
  <si>
    <t>9月1日～9月30日
8：30～17：00</t>
    <rPh sb="1" eb="2">
      <t>ガツ</t>
    </rPh>
    <rPh sb="3" eb="4">
      <t>ヒ</t>
    </rPh>
    <rPh sb="6" eb="7">
      <t>ガツ</t>
    </rPh>
    <rPh sb="9" eb="10">
      <t>ニチ</t>
    </rPh>
    <phoneticPr fontId="13"/>
  </si>
  <si>
    <t>施設内に禁煙に関するポスターやがん検診・特定健診の受診勧奨を目的としたポスターを掲示する。
健康づくりに関するリーフレット、簡単で栄養面を考えたレシピ、フードモデル等を展示し、普及啓発を行う。</t>
    <rPh sb="0" eb="2">
      <t>シセツ</t>
    </rPh>
    <rPh sb="2" eb="3">
      <t>ナイ</t>
    </rPh>
    <rPh sb="4" eb="6">
      <t>キンエン</t>
    </rPh>
    <rPh sb="7" eb="8">
      <t>カン</t>
    </rPh>
    <rPh sb="17" eb="19">
      <t>ケンシン</t>
    </rPh>
    <rPh sb="20" eb="24">
      <t>トクテイケンシン</t>
    </rPh>
    <rPh sb="25" eb="29">
      <t>ジュシンカンショウ</t>
    </rPh>
    <rPh sb="30" eb="32">
      <t>モクテキ</t>
    </rPh>
    <rPh sb="40" eb="42">
      <t>ケイジ</t>
    </rPh>
    <rPh sb="46" eb="48">
      <t>ケンコウ</t>
    </rPh>
    <rPh sb="52" eb="53">
      <t>カン</t>
    </rPh>
    <rPh sb="62" eb="64">
      <t>カンタン</t>
    </rPh>
    <rPh sb="65" eb="67">
      <t>エイヨウ</t>
    </rPh>
    <rPh sb="67" eb="68">
      <t>メン</t>
    </rPh>
    <rPh sb="69" eb="70">
      <t>カンガ</t>
    </rPh>
    <rPh sb="82" eb="83">
      <t>トウ</t>
    </rPh>
    <rPh sb="84" eb="86">
      <t>テンジ</t>
    </rPh>
    <rPh sb="88" eb="92">
      <t>フキュウケイハツ</t>
    </rPh>
    <rPh sb="93" eb="94">
      <t>オコナ</t>
    </rPh>
    <phoneticPr fontId="13"/>
  </si>
  <si>
    <t>乳幼児健診、離乳食教室</t>
    <rPh sb="0" eb="5">
      <t>ニュウヨウジケンシン</t>
    </rPh>
    <rPh sb="6" eb="11">
      <t>リニュウショクキョウシツ</t>
    </rPh>
    <phoneticPr fontId="13"/>
  </si>
  <si>
    <t>9月17日　8：30～17：00
9月18日　8：30～17：00
9月24日　8：30～17：00
9月25日　8：30～17：00</t>
    <rPh sb="1" eb="2">
      <t>ガツ</t>
    </rPh>
    <rPh sb="4" eb="5">
      <t>ニチ</t>
    </rPh>
    <rPh sb="18" eb="19">
      <t>ガツ</t>
    </rPh>
    <rPh sb="21" eb="22">
      <t>ニチ</t>
    </rPh>
    <rPh sb="35" eb="36">
      <t>ガツ</t>
    </rPh>
    <rPh sb="38" eb="39">
      <t>ニチ</t>
    </rPh>
    <rPh sb="52" eb="53">
      <t>ガツ</t>
    </rPh>
    <rPh sb="55" eb="56">
      <t>ニチ</t>
    </rPh>
    <phoneticPr fontId="13"/>
  </si>
  <si>
    <t xml:space="preserve">9月26日　10：30～11：30
</t>
    <rPh sb="1" eb="2">
      <t>ガツ</t>
    </rPh>
    <rPh sb="4" eb="5">
      <t>ニチ</t>
    </rPh>
    <phoneticPr fontId="13"/>
  </si>
  <si>
    <t>講座会場に健康づくりポスターや旗、フードモデル等を展示し、健康づくりに関する情報提供・資料配布を行う。</t>
    <rPh sb="0" eb="2">
      <t>コウザ</t>
    </rPh>
    <rPh sb="2" eb="4">
      <t>カイジョウ</t>
    </rPh>
    <rPh sb="5" eb="7">
      <t>ケンコウ</t>
    </rPh>
    <rPh sb="15" eb="16">
      <t>ハタ</t>
    </rPh>
    <rPh sb="23" eb="24">
      <t>トウ</t>
    </rPh>
    <rPh sb="25" eb="27">
      <t>テンジ</t>
    </rPh>
    <rPh sb="29" eb="31">
      <t>ケンコウ</t>
    </rPh>
    <rPh sb="35" eb="36">
      <t>カン</t>
    </rPh>
    <rPh sb="38" eb="42">
      <t>ジョウホウテイキョウ</t>
    </rPh>
    <rPh sb="43" eb="45">
      <t>シリョウ</t>
    </rPh>
    <rPh sb="45" eb="47">
      <t>ハイフ</t>
    </rPh>
    <rPh sb="48" eb="49">
      <t>オコナ</t>
    </rPh>
    <phoneticPr fontId="13"/>
  </si>
  <si>
    <t>板野町</t>
    <rPh sb="0" eb="3">
      <t>イタノチョウ</t>
    </rPh>
    <phoneticPr fontId="13"/>
  </si>
  <si>
    <t>バイバイメタボ教室</t>
    <rPh sb="7" eb="9">
      <t>キョウシツ</t>
    </rPh>
    <phoneticPr fontId="13"/>
  </si>
  <si>
    <t>板野町町民センター</t>
    <rPh sb="0" eb="3">
      <t>イタノチョウ</t>
    </rPh>
    <rPh sb="3" eb="5">
      <t>チョウミン</t>
    </rPh>
    <phoneticPr fontId="13"/>
  </si>
  <si>
    <t>板野町役場　健康相談室</t>
  </si>
  <si>
    <t>088－672－5580</t>
  </si>
  <si>
    <t>板野町民で40歳以上のメタボ※1該当になる方　　　　　　　　　　　　　　　　　　　　　※1　ＢMI25以上もしくは腹囲が男性85cm以上・女性90cm以上の方</t>
    <rPh sb="0" eb="3">
      <t>イタノチョウ</t>
    </rPh>
    <rPh sb="3" eb="4">
      <t>ミン</t>
    </rPh>
    <rPh sb="7" eb="8">
      <t>サイ</t>
    </rPh>
    <rPh sb="8" eb="10">
      <t>イジョウ</t>
    </rPh>
    <rPh sb="16" eb="18">
      <t>ガイトウ</t>
    </rPh>
    <rPh sb="21" eb="22">
      <t>カタ</t>
    </rPh>
    <rPh sb="51" eb="53">
      <t>イジョウ</t>
    </rPh>
    <rPh sb="57" eb="59">
      <t>フクイ</t>
    </rPh>
    <rPh sb="60" eb="62">
      <t>ダンセイ</t>
    </rPh>
    <rPh sb="66" eb="68">
      <t>イジョウ</t>
    </rPh>
    <rPh sb="69" eb="71">
      <t>ジョセイ</t>
    </rPh>
    <rPh sb="75" eb="77">
      <t>イジョウ</t>
    </rPh>
    <rPh sb="78" eb="79">
      <t>カタ</t>
    </rPh>
    <phoneticPr fontId="13"/>
  </si>
  <si>
    <t>内臓脂肪減少を目的とした室内での運動プログラムの実施。合わせて保健師・管理栄養士による保健指導の実施。</t>
    <rPh sb="0" eb="2">
      <t>ナイゾウ</t>
    </rPh>
    <rPh sb="2" eb="4">
      <t>シボウ</t>
    </rPh>
    <rPh sb="4" eb="6">
      <t>ゲンショウ</t>
    </rPh>
    <rPh sb="7" eb="9">
      <t>モクテキ</t>
    </rPh>
    <rPh sb="12" eb="14">
      <t>シツナイ</t>
    </rPh>
    <rPh sb="16" eb="18">
      <t>ウンドウ</t>
    </rPh>
    <rPh sb="24" eb="26">
      <t>ジッシ</t>
    </rPh>
    <rPh sb="27" eb="28">
      <t>ア</t>
    </rPh>
    <rPh sb="31" eb="34">
      <t>ホケンシ</t>
    </rPh>
    <rPh sb="35" eb="37">
      <t>カンリ</t>
    </rPh>
    <rPh sb="37" eb="40">
      <t>エイヨウシ</t>
    </rPh>
    <rPh sb="43" eb="45">
      <t>ホケン</t>
    </rPh>
    <rPh sb="45" eb="47">
      <t>シドウ</t>
    </rPh>
    <rPh sb="48" eb="50">
      <t>ジッシ</t>
    </rPh>
    <phoneticPr fontId="13"/>
  </si>
  <si>
    <t>健康ウォーキング教室</t>
    <rPh sb="0" eb="2">
      <t>ケンコウ</t>
    </rPh>
    <rPh sb="8" eb="10">
      <t>キョウシツ</t>
    </rPh>
    <phoneticPr fontId="13"/>
  </si>
  <si>
    <t>板野町役場　健康相談室</t>
    <rPh sb="0" eb="3">
      <t>イタノチョウ</t>
    </rPh>
    <rPh sb="3" eb="5">
      <t>ヤクバ</t>
    </rPh>
    <rPh sb="6" eb="8">
      <t>ケンコウ</t>
    </rPh>
    <rPh sb="8" eb="11">
      <t>ソウダンシツ</t>
    </rPh>
    <phoneticPr fontId="13"/>
  </si>
  <si>
    <t>板野町民で40歳以上の方で健康増進のために運動習慣を持ちたいと希望される方</t>
    <rPh sb="0" eb="3">
      <t>イタノチョウ</t>
    </rPh>
    <rPh sb="3" eb="4">
      <t>ミン</t>
    </rPh>
    <rPh sb="7" eb="8">
      <t>サイ</t>
    </rPh>
    <rPh sb="8" eb="10">
      <t>イジョウ</t>
    </rPh>
    <rPh sb="11" eb="12">
      <t>カタ</t>
    </rPh>
    <rPh sb="13" eb="15">
      <t>ケンコウ</t>
    </rPh>
    <rPh sb="15" eb="17">
      <t>ゾウシン</t>
    </rPh>
    <rPh sb="21" eb="23">
      <t>ウンドウ</t>
    </rPh>
    <rPh sb="23" eb="25">
      <t>シュウカン</t>
    </rPh>
    <rPh sb="26" eb="27">
      <t>モ</t>
    </rPh>
    <rPh sb="31" eb="33">
      <t>キボウ</t>
    </rPh>
    <rPh sb="36" eb="37">
      <t>カタ</t>
    </rPh>
    <phoneticPr fontId="13"/>
  </si>
  <si>
    <t>インストラクターによるストレッチ体操を行いウォーキングを行う。</t>
    <rPh sb="16" eb="18">
      <t>タイソウ</t>
    </rPh>
    <rPh sb="19" eb="20">
      <t>オコナ</t>
    </rPh>
    <rPh sb="28" eb="29">
      <t>オコナ</t>
    </rPh>
    <phoneticPr fontId="13"/>
  </si>
  <si>
    <t>おったしゃ倶楽部（運動プログラム）</t>
    <rPh sb="5" eb="8">
      <t>クラブ</t>
    </rPh>
    <rPh sb="9" eb="11">
      <t>ウンドウ</t>
    </rPh>
    <phoneticPr fontId="13"/>
  </si>
  <si>
    <t>9月8日　午前10時～午前11時15分　　9月29日　午前10時～午前11時15分</t>
    <rPh sb="1" eb="2">
      <t>ガツ</t>
    </rPh>
    <rPh sb="3" eb="4">
      <t>ヒ</t>
    </rPh>
    <rPh sb="5" eb="7">
      <t>ゴゼン</t>
    </rPh>
    <rPh sb="9" eb="10">
      <t>ジ</t>
    </rPh>
    <rPh sb="11" eb="13">
      <t>ゴゼン</t>
    </rPh>
    <rPh sb="15" eb="16">
      <t>ジ</t>
    </rPh>
    <rPh sb="18" eb="19">
      <t>フン</t>
    </rPh>
    <rPh sb="22" eb="23">
      <t>ガツ</t>
    </rPh>
    <rPh sb="25" eb="26">
      <t>ヒ</t>
    </rPh>
    <rPh sb="27" eb="29">
      <t>ゴゼン</t>
    </rPh>
    <rPh sb="31" eb="32">
      <t>ジ</t>
    </rPh>
    <rPh sb="33" eb="35">
      <t>ゴゼン</t>
    </rPh>
    <rPh sb="37" eb="38">
      <t>ジ</t>
    </rPh>
    <rPh sb="40" eb="41">
      <t>フン</t>
    </rPh>
    <phoneticPr fontId="13"/>
  </si>
  <si>
    <t>板野町地域包括支援センター</t>
    <rPh sb="0" eb="3">
      <t>イタノチョウ</t>
    </rPh>
    <rPh sb="3" eb="5">
      <t>チイキ</t>
    </rPh>
    <rPh sb="5" eb="7">
      <t>ホウカツ</t>
    </rPh>
    <rPh sb="7" eb="9">
      <t>シエン</t>
    </rPh>
    <phoneticPr fontId="13"/>
  </si>
  <si>
    <t>088－672－1026</t>
  </si>
  <si>
    <t>板野町民で65歳以上の方</t>
    <rPh sb="0" eb="2">
      <t>イタノ</t>
    </rPh>
    <rPh sb="2" eb="4">
      <t>チョウミン</t>
    </rPh>
    <rPh sb="7" eb="8">
      <t>サイ</t>
    </rPh>
    <rPh sb="8" eb="10">
      <t>イジョウ</t>
    </rPh>
    <rPh sb="11" eb="12">
      <t>カタ</t>
    </rPh>
    <phoneticPr fontId="13"/>
  </si>
  <si>
    <t>介護予防のための体幹を整え、転倒予防のための運動プログラムを行う。</t>
    <rPh sb="0" eb="2">
      <t>カイゴ</t>
    </rPh>
    <rPh sb="2" eb="4">
      <t>ヨボウ</t>
    </rPh>
    <rPh sb="8" eb="10">
      <t>タイカン</t>
    </rPh>
    <rPh sb="11" eb="12">
      <t>トトノ</t>
    </rPh>
    <rPh sb="14" eb="16">
      <t>テントウ</t>
    </rPh>
    <rPh sb="16" eb="18">
      <t>ヨボウ</t>
    </rPh>
    <rPh sb="22" eb="24">
      <t>ウンドウ</t>
    </rPh>
    <rPh sb="30" eb="31">
      <t>オコナ</t>
    </rPh>
    <phoneticPr fontId="13"/>
  </si>
  <si>
    <t>おたっしゃ倶楽部（口腔機能プログラム）</t>
    <rPh sb="5" eb="8">
      <t>クラブ</t>
    </rPh>
    <rPh sb="9" eb="11">
      <t>コウクウ</t>
    </rPh>
    <rPh sb="11" eb="13">
      <t>キノウ</t>
    </rPh>
    <phoneticPr fontId="13"/>
  </si>
  <si>
    <t>9月22日　午前10時～午前11時30分</t>
    <rPh sb="1" eb="2">
      <t>ガツ</t>
    </rPh>
    <rPh sb="4" eb="5">
      <t>ヒ</t>
    </rPh>
    <rPh sb="6" eb="8">
      <t>ゴゼン</t>
    </rPh>
    <rPh sb="10" eb="11">
      <t>ジ</t>
    </rPh>
    <rPh sb="12" eb="14">
      <t>ゴゼン</t>
    </rPh>
    <rPh sb="16" eb="17">
      <t>ジ</t>
    </rPh>
    <rPh sb="19" eb="20">
      <t>フン</t>
    </rPh>
    <phoneticPr fontId="13"/>
  </si>
  <si>
    <t>介護予防のために口腔機能向上のためのプログラムの実施</t>
    <rPh sb="0" eb="2">
      <t>カイゴ</t>
    </rPh>
    <rPh sb="2" eb="4">
      <t>ヨボウ</t>
    </rPh>
    <rPh sb="8" eb="10">
      <t>コウクウ</t>
    </rPh>
    <rPh sb="10" eb="12">
      <t>キノウ</t>
    </rPh>
    <rPh sb="12" eb="14">
      <t>コウジョウ</t>
    </rPh>
    <rPh sb="24" eb="26">
      <t>ジッシ</t>
    </rPh>
    <phoneticPr fontId="13"/>
  </si>
  <si>
    <t>板野町民</t>
    <rPh sb="0" eb="2">
      <t>イタノ</t>
    </rPh>
    <rPh sb="2" eb="3">
      <t>チョウ</t>
    </rPh>
    <rPh sb="3" eb="4">
      <t>ミン</t>
    </rPh>
    <phoneticPr fontId="13"/>
  </si>
  <si>
    <t>健康に関するポスターの掲示</t>
    <rPh sb="0" eb="2">
      <t>ケンコウ</t>
    </rPh>
    <rPh sb="3" eb="4">
      <t>カン</t>
    </rPh>
    <rPh sb="11" eb="13">
      <t>ケイジ</t>
    </rPh>
    <phoneticPr fontId="13"/>
  </si>
  <si>
    <t>上板町</t>
    <rPh sb="0" eb="3">
      <t>カミイタチョウ</t>
    </rPh>
    <phoneticPr fontId="13"/>
  </si>
  <si>
    <t>上板町</t>
    <rPh sb="0" eb="3">
      <t>カミイタチョウ</t>
    </rPh>
    <phoneticPr fontId="34"/>
  </si>
  <si>
    <t>上板町保健相談センター</t>
    <rPh sb="0" eb="3">
      <t>カミイタチョウ</t>
    </rPh>
    <rPh sb="3" eb="5">
      <t>ホケン</t>
    </rPh>
    <rPh sb="5" eb="7">
      <t>ソウダン</t>
    </rPh>
    <phoneticPr fontId="34"/>
  </si>
  <si>
    <t>9月2日　13:30～15:00</t>
    <rPh sb="1" eb="2">
      <t>ガツ</t>
    </rPh>
    <rPh sb="3" eb="4">
      <t>ニチ</t>
    </rPh>
    <phoneticPr fontId="13"/>
  </si>
  <si>
    <t>上板町役場健康推進課（保健相談センター）</t>
    <rPh sb="0" eb="3">
      <t>カミイタチョウ</t>
    </rPh>
    <rPh sb="3" eb="5">
      <t>ヤクバ</t>
    </rPh>
    <rPh sb="5" eb="7">
      <t>ケンコウ</t>
    </rPh>
    <rPh sb="7" eb="9">
      <t>スイシン</t>
    </rPh>
    <rPh sb="9" eb="10">
      <t>カ</t>
    </rPh>
    <rPh sb="11" eb="13">
      <t>ホケン</t>
    </rPh>
    <rPh sb="13" eb="15">
      <t>ソウダン</t>
    </rPh>
    <phoneticPr fontId="2"/>
  </si>
  <si>
    <t>088-694-3344</t>
  </si>
  <si>
    <t>保健師・管理栄養士による個別健康相談</t>
    <rPh sb="0" eb="3">
      <t>ホケンシ</t>
    </rPh>
    <rPh sb="4" eb="6">
      <t>カンリ</t>
    </rPh>
    <rPh sb="6" eb="9">
      <t>エイヨウシ</t>
    </rPh>
    <rPh sb="12" eb="14">
      <t>コベツ</t>
    </rPh>
    <rPh sb="14" eb="16">
      <t>ケンコウ</t>
    </rPh>
    <rPh sb="16" eb="18">
      <t>ソウダン</t>
    </rPh>
    <phoneticPr fontId="2"/>
  </si>
  <si>
    <t>町内巡回結核・肺がん検診</t>
    <rPh sb="0" eb="2">
      <t>チョウナイ</t>
    </rPh>
    <rPh sb="2" eb="4">
      <t>ジュンカイ</t>
    </rPh>
    <rPh sb="4" eb="6">
      <t>ケッカク</t>
    </rPh>
    <rPh sb="7" eb="8">
      <t>ハイ</t>
    </rPh>
    <rPh sb="10" eb="12">
      <t>ケンシン</t>
    </rPh>
    <phoneticPr fontId="34"/>
  </si>
  <si>
    <t>町内各地を検診車が巡回して検診を実施</t>
    <rPh sb="0" eb="2">
      <t>チョウナイ</t>
    </rPh>
    <rPh sb="2" eb="4">
      <t>カクチ</t>
    </rPh>
    <rPh sb="5" eb="8">
      <t>ケンシンシャ</t>
    </rPh>
    <rPh sb="9" eb="11">
      <t>ジュンカイ</t>
    </rPh>
    <rPh sb="13" eb="15">
      <t>ケンシン</t>
    </rPh>
    <rPh sb="16" eb="18">
      <t>ジッシ</t>
    </rPh>
    <phoneticPr fontId="34"/>
  </si>
  <si>
    <t>9月29日　9:00～15:30
9月30日　9:00～15:30</t>
    <rPh sb="1" eb="2">
      <t>ガツ</t>
    </rPh>
    <rPh sb="4" eb="5">
      <t>ニチ</t>
    </rPh>
    <rPh sb="18" eb="19">
      <t>ツキ</t>
    </rPh>
    <rPh sb="21" eb="22">
      <t>ニチ</t>
    </rPh>
    <phoneticPr fontId="13"/>
  </si>
  <si>
    <t>上板町役場健康推進課（保健相談センター）</t>
    <rPh sb="0" eb="2">
      <t>カミイタ</t>
    </rPh>
    <rPh sb="2" eb="3">
      <t>チョウ</t>
    </rPh>
    <rPh sb="3" eb="5">
      <t>ヤクバ</t>
    </rPh>
    <rPh sb="5" eb="7">
      <t>ケンコウ</t>
    </rPh>
    <rPh sb="7" eb="9">
      <t>スイシン</t>
    </rPh>
    <rPh sb="9" eb="10">
      <t>カ</t>
    </rPh>
    <rPh sb="11" eb="13">
      <t>ホケン</t>
    </rPh>
    <rPh sb="13" eb="15">
      <t>ソウダン</t>
    </rPh>
    <phoneticPr fontId="2"/>
  </si>
  <si>
    <t>胸部レントゲン撮影</t>
    <rPh sb="0" eb="2">
      <t>キョウブ</t>
    </rPh>
    <rPh sb="7" eb="9">
      <t>サツエイ</t>
    </rPh>
    <phoneticPr fontId="2"/>
  </si>
  <si>
    <t>普及啓発</t>
    <rPh sb="0" eb="2">
      <t>フキュウ</t>
    </rPh>
    <rPh sb="2" eb="4">
      <t>ケイハツ</t>
    </rPh>
    <phoneticPr fontId="34"/>
  </si>
  <si>
    <t>上板町役場、保健相談センター、上板町農村環境改善センター</t>
    <rPh sb="0" eb="3">
      <t>カミイタチョウ</t>
    </rPh>
    <rPh sb="3" eb="5">
      <t>ヤクバ</t>
    </rPh>
    <rPh sb="6" eb="8">
      <t>ホケン</t>
    </rPh>
    <rPh sb="8" eb="10">
      <t>ソウダン</t>
    </rPh>
    <rPh sb="15" eb="18">
      <t>カミイタチョウ</t>
    </rPh>
    <rPh sb="18" eb="20">
      <t>ノウソン</t>
    </rPh>
    <rPh sb="20" eb="22">
      <t>カンキョウ</t>
    </rPh>
    <rPh sb="22" eb="24">
      <t>カイゼン</t>
    </rPh>
    <phoneticPr fontId="34"/>
  </si>
  <si>
    <t>全町民</t>
    <rPh sb="0" eb="1">
      <t>ゼン</t>
    </rPh>
    <rPh sb="1" eb="3">
      <t>チョウミン</t>
    </rPh>
    <phoneticPr fontId="13"/>
  </si>
  <si>
    <t>健康増進ポスター掲示</t>
    <rPh sb="0" eb="2">
      <t>ケンコウ</t>
    </rPh>
    <rPh sb="2" eb="4">
      <t>ゾウシン</t>
    </rPh>
    <rPh sb="8" eb="10">
      <t>ケイジ</t>
    </rPh>
    <phoneticPr fontId="2"/>
  </si>
  <si>
    <t>健康増進普及月間パネル展</t>
    <rPh sb="0" eb="2">
      <t>ケンコウ</t>
    </rPh>
    <rPh sb="2" eb="4">
      <t>ゾウシン</t>
    </rPh>
    <rPh sb="4" eb="6">
      <t>フキュウ</t>
    </rPh>
    <rPh sb="6" eb="8">
      <t>ゲッカン</t>
    </rPh>
    <rPh sb="11" eb="12">
      <t>テン</t>
    </rPh>
    <phoneticPr fontId="34"/>
  </si>
  <si>
    <t>徳島県阿南保健所</t>
    <rPh sb="0" eb="2">
      <t>トクシマ</t>
    </rPh>
    <rPh sb="2" eb="3">
      <t>ケン</t>
    </rPh>
    <rPh sb="3" eb="5">
      <t>アナン</t>
    </rPh>
    <rPh sb="5" eb="8">
      <t>ホケンショ</t>
    </rPh>
    <phoneticPr fontId="34"/>
  </si>
  <si>
    <t>徳島県阿南保健所
阿南ひまわり会館
南部総合県民局阿南庁舎</t>
    <rPh sb="0" eb="3">
      <t>トクシマケン</t>
    </rPh>
    <rPh sb="3" eb="5">
      <t>アナン</t>
    </rPh>
    <rPh sb="5" eb="8">
      <t>ホケンショ</t>
    </rPh>
    <rPh sb="9" eb="11">
      <t>アナン</t>
    </rPh>
    <rPh sb="15" eb="17">
      <t>カイカン</t>
    </rPh>
    <rPh sb="18" eb="20">
      <t>ナンブ</t>
    </rPh>
    <rPh sb="20" eb="22">
      <t>ソウゴウ</t>
    </rPh>
    <rPh sb="22" eb="25">
      <t>ケンミンキョク</t>
    </rPh>
    <rPh sb="25" eb="27">
      <t>アナン</t>
    </rPh>
    <rPh sb="27" eb="29">
      <t>チョウシャ</t>
    </rPh>
    <phoneticPr fontId="34"/>
  </si>
  <si>
    <t>9月19日～10月1日</t>
  </si>
  <si>
    <t>徳島県阿南保健所</t>
  </si>
  <si>
    <t>0884-28-9874</t>
  </si>
  <si>
    <t>阿南保健所管内の住民</t>
    <rPh sb="0" eb="2">
      <t>アナン</t>
    </rPh>
    <rPh sb="2" eb="5">
      <t>ホケンショ</t>
    </rPh>
    <rPh sb="5" eb="7">
      <t>カンナイ</t>
    </rPh>
    <rPh sb="8" eb="10">
      <t>ジュウミン</t>
    </rPh>
    <phoneticPr fontId="13"/>
  </si>
  <si>
    <t>健康増進の普及啓発におけるパネル展示、パンフレットの設置</t>
    <rPh sb="0" eb="2">
      <t>ケンコウ</t>
    </rPh>
    <rPh sb="2" eb="4">
      <t>ゾウシン</t>
    </rPh>
    <rPh sb="5" eb="7">
      <t>フキュウ</t>
    </rPh>
    <rPh sb="7" eb="9">
      <t>ケイハツ</t>
    </rPh>
    <rPh sb="16" eb="18">
      <t>テンジ</t>
    </rPh>
    <rPh sb="26" eb="28">
      <t>セッチ</t>
    </rPh>
    <phoneticPr fontId="13"/>
  </si>
  <si>
    <t>結核予防週間パネル展</t>
    <rPh sb="0" eb="2">
      <t>ケッカク</t>
    </rPh>
    <rPh sb="2" eb="4">
      <t>ヨボウ</t>
    </rPh>
    <rPh sb="4" eb="6">
      <t>シュウカン</t>
    </rPh>
    <rPh sb="9" eb="10">
      <t>テン</t>
    </rPh>
    <phoneticPr fontId="13"/>
  </si>
  <si>
    <t>結核予防の普及啓発におけるパネル展示、パンフレットの設置</t>
    <rPh sb="0" eb="2">
      <t>ケッカク</t>
    </rPh>
    <rPh sb="2" eb="4">
      <t>ヨボウ</t>
    </rPh>
    <rPh sb="5" eb="7">
      <t>フキュウ</t>
    </rPh>
    <rPh sb="7" eb="9">
      <t>ケイハツ</t>
    </rPh>
    <rPh sb="16" eb="18">
      <t>テンジ</t>
    </rPh>
    <rPh sb="26" eb="28">
      <t>セッチ</t>
    </rPh>
    <phoneticPr fontId="13"/>
  </si>
  <si>
    <t>自殺予防週間パネル展</t>
    <rPh sb="0" eb="2">
      <t>ジサツ</t>
    </rPh>
    <rPh sb="2" eb="4">
      <t>ヨボウ</t>
    </rPh>
    <rPh sb="4" eb="6">
      <t>シュウカン</t>
    </rPh>
    <rPh sb="9" eb="10">
      <t>テン</t>
    </rPh>
    <phoneticPr fontId="13"/>
  </si>
  <si>
    <t>9月5日～9月19日</t>
  </si>
  <si>
    <t>自殺予防の普及啓発におけるパネル展示、パンフレット設置</t>
    <rPh sb="0" eb="2">
      <t>ジサツ</t>
    </rPh>
    <rPh sb="2" eb="4">
      <t>ヨボウ</t>
    </rPh>
    <rPh sb="5" eb="7">
      <t>フキュウ</t>
    </rPh>
    <rPh sb="7" eb="9">
      <t>ケイハツ</t>
    </rPh>
    <rPh sb="16" eb="18">
      <t>テンジ</t>
    </rPh>
    <rPh sb="25" eb="27">
      <t>セッチ</t>
    </rPh>
    <phoneticPr fontId="13"/>
  </si>
  <si>
    <t>とくしま野菜週間パネル展</t>
    <rPh sb="4" eb="6">
      <t>ヤサイ</t>
    </rPh>
    <rPh sb="6" eb="8">
      <t>シュウカン</t>
    </rPh>
    <rPh sb="11" eb="12">
      <t>テン</t>
    </rPh>
    <phoneticPr fontId="13"/>
  </si>
  <si>
    <t>8月22日～9月5日</t>
  </si>
  <si>
    <t>野菜摂取量を向上させるための普及啓発におけるパネル展示、パンフレットの設置</t>
  </si>
  <si>
    <t>阿南市</t>
    <rPh sb="0" eb="3">
      <t>アナンシ</t>
    </rPh>
    <phoneticPr fontId="13"/>
  </si>
  <si>
    <t>阿波踊り体操教室</t>
    <rPh sb="0" eb="3">
      <t>アワオド</t>
    </rPh>
    <rPh sb="4" eb="6">
      <t>タイソウ</t>
    </rPh>
    <rPh sb="6" eb="8">
      <t>キョウシツ</t>
    </rPh>
    <phoneticPr fontId="13"/>
  </si>
  <si>
    <t>阿南市保健センター</t>
    <rPh sb="0" eb="5">
      <t>アナンシホケン</t>
    </rPh>
    <phoneticPr fontId="13"/>
  </si>
  <si>
    <t>徳島県阿南市
阿南健康づくりセンター</t>
    <rPh sb="0" eb="3">
      <t>トクシマケン</t>
    </rPh>
    <rPh sb="3" eb="6">
      <t>アナンシ</t>
    </rPh>
    <rPh sb="7" eb="9">
      <t>アナン</t>
    </rPh>
    <rPh sb="9" eb="11">
      <t>ケンコウ</t>
    </rPh>
    <phoneticPr fontId="13"/>
  </si>
  <si>
    <t>阿南市保健センター</t>
    <rPh sb="0" eb="3">
      <t>アナンシ</t>
    </rPh>
    <rPh sb="3" eb="5">
      <t>ホケン</t>
    </rPh>
    <phoneticPr fontId="13"/>
  </si>
  <si>
    <t>0884-22-1590</t>
  </si>
  <si>
    <t>運動制限のない方</t>
    <rPh sb="0" eb="2">
      <t>ウンドウ</t>
    </rPh>
    <rPh sb="2" eb="4">
      <t>セイゲン</t>
    </rPh>
    <rPh sb="7" eb="8">
      <t>カタ</t>
    </rPh>
    <phoneticPr fontId="13"/>
  </si>
  <si>
    <t>健康づくり、運動習慣のきっかけづくりとなる阿波踊りを取り入れた阿波踊り体操教室。講師は、あなん阿波踊り体操愛好会会員。</t>
    <rPh sb="0" eb="2">
      <t>ケンコウ</t>
    </rPh>
    <rPh sb="6" eb="8">
      <t>ウンドウ</t>
    </rPh>
    <rPh sb="8" eb="10">
      <t>シュウカン</t>
    </rPh>
    <rPh sb="21" eb="24">
      <t>アワオド</t>
    </rPh>
    <rPh sb="26" eb="27">
      <t>ト</t>
    </rPh>
    <rPh sb="28" eb="29">
      <t>イ</t>
    </rPh>
    <rPh sb="31" eb="34">
      <t>アワオド</t>
    </rPh>
    <rPh sb="35" eb="37">
      <t>タイソウ</t>
    </rPh>
    <rPh sb="37" eb="39">
      <t>キョウシツ</t>
    </rPh>
    <rPh sb="40" eb="42">
      <t>コウシ</t>
    </rPh>
    <rPh sb="47" eb="50">
      <t>アワオド</t>
    </rPh>
    <rPh sb="51" eb="53">
      <t>タイソウ</t>
    </rPh>
    <rPh sb="53" eb="56">
      <t>アイコウカイ</t>
    </rPh>
    <rPh sb="56" eb="58">
      <t>カイイン</t>
    </rPh>
    <phoneticPr fontId="13"/>
  </si>
  <si>
    <t>那賀町</t>
    <rPh sb="0" eb="3">
      <t>ナカチョウ</t>
    </rPh>
    <phoneticPr fontId="13"/>
  </si>
  <si>
    <t>本庁、各支所、保健センター</t>
  </si>
  <si>
    <t>8月から9月下旬頃</t>
  </si>
  <si>
    <t xml:space="preserve">那賀町役場那賀町保健センター
</t>
  </si>
  <si>
    <t>0884-62-3892</t>
  </si>
  <si>
    <t>那賀町内の住民</t>
    <rPh sb="0" eb="3">
      <t>ナカチョウ</t>
    </rPh>
    <rPh sb="3" eb="4">
      <t>ナイ</t>
    </rPh>
    <rPh sb="5" eb="7">
      <t>ジュウミン</t>
    </rPh>
    <phoneticPr fontId="13"/>
  </si>
  <si>
    <t>ポスターの掲示を行い、健康増進の普及啓発を行う</t>
  </si>
  <si>
    <t>健康増進普及月間パネル展示</t>
    <rPh sb="0" eb="2">
      <t>ケンコウ</t>
    </rPh>
    <rPh sb="2" eb="4">
      <t>ゾウシン</t>
    </rPh>
    <rPh sb="4" eb="6">
      <t>フキュウ</t>
    </rPh>
    <rPh sb="6" eb="8">
      <t>ゲッカン</t>
    </rPh>
    <rPh sb="11" eb="13">
      <t>テンジ</t>
    </rPh>
    <phoneticPr fontId="34"/>
  </si>
  <si>
    <t>美波保健所</t>
    <rPh sb="0" eb="2">
      <t>ミナミ</t>
    </rPh>
    <rPh sb="2" eb="5">
      <t>ホケンジョ</t>
    </rPh>
    <phoneticPr fontId="13"/>
  </si>
  <si>
    <t>徳島県南部総合県民局保健福祉環境部美波庁舎</t>
    <rPh sb="0" eb="3">
      <t>トクシマケン</t>
    </rPh>
    <rPh sb="3" eb="5">
      <t>ナンブ</t>
    </rPh>
    <rPh sb="5" eb="7">
      <t>ソウゴウ</t>
    </rPh>
    <rPh sb="7" eb="10">
      <t>ケンミンキョク</t>
    </rPh>
    <rPh sb="10" eb="12">
      <t>ホケン</t>
    </rPh>
    <rPh sb="12" eb="14">
      <t>フクシ</t>
    </rPh>
    <rPh sb="14" eb="17">
      <t>カンキョウブ</t>
    </rPh>
    <rPh sb="17" eb="19">
      <t>ミナミ</t>
    </rPh>
    <rPh sb="19" eb="21">
      <t>チョウシャ</t>
    </rPh>
    <phoneticPr fontId="34"/>
  </si>
  <si>
    <t>美波保健所健康増進担当</t>
    <rPh sb="0" eb="2">
      <t>ミナミ</t>
    </rPh>
    <rPh sb="2" eb="5">
      <t>ホケンショ</t>
    </rPh>
    <rPh sb="5" eb="7">
      <t>ケンコウ</t>
    </rPh>
    <rPh sb="7" eb="9">
      <t>ゾウシン</t>
    </rPh>
    <rPh sb="9" eb="11">
      <t>タントウ</t>
    </rPh>
    <phoneticPr fontId="34"/>
  </si>
  <si>
    <t>0884-74-7372</t>
  </si>
  <si>
    <t>庁舎ロビーにパネルを展示し、関係パンフレットやグッズにより健康に関しての情報提供・普及啓発を実施する。</t>
    <rPh sb="0" eb="2">
      <t>チョウシャ</t>
    </rPh>
    <rPh sb="10" eb="12">
      <t>テンジ</t>
    </rPh>
    <rPh sb="14" eb="16">
      <t>カンケイ</t>
    </rPh>
    <rPh sb="29" eb="31">
      <t>ケンコウ</t>
    </rPh>
    <rPh sb="32" eb="33">
      <t>カン</t>
    </rPh>
    <rPh sb="36" eb="38">
      <t>ジョウホウ</t>
    </rPh>
    <rPh sb="38" eb="40">
      <t>テイキョウ</t>
    </rPh>
    <rPh sb="41" eb="43">
      <t>フキュウ</t>
    </rPh>
    <rPh sb="43" eb="45">
      <t>ケイハツ</t>
    </rPh>
    <rPh sb="46" eb="48">
      <t>ジッシ</t>
    </rPh>
    <phoneticPr fontId="34"/>
  </si>
  <si>
    <t>県立高等学校保健展</t>
    <rPh sb="0" eb="2">
      <t>ケンリツ</t>
    </rPh>
    <rPh sb="2" eb="4">
      <t>コウトウ</t>
    </rPh>
    <rPh sb="4" eb="6">
      <t>ガッコウ</t>
    </rPh>
    <rPh sb="6" eb="8">
      <t>ホケン</t>
    </rPh>
    <rPh sb="8" eb="9">
      <t>テン</t>
    </rPh>
    <phoneticPr fontId="34"/>
  </si>
  <si>
    <t>徳島県立海部高等学校</t>
    <rPh sb="0" eb="2">
      <t>トクシマ</t>
    </rPh>
    <rPh sb="2" eb="4">
      <t>ケンリツ</t>
    </rPh>
    <rPh sb="4" eb="6">
      <t>カイフ</t>
    </rPh>
    <rPh sb="6" eb="8">
      <t>コウトウ</t>
    </rPh>
    <rPh sb="8" eb="10">
      <t>ガッコウ</t>
    </rPh>
    <phoneticPr fontId="34"/>
  </si>
  <si>
    <t>2024/9/7　9:00～14:00</t>
  </si>
  <si>
    <t>生徒及び保護者、教員</t>
    <rPh sb="0" eb="2">
      <t>セイト</t>
    </rPh>
    <rPh sb="2" eb="3">
      <t>オヨ</t>
    </rPh>
    <rPh sb="4" eb="7">
      <t>ホゴシャ</t>
    </rPh>
    <rPh sb="8" eb="10">
      <t>キョウイン</t>
    </rPh>
    <phoneticPr fontId="13"/>
  </si>
  <si>
    <t>県立高等学校の文化祭にあわせ、保健展として、健康づくり等に関する情報提供・普及啓発を実施する。</t>
  </si>
  <si>
    <t>美波町</t>
    <rPh sb="0" eb="3">
      <t>ミナミチョウ</t>
    </rPh>
    <phoneticPr fontId="13"/>
  </si>
  <si>
    <t>けんこう運動教室</t>
    <rPh sb="4" eb="6">
      <t>ウンドウ</t>
    </rPh>
    <rPh sb="6" eb="8">
      <t>キョウシツ</t>
    </rPh>
    <phoneticPr fontId="13"/>
  </si>
  <si>
    <t>日和佐公民館</t>
    <rPh sb="0" eb="3">
      <t>ヒワサ</t>
    </rPh>
    <rPh sb="3" eb="6">
      <t>コウミンカン</t>
    </rPh>
    <phoneticPr fontId="13"/>
  </si>
  <si>
    <t>9月17日　19時30分～21時</t>
    <rPh sb="1" eb="2">
      <t>ガツ</t>
    </rPh>
    <rPh sb="4" eb="5">
      <t>ニチ</t>
    </rPh>
    <rPh sb="8" eb="9">
      <t>ジ</t>
    </rPh>
    <rPh sb="11" eb="12">
      <t>プン</t>
    </rPh>
    <rPh sb="15" eb="16">
      <t>ジ</t>
    </rPh>
    <phoneticPr fontId="13"/>
  </si>
  <si>
    <t>https://www.town.minami.lg.jp/docs/4096765.html</t>
  </si>
  <si>
    <t>美波町健康増進課</t>
    <rPh sb="0" eb="3">
      <t>ミナミチョウ</t>
    </rPh>
    <rPh sb="3" eb="8">
      <t>ケンコウゾウシンカ</t>
    </rPh>
    <phoneticPr fontId="13"/>
  </si>
  <si>
    <t>0884-77-3621</t>
  </si>
  <si>
    <t>ストレッチや筋トレ、体成分測定</t>
    <rPh sb="6" eb="7">
      <t>キン</t>
    </rPh>
    <rPh sb="10" eb="11">
      <t>カラダ</t>
    </rPh>
    <rPh sb="11" eb="13">
      <t>セイブン</t>
    </rPh>
    <rPh sb="13" eb="15">
      <t>ソクテイ</t>
    </rPh>
    <phoneticPr fontId="13"/>
  </si>
  <si>
    <t>牟岐町</t>
    <rPh sb="0" eb="3">
      <t>ムギチョウ</t>
    </rPh>
    <phoneticPr fontId="13"/>
  </si>
  <si>
    <t>牟岐町健康生活課</t>
    <rPh sb="0" eb="3">
      <t>ムギチョウ</t>
    </rPh>
    <rPh sb="3" eb="8">
      <t>ケンコウセイカツカ</t>
    </rPh>
    <phoneticPr fontId="13"/>
  </si>
  <si>
    <t>認定こども園牟岐保育園</t>
    <rPh sb="0" eb="2">
      <t>ニンテイ</t>
    </rPh>
    <rPh sb="5" eb="6">
      <t>エン</t>
    </rPh>
    <rPh sb="6" eb="11">
      <t>ムギホイクエン</t>
    </rPh>
    <phoneticPr fontId="13"/>
  </si>
  <si>
    <t>2025/9/1　9：30～15：00</t>
  </si>
  <si>
    <t>https://www.town.tokushima-mugi.lg.jp/doc/2024040100221/</t>
  </si>
  <si>
    <t xml:space="preserve">牟岐町役場健康生活課
</t>
    <rPh sb="0" eb="3">
      <t>ムギチョウ</t>
    </rPh>
    <rPh sb="3" eb="5">
      <t>ヤクバ</t>
    </rPh>
    <rPh sb="5" eb="10">
      <t>ケンコウセイカツカ</t>
    </rPh>
    <phoneticPr fontId="13"/>
  </si>
  <si>
    <t>0884-72-3417</t>
  </si>
  <si>
    <t>乳幼児</t>
    <rPh sb="0" eb="3">
      <t>ニュウヨウジ</t>
    </rPh>
    <phoneticPr fontId="13"/>
  </si>
  <si>
    <t>乳幼児健診時に健康に関するリーフレットの配布</t>
    <rPh sb="0" eb="3">
      <t>ニュウヨウジ</t>
    </rPh>
    <rPh sb="3" eb="6">
      <t>ケンシンジ</t>
    </rPh>
    <rPh sb="7" eb="9">
      <t>ケンコウ</t>
    </rPh>
    <rPh sb="10" eb="11">
      <t>カン</t>
    </rPh>
    <rPh sb="20" eb="22">
      <t>ハイフ</t>
    </rPh>
    <phoneticPr fontId="13"/>
  </si>
  <si>
    <t>2025/9/19　9：30～11：30</t>
  </si>
  <si>
    <t>保育園に通っていない乳幼児</t>
    <rPh sb="0" eb="3">
      <t>ホイクエン</t>
    </rPh>
    <rPh sb="4" eb="5">
      <t>カヨ</t>
    </rPh>
    <rPh sb="10" eb="13">
      <t>ニュウヨウジ</t>
    </rPh>
    <phoneticPr fontId="13"/>
  </si>
  <si>
    <t>母子保健指導・健康教育（運動・栄養・禁煙指導を含む）</t>
    <rPh sb="0" eb="2">
      <t>ボシ</t>
    </rPh>
    <rPh sb="1" eb="2">
      <t>ニンサンプ</t>
    </rPh>
    <rPh sb="7" eb="9">
      <t>ケンコウ</t>
    </rPh>
    <rPh sb="9" eb="11">
      <t>キョウイク</t>
    </rPh>
    <rPh sb="12" eb="14">
      <t>ウンドウ</t>
    </rPh>
    <rPh sb="15" eb="17">
      <t>エイヨウ</t>
    </rPh>
    <rPh sb="18" eb="20">
      <t>キンエン</t>
    </rPh>
    <rPh sb="20" eb="22">
      <t>シドウ</t>
    </rPh>
    <rPh sb="23" eb="24">
      <t>フク</t>
    </rPh>
    <phoneticPr fontId="13"/>
  </si>
  <si>
    <t>むぎゅっと通信</t>
    <rPh sb="5" eb="7">
      <t>ツウシン</t>
    </rPh>
    <phoneticPr fontId="13"/>
  </si>
  <si>
    <t>就学前までの乳幼児家庭</t>
    <rPh sb="0" eb="3">
      <t>シュウガクマエ</t>
    </rPh>
    <rPh sb="6" eb="9">
      <t>ニュウヨウジ</t>
    </rPh>
    <rPh sb="9" eb="11">
      <t>カテイ</t>
    </rPh>
    <phoneticPr fontId="13"/>
  </si>
  <si>
    <t>毎月健康に関するお便りの配布</t>
  </si>
  <si>
    <t>健康増進普及月間ポスター</t>
    <rPh sb="0" eb="4">
      <t>ケンコウゾウシン</t>
    </rPh>
    <rPh sb="4" eb="8">
      <t>フキュウゲッカン</t>
    </rPh>
    <phoneticPr fontId="13"/>
  </si>
  <si>
    <t>牟岐町役場
海の総合文化センター</t>
    <rPh sb="0" eb="3">
      <t>ムギチョウ</t>
    </rPh>
    <rPh sb="3" eb="5">
      <t>ヤクバ</t>
    </rPh>
    <rPh sb="6" eb="7">
      <t>ウミ</t>
    </rPh>
    <rPh sb="8" eb="12">
      <t>ソウゴウブンカ</t>
    </rPh>
    <phoneticPr fontId="13"/>
  </si>
  <si>
    <t>健康増進普及月間のポスターの掲示</t>
    <rPh sb="0" eb="4">
      <t>ケンコウゾウシン</t>
    </rPh>
    <rPh sb="4" eb="8">
      <t>フキュウゲッカン</t>
    </rPh>
    <rPh sb="14" eb="16">
      <t>ケイジ</t>
    </rPh>
    <phoneticPr fontId="13"/>
  </si>
  <si>
    <t>食生活改善普及啓発講習会事業</t>
    <rPh sb="0" eb="3">
      <t>ショクセイカツ</t>
    </rPh>
    <rPh sb="3" eb="5">
      <t>カイゼン</t>
    </rPh>
    <rPh sb="5" eb="7">
      <t>フキュウ</t>
    </rPh>
    <rPh sb="7" eb="9">
      <t>ケイハツ</t>
    </rPh>
    <rPh sb="9" eb="12">
      <t>コウシュウカイ</t>
    </rPh>
    <rPh sb="12" eb="14">
      <t>ジギョウ</t>
    </rPh>
    <phoneticPr fontId="13"/>
  </si>
  <si>
    <t>牟岐町食生活改善推進協議会</t>
    <rPh sb="0" eb="3">
      <t>ムギチョウ</t>
    </rPh>
    <rPh sb="3" eb="6">
      <t>ショクセイカツ</t>
    </rPh>
    <rPh sb="6" eb="8">
      <t>カイゼン</t>
    </rPh>
    <rPh sb="8" eb="10">
      <t>スイシン</t>
    </rPh>
    <rPh sb="10" eb="13">
      <t>キョウギカイ</t>
    </rPh>
    <phoneticPr fontId="13"/>
  </si>
  <si>
    <t>海の総合文化センター</t>
    <rPh sb="0" eb="1">
      <t>ウミ</t>
    </rPh>
    <rPh sb="2" eb="4">
      <t>ソウゴウ</t>
    </rPh>
    <rPh sb="4" eb="6">
      <t>ブンカ</t>
    </rPh>
    <phoneticPr fontId="13"/>
  </si>
  <si>
    <t>2025/9/26　9：00～13：00</t>
  </si>
  <si>
    <t>町内の男性</t>
    <rPh sb="0" eb="2">
      <t>チョウナイ</t>
    </rPh>
    <rPh sb="3" eb="5">
      <t>ダンセイ</t>
    </rPh>
    <phoneticPr fontId="13"/>
  </si>
  <si>
    <t>男性の食生活の見直しを促す、講義や調理実習</t>
    <rPh sb="0" eb="2">
      <t>ダンセイ</t>
    </rPh>
    <rPh sb="3" eb="6">
      <t>ショクセイカツ</t>
    </rPh>
    <rPh sb="7" eb="9">
      <t>ミナオ</t>
    </rPh>
    <rPh sb="11" eb="12">
      <t>ウナガ</t>
    </rPh>
    <rPh sb="14" eb="16">
      <t>コウギ</t>
    </rPh>
    <rPh sb="17" eb="21">
      <t>チョウリジッシュウ</t>
    </rPh>
    <phoneticPr fontId="13"/>
  </si>
  <si>
    <t>海陽町</t>
    <rPh sb="0" eb="3">
      <t>カイヨウチョウ</t>
    </rPh>
    <phoneticPr fontId="13"/>
  </si>
  <si>
    <t>マイトレ運動教室</t>
    <rPh sb="4" eb="6">
      <t>ウンドウ</t>
    </rPh>
    <rPh sb="6" eb="8">
      <t>キョウシツ</t>
    </rPh>
    <phoneticPr fontId="13"/>
  </si>
  <si>
    <t>海陽町
愛あいクラブ</t>
    <rPh sb="0" eb="3">
      <t>カイヨウチョウ</t>
    </rPh>
    <rPh sb="4" eb="5">
      <t>アイ</t>
    </rPh>
    <phoneticPr fontId="13"/>
  </si>
  <si>
    <t>①徳島県海部郡海陽町奥浦字新町44　海部公民館４階　②徳島県海部郡海陽町宍喰浦字宍喰364-1　宍喰町民センター3階</t>
    <rPh sb="1" eb="4">
      <t>トクシマケン</t>
    </rPh>
    <rPh sb="4" eb="7">
      <t>カイフグン</t>
    </rPh>
    <rPh sb="7" eb="10">
      <t>カイヨウチョウ</t>
    </rPh>
    <rPh sb="10" eb="12">
      <t>オクウラ</t>
    </rPh>
    <rPh sb="12" eb="13">
      <t>アザ</t>
    </rPh>
    <rPh sb="13" eb="15">
      <t>シンマチ</t>
    </rPh>
    <rPh sb="18" eb="20">
      <t>カイフ</t>
    </rPh>
    <rPh sb="20" eb="23">
      <t>コウミンカン</t>
    </rPh>
    <rPh sb="24" eb="25">
      <t>カイ</t>
    </rPh>
    <rPh sb="27" eb="30">
      <t>トクシマケン</t>
    </rPh>
    <rPh sb="30" eb="33">
      <t>カイフグン</t>
    </rPh>
    <rPh sb="33" eb="36">
      <t>カイヨウチョウ</t>
    </rPh>
    <rPh sb="36" eb="38">
      <t>シシクイ</t>
    </rPh>
    <rPh sb="38" eb="39">
      <t>ウラ</t>
    </rPh>
    <rPh sb="39" eb="40">
      <t>アザ</t>
    </rPh>
    <rPh sb="40" eb="42">
      <t>シシクイ</t>
    </rPh>
    <rPh sb="48" eb="50">
      <t>シシクイ</t>
    </rPh>
    <rPh sb="50" eb="52">
      <t>チョウミン</t>
    </rPh>
    <rPh sb="57" eb="58">
      <t>ガイ</t>
    </rPh>
    <phoneticPr fontId="13"/>
  </si>
  <si>
    <t>①令和７年９月３日②１７日
双方とも、19時30分～20時30分</t>
    <rPh sb="1" eb="3">
      <t>レイワ</t>
    </rPh>
    <rPh sb="4" eb="5">
      <t>ネン</t>
    </rPh>
    <rPh sb="6" eb="7">
      <t>ガツ</t>
    </rPh>
    <rPh sb="8" eb="9">
      <t>ニチ</t>
    </rPh>
    <rPh sb="12" eb="13">
      <t>ニチ</t>
    </rPh>
    <rPh sb="14" eb="16">
      <t>ソウホウ</t>
    </rPh>
    <rPh sb="21" eb="22">
      <t>ジ</t>
    </rPh>
    <rPh sb="24" eb="25">
      <t>フン</t>
    </rPh>
    <rPh sb="28" eb="29">
      <t>ジ</t>
    </rPh>
    <rPh sb="31" eb="32">
      <t>フン</t>
    </rPh>
    <phoneticPr fontId="13"/>
  </si>
  <si>
    <t>海陽町　子どもあゆみ保健課</t>
    <rPh sb="0" eb="3">
      <t>カイヨウチョウ</t>
    </rPh>
    <rPh sb="4" eb="5">
      <t>コ</t>
    </rPh>
    <rPh sb="10" eb="13">
      <t>ホケンカ</t>
    </rPh>
    <phoneticPr fontId="13"/>
  </si>
  <si>
    <t>0884-73-4311</t>
  </si>
  <si>
    <t>どなたでも参加可能。</t>
    <rPh sb="5" eb="7">
      <t>サンカ</t>
    </rPh>
    <rPh sb="7" eb="9">
      <t>カノウ</t>
    </rPh>
    <phoneticPr fontId="13"/>
  </si>
  <si>
    <t>運動指導士による体操教室</t>
    <rPh sb="0" eb="2">
      <t>ウンドウ</t>
    </rPh>
    <rPh sb="2" eb="4">
      <t>シドウ</t>
    </rPh>
    <rPh sb="4" eb="5">
      <t>シ</t>
    </rPh>
    <rPh sb="8" eb="10">
      <t>タイソウ</t>
    </rPh>
    <rPh sb="10" eb="12">
      <t>キョウシツ</t>
    </rPh>
    <phoneticPr fontId="13"/>
  </si>
  <si>
    <t>①徳島県海部郡海陽町奥浦字新町44　海部庁舎　②徳島県海部郡海陽町宍喰浦字宍喰364-1　宍喰庁舎　③徳島県海部郡海陽町大里字上中須128　海南庁舎　④徳島県海部郡海陽町四方原字杉谷73　海陽町教育委員会</t>
    <rPh sb="1" eb="4">
      <t>トクシマケン</t>
    </rPh>
    <rPh sb="4" eb="7">
      <t>カイフグン</t>
    </rPh>
    <rPh sb="7" eb="10">
      <t>カイヨウチョウ</t>
    </rPh>
    <rPh sb="10" eb="12">
      <t>オクウラ</t>
    </rPh>
    <rPh sb="12" eb="13">
      <t>アザ</t>
    </rPh>
    <rPh sb="13" eb="15">
      <t>シンマチ</t>
    </rPh>
    <rPh sb="18" eb="20">
      <t>カイフ</t>
    </rPh>
    <rPh sb="20" eb="22">
      <t>チョウシャ</t>
    </rPh>
    <rPh sb="24" eb="27">
      <t>トクシマケン</t>
    </rPh>
    <rPh sb="27" eb="30">
      <t>カイフグン</t>
    </rPh>
    <rPh sb="30" eb="33">
      <t>カイヨウチョウ</t>
    </rPh>
    <rPh sb="33" eb="35">
      <t>シシクイ</t>
    </rPh>
    <rPh sb="35" eb="36">
      <t>ウラ</t>
    </rPh>
    <rPh sb="36" eb="37">
      <t>アザ</t>
    </rPh>
    <rPh sb="37" eb="39">
      <t>シシクイ</t>
    </rPh>
    <rPh sb="45" eb="47">
      <t>シシクイ</t>
    </rPh>
    <rPh sb="47" eb="49">
      <t>チョウシャ</t>
    </rPh>
    <rPh sb="51" eb="60">
      <t>トクシマケンカイフグンカイヨウチョウ</t>
    </rPh>
    <rPh sb="60" eb="62">
      <t>オオサト</t>
    </rPh>
    <rPh sb="62" eb="63">
      <t>アザ</t>
    </rPh>
    <rPh sb="63" eb="64">
      <t>カミ</t>
    </rPh>
    <phoneticPr fontId="13"/>
  </si>
  <si>
    <t>①～④すべて令和7年9月1日から30日まで。</t>
    <rPh sb="6" eb="8">
      <t>レイワ</t>
    </rPh>
    <rPh sb="9" eb="10">
      <t>ネン</t>
    </rPh>
    <rPh sb="11" eb="12">
      <t>ガツ</t>
    </rPh>
    <rPh sb="13" eb="14">
      <t>ニチ</t>
    </rPh>
    <rPh sb="18" eb="19">
      <t>ニチ</t>
    </rPh>
    <phoneticPr fontId="13"/>
  </si>
  <si>
    <t>各庁舎利用者</t>
    <rPh sb="0" eb="3">
      <t>カクチョウシャ</t>
    </rPh>
    <rPh sb="3" eb="6">
      <t>リヨウシャ</t>
    </rPh>
    <phoneticPr fontId="13"/>
  </si>
  <si>
    <t>ポスターによる周知活動</t>
    <rPh sb="7" eb="9">
      <t>シュウチ</t>
    </rPh>
    <rPh sb="9" eb="11">
      <t>カツドウ</t>
    </rPh>
    <phoneticPr fontId="13"/>
  </si>
  <si>
    <t>普及啓発ロビー展</t>
  </si>
  <si>
    <t>東部保健福祉局＜吉野川保健所＞</t>
  </si>
  <si>
    <t>吉野川保健所ロビー</t>
    <rPh sb="0" eb="6">
      <t>ヨシノガワホケンショ</t>
    </rPh>
    <phoneticPr fontId="34"/>
  </si>
  <si>
    <t>9月2日（月）から9月30日（月）まで</t>
    <rPh sb="1" eb="2">
      <t>ガツ</t>
    </rPh>
    <rPh sb="3" eb="4">
      <t>ニチ</t>
    </rPh>
    <rPh sb="5" eb="6">
      <t>ゲツ</t>
    </rPh>
    <rPh sb="10" eb="11">
      <t>ガツ</t>
    </rPh>
    <rPh sb="13" eb="14">
      <t>ニチ</t>
    </rPh>
    <rPh sb="15" eb="16">
      <t>ゲツ</t>
    </rPh>
    <phoneticPr fontId="34"/>
  </si>
  <si>
    <t>東部保健福祉局＜吉野川保健所＞　健康増進担当</t>
  </si>
  <si>
    <t>0883-36-9018</t>
  </si>
  <si>
    <t>ポスター掲示、リーフレット配布</t>
    <rPh sb="4" eb="6">
      <t>ケイジ</t>
    </rPh>
    <phoneticPr fontId="34"/>
  </si>
  <si>
    <t>普及啓発展</t>
  </si>
  <si>
    <t>日本フネン市民プラザ</t>
    <rPh sb="0" eb="2">
      <t>ニホン</t>
    </rPh>
    <rPh sb="5" eb="7">
      <t>シミン</t>
    </rPh>
    <phoneticPr fontId="34"/>
  </si>
  <si>
    <t>ポスター掲示、リーフレット配布</t>
  </si>
  <si>
    <t>阿波市立土成図書館</t>
    <rPh sb="4" eb="6">
      <t>ドナリ</t>
    </rPh>
    <phoneticPr fontId="13"/>
  </si>
  <si>
    <t>高校文化祭保健展</t>
    <rPh sb="0" eb="2">
      <t>コウコウ</t>
    </rPh>
    <rPh sb="2" eb="5">
      <t>ブンカサイ</t>
    </rPh>
    <rPh sb="5" eb="7">
      <t>ホケン</t>
    </rPh>
    <rPh sb="7" eb="8">
      <t>テン</t>
    </rPh>
    <phoneticPr fontId="59"/>
  </si>
  <si>
    <t>管内高校</t>
    <rPh sb="0" eb="2">
      <t>カンナイ</t>
    </rPh>
    <rPh sb="2" eb="4">
      <t>コウコウ</t>
    </rPh>
    <phoneticPr fontId="59"/>
  </si>
  <si>
    <t>生徒、保護者</t>
    <rPh sb="0" eb="2">
      <t>セイト</t>
    </rPh>
    <rPh sb="3" eb="6">
      <t>ホゴシャ</t>
    </rPh>
    <phoneticPr fontId="59"/>
  </si>
  <si>
    <t>ポスター掲示、リーフレット配布</t>
    <rPh sb="4" eb="6">
      <t>ケイジ</t>
    </rPh>
    <rPh sb="13" eb="15">
      <t>ハイフ</t>
    </rPh>
    <phoneticPr fontId="59"/>
  </si>
  <si>
    <t>吉野川市</t>
    <rPh sb="0" eb="4">
      <t>ヨシノガワシ</t>
    </rPh>
    <phoneticPr fontId="63"/>
  </si>
  <si>
    <t>ポスター掲示</t>
    <rPh sb="4" eb="6">
      <t>ケイジ</t>
    </rPh>
    <phoneticPr fontId="65"/>
  </si>
  <si>
    <t>吉野川市</t>
    <rPh sb="0" eb="4">
      <t>ヨシノガワシ</t>
    </rPh>
    <phoneticPr fontId="65"/>
  </si>
  <si>
    <t>吉野川市役所　　　　　　　本館１F・２F・東館１F</t>
    <rPh sb="0" eb="4">
      <t>ヨシノガワシ</t>
    </rPh>
    <rPh sb="4" eb="6">
      <t>ヤクショ</t>
    </rPh>
    <rPh sb="13" eb="15">
      <t>ホンカン</t>
    </rPh>
    <rPh sb="21" eb="23">
      <t>ヒガシカン</t>
    </rPh>
    <phoneticPr fontId="65"/>
  </si>
  <si>
    <t>令和７年９月１日～９月３０日</t>
    <rPh sb="0" eb="2">
      <t>レイワ</t>
    </rPh>
    <rPh sb="3" eb="4">
      <t>ネン</t>
    </rPh>
    <rPh sb="5" eb="6">
      <t>ツキ</t>
    </rPh>
    <rPh sb="7" eb="8">
      <t>ヒ</t>
    </rPh>
    <rPh sb="10" eb="11">
      <t>ツキ</t>
    </rPh>
    <rPh sb="13" eb="14">
      <t>ヒ</t>
    </rPh>
    <phoneticPr fontId="65"/>
  </si>
  <si>
    <t>吉野川市役所　　　　　　　　　　　　　　健康推進課　</t>
  </si>
  <si>
    <t>　　　　　　　　　　　0883-22-2268　　　　　</t>
  </si>
  <si>
    <t>掲示(来庁者）</t>
    <rPh sb="0" eb="2">
      <t>ケイジ</t>
    </rPh>
    <rPh sb="3" eb="6">
      <t>ライチョウシャ</t>
    </rPh>
    <phoneticPr fontId="65"/>
  </si>
  <si>
    <t>吉野川市山瀬公民館　　　　　　　</t>
    <rPh sb="0" eb="4">
      <t>ヨシノガワシ</t>
    </rPh>
    <rPh sb="4" eb="6">
      <t>ヤマセ</t>
    </rPh>
    <rPh sb="6" eb="9">
      <t>コウミンカン</t>
    </rPh>
    <phoneticPr fontId="65"/>
  </si>
  <si>
    <t>吉野川市山川公民館</t>
    <rPh sb="0" eb="4">
      <t>ヨシノガワシ</t>
    </rPh>
    <rPh sb="4" eb="6">
      <t>ヤマカワ</t>
    </rPh>
    <rPh sb="6" eb="9">
      <t>コウミンカン</t>
    </rPh>
    <phoneticPr fontId="65"/>
  </si>
  <si>
    <t>吉野川市鴨島公民館　　　　　　</t>
    <rPh sb="0" eb="4">
      <t>ヨシノガワシ</t>
    </rPh>
    <rPh sb="4" eb="6">
      <t>カモジマ</t>
    </rPh>
    <rPh sb="6" eb="9">
      <t>コウミンカン</t>
    </rPh>
    <phoneticPr fontId="65"/>
  </si>
  <si>
    <t>吉野川市</t>
    <rPh sb="0" eb="3">
      <t>ヨシノガワ</t>
    </rPh>
    <rPh sb="3" eb="4">
      <t>シ</t>
    </rPh>
    <phoneticPr fontId="65"/>
  </si>
  <si>
    <t>吉野川市ふるさとセンター</t>
    <rPh sb="0" eb="3">
      <t>ヨシノガワ</t>
    </rPh>
    <rPh sb="3" eb="4">
      <t>シ</t>
    </rPh>
    <phoneticPr fontId="65"/>
  </si>
  <si>
    <t>日本フネン市民センター</t>
    <rPh sb="0" eb="2">
      <t>ニホン</t>
    </rPh>
    <rPh sb="5" eb="7">
      <t>シミン</t>
    </rPh>
    <phoneticPr fontId="65"/>
  </si>
  <si>
    <t>子育て支援センターちびっこプラザ</t>
    <rPh sb="0" eb="2">
      <t>コソダ</t>
    </rPh>
    <rPh sb="3" eb="5">
      <t>シエン</t>
    </rPh>
    <phoneticPr fontId="65"/>
  </si>
  <si>
    <t>健康づくり啓発・普及事業</t>
    <rPh sb="0" eb="2">
      <t>ケンコウ</t>
    </rPh>
    <rPh sb="5" eb="7">
      <t>ケイハツ</t>
    </rPh>
    <rPh sb="8" eb="10">
      <t>フキュウ</t>
    </rPh>
    <rPh sb="10" eb="12">
      <t>ジギョウ</t>
    </rPh>
    <phoneticPr fontId="34"/>
  </si>
  <si>
    <t>美馬保健所</t>
    <rPh sb="0" eb="2">
      <t>ミマ</t>
    </rPh>
    <rPh sb="2" eb="5">
      <t>ホケンジョ</t>
    </rPh>
    <phoneticPr fontId="34"/>
  </si>
  <si>
    <t>西部総合県民局美馬庁舎</t>
    <rPh sb="0" eb="2">
      <t>セイブ</t>
    </rPh>
    <rPh sb="2" eb="4">
      <t>ソウゴウ</t>
    </rPh>
    <rPh sb="4" eb="7">
      <t>ケンミンキョク</t>
    </rPh>
    <rPh sb="7" eb="9">
      <t>ミマ</t>
    </rPh>
    <rPh sb="9" eb="11">
      <t>チョウシャ</t>
    </rPh>
    <phoneticPr fontId="34"/>
  </si>
  <si>
    <t>9月1日から9月30日</t>
    <rPh sb="1" eb="2">
      <t>ガツ</t>
    </rPh>
    <rPh sb="3" eb="4">
      <t>ニチ</t>
    </rPh>
    <rPh sb="7" eb="8">
      <t>ガツ</t>
    </rPh>
    <rPh sb="10" eb="11">
      <t>ニチ</t>
    </rPh>
    <phoneticPr fontId="34"/>
  </si>
  <si>
    <t>徳島県西部総合県民局（美馬保健所）健康増進担当　　　　　　　　　　　　　　　　　　</t>
    <rPh sb="0" eb="3">
      <t>トクシマケン</t>
    </rPh>
    <rPh sb="3" eb="5">
      <t>セイブ</t>
    </rPh>
    <rPh sb="5" eb="7">
      <t>ソウゴウ</t>
    </rPh>
    <rPh sb="7" eb="10">
      <t>ケンミンキョク</t>
    </rPh>
    <rPh sb="11" eb="13">
      <t>ミマ</t>
    </rPh>
    <rPh sb="13" eb="16">
      <t>ホケンジョ</t>
    </rPh>
    <rPh sb="17" eb="19">
      <t>ケンコウ</t>
    </rPh>
    <rPh sb="19" eb="21">
      <t>ゾウシン</t>
    </rPh>
    <rPh sb="21" eb="23">
      <t>タントウ</t>
    </rPh>
    <phoneticPr fontId="34"/>
  </si>
  <si>
    <t>Tel 0883-52-1016</t>
  </si>
  <si>
    <t>保健所玄関窓口、庁舎通路にポスター掲示し、健康増進普及月間を周知する。</t>
  </si>
  <si>
    <t>パネル展示、パンフレット・啓発ティッシュを設置し、健康への意識を高める。</t>
  </si>
  <si>
    <t>管内機関</t>
    <rPh sb="0" eb="2">
      <t>カンナイ</t>
    </rPh>
    <rPh sb="2" eb="4">
      <t>キカン</t>
    </rPh>
    <phoneticPr fontId="34"/>
  </si>
  <si>
    <t>ポスターが届き次第、順次配布</t>
    <rPh sb="5" eb="6">
      <t>トド</t>
    </rPh>
    <rPh sb="7" eb="9">
      <t>シダイ</t>
    </rPh>
    <rPh sb="10" eb="12">
      <t>ジュンジ</t>
    </rPh>
    <rPh sb="12" eb="14">
      <t>ハイフ</t>
    </rPh>
    <phoneticPr fontId="34"/>
  </si>
  <si>
    <t>住民全般　　　　</t>
  </si>
  <si>
    <t>美馬保健所管内の量販店や運動施設、医療機関へポスターを配布する。</t>
    <rPh sb="0" eb="2">
      <t>ミマ</t>
    </rPh>
    <rPh sb="2" eb="5">
      <t>ホケンジョ</t>
    </rPh>
    <rPh sb="5" eb="7">
      <t>カンナイ</t>
    </rPh>
    <rPh sb="8" eb="11">
      <t>リョウハンテン</t>
    </rPh>
    <rPh sb="12" eb="14">
      <t>ウンドウ</t>
    </rPh>
    <rPh sb="14" eb="16">
      <t>シセツ</t>
    </rPh>
    <rPh sb="17" eb="19">
      <t>イリョウ</t>
    </rPh>
    <rPh sb="19" eb="21">
      <t>キカン</t>
    </rPh>
    <rPh sb="27" eb="29">
      <t>ハイフ</t>
    </rPh>
    <phoneticPr fontId="34"/>
  </si>
  <si>
    <t>学校保健展</t>
    <rPh sb="0" eb="2">
      <t>ガッコウ</t>
    </rPh>
    <rPh sb="2" eb="4">
      <t>ホケン</t>
    </rPh>
    <rPh sb="4" eb="5">
      <t>テン</t>
    </rPh>
    <phoneticPr fontId="34"/>
  </si>
  <si>
    <t>高等学校</t>
    <rPh sb="0" eb="2">
      <t>コウトウ</t>
    </rPh>
    <rPh sb="2" eb="4">
      <t>ガッコウ</t>
    </rPh>
    <phoneticPr fontId="34"/>
  </si>
  <si>
    <t>9月に実施予定の高校文化祭</t>
    <rPh sb="1" eb="2">
      <t>ガツ</t>
    </rPh>
    <rPh sb="3" eb="5">
      <t>ジッシ</t>
    </rPh>
    <rPh sb="5" eb="7">
      <t>ヨテイ</t>
    </rPh>
    <rPh sb="8" eb="10">
      <t>コウコウ</t>
    </rPh>
    <rPh sb="10" eb="13">
      <t>ブンカサイ</t>
    </rPh>
    <phoneticPr fontId="34"/>
  </si>
  <si>
    <t>高校生　　　　　</t>
  </si>
  <si>
    <t>高等学校の文化祭にて学校保健展の実施。啓発活動を行う。</t>
    <rPh sb="0" eb="2">
      <t>コウトウ</t>
    </rPh>
    <rPh sb="2" eb="4">
      <t>ガッコウ</t>
    </rPh>
    <rPh sb="5" eb="8">
      <t>ブンカサイ</t>
    </rPh>
    <rPh sb="10" eb="12">
      <t>ガッコウ</t>
    </rPh>
    <rPh sb="12" eb="14">
      <t>ホケン</t>
    </rPh>
    <rPh sb="14" eb="15">
      <t>テン</t>
    </rPh>
    <rPh sb="16" eb="18">
      <t>ジッシ</t>
    </rPh>
    <rPh sb="19" eb="21">
      <t>ケイハツ</t>
    </rPh>
    <rPh sb="21" eb="23">
      <t>カツドウ</t>
    </rPh>
    <rPh sb="24" eb="25">
      <t>オコナ</t>
    </rPh>
    <phoneticPr fontId="34"/>
  </si>
  <si>
    <t>とくしま野菜週間</t>
    <rPh sb="4" eb="6">
      <t>ヤサイ</t>
    </rPh>
    <rPh sb="6" eb="8">
      <t>シュウカン</t>
    </rPh>
    <phoneticPr fontId="34"/>
  </si>
  <si>
    <t>徳島県美馬市　穴吹橋東側道路（予定）</t>
    <rPh sb="0" eb="3">
      <t>トクシマケン</t>
    </rPh>
    <rPh sb="3" eb="6">
      <t>ミマシ</t>
    </rPh>
    <rPh sb="7" eb="9">
      <t>アナブキ</t>
    </rPh>
    <rPh sb="9" eb="10">
      <t>バシ</t>
    </rPh>
    <rPh sb="10" eb="12">
      <t>ヒガシガワ</t>
    </rPh>
    <rPh sb="12" eb="14">
      <t>ドウロ</t>
    </rPh>
    <rPh sb="15" eb="17">
      <t>ヨテイ</t>
    </rPh>
    <phoneticPr fontId="34"/>
  </si>
  <si>
    <t>8月25日から8月31日（予定）</t>
    <rPh sb="1" eb="2">
      <t>ガツ</t>
    </rPh>
    <rPh sb="4" eb="5">
      <t>ニチ</t>
    </rPh>
    <rPh sb="8" eb="9">
      <t>ガツ</t>
    </rPh>
    <rPh sb="11" eb="12">
      <t>ニチ</t>
    </rPh>
    <rPh sb="13" eb="15">
      <t>ヨテイ</t>
    </rPh>
    <phoneticPr fontId="34"/>
  </si>
  <si>
    <t>野菜摂取量アップの啓発のぼりの掲示。</t>
    <rPh sb="0" eb="2">
      <t>ヤサイ</t>
    </rPh>
    <rPh sb="2" eb="5">
      <t>セッシュリョウ</t>
    </rPh>
    <rPh sb="9" eb="11">
      <t>ケイハツ</t>
    </rPh>
    <rPh sb="15" eb="17">
      <t>ケイジ</t>
    </rPh>
    <phoneticPr fontId="34"/>
  </si>
  <si>
    <t>道の駅貞光ゆうゆう館</t>
    <rPh sb="0" eb="1">
      <t>ミチ</t>
    </rPh>
    <rPh sb="2" eb="3">
      <t>エキ</t>
    </rPh>
    <rPh sb="3" eb="5">
      <t>サダミツ</t>
    </rPh>
    <rPh sb="9" eb="10">
      <t>カン</t>
    </rPh>
    <phoneticPr fontId="34"/>
  </si>
  <si>
    <t>美馬保健所食生活改善推進協議会と合同で、ゆうゆう館利用客に野菜摂取量アップに関する普及啓発グッズを配布し、野菜摂取量アップを呼びかける。</t>
    <rPh sb="0" eb="2">
      <t>ミマ</t>
    </rPh>
    <rPh sb="2" eb="5">
      <t>ホケンジョ</t>
    </rPh>
    <rPh sb="5" eb="8">
      <t>ショクセイカツ</t>
    </rPh>
    <rPh sb="8" eb="10">
      <t>カイゼン</t>
    </rPh>
    <rPh sb="10" eb="12">
      <t>スイシン</t>
    </rPh>
    <rPh sb="12" eb="15">
      <t>キョウギカイ</t>
    </rPh>
    <rPh sb="16" eb="18">
      <t>ゴウドウ</t>
    </rPh>
    <rPh sb="24" eb="25">
      <t>カン</t>
    </rPh>
    <rPh sb="25" eb="27">
      <t>リヨウ</t>
    </rPh>
    <rPh sb="27" eb="28">
      <t>キャク</t>
    </rPh>
    <rPh sb="29" eb="31">
      <t>ヤサイ</t>
    </rPh>
    <rPh sb="31" eb="34">
      <t>セッシュリョウ</t>
    </rPh>
    <rPh sb="38" eb="39">
      <t>カン</t>
    </rPh>
    <rPh sb="41" eb="43">
      <t>フキュウ</t>
    </rPh>
    <rPh sb="43" eb="45">
      <t>ケイハツ</t>
    </rPh>
    <rPh sb="49" eb="51">
      <t>ハイフ</t>
    </rPh>
    <rPh sb="53" eb="55">
      <t>ヤサイ</t>
    </rPh>
    <rPh sb="55" eb="58">
      <t>セッシュリョウ</t>
    </rPh>
    <rPh sb="62" eb="63">
      <t>ヨ</t>
    </rPh>
    <phoneticPr fontId="34"/>
  </si>
  <si>
    <t>美馬保健所管内のコンビニエンスストア、ショッピングセンター、産直市、健康づくり推奨店等</t>
    <rPh sb="0" eb="2">
      <t>ミマ</t>
    </rPh>
    <rPh sb="2" eb="5">
      <t>ホケンジョ</t>
    </rPh>
    <rPh sb="5" eb="7">
      <t>カンナイ</t>
    </rPh>
    <rPh sb="30" eb="33">
      <t>サンチョクイチ</t>
    </rPh>
    <rPh sb="34" eb="36">
      <t>ケンコウ</t>
    </rPh>
    <rPh sb="39" eb="42">
      <t>スイショウテン</t>
    </rPh>
    <rPh sb="42" eb="43">
      <t>トウ</t>
    </rPh>
    <phoneticPr fontId="34"/>
  </si>
  <si>
    <t>美馬保健所管内のコンビニエンスストア、ショッピングセンター、産直市、健康づくり推奨店等に野菜摂取量アップの啓発グッズを配布し、店舗を通して地域住民に普及啓発を図る。</t>
    <rPh sb="0" eb="2">
      <t>ミマ</t>
    </rPh>
    <rPh sb="2" eb="5">
      <t>ホケンジョ</t>
    </rPh>
    <rPh sb="5" eb="7">
      <t>カンナイ</t>
    </rPh>
    <rPh sb="30" eb="33">
      <t>サンチョクイチ</t>
    </rPh>
    <rPh sb="34" eb="36">
      <t>ケンコウ</t>
    </rPh>
    <rPh sb="39" eb="42">
      <t>スイショウテン</t>
    </rPh>
    <rPh sb="42" eb="43">
      <t>トウ</t>
    </rPh>
    <rPh sb="44" eb="46">
      <t>ヤサイ</t>
    </rPh>
    <rPh sb="46" eb="48">
      <t>セッシュ</t>
    </rPh>
    <rPh sb="48" eb="49">
      <t>リョウ</t>
    </rPh>
    <rPh sb="53" eb="55">
      <t>ケイハツ</t>
    </rPh>
    <rPh sb="59" eb="61">
      <t>ハイフ</t>
    </rPh>
    <rPh sb="63" eb="65">
      <t>テンポ</t>
    </rPh>
    <rPh sb="66" eb="67">
      <t>トオ</t>
    </rPh>
    <rPh sb="69" eb="71">
      <t>チイキ</t>
    </rPh>
    <rPh sb="71" eb="73">
      <t>ジュウミン</t>
    </rPh>
    <rPh sb="74" eb="76">
      <t>フキュウ</t>
    </rPh>
    <rPh sb="76" eb="78">
      <t>ケイハツ</t>
    </rPh>
    <rPh sb="79" eb="80">
      <t>ハカ</t>
    </rPh>
    <phoneticPr fontId="34"/>
  </si>
  <si>
    <t>美馬保健所内</t>
    <rPh sb="0" eb="2">
      <t>ミマ</t>
    </rPh>
    <rPh sb="2" eb="5">
      <t>ホケンショ</t>
    </rPh>
    <rPh sb="5" eb="6">
      <t>ナイ</t>
    </rPh>
    <phoneticPr fontId="34"/>
  </si>
  <si>
    <t>美馬保健所内でのロビー展により、来所者に対して野菜摂取量アップの啓発を行う。</t>
    <rPh sb="0" eb="2">
      <t>ミマ</t>
    </rPh>
    <rPh sb="2" eb="5">
      <t>ホケンショ</t>
    </rPh>
    <rPh sb="5" eb="6">
      <t>ナイ</t>
    </rPh>
    <rPh sb="11" eb="12">
      <t>テン</t>
    </rPh>
    <rPh sb="16" eb="19">
      <t>ライショシャ</t>
    </rPh>
    <rPh sb="20" eb="21">
      <t>タイ</t>
    </rPh>
    <rPh sb="23" eb="25">
      <t>ヤサイ</t>
    </rPh>
    <rPh sb="25" eb="27">
      <t>セッシュ</t>
    </rPh>
    <rPh sb="27" eb="28">
      <t>リョウ</t>
    </rPh>
    <rPh sb="32" eb="34">
      <t>ケイハツ</t>
    </rPh>
    <rPh sb="35" eb="36">
      <t>オコナ</t>
    </rPh>
    <phoneticPr fontId="34"/>
  </si>
  <si>
    <t>美馬庁舎</t>
    <rPh sb="0" eb="2">
      <t>ミマ</t>
    </rPh>
    <rPh sb="2" eb="4">
      <t>チョウシャ</t>
    </rPh>
    <phoneticPr fontId="34"/>
  </si>
  <si>
    <t>美馬庁舎でのロビー展により、野菜摂取量アップの啓発を行う。</t>
    <rPh sb="0" eb="2">
      <t>ミマ</t>
    </rPh>
    <rPh sb="2" eb="4">
      <t>チョウシャ</t>
    </rPh>
    <rPh sb="9" eb="10">
      <t>テン</t>
    </rPh>
    <rPh sb="14" eb="16">
      <t>ヤサイ</t>
    </rPh>
    <rPh sb="16" eb="18">
      <t>セッシュ</t>
    </rPh>
    <rPh sb="18" eb="19">
      <t>リョウ</t>
    </rPh>
    <rPh sb="23" eb="25">
      <t>ケイハツ</t>
    </rPh>
    <rPh sb="26" eb="27">
      <t>オコナ</t>
    </rPh>
    <phoneticPr fontId="34"/>
  </si>
  <si>
    <t>美馬市</t>
    <rPh sb="0" eb="3">
      <t>ミマシ</t>
    </rPh>
    <phoneticPr fontId="13"/>
  </si>
  <si>
    <t>健康増進啓発ポスターの貼付</t>
    <rPh sb="0" eb="2">
      <t>ケンコウ</t>
    </rPh>
    <rPh sb="2" eb="4">
      <t>ゾウシン</t>
    </rPh>
    <rPh sb="4" eb="6">
      <t>ケイハツ</t>
    </rPh>
    <rPh sb="11" eb="13">
      <t>チョウフ</t>
    </rPh>
    <phoneticPr fontId="13"/>
  </si>
  <si>
    <t>美馬市保険健康課</t>
    <rPh sb="0" eb="3">
      <t>ミマシ</t>
    </rPh>
    <rPh sb="3" eb="8">
      <t>ホケンケンコウカ</t>
    </rPh>
    <phoneticPr fontId="13"/>
  </si>
  <si>
    <t>①美馬市役所保健センター
②脇町市民サービスセンター
③美馬市民サービスセンター
④木屋平市民サービスセンター</t>
    <rPh sb="1" eb="6">
      <t>ミマシヤクショ</t>
    </rPh>
    <rPh sb="6" eb="8">
      <t>ホケン</t>
    </rPh>
    <rPh sb="14" eb="16">
      <t>ワキマチ</t>
    </rPh>
    <rPh sb="16" eb="18">
      <t>シミン</t>
    </rPh>
    <rPh sb="28" eb="30">
      <t>ミマ</t>
    </rPh>
    <rPh sb="30" eb="32">
      <t>シミン</t>
    </rPh>
    <rPh sb="42" eb="45">
      <t>コヤダイラ</t>
    </rPh>
    <rPh sb="45" eb="47">
      <t>シミン</t>
    </rPh>
    <phoneticPr fontId="13"/>
  </si>
  <si>
    <t>Ｒ７年９月１日～Ｒ８年３月３１日</t>
    <rPh sb="2" eb="3">
      <t>ネン</t>
    </rPh>
    <rPh sb="4" eb="5">
      <t>ガツ</t>
    </rPh>
    <rPh sb="6" eb="7">
      <t>ニチ</t>
    </rPh>
    <rPh sb="10" eb="11">
      <t>ネン</t>
    </rPh>
    <rPh sb="12" eb="13">
      <t>ガツ</t>
    </rPh>
    <rPh sb="15" eb="16">
      <t>ニチ</t>
    </rPh>
    <phoneticPr fontId="13"/>
  </si>
  <si>
    <t>hoken@city.mima.lg.jp</t>
  </si>
  <si>
    <t>０８８３－５２－５６１１</t>
  </si>
  <si>
    <t>健康増進の普及啓発</t>
    <rPh sb="0" eb="2">
      <t>ケンコウ</t>
    </rPh>
    <rPh sb="2" eb="4">
      <t>ゾウシン</t>
    </rPh>
    <rPh sb="5" eb="7">
      <t>フキュウ</t>
    </rPh>
    <rPh sb="7" eb="9">
      <t>ケイハツ</t>
    </rPh>
    <phoneticPr fontId="13"/>
  </si>
  <si>
    <t>ヘルスメイト研修会</t>
    <rPh sb="6" eb="9">
      <t>ケンシュウカイ</t>
    </rPh>
    <phoneticPr fontId="13"/>
  </si>
  <si>
    <t>美馬市農村環境改善センター</t>
    <rPh sb="0" eb="3">
      <t>ミマシ</t>
    </rPh>
    <rPh sb="3" eb="5">
      <t>ノウソン</t>
    </rPh>
    <rPh sb="5" eb="7">
      <t>カンキョウ</t>
    </rPh>
    <rPh sb="7" eb="9">
      <t>カイゼン</t>
    </rPh>
    <phoneticPr fontId="13"/>
  </si>
  <si>
    <t>Ｒ７年９月９日、９月１０日</t>
    <rPh sb="2" eb="3">
      <t>ネン</t>
    </rPh>
    <rPh sb="4" eb="5">
      <t>ガツ</t>
    </rPh>
    <rPh sb="6" eb="7">
      <t>ニチ</t>
    </rPh>
    <rPh sb="9" eb="10">
      <t>ガツ</t>
    </rPh>
    <rPh sb="12" eb="13">
      <t>ニチ</t>
    </rPh>
    <phoneticPr fontId="13"/>
  </si>
  <si>
    <t>美馬市ヘルスメイト</t>
    <rPh sb="0" eb="3">
      <t>ミマシ</t>
    </rPh>
    <phoneticPr fontId="13"/>
  </si>
  <si>
    <t>ヘルスメイトのスキルアップのため</t>
  </si>
  <si>
    <t>穴吹小学校</t>
    <rPh sb="0" eb="2">
      <t>アナブキ</t>
    </rPh>
    <rPh sb="2" eb="5">
      <t>ショウガッコウ</t>
    </rPh>
    <phoneticPr fontId="13"/>
  </si>
  <si>
    <t>Ｒ７年９月４日</t>
    <rPh sb="2" eb="3">
      <t>ネン</t>
    </rPh>
    <rPh sb="4" eb="5">
      <t>ガツ</t>
    </rPh>
    <rPh sb="6" eb="7">
      <t>ニチ</t>
    </rPh>
    <phoneticPr fontId="13"/>
  </si>
  <si>
    <t>穴吹小学校５年生</t>
    <rPh sb="6" eb="8">
      <t>ネンセイ</t>
    </rPh>
    <phoneticPr fontId="13"/>
  </si>
  <si>
    <t>普段食べるものが身体に与える影響について考え、選択力をつけてもらい、メタボリックシンドローム予防のために今から気をつけていくべきことについて学ぶ。</t>
    <rPh sb="0" eb="2">
      <t>フダン</t>
    </rPh>
    <rPh sb="2" eb="3">
      <t>タ</t>
    </rPh>
    <rPh sb="8" eb="10">
      <t>カラダ</t>
    </rPh>
    <rPh sb="11" eb="12">
      <t>アタ</t>
    </rPh>
    <rPh sb="14" eb="16">
      <t>エイキョウ</t>
    </rPh>
    <rPh sb="20" eb="21">
      <t>カンガ</t>
    </rPh>
    <rPh sb="23" eb="25">
      <t>センタク</t>
    </rPh>
    <rPh sb="25" eb="26">
      <t>リョク</t>
    </rPh>
    <rPh sb="70" eb="71">
      <t>マナ</t>
    </rPh>
    <phoneticPr fontId="13"/>
  </si>
  <si>
    <t>江原中学校</t>
    <rPh sb="0" eb="2">
      <t>エハラ</t>
    </rPh>
    <rPh sb="2" eb="5">
      <t>チュウガッコウ</t>
    </rPh>
    <phoneticPr fontId="13"/>
  </si>
  <si>
    <t>Ｒ７年９月２９日</t>
    <rPh sb="2" eb="3">
      <t>ネン</t>
    </rPh>
    <rPh sb="4" eb="5">
      <t>ガツ</t>
    </rPh>
    <rPh sb="7" eb="8">
      <t>ニチ</t>
    </rPh>
    <phoneticPr fontId="13"/>
  </si>
  <si>
    <t>江原中学校２年生</t>
    <rPh sb="6" eb="8">
      <t>ネンセイ</t>
    </rPh>
    <phoneticPr fontId="13"/>
  </si>
  <si>
    <t>バーチャルウォーキングラリー「エジプト編」</t>
  </si>
  <si>
    <t>美と健康のまち推進課</t>
    <rPh sb="0" eb="1">
      <t>ビ</t>
    </rPh>
    <rPh sb="2" eb="4">
      <t>ケンコウ</t>
    </rPh>
    <rPh sb="7" eb="10">
      <t>スイシンカ</t>
    </rPh>
    <phoneticPr fontId="13"/>
  </si>
  <si>
    <t>市内全域</t>
    <rPh sb="0" eb="2">
      <t>シナイ</t>
    </rPh>
    <rPh sb="2" eb="4">
      <t>ゼンイキ</t>
    </rPh>
    <phoneticPr fontId="13"/>
  </si>
  <si>
    <t>Ｒ７年９月１日～Ｒ７年１０月３１日</t>
    <rPh sb="2" eb="3">
      <t>ネン</t>
    </rPh>
    <rPh sb="4" eb="5">
      <t>ガツ</t>
    </rPh>
    <rPh sb="6" eb="7">
      <t>ニチ</t>
    </rPh>
    <rPh sb="10" eb="11">
      <t>ネン</t>
    </rPh>
    <rPh sb="13" eb="14">
      <t>ガツ</t>
    </rPh>
    <rPh sb="16" eb="17">
      <t>ニチ</t>
    </rPh>
    <phoneticPr fontId="13"/>
  </si>
  <si>
    <t>biken@city.mima.lg.jp</t>
  </si>
  <si>
    <t>０８８３－５２－５７３０</t>
  </si>
  <si>
    <t>18歳以上の美馬市在住・在勤者
（要事前申込み）</t>
  </si>
  <si>
    <t>健康ポイント事業の一環として実施。
運動習慣の定着化による健康増進を図る。</t>
    <rPh sb="9" eb="11">
      <t>イッカン</t>
    </rPh>
    <rPh sb="14" eb="16">
      <t>ジッシ</t>
    </rPh>
    <rPh sb="34" eb="35">
      <t>ハカ</t>
    </rPh>
    <phoneticPr fontId="13"/>
  </si>
  <si>
    <t>コンディショニング1DAYプログラム</t>
  </si>
  <si>
    <t>地域共生交流施設 小星ベース</t>
  </si>
  <si>
    <t>9月27日(土) ①9:00～10:30 ②11:00～12:30</t>
  </si>
  <si>
    <t>20歳以上の美馬市在住・在勤者 ①②各25名（要事前申込み）</t>
  </si>
  <si>
    <t>コンディショニングエクササイズによる健康増進</t>
  </si>
  <si>
    <t>健幸アンバサダー養成講座</t>
  </si>
  <si>
    <t>9月28日(日) 9:00～12:00</t>
  </si>
  <si>
    <t>美馬市在住・在勤・在学者 30名
（要事前申込み）</t>
  </si>
  <si>
    <t>正しい健康情報を伝える伝道師を養成し、周囲に健康情報を伝え、健康づくりの輪を広げる</t>
  </si>
  <si>
    <t>つるぎ町</t>
    <rPh sb="3" eb="4">
      <t>チョウ</t>
    </rPh>
    <phoneticPr fontId="13"/>
  </si>
  <si>
    <t>つるぎ町保健センター</t>
    <rPh sb="3" eb="4">
      <t>チョウ</t>
    </rPh>
    <rPh sb="4" eb="6">
      <t>ホケン</t>
    </rPh>
    <phoneticPr fontId="13"/>
  </si>
  <si>
    <t>つるぎ町内</t>
    <rPh sb="3" eb="4">
      <t>チョウ</t>
    </rPh>
    <rPh sb="4" eb="5">
      <t>ナイ</t>
    </rPh>
    <phoneticPr fontId="13"/>
  </si>
  <si>
    <t>つるぎ町保健センター</t>
  </si>
  <si>
    <t>0883-62-3313</t>
  </si>
  <si>
    <t>健康増進の普及啓発</t>
  </si>
  <si>
    <t>町広報での普及啓発</t>
  </si>
  <si>
    <t>つるぎ町就業改善センター</t>
  </si>
  <si>
    <t>町民(国民健康保険加入者)</t>
    <rPh sb="0" eb="2">
      <t>チョウミン</t>
    </rPh>
    <rPh sb="3" eb="5">
      <t>コクミン</t>
    </rPh>
    <rPh sb="5" eb="7">
      <t>ケンコウ</t>
    </rPh>
    <rPh sb="7" eb="9">
      <t>ホケン</t>
    </rPh>
    <rPh sb="9" eb="12">
      <t>カニュウシャ</t>
    </rPh>
    <phoneticPr fontId="13"/>
  </si>
  <si>
    <t>健康運動指導士による運動指導</t>
  </si>
  <si>
    <t>健康増進普及月間に関する普及啓発</t>
  </si>
  <si>
    <t>三好保健所</t>
  </si>
  <si>
    <t>西部総合県民局（三好庁舎）、三好保健所</t>
  </si>
  <si>
    <t>9月1日から
9月30日まで</t>
  </si>
  <si>
    <t>三好保健所健康増進担当</t>
  </si>
  <si>
    <t xml:space="preserve">
0883-72-1123</t>
  </si>
  <si>
    <t>ポスター、リーフレット等による啓発</t>
  </si>
  <si>
    <t>東みよし町</t>
    <rPh sb="0" eb="1">
      <t>ヒガシ</t>
    </rPh>
    <rPh sb="4" eb="5">
      <t>マチ</t>
    </rPh>
    <phoneticPr fontId="13"/>
  </si>
  <si>
    <t>・普及啓発
・健康増段・栄養指導</t>
    <rPh sb="1" eb="3">
      <t>フキュウ</t>
    </rPh>
    <rPh sb="3" eb="5">
      <t>ケイハツ</t>
    </rPh>
    <rPh sb="7" eb="9">
      <t>ケンコウ</t>
    </rPh>
    <rPh sb="9" eb="10">
      <t>ゾウ</t>
    </rPh>
    <rPh sb="10" eb="11">
      <t>ダン</t>
    </rPh>
    <rPh sb="12" eb="14">
      <t>エイヨウ</t>
    </rPh>
    <rPh sb="14" eb="16">
      <t>シドウ</t>
    </rPh>
    <phoneticPr fontId="13"/>
  </si>
  <si>
    <t>東みよし町健康づくり課</t>
    <rPh sb="0" eb="1">
      <t>ヒガシ</t>
    </rPh>
    <rPh sb="4" eb="5">
      <t>マチ</t>
    </rPh>
    <rPh sb="5" eb="7">
      <t>ケンコウ</t>
    </rPh>
    <rPh sb="10" eb="11">
      <t>カ</t>
    </rPh>
    <phoneticPr fontId="13"/>
  </si>
  <si>
    <t>・東みよし庁舎
・訪問先</t>
    <rPh sb="1" eb="2">
      <t>ヒガシ</t>
    </rPh>
    <rPh sb="5" eb="7">
      <t>チョウシャ</t>
    </rPh>
    <rPh sb="9" eb="11">
      <t>ホウモン</t>
    </rPh>
    <rPh sb="11" eb="12">
      <t>サキ</t>
    </rPh>
    <phoneticPr fontId="13"/>
  </si>
  <si>
    <t>R7.9.1～R7.9.30</t>
  </si>
  <si>
    <t>東みよし町健康づくり課</t>
  </si>
  <si>
    <t>0883-82-6323</t>
  </si>
  <si>
    <t>・ポスター、広報での情報提供
・特定保健指導等での健康相談、栄養指導</t>
    <rPh sb="6" eb="8">
      <t>コウホウ</t>
    </rPh>
    <rPh sb="10" eb="12">
      <t>ジョウホウ</t>
    </rPh>
    <rPh sb="12" eb="14">
      <t>テイキョウ</t>
    </rPh>
    <rPh sb="16" eb="18">
      <t>トクテイ</t>
    </rPh>
    <rPh sb="18" eb="20">
      <t>ホケン</t>
    </rPh>
    <rPh sb="20" eb="22">
      <t>シドウ</t>
    </rPh>
    <rPh sb="22" eb="23">
      <t>ナド</t>
    </rPh>
    <rPh sb="25" eb="27">
      <t>ケンコウ</t>
    </rPh>
    <rPh sb="27" eb="29">
      <t>ソウダン</t>
    </rPh>
    <rPh sb="30" eb="32">
      <t>エイヨウ</t>
    </rPh>
    <rPh sb="32" eb="34">
      <t>シドウ</t>
    </rPh>
    <phoneticPr fontId="13"/>
  </si>
  <si>
    <t>三好市</t>
    <rPh sb="0" eb="3">
      <t>ミヨシシ</t>
    </rPh>
    <phoneticPr fontId="13"/>
  </si>
  <si>
    <t>総合健診</t>
    <rPh sb="0" eb="4">
      <t>ソウゴウケンシン</t>
    </rPh>
    <phoneticPr fontId="13"/>
  </si>
  <si>
    <t>池田総合体育館</t>
    <rPh sb="0" eb="2">
      <t>イケダ</t>
    </rPh>
    <rPh sb="2" eb="7">
      <t>ソウゴウタイイクカン</t>
    </rPh>
    <phoneticPr fontId="13"/>
  </si>
  <si>
    <t>2025年9月13日（土）
9：00～11：30</t>
    <rPh sb="4" eb="5">
      <t>ネン</t>
    </rPh>
    <rPh sb="6" eb="7">
      <t>ガツ</t>
    </rPh>
    <rPh sb="9" eb="10">
      <t>ヒ</t>
    </rPh>
    <rPh sb="11" eb="12">
      <t>ド</t>
    </rPh>
    <phoneticPr fontId="13"/>
  </si>
  <si>
    <t>https://www.miyoshi.i-tokushima.jp/docs/kensin-annai.html</t>
  </si>
  <si>
    <t>0883-72-6767</t>
  </si>
  <si>
    <t>①40歳以上の三好市市民
②40歳以上で肝炎ウイルス検査を受けたことのない三好市市民
③50歳以上の男性の三好市民
④20～39歳の三好市民
⑤20～39歳でピロリ菌抗体検査を受けたことのない三好市民</t>
    <rPh sb="3" eb="4">
      <t>サイ</t>
    </rPh>
    <rPh sb="4" eb="6">
      <t>イジョウ</t>
    </rPh>
    <rPh sb="7" eb="12">
      <t>ミヨシシシミン</t>
    </rPh>
    <rPh sb="20" eb="22">
      <t>カンエン</t>
    </rPh>
    <rPh sb="26" eb="28">
      <t>ケンサ</t>
    </rPh>
    <rPh sb="29" eb="30">
      <t>ウ</t>
    </rPh>
    <rPh sb="46" eb="49">
      <t>サイイジョウ</t>
    </rPh>
    <rPh sb="50" eb="52">
      <t>ダンセイ</t>
    </rPh>
    <rPh sb="53" eb="57">
      <t>ミヨシシミン</t>
    </rPh>
    <rPh sb="66" eb="70">
      <t>ミヨシシミン</t>
    </rPh>
    <rPh sb="77" eb="78">
      <t>サイ</t>
    </rPh>
    <rPh sb="88" eb="89">
      <t>ウ</t>
    </rPh>
    <rPh sb="96" eb="100">
      <t>ミヨシシミン</t>
    </rPh>
    <phoneticPr fontId="13"/>
  </si>
  <si>
    <t>①胃(バリウム)・肺・大腸がん
　検診・特定健診
②肝炎ウイルス検査
③前立腺がん検診
④ヤング検診
⑤ピロリ菌抗体検査
※要予約</t>
    <rPh sb="1" eb="2">
      <t>イ</t>
    </rPh>
    <rPh sb="9" eb="10">
      <t>ハイ</t>
    </rPh>
    <rPh sb="11" eb="13">
      <t>ダイチョウ</t>
    </rPh>
    <rPh sb="17" eb="19">
      <t>ケンシン</t>
    </rPh>
    <rPh sb="20" eb="24">
      <t>トクテイケンシン</t>
    </rPh>
    <rPh sb="26" eb="28">
      <t>カンエン</t>
    </rPh>
    <rPh sb="32" eb="34">
      <t>ケンサ</t>
    </rPh>
    <rPh sb="36" eb="39">
      <t>ゼンリツセン</t>
    </rPh>
    <rPh sb="41" eb="43">
      <t>ケンシン</t>
    </rPh>
    <rPh sb="48" eb="50">
      <t>ケンシン</t>
    </rPh>
    <rPh sb="55" eb="56">
      <t>キン</t>
    </rPh>
    <rPh sb="56" eb="60">
      <t>コウタイケンサ</t>
    </rPh>
    <rPh sb="62" eb="65">
      <t>ヨウヨヤク</t>
    </rPh>
    <phoneticPr fontId="13"/>
  </si>
  <si>
    <t>婦人がん検診</t>
    <rPh sb="0" eb="2">
      <t>フジン</t>
    </rPh>
    <rPh sb="4" eb="6">
      <t>ケンシン</t>
    </rPh>
    <phoneticPr fontId="13"/>
  </si>
  <si>
    <t>池田農村婦人の家</t>
    <rPh sb="0" eb="6">
      <t>イケダノウソンフジン</t>
    </rPh>
    <rPh sb="7" eb="8">
      <t>イエ</t>
    </rPh>
    <phoneticPr fontId="13"/>
  </si>
  <si>
    <t>2025年9月8日（月）
9：00～12：00</t>
    <rPh sb="4" eb="5">
      <t>ネン</t>
    </rPh>
    <rPh sb="6" eb="7">
      <t>ガツ</t>
    </rPh>
    <rPh sb="8" eb="9">
      <t>ヒ</t>
    </rPh>
    <rPh sb="10" eb="11">
      <t>ツキ</t>
    </rPh>
    <phoneticPr fontId="13"/>
  </si>
  <si>
    <t>40歳以上で昨年度乳がん検診を受けていない女性の三好市民</t>
    <rPh sb="2" eb="5">
      <t>サイイジョウ</t>
    </rPh>
    <rPh sb="6" eb="9">
      <t>サクネンド</t>
    </rPh>
    <rPh sb="9" eb="10">
      <t>ニュウ</t>
    </rPh>
    <rPh sb="12" eb="14">
      <t>ケンシン</t>
    </rPh>
    <rPh sb="15" eb="16">
      <t>ウ</t>
    </rPh>
    <rPh sb="21" eb="23">
      <t>ジョセイ</t>
    </rPh>
    <rPh sb="24" eb="28">
      <t>ミヨシシミン</t>
    </rPh>
    <phoneticPr fontId="13"/>
  </si>
  <si>
    <t>乳がん検診
※要予約</t>
    <rPh sb="0" eb="1">
      <t>ニュウ</t>
    </rPh>
    <rPh sb="3" eb="5">
      <t>ケンシン</t>
    </rPh>
    <rPh sb="7" eb="8">
      <t>ヨウ</t>
    </rPh>
    <rPh sb="8" eb="10">
      <t>ヨヤク</t>
    </rPh>
    <phoneticPr fontId="13"/>
  </si>
  <si>
    <r>
      <t>9</t>
    </r>
    <r>
      <rPr>
        <sz val="12"/>
        <color theme="1"/>
        <rFont val="ＭＳ Ｐゴシック"/>
        <family val="3"/>
        <charset val="128"/>
      </rPr>
      <t>月11日（木）
9月20日（土）
※時間は対象者及び検診種別により異なる</t>
    </r>
    <rPh sb="1" eb="2">
      <t>ガツ</t>
    </rPh>
    <rPh sb="4" eb="5">
      <t>ヒ</t>
    </rPh>
    <rPh sb="6" eb="7">
      <t>モク</t>
    </rPh>
    <rPh sb="10" eb="11">
      <t>ガツ</t>
    </rPh>
    <rPh sb="13" eb="14">
      <t>ヒ</t>
    </rPh>
    <rPh sb="15" eb="16">
      <t>ド</t>
    </rPh>
    <rPh sb="19" eb="21">
      <t>ジカン</t>
    </rPh>
    <rPh sb="22" eb="25">
      <t>タイショウシャ</t>
    </rPh>
    <rPh sb="25" eb="26">
      <t>オヨ</t>
    </rPh>
    <rPh sb="27" eb="29">
      <t>ケンシン</t>
    </rPh>
    <rPh sb="29" eb="31">
      <t>シュベツ</t>
    </rPh>
    <rPh sb="34" eb="35">
      <t>コト</t>
    </rPh>
    <phoneticPr fontId="13"/>
  </si>
  <si>
    <r>
      <rPr>
        <sz val="9"/>
        <color theme="1"/>
        <rFont val="ＭＳ Ｐゴシック"/>
        <family val="3"/>
        <charset val="128"/>
      </rPr>
      <t>佐那河内村役場
健康福祉課
Tel:088-679-2971</t>
    </r>
    <rPh sb="0" eb="5">
      <t>サナゴウチソン</t>
    </rPh>
    <rPh sb="5" eb="7">
      <t>ヤクバ</t>
    </rPh>
    <rPh sb="8" eb="10">
      <t>ケンコウ</t>
    </rPh>
    <rPh sb="10" eb="13">
      <t>フクシカ</t>
    </rPh>
    <phoneticPr fontId="34"/>
  </si>
  <si>
    <r>
      <t>9月2日　</t>
    </r>
    <r>
      <rPr>
        <sz val="8"/>
        <color rgb="FF000000"/>
        <rFont val="ＭＳ Ｐゴシック"/>
        <family val="3"/>
        <charset val="128"/>
      </rPr>
      <t>午前10時～午前11時30分　</t>
    </r>
    <r>
      <rPr>
        <sz val="9"/>
        <color rgb="FF000000"/>
        <rFont val="ＭＳ Ｐゴシック"/>
        <family val="3"/>
        <charset val="128"/>
      </rPr>
      <t>　　　9月30日　</t>
    </r>
    <r>
      <rPr>
        <sz val="8"/>
        <color rgb="FF000000"/>
        <rFont val="ＭＳ Ｐゴシック"/>
        <family val="3"/>
        <charset val="128"/>
      </rPr>
      <t>午前10時～午前11時30分</t>
    </r>
    <rPh sb="1" eb="2">
      <t>ガツ</t>
    </rPh>
    <rPh sb="3" eb="4">
      <t>ヒ</t>
    </rPh>
    <rPh sb="5" eb="7">
      <t>ゴゼン</t>
    </rPh>
    <rPh sb="9" eb="10">
      <t>ジ</t>
    </rPh>
    <rPh sb="11" eb="13">
      <t>ゴゼン</t>
    </rPh>
    <rPh sb="15" eb="16">
      <t>ジ</t>
    </rPh>
    <rPh sb="18" eb="19">
      <t>フン</t>
    </rPh>
    <rPh sb="24" eb="25">
      <t>ガツ</t>
    </rPh>
    <rPh sb="27" eb="28">
      <t>ヒ</t>
    </rPh>
    <rPh sb="29" eb="31">
      <t>ゴゼン</t>
    </rPh>
    <rPh sb="33" eb="34">
      <t>ジ</t>
    </rPh>
    <rPh sb="35" eb="37">
      <t>ゴゼン</t>
    </rPh>
    <rPh sb="39" eb="40">
      <t>ジ</t>
    </rPh>
    <rPh sb="42" eb="43">
      <t>フン</t>
    </rPh>
    <phoneticPr fontId="13"/>
  </si>
  <si>
    <r>
      <t>9月16日　</t>
    </r>
    <r>
      <rPr>
        <sz val="8"/>
        <color rgb="FF000000"/>
        <rFont val="ＭＳ Ｐゴシック"/>
        <family val="3"/>
        <charset val="128"/>
      </rPr>
      <t>午前10時～午前11時30分</t>
    </r>
    <rPh sb="1" eb="2">
      <t>ガツ</t>
    </rPh>
    <rPh sb="4" eb="5">
      <t>ヒ</t>
    </rPh>
    <rPh sb="6" eb="8">
      <t>ゴゼン</t>
    </rPh>
    <rPh sb="10" eb="11">
      <t>ジ</t>
    </rPh>
    <rPh sb="12" eb="14">
      <t>ゴゼン</t>
    </rPh>
    <rPh sb="16" eb="17">
      <t>ジ</t>
    </rPh>
    <rPh sb="19" eb="20">
      <t>フン</t>
    </rPh>
    <phoneticPr fontId="13"/>
  </si>
  <si>
    <r>
      <t>板野町民で</t>
    </r>
    <r>
      <rPr>
        <sz val="11"/>
        <rFont val="ＭＳ Ｐゴシック"/>
        <family val="3"/>
        <charset val="128"/>
      </rPr>
      <t>65歳以上の方</t>
    </r>
    <rPh sb="0" eb="2">
      <t>イタノ</t>
    </rPh>
    <rPh sb="2" eb="4">
      <t>チョウミン</t>
    </rPh>
    <rPh sb="7" eb="8">
      <t>サイ</t>
    </rPh>
    <rPh sb="8" eb="10">
      <t>イジョウ</t>
    </rPh>
    <rPh sb="11" eb="12">
      <t>カタ</t>
    </rPh>
    <phoneticPr fontId="13"/>
  </si>
  <si>
    <r>
      <rPr>
        <sz val="9"/>
        <color rgb="FF000000"/>
        <rFont val="ＭＳ Ｐゴシック"/>
        <family val="3"/>
        <charset val="128"/>
      </rPr>
      <t>9月24日(水)　10:00～11:00</t>
    </r>
    <rPh sb="6" eb="7">
      <t>スイ</t>
    </rPh>
    <phoneticPr fontId="13"/>
  </si>
  <si>
    <r>
      <t>9</t>
    </r>
    <r>
      <rPr>
        <sz val="11"/>
        <color theme="1"/>
        <rFont val="ＭＳ Ｐゴシック"/>
        <family val="3"/>
        <charset val="128"/>
      </rPr>
      <t>月中　8:30～17:15</t>
    </r>
    <rPh sb="1" eb="2">
      <t>ガツ</t>
    </rPh>
    <rPh sb="2" eb="3">
      <t>チュウ</t>
    </rPh>
    <phoneticPr fontId="34"/>
  </si>
  <si>
    <r>
      <t>9</t>
    </r>
    <r>
      <rPr>
        <sz val="9"/>
        <color theme="1"/>
        <rFont val="ＭＳ Ｐゴシック"/>
        <family val="3"/>
        <charset val="128"/>
      </rPr>
      <t>月8日（月）から9月22日（月）まで</t>
    </r>
    <rPh sb="1" eb="2">
      <t>ガツ</t>
    </rPh>
    <rPh sb="3" eb="4">
      <t>ニチ</t>
    </rPh>
    <rPh sb="5" eb="6">
      <t>ゲツ</t>
    </rPh>
    <rPh sb="10" eb="11">
      <t>ガツ</t>
    </rPh>
    <rPh sb="13" eb="14">
      <t>ニチ</t>
    </rPh>
    <rPh sb="15" eb="16">
      <t>ゲツ</t>
    </rPh>
    <phoneticPr fontId="34"/>
  </si>
  <si>
    <r>
      <t>9</t>
    </r>
    <r>
      <rPr>
        <sz val="9"/>
        <color theme="1"/>
        <rFont val="ＭＳ Ｐゴシック"/>
        <family val="3"/>
        <charset val="128"/>
      </rPr>
      <t>月9日（火）から9月19日（金）まで</t>
    </r>
    <rPh sb="1" eb="2">
      <t>ガツ</t>
    </rPh>
    <rPh sb="3" eb="4">
      <t>ニチ</t>
    </rPh>
    <rPh sb="5" eb="6">
      <t>カ</t>
    </rPh>
    <rPh sb="10" eb="11">
      <t>ガツ</t>
    </rPh>
    <rPh sb="13" eb="14">
      <t>ニチ</t>
    </rPh>
    <rPh sb="15" eb="16">
      <t>キン</t>
    </rPh>
    <phoneticPr fontId="34"/>
  </si>
  <si>
    <r>
      <t>9</t>
    </r>
    <r>
      <rPr>
        <sz val="9"/>
        <color theme="1"/>
        <rFont val="ＭＳ Ｐゴシック"/>
        <family val="3"/>
        <charset val="128"/>
      </rPr>
      <t>月7日（日）</t>
    </r>
    <rPh sb="1" eb="2">
      <t>ガツ</t>
    </rPh>
    <rPh sb="3" eb="4">
      <t>ニチ</t>
    </rPh>
    <rPh sb="5" eb="6">
      <t>ニチ</t>
    </rPh>
    <phoneticPr fontId="34"/>
  </si>
  <si>
    <r>
      <t>8</t>
    </r>
    <r>
      <rPr>
        <sz val="9"/>
        <color theme="1"/>
        <rFont val="ＭＳ Ｐゴシック"/>
        <family val="3"/>
        <charset val="128"/>
      </rPr>
      <t>月下旬実施予定</t>
    </r>
    <rPh sb="1" eb="2">
      <t>ガツ</t>
    </rPh>
    <rPh sb="2" eb="4">
      <t>ゲジュン</t>
    </rPh>
    <rPh sb="4" eb="6">
      <t>ジッシ</t>
    </rPh>
    <rPh sb="6" eb="8">
      <t>ヨテイ</t>
    </rPh>
    <phoneticPr fontId="34"/>
  </si>
  <si>
    <t>三条市</t>
  </si>
  <si>
    <t>栄養改善個別訪問指導事業（栄養いきいき訪問）</t>
    <rPh sb="0" eb="2">
      <t>エイヨウ</t>
    </rPh>
    <rPh sb="2" eb="4">
      <t>カイゼン</t>
    </rPh>
    <rPh sb="4" eb="6">
      <t>コベツ</t>
    </rPh>
    <rPh sb="6" eb="8">
      <t>ホウモン</t>
    </rPh>
    <rPh sb="8" eb="10">
      <t>シドウ</t>
    </rPh>
    <rPh sb="10" eb="12">
      <t>ジギョウ</t>
    </rPh>
    <rPh sb="13" eb="15">
      <t>エイヨウ</t>
    </rPh>
    <rPh sb="19" eb="21">
      <t>ホウモン</t>
    </rPh>
    <phoneticPr fontId="10"/>
  </si>
  <si>
    <t>三条市</t>
    <rPh sb="0" eb="3">
      <t>サンジョウシ</t>
    </rPh>
    <phoneticPr fontId="1"/>
  </si>
  <si>
    <t>各利用者自宅（訪問）</t>
    <rPh sb="0" eb="1">
      <t>カク</t>
    </rPh>
    <rPh sb="1" eb="4">
      <t>リヨウシャ</t>
    </rPh>
    <rPh sb="4" eb="6">
      <t>ジタク</t>
    </rPh>
    <rPh sb="7" eb="9">
      <t>ホウモン</t>
    </rPh>
    <phoneticPr fontId="10"/>
  </si>
  <si>
    <t>https://www.city.sanjo.niigata.jp/soshiki/fukushihokembu/kenkozukurika/kokuho/12642.html</t>
  </si>
  <si>
    <t>0256-34-5445（直通）</t>
  </si>
  <si>
    <t>市内に在住の65歳以上で低栄養または生活習慣病重症化が疑われる人（要支援・要介護認定者は除く。）</t>
  </si>
  <si>
    <t>管理栄養士が訪問し、栄養改善及びフレイル予防を行う。</t>
  </si>
  <si>
    <t>デンタルケア</t>
  </si>
  <si>
    <t>口腔機能向上個別訪問指導事業（お口すこやか訪問）</t>
    <rPh sb="0" eb="2">
      <t>コウクウ</t>
    </rPh>
    <rPh sb="2" eb="4">
      <t>キノウ</t>
    </rPh>
    <rPh sb="4" eb="6">
      <t>コウジョウ</t>
    </rPh>
    <rPh sb="6" eb="8">
      <t>コベツ</t>
    </rPh>
    <rPh sb="8" eb="10">
      <t>ホウモン</t>
    </rPh>
    <rPh sb="10" eb="12">
      <t>シドウ</t>
    </rPh>
    <rPh sb="12" eb="14">
      <t>ジギョウ</t>
    </rPh>
    <rPh sb="16" eb="17">
      <t>クチ</t>
    </rPh>
    <rPh sb="21" eb="23">
      <t>ホウモン</t>
    </rPh>
    <phoneticPr fontId="10"/>
  </si>
  <si>
    <t>市内に在住の65歳以上で口腔機能の低下が疑われる人（要支援・要介護認定者は除く。）</t>
  </si>
  <si>
    <t>歯科衛生士が訪問を行い、口腔機能改善及びフレイル予防を行う。</t>
  </si>
  <si>
    <t xml:space="preserve">地産消推進店における健康な食事提供（スマートミール） </t>
  </si>
  <si>
    <t>市内スーパーマーケット及び飲食店</t>
    <rPh sb="0" eb="2">
      <t>シナイ</t>
    </rPh>
    <rPh sb="11" eb="12">
      <t>オヨ</t>
    </rPh>
    <rPh sb="13" eb="16">
      <t>インショクテン</t>
    </rPh>
    <phoneticPr fontId="10"/>
  </si>
  <si>
    <t>https://www.city.sanjo.niigata.jp/soshiki/fukushihokembu/kenkozukurika/syokuiku/tisantisyo/660.html</t>
  </si>
  <si>
    <t>0256-34-5448（直通）</t>
  </si>
  <si>
    <t>市内スーパーマーケット及び飲食店を利用する市民</t>
    <rPh sb="0" eb="2">
      <t>シナイ</t>
    </rPh>
    <rPh sb="11" eb="12">
      <t>オヨ</t>
    </rPh>
    <rPh sb="13" eb="16">
      <t>インショクテン</t>
    </rPh>
    <rPh sb="17" eb="19">
      <t>リヨ</t>
    </rPh>
    <rPh sb="21" eb="23">
      <t>シミン</t>
    </rPh>
    <phoneticPr fontId="10"/>
  </si>
  <si>
    <t>市民が健康な食事を選ぶことができる環境を整えるため、地産地消推進店において「健康な食事・食環境」認証制度（スマートミール）の登録を進める。</t>
  </si>
  <si>
    <t>こっそり減塩作戦</t>
  </si>
  <si>
    <t>市内スーパーマーケット、小売店、飲食店</t>
    <rPh sb="0" eb="2">
      <t>シナイ</t>
    </rPh>
    <rPh sb="12" eb="15">
      <t>コウリテン</t>
    </rPh>
    <rPh sb="16" eb="19">
      <t>インショクテン</t>
    </rPh>
    <phoneticPr fontId="10"/>
  </si>
  <si>
    <t>https://www.city.sanjo.niigata.jp/soshiki/fukushihokembu/kenkozukurika/syokuiku/syuokuwotuujita/11701.html</t>
  </si>
  <si>
    <t>市内スーパーマーケット及び飲食店を利用する市民とその家族</t>
    <rPh sb="0" eb="2">
      <t>シナイ</t>
    </rPh>
    <rPh sb="11" eb="12">
      <t>オヨ</t>
    </rPh>
    <rPh sb="13" eb="16">
      <t>インショクテン</t>
    </rPh>
    <rPh sb="17" eb="19">
      <t>リヨ</t>
    </rPh>
    <rPh sb="21" eb="23">
      <t>シミン</t>
    </rPh>
    <rPh sb="26" eb="28">
      <t>カゾ</t>
    </rPh>
    <phoneticPr fontId="10"/>
  </si>
  <si>
    <t>市内スーパーマーケットや小売店等の惣菜や弁当、飲食店で提供している食事に含まれる塩分を段階的に減らして販売し、市民が自然と減塩できる仕組みを作る。</t>
  </si>
  <si>
    <t>特定健診会場での啓発</t>
    <rPh sb="0" eb="2">
      <t>トクテイ</t>
    </rPh>
    <rPh sb="2" eb="4">
      <t>ケンシン</t>
    </rPh>
    <rPh sb="4" eb="6">
      <t>カイジョウ</t>
    </rPh>
    <rPh sb="8" eb="10">
      <t>ケイハツ</t>
    </rPh>
    <phoneticPr fontId="10"/>
  </si>
  <si>
    <t>三条東公民館
総合福祉センター</t>
    <rPh sb="0" eb="6">
      <t>サンジョウ</t>
    </rPh>
    <rPh sb="7" eb="15">
      <t>ソウゴウフクシ</t>
    </rPh>
    <phoneticPr fontId="10"/>
  </si>
  <si>
    <t xml:space="preserve">9/2（火）
11/6（木）・7（金）・11（火）9：30～15：30
</t>
    <rPh sb="4" eb="5">
      <t>カ</t>
    </rPh>
    <rPh sb="12" eb="13">
      <t>モク</t>
    </rPh>
    <rPh sb="17" eb="18">
      <t>キン</t>
    </rPh>
    <rPh sb="22" eb="24">
      <t>(カ</t>
    </rPh>
    <phoneticPr fontId="10"/>
  </si>
  <si>
    <t>市の特定健康診査（集団健診会場）に参加した人</t>
    <rPh sb="0" eb="1">
      <t>シ</t>
    </rPh>
    <rPh sb="2" eb="8">
      <t>トクテイケン</t>
    </rPh>
    <rPh sb="9" eb="11">
      <t>シュウダン</t>
    </rPh>
    <rPh sb="11" eb="15">
      <t>ケンシン</t>
    </rPh>
    <rPh sb="17" eb="19">
      <t>サンカ</t>
    </rPh>
    <rPh sb="21" eb="22">
      <t>ヒ</t>
    </rPh>
    <phoneticPr fontId="10"/>
  </si>
  <si>
    <t>特定健康診査会場にて野菜の摂取量をテーマに、フードモデルの展示及びパンフレットの配布により啓発を行う。</t>
  </si>
  <si>
    <t>新潟市</t>
  </si>
  <si>
    <t>ウオーキングセミナー（亀田ウォーキング倶楽部）</t>
    <rPh sb="11" eb="13">
      <t>カメダ</t>
    </rPh>
    <rPh sb="19" eb="22">
      <t>クラブ</t>
    </rPh>
    <phoneticPr fontId="10"/>
  </si>
  <si>
    <t>新潟市</t>
    <rPh sb="0" eb="3">
      <t>ニイガタシ</t>
    </rPh>
    <phoneticPr fontId="1"/>
  </si>
  <si>
    <t>イオン新潟亀田インター　マリンコート</t>
    <rPh sb="3" eb="5">
      <t>ニイガタ</t>
    </rPh>
    <rPh sb="5" eb="7">
      <t>カメダ</t>
    </rPh>
    <phoneticPr fontId="10"/>
  </si>
  <si>
    <t>9月30日（火）10:00～11:15</t>
    <rPh sb="1" eb="2">
      <t>ガツ</t>
    </rPh>
    <rPh sb="4" eb="5">
      <t>ニチ</t>
    </rPh>
    <rPh sb="6" eb="7">
      <t>ヒ</t>
    </rPh>
    <phoneticPr fontId="10"/>
  </si>
  <si>
    <t>https://www.city.niigata.lg.jp/iryo/kenko/undo/s-walkingchallenge/2025wcshimin.html</t>
  </si>
  <si>
    <t>新潟市保健所健康増進課
025-212-8166</t>
  </si>
  <si>
    <t>イオン新潟亀田インターを会場に座学と実践でウオーキングを学ぶもの。
既に同会場で実施する亀田ウォーキング倶楽部に今回のみ新潟市が共催する形で実施する。</t>
  </si>
  <si>
    <t>生活習慣病予防教室「血管げんき塾」</t>
    <rPh sb="0" eb="2">
      <t>セイカツ</t>
    </rPh>
    <rPh sb="2" eb="4">
      <t>シュウカン</t>
    </rPh>
    <rPh sb="4" eb="5">
      <t>ビョウ</t>
    </rPh>
    <rPh sb="5" eb="7">
      <t>ヨボウ</t>
    </rPh>
    <rPh sb="7" eb="9">
      <t>キョウシツ</t>
    </rPh>
    <rPh sb="10" eb="12">
      <t>ケッカン</t>
    </rPh>
    <rPh sb="15" eb="16">
      <t>ジュク</t>
    </rPh>
    <phoneticPr fontId="10"/>
  </si>
  <si>
    <t>豊栄地区公民館</t>
    <rPh sb="0" eb="2">
      <t>トヨサカ</t>
    </rPh>
    <rPh sb="2" eb="4">
      <t>チク</t>
    </rPh>
    <rPh sb="4" eb="7">
      <t>コウミンカン</t>
    </rPh>
    <phoneticPr fontId="10"/>
  </si>
  <si>
    <t>①9月12日（金）
②10月2日（木）13:30～15:30</t>
  </si>
  <si>
    <t>新潟市北区健康福祉課健康増進係
025-387-1340</t>
    <rPh sb="0" eb="3">
      <t>ニイガタシ</t>
    </rPh>
    <rPh sb="3" eb="5">
      <t>キタク</t>
    </rPh>
    <rPh sb="5" eb="7">
      <t>ケンコウ</t>
    </rPh>
    <rPh sb="7" eb="9">
      <t>フクシ</t>
    </rPh>
    <rPh sb="9" eb="10">
      <t>カ</t>
    </rPh>
    <rPh sb="10" eb="12">
      <t>ケンコウ</t>
    </rPh>
    <rPh sb="12" eb="14">
      <t>ゾウシン</t>
    </rPh>
    <rPh sb="14" eb="15">
      <t>カカリ</t>
    </rPh>
    <phoneticPr fontId="10"/>
  </si>
  <si>
    <t>新潟市民</t>
    <rPh sb="0" eb="2">
      <t>ニイガタ</t>
    </rPh>
    <rPh sb="2" eb="4">
      <t>シミン</t>
    </rPh>
    <phoneticPr fontId="10"/>
  </si>
  <si>
    <t>生活習慣病（脳血管疾患・高血圧・糖尿病）の重症化予防に関する講話、推定塩分摂取量の検査、運動の実践。</t>
  </si>
  <si>
    <t>始めよう運動！健康づくりスタートセミナー</t>
    <rPh sb="0" eb="1">
      <t>ハジ</t>
    </rPh>
    <rPh sb="4" eb="6">
      <t>ウンドウ</t>
    </rPh>
    <rPh sb="7" eb="9">
      <t>ケンコウ</t>
    </rPh>
    <phoneticPr fontId="10"/>
  </si>
  <si>
    <t>①北地区公民館
②北区豊栄健康センター</t>
    <rPh sb="1" eb="2">
      <t>キタ</t>
    </rPh>
    <rPh sb="2" eb="4">
      <t>チク</t>
    </rPh>
    <rPh sb="4" eb="7">
      <t>コウミンカン</t>
    </rPh>
    <rPh sb="9" eb="11">
      <t>キタク</t>
    </rPh>
    <rPh sb="11" eb="13">
      <t>トヨサカ</t>
    </rPh>
    <rPh sb="13" eb="15">
      <t>ケンコウ</t>
    </rPh>
    <phoneticPr fontId="10"/>
  </si>
  <si>
    <t>①9月9日（火）
　10月14日（火）
　11月11日（火）
②9月30日（火）
　10月22日（水）
　11月26日（水）13:30～15:30</t>
  </si>
  <si>
    <t>①新潟市北地域保健福祉センター
025-387-1781
②新潟市北区健康福祉課地域保健福祉担当
025-387-1345</t>
    <rPh sb="1" eb="4">
      <t>ニイガタシ</t>
    </rPh>
    <rPh sb="4" eb="5">
      <t>キタ</t>
    </rPh>
    <rPh sb="5" eb="7">
      <t>チイキ</t>
    </rPh>
    <rPh sb="7" eb="9">
      <t>ホケン</t>
    </rPh>
    <rPh sb="9" eb="11">
      <t>フクシ</t>
    </rPh>
    <rPh sb="30" eb="33">
      <t>ニイガタシ</t>
    </rPh>
    <rPh sb="33" eb="35">
      <t>キタク</t>
    </rPh>
    <rPh sb="35" eb="37">
      <t>ケンコウ</t>
    </rPh>
    <rPh sb="37" eb="39">
      <t>フクシ</t>
    </rPh>
    <rPh sb="39" eb="40">
      <t>カ</t>
    </rPh>
    <rPh sb="40" eb="42">
      <t>チイキ</t>
    </rPh>
    <rPh sb="42" eb="44">
      <t>ホケン</t>
    </rPh>
    <rPh sb="44" eb="46">
      <t>フクシ</t>
    </rPh>
    <rPh sb="46" eb="48">
      <t>タントウ</t>
    </rPh>
    <phoneticPr fontId="10"/>
  </si>
  <si>
    <t>40～74歳までの市民で他の運動講座・運動サークル等に参加していない方</t>
    <rPh sb="5" eb="6">
      <t>サイ</t>
    </rPh>
    <rPh sb="9" eb="11">
      <t>シミン</t>
    </rPh>
    <rPh sb="12" eb="13">
      <t>ホカ</t>
    </rPh>
    <rPh sb="14" eb="16">
      <t>ウンドウ</t>
    </rPh>
    <rPh sb="16" eb="18">
      <t>コウザ</t>
    </rPh>
    <rPh sb="19" eb="21">
      <t>ウンドウ</t>
    </rPh>
    <rPh sb="25" eb="26">
      <t>トウ</t>
    </rPh>
    <rPh sb="27" eb="29">
      <t>サンカ</t>
    </rPh>
    <rPh sb="34" eb="35">
      <t>カタ</t>
    </rPh>
    <phoneticPr fontId="10"/>
  </si>
  <si>
    <t>運動効果の話、基本の姿勢・歩き方、ストレッチ、筋力トレーニング、有酸素運動。</t>
  </si>
  <si>
    <t>いきいきヘルシー講座</t>
    <rPh sb="8" eb="10">
      <t>コウザ</t>
    </rPh>
    <phoneticPr fontId="10"/>
  </si>
  <si>
    <t>①江口自治会館
②木津研修センター
③都町会館　
④早通神明会館
⑤割野集落開発センター
⑥砂岡会館</t>
    <rPh sb="1" eb="3">
      <t>エグチ</t>
    </rPh>
    <rPh sb="3" eb="7">
      <t>ジチカイカン</t>
    </rPh>
    <rPh sb="9" eb="11">
      <t>キツ</t>
    </rPh>
    <rPh sb="11" eb="13">
      <t>ケンシュウ</t>
    </rPh>
    <rPh sb="19" eb="20">
      <t>ミヤコ</t>
    </rPh>
    <rPh sb="20" eb="21">
      <t>チョウ</t>
    </rPh>
    <rPh sb="21" eb="22">
      <t>カイ</t>
    </rPh>
    <rPh sb="22" eb="23">
      <t>タテ</t>
    </rPh>
    <rPh sb="26" eb="28">
      <t>ハヤドオリ</t>
    </rPh>
    <rPh sb="28" eb="30">
      <t>ジンメイ</t>
    </rPh>
    <rPh sb="30" eb="32">
      <t>カイカン</t>
    </rPh>
    <rPh sb="34" eb="35">
      <t>ワリ</t>
    </rPh>
    <rPh sb="35" eb="36">
      <t>ノ</t>
    </rPh>
    <rPh sb="36" eb="38">
      <t>シュウラク</t>
    </rPh>
    <rPh sb="38" eb="40">
      <t>カイハツ</t>
    </rPh>
    <rPh sb="46" eb="48">
      <t>スナオカ</t>
    </rPh>
    <rPh sb="48" eb="50">
      <t>カイカン</t>
    </rPh>
    <phoneticPr fontId="13"/>
  </si>
  <si>
    <t>①9月4日（木）
②9月8日（月）
③9月8日（月）　
④9月10日（水）　⑤9月26日（金）
⑥9月29日（月）①②⑥10:00～11:00
③④⑤13:30～14:30</t>
  </si>
  <si>
    <t>新潟市江南区健康福祉課地域保健福祉担当
025-382-4138</t>
    <rPh sb="0" eb="3">
      <t>ニイガタシ</t>
    </rPh>
    <rPh sb="3" eb="6">
      <t>コウナンク</t>
    </rPh>
    <rPh sb="6" eb="11">
      <t>ケンコウフクシカ</t>
    </rPh>
    <rPh sb="11" eb="19">
      <t>チイキホケンフクシタントウ</t>
    </rPh>
    <phoneticPr fontId="10"/>
  </si>
  <si>
    <t>会の参加者</t>
    <rPh sb="0" eb="1">
      <t>カイ</t>
    </rPh>
    <rPh sb="2" eb="5">
      <t>サンカシャ</t>
    </rPh>
    <phoneticPr fontId="10"/>
  </si>
  <si>
    <t>フレイル予防、健診受診勧奨、運動・栄養・認知症予防の実技と講話、体組成計測定</t>
  </si>
  <si>
    <t>運動でヘルスアップ</t>
    <rPh sb="0" eb="2">
      <t>ウンドウ</t>
    </rPh>
    <phoneticPr fontId="10"/>
  </si>
  <si>
    <t>亀田総合体育館</t>
    <rPh sb="0" eb="2">
      <t>カメダ</t>
    </rPh>
    <rPh sb="2" eb="7">
      <t>ソウゴウタイイクカン</t>
    </rPh>
    <phoneticPr fontId="10"/>
  </si>
  <si>
    <t>9月22日（月）
11月17日（月）13：30～15：00</t>
  </si>
  <si>
    <t>https://www.city.niigata.lg.jp/event/shi/event_konan/healthup_k.html</t>
  </si>
  <si>
    <t>新潟市江南区健康福祉課健康増進係
025-382-4316</t>
    <rPh sb="0" eb="6">
      <t>ニイガタシコウナンク</t>
    </rPh>
    <rPh sb="6" eb="11">
      <t>ケンコウフクシカ</t>
    </rPh>
    <rPh sb="11" eb="16">
      <t>ケンコウゾウシンカカリ</t>
    </rPh>
    <phoneticPr fontId="10"/>
  </si>
  <si>
    <t>一般市民</t>
    <rPh sb="0" eb="4">
      <t>イッパンシミン</t>
    </rPh>
    <phoneticPr fontId="10"/>
  </si>
  <si>
    <t>運動と講話</t>
  </si>
  <si>
    <t>健康ミニ教室</t>
    <rPh sb="0" eb="2">
      <t>ケンコウ</t>
    </rPh>
    <rPh sb="4" eb="6">
      <t>キョウシツ</t>
    </rPh>
    <phoneticPr fontId="10"/>
  </si>
  <si>
    <t>新津健康センター</t>
    <rPh sb="0" eb="2">
      <t>ニイツ</t>
    </rPh>
    <rPh sb="2" eb="4">
      <t>ケンコウ</t>
    </rPh>
    <phoneticPr fontId="10"/>
  </si>
  <si>
    <t>9月16日（火）
11月12日（水）9:30～11:30</t>
  </si>
  <si>
    <t>新潟市秋葉区健康福祉課健康増進係
0256-25-5686</t>
    <rPh sb="3" eb="6">
      <t>アキハク</t>
    </rPh>
    <phoneticPr fontId="10"/>
  </si>
  <si>
    <t>18歳以上の市民</t>
    <rPh sb="2" eb="3">
      <t>サイ</t>
    </rPh>
    <rPh sb="3" eb="5">
      <t>イジョウ</t>
    </rPh>
    <rPh sb="6" eb="8">
      <t>シミン</t>
    </rPh>
    <phoneticPr fontId="10"/>
  </si>
  <si>
    <t>生活習慣病に関する講義と運動の体験</t>
  </si>
  <si>
    <t>笑顔健康クッキング</t>
    <rPh sb="0" eb="2">
      <t>エガオ</t>
    </rPh>
    <rPh sb="2" eb="4">
      <t>ケンコウ</t>
    </rPh>
    <phoneticPr fontId="9"/>
  </si>
  <si>
    <t>①②③⑤新津健康センター
④荻川コミュニティセンター</t>
    <rPh sb="4" eb="6">
      <t>ニイツ</t>
    </rPh>
    <rPh sb="6" eb="8">
      <t>ケンコウ</t>
    </rPh>
    <rPh sb="14" eb="16">
      <t>オギカワ</t>
    </rPh>
    <phoneticPr fontId="10"/>
  </si>
  <si>
    <t>①9月25日（木）
②10月8日（水）
③10月21日（火）
④10月30日（木）
⑤11月21日（金）
①③④10:00～12:00
②⑤9:30～12:00</t>
  </si>
  <si>
    <t>高血糖予防、減塩に関する講義と調理、試食</t>
  </si>
  <si>
    <t>からだ測定！体操教室</t>
    <rPh sb="3" eb="5">
      <t>ソクテイ</t>
    </rPh>
    <rPh sb="6" eb="8">
      <t>タイソウ</t>
    </rPh>
    <rPh sb="8" eb="10">
      <t>キョウシツ</t>
    </rPh>
    <phoneticPr fontId="10"/>
  </si>
  <si>
    <t>巻地域保健福祉センター</t>
    <rPh sb="0" eb="7">
      <t>マキチイキホケンフクシ</t>
    </rPh>
    <phoneticPr fontId="10"/>
  </si>
  <si>
    <t>9月25日（木）13:30～15:00</t>
  </si>
  <si>
    <t>新潟市西蒲区健康福祉課健康増進係
0256-72-8380</t>
    <rPh sb="3" eb="5">
      <t>ニシカン</t>
    </rPh>
    <phoneticPr fontId="10"/>
  </si>
  <si>
    <t>新潟市民</t>
  </si>
  <si>
    <t>血圧･血管年齢･体組成測定、理学療法士による講話｢骨粗しょう症予防と運動｣･体操･個別相談</t>
  </si>
  <si>
    <t>不問</t>
  </si>
  <si>
    <t>9月～11月</t>
  </si>
  <si>
    <t>原則西蒲区民</t>
  </si>
  <si>
    <t>期間中の歩数等を専用手帳に記録し、12月に西蒲区健康福祉課健康増進係に提出。
2月に結果通知書と参加賞を送付。</t>
  </si>
  <si>
    <t>燕市</t>
  </si>
  <si>
    <t>つばめ元気かがやきポイント事業</t>
  </si>
  <si>
    <t>燕市</t>
    <rPh sb="0" eb="2">
      <t>ツバメシ</t>
    </rPh>
    <phoneticPr fontId="1"/>
  </si>
  <si>
    <t>取組期間：
4/1～12/31</t>
  </si>
  <si>
    <t xml:space="preserve">https://www.city.tsubame.niigata.jp/kenko/kenko/2/75/9336.html
</t>
  </si>
  <si>
    <t>0256-77-8182</t>
  </si>
  <si>
    <t>市民、在勤・在学者</t>
  </si>
  <si>
    <t>日々の健康行動や健康づくり関連事業に参加することでポイントが貯まり、ポイント報告者には優待カードを進呈及び、抽選に参加できる。</t>
  </si>
  <si>
    <t>つばめ食育だより</t>
    <rPh sb="3" eb="5">
      <t>ショクイク</t>
    </rPh>
    <phoneticPr fontId="10"/>
  </si>
  <si>
    <t>https://www.city.tsubame.niigata.jp/soshiki/kenko_fukushi/1/10/1/index.html</t>
  </si>
  <si>
    <t>0256-93-5461</t>
  </si>
  <si>
    <t>市民の健康的な食生活実践を目的に毎月19日の食育の日に市内スーパー、公共機関、小中学校等にポスター掲示及び、市のホームページに掲載。</t>
  </si>
  <si>
    <t>予約制食事相談会</t>
    <rPh sb="0" eb="3">
      <t>ヨヤクセイ</t>
    </rPh>
    <rPh sb="3" eb="8">
      <t>ショクジソウダンカイ</t>
    </rPh>
    <phoneticPr fontId="10"/>
  </si>
  <si>
    <t>①燕市保健センター
②中央公民館
③燕市保健センター
④中央公民館</t>
    <rPh sb="1" eb="3">
      <t>ツバメシ</t>
    </rPh>
    <rPh sb="3" eb="5">
      <t>ホケン</t>
    </rPh>
    <rPh sb="11" eb="16">
      <t>チュウオウコウミンカン</t>
    </rPh>
    <rPh sb="18" eb="20">
      <t>ツバメシ</t>
    </rPh>
    <rPh sb="20" eb="22">
      <t>ホケン</t>
    </rPh>
    <rPh sb="28" eb="33">
      <t>チュウオウコウミンカン</t>
    </rPh>
    <phoneticPr fontId="10"/>
  </si>
  <si>
    <t>①9/8（月）
②9/24（水）
③10/10（金）
④11/5（水）9：30～10：30
10：30～11：30
いずれの時間で希望時間</t>
  </si>
  <si>
    <t>https://www.city.tsubame.niigata.jp/soshiki/kenko_fukushi/1/3/117/14113.html</t>
  </si>
  <si>
    <t>生活習慣病予防に関心のある市民</t>
  </si>
  <si>
    <t>血糖値や減塩、コレステロールなど食生活改善にむけ管理栄養士による個別栄養相談。</t>
  </si>
  <si>
    <t>健診結果相談会</t>
    <rPh sb="0" eb="2">
      <t>ケンシン</t>
    </rPh>
    <rPh sb="2" eb="4">
      <t>ケッカ</t>
    </rPh>
    <rPh sb="4" eb="7">
      <t>ソウダンカイ</t>
    </rPh>
    <phoneticPr fontId="10"/>
  </si>
  <si>
    <t>①中央公民館
②燕市保健センター
③中央公民館</t>
    <rPh sb="1" eb="6">
      <t>チュウオウコウミンカン</t>
    </rPh>
    <rPh sb="8" eb="10">
      <t>ツバメシ</t>
    </rPh>
    <rPh sb="10" eb="12">
      <t>ホケン</t>
    </rPh>
    <rPh sb="18" eb="23">
      <t>チュウオウコウミンカン</t>
    </rPh>
    <phoneticPr fontId="10"/>
  </si>
  <si>
    <t>①9/18（木）
②10/20（月）
③11/28（金）13：30～15：00
14：15～15：45
15：00～16：30
各時間4名程度</t>
  </si>
  <si>
    <t>今年度、市の健康診査受診者のうち74歳以下の市民</t>
  </si>
  <si>
    <t>健診結果の確認と自分に合った生活習慣改善のヒントをつかむための保健師・栄養士・健康運動指導士による健康相談。</t>
  </si>
  <si>
    <t>プラス10分（＋10）普及啓発活動</t>
    <rPh sb="5" eb="6">
      <t>プン</t>
    </rPh>
    <rPh sb="11" eb="13">
      <t>フキュウ</t>
    </rPh>
    <rPh sb="13" eb="15">
      <t>ケイハツ</t>
    </rPh>
    <rPh sb="15" eb="17">
      <t>カツドウ</t>
    </rPh>
    <phoneticPr fontId="10"/>
  </si>
  <si>
    <t>日常的な身体活動量増加を目的に保健推進委員が地域活動やイベント時に参加者へ手作りカードを配布。</t>
  </si>
  <si>
    <t>野菜摂取促進事業
「ベジ足ししよう！」リーフレット普及啓発活動</t>
    <rPh sb="0" eb="2">
      <t>ヤサイ</t>
    </rPh>
    <rPh sb="2" eb="4">
      <t>セッシュ</t>
    </rPh>
    <rPh sb="4" eb="6">
      <t>ソクシン</t>
    </rPh>
    <rPh sb="6" eb="8">
      <t>ジギョウ</t>
    </rPh>
    <rPh sb="12" eb="13">
      <t>タ</t>
    </rPh>
    <rPh sb="25" eb="27">
      <t>フキュウ</t>
    </rPh>
    <rPh sb="27" eb="29">
      <t>ケイハツ</t>
    </rPh>
    <rPh sb="29" eb="31">
      <t>カツドウ</t>
    </rPh>
    <phoneticPr fontId="10"/>
  </si>
  <si>
    <t xml:space="preserve">https://www.city.tsubame.niigata.jp/soshiki/kenko_fukushi/1/10/9278.html
</t>
  </si>
  <si>
    <t>野菜摂取促進を目的に毎年テーマを設定し食生活改善推進委員と考案した簡単美味しい野菜レシピ集を小中学校や地区活動、イベント時に配布。</t>
  </si>
  <si>
    <t>食の視点からの健康管理セミナー</t>
    <rPh sb="0" eb="1">
      <t>ショク</t>
    </rPh>
    <rPh sb="2" eb="4">
      <t>シテン</t>
    </rPh>
    <rPh sb="7" eb="9">
      <t>ケンコウ</t>
    </rPh>
    <rPh sb="9" eb="11">
      <t>カンリ</t>
    </rPh>
    <phoneticPr fontId="10"/>
  </si>
  <si>
    <t>①吉田中学校
②燕北中学校
③小池中学校
④燕中学校
⑤分水中学校</t>
    <rPh sb="1" eb="3">
      <t>ヨシダ</t>
    </rPh>
    <rPh sb="3" eb="6">
      <t>チュウガッコウ</t>
    </rPh>
    <rPh sb="8" eb="9">
      <t>ツバメ</t>
    </rPh>
    <rPh sb="9" eb="10">
      <t>キタ</t>
    </rPh>
    <rPh sb="10" eb="13">
      <t>チュウガッコウ</t>
    </rPh>
    <rPh sb="15" eb="17">
      <t>コイケ</t>
    </rPh>
    <rPh sb="17" eb="20">
      <t>チュウガッコウ</t>
    </rPh>
    <rPh sb="22" eb="23">
      <t>ツバメ</t>
    </rPh>
    <rPh sb="23" eb="26">
      <t>チュウガッコウ</t>
    </rPh>
    <rPh sb="28" eb="33">
      <t>ブンスイチュウガッコウ</t>
    </rPh>
    <phoneticPr fontId="10"/>
  </si>
  <si>
    <t>①9/3（水）
②9/26（金）
③10/3（金）
④10/9（木）
⑤10/16(木)</t>
  </si>
  <si>
    <t>https://www.city.tsubame.niigata.jp/kosodate_kyoiku/ninshin/14856.html</t>
  </si>
  <si>
    <t>0256-92-6815</t>
  </si>
  <si>
    <t>中学2年生</t>
    <rPh sb="0" eb="2">
      <t>チュウガク</t>
    </rPh>
    <rPh sb="3" eb="5">
      <t>ネンセイ</t>
    </rPh>
    <phoneticPr fontId="10"/>
  </si>
  <si>
    <t>テーマ「食べることを大切に」
講師 　燕市食生活改善推進委員協議会</t>
  </si>
  <si>
    <t>見附市</t>
  </si>
  <si>
    <t>学び座みらいの食卓
～バランス食と地消を楽しむ～</t>
    <rPh sb="0" eb="1">
      <t>マナ</t>
    </rPh>
    <rPh sb="2" eb="3">
      <t>ザ</t>
    </rPh>
    <rPh sb="7" eb="9">
      <t>ショクタク</t>
    </rPh>
    <rPh sb="15" eb="16">
      <t>ショク</t>
    </rPh>
    <rPh sb="17" eb="19">
      <t>チショウ</t>
    </rPh>
    <rPh sb="20" eb="21">
      <t>タノ</t>
    </rPh>
    <phoneticPr fontId="10"/>
  </si>
  <si>
    <t>見附市</t>
    <rPh sb="0" eb="3">
      <t>ミツケシ</t>
    </rPh>
    <phoneticPr fontId="1"/>
  </si>
  <si>
    <t>見附市保健福祉センター
集団検診室・調理室</t>
    <rPh sb="0" eb="3">
      <t>ミツケシ</t>
    </rPh>
    <rPh sb="3" eb="7">
      <t>ホケンフクシ</t>
    </rPh>
    <rPh sb="12" eb="17">
      <t>シュウダンケンシンシツ</t>
    </rPh>
    <rPh sb="18" eb="21">
      <t>チョウリシツ</t>
    </rPh>
    <phoneticPr fontId="10"/>
  </si>
  <si>
    <t>9/17（水）10:00～12:30</t>
  </si>
  <si>
    <t>https://www.city.mitsuke.niigata.jp/soshiki/6/2253.html</t>
  </si>
  <si>
    <t>見附市健康福祉課
0258-61-1370</t>
    <rPh sb="0" eb="3">
      <t>ミツケシ</t>
    </rPh>
    <rPh sb="3" eb="8">
      <t>ケンコウフクシカ</t>
    </rPh>
    <phoneticPr fontId="10"/>
  </si>
  <si>
    <t>講師：岩渕智博氏
内容：見附の料理人と一緒に料理を作りながら、「食べることの大切さ、作ることの楽しさ」を学びます。今回は秋の実りをふんだんに使った、季節の味わいを楽しめる簡単メニューをご紹介します。</t>
  </si>
  <si>
    <t>魚沼市</t>
  </si>
  <si>
    <t>やってみようプラス10分運動</t>
    <rPh sb="11" eb="12">
      <t>フン</t>
    </rPh>
    <rPh sb="12" eb="14">
      <t>ウンドウ</t>
    </rPh>
    <phoneticPr fontId="10"/>
  </si>
  <si>
    <t>魚沼市</t>
    <rPh sb="0" eb="3">
      <t>ウオヌマシ</t>
    </rPh>
    <phoneticPr fontId="10"/>
  </si>
  <si>
    <t>魚沼市役所本庁舎</t>
    <rPh sb="0" eb="8">
      <t>ウオヌマシヤクショホンチョウシャ</t>
    </rPh>
    <phoneticPr fontId="10"/>
  </si>
  <si>
    <t>9月12日
10月28日
11月21日午後
午前
午後</t>
  </si>
  <si>
    <t>https://www.city.uonuma.lg.jp/page/1032002　</t>
  </si>
  <si>
    <t>025-792-9763</t>
  </si>
  <si>
    <t>家庭でできる簡単な運動や身体の状態に合わせた運動方法の紹介</t>
  </si>
  <si>
    <t>FMラジオにて健康に関する普及啓発</t>
    <rPh sb="7" eb="9">
      <t>ケンコウ</t>
    </rPh>
    <rPh sb="10" eb="11">
      <t>カン</t>
    </rPh>
    <rPh sb="13" eb="17">
      <t>フキュウケイハツ</t>
    </rPh>
    <phoneticPr fontId="10"/>
  </si>
  <si>
    <t>毎月</t>
  </si>
  <si>
    <t>食育、禁煙等に関する情報をFMうおぬまで放送</t>
  </si>
  <si>
    <t>ポスター掲示</t>
    <rPh sb="4" eb="6">
      <t>ケイジ</t>
    </rPh>
    <phoneticPr fontId="10"/>
  </si>
  <si>
    <t>食事、運動、禁煙等</t>
  </si>
  <si>
    <t>健康機器による測定体験会</t>
    <rPh sb="0" eb="2">
      <t>ケンコウ</t>
    </rPh>
    <rPh sb="2" eb="4">
      <t>キキ</t>
    </rPh>
    <rPh sb="7" eb="9">
      <t>ソクテイ</t>
    </rPh>
    <rPh sb="9" eb="11">
      <t>タイケン</t>
    </rPh>
    <rPh sb="11" eb="12">
      <t>カイ</t>
    </rPh>
    <phoneticPr fontId="10"/>
  </si>
  <si>
    <t>広神コミュニティセンター
堀之内公民館</t>
    <rPh sb="0" eb="2">
      <t>ヒロカミ</t>
    </rPh>
    <rPh sb="13" eb="19">
      <t>ホリノウチコウミンカン</t>
    </rPh>
    <phoneticPr fontId="10"/>
  </si>
  <si>
    <t>9月11日
9月12日午後
午後</t>
  </si>
  <si>
    <t>https://www.city.uonuma.lg.jp/page/1018997.html</t>
  </si>
  <si>
    <t>骨健康度測定器・血管年齢測定器・体組成計の測定体験、測定結果の説明、手軽にできる運動の紹介（機器は国保連合会から借用）</t>
  </si>
  <si>
    <t>糸魚川市</t>
  </si>
  <si>
    <t>みんなでチャレンジ・健康ウォーキング（第２弾）</t>
    <rPh sb="10" eb="12">
      <t>ケンコウ</t>
    </rPh>
    <rPh sb="19" eb="20">
      <t>ダイ</t>
    </rPh>
    <rPh sb="21" eb="22">
      <t>ダン</t>
    </rPh>
    <phoneticPr fontId="10"/>
  </si>
  <si>
    <t>糸魚川市</t>
    <rPh sb="0" eb="4">
      <t>イトイガワシ</t>
    </rPh>
    <phoneticPr fontId="10"/>
  </si>
  <si>
    <t>9月22日(月)
　　　～
9月28日(日)</t>
  </si>
  <si>
    <t>糸魚川市健康増進課　　健康づくり係
025-552-1511（代）</t>
    <rPh sb="0" eb="6">
      <t>イトイガワシケンコウ</t>
    </rPh>
    <rPh sb="6" eb="8">
      <t>ゾウシン</t>
    </rPh>
    <rPh sb="8" eb="9">
      <t>カ</t>
    </rPh>
    <rPh sb="11" eb="13">
      <t>ケンコウ</t>
    </rPh>
    <rPh sb="16" eb="17">
      <t>カカリ</t>
    </rPh>
    <rPh sb="31" eb="32">
      <t>ダイ</t>
    </rPh>
    <phoneticPr fontId="10"/>
  </si>
  <si>
    <t>ｽﾏｰﾄﾌｫﾝｱﾌﾟﾘを活用し、目標歩数達成を目指す個人参加型のｳｫｰｷﾝｸﾞｲﾍﾞﾝﾄ</t>
  </si>
  <si>
    <t>妙高市</t>
    <rPh sb="0" eb="3">
      <t>ミョウコウシ</t>
    </rPh>
    <phoneticPr fontId="1"/>
  </si>
  <si>
    <t>イベント会場での減塩啓発
（①妙高高原スポーツフェスティバル ②グットライフフェア ③妙高ふるさとまつり）</t>
    <rPh sb="4" eb="6">
      <t>カイジョウ</t>
    </rPh>
    <rPh sb="15" eb="17">
      <t>ミョウコウ</t>
    </rPh>
    <rPh sb="17" eb="19">
      <t>コウゲン</t>
    </rPh>
    <rPh sb="43" eb="45">
      <t>ミョウコウ</t>
    </rPh>
    <phoneticPr fontId="10"/>
  </si>
  <si>
    <t>妙高市
※イベントの主催は、①さわやか協議会 ②市環境生活課 ③ふるさとづくり妙高</t>
    <rPh sb="0" eb="2">
      <t>ミョウコウ</t>
    </rPh>
    <rPh sb="2" eb="3">
      <t>シ</t>
    </rPh>
    <rPh sb="10" eb="12">
      <t>シュサイ</t>
    </rPh>
    <rPh sb="19" eb="22">
      <t>キョウギカイ</t>
    </rPh>
    <rPh sb="24" eb="25">
      <t>シ</t>
    </rPh>
    <rPh sb="25" eb="27">
      <t>カンキョウ</t>
    </rPh>
    <rPh sb="27" eb="29">
      <t>セイカツ</t>
    </rPh>
    <rPh sb="29" eb="30">
      <t>カ</t>
    </rPh>
    <rPh sb="39" eb="41">
      <t>ミョウコウ</t>
    </rPh>
    <phoneticPr fontId="10"/>
  </si>
  <si>
    <t>①妙高高原スポーツ広場
②新井ふれあい会館
③妙高ふれあいパーク</t>
    <rPh sb="1" eb="3">
      <t>ミョウコウ</t>
    </rPh>
    <rPh sb="3" eb="5">
      <t>コウゲン</t>
    </rPh>
    <rPh sb="9" eb="11">
      <t>ヒロバ</t>
    </rPh>
    <rPh sb="13" eb="15">
      <t>アライ</t>
    </rPh>
    <rPh sb="19" eb="21">
      <t>カイカン</t>
    </rPh>
    <rPh sb="23" eb="25">
      <t>ミョウコウ</t>
    </rPh>
    <phoneticPr fontId="10"/>
  </si>
  <si>
    <t>①9/28（日）
②10/4（土）
③10/25（土）①12:00～16:00
②10:00～16:00
③ 9:00～13:30</t>
  </si>
  <si>
    <t>妙高市健康保険課（TEL:0255-74-0013）</t>
    <rPh sb="0" eb="2">
      <t>ミョウコウ</t>
    </rPh>
    <rPh sb="2" eb="3">
      <t>シ</t>
    </rPh>
    <rPh sb="3" eb="5">
      <t>ケンコウ</t>
    </rPh>
    <rPh sb="5" eb="7">
      <t>ホケン</t>
    </rPh>
    <rPh sb="7" eb="8">
      <t>カ</t>
    </rPh>
    <phoneticPr fontId="10"/>
  </si>
  <si>
    <t>【展示】
　・塩分モデルの展示
　・からだがよろこぶデリキャンペーンの周知
【体験】
　・減塩クイズの実施
【試食】
　・具沢山味噌汁の試飲と健康ポイントを紹介</t>
  </si>
  <si>
    <t>クアオルト健康ウォーキング</t>
    <rPh sb="5" eb="7">
      <t>ケンコウ</t>
    </rPh>
    <phoneticPr fontId="10"/>
  </si>
  <si>
    <t>妙高市（ロッテアライリゾートにガイドを委託）</t>
    <rPh sb="19" eb="21">
      <t>イタク</t>
    </rPh>
    <phoneticPr fontId="10"/>
  </si>
  <si>
    <t>ロッテアライリゾート</t>
  </si>
  <si>
    <t>9月、11月の土曜日午前9:30～11:30</t>
  </si>
  <si>
    <t>https://www.city.myoko.niigata.jp/docs/65353.html</t>
  </si>
  <si>
    <t>クアの道を利用したウォーキングイベント</t>
  </si>
  <si>
    <t>妙高市</t>
  </si>
  <si>
    <t>健康測定会</t>
    <rPh sb="0" eb="5">
      <t>ケンコウソクテイカイ</t>
    </rPh>
    <phoneticPr fontId="10"/>
  </si>
  <si>
    <t>はねうまアリーナ、他</t>
    <rPh sb="9" eb="10">
      <t>ホカ</t>
    </rPh>
    <phoneticPr fontId="10"/>
  </si>
  <si>
    <t>※各会場による</t>
  </si>
  <si>
    <t>体組成、骨密度、血流、握力、血圧を測定し、測定結果をもとに生活習慣を見直すきっかけとしていただく。また生活習慣やWell-beingに関する問診、健診結果の中の生活習慣に関する項目から妙高市の健康実態に関して傾向を見るとともに、保健指導にも生かせるような分析を行う。</t>
  </si>
  <si>
    <t>健康相談会</t>
    <rPh sb="0" eb="2">
      <t>ケンコウ</t>
    </rPh>
    <rPh sb="2" eb="4">
      <t>ソウダン</t>
    </rPh>
    <rPh sb="4" eb="5">
      <t>カイ</t>
    </rPh>
    <phoneticPr fontId="10"/>
  </si>
  <si>
    <t>妙高市役所</t>
    <rPh sb="0" eb="2">
      <t>ミョウコウ</t>
    </rPh>
    <rPh sb="2" eb="5">
      <t>シヤクショ</t>
    </rPh>
    <phoneticPr fontId="10"/>
  </si>
  <si>
    <t>①9/17（水）
②10/29（水）
③11/19（水）9：00～12：00
※相談時間は一人20分程度</t>
  </si>
  <si>
    <t>https://www.city.myoko.niigata.jp/docs/58797.html</t>
  </si>
  <si>
    <t>妙高市民</t>
    <rPh sb="0" eb="2">
      <t>ミョウコウ</t>
    </rPh>
    <rPh sb="2" eb="4">
      <t>シミン</t>
    </rPh>
    <phoneticPr fontId="10"/>
  </si>
  <si>
    <t>保健師や管理栄養士による生活習慣病予防をはじめとした健康全般の相談会を実施。</t>
  </si>
  <si>
    <t>上越市</t>
    <rPh sb="0" eb="3">
      <t>ジョウエツシ</t>
    </rPh>
    <phoneticPr fontId="1"/>
  </si>
  <si>
    <t>健診会場でのバランス食及び減塩の啓発</t>
    <rPh sb="0" eb="4">
      <t>ケンシンカイジョウ</t>
    </rPh>
    <rPh sb="10" eb="11">
      <t>ショク</t>
    </rPh>
    <rPh sb="11" eb="12">
      <t>オヨ</t>
    </rPh>
    <rPh sb="13" eb="15">
      <t>ゲンエン</t>
    </rPh>
    <rPh sb="16" eb="18">
      <t>ケイハツ</t>
    </rPh>
    <phoneticPr fontId="10"/>
  </si>
  <si>
    <t>上越市
上越市食生活改善推進員会</t>
    <rPh sb="0" eb="3">
      <t>ジョウエツシ</t>
    </rPh>
    <rPh sb="4" eb="6">
      <t>ジョウエツ</t>
    </rPh>
    <rPh sb="6" eb="7">
      <t>シ</t>
    </rPh>
    <rPh sb="7" eb="10">
      <t>ショクセイカツ</t>
    </rPh>
    <rPh sb="10" eb="12">
      <t>カイゼン</t>
    </rPh>
    <rPh sb="12" eb="15">
      <t>スイシンイン</t>
    </rPh>
    <rPh sb="15" eb="16">
      <t>カイ</t>
    </rPh>
    <phoneticPr fontId="10"/>
  </si>
  <si>
    <t>各健診会場</t>
    <rPh sb="0" eb="5">
      <t>カクケンシンカイジョウ</t>
    </rPh>
    <phoneticPr fontId="10"/>
  </si>
  <si>
    <t>9/4，5，10/8，17，20，29～31，11/27，289：00～15：30</t>
  </si>
  <si>
    <t>上越市健康づくり推進課（025-520-5840）</t>
    <rPh sb="0" eb="3">
      <t>ジョウエツシ</t>
    </rPh>
    <rPh sb="3" eb="5">
      <t>ケンコウ</t>
    </rPh>
    <rPh sb="8" eb="11">
      <t>スイシンカ</t>
    </rPh>
    <phoneticPr fontId="10"/>
  </si>
  <si>
    <t>健診を受診した一般市民</t>
    <rPh sb="0" eb="2">
      <t>ケンシン</t>
    </rPh>
    <phoneticPr fontId="10"/>
  </si>
  <si>
    <t>内容：健診会場で１日の食品の目安料と減塩食品の啓発を行う</t>
  </si>
  <si>
    <t>市役所食堂でのスマートミール弁当の提供</t>
    <rPh sb="0" eb="3">
      <t>シヤクショ</t>
    </rPh>
    <rPh sb="3" eb="5">
      <t>ショクドウ</t>
    </rPh>
    <rPh sb="14" eb="16">
      <t>ベントウ</t>
    </rPh>
    <rPh sb="17" eb="19">
      <t>テイキョウ</t>
    </rPh>
    <phoneticPr fontId="10"/>
  </si>
  <si>
    <t>上越市
上越市役所食堂いかや亭</t>
    <rPh sb="0" eb="3">
      <t>ジョウエツシ</t>
    </rPh>
    <rPh sb="4" eb="6">
      <t>ジョウエツ</t>
    </rPh>
    <rPh sb="6" eb="7">
      <t>シ</t>
    </rPh>
    <rPh sb="7" eb="9">
      <t>ヤクショ</t>
    </rPh>
    <rPh sb="9" eb="11">
      <t>ショクドウ</t>
    </rPh>
    <rPh sb="14" eb="15">
      <t>テイ</t>
    </rPh>
    <phoneticPr fontId="10"/>
  </si>
  <si>
    <t>上越市役所食堂</t>
    <rPh sb="0" eb="7">
      <t>ジョウエツシヤクショショクドウ</t>
    </rPh>
    <phoneticPr fontId="10"/>
  </si>
  <si>
    <t>9/1～11/2811：00～13：30</t>
  </si>
  <si>
    <t>上越市役所食堂利用者</t>
    <rPh sb="0" eb="5">
      <t>ジョウエツシヤクショ</t>
    </rPh>
    <rPh sb="5" eb="7">
      <t>ショクドウ</t>
    </rPh>
    <rPh sb="7" eb="10">
      <t>リヨウシャ</t>
    </rPh>
    <phoneticPr fontId="10"/>
  </si>
  <si>
    <t>1食の中で主食、主菜、副菜がそろい、野菜たっぷり食塩の摂りすぎにも配慮した栄養バランスのとれた食事の提供</t>
  </si>
  <si>
    <t>市役所食堂での減塩定食（減塩メニュー）の提供</t>
    <rPh sb="0" eb="3">
      <t>シヤクショ</t>
    </rPh>
    <rPh sb="3" eb="5">
      <t>ショクドウ</t>
    </rPh>
    <rPh sb="7" eb="9">
      <t>ゲンエン</t>
    </rPh>
    <rPh sb="9" eb="11">
      <t>テイショク</t>
    </rPh>
    <rPh sb="12" eb="14">
      <t>ゲンエン</t>
    </rPh>
    <rPh sb="20" eb="22">
      <t>テイキョウ</t>
    </rPh>
    <phoneticPr fontId="10"/>
  </si>
  <si>
    <t>9/17，10/7，10/17，10/27，11/7，11/17，11/2711：00～13：30</t>
  </si>
  <si>
    <t>JSH（日本高血圧学会）減塩食品リスト掲載の減塩調味料を活用した減塩定食の提供。合わせて減塩や減塩食品の啓発を行う</t>
  </si>
  <si>
    <t>上越市</t>
  </si>
  <si>
    <t>直江津地区健康づくり推進活動チーム研修会</t>
    <rPh sb="0" eb="5">
      <t>ナオエツチク</t>
    </rPh>
    <rPh sb="5" eb="7">
      <t>ケンコウ</t>
    </rPh>
    <rPh sb="10" eb="14">
      <t>スイシンカツドウ</t>
    </rPh>
    <rPh sb="17" eb="20">
      <t>ケンシュウカイ</t>
    </rPh>
    <phoneticPr fontId="10"/>
  </si>
  <si>
    <t>上越市</t>
    <rPh sb="0" eb="2">
      <t>ジョウエツ</t>
    </rPh>
    <rPh sb="2" eb="3">
      <t>シ</t>
    </rPh>
    <phoneticPr fontId="10"/>
  </si>
  <si>
    <t>レインボーセンター</t>
  </si>
  <si>
    <t>9/26：00～15：30</t>
  </si>
  <si>
    <t>直江津地区の健康づくりリーダー、食生活改善推進員、運動普及推進員</t>
    <rPh sb="0" eb="5">
      <t>ナオエツチク</t>
    </rPh>
    <rPh sb="6" eb="8">
      <t>ケンコウ</t>
    </rPh>
    <rPh sb="16" eb="24">
      <t>ショクセイカツカイゼンスイシンイン</t>
    </rPh>
    <rPh sb="25" eb="32">
      <t>ウンドウフキュウスイシンイン</t>
    </rPh>
    <phoneticPr fontId="10"/>
  </si>
  <si>
    <t>地区の健康課題を共有し、健康づくりの取組について考える</t>
  </si>
  <si>
    <t>阿賀野市</t>
  </si>
  <si>
    <t>集団健診</t>
    <rPh sb="0" eb="2">
      <t>シュウダン</t>
    </rPh>
    <rPh sb="2" eb="4">
      <t>ケンシン</t>
    </rPh>
    <phoneticPr fontId="10"/>
  </si>
  <si>
    <t>阿賀野市健康推進課</t>
    <rPh sb="0" eb="3">
      <t>アガノ</t>
    </rPh>
    <rPh sb="3" eb="4">
      <t>シ</t>
    </rPh>
    <rPh sb="4" eb="9">
      <t>ケンコウスイシンカ</t>
    </rPh>
    <phoneticPr fontId="10"/>
  </si>
  <si>
    <t>水原保健センター</t>
    <rPh sb="0" eb="2">
      <t>スイバラ</t>
    </rPh>
    <rPh sb="2" eb="4">
      <t>ホケン</t>
    </rPh>
    <phoneticPr fontId="10"/>
  </si>
  <si>
    <t>9月1日、2日、3日、4日、5日受付8:00～10:00</t>
  </si>
  <si>
    <t>https://www.city.agano.jp</t>
  </si>
  <si>
    <t>0250-62-2510</t>
  </si>
  <si>
    <t>一般・特定健診、肺・胃・大腸・前立腺がん検診</t>
  </si>
  <si>
    <t>南魚沼市</t>
  </si>
  <si>
    <t>健康推進員研修会・市民公開講座
「（仮）睡眠時無呼吸症候群」</t>
    <rPh sb="0" eb="8">
      <t>ケンコウスイシンインケンシュウカイ</t>
    </rPh>
    <rPh sb="9" eb="15">
      <t>シミンコウカイコウザ</t>
    </rPh>
    <rPh sb="18" eb="19">
      <t>カリ</t>
    </rPh>
    <phoneticPr fontId="10"/>
  </si>
  <si>
    <t>南魚沼市</t>
    <rPh sb="0" eb="4">
      <t>ミナミウオヌマシ</t>
    </rPh>
    <phoneticPr fontId="10"/>
  </si>
  <si>
    <t>南魚沼市民会館</t>
    <rPh sb="0" eb="3">
      <t>ミナミウオヌマ</t>
    </rPh>
    <rPh sb="3" eb="5">
      <t>シミン</t>
    </rPh>
    <rPh sb="5" eb="7">
      <t>カイカン</t>
    </rPh>
    <phoneticPr fontId="10"/>
  </si>
  <si>
    <t>9月19日（金）14時00分～15時30分</t>
  </si>
  <si>
    <t>025-773-6811</t>
  </si>
  <si>
    <t>・南魚沼市健康推進員
・上記以外の南魚沼市民</t>
    <rPh sb="1" eb="10">
      <t>ミナミウオヌマシケンコウスイシンイン</t>
    </rPh>
    <rPh sb="12" eb="16">
      <t>ジョウキイガイ</t>
    </rPh>
    <rPh sb="17" eb="22">
      <t>ミナミウオヌマシミン</t>
    </rPh>
    <phoneticPr fontId="10"/>
  </si>
  <si>
    <t>西部総合病院　院長　百村伸一先生を講師に招き、講演会を実施。</t>
  </si>
  <si>
    <t>CKD予防講演会
「知らないと怖いCKD（慢性腎臓病）～慢性腎臓病の基礎知識、予防のポイント～」</t>
    <rPh sb="28" eb="33">
      <t>マンセイジンゾウビョウ</t>
    </rPh>
    <rPh sb="34" eb="38">
      <t>キソチシキ</t>
    </rPh>
    <rPh sb="39" eb="41">
      <t>ヨボウ</t>
    </rPh>
    <phoneticPr fontId="10"/>
  </si>
  <si>
    <t>南魚沼市役所本庁舎</t>
  </si>
  <si>
    <t>9月11日（木）19時00分～20時10分</t>
  </si>
  <si>
    <t>・R6年度基礎健診受診者のうち、腎機能検査で受診勧奨値に該当する者
・上記以外の南魚沼市民</t>
    <rPh sb="16" eb="17">
      <t>ジン</t>
    </rPh>
    <rPh sb="17" eb="19">
      <t>キノウ</t>
    </rPh>
    <rPh sb="19" eb="21">
      <t>ケンサ</t>
    </rPh>
    <rPh sb="26" eb="27">
      <t>アタイ</t>
    </rPh>
    <rPh sb="35" eb="39">
      <t>ジョウキイガイ</t>
    </rPh>
    <rPh sb="40" eb="45">
      <t>ミナミウオヌマシミン</t>
    </rPh>
    <phoneticPr fontId="10"/>
  </si>
  <si>
    <t>南魚沼市民病院　透析センター長　田部井薫先生を講師に招き、慢性腎臓病の基礎知識と予防のポイントについて講演会を実施。</t>
  </si>
  <si>
    <t>八色の森健康ウオーキング</t>
  </si>
  <si>
    <t>八色の森ウオーキング実行委員会</t>
    <rPh sb="0" eb="2">
      <t>ヤイロ</t>
    </rPh>
    <rPh sb="3" eb="4">
      <t>モリ</t>
    </rPh>
    <rPh sb="10" eb="15">
      <t>ジッコウイインカイ</t>
    </rPh>
    <phoneticPr fontId="10"/>
  </si>
  <si>
    <t>八色の森公園</t>
  </si>
  <si>
    <t>9月23日（火・祝）8時30分～12時00分</t>
  </si>
  <si>
    <t>025-777-3111</t>
  </si>
  <si>
    <t>11時50分までにゴールできる者。
※中学生で保護者が同伴しない場合は、保護者の承諾が必要。
※小学生以下は、保護者の同伴が必要。</t>
    <rPh sb="2" eb="3">
      <t>ジ</t>
    </rPh>
    <rPh sb="5" eb="6">
      <t>フン</t>
    </rPh>
    <rPh sb="15" eb="16">
      <t>シャ</t>
    </rPh>
    <rPh sb="19" eb="22">
      <t>チュウガクセイ</t>
    </rPh>
    <rPh sb="23" eb="26">
      <t>ホゴシャ</t>
    </rPh>
    <rPh sb="27" eb="29">
      <t>ドウハン</t>
    </rPh>
    <rPh sb="32" eb="34">
      <t>バアイ</t>
    </rPh>
    <rPh sb="36" eb="39">
      <t>ホゴシャ</t>
    </rPh>
    <rPh sb="40" eb="42">
      <t>ショウダク</t>
    </rPh>
    <rPh sb="43" eb="45">
      <t>ヒツヨウ</t>
    </rPh>
    <rPh sb="48" eb="53">
      <t>ショウガクセイイカ</t>
    </rPh>
    <rPh sb="55" eb="58">
      <t>ホゴシャ</t>
    </rPh>
    <rPh sb="59" eb="61">
      <t>ドウハン</t>
    </rPh>
    <rPh sb="62" eb="64">
      <t>ヒツヨウ</t>
    </rPh>
    <phoneticPr fontId="10"/>
  </si>
  <si>
    <t>以下の3コースをウォーキングする。①ではノルディックウォーキングも可能。
①5.5kmコ－ス
②10kmコース
③公園内周回コース
※参加費あり。</t>
  </si>
  <si>
    <t>南魚沼健康ポイント</t>
  </si>
  <si>
    <t>～R8年2月28日（土）</t>
  </si>
  <si>
    <t>南魚沼市民</t>
  </si>
  <si>
    <t>継続して健康づくりに取り組み、運動を習慣化することを目的とした事業です。日々の運動や、ポイント対象イベントに参加して50ポイントためて応募すると、抽選で素敵な景品が当たる。</t>
  </si>
  <si>
    <t>図書館での健康情報の広報、発信</t>
  </si>
  <si>
    <t>南魚沼市図書館　</t>
  </si>
  <si>
    <t>南魚沼市立図書館</t>
  </si>
  <si>
    <t>9月～11月の図書館開館日9時30分～20時00分
※土曜日・日曜日、祝日は19時00分まで
【休館日】
・第1木曜日（祝日の場合は翌日）
・第3木曜日</t>
  </si>
  <si>
    <t>025-773-6677</t>
  </si>
  <si>
    <t>図書館来館者</t>
  </si>
  <si>
    <t>各月のテーマに関するポスター、関連図書ブースの設置。
・9月「食生活改善普及運動」「健康増進普及月間」「がん征圧月間」「骨粗しょう症検診の受診勧奨」「新潟県自殺対策推進月間」
・10月「運動」「世界骨粗しょう症デー」
・11月「アルコール関連問題」「世界糖尿病デー」</t>
  </si>
  <si>
    <t>石打健康まつり</t>
  </si>
  <si>
    <t>石打地区まちづくり協議会</t>
    <rPh sb="0" eb="2">
      <t>イシウチ</t>
    </rPh>
    <rPh sb="2" eb="4">
      <t>チク</t>
    </rPh>
    <rPh sb="9" eb="12">
      <t>キョウギカイ</t>
    </rPh>
    <phoneticPr fontId="10"/>
  </si>
  <si>
    <t>未定</t>
    <rPh sb="0" eb="2">
      <t>ミテイ</t>
    </rPh>
    <phoneticPr fontId="10"/>
  </si>
  <si>
    <t>9月頃</t>
  </si>
  <si>
    <t>025-783-3295</t>
  </si>
  <si>
    <t>まつり会場にて、血圧測定、減塩レシピ等を配布。食生活改善推進員と協働。</t>
  </si>
  <si>
    <t>聖籠町</t>
    <rPh sb="0" eb="3">
      <t>セイロウマチ</t>
    </rPh>
    <phoneticPr fontId="1"/>
  </si>
  <si>
    <t>味楽来サポーターズキッチン</t>
  </si>
  <si>
    <t>聖籠町食は味楽来サポーターズ</t>
    <rPh sb="0" eb="3">
      <t>セイロウマチ</t>
    </rPh>
    <rPh sb="3" eb="4">
      <t>ショク</t>
    </rPh>
    <rPh sb="5" eb="8">
      <t>アジラクク</t>
    </rPh>
    <phoneticPr fontId="10"/>
  </si>
  <si>
    <t>聖籠町保健福祉センター</t>
    <rPh sb="0" eb="7">
      <t>セイロウマチホケンフクシ</t>
    </rPh>
    <phoneticPr fontId="10"/>
  </si>
  <si>
    <t>2025/9/9 午前</t>
    <rPh sb="9" eb="11">
      <t>ゴゼン</t>
    </rPh>
    <phoneticPr fontId="1"/>
  </si>
  <si>
    <t>聖籠町保健福祉課
0254-27-6511</t>
  </si>
  <si>
    <t>町民</t>
    <rPh sb="0" eb="2">
      <t>チョウミン</t>
    </rPh>
    <phoneticPr fontId="10"/>
  </si>
  <si>
    <t>防災に備える食・栄養</t>
  </si>
  <si>
    <t>聖籠町</t>
  </si>
  <si>
    <t>胃がん大腸がん検診未受診者受診勧奨通知</t>
    <rPh sb="0" eb="1">
      <t>イ</t>
    </rPh>
    <rPh sb="3" eb="5">
      <t>ダイチョウ</t>
    </rPh>
    <rPh sb="7" eb="13">
      <t>ケンシンミジュシンシャ</t>
    </rPh>
    <rPh sb="13" eb="17">
      <t>ジュシンカンショウ</t>
    </rPh>
    <rPh sb="17" eb="19">
      <t>ツウチ</t>
    </rPh>
    <phoneticPr fontId="10"/>
  </si>
  <si>
    <t>聖籠町</t>
    <rPh sb="0" eb="3">
      <t>セイロウマチ</t>
    </rPh>
    <phoneticPr fontId="10"/>
  </si>
  <si>
    <t>聖籠町保健福祉センター</t>
    <rPh sb="0" eb="3">
      <t>セイロウマチ</t>
    </rPh>
    <rPh sb="3" eb="7">
      <t>ホケンフクシ</t>
    </rPh>
    <phoneticPr fontId="10"/>
  </si>
  <si>
    <t>9月-</t>
  </si>
  <si>
    <t>https://www.town.seiro.niigata.jp</t>
  </si>
  <si>
    <t>町クーポン事業対象者で未受診者へ再勧奨ハガキの送付</t>
  </si>
  <si>
    <t>育児学級</t>
    <rPh sb="0" eb="2">
      <t>イクジ</t>
    </rPh>
    <rPh sb="2" eb="4">
      <t>ガッキュウ</t>
    </rPh>
    <phoneticPr fontId="10"/>
  </si>
  <si>
    <t>9/4
11/6午後</t>
  </si>
  <si>
    <t>町民の生後4.6か月の親子に対し、食のスタートとなる離乳食について伝え、家族の食生活も見直す機会とする。</t>
  </si>
  <si>
    <t>マタニティ教室</t>
    <rPh sb="5" eb="7">
      <t>キョウシツ</t>
    </rPh>
    <phoneticPr fontId="10"/>
  </si>
  <si>
    <t>9/30午後</t>
  </si>
  <si>
    <t>妊娠期の食・健康管理を通してこれから生まれてくる子どもや家族の健康に関心を持つとともに、孤立しない子育てのイメージを作る。</t>
  </si>
  <si>
    <t>2歳児歯科健診
2歳6か月児歯科健診</t>
    <rPh sb="1" eb="3">
      <t>サイジ</t>
    </rPh>
    <rPh sb="3" eb="7">
      <t>シカケンシン</t>
    </rPh>
    <rPh sb="9" eb="10">
      <t>サイ</t>
    </rPh>
    <rPh sb="12" eb="13">
      <t>ゲツ</t>
    </rPh>
    <rPh sb="13" eb="14">
      <t>ジ</t>
    </rPh>
    <rPh sb="14" eb="18">
      <t>シカケンシン</t>
    </rPh>
    <phoneticPr fontId="10"/>
  </si>
  <si>
    <t>9/8
9/9
11/10
11/11午後</t>
  </si>
  <si>
    <t>町民の2歳児・2歳6か月児それぞれ、対象児に無料歯科健診・無料フッ化物塗布・歯科保健指導実施</t>
  </si>
  <si>
    <t>成人歯科健診事業
後期高齢者歯科健診事業</t>
    <rPh sb="0" eb="6">
      <t>セイジンシカケンシン</t>
    </rPh>
    <rPh sb="6" eb="8">
      <t>ジギョウ</t>
    </rPh>
    <rPh sb="9" eb="14">
      <t>コウキコウレイシャ</t>
    </rPh>
    <rPh sb="14" eb="18">
      <t>シカケンシン</t>
    </rPh>
    <rPh sb="18" eb="20">
      <t>ジギョウ</t>
    </rPh>
    <phoneticPr fontId="10"/>
  </si>
  <si>
    <t>聖籠町内歯科医院</t>
    <rPh sb="0" eb="2">
      <t>セイロウ</t>
    </rPh>
    <rPh sb="2" eb="4">
      <t>チョウナイ</t>
    </rPh>
    <rPh sb="4" eb="8">
      <t>シカイイン</t>
    </rPh>
    <phoneticPr fontId="10"/>
  </si>
  <si>
    <t>6月～12月-</t>
  </si>
  <si>
    <t>20・25・30・35・40・45・50・55・60・65・70・75・81歳の町民に対し歯周病検診・口腔機能検査・歯科保健指導実施</t>
  </si>
  <si>
    <t>スポレク祭</t>
    <rPh sb="4" eb="5">
      <t>サイ</t>
    </rPh>
    <phoneticPr fontId="10"/>
  </si>
  <si>
    <t>　NPOｽﾎﾟﾈｯﾄせいろう</t>
  </si>
  <si>
    <t>町内</t>
    <rPh sb="0" eb="2">
      <t>チョウナイ</t>
    </rPh>
    <phoneticPr fontId="10"/>
  </si>
  <si>
    <t>http://www.sponet-seiro.com</t>
  </si>
  <si>
    <t>NPOスポネットせいろう
0254-27-1515</t>
  </si>
  <si>
    <t>こどもから大人まで楽しめる色々な種目が施されます。</t>
  </si>
  <si>
    <t>健康ウォーキング</t>
    <rPh sb="0" eb="2">
      <t>ケンコウ</t>
    </rPh>
    <phoneticPr fontId="10"/>
  </si>
  <si>
    <t>2025/9/28　午前中</t>
    <rPh sb="10" eb="13">
      <t>ゴゼンチュウ</t>
    </rPh>
    <phoneticPr fontId="1"/>
  </si>
  <si>
    <t>新潟県健康ウォーキングロードを活用してウォーキング講習と実践。</t>
  </si>
  <si>
    <t>聖籠町広報
「健康せいろう２１を深掘り！」</t>
    <rPh sb="0" eb="3">
      <t>セイロウマチ</t>
    </rPh>
    <rPh sb="3" eb="5">
      <t>コウホウ</t>
    </rPh>
    <rPh sb="7" eb="9">
      <t>ケンコウ</t>
    </rPh>
    <rPh sb="16" eb="18">
      <t>フカボ</t>
    </rPh>
    <phoneticPr fontId="10"/>
  </si>
  <si>
    <t>5月号～令和8年3月号まで連載中-</t>
  </si>
  <si>
    <t>9月「休養・睡眠こころの健康」
10月「健康管理」
11月「女性の健康」　予定</t>
  </si>
  <si>
    <t>田上町</t>
  </si>
  <si>
    <t>健診結果説明会（血糖事後指導会）</t>
  </si>
  <si>
    <t>田上町</t>
    <rPh sb="0" eb="3">
      <t>タガミマチ</t>
    </rPh>
    <phoneticPr fontId="10"/>
  </si>
  <si>
    <t>田上町総合保健福祉センター</t>
    <rPh sb="0" eb="3">
      <t>タガミマチ</t>
    </rPh>
    <rPh sb="3" eb="5">
      <t>ソウゴウ</t>
    </rPh>
    <rPh sb="5" eb="7">
      <t>ホケン</t>
    </rPh>
    <rPh sb="7" eb="9">
      <t>フクシ</t>
    </rPh>
    <phoneticPr fontId="10"/>
  </si>
  <si>
    <t>9/12（金）14:00-15:30</t>
  </si>
  <si>
    <t>0256－57－6112</t>
  </si>
  <si>
    <t>健診受診者で血糖値が高めであった方</t>
  </si>
  <si>
    <t xml:space="preserve">健診結果の見方の説明、糖尿病専門医による講話を行います。健診結果の数値によっては保健師、看護師、栄養士による個別相談等も行います。
</t>
  </si>
  <si>
    <t>湯沢町</t>
    <rPh sb="0" eb="3">
      <t>ユザワマチ</t>
    </rPh>
    <phoneticPr fontId="1"/>
  </si>
  <si>
    <t>湯沢町ウォーキングチャレンジ</t>
    <rPh sb="0" eb="2">
      <t>ユザワ</t>
    </rPh>
    <rPh sb="2" eb="3">
      <t>マチ</t>
    </rPh>
    <phoneticPr fontId="10"/>
  </si>
  <si>
    <t>NPO法人ユースポ！</t>
    <rPh sb="3" eb="5">
      <t>ホウジン</t>
    </rPh>
    <phoneticPr fontId="10"/>
  </si>
  <si>
    <t>https://sp.youspo.net/wp/?page_id=472#wc</t>
  </si>
  <si>
    <t>NPO法人ユースポ！
025-785-2123</t>
    <rPh sb="3" eb="5">
      <t>ホウジン</t>
    </rPh>
    <phoneticPr fontId="10"/>
  </si>
  <si>
    <t>湯沢町在住、もしくは就労している18歳以上がチームの代表となる。
他のメンバーはその限りではない。</t>
    <rPh sb="0" eb="2">
      <t>ユザワ</t>
    </rPh>
    <rPh sb="2" eb="3">
      <t>マチ</t>
    </rPh>
    <rPh sb="3" eb="5">
      <t>ザイジュウ</t>
    </rPh>
    <rPh sb="10" eb="12">
      <t>シュウロウ</t>
    </rPh>
    <rPh sb="18" eb="19">
      <t>サイ</t>
    </rPh>
    <rPh sb="19" eb="21">
      <t>イジョウ</t>
    </rPh>
    <rPh sb="26" eb="28">
      <t>ダイヒョウ</t>
    </rPh>
    <rPh sb="33" eb="34">
      <t>タ</t>
    </rPh>
    <rPh sb="42" eb="43">
      <t>カギ</t>
    </rPh>
    <phoneticPr fontId="10"/>
  </si>
  <si>
    <t>１チーム２～３名でエントリーし28日間ウォーキングを実施し、チーム合計で目標歩数達成を目指す。</t>
  </si>
  <si>
    <t>刈羽村</t>
  </si>
  <si>
    <t>結果説明会</t>
    <rPh sb="0" eb="2">
      <t>ケッカ</t>
    </rPh>
    <rPh sb="2" eb="5">
      <t>セツメイカイ</t>
    </rPh>
    <phoneticPr fontId="10"/>
  </si>
  <si>
    <t>刈羽村</t>
    <rPh sb="0" eb="2">
      <t>カリワ</t>
    </rPh>
    <rPh sb="2" eb="3">
      <t>ムラ</t>
    </rPh>
    <phoneticPr fontId="10"/>
  </si>
  <si>
    <t>刈羽村生涯学習センター「ラピカ」</t>
    <rPh sb="0" eb="3">
      <t>カリワムラ</t>
    </rPh>
    <rPh sb="3" eb="5">
      <t>ショウガイ</t>
    </rPh>
    <rPh sb="5" eb="7">
      <t>ガクシュウ</t>
    </rPh>
    <phoneticPr fontId="10"/>
  </si>
  <si>
    <t>9月指定日9:30～11:00</t>
  </si>
  <si>
    <t>なし（対象者に個別通知）</t>
    <rPh sb="3" eb="6">
      <t>タイショウシャ</t>
    </rPh>
    <rPh sb="7" eb="9">
      <t>コベツ</t>
    </rPh>
    <rPh sb="9" eb="11">
      <t>ツウチ</t>
    </rPh>
    <phoneticPr fontId="10"/>
  </si>
  <si>
    <t>刈羽村福祉保健課
0257-45-3916</t>
    <rPh sb="0" eb="3">
      <t>カリワムラ</t>
    </rPh>
    <rPh sb="3" eb="8">
      <t>フクシホケンカ</t>
    </rPh>
    <phoneticPr fontId="10"/>
  </si>
  <si>
    <t>集団特定健診受診者</t>
    <rPh sb="0" eb="2">
      <t>シュウダン</t>
    </rPh>
    <rPh sb="2" eb="4">
      <t>トクテイ</t>
    </rPh>
    <rPh sb="4" eb="6">
      <t>ケンシン</t>
    </rPh>
    <rPh sb="6" eb="9">
      <t>ジュシンシャ</t>
    </rPh>
    <phoneticPr fontId="10"/>
  </si>
  <si>
    <t>保健師、栄養士による健診結果説明と健康相談</t>
  </si>
  <si>
    <t>健康相談会</t>
    <rPh sb="0" eb="2">
      <t>ケンコウ</t>
    </rPh>
    <rPh sb="2" eb="5">
      <t>ソウダンカイ</t>
    </rPh>
    <phoneticPr fontId="10"/>
  </si>
  <si>
    <t>各集落センター</t>
    <rPh sb="0" eb="3">
      <t>カクシュウラク</t>
    </rPh>
    <phoneticPr fontId="10"/>
  </si>
  <si>
    <t>9～11月の指定日午前または午後</t>
  </si>
  <si>
    <t>特定健診(個別、65歳以上)受診者</t>
    <rPh sb="0" eb="2">
      <t>トクテイ</t>
    </rPh>
    <rPh sb="2" eb="4">
      <t>ケンシン</t>
    </rPh>
    <rPh sb="5" eb="7">
      <t>コベツ</t>
    </rPh>
    <rPh sb="10" eb="11">
      <t>サイ</t>
    </rPh>
    <rPh sb="11" eb="13">
      <t>イジョウ</t>
    </rPh>
    <rPh sb="14" eb="17">
      <t>ジュシンシャ</t>
    </rPh>
    <phoneticPr fontId="10"/>
  </si>
  <si>
    <t>窓口健康・栄養相談</t>
    <rPh sb="0" eb="2">
      <t>マドグチ</t>
    </rPh>
    <rPh sb="2" eb="4">
      <t>ケンコウ</t>
    </rPh>
    <rPh sb="5" eb="7">
      <t>エイヨウ</t>
    </rPh>
    <rPh sb="7" eb="9">
      <t>ソウダン</t>
    </rPh>
    <phoneticPr fontId="10"/>
  </si>
  <si>
    <t>刈羽村役場</t>
    <rPh sb="0" eb="5">
      <t>カリワムラヤクバ</t>
    </rPh>
    <phoneticPr fontId="10"/>
  </si>
  <si>
    <t>9月16日
10月20日
11月17日8:30～17：15</t>
  </si>
  <si>
    <t>広報かりわ、村ホームページ</t>
    <rPh sb="0" eb="2">
      <t>コウホウ</t>
    </rPh>
    <rPh sb="6" eb="7">
      <t>ムラ</t>
    </rPh>
    <phoneticPr fontId="10"/>
  </si>
  <si>
    <t>希望者</t>
    <rPh sb="0" eb="3">
      <t>キボウシャ</t>
    </rPh>
    <phoneticPr fontId="10"/>
  </si>
  <si>
    <t>・保健師によるこころと体の健康相談
・栄養士による栄養相談</t>
  </si>
  <si>
    <t>柏崎市</t>
  </si>
  <si>
    <t>健康づくり宣言</t>
    <rPh sb="0" eb="2">
      <t>ケンコウ</t>
    </rPh>
    <rPh sb="5" eb="7">
      <t>センゲン</t>
    </rPh>
    <phoneticPr fontId="10"/>
  </si>
  <si>
    <t>柏崎市</t>
    <rPh sb="0" eb="3">
      <t>カシワザキシ</t>
    </rPh>
    <phoneticPr fontId="10"/>
  </si>
  <si>
    <t>自宅や職場等</t>
    <rPh sb="0" eb="2">
      <t>ジタク</t>
    </rPh>
    <rPh sb="3" eb="5">
      <t>ショクバ</t>
    </rPh>
    <rPh sb="5" eb="6">
      <t>トウ</t>
    </rPh>
    <phoneticPr fontId="10"/>
  </si>
  <si>
    <t>9/1から10/31まで</t>
  </si>
  <si>
    <t>https://www.city.kashiwazaki.lg.jp/soshikiichiran/fukushihokembu/kenkosuishinka/1/7/6701.html</t>
  </si>
  <si>
    <t>柏崎市健康推進課
0257-20-4213</t>
    <rPh sb="0" eb="3">
      <t>カシワザキシ</t>
    </rPh>
    <rPh sb="3" eb="8">
      <t>ケンコウスイシンカ</t>
    </rPh>
    <phoneticPr fontId="10"/>
  </si>
  <si>
    <t>企業や事業所に勤務する従業員が、健康づくりに関する目標を設定し、職場の仲間と一緒に目標達成に向けて取り組みます。</t>
  </si>
  <si>
    <t>令和7(2025)年度地区体協対抗ウオーキング大会「体協対抗ウオー王（キング）決定戦」</t>
  </si>
  <si>
    <t>市内</t>
    <rPh sb="0" eb="2">
      <t>シナイ</t>
    </rPh>
    <phoneticPr fontId="10"/>
  </si>
  <si>
    <t>9/1から9/14まで</t>
  </si>
  <si>
    <t>https://www.city.kashiwazaki.lg.jp/soshikiichiran/kyoikuiinkai/sportsshinkoka/6/1/43198.html</t>
  </si>
  <si>
    <t>柏崎市教育委員会スポーツ振興課
0257-20-7010</t>
    <rPh sb="0" eb="3">
      <t>カシワザキシ</t>
    </rPh>
    <rPh sb="3" eb="8">
      <t>キョウイクイインカイ</t>
    </rPh>
    <rPh sb="12" eb="15">
      <t>シンコウカ</t>
    </rPh>
    <phoneticPr fontId="10"/>
  </si>
  <si>
    <t>柏崎市内企業</t>
    <rPh sb="0" eb="2">
      <t>カシワザキ</t>
    </rPh>
    <rPh sb="2" eb="6">
      <t>シナイキギョウ</t>
    </rPh>
    <phoneticPr fontId="10"/>
  </si>
  <si>
    <t>スマートフォンアプリ（グッピーヘルスケア）を活用したウォーキングイベント。参加者は各地域の体育協会をチームで歩いた歩数をアプリ内で競い合います。</t>
  </si>
  <si>
    <t>新発田市</t>
    <rPh sb="0" eb="4">
      <t>シバタシ</t>
    </rPh>
    <phoneticPr fontId="1"/>
  </si>
  <si>
    <t>しばた事業所ウォーキングチャレンジ</t>
    <rPh sb="3" eb="6">
      <t>ジギョウショ</t>
    </rPh>
    <phoneticPr fontId="10"/>
  </si>
  <si>
    <t>めざせ100彩健康づくり推進実行委員会</t>
    <rPh sb="7" eb="9">
      <t>ケンコウ</t>
    </rPh>
    <rPh sb="12" eb="14">
      <t>スイシン</t>
    </rPh>
    <rPh sb="14" eb="19">
      <t>ジッコウイインカイ</t>
    </rPh>
    <phoneticPr fontId="10"/>
  </si>
  <si>
    <t>9月22日（月）～
10月5日（日）午前0時
～
午後11：59分</t>
  </si>
  <si>
    <t>新発田市
めざせ100彩推進係</t>
    <rPh sb="0" eb="4">
      <t>シバタシ</t>
    </rPh>
    <rPh sb="11" eb="15">
      <t>イロドリスイシンカカリ</t>
    </rPh>
    <phoneticPr fontId="10"/>
  </si>
  <si>
    <t>新発田市内の事業所及び企業等</t>
  </si>
  <si>
    <t>にいがたヘルス＆スポーツマイレージアプリ「グッピーヘルスケア」の「企業対抗歩数ランキング」機能を活用しウォーキングに取り組む。</t>
  </si>
  <si>
    <t>加茂市</t>
  </si>
  <si>
    <t>健康ウォーク</t>
    <rPh sb="0" eb="2">
      <t>ケンコウ</t>
    </rPh>
    <phoneticPr fontId="10"/>
  </si>
  <si>
    <t>加茂市</t>
    <rPh sb="0" eb="3">
      <t>カモシ</t>
    </rPh>
    <phoneticPr fontId="10"/>
  </si>
  <si>
    <t>未定9：00～12：00</t>
  </si>
  <si>
    <t>0256-52-0080</t>
  </si>
  <si>
    <t>加茂市民の希望者</t>
    <rPh sb="0" eb="4">
      <t>カモシミン</t>
    </rPh>
    <rPh sb="5" eb="8">
      <t>キボウシャ</t>
    </rPh>
    <phoneticPr fontId="10"/>
  </si>
  <si>
    <t>イベント内容は未定です。事前申込制で行います。</t>
  </si>
  <si>
    <t>弥彦村</t>
  </si>
  <si>
    <t>からだとこころの健康相談
（特定健診結果個別相談）</t>
    <rPh sb="20" eb="22">
      <t>コベツ</t>
    </rPh>
    <rPh sb="22" eb="24">
      <t>ソウダン</t>
    </rPh>
    <phoneticPr fontId="10"/>
  </si>
  <si>
    <t>弥彦村役場大ホール</t>
  </si>
  <si>
    <t>9/2（火）
13：30～15：00</t>
  </si>
  <si>
    <t>https://www.vill.yahiko.niigata.jp/welfare/?content=867</t>
  </si>
  <si>
    <t>0256-94-3139</t>
  </si>
  <si>
    <t>弥彦村が実施する特定健診及び住民健診を受診した方</t>
  </si>
  <si>
    <t>健診結果をもとに生活を振り返り、保健師・管理栄養士が生活改善の実践方法をご提案します。</t>
  </si>
  <si>
    <t>弥彦村保健センター</t>
    <rPh sb="3" eb="5">
      <t>ホケン</t>
    </rPh>
    <phoneticPr fontId="10"/>
  </si>
  <si>
    <t xml:space="preserve">
9/10（水）9：30～11：00</t>
  </si>
  <si>
    <t>胎内市</t>
  </si>
  <si>
    <t>特定健診結果説明会</t>
    <rPh sb="0" eb="4">
      <t>トクテイケンシン</t>
    </rPh>
    <rPh sb="4" eb="6">
      <t>ケッカ</t>
    </rPh>
    <rPh sb="6" eb="9">
      <t>セツメイカイ</t>
    </rPh>
    <phoneticPr fontId="10"/>
  </si>
  <si>
    <t>胎内市</t>
    <rPh sb="0" eb="3">
      <t>タイナイシ</t>
    </rPh>
    <phoneticPr fontId="10"/>
  </si>
  <si>
    <t>ほっとHOT・中条</t>
    <rPh sb="7" eb="9">
      <t>ナカジョウ</t>
    </rPh>
    <phoneticPr fontId="10"/>
  </si>
  <si>
    <t>9月9日㈫9：00～16：00</t>
  </si>
  <si>
    <t>0254-44-8680</t>
  </si>
  <si>
    <t>胎内市国保加入者</t>
    <rPh sb="0" eb="3">
      <t>タイナイシ</t>
    </rPh>
    <rPh sb="3" eb="5">
      <t>コクホ</t>
    </rPh>
    <rPh sb="5" eb="8">
      <t>カニュウシャ</t>
    </rPh>
    <phoneticPr fontId="10"/>
  </si>
  <si>
    <t>健診結果説明会会場にて、バランスのよい食事や嗜好品に含まれる砂糖の量の展示、グッピーヘルスケアの紹介・登録や歯科衛生士の無料相談を行います。</t>
  </si>
  <si>
    <t>食推委託事業</t>
    <rPh sb="0" eb="1">
      <t>ショク</t>
    </rPh>
    <rPh sb="1" eb="2">
      <t>スイ</t>
    </rPh>
    <rPh sb="2" eb="4">
      <t>イタク</t>
    </rPh>
    <rPh sb="4" eb="6">
      <t>ジギョウ</t>
    </rPh>
    <phoneticPr fontId="10"/>
  </si>
  <si>
    <t>胎内市食生活改善推進委員協議会</t>
    <rPh sb="0" eb="3">
      <t>タイナイシ</t>
    </rPh>
    <rPh sb="3" eb="6">
      <t>ショクセイカツ</t>
    </rPh>
    <rPh sb="6" eb="8">
      <t>カイゼン</t>
    </rPh>
    <rPh sb="8" eb="10">
      <t>スイシン</t>
    </rPh>
    <rPh sb="10" eb="12">
      <t>イイン</t>
    </rPh>
    <rPh sb="12" eb="15">
      <t>キョウギカイ</t>
    </rPh>
    <phoneticPr fontId="10"/>
  </si>
  <si>
    <t>高橋公会堂</t>
    <rPh sb="0" eb="2">
      <t>タカハシ</t>
    </rPh>
    <rPh sb="2" eb="5">
      <t>コウカイドウ</t>
    </rPh>
    <phoneticPr fontId="10"/>
  </si>
  <si>
    <t>9月12日(金)13：30～15：00</t>
  </si>
  <si>
    <t>高橋地区住民</t>
    <rPh sb="0" eb="2">
      <t>タカハシ</t>
    </rPh>
    <rPh sb="2" eb="4">
      <t>チク</t>
    </rPh>
    <rPh sb="4" eb="6">
      <t>ジュウミン</t>
    </rPh>
    <phoneticPr fontId="10"/>
  </si>
  <si>
    <t>食推が地区に出向いて調理実習を実施します。パッククッキングをテーマにしており、地区住民の防災への意識を高めます。</t>
  </si>
  <si>
    <t>働き盛り応援事業</t>
    <rPh sb="0" eb="1">
      <t>ハタラ</t>
    </rPh>
    <rPh sb="2" eb="3">
      <t>ザカ</t>
    </rPh>
    <rPh sb="4" eb="6">
      <t>オウエン</t>
    </rPh>
    <rPh sb="6" eb="8">
      <t>ジギョウ</t>
    </rPh>
    <phoneticPr fontId="10"/>
  </si>
  <si>
    <t>胎内市産業文化会館</t>
    <rPh sb="0" eb="3">
      <t>タイナイシ</t>
    </rPh>
    <rPh sb="3" eb="5">
      <t>サンギョウ</t>
    </rPh>
    <rPh sb="5" eb="7">
      <t>ブンカ</t>
    </rPh>
    <rPh sb="7" eb="9">
      <t>カイカン</t>
    </rPh>
    <phoneticPr fontId="10"/>
  </si>
  <si>
    <t>9月9日(火)8：30～16：00</t>
  </si>
  <si>
    <t>胎内市商工会に加入している事業所職員</t>
    <rPh sb="0" eb="3">
      <t>タイナイシ</t>
    </rPh>
    <rPh sb="3" eb="6">
      <t>ショウコウカイ</t>
    </rPh>
    <rPh sb="7" eb="9">
      <t>カニュウ</t>
    </rPh>
    <rPh sb="13" eb="16">
      <t>ジギョウショ</t>
    </rPh>
    <rPh sb="16" eb="18">
      <t>ショクイン</t>
    </rPh>
    <phoneticPr fontId="10"/>
  </si>
  <si>
    <t>中小企業の健診会場にて、高血圧予防のチラシの配布や歯科衛生士の無料相談などを行います。</t>
  </si>
  <si>
    <t>長岡市</t>
  </si>
  <si>
    <t>認知症予防事業「つきイチ脳活」</t>
    <rPh sb="0" eb="3">
      <t>ニンチショウ</t>
    </rPh>
    <rPh sb="3" eb="5">
      <t>ヨボウ</t>
    </rPh>
    <rPh sb="5" eb="7">
      <t>ジギョウ</t>
    </rPh>
    <rPh sb="12" eb="13">
      <t>ノウ</t>
    </rPh>
    <rPh sb="13" eb="14">
      <t>カツ</t>
    </rPh>
    <phoneticPr fontId="10"/>
  </si>
  <si>
    <t>長岡市</t>
    <rPh sb="0" eb="3">
      <t>ナガオカシ</t>
    </rPh>
    <phoneticPr fontId="10"/>
  </si>
  <si>
    <t>さいわいプラザ、中之島コミュニティセンター</t>
    <rPh sb="8" eb="11">
      <t>ナカノシマ</t>
    </rPh>
    <phoneticPr fontId="10"/>
  </si>
  <si>
    <t>9/16、10/28
11/2510:00～11:30</t>
  </si>
  <si>
    <t>未設置</t>
    <rPh sb="0" eb="3">
      <t>ミセッチ</t>
    </rPh>
    <phoneticPr fontId="10"/>
  </si>
  <si>
    <t>健康増進課
0258-39-7508</t>
    <rPh sb="0" eb="2">
      <t>ケンコウ</t>
    </rPh>
    <rPh sb="2" eb="4">
      <t>ゾウシン</t>
    </rPh>
    <rPh sb="4" eb="5">
      <t>カ</t>
    </rPh>
    <phoneticPr fontId="10"/>
  </si>
  <si>
    <t>65歳以上の
市民</t>
    <rPh sb="2" eb="5">
      <t>サイイジョウ</t>
    </rPh>
    <rPh sb="7" eb="9">
      <t>シミン</t>
    </rPh>
    <phoneticPr fontId="10"/>
  </si>
  <si>
    <t xml:space="preserve">認知症予防に関する様々な手法の紹介・実践（9月芸術療法、10月脳トレフェス、11月薬と認知症予防）
</t>
  </si>
  <si>
    <t>地区の健康教育</t>
    <rPh sb="0" eb="2">
      <t>チク</t>
    </rPh>
    <rPh sb="3" eb="7">
      <t>ケンコウキョウイク</t>
    </rPh>
    <phoneticPr fontId="10"/>
  </si>
  <si>
    <t>各コミュニティセンター</t>
    <rPh sb="0" eb="1">
      <t>カク</t>
    </rPh>
    <phoneticPr fontId="10"/>
  </si>
  <si>
    <t>９～10月中
33回</t>
  </si>
  <si>
    <t>地区住民</t>
    <rPh sb="0" eb="4">
      <t>チクジュウミン</t>
    </rPh>
    <phoneticPr fontId="10"/>
  </si>
  <si>
    <t>運動講座や栄養講座、生活習慣病予防講座など地区の健康課題や実情に合わせた講座を実施</t>
  </si>
  <si>
    <t>地区の介護予防事業講座</t>
    <rPh sb="0" eb="2">
      <t>チク</t>
    </rPh>
    <rPh sb="3" eb="5">
      <t>カイゴ</t>
    </rPh>
    <rPh sb="5" eb="7">
      <t>ヨボウ</t>
    </rPh>
    <rPh sb="7" eb="9">
      <t>ジギョウ</t>
    </rPh>
    <rPh sb="9" eb="11">
      <t>コウザ</t>
    </rPh>
    <phoneticPr fontId="10"/>
  </si>
  <si>
    <t>９～11月中
36回</t>
  </si>
  <si>
    <t>介護予防に関する運動や認知症予防、栄養改善、鬱予防、口腔機能向上など地区の実情に合わせた講座を実施</t>
  </si>
  <si>
    <t>複合型継続教室「大人のまなビバ」</t>
    <rPh sb="0" eb="3">
      <t>フクゴウガタ</t>
    </rPh>
    <rPh sb="3" eb="5">
      <t>ケイゾク</t>
    </rPh>
    <rPh sb="5" eb="7">
      <t>キョウシツ</t>
    </rPh>
    <rPh sb="8" eb="10">
      <t>オトナ</t>
    </rPh>
    <phoneticPr fontId="10"/>
  </si>
  <si>
    <t>さいわいプラザ</t>
  </si>
  <si>
    <t>9/4、9/11
9/18、9/25
10/2、10/9
10/16、10/2313：30～15：30</t>
  </si>
  <si>
    <t>未設置</t>
  </si>
  <si>
    <t>65歳以上の
市民（初参加優先）</t>
    <rPh sb="2" eb="5">
      <t>サイイジョウ</t>
    </rPh>
    <rPh sb="7" eb="9">
      <t>シミン</t>
    </rPh>
    <rPh sb="10" eb="13">
      <t>ハツサンカ</t>
    </rPh>
    <rPh sb="13" eb="15">
      <t>ユウセン</t>
    </rPh>
    <phoneticPr fontId="10"/>
  </si>
  <si>
    <t>高齢期の心身の移り変わりに目を向け、自分の身体の状態を知り、運動を講座の中心に認知症予防、栄養改善・口腔機能向上・うつ予防等を複合的に学び介護予防活動を実践する。（全10回）</t>
  </si>
  <si>
    <t>食育総合講座「みんなの食育塾」
生活習慣病予防講座
「高血圧を予防する食事」</t>
  </si>
  <si>
    <t>さいわいプラザ調理室</t>
  </si>
  <si>
    <t>2025/9/10 10:00~13:00</t>
  </si>
  <si>
    <t>https://www.city.nagaoka.niigata.jp/fukushi/cate05/syokuiku/course.html</t>
  </si>
  <si>
    <t>健康増進課
0258-39-7508</t>
  </si>
  <si>
    <t>市民どなたでも</t>
    <rPh sb="0" eb="2">
      <t>シミン</t>
    </rPh>
    <phoneticPr fontId="10"/>
  </si>
  <si>
    <t xml:space="preserve">生活習慣を改善する食事についての講話・調理実習
</t>
  </si>
  <si>
    <t>食育総合講座「みんなの食育塾」
生活習慣病予防講座
「糖尿病を予防する食事」</t>
    <rPh sb="27" eb="30">
      <t>トウニョウビョウ</t>
    </rPh>
    <phoneticPr fontId="10"/>
  </si>
  <si>
    <t>2025/9/1710:00~13:00</t>
  </si>
  <si>
    <t>高齢者ｅスポーツ体験事業
「地域交流イベント」</t>
    <rPh sb="14" eb="18">
      <t>チイキコウリュウ</t>
    </rPh>
    <phoneticPr fontId="10"/>
  </si>
  <si>
    <t>さいわいプラザ
トチオーレ</t>
  </si>
  <si>
    <t>2025/9/19 13:30~14:30</t>
  </si>
  <si>
    <t>おおむね65歳以上の市民</t>
    <rPh sb="6" eb="7">
      <t>サイ</t>
    </rPh>
    <rPh sb="7" eb="9">
      <t>イジョウ</t>
    </rPh>
    <rPh sb="10" eb="12">
      <t>シミン</t>
    </rPh>
    <phoneticPr fontId="10"/>
  </si>
  <si>
    <t>栃尾地域事務所管轄地域とさいわいプラザ会場でオンライン対戦による交流イベントを実施。</t>
  </si>
  <si>
    <t>骨粗しょう症予防講座</t>
    <rPh sb="0" eb="6">
      <t>コツソショウショウ</t>
    </rPh>
    <rPh sb="6" eb="10">
      <t>ヨボウコウザ</t>
    </rPh>
    <phoneticPr fontId="10"/>
  </si>
  <si>
    <t>各コミュニティセンター
子育ての駅ぐんぐん</t>
    <rPh sb="0" eb="1">
      <t>カク</t>
    </rPh>
    <rPh sb="12" eb="14">
      <t>コソダ</t>
    </rPh>
    <rPh sb="16" eb="17">
      <t>エキ</t>
    </rPh>
    <phoneticPr fontId="10"/>
  </si>
  <si>
    <t>9/9、9/12、9/18、9/24、9/25、10/21、11/26各日ごと</t>
  </si>
  <si>
    <t>簡易骨密度測定、骨粗しょう症予防のための栄養・運動講座を実施。</t>
  </si>
  <si>
    <t>あなたの健康相談会</t>
    <rPh sb="4" eb="9">
      <t>ケンコウソウダンカイ</t>
    </rPh>
    <phoneticPr fontId="10"/>
  </si>
  <si>
    <t>9/1、9/2、9/29、9/30、10/6、10/7、10/15、10/16、11/17、11/18、11/27、11/28各日ごと</t>
  </si>
  <si>
    <t>健診結果の味方や栄養・食事などの健康に関する個別相談を実施。</t>
  </si>
  <si>
    <t>こころ元気アップ講座</t>
    <rPh sb="3" eb="5">
      <t>ゲンキ</t>
    </rPh>
    <rPh sb="8" eb="10">
      <t>コウザ</t>
    </rPh>
    <phoneticPr fontId="10"/>
  </si>
  <si>
    <t>各コミュニティセンター等</t>
    <rPh sb="0" eb="1">
      <t>カク</t>
    </rPh>
    <rPh sb="11" eb="12">
      <t>ナド</t>
    </rPh>
    <phoneticPr fontId="10"/>
  </si>
  <si>
    <t>9/29、10/21、11/6各日ごと</t>
  </si>
  <si>
    <t>こころの健康づくり、うつ病等正しい知識の普及啓発を図る講座</t>
  </si>
  <si>
    <t>運動機能向上事業「つきイチひろば」</t>
    <rPh sb="0" eb="6">
      <t>ウンドウキノウコウジョウ</t>
    </rPh>
    <rPh sb="6" eb="8">
      <t>ジギョウ</t>
    </rPh>
    <phoneticPr fontId="10"/>
  </si>
  <si>
    <t>アオーレ長岡BCホール、まちなかキャンパス</t>
    <rPh sb="4" eb="6">
      <t>ナガオカ</t>
    </rPh>
    <phoneticPr fontId="10"/>
  </si>
  <si>
    <t>9/17、10/15
11/1913：30～14：30</t>
  </si>
  <si>
    <t>「ながおか元気体操」や「ハッピー体操」などの軽体操、脳トレを含んだレクレーションを実施。</t>
  </si>
  <si>
    <t>運動機能向上事業「おてがる健康プレイス]</t>
    <rPh sb="0" eb="8">
      <t>ウンドウキノウコウジョウジギョウ</t>
    </rPh>
    <rPh sb="13" eb="15">
      <t>ケンコウ</t>
    </rPh>
    <phoneticPr fontId="10"/>
  </si>
  <si>
    <t>イオン長岡店</t>
    <rPh sb="3" eb="5">
      <t>ナガオカ</t>
    </rPh>
    <rPh sb="5" eb="6">
      <t>テン</t>
    </rPh>
    <phoneticPr fontId="10"/>
  </si>
  <si>
    <t>9/20、10/30
11/209：30～10：30</t>
  </si>
  <si>
    <t xml:space="preserve">毎月テーマを変えて、健康講話と運動を実施。（9月チェアヨガ、10月乳がん検診に関する講話とエクササイズ、11月腸活に関する講話と運動）
</t>
  </si>
  <si>
    <t>津南町</t>
  </si>
  <si>
    <t>目指せ！チーム１００万歩（秋季）</t>
    <rPh sb="0" eb="2">
      <t>メザ</t>
    </rPh>
    <rPh sb="10" eb="12">
      <t>マンポ</t>
    </rPh>
    <rPh sb="13" eb="15">
      <t>シュウキ</t>
    </rPh>
    <phoneticPr fontId="10"/>
  </si>
  <si>
    <t>津南町</t>
    <rPh sb="0" eb="3">
      <t>ツナンマチ</t>
    </rPh>
    <phoneticPr fontId="10"/>
  </si>
  <si>
    <t>指定なし</t>
    <rPh sb="0" eb="2">
      <t>シテイ</t>
    </rPh>
    <phoneticPr fontId="10"/>
  </si>
  <si>
    <t>９月１日～１０月３１日</t>
  </si>
  <si>
    <t>https://www.town.tsunan.niigata.jp/soshiki/fukushihoken/100manpo.html</t>
  </si>
  <si>
    <t>025-765-3114</t>
  </si>
  <si>
    <t>１８歳以上（学生を除く）の津南町民または町内に勤務しているかた</t>
    <rPh sb="2" eb="5">
      <t>サイイジョウ</t>
    </rPh>
    <rPh sb="6" eb="8">
      <t>ガクセイ</t>
    </rPh>
    <rPh sb="9" eb="10">
      <t>ノゾ</t>
    </rPh>
    <rPh sb="13" eb="17">
      <t>ツナンチョウミン</t>
    </rPh>
    <rPh sb="20" eb="22">
      <t>チョウナイ</t>
    </rPh>
    <rPh sb="23" eb="25">
      <t>キンム</t>
    </rPh>
    <phoneticPr fontId="10"/>
  </si>
  <si>
    <t>３～５人１組のチームを編成し、３０日間の歩数の合計で「１００万歩」を目指します。</t>
  </si>
  <si>
    <t>広報つなん９月２０日号掲載</t>
    <rPh sb="0" eb="2">
      <t>コウホウ</t>
    </rPh>
    <rPh sb="6" eb="7">
      <t>ガツ</t>
    </rPh>
    <rPh sb="9" eb="11">
      <t>ヒゴウ</t>
    </rPh>
    <rPh sb="11" eb="13">
      <t>ケイサイ</t>
    </rPh>
    <phoneticPr fontId="10"/>
  </si>
  <si>
    <t>025-765-3112</t>
  </si>
  <si>
    <t>津南町民</t>
    <rPh sb="0" eb="4">
      <t>ツナンチョウミン</t>
    </rPh>
    <phoneticPr fontId="10"/>
  </si>
  <si>
    <t>いきいき大好き津南町コーナーで、健康づくりに関する記事を掲載します。</t>
  </si>
  <si>
    <t>十日町市</t>
    <rPh sb="0" eb="4">
      <t>トオカマチシ</t>
    </rPh>
    <phoneticPr fontId="1"/>
  </si>
  <si>
    <t>十日町地域糖尿病予防ワークショップ</t>
    <rPh sb="0" eb="3">
      <t>トオカマチ</t>
    </rPh>
    <rPh sb="3" eb="5">
      <t>チイキ</t>
    </rPh>
    <rPh sb="5" eb="8">
      <t>トウニョウビョウ</t>
    </rPh>
    <rPh sb="8" eb="10">
      <t>ヨボウ</t>
    </rPh>
    <phoneticPr fontId="10"/>
  </si>
  <si>
    <t>十日町地域糖尿病対策連携会議（十日町地域糖尿病予防ﾜｰｸｼｮｯﾌﾟ実行委員会）</t>
    <rPh sb="0" eb="3">
      <t>トオカマチ</t>
    </rPh>
    <rPh sb="3" eb="5">
      <t>チイキ</t>
    </rPh>
    <rPh sb="5" eb="8">
      <t>トウニョウビョウ</t>
    </rPh>
    <rPh sb="8" eb="10">
      <t>タイサク</t>
    </rPh>
    <rPh sb="10" eb="12">
      <t>レンケイ</t>
    </rPh>
    <rPh sb="12" eb="14">
      <t>カイギ</t>
    </rPh>
    <rPh sb="15" eb="18">
      <t>トオカマチ</t>
    </rPh>
    <rPh sb="18" eb="20">
      <t>チイキ</t>
    </rPh>
    <rPh sb="20" eb="23">
      <t>トウニョウビョウ</t>
    </rPh>
    <rPh sb="23" eb="25">
      <t>ヨボウ</t>
    </rPh>
    <rPh sb="32" eb="34">
      <t>ジッコウ</t>
    </rPh>
    <rPh sb="34" eb="37">
      <t>イインカイ</t>
    </rPh>
    <rPh sb="37" eb="38">
      <t>）</t>
    </rPh>
    <phoneticPr fontId="10"/>
  </si>
  <si>
    <t>分じろう（十日町市本町2丁目２２６－４）
＊市民活動ひとサポまつり　めっかめっか2025内で行う予定</t>
    <rPh sb="0" eb="1">
      <t>ブン</t>
    </rPh>
    <rPh sb="5" eb="9">
      <t>トオカマチシ</t>
    </rPh>
    <rPh sb="9" eb="11">
      <t>ホンチョウ</t>
    </rPh>
    <rPh sb="12" eb="14">
      <t>チョウメ</t>
    </rPh>
    <rPh sb="22" eb="24">
      <t>シミン</t>
    </rPh>
    <rPh sb="24" eb="26">
      <t>カツドウ</t>
    </rPh>
    <rPh sb="44" eb="45">
      <t>ナイ</t>
    </rPh>
    <rPh sb="46" eb="47">
      <t>オコナ</t>
    </rPh>
    <rPh sb="48" eb="50">
      <t>ヨテイ</t>
    </rPh>
    <phoneticPr fontId="10"/>
  </si>
  <si>
    <t>９月28日（日）（予定）午前10時から午後２時まで</t>
  </si>
  <si>
    <t>＊部ホームページに掲載予定</t>
    <rPh sb="1" eb="2">
      <t>ブ</t>
    </rPh>
    <rPh sb="9" eb="11">
      <t>ケイサイ</t>
    </rPh>
    <rPh sb="11" eb="13">
      <t>ヨテイ</t>
    </rPh>
    <phoneticPr fontId="10"/>
  </si>
  <si>
    <t>十日町地域振興局健康福祉部地域保健課０２５－７５７－２４０１</t>
    <rPh sb="0" eb="13">
      <t>トオカマチチイキシンコウキョクケンコウフクシブ</t>
    </rPh>
    <rPh sb="13" eb="15">
      <t>チイキ</t>
    </rPh>
    <rPh sb="15" eb="17">
      <t>ホケン</t>
    </rPh>
    <rPh sb="17" eb="18">
      <t>カ</t>
    </rPh>
    <phoneticPr fontId="10"/>
  </si>
  <si>
    <t>医師、看護師、薬剤師、栄養士等による健康相談、体験型ブース（血圧測定、握力計、歯磨きチェック等）を設定し、糖尿病発症・重症化の予防啓発、けんこうtime宣言行うきっかけとなるよう働きかける。</t>
  </si>
  <si>
    <t>広告掲載</t>
    <rPh sb="0" eb="4">
      <t>コウコクケイサイ</t>
    </rPh>
    <phoneticPr fontId="10"/>
  </si>
  <si>
    <t>三条地域振興局
健康福祉環境部</t>
    <rPh sb="0" eb="7">
      <t>サンジョウチイキシンコウキョク</t>
    </rPh>
    <rPh sb="8" eb="15">
      <t>ケンコウフクシカンキョウブ</t>
    </rPh>
    <phoneticPr fontId="10"/>
  </si>
  <si>
    <t>9～11月のうち1回</t>
  </si>
  <si>
    <t>三条地域振興局健康福祉環境部地域保健課
0256-36-2291</t>
    <rPh sb="0" eb="7">
      <t>サンジョウチイキシンコウキョク</t>
    </rPh>
    <rPh sb="7" eb="11">
      <t>ケンコウフクシ</t>
    </rPh>
    <rPh sb="11" eb="14">
      <t>カンキョウブ</t>
    </rPh>
    <rPh sb="14" eb="19">
      <t>チイキホケンカ</t>
    </rPh>
    <phoneticPr fontId="10"/>
  </si>
  <si>
    <t>地方紙で健康立県にいがた及びからだがよろこぶデリを周知する。</t>
    <rPh sb="0" eb="3">
      <t>チホウシ</t>
    </rPh>
    <rPh sb="4" eb="8">
      <t>ケンコウリッケン</t>
    </rPh>
    <rPh sb="12" eb="13">
      <t>オヨ</t>
    </rPh>
    <rPh sb="25" eb="27">
      <t>シュウチ</t>
    </rPh>
    <phoneticPr fontId="10"/>
  </si>
  <si>
    <t>健康増進普及月間に係るポスター掲示</t>
    <rPh sb="0" eb="2">
      <t>ケンコウ</t>
    </rPh>
    <rPh sb="2" eb="4">
      <t>ゾウシン</t>
    </rPh>
    <rPh sb="4" eb="6">
      <t>フキュウ</t>
    </rPh>
    <rPh sb="6" eb="8">
      <t>ゲッカン</t>
    </rPh>
    <rPh sb="9" eb="10">
      <t>カカ</t>
    </rPh>
    <rPh sb="15" eb="17">
      <t>ケイジ</t>
    </rPh>
    <phoneticPr fontId="10"/>
  </si>
  <si>
    <t>上越地域振興局健康福祉環境部</t>
    <rPh sb="0" eb="7">
      <t>ジョウエツチイキシンコウキョク</t>
    </rPh>
    <rPh sb="7" eb="9">
      <t>ケンコウ</t>
    </rPh>
    <rPh sb="9" eb="11">
      <t>フクシ</t>
    </rPh>
    <rPh sb="11" eb="14">
      <t>カンキョウブ</t>
    </rPh>
    <phoneticPr fontId="10"/>
  </si>
  <si>
    <t>上越地域振興局健康福祉環境部</t>
    <rPh sb="0" eb="14">
      <t>ジョウエツチイキシンコウキョクケンコウフクシカンキョウブ</t>
    </rPh>
    <phoneticPr fontId="10"/>
  </si>
  <si>
    <t>9月中</t>
    <rPh sb="1" eb="3">
      <t>ガツチュウ</t>
    </rPh>
    <phoneticPr fontId="10"/>
  </si>
  <si>
    <t>上越地域振興局健康福祉環境部
電話025(524)6132</t>
    <rPh sb="0" eb="14">
      <t>ジョウエツチイキシンコウキョクケンコウフクシカンキョウブ</t>
    </rPh>
    <rPh sb="15" eb="17">
      <t>デンワ</t>
    </rPh>
    <phoneticPr fontId="10"/>
  </si>
  <si>
    <t>来所者、部職員</t>
    <rPh sb="0" eb="3">
      <t>ライショシャ</t>
    </rPh>
    <rPh sb="4" eb="7">
      <t>ブショクイン</t>
    </rPh>
    <phoneticPr fontId="10"/>
  </si>
  <si>
    <t>庁舎内におけるポスター掲示</t>
    <rPh sb="0" eb="3">
      <t>チョウシャナイ</t>
    </rPh>
    <rPh sb="11" eb="13">
      <t>ケイジ</t>
    </rPh>
    <phoneticPr fontId="10"/>
  </si>
  <si>
    <t>健康立県プロモーションのぼり・ポスター掲示</t>
    <rPh sb="0" eb="2">
      <t>ケンコウ</t>
    </rPh>
    <rPh sb="2" eb="4">
      <t>リッケン</t>
    </rPh>
    <rPh sb="19" eb="21">
      <t>ケイジ</t>
    </rPh>
    <phoneticPr fontId="10"/>
  </si>
  <si>
    <t>庁舎内における、のぼりポスター掲示</t>
    <rPh sb="0" eb="3">
      <t>チョウシャナイ</t>
    </rPh>
    <rPh sb="15" eb="17">
      <t>ケイジ</t>
    </rPh>
    <phoneticPr fontId="10"/>
  </si>
  <si>
    <t>食生活改善推進委員による啓発事業における媒体掲示、配布</t>
    <rPh sb="0" eb="5">
      <t>ショクセイカツカイゼン</t>
    </rPh>
    <rPh sb="5" eb="9">
      <t>スイシンイイン</t>
    </rPh>
    <rPh sb="12" eb="16">
      <t>ケイハツジギョウ</t>
    </rPh>
    <rPh sb="20" eb="22">
      <t>バイタイ</t>
    </rPh>
    <rPh sb="22" eb="24">
      <t>ケイジ</t>
    </rPh>
    <rPh sb="25" eb="27">
      <t>ハイフ</t>
    </rPh>
    <phoneticPr fontId="10"/>
  </si>
  <si>
    <t>高田福祉公園オーレンプラザ</t>
    <rPh sb="0" eb="2">
      <t>タカダ</t>
    </rPh>
    <rPh sb="2" eb="4">
      <t>フクシ</t>
    </rPh>
    <rPh sb="4" eb="6">
      <t>コウエン</t>
    </rPh>
    <phoneticPr fontId="10"/>
  </si>
  <si>
    <t>来場者</t>
    <rPh sb="0" eb="3">
      <t>ライジョウシャ</t>
    </rPh>
    <phoneticPr fontId="10"/>
  </si>
  <si>
    <t>会場におけるポスター、のぼり掲示、チラシ配布</t>
    <rPh sb="0" eb="2">
      <t>カイジョウ</t>
    </rPh>
    <rPh sb="14" eb="16">
      <t>ケイジ</t>
    </rPh>
    <rPh sb="20" eb="22">
      <t>ハイフ</t>
    </rPh>
    <phoneticPr fontId="10"/>
  </si>
  <si>
    <t>上越市
妙高市
糸魚川市</t>
    <rPh sb="0" eb="3">
      <t>ジョウエツシ</t>
    </rPh>
    <rPh sb="4" eb="7">
      <t>ミョウコウシ</t>
    </rPh>
    <rPh sb="8" eb="12">
      <t>イトイガワシ</t>
    </rPh>
    <phoneticPr fontId="1"/>
  </si>
  <si>
    <t>地方新聞を活用した健康増進普及月間の普及啓発</t>
    <rPh sb="0" eb="4">
      <t>チホウシンブン</t>
    </rPh>
    <rPh sb="5" eb="7">
      <t>カツヨウ</t>
    </rPh>
    <rPh sb="9" eb="11">
      <t>ケンコウ</t>
    </rPh>
    <rPh sb="11" eb="13">
      <t>ゾウシン</t>
    </rPh>
    <rPh sb="13" eb="17">
      <t>フキュウゲッカン</t>
    </rPh>
    <rPh sb="18" eb="20">
      <t>フキュウ</t>
    </rPh>
    <rPh sb="20" eb="22">
      <t>ケイハツ</t>
    </rPh>
    <phoneticPr fontId="10"/>
  </si>
  <si>
    <t>上越圏域内</t>
    <rPh sb="0" eb="2">
      <t>ジョウエツ</t>
    </rPh>
    <rPh sb="2" eb="4">
      <t>ケンイキ</t>
    </rPh>
    <rPh sb="4" eb="5">
      <t>ナイ</t>
    </rPh>
    <phoneticPr fontId="10"/>
  </si>
  <si>
    <t>上越圏域住民</t>
    <rPh sb="0" eb="2">
      <t>ジョウエツ</t>
    </rPh>
    <rPh sb="2" eb="4">
      <t>ケンイキ</t>
    </rPh>
    <rPh sb="4" eb="6">
      <t>ジュウミン</t>
    </rPh>
    <phoneticPr fontId="10"/>
  </si>
  <si>
    <t>地方新聞へ、健康増進普及月間の周知及び普及啓発の内容を掲載</t>
    <rPh sb="0" eb="4">
      <t>チホウシンブン</t>
    </rPh>
    <rPh sb="6" eb="8">
      <t>ケンコウ</t>
    </rPh>
    <rPh sb="8" eb="10">
      <t>ゾウシン</t>
    </rPh>
    <rPh sb="10" eb="12">
      <t>フキュウ</t>
    </rPh>
    <rPh sb="12" eb="14">
      <t>ゲッカン</t>
    </rPh>
    <rPh sb="15" eb="17">
      <t>シュウチ</t>
    </rPh>
    <rPh sb="17" eb="18">
      <t>オヨ</t>
    </rPh>
    <rPh sb="19" eb="21">
      <t>フキュウ</t>
    </rPh>
    <rPh sb="21" eb="23">
      <t>ケイハツ</t>
    </rPh>
    <rPh sb="24" eb="26">
      <t>ナイヨウ</t>
    </rPh>
    <rPh sb="27" eb="29">
      <t>ケイサイ</t>
    </rPh>
    <phoneticPr fontId="10"/>
  </si>
  <si>
    <t>地方新聞を活用した健康立県プロモーションの普及啓発</t>
    <rPh sb="0" eb="4">
      <t>チホウシンブン</t>
    </rPh>
    <rPh sb="5" eb="7">
      <t>カツヨウ</t>
    </rPh>
    <rPh sb="9" eb="11">
      <t>ケンコウ</t>
    </rPh>
    <rPh sb="11" eb="13">
      <t>リッケン</t>
    </rPh>
    <rPh sb="21" eb="25">
      <t>フキュウケイハツ</t>
    </rPh>
    <phoneticPr fontId="10"/>
  </si>
  <si>
    <t>９～１１月
約30回</t>
    <rPh sb="4" eb="5">
      <t>ガツ</t>
    </rPh>
    <rPh sb="6" eb="7">
      <t>ヤク</t>
    </rPh>
    <rPh sb="9" eb="10">
      <t>カイ</t>
    </rPh>
    <phoneticPr fontId="10"/>
  </si>
  <si>
    <t>地方新聞へ、健康立県プロモーション（各分野関連、推進強化期間等）の周知及び普及啓発に係る内容を定期的に掲載</t>
    <rPh sb="0" eb="4">
      <t>チホウシンブン</t>
    </rPh>
    <rPh sb="6" eb="8">
      <t>ケンコウ</t>
    </rPh>
    <rPh sb="8" eb="10">
      <t>リッケン</t>
    </rPh>
    <rPh sb="18" eb="21">
      <t>カクブンヤ</t>
    </rPh>
    <rPh sb="21" eb="23">
      <t>カンレン</t>
    </rPh>
    <rPh sb="24" eb="26">
      <t>スイシン</t>
    </rPh>
    <rPh sb="26" eb="28">
      <t>キョウカ</t>
    </rPh>
    <rPh sb="28" eb="30">
      <t>キカン</t>
    </rPh>
    <rPh sb="30" eb="31">
      <t>トウ</t>
    </rPh>
    <rPh sb="33" eb="35">
      <t>シュウチ</t>
    </rPh>
    <rPh sb="35" eb="36">
      <t>オヨ</t>
    </rPh>
    <rPh sb="37" eb="39">
      <t>フキュウ</t>
    </rPh>
    <rPh sb="39" eb="41">
      <t>ケイハツ</t>
    </rPh>
    <rPh sb="42" eb="43">
      <t>カカ</t>
    </rPh>
    <rPh sb="44" eb="46">
      <t>ナイヨウ</t>
    </rPh>
    <rPh sb="47" eb="50">
      <t>テイキテキ</t>
    </rPh>
    <rPh sb="51" eb="53">
      <t>ケイサイ</t>
    </rPh>
    <phoneticPr fontId="10"/>
  </si>
  <si>
    <t>上越市
妙高市</t>
    <rPh sb="0" eb="3">
      <t>ジョウエツシ</t>
    </rPh>
    <rPh sb="4" eb="7">
      <t>ミョウコウシ</t>
    </rPh>
    <phoneticPr fontId="1"/>
  </si>
  <si>
    <t>自然に健康な食事ができる環境づくり事業のけんこうtime推進店への周知、広報の働きかけ</t>
    <rPh sb="0" eb="2">
      <t>シゼン</t>
    </rPh>
    <rPh sb="3" eb="5">
      <t>ケンコウ</t>
    </rPh>
    <rPh sb="6" eb="8">
      <t>ショクジ</t>
    </rPh>
    <rPh sb="12" eb="14">
      <t>カンキョウ</t>
    </rPh>
    <rPh sb="17" eb="19">
      <t>ジギョウ</t>
    </rPh>
    <rPh sb="28" eb="31">
      <t>スイシンテン</t>
    </rPh>
    <rPh sb="33" eb="35">
      <t>シュウチ</t>
    </rPh>
    <rPh sb="36" eb="38">
      <t>コウホウ</t>
    </rPh>
    <rPh sb="39" eb="40">
      <t>ハタラ</t>
    </rPh>
    <phoneticPr fontId="10"/>
  </si>
  <si>
    <t>上越市、妙高市</t>
    <rPh sb="0" eb="2">
      <t>ジョウエツ</t>
    </rPh>
    <rPh sb="2" eb="3">
      <t>シ</t>
    </rPh>
    <rPh sb="4" eb="7">
      <t>ミョウコウシ</t>
    </rPh>
    <phoneticPr fontId="10"/>
  </si>
  <si>
    <t>９月～10月</t>
    <rPh sb="1" eb="2">
      <t>ガツ</t>
    </rPh>
    <rPh sb="5" eb="6">
      <t>ガツ</t>
    </rPh>
    <phoneticPr fontId="10"/>
  </si>
  <si>
    <t>上越圏域けんこうtime推進店店長</t>
    <rPh sb="0" eb="4">
      <t>ジョウエツケンイキ</t>
    </rPh>
    <rPh sb="12" eb="15">
      <t>スイシンテン</t>
    </rPh>
    <rPh sb="15" eb="17">
      <t>テンチョウ</t>
    </rPh>
    <phoneticPr fontId="10"/>
  </si>
  <si>
    <t>けんこうtime推進店にリーフレット配布、広報の働きかけ</t>
    <rPh sb="8" eb="11">
      <t>スイシンテン</t>
    </rPh>
    <rPh sb="18" eb="20">
      <t>ハイフ</t>
    </rPh>
    <rPh sb="21" eb="23">
      <t>コウホウ</t>
    </rPh>
    <rPh sb="24" eb="25">
      <t>ハタラ</t>
    </rPh>
    <phoneticPr fontId="10"/>
  </si>
  <si>
    <t>食生活改善推進委員による啓発事業におけるポスター掲示、チラシ配布</t>
    <rPh sb="0" eb="3">
      <t>ショクセイカツ</t>
    </rPh>
    <rPh sb="3" eb="5">
      <t>カイゼン</t>
    </rPh>
    <rPh sb="5" eb="7">
      <t>スイシン</t>
    </rPh>
    <rPh sb="7" eb="9">
      <t>イイン</t>
    </rPh>
    <rPh sb="12" eb="16">
      <t>ケイハツジギョウ</t>
    </rPh>
    <rPh sb="24" eb="26">
      <t>ケイジ</t>
    </rPh>
    <rPh sb="30" eb="32">
      <t>ハイフ</t>
    </rPh>
    <phoneticPr fontId="10"/>
  </si>
  <si>
    <t>新潟県立看護大学</t>
    <rPh sb="0" eb="4">
      <t>ニイガタケンリツ</t>
    </rPh>
    <rPh sb="4" eb="8">
      <t>カンゴダイガク</t>
    </rPh>
    <phoneticPr fontId="10"/>
  </si>
  <si>
    <t>大学内におけるポスター掲示、チラシ配布</t>
    <rPh sb="0" eb="3">
      <t>ダイガクナイ</t>
    </rPh>
    <rPh sb="11" eb="13">
      <t>ケイジ</t>
    </rPh>
    <rPh sb="17" eb="19">
      <t>ハイフ</t>
    </rPh>
    <phoneticPr fontId="10"/>
  </si>
  <si>
    <t>佐渡市</t>
    <rPh sb="0" eb="3">
      <t>サドシ</t>
    </rPh>
    <phoneticPr fontId="1"/>
  </si>
  <si>
    <t>佐渡高校文化祭</t>
    <rPh sb="0" eb="2">
      <t>サド</t>
    </rPh>
    <rPh sb="2" eb="4">
      <t>コウコウ</t>
    </rPh>
    <rPh sb="4" eb="6">
      <t>ブンカ</t>
    </rPh>
    <rPh sb="6" eb="7">
      <t>マツ</t>
    </rPh>
    <phoneticPr fontId="10"/>
  </si>
  <si>
    <t>佐渡地域振興局健康福祉環境部・佐渡市</t>
    <rPh sb="0" eb="2">
      <t>サド</t>
    </rPh>
    <rPh sb="2" eb="4">
      <t>チイキ</t>
    </rPh>
    <rPh sb="4" eb="7">
      <t>シンコウキョク</t>
    </rPh>
    <rPh sb="7" eb="9">
      <t>ケンコウ</t>
    </rPh>
    <rPh sb="9" eb="11">
      <t>フクシ</t>
    </rPh>
    <rPh sb="11" eb="14">
      <t>カンキョウブ</t>
    </rPh>
    <rPh sb="15" eb="18">
      <t>サドシ</t>
    </rPh>
    <phoneticPr fontId="10"/>
  </si>
  <si>
    <t>佐渡高校</t>
    <rPh sb="0" eb="2">
      <t>サド</t>
    </rPh>
    <rPh sb="2" eb="4">
      <t>コウコウ</t>
    </rPh>
    <phoneticPr fontId="10"/>
  </si>
  <si>
    <t>佐渡地域振興局健康福祉環境部
地域保健課
0259-74-3403</t>
  </si>
  <si>
    <t>高校生・保護者</t>
    <rPh sb="0" eb="3">
      <t>コウコウセイ</t>
    </rPh>
    <rPh sb="4" eb="7">
      <t>ホゴシャ</t>
    </rPh>
    <phoneticPr fontId="10"/>
  </si>
  <si>
    <t>食生活に関する体験型ブースの設置</t>
    <rPh sb="0" eb="3">
      <t>ショクセイカツ</t>
    </rPh>
    <rPh sb="4" eb="5">
      <t>カン</t>
    </rPh>
    <rPh sb="7" eb="10">
      <t>タイケンガタ</t>
    </rPh>
    <rPh sb="14" eb="16">
      <t>セッチ</t>
    </rPh>
    <phoneticPr fontId="10"/>
  </si>
  <si>
    <t>羽茂高校文化祭</t>
    <rPh sb="0" eb="2">
      <t>ハモチ</t>
    </rPh>
    <rPh sb="2" eb="4">
      <t>コウコウ</t>
    </rPh>
    <rPh sb="4" eb="6">
      <t>ブンカ</t>
    </rPh>
    <rPh sb="6" eb="7">
      <t>マツ</t>
    </rPh>
    <phoneticPr fontId="10"/>
  </si>
  <si>
    <t>羽茂高校</t>
    <rPh sb="0" eb="2">
      <t>ハモチ</t>
    </rPh>
    <rPh sb="2" eb="4">
      <t>コウコウ</t>
    </rPh>
    <phoneticPr fontId="10"/>
  </si>
  <si>
    <t>佐渡総合高校文化祭</t>
    <rPh sb="0" eb="2">
      <t>サド</t>
    </rPh>
    <rPh sb="2" eb="4">
      <t>ソウゴウ</t>
    </rPh>
    <rPh sb="4" eb="6">
      <t>コウコウ</t>
    </rPh>
    <rPh sb="6" eb="8">
      <t>ブンカ</t>
    </rPh>
    <rPh sb="8" eb="9">
      <t>マツ</t>
    </rPh>
    <phoneticPr fontId="10"/>
  </si>
  <si>
    <t>佐渡総合高校</t>
    <rPh sb="0" eb="2">
      <t>サド</t>
    </rPh>
    <rPh sb="2" eb="4">
      <t>ソウゴウ</t>
    </rPh>
    <rPh sb="4" eb="6">
      <t>コウコウ</t>
    </rPh>
    <phoneticPr fontId="10"/>
  </si>
  <si>
    <t>佐渡地域振興局X及びホームページにおける啓発</t>
    <rPh sb="0" eb="2">
      <t>サド</t>
    </rPh>
    <rPh sb="2" eb="4">
      <t>チイキ</t>
    </rPh>
    <rPh sb="4" eb="6">
      <t>シンコウ</t>
    </rPh>
    <rPh sb="6" eb="7">
      <t>キョク</t>
    </rPh>
    <rPh sb="8" eb="9">
      <t>オヨ</t>
    </rPh>
    <rPh sb="20" eb="22">
      <t>ケイハツ</t>
    </rPh>
    <phoneticPr fontId="10"/>
  </si>
  <si>
    <t>佐渡地域振興局健康福祉環境部</t>
  </si>
  <si>
    <t>佐渡地域振興局X
佐渡地域振興局健康福祉環境部ホームページ</t>
    <rPh sb="0" eb="2">
      <t>サド</t>
    </rPh>
    <rPh sb="2" eb="4">
      <t>チイキ</t>
    </rPh>
    <rPh sb="4" eb="7">
      <t>シンコウキョク</t>
    </rPh>
    <rPh sb="9" eb="11">
      <t>サド</t>
    </rPh>
    <rPh sb="11" eb="13">
      <t>チイキ</t>
    </rPh>
    <rPh sb="13" eb="16">
      <t>シンコウキョク</t>
    </rPh>
    <rPh sb="16" eb="18">
      <t>ケンコウ</t>
    </rPh>
    <rPh sb="18" eb="20">
      <t>フクシ</t>
    </rPh>
    <rPh sb="20" eb="23">
      <t>カンキョウブ</t>
    </rPh>
    <phoneticPr fontId="10"/>
  </si>
  <si>
    <t>９月１日～11月30日</t>
    <rPh sb="1" eb="2">
      <t>ガツ</t>
    </rPh>
    <rPh sb="3" eb="4">
      <t>ニチ</t>
    </rPh>
    <rPh sb="7" eb="8">
      <t>ガツ</t>
    </rPh>
    <rPh sb="10" eb="11">
      <t>ニチ</t>
    </rPh>
    <phoneticPr fontId="10"/>
  </si>
  <si>
    <t>健康増進月間・食生活改善運動に関する記事及び健康づくり啓発記事を掲載</t>
    <rPh sb="0" eb="2">
      <t>ケンコウ</t>
    </rPh>
    <rPh sb="2" eb="4">
      <t>ゾウシン</t>
    </rPh>
    <rPh sb="4" eb="6">
      <t>ゲッカン</t>
    </rPh>
    <rPh sb="7" eb="10">
      <t>ショクセイカツ</t>
    </rPh>
    <rPh sb="10" eb="12">
      <t>カイゼン</t>
    </rPh>
    <rPh sb="12" eb="14">
      <t>ウンドウ</t>
    </rPh>
    <rPh sb="15" eb="16">
      <t>カン</t>
    </rPh>
    <rPh sb="18" eb="20">
      <t>キジ</t>
    </rPh>
    <rPh sb="20" eb="21">
      <t>オヨ</t>
    </rPh>
    <rPh sb="22" eb="24">
      <t>ケンコウ</t>
    </rPh>
    <rPh sb="27" eb="29">
      <t>ケイハツ</t>
    </rPh>
    <rPh sb="29" eb="31">
      <t>キジ</t>
    </rPh>
    <rPh sb="32" eb="34">
      <t>ケイサイ</t>
    </rPh>
    <phoneticPr fontId="10"/>
  </si>
  <si>
    <t>県民ギャラリー展示</t>
    <rPh sb="0" eb="2">
      <t>ケンミン</t>
    </rPh>
    <rPh sb="7" eb="9">
      <t>テンジ</t>
    </rPh>
    <phoneticPr fontId="10"/>
  </si>
  <si>
    <t>南魚沼健康福祉環境部</t>
    <rPh sb="0" eb="10">
      <t>ミナミウオヌマケンコウフクシカンキョウブ</t>
    </rPh>
    <phoneticPr fontId="10"/>
  </si>
  <si>
    <t>南魚沼地域振興局ロビー</t>
    <rPh sb="0" eb="5">
      <t>ミナミウオヌマチイキ</t>
    </rPh>
    <rPh sb="5" eb="8">
      <t>シンコウキョク</t>
    </rPh>
    <phoneticPr fontId="10"/>
  </si>
  <si>
    <t>9月１～30日</t>
    <rPh sb="1" eb="2">
      <t>ガツ</t>
    </rPh>
    <rPh sb="6" eb="7">
      <t>ニチ</t>
    </rPh>
    <phoneticPr fontId="10"/>
  </si>
  <si>
    <t>南魚沼地域振興局健康福祉環境部　地域保健課
０２５－７７２－８１３７</t>
    <rPh sb="0" eb="3">
      <t>ミナミウオヌマ</t>
    </rPh>
    <rPh sb="3" eb="5">
      <t>チイキ</t>
    </rPh>
    <rPh sb="5" eb="8">
      <t>シンコウキョク</t>
    </rPh>
    <rPh sb="8" eb="12">
      <t>ケンコウフクシ</t>
    </rPh>
    <rPh sb="12" eb="14">
      <t>カンキョウ</t>
    </rPh>
    <rPh sb="14" eb="15">
      <t>ブ</t>
    </rPh>
    <rPh sb="16" eb="21">
      <t>チイキホケンカ</t>
    </rPh>
    <phoneticPr fontId="10"/>
  </si>
  <si>
    <t>来庁者、職員</t>
    <rPh sb="0" eb="3">
      <t>ライチョウシャ</t>
    </rPh>
    <rPh sb="4" eb="6">
      <t>ショクイン</t>
    </rPh>
    <phoneticPr fontId="10"/>
  </si>
  <si>
    <t>健康増進普及月間ポスター掲示、ロールアップバナー設置、啓発グッズ配布、「ち～とばっか動効果」動画放映、からだがよろこぶデリキャンペーンチラシ等設置</t>
    <rPh sb="0" eb="4">
      <t>ケンコウゾウシン</t>
    </rPh>
    <rPh sb="4" eb="8">
      <t>フキュウゲッカン</t>
    </rPh>
    <rPh sb="12" eb="14">
      <t>ケイジ</t>
    </rPh>
    <rPh sb="24" eb="26">
      <t>セッチ</t>
    </rPh>
    <rPh sb="27" eb="29">
      <t>ケイハツ</t>
    </rPh>
    <rPh sb="32" eb="34">
      <t>ハイフ</t>
    </rPh>
    <rPh sb="42" eb="43">
      <t>ウゴ</t>
    </rPh>
    <rPh sb="43" eb="45">
      <t>コウカ</t>
    </rPh>
    <rPh sb="46" eb="48">
      <t>ドウガ</t>
    </rPh>
    <rPh sb="48" eb="50">
      <t>ホウエイ</t>
    </rPh>
    <rPh sb="70" eb="71">
      <t>ナド</t>
    </rPh>
    <rPh sb="71" eb="73">
      <t>セッチ</t>
    </rPh>
    <phoneticPr fontId="10"/>
  </si>
  <si>
    <t>広報活動（①観光フリーペーパーに広告掲載、②地元新聞に広告掲載、③地域FMに出演、④ホームページ作成）</t>
    <rPh sb="0" eb="4">
      <t>コウホウカツドウ</t>
    </rPh>
    <rPh sb="6" eb="8">
      <t>カンコウ</t>
    </rPh>
    <rPh sb="16" eb="20">
      <t>コウコクケイサイ</t>
    </rPh>
    <rPh sb="22" eb="24">
      <t>ジモト</t>
    </rPh>
    <rPh sb="24" eb="26">
      <t>シンブン</t>
    </rPh>
    <rPh sb="27" eb="31">
      <t>コウコクケイサイ</t>
    </rPh>
    <rPh sb="33" eb="35">
      <t>チイキ</t>
    </rPh>
    <rPh sb="38" eb="40">
      <t>シュツエン</t>
    </rPh>
    <rPh sb="48" eb="50">
      <t>サクセイ</t>
    </rPh>
    <phoneticPr fontId="10"/>
  </si>
  <si>
    <t>①9月号、②10月中の金曜、③10～11月、④８月～通年③昼時間帯</t>
  </si>
  <si>
    <t>（これから作成）</t>
    <rPh sb="5" eb="7">
      <t>サクセイ</t>
    </rPh>
    <phoneticPr fontId="10"/>
  </si>
  <si>
    <t>閲覧者、聴取者（特に子育て世代等）</t>
    <rPh sb="0" eb="3">
      <t>エツランシャ</t>
    </rPh>
    <rPh sb="4" eb="7">
      <t>チョウシュシャ</t>
    </rPh>
    <rPh sb="8" eb="9">
      <t>トク</t>
    </rPh>
    <rPh sb="10" eb="12">
      <t>コソダ</t>
    </rPh>
    <rPh sb="13" eb="15">
      <t>セダイ</t>
    </rPh>
    <rPh sb="15" eb="16">
      <t>ナド</t>
    </rPh>
    <phoneticPr fontId="10"/>
  </si>
  <si>
    <t>①②広告掲載（立県、からだがよろこぶデリキャンペーン）
③上記に関するPR出演（職員及び臨地実習生）
④強化期間やそこでの取組等について掲載</t>
    <rPh sb="2" eb="4">
      <t>コウコク</t>
    </rPh>
    <rPh sb="4" eb="6">
      <t>ケイサイ</t>
    </rPh>
    <rPh sb="7" eb="9">
      <t>リッケン</t>
    </rPh>
    <rPh sb="29" eb="31">
      <t>ジョウキ</t>
    </rPh>
    <rPh sb="32" eb="33">
      <t>カン</t>
    </rPh>
    <rPh sb="37" eb="39">
      <t>シュツエン</t>
    </rPh>
    <rPh sb="40" eb="42">
      <t>ショクイン</t>
    </rPh>
    <rPh sb="42" eb="43">
      <t>オヨ</t>
    </rPh>
    <rPh sb="44" eb="49">
      <t>リンチジッシュウセイ</t>
    </rPh>
    <rPh sb="52" eb="56">
      <t>キョウカキカン</t>
    </rPh>
    <rPh sb="61" eb="63">
      <t>トリクミ</t>
    </rPh>
    <rPh sb="63" eb="64">
      <t>ナド</t>
    </rPh>
    <rPh sb="68" eb="70">
      <t>ケイサイ</t>
    </rPh>
    <phoneticPr fontId="10"/>
  </si>
  <si>
    <t>各種健康づくり関連イベント時における普及啓発</t>
    <rPh sb="0" eb="2">
      <t>カクシュ</t>
    </rPh>
    <rPh sb="2" eb="4">
      <t>ケンコウ</t>
    </rPh>
    <rPh sb="7" eb="9">
      <t>カンレン</t>
    </rPh>
    <rPh sb="13" eb="14">
      <t>ジ</t>
    </rPh>
    <rPh sb="18" eb="22">
      <t>フキュウケイハツ</t>
    </rPh>
    <phoneticPr fontId="10"/>
  </si>
  <si>
    <t>管内各地</t>
    <rPh sb="0" eb="2">
      <t>カンナイ</t>
    </rPh>
    <rPh sb="2" eb="4">
      <t>カクチ</t>
    </rPh>
    <phoneticPr fontId="10"/>
  </si>
  <si>
    <t>９～11月</t>
    <rPh sb="4" eb="5">
      <t>ガツ</t>
    </rPh>
    <phoneticPr fontId="10"/>
  </si>
  <si>
    <t>来場者（特に子育て世代等）</t>
    <rPh sb="0" eb="3">
      <t>ライジョウシャ</t>
    </rPh>
    <rPh sb="4" eb="5">
      <t>トク</t>
    </rPh>
    <rPh sb="6" eb="8">
      <t>コソダ</t>
    </rPh>
    <rPh sb="9" eb="11">
      <t>セダイ</t>
    </rPh>
    <rPh sb="11" eb="12">
      <t>ナド</t>
    </rPh>
    <phoneticPr fontId="10"/>
  </si>
  <si>
    <t>防災訓練、健康福祉フェア等で啓発グッズ配布、パネル等展示</t>
    <rPh sb="0" eb="4">
      <t>ボウサイクンレン</t>
    </rPh>
    <rPh sb="5" eb="9">
      <t>ケンコウフクシ</t>
    </rPh>
    <rPh sb="12" eb="13">
      <t>ナド</t>
    </rPh>
    <rPh sb="14" eb="16">
      <t>ケイハツ</t>
    </rPh>
    <rPh sb="19" eb="21">
      <t>ハイフ</t>
    </rPh>
    <rPh sb="25" eb="26">
      <t>ナド</t>
    </rPh>
    <rPh sb="26" eb="28">
      <t>テンジ</t>
    </rPh>
    <phoneticPr fontId="10"/>
  </si>
  <si>
    <t>ウォーキングイベント時における普及啓発</t>
    <rPh sb="10" eb="11">
      <t>ジ</t>
    </rPh>
    <rPh sb="15" eb="19">
      <t>フキュウケイハツ</t>
    </rPh>
    <phoneticPr fontId="10"/>
  </si>
  <si>
    <t>９～10月</t>
    <rPh sb="4" eb="5">
      <t>ガツ</t>
    </rPh>
    <phoneticPr fontId="10"/>
  </si>
  <si>
    <t>イベント時に、自殺対策等と連携して各種資料等配布</t>
    <rPh sb="4" eb="5">
      <t>ジ</t>
    </rPh>
    <rPh sb="7" eb="11">
      <t>ジサツタイサク</t>
    </rPh>
    <rPh sb="11" eb="12">
      <t>ナド</t>
    </rPh>
    <rPh sb="13" eb="15">
      <t>レンケイ</t>
    </rPh>
    <rPh sb="17" eb="19">
      <t>カクシュ</t>
    </rPh>
    <rPh sb="19" eb="21">
      <t>シリョウ</t>
    </rPh>
    <rPh sb="21" eb="22">
      <t>ナド</t>
    </rPh>
    <rPh sb="22" eb="24">
      <t>ハイフ</t>
    </rPh>
    <phoneticPr fontId="10"/>
  </si>
  <si>
    <t>庁舎内での啓発</t>
  </si>
  <si>
    <t>新発田地域振興局健康福祉環境部地域保健課</t>
    <rPh sb="3" eb="5">
      <t>チイキ</t>
    </rPh>
    <rPh sb="5" eb="7">
      <t>シンコウ</t>
    </rPh>
    <rPh sb="7" eb="8">
      <t>キョク</t>
    </rPh>
    <rPh sb="8" eb="10">
      <t>ケンコウ</t>
    </rPh>
    <rPh sb="10" eb="12">
      <t>フクシ</t>
    </rPh>
    <rPh sb="12" eb="14">
      <t>カンキョウ</t>
    </rPh>
    <rPh sb="14" eb="15">
      <t>ブ</t>
    </rPh>
    <phoneticPr fontId="10"/>
  </si>
  <si>
    <t>新発田地域振興局内</t>
  </si>
  <si>
    <t>９月～11月</t>
  </si>
  <si>
    <t>https://www.pref.niigata.lg.jp/site/shibata-kenkou/</t>
  </si>
  <si>
    <t>新発田地域振興局健康福祉環境部
　地域保健課
0254-26-9132</t>
    <rPh sb="0" eb="3">
      <t>シバタ</t>
    </rPh>
    <rPh sb="3" eb="5">
      <t>チイキ</t>
    </rPh>
    <rPh sb="5" eb="7">
      <t>シンコウ</t>
    </rPh>
    <rPh sb="7" eb="8">
      <t>キョク</t>
    </rPh>
    <rPh sb="8" eb="10">
      <t>ケンコウ</t>
    </rPh>
    <rPh sb="10" eb="12">
      <t>フクシ</t>
    </rPh>
    <rPh sb="12" eb="14">
      <t>カンキョウ</t>
    </rPh>
    <rPh sb="14" eb="15">
      <t>ブ</t>
    </rPh>
    <rPh sb="17" eb="19">
      <t>チイキ</t>
    </rPh>
    <rPh sb="19" eb="21">
      <t>ホケン</t>
    </rPh>
    <rPh sb="21" eb="22">
      <t>カ</t>
    </rPh>
    <phoneticPr fontId="1"/>
  </si>
  <si>
    <t>来庁者</t>
    <rPh sb="0" eb="3">
      <t>ライチョウシャ</t>
    </rPh>
    <phoneticPr fontId="10"/>
  </si>
  <si>
    <t>各部局窓口に立県グッズ（のぼり旗・ボールペン等）を設置し、来庁者への周知を図る。</t>
  </si>
  <si>
    <t>'25下越地区動物愛護フェスティバル</t>
  </si>
  <si>
    <t>下越動物保護管理センター</t>
  </si>
  <si>
    <t>新発田市生涯学習センター</t>
  </si>
  <si>
    <t>９月23日（火・祝）13：15～15：00</t>
  </si>
  <si>
    <t>https://www.pref.niigata.lg.jp/site/kaetudoubutuhogo/kaetsudoubutufesu.html</t>
  </si>
  <si>
    <t>フェスティバル参加者</t>
    <rPh sb="7" eb="9">
      <t>サンカ</t>
    </rPh>
    <rPh sb="9" eb="10">
      <t>シャ</t>
    </rPh>
    <phoneticPr fontId="10"/>
  </si>
  <si>
    <t>下越地区動物愛護フェスティバルの来場者に対し、立県チラシやグッズなどを配付し、周知を図る。</t>
  </si>
  <si>
    <t>村上市</t>
    <rPh sb="0" eb="3">
      <t>ムラカミシ</t>
    </rPh>
    <phoneticPr fontId="1"/>
  </si>
  <si>
    <t>健康づくり啓発媒体の掲示・配布等</t>
    <rPh sb="0" eb="2">
      <t>ケンコウ</t>
    </rPh>
    <rPh sb="5" eb="7">
      <t>ケイハツ</t>
    </rPh>
    <rPh sb="7" eb="9">
      <t>バイタイ</t>
    </rPh>
    <rPh sb="10" eb="12">
      <t>ケイジ</t>
    </rPh>
    <rPh sb="13" eb="16">
      <t>ハイフトウ</t>
    </rPh>
    <phoneticPr fontId="10"/>
  </si>
  <si>
    <t>村上地域振興局健康福祉部</t>
    <rPh sb="0" eb="12">
      <t>ムラカミチイキシンコウキョクケンコウフクシブ</t>
    </rPh>
    <phoneticPr fontId="10"/>
  </si>
  <si>
    <t>村上地域振興局庁舎（村上市田端町6-25）・健康福祉部庁舎（村上市肴町10-15）</t>
    <rPh sb="0" eb="9">
      <t>ムラカミチイキシンコウキョクチョウシャ</t>
    </rPh>
    <rPh sb="10" eb="12">
      <t>ムラカミ</t>
    </rPh>
    <rPh sb="12" eb="13">
      <t>シ</t>
    </rPh>
    <rPh sb="13" eb="16">
      <t>タバタマチ</t>
    </rPh>
    <rPh sb="22" eb="29">
      <t>ケンコウフクシブチョウシャ</t>
    </rPh>
    <rPh sb="30" eb="35">
      <t>ムラカミシサカナマチ</t>
    </rPh>
    <phoneticPr fontId="10"/>
  </si>
  <si>
    <t>9/1～9/30
（土・日・祝日を除く)午前8時30分から午後5時15分まで</t>
  </si>
  <si>
    <t>村上地域振興局健康福祉部　地域保健課
℡　0254-53-8368</t>
    <rPh sb="13" eb="15">
      <t>チイキ</t>
    </rPh>
    <rPh sb="15" eb="18">
      <t>ホケンカ</t>
    </rPh>
    <phoneticPr fontId="10"/>
  </si>
  <si>
    <t xml:space="preserve">庁舎来庁者
</t>
    <rPh sb="0" eb="2">
      <t>チョウシャ</t>
    </rPh>
    <rPh sb="2" eb="5">
      <t>ライチョウシャ</t>
    </rPh>
    <phoneticPr fontId="10"/>
  </si>
  <si>
    <t xml:space="preserve">健康づくり啓発媒体の掲示・配布等
</t>
    <rPh sb="0" eb="2">
      <t>ケンコウ</t>
    </rPh>
    <rPh sb="5" eb="9">
      <t>ケイハツバイタイ</t>
    </rPh>
    <rPh sb="10" eb="12">
      <t>ケイジ</t>
    </rPh>
    <rPh sb="13" eb="16">
      <t>ハイフトウ</t>
    </rPh>
    <phoneticPr fontId="10"/>
  </si>
  <si>
    <t>村上地域振興局Xへの健康づくり啓発記事投稿</t>
    <rPh sb="0" eb="2">
      <t>ムラカミ</t>
    </rPh>
    <rPh sb="2" eb="4">
      <t>チイキ</t>
    </rPh>
    <rPh sb="4" eb="6">
      <t>シンコウ</t>
    </rPh>
    <rPh sb="6" eb="7">
      <t>キョク</t>
    </rPh>
    <rPh sb="10" eb="12">
      <t>ケンコウ</t>
    </rPh>
    <rPh sb="15" eb="17">
      <t>ケイハツ</t>
    </rPh>
    <rPh sb="17" eb="19">
      <t>キジ</t>
    </rPh>
    <phoneticPr fontId="10"/>
  </si>
  <si>
    <t>村上地域振興局健康福祉部</t>
    <rPh sb="0" eb="7">
      <t>ムラカミチイキシンコウキョク</t>
    </rPh>
    <rPh sb="7" eb="12">
      <t>ケンコウフクシブ</t>
    </rPh>
    <phoneticPr fontId="10"/>
  </si>
  <si>
    <t>村上地域振興局X
(アカウント： @ngt_murakami )</t>
    <rPh sb="0" eb="7">
      <t>ムラカミチイキシンコウキョク</t>
    </rPh>
    <phoneticPr fontId="10"/>
  </si>
  <si>
    <t>9/1～11/30の期間内</t>
  </si>
  <si>
    <t>https://x.com/Niigata_kenko/</t>
  </si>
  <si>
    <t>主に管内住民</t>
    <rPh sb="0" eb="1">
      <t>オモ</t>
    </rPh>
    <rPh sb="2" eb="4">
      <t>カンナイ</t>
    </rPh>
    <rPh sb="4" eb="6">
      <t>ジュウミン</t>
    </rPh>
    <phoneticPr fontId="10"/>
  </si>
  <si>
    <t>村上地域振興局Xに健康づくり啓発記事を投稿</t>
    <rPh sb="0" eb="7">
      <t>ムラカミチイキシンコウキョク</t>
    </rPh>
    <rPh sb="9" eb="11">
      <t>ケンコウ</t>
    </rPh>
    <rPh sb="14" eb="18">
      <t>ケイハツキジ</t>
    </rPh>
    <phoneticPr fontId="10"/>
  </si>
  <si>
    <t>当部ホームページへの健康づくり啓発記事掲載</t>
    <rPh sb="0" eb="2">
      <t>トウブ</t>
    </rPh>
    <rPh sb="10" eb="12">
      <t>ケンコウ</t>
    </rPh>
    <rPh sb="15" eb="19">
      <t>ケイハツキジ</t>
    </rPh>
    <rPh sb="19" eb="21">
      <t>ケイサイ</t>
    </rPh>
    <phoneticPr fontId="10"/>
  </si>
  <si>
    <t>村上地域振興局健康福祉部ホームページ</t>
    <rPh sb="0" eb="12">
      <t>ムラカミチイキシンコウキョクケンコウフクシブ</t>
    </rPh>
    <phoneticPr fontId="10"/>
  </si>
  <si>
    <t>https://www.pref.niigata.lg.jp/site/murakami-kenkou/</t>
  </si>
  <si>
    <t>当部ホームページに健康増進普及月間・食生活改善運動に関する記事及び健康づくり啓発記事を掲載</t>
    <rPh sb="9" eb="17">
      <t>ケンコウゾウシンフキュウゲッカン</t>
    </rPh>
    <rPh sb="18" eb="25">
      <t>ショクセイカツカイゼンウンドウ</t>
    </rPh>
    <rPh sb="26" eb="27">
      <t>カン</t>
    </rPh>
    <rPh sb="29" eb="31">
      <t>キジ</t>
    </rPh>
    <rPh sb="31" eb="32">
      <t>オヨ</t>
    </rPh>
    <rPh sb="33" eb="35">
      <t>ケンコウ</t>
    </rPh>
    <rPh sb="38" eb="42">
      <t>ケイハツキジ</t>
    </rPh>
    <rPh sb="43" eb="45">
      <t>ケイサイ</t>
    </rPh>
    <phoneticPr fontId="10"/>
  </si>
  <si>
    <t>地域新聞「サンデーいわふね」への健康立県・体がよろこぶデリに関する広告掲載</t>
    <rPh sb="21" eb="22">
      <t>カラダ</t>
    </rPh>
    <rPh sb="35" eb="37">
      <t>ケイサイ</t>
    </rPh>
    <phoneticPr fontId="10"/>
  </si>
  <si>
    <t>地域新聞「サンデーいわふね」（有限会社いわふね新聞社発行）</t>
    <rPh sb="0" eb="4">
      <t>チイキシンブン</t>
    </rPh>
    <rPh sb="15" eb="19">
      <t>ユウゲンガイシャ</t>
    </rPh>
    <rPh sb="23" eb="25">
      <t>シンブン</t>
    </rPh>
    <rPh sb="25" eb="26">
      <t>シャ</t>
    </rPh>
    <rPh sb="26" eb="28">
      <t>ハッコウ</t>
    </rPh>
    <phoneticPr fontId="10"/>
  </si>
  <si>
    <t>地域新聞「サンデーいわふね」に「健康立県にいがた」に関する広告を12回程度掲載（掲載号未定）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</si>
  <si>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地域新聞「サンデーいわふね」に「健康立県にいがた」に関する広告を13回程度掲載（掲載号未定）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</si>
  <si>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地域新聞「サンデーいわふね」に「健康立県にいがた」に関する広告を14回程度掲載（掲載号未定）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</si>
  <si>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地域新聞「サンデーいわふね」に「健康立県にいがた」に関する広告を15回程度掲載（掲載号未定）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</si>
  <si>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地域新聞「サンデーいわふね」に「健康立県にいがた」に関する広告を16回程度掲載（掲載号未定）</t>
    <rPh sb="0" eb="4">
      <t>チイキシンブン</t>
    </rPh>
    <rPh sb="16" eb="20">
      <t>ケンコウリッケン</t>
    </rPh>
    <rPh sb="26" eb="27">
      <t>カン</t>
    </rPh>
    <rPh sb="29" eb="31">
      <t>コウコク</t>
    </rPh>
    <rPh sb="34" eb="37">
      <t>カイテイド</t>
    </rPh>
    <rPh sb="37" eb="39">
      <t>ケイサイ</t>
    </rPh>
    <rPh sb="40" eb="42">
      <t>ケイサイ</t>
    </rPh>
    <rPh sb="42" eb="43">
      <t>ゴウ</t>
    </rPh>
    <rPh sb="43" eb="45">
      <t>ミテイ</t>
    </rPh>
    <phoneticPr fontId="10"/>
  </si>
  <si>
    <t>村上・岩船地域医療懇談会主催「村上・岩船地域の医療を考えるフォーラム」における健康立県・体がよろこぶデリ等の普及啓発</t>
    <rPh sb="0" eb="2">
      <t>ムラカミ</t>
    </rPh>
    <rPh sb="3" eb="14">
      <t>イワフネチイキイリョウコンダンカイシュサイ</t>
    </rPh>
    <rPh sb="39" eb="43">
      <t>ケンコウリッケン</t>
    </rPh>
    <rPh sb="44" eb="45">
      <t>カラダ</t>
    </rPh>
    <rPh sb="52" eb="53">
      <t>トウ</t>
    </rPh>
    <rPh sb="54" eb="56">
      <t>フキュウ</t>
    </rPh>
    <rPh sb="56" eb="58">
      <t>ケイハツ</t>
    </rPh>
    <phoneticPr fontId="10"/>
  </si>
  <si>
    <t>村上市総合文化会館（村上市岩沢5668）</t>
    <rPh sb="0" eb="9">
      <t>ムラカミシソウゴウブンカカイカン</t>
    </rPh>
    <rPh sb="10" eb="15">
      <t>ムラカミシイワサワ</t>
    </rPh>
    <phoneticPr fontId="10"/>
  </si>
  <si>
    <t>9/6（土）午後1時から午後3時30分まで（予定）</t>
  </si>
  <si>
    <t>健康立県・体がよろこぶデリ等に関する普及啓発媒体の掲示・配布等</t>
    <rPh sb="0" eb="4">
      <t>ケンコウリッケン</t>
    </rPh>
    <rPh sb="5" eb="6">
      <t>カラダ</t>
    </rPh>
    <rPh sb="13" eb="14">
      <t>トウ</t>
    </rPh>
    <rPh sb="15" eb="16">
      <t>カン</t>
    </rPh>
    <rPh sb="18" eb="24">
      <t>フキュウケイハツバイタイ</t>
    </rPh>
    <rPh sb="25" eb="27">
      <t>ケイジ</t>
    </rPh>
    <rPh sb="28" eb="31">
      <t>ハイフトウ</t>
    </rPh>
    <phoneticPr fontId="10"/>
  </si>
  <si>
    <t>9/6（土）午後1時から午後3時31分まで（予定）</t>
  </si>
  <si>
    <t xml:space="preserve">上越市
</t>
    <rPh sb="0" eb="3">
      <t>ジョウエツシ</t>
    </rPh>
    <phoneticPr fontId="1"/>
  </si>
  <si>
    <t>地方新聞の広告等での普及啓発</t>
    <rPh sb="0" eb="2">
      <t>チホウ</t>
    </rPh>
    <rPh sb="2" eb="4">
      <t>シンブン</t>
    </rPh>
    <rPh sb="5" eb="7">
      <t>コウコク</t>
    </rPh>
    <rPh sb="7" eb="8">
      <t>トウ</t>
    </rPh>
    <rPh sb="10" eb="12">
      <t>フキュウ</t>
    </rPh>
    <rPh sb="12" eb="14">
      <t>ケイハツ</t>
    </rPh>
    <phoneticPr fontId="10"/>
  </si>
  <si>
    <t>上越・糸魚川地域振興局健康福祉（環境）部</t>
    <rPh sb="0" eb="2">
      <t>ジョウエツ</t>
    </rPh>
    <rPh sb="3" eb="6">
      <t>イトイガワ</t>
    </rPh>
    <rPh sb="6" eb="8">
      <t>チイキ</t>
    </rPh>
    <rPh sb="8" eb="10">
      <t>シンコウ</t>
    </rPh>
    <rPh sb="10" eb="11">
      <t>キョク</t>
    </rPh>
    <rPh sb="11" eb="13">
      <t>ケンコウ</t>
    </rPh>
    <rPh sb="13" eb="15">
      <t>フクシ</t>
    </rPh>
    <rPh sb="16" eb="18">
      <t>カンキョウ</t>
    </rPh>
    <rPh sb="19" eb="20">
      <t>ブ</t>
    </rPh>
    <phoneticPr fontId="10"/>
  </si>
  <si>
    <t>上越圏域</t>
    <rPh sb="0" eb="2">
      <t>ジョウエツ</t>
    </rPh>
    <rPh sb="2" eb="4">
      <t>ケンイキ</t>
    </rPh>
    <phoneticPr fontId="10"/>
  </si>
  <si>
    <t>糸魚川地域振興局健康福祉部（上越健康福祉環境部と共催）</t>
    <rPh sb="0" eb="13">
      <t>イトイガワチイキシンコウキョクケンコウフクシブ</t>
    </rPh>
    <rPh sb="14" eb="16">
      <t>ジョウエツ</t>
    </rPh>
    <rPh sb="16" eb="18">
      <t>ケンコウ</t>
    </rPh>
    <rPh sb="18" eb="20">
      <t>フクシ</t>
    </rPh>
    <rPh sb="20" eb="22">
      <t>カンキョウ</t>
    </rPh>
    <rPh sb="22" eb="23">
      <t>ブ</t>
    </rPh>
    <rPh sb="24" eb="26">
      <t>キョウサイ</t>
    </rPh>
    <phoneticPr fontId="10"/>
  </si>
  <si>
    <t>一般住民</t>
    <rPh sb="0" eb="2">
      <t>イッパン</t>
    </rPh>
    <rPh sb="2" eb="4">
      <t>ジュウミン</t>
    </rPh>
    <phoneticPr fontId="10"/>
  </si>
  <si>
    <t>地方新聞の広告等で、健康立県にいがた推進強化期間他、健康立県プロモーションに関するテーマを継続して掲載し周知する。</t>
    <rPh sb="0" eb="4">
      <t>チホウシンブン</t>
    </rPh>
    <rPh sb="5" eb="7">
      <t>コウコク</t>
    </rPh>
    <rPh sb="7" eb="8">
      <t>ナド</t>
    </rPh>
    <rPh sb="24" eb="25">
      <t>ホカ</t>
    </rPh>
    <rPh sb="26" eb="28">
      <t>ケンコウ</t>
    </rPh>
    <rPh sb="28" eb="30">
      <t>リッケン</t>
    </rPh>
    <rPh sb="38" eb="39">
      <t>カン</t>
    </rPh>
    <rPh sb="45" eb="47">
      <t>ケイゾク</t>
    </rPh>
    <rPh sb="49" eb="51">
      <t>ケイサイ</t>
    </rPh>
    <rPh sb="52" eb="54">
      <t>シュウチ</t>
    </rPh>
    <phoneticPr fontId="10"/>
  </si>
  <si>
    <t>糸魚川市</t>
    <rPh sb="0" eb="4">
      <t>イトイガワシ</t>
    </rPh>
    <phoneticPr fontId="1"/>
  </si>
  <si>
    <t>局エントランスでの普及啓発</t>
    <rPh sb="0" eb="1">
      <t>キョク</t>
    </rPh>
    <rPh sb="9" eb="11">
      <t>フキュウ</t>
    </rPh>
    <rPh sb="11" eb="13">
      <t>ケイハツ</t>
    </rPh>
    <phoneticPr fontId="10"/>
  </si>
  <si>
    <t>糸魚川地域振興局健康福祉部</t>
    <rPh sb="0" eb="3">
      <t>イトイガワ</t>
    </rPh>
    <rPh sb="3" eb="13">
      <t>チイキシンコウキョクケンコウフクシブ</t>
    </rPh>
    <phoneticPr fontId="10"/>
  </si>
  <si>
    <t>9月</t>
    <rPh sb="1" eb="2">
      <t>ツキ</t>
    </rPh>
    <phoneticPr fontId="10"/>
  </si>
  <si>
    <t>糸魚川地域振興局健康福祉部</t>
    <rPh sb="0" eb="13">
      <t>イトイガワチイキシンコウキョクケンコウフクシブ</t>
    </rPh>
    <phoneticPr fontId="10"/>
  </si>
  <si>
    <t>地域振興局エントランスにて健康立県にいがた推進強化期間を周知</t>
    <rPh sb="0" eb="5">
      <t>チイキシンコウキョク</t>
    </rPh>
    <rPh sb="13" eb="15">
      <t>ケンコウ</t>
    </rPh>
    <rPh sb="28" eb="30">
      <t>シュウチ</t>
    </rPh>
    <phoneticPr fontId="10"/>
  </si>
  <si>
    <t>糸魚川地域　事業所向けメール
けんこうtime推進メール配信</t>
    <rPh sb="0" eb="5">
      <t>イトイガワチイキ</t>
    </rPh>
    <rPh sb="6" eb="9">
      <t>ジギョウショ</t>
    </rPh>
    <rPh sb="9" eb="10">
      <t>ム</t>
    </rPh>
    <rPh sb="23" eb="25">
      <t>スイシン</t>
    </rPh>
    <rPh sb="28" eb="30">
      <t>ハイシン</t>
    </rPh>
    <phoneticPr fontId="10"/>
  </si>
  <si>
    <t>市内事業所（38）</t>
    <rPh sb="0" eb="2">
      <t>シナイ</t>
    </rPh>
    <rPh sb="2" eb="5">
      <t>ジギョウショ</t>
    </rPh>
    <phoneticPr fontId="10"/>
  </si>
  <si>
    <t>配信は通年だが、期間に関係する情報等は、8月～11月に計22回配信する。</t>
    <rPh sb="0" eb="2">
      <t>ハイシン</t>
    </rPh>
    <rPh sb="3" eb="5">
      <t>ツウネン</t>
    </rPh>
    <rPh sb="8" eb="10">
      <t>キカン</t>
    </rPh>
    <rPh sb="11" eb="13">
      <t>カンケイ</t>
    </rPh>
    <rPh sb="15" eb="17">
      <t>ジョウホウ</t>
    </rPh>
    <rPh sb="17" eb="18">
      <t>トウ</t>
    </rPh>
    <rPh sb="21" eb="22">
      <t>ツキ</t>
    </rPh>
    <rPh sb="25" eb="26">
      <t>ツキ</t>
    </rPh>
    <rPh sb="27" eb="28">
      <t>ケイ</t>
    </rPh>
    <rPh sb="30" eb="31">
      <t>カイ</t>
    </rPh>
    <rPh sb="31" eb="33">
      <t>ハイシン</t>
    </rPh>
    <phoneticPr fontId="10"/>
  </si>
  <si>
    <t>市内事業所</t>
    <rPh sb="0" eb="2">
      <t>シナイ</t>
    </rPh>
    <rPh sb="2" eb="5">
      <t>ジギョウショ</t>
    </rPh>
    <phoneticPr fontId="10"/>
  </si>
  <si>
    <t>働き盛り世代へ伝えたい健康づくり等の情報を事業所へ配信する。（配信する情報は糸魚川市との協働）</t>
    <rPh sb="0" eb="1">
      <t>ハタラ</t>
    </rPh>
    <rPh sb="2" eb="3">
      <t>ザカ</t>
    </rPh>
    <rPh sb="4" eb="6">
      <t>セダイ</t>
    </rPh>
    <rPh sb="7" eb="8">
      <t>ツタ</t>
    </rPh>
    <rPh sb="11" eb="13">
      <t>ケンコウ</t>
    </rPh>
    <rPh sb="16" eb="17">
      <t>トウ</t>
    </rPh>
    <rPh sb="18" eb="20">
      <t>ジョウホウ</t>
    </rPh>
    <rPh sb="21" eb="24">
      <t>ジギョウショ</t>
    </rPh>
    <rPh sb="25" eb="27">
      <t>ハイシン</t>
    </rPh>
    <rPh sb="31" eb="33">
      <t>ハイシン</t>
    </rPh>
    <rPh sb="35" eb="37">
      <t>ジョウホウ</t>
    </rPh>
    <rPh sb="38" eb="41">
      <t>イトイガワ</t>
    </rPh>
    <rPh sb="41" eb="42">
      <t>シ</t>
    </rPh>
    <rPh sb="44" eb="46">
      <t>キョウドウ</t>
    </rPh>
    <phoneticPr fontId="10"/>
  </si>
  <si>
    <t>部ロビー等での普及啓発</t>
    <rPh sb="7" eb="11">
      <t>フキュウケイハツ</t>
    </rPh>
    <phoneticPr fontId="10"/>
  </si>
  <si>
    <t>地域保健課</t>
    <rPh sb="0" eb="2">
      <t>チイキ</t>
    </rPh>
    <rPh sb="2" eb="5">
      <t>ホケンカ</t>
    </rPh>
    <phoneticPr fontId="10"/>
  </si>
  <si>
    <t>健康福祉環境部ロビー、市町庁舎ロビー　等</t>
    <rPh sb="0" eb="7">
      <t>ケンコウフクシカンキョウブ</t>
    </rPh>
    <rPh sb="11" eb="13">
      <t>シマチ</t>
    </rPh>
    <rPh sb="13" eb="15">
      <t>チョウシャ</t>
    </rPh>
    <rPh sb="19" eb="20">
      <t>トウ</t>
    </rPh>
    <phoneticPr fontId="10"/>
  </si>
  <si>
    <t>https://www.pref.niigata.lg.jp/sec/nagaoka_kenkou/nagaokakenkou3.html</t>
  </si>
  <si>
    <t>地域保健課
0258-33-4931</t>
    <rPh sb="0" eb="5">
      <t>チイキホケンカ</t>
    </rPh>
    <phoneticPr fontId="10"/>
  </si>
  <si>
    <t>・当部ロビーにおいて、ポスターの掲示及び５つのテーマ等に関する情報発信
・市町健康イベント等の情報発信
・当部SNS及びホームページでの情報発信</t>
    <rPh sb="1" eb="3">
      <t>トウブ</t>
    </rPh>
    <rPh sb="16" eb="18">
      <t>ケイジ</t>
    </rPh>
    <rPh sb="18" eb="19">
      <t>オヨ</t>
    </rPh>
    <rPh sb="26" eb="27">
      <t>トウ</t>
    </rPh>
    <rPh sb="28" eb="29">
      <t>カン</t>
    </rPh>
    <rPh sb="31" eb="35">
      <t>ジョウホウハッシン</t>
    </rPh>
    <rPh sb="37" eb="39">
      <t>シマチ</t>
    </rPh>
    <rPh sb="39" eb="41">
      <t>ケンコウ</t>
    </rPh>
    <rPh sb="45" eb="46">
      <t>トウ</t>
    </rPh>
    <rPh sb="47" eb="51">
      <t>ジョウホウハッシン</t>
    </rPh>
    <rPh sb="53" eb="55">
      <t>トウブ</t>
    </rPh>
    <rPh sb="58" eb="59">
      <t>オヨ</t>
    </rPh>
    <rPh sb="68" eb="72">
      <t>ジョウホウハッシン</t>
    </rPh>
    <phoneticPr fontId="10"/>
  </si>
  <si>
    <t>魚沼市</t>
    <rPh sb="0" eb="2">
      <t>ウオヌマ</t>
    </rPh>
    <rPh sb="2" eb="3">
      <t>シ</t>
    </rPh>
    <phoneticPr fontId="1"/>
  </si>
  <si>
    <t>ホームページ掲載
地域振興局ロビー掲示
幟旗の掲示</t>
    <rPh sb="6" eb="8">
      <t>ケイサイ</t>
    </rPh>
    <rPh sb="9" eb="14">
      <t>チイキシンコウキョク</t>
    </rPh>
    <rPh sb="17" eb="19">
      <t>ケイジ</t>
    </rPh>
    <rPh sb="20" eb="22">
      <t>ノボリハタ</t>
    </rPh>
    <rPh sb="23" eb="25">
      <t>ケイジ</t>
    </rPh>
    <phoneticPr fontId="10"/>
  </si>
  <si>
    <t>魚沼地域振興局
地域保健課</t>
    <rPh sb="0" eb="7">
      <t>ウオヌマチイキシンコウキョク</t>
    </rPh>
    <rPh sb="8" eb="13">
      <t>チイキホケンカ</t>
    </rPh>
    <phoneticPr fontId="10"/>
  </si>
  <si>
    <t>ホームページは通年
局ロビー掲示は9月～11月</t>
    <rPh sb="7" eb="9">
      <t>ツウネン</t>
    </rPh>
    <rPh sb="10" eb="11">
      <t>キョク</t>
    </rPh>
    <rPh sb="14" eb="16">
      <t>ケイジ</t>
    </rPh>
    <rPh sb="18" eb="19">
      <t>ツキ</t>
    </rPh>
    <rPh sb="22" eb="23">
      <t>ツキ</t>
    </rPh>
    <phoneticPr fontId="10"/>
  </si>
  <si>
    <t>https://www.pref.nii
gata.lg.jp/site/uonu
ma-kenkou/kenkou-
rikken.html</t>
  </si>
  <si>
    <t>魚沼地域振興局健康福祉部
025-792-8612</t>
    <rPh sb="0" eb="7">
      <t>ウオヌマチイキシンコウキョク</t>
    </rPh>
    <rPh sb="7" eb="12">
      <t>ケンコウフクシブ</t>
    </rPh>
    <phoneticPr fontId="10"/>
  </si>
  <si>
    <t>全世代</t>
    <rPh sb="0" eb="3">
      <t>ゼンセダイ</t>
    </rPh>
    <phoneticPr fontId="10"/>
  </si>
  <si>
    <t>健康増進普及月間ポスター、幟旗、からだがよろこぶデリ等に関する媒体の展示、資料等配布</t>
    <rPh sb="0" eb="4">
      <t>ケンコウゾウシン</t>
    </rPh>
    <rPh sb="4" eb="8">
      <t>フキュウゲッカン</t>
    </rPh>
    <rPh sb="13" eb="15">
      <t>ノボリハタ</t>
    </rPh>
    <rPh sb="26" eb="27">
      <t>トウ</t>
    </rPh>
    <rPh sb="28" eb="29">
      <t>カン</t>
    </rPh>
    <rPh sb="31" eb="33">
      <t>バイタイ</t>
    </rPh>
    <rPh sb="34" eb="36">
      <t>テンジ</t>
    </rPh>
    <rPh sb="37" eb="40">
      <t>シリョウナド</t>
    </rPh>
    <rPh sb="40" eb="42">
      <t>ハイフ</t>
    </rPh>
    <phoneticPr fontId="10"/>
  </si>
  <si>
    <t>健康立県の啓発</t>
    <rPh sb="0" eb="4">
      <t>ケンコウリッケン</t>
    </rPh>
    <rPh sb="5" eb="7">
      <t>ケイハツ</t>
    </rPh>
    <phoneticPr fontId="10"/>
  </si>
  <si>
    <t>９～11月</t>
    <rPh sb="4" eb="5">
      <t>ツキ</t>
    </rPh>
    <phoneticPr fontId="10"/>
  </si>
  <si>
    <t>魚沼地域振興局健康福祉部
025-792-8612</t>
    <rPh sb="0" eb="4">
      <t>ウオヌマチイキ</t>
    </rPh>
    <rPh sb="4" eb="7">
      <t>シンコウキョク</t>
    </rPh>
    <rPh sb="7" eb="12">
      <t>ケンコウフクシブ</t>
    </rPh>
    <phoneticPr fontId="10"/>
  </si>
  <si>
    <t>FMうおぬま、越南タイムズ、健康立県にいがた公式Xでの健康立県の啓発</t>
    <rPh sb="7" eb="9">
      <t>エツナン</t>
    </rPh>
    <rPh sb="14" eb="18">
      <t>ケンコウリッケン</t>
    </rPh>
    <rPh sb="22" eb="24">
      <t>コウシキ</t>
    </rPh>
    <rPh sb="27" eb="31">
      <t>ケンコウリッケン</t>
    </rPh>
    <rPh sb="32" eb="34">
      <t>ケイハツ</t>
    </rPh>
    <phoneticPr fontId="10"/>
  </si>
  <si>
    <t>海南保健所</t>
    <rPh sb="0" eb="2">
      <t>カイナン</t>
    </rPh>
    <rPh sb="2" eb="5">
      <t>ホケンジョ</t>
    </rPh>
    <phoneticPr fontId="12"/>
  </si>
  <si>
    <t>和歌山県海南市
　海南保健所</t>
    <rPh sb="0" eb="4">
      <t>ワカヤマケン</t>
    </rPh>
    <rPh sb="4" eb="7">
      <t>カイナンシ</t>
    </rPh>
    <rPh sb="9" eb="11">
      <t>カイナン</t>
    </rPh>
    <rPh sb="11" eb="14">
      <t>ホケンジョ</t>
    </rPh>
    <phoneticPr fontId="12"/>
  </si>
  <si>
    <t xml:space="preserve">海南保健所保健課
</t>
    <rPh sb="0" eb="2">
      <t>カイナン</t>
    </rPh>
    <phoneticPr fontId="12"/>
  </si>
  <si>
    <t>073-482-0600</t>
  </si>
  <si>
    <t>スマート・ライフ・プロジェクトのポスター掲示による健康増進の普及啓発</t>
  </si>
  <si>
    <t>橋本保健所</t>
    <rPh sb="0" eb="5">
      <t>ハシモトホケンジョ</t>
    </rPh>
    <phoneticPr fontId="13"/>
  </si>
  <si>
    <t>和歌山県橋本市
　橋本保健所</t>
    <rPh sb="0" eb="4">
      <t>ワカヤマケン</t>
    </rPh>
    <rPh sb="4" eb="7">
      <t>ハシモトシ</t>
    </rPh>
    <rPh sb="9" eb="11">
      <t>ハシモト</t>
    </rPh>
    <rPh sb="11" eb="14">
      <t>ホケンジョ</t>
    </rPh>
    <phoneticPr fontId="13"/>
  </si>
  <si>
    <t>橋本保健所保健課</t>
    <rPh sb="0" eb="2">
      <t>ハシモト</t>
    </rPh>
    <rPh sb="2" eb="5">
      <t>ホケンジョ</t>
    </rPh>
    <rPh sb="5" eb="8">
      <t>ホケンカ</t>
    </rPh>
    <phoneticPr fontId="13"/>
  </si>
  <si>
    <t>0736-42-5440</t>
  </si>
  <si>
    <t>健康増進月間普及啓発</t>
    <rPh sb="0" eb="2">
      <t>ケンコウ</t>
    </rPh>
    <rPh sb="2" eb="4">
      <t>ゾウシン</t>
    </rPh>
    <rPh sb="4" eb="6">
      <t>ゲッカン</t>
    </rPh>
    <rPh sb="6" eb="8">
      <t>フキュウ</t>
    </rPh>
    <rPh sb="8" eb="10">
      <t>ケイハツ</t>
    </rPh>
    <phoneticPr fontId="12"/>
  </si>
  <si>
    <t>御坊保健所</t>
    <rPh sb="0" eb="2">
      <t>ゴボウ</t>
    </rPh>
    <rPh sb="2" eb="5">
      <t>ホケンショ</t>
    </rPh>
    <phoneticPr fontId="12"/>
  </si>
  <si>
    <t>和歌山県御坊市
　オークワロマンシティ御坊店</t>
    <rPh sb="0" eb="4">
      <t>ワカヤマケン</t>
    </rPh>
    <rPh sb="4" eb="7">
      <t>ゴボウシ</t>
    </rPh>
    <rPh sb="19" eb="21">
      <t>ゴボウ</t>
    </rPh>
    <rPh sb="21" eb="22">
      <t>テン</t>
    </rPh>
    <phoneticPr fontId="12"/>
  </si>
  <si>
    <t>9月2日　16:00～</t>
    <rPh sb="1" eb="2">
      <t>ツキ</t>
    </rPh>
    <rPh sb="3" eb="4">
      <t>ヒ</t>
    </rPh>
    <phoneticPr fontId="12"/>
  </si>
  <si>
    <t>御坊保健所保健課</t>
    <rPh sb="0" eb="2">
      <t>ゴボウ</t>
    </rPh>
    <rPh sb="2" eb="5">
      <t>ホケンジョ</t>
    </rPh>
    <rPh sb="5" eb="8">
      <t>ホケンカ</t>
    </rPh>
    <phoneticPr fontId="12"/>
  </si>
  <si>
    <t>0738-24-0996</t>
  </si>
  <si>
    <t>左記商業施設の来客者</t>
    <rPh sb="0" eb="2">
      <t>サキ</t>
    </rPh>
    <rPh sb="2" eb="4">
      <t>ショウギョウ</t>
    </rPh>
    <rPh sb="4" eb="6">
      <t>シセツ</t>
    </rPh>
    <rPh sb="7" eb="10">
      <t>ライキャクシャ</t>
    </rPh>
    <phoneticPr fontId="12"/>
  </si>
  <si>
    <t>健康増進普及月間の街頭啓発
来客者に啓発品（ティッシュ）の配布</t>
    <rPh sb="0" eb="2">
      <t>ケンコウ</t>
    </rPh>
    <rPh sb="2" eb="4">
      <t>ゾウシン</t>
    </rPh>
    <rPh sb="4" eb="6">
      <t>フキュウ</t>
    </rPh>
    <rPh sb="6" eb="8">
      <t>ゲッカン</t>
    </rPh>
    <rPh sb="9" eb="11">
      <t>ガイトウ</t>
    </rPh>
    <rPh sb="11" eb="13">
      <t>ケイハツ</t>
    </rPh>
    <rPh sb="14" eb="17">
      <t>ライキャクシャ</t>
    </rPh>
    <rPh sb="18" eb="20">
      <t>ケイハツ</t>
    </rPh>
    <rPh sb="20" eb="21">
      <t>ヒン</t>
    </rPh>
    <rPh sb="29" eb="31">
      <t>ハイフ</t>
    </rPh>
    <phoneticPr fontId="12"/>
  </si>
  <si>
    <t>御坊保健所</t>
    <rPh sb="0" eb="2">
      <t>ゴボウ</t>
    </rPh>
    <rPh sb="2" eb="5">
      <t>ホケンジョ</t>
    </rPh>
    <phoneticPr fontId="12"/>
  </si>
  <si>
    <t>和歌山県御坊市
　御坊保健所</t>
    <rPh sb="0" eb="4">
      <t>ワカヤマケン</t>
    </rPh>
    <rPh sb="4" eb="7">
      <t>ゴボウシ</t>
    </rPh>
    <rPh sb="9" eb="11">
      <t>ゴボウ</t>
    </rPh>
    <rPh sb="11" eb="14">
      <t>ホケンジョ</t>
    </rPh>
    <phoneticPr fontId="12"/>
  </si>
  <si>
    <t>新宮保健所</t>
    <rPh sb="0" eb="2">
      <t>シングウ</t>
    </rPh>
    <rPh sb="2" eb="5">
      <t>ホケンジョ</t>
    </rPh>
    <phoneticPr fontId="12"/>
  </si>
  <si>
    <t>和歌山県新宮市
　東牟婁総合庁舎1Fロビー</t>
    <rPh sb="0" eb="4">
      <t>ワカヤマケン</t>
    </rPh>
    <rPh sb="4" eb="7">
      <t>シングウシ</t>
    </rPh>
    <rPh sb="9" eb="12">
      <t>ヒガシムロ</t>
    </rPh>
    <rPh sb="12" eb="14">
      <t>ソウゴウ</t>
    </rPh>
    <rPh sb="14" eb="16">
      <t>チョウシャ</t>
    </rPh>
    <phoneticPr fontId="12"/>
  </si>
  <si>
    <t>新宮保健所保健課</t>
    <rPh sb="0" eb="2">
      <t>シングウ</t>
    </rPh>
    <rPh sb="2" eb="5">
      <t>ホケンジョ</t>
    </rPh>
    <rPh sb="5" eb="7">
      <t>ホケン</t>
    </rPh>
    <rPh sb="7" eb="8">
      <t>カ</t>
    </rPh>
    <phoneticPr fontId="12"/>
  </si>
  <si>
    <t>0735-21-9629</t>
  </si>
  <si>
    <t>新宮保健所串本支所</t>
    <rPh sb="0" eb="2">
      <t>シングウ</t>
    </rPh>
    <rPh sb="2" eb="5">
      <t>ホケンショ</t>
    </rPh>
    <rPh sb="5" eb="7">
      <t>クシモト</t>
    </rPh>
    <rPh sb="7" eb="9">
      <t>シショ</t>
    </rPh>
    <phoneticPr fontId="18"/>
  </si>
  <si>
    <t>和歌山県串本町
　新宮保健所串本支所</t>
    <rPh sb="0" eb="4">
      <t>ワカヤマケン</t>
    </rPh>
    <rPh sb="4" eb="7">
      <t>クシモトチョウ</t>
    </rPh>
    <rPh sb="9" eb="11">
      <t>シングウ</t>
    </rPh>
    <rPh sb="11" eb="14">
      <t>ホケンショ</t>
    </rPh>
    <rPh sb="14" eb="16">
      <t>クシモト</t>
    </rPh>
    <rPh sb="16" eb="18">
      <t>シショ</t>
    </rPh>
    <phoneticPr fontId="18"/>
  </si>
  <si>
    <t>9月1日～9月30日</t>
    <rPh sb="1" eb="2">
      <t>ガツ</t>
    </rPh>
    <rPh sb="3" eb="4">
      <t>ニチ</t>
    </rPh>
    <rPh sb="6" eb="7">
      <t>ガツ</t>
    </rPh>
    <rPh sb="9" eb="10">
      <t>ニチ</t>
    </rPh>
    <phoneticPr fontId="18"/>
  </si>
  <si>
    <t>新宮保健所串本支所保健環境課</t>
    <rPh sb="0" eb="9">
      <t>シングウホケンジョクシモトシショ</t>
    </rPh>
    <rPh sb="9" eb="14">
      <t>ホケンカンキョウカ</t>
    </rPh>
    <phoneticPr fontId="12"/>
  </si>
  <si>
    <t>0735-72-0525</t>
  </si>
  <si>
    <t>海南市</t>
    <rPh sb="0" eb="3">
      <t>カイナンシ</t>
    </rPh>
    <phoneticPr fontId="12"/>
  </si>
  <si>
    <t>和歌山県海南市
　海南市住民センター</t>
    <rPh sb="0" eb="4">
      <t>ワカヤマケン</t>
    </rPh>
    <rPh sb="4" eb="7">
      <t>カイナンシ</t>
    </rPh>
    <rPh sb="9" eb="12">
      <t>カイナンシ</t>
    </rPh>
    <rPh sb="12" eb="14">
      <t>ジュウミン</t>
    </rPh>
    <phoneticPr fontId="12"/>
  </si>
  <si>
    <t>9月30日　14:00～15:00</t>
    <rPh sb="1" eb="2">
      <t>ガツ</t>
    </rPh>
    <rPh sb="4" eb="5">
      <t>ニチ</t>
    </rPh>
    <phoneticPr fontId="12"/>
  </si>
  <si>
    <t>海南市くらし部健康課</t>
  </si>
  <si>
    <t>073-483-8441</t>
  </si>
  <si>
    <t>検尿、血圧測定、保健指導
※日程が合わない場合は海南市役所窓口にて随時実施</t>
  </si>
  <si>
    <t>国保ヘルスアップ事業「運動教室」</t>
    <rPh sb="0" eb="2">
      <t>コクホ</t>
    </rPh>
    <rPh sb="8" eb="10">
      <t>ジギョウ</t>
    </rPh>
    <rPh sb="11" eb="13">
      <t>ウンドウ</t>
    </rPh>
    <rPh sb="13" eb="15">
      <t>キョウシツ</t>
    </rPh>
    <phoneticPr fontId="12"/>
  </si>
  <si>
    <t>和歌山県海南市
　海南市保健福祉センター</t>
    <rPh sb="0" eb="4">
      <t>ワカヤマケン</t>
    </rPh>
    <rPh sb="4" eb="7">
      <t>カイナンシ</t>
    </rPh>
    <rPh sb="9" eb="12">
      <t>カイナンシ</t>
    </rPh>
    <rPh sb="12" eb="16">
      <t>ホケンフクシ</t>
    </rPh>
    <phoneticPr fontId="12"/>
  </si>
  <si>
    <t>①9月1日　9:30～
②9月19日　19:00～20:30</t>
    <rPh sb="2" eb="3">
      <t>ガツ</t>
    </rPh>
    <rPh sb="4" eb="5">
      <t>ニチ</t>
    </rPh>
    <rPh sb="14" eb="15">
      <t>ガツ</t>
    </rPh>
    <rPh sb="17" eb="18">
      <t>ニチ</t>
    </rPh>
    <phoneticPr fontId="12"/>
  </si>
  <si>
    <t>①40歳以上の国保加入者
②30歳以上60歳未満の国保加入者</t>
    <rPh sb="3" eb="4">
      <t>サイ</t>
    </rPh>
    <rPh sb="4" eb="6">
      <t>イジョウ</t>
    </rPh>
    <rPh sb="7" eb="9">
      <t>コクホ</t>
    </rPh>
    <rPh sb="9" eb="12">
      <t>カニュウシャ</t>
    </rPh>
    <rPh sb="16" eb="17">
      <t>サイ</t>
    </rPh>
    <rPh sb="17" eb="19">
      <t>イジョウ</t>
    </rPh>
    <rPh sb="21" eb="22">
      <t>サイ</t>
    </rPh>
    <rPh sb="22" eb="24">
      <t>ミマン</t>
    </rPh>
    <rPh sb="25" eb="27">
      <t>コクホ</t>
    </rPh>
    <rPh sb="27" eb="30">
      <t>カニュウシャ</t>
    </rPh>
    <phoneticPr fontId="12"/>
  </si>
  <si>
    <t>運動療法士による運動指導・健康講座</t>
    <rPh sb="0" eb="5">
      <t>ウンドウリョウホウシ</t>
    </rPh>
    <rPh sb="8" eb="12">
      <t>ウンドウシドウ</t>
    </rPh>
    <rPh sb="13" eb="17">
      <t>ケンコウコウザ</t>
    </rPh>
    <phoneticPr fontId="12"/>
  </si>
  <si>
    <t>橋本市</t>
    <rPh sb="0" eb="3">
      <t>ハシモトシ</t>
    </rPh>
    <phoneticPr fontId="1"/>
  </si>
  <si>
    <t>健康増進普及月間啓発展示</t>
    <rPh sb="0" eb="2">
      <t>ケンコウ</t>
    </rPh>
    <rPh sb="2" eb="4">
      <t>ゾウシン</t>
    </rPh>
    <rPh sb="4" eb="6">
      <t>フキュウ</t>
    </rPh>
    <rPh sb="6" eb="8">
      <t>ゲッカン</t>
    </rPh>
    <rPh sb="8" eb="12">
      <t>ケイハツテンジ</t>
    </rPh>
    <phoneticPr fontId="20"/>
  </si>
  <si>
    <t>橋本市</t>
    <rPh sb="0" eb="3">
      <t>ハシモトシ</t>
    </rPh>
    <phoneticPr fontId="20"/>
  </si>
  <si>
    <t>和歌山県橋本市
　橋本市保健福祉センター</t>
    <rPh sb="0" eb="4">
      <t>ワカヤマケン</t>
    </rPh>
    <rPh sb="4" eb="7">
      <t>ハシモトシ</t>
    </rPh>
    <rPh sb="9" eb="16">
      <t>ハシモトシホケンフクシ</t>
    </rPh>
    <phoneticPr fontId="20"/>
  </si>
  <si>
    <t>8月28日～9月10日</t>
    <rPh sb="1" eb="2">
      <t>ガツ</t>
    </rPh>
    <rPh sb="7" eb="8">
      <t>ガツ</t>
    </rPh>
    <rPh sb="10" eb="11">
      <t>ニチ</t>
    </rPh>
    <phoneticPr fontId="20"/>
  </si>
  <si>
    <t>橋本市いきいき健康課</t>
    <rPh sb="0" eb="3">
      <t>ハシモトシ</t>
    </rPh>
    <rPh sb="7" eb="10">
      <t>ケンコウカ</t>
    </rPh>
    <phoneticPr fontId="20"/>
  </si>
  <si>
    <t>0736-33-6111</t>
  </si>
  <si>
    <t>健康増進計画、栄養・運動・休養・健診に関する啓発展示</t>
    <rPh sb="0" eb="6">
      <t>ケンコウゾウシンケイカク</t>
    </rPh>
    <rPh sb="7" eb="9">
      <t>エイヨウ</t>
    </rPh>
    <rPh sb="10" eb="12">
      <t>ウンドウ</t>
    </rPh>
    <rPh sb="13" eb="15">
      <t>キュウヨウ</t>
    </rPh>
    <rPh sb="16" eb="18">
      <t>ケンシン</t>
    </rPh>
    <rPh sb="19" eb="20">
      <t>カン</t>
    </rPh>
    <rPh sb="22" eb="26">
      <t>ケイハツテンジ</t>
    </rPh>
    <phoneticPr fontId="20"/>
  </si>
  <si>
    <t>糖尿病予防教室</t>
    <rPh sb="0" eb="7">
      <t>トウニョウビ</t>
    </rPh>
    <phoneticPr fontId="1"/>
  </si>
  <si>
    <t>9月18日　10:00～13:00</t>
    <rPh sb="1" eb="2">
      <t>ガツ</t>
    </rPh>
    <rPh sb="4" eb="5">
      <t>ニチ</t>
    </rPh>
    <phoneticPr fontId="1"/>
  </si>
  <si>
    <t>40～74歳の市民</t>
    <rPh sb="5" eb="6">
      <t>サイ</t>
    </rPh>
    <rPh sb="7" eb="9">
      <t>シミン</t>
    </rPh>
    <phoneticPr fontId="1"/>
  </si>
  <si>
    <t>糖尿病予防のための生活習慣に係る啓発
※調理実習あり</t>
    <rPh sb="0" eb="3">
      <t>トウニョウビョウ</t>
    </rPh>
    <rPh sb="3" eb="5">
      <t>ヨボウ</t>
    </rPh>
    <rPh sb="9" eb="11">
      <t>セイカツ</t>
    </rPh>
    <rPh sb="11" eb="13">
      <t>シュウカン</t>
    </rPh>
    <rPh sb="14" eb="15">
      <t>カカ</t>
    </rPh>
    <rPh sb="16" eb="18">
      <t>ケイハツ</t>
    </rPh>
    <rPh sb="20" eb="24">
      <t>チョウリ</t>
    </rPh>
    <phoneticPr fontId="1"/>
  </si>
  <si>
    <t>有田市</t>
    <rPh sb="0" eb="3">
      <t>アリダシ</t>
    </rPh>
    <phoneticPr fontId="12"/>
  </si>
  <si>
    <t>健幸教室
（血管美人教室）</t>
    <rPh sb="0" eb="1">
      <t>ケン</t>
    </rPh>
    <rPh sb="1" eb="2">
      <t>サイワイ</t>
    </rPh>
    <rPh sb="2" eb="4">
      <t>キョウシツ</t>
    </rPh>
    <rPh sb="6" eb="8">
      <t>ケッカン</t>
    </rPh>
    <rPh sb="8" eb="10">
      <t>ビジン</t>
    </rPh>
    <rPh sb="10" eb="12">
      <t>キョウシツ</t>
    </rPh>
    <phoneticPr fontId="21"/>
  </si>
  <si>
    <t>有田市</t>
    <rPh sb="0" eb="3">
      <t>アリダシ</t>
    </rPh>
    <phoneticPr fontId="21"/>
  </si>
  <si>
    <t>和歌山県有田市
　有田市保健センター</t>
    <rPh sb="0" eb="4">
      <t>ワカヤマケン</t>
    </rPh>
    <rPh sb="4" eb="7">
      <t>アリダシ</t>
    </rPh>
    <rPh sb="9" eb="12">
      <t>アリダシ</t>
    </rPh>
    <rPh sb="12" eb="14">
      <t>ホケン</t>
    </rPh>
    <phoneticPr fontId="21"/>
  </si>
  <si>
    <t>9月4日　13:30～15:00</t>
    <rPh sb="1" eb="2">
      <t>ガツ</t>
    </rPh>
    <rPh sb="3" eb="4">
      <t>カ</t>
    </rPh>
    <phoneticPr fontId="12"/>
  </si>
  <si>
    <t>有田市保険年金課</t>
    <rPh sb="0" eb="3">
      <t>アリダシ</t>
    </rPh>
    <rPh sb="3" eb="8">
      <t>ホケンネンキンカ</t>
    </rPh>
    <phoneticPr fontId="21"/>
  </si>
  <si>
    <t>0737-22-3512</t>
  </si>
  <si>
    <t>一般成人</t>
    <rPh sb="0" eb="4">
      <t>イッパンセイジン</t>
    </rPh>
    <phoneticPr fontId="12"/>
  </si>
  <si>
    <t>保健師、管理栄養士による生活習慣病予防等に係る講和</t>
    <rPh sb="12" eb="17">
      <t>セイカツシュウカンビョウ</t>
    </rPh>
    <rPh sb="17" eb="19">
      <t>ヨボウ</t>
    </rPh>
    <rPh sb="19" eb="20">
      <t>トウ</t>
    </rPh>
    <rPh sb="21" eb="22">
      <t>カカル</t>
    </rPh>
    <rPh sb="23" eb="25">
      <t>コウワ</t>
    </rPh>
    <phoneticPr fontId="12"/>
  </si>
  <si>
    <t>健康増進事業の啓発</t>
    <rPh sb="0" eb="2">
      <t>ケンコウ</t>
    </rPh>
    <rPh sb="2" eb="4">
      <t>ゾウシン</t>
    </rPh>
    <rPh sb="4" eb="6">
      <t>ジギョウ</t>
    </rPh>
    <rPh sb="7" eb="9">
      <t>ケイハツ</t>
    </rPh>
    <phoneticPr fontId="21"/>
  </si>
  <si>
    <t>和歌山県有田市
　公民館
　健康増進施設</t>
    <rPh sb="0" eb="4">
      <t>ワカヤマケン</t>
    </rPh>
    <rPh sb="4" eb="7">
      <t>アリダシ</t>
    </rPh>
    <rPh sb="9" eb="12">
      <t>コウミンカン</t>
    </rPh>
    <rPh sb="14" eb="16">
      <t>ケンコウ</t>
    </rPh>
    <rPh sb="16" eb="18">
      <t>ゾウシン</t>
    </rPh>
    <rPh sb="18" eb="20">
      <t>シセツ</t>
    </rPh>
    <phoneticPr fontId="21"/>
  </si>
  <si>
    <t>有田市健康推進課
（有田市保健センター）</t>
    <rPh sb="0" eb="3">
      <t>アリダシ</t>
    </rPh>
    <rPh sb="3" eb="5">
      <t>ケンコウ</t>
    </rPh>
    <rPh sb="5" eb="7">
      <t>スイシン</t>
    </rPh>
    <rPh sb="7" eb="8">
      <t>カ</t>
    </rPh>
    <rPh sb="10" eb="13">
      <t>アリダシ</t>
    </rPh>
    <rPh sb="13" eb="15">
      <t>ホケン</t>
    </rPh>
    <phoneticPr fontId="21"/>
  </si>
  <si>
    <t>0737-82-3223</t>
  </si>
  <si>
    <t>すっきりボディチャレンジINえみくる</t>
  </si>
  <si>
    <t>和歌山県有田市
　えみくるARIDA</t>
    <rPh sb="0" eb="3">
      <t>ワカヤマ</t>
    </rPh>
    <rPh sb="3" eb="4">
      <t>ケン</t>
    </rPh>
    <rPh sb="4" eb="7">
      <t>アリダシ</t>
    </rPh>
    <phoneticPr fontId="12"/>
  </si>
  <si>
    <t>9月8日　13:30～15:30
9月29日　13:30～15:30</t>
  </si>
  <si>
    <t>https://www.city.arida.lg.jp/kurashi/kenkoiryo/1003957.html</t>
  </si>
  <si>
    <t>30～74歳の市民で肥満傾向（BMI25以上）にある方</t>
  </si>
  <si>
    <t>オリエンテーリング等2回
グループエクササイズ3回
個別トレーニングジム利用10回</t>
  </si>
  <si>
    <t>御坊市</t>
    <rPh sb="0" eb="3">
      <t>ゴボウシ</t>
    </rPh>
    <phoneticPr fontId="12"/>
  </si>
  <si>
    <t>健康増進普及月間啓発</t>
    <rPh sb="0" eb="2">
      <t>ケンコウ</t>
    </rPh>
    <rPh sb="2" eb="4">
      <t>ゾウシン</t>
    </rPh>
    <rPh sb="4" eb="6">
      <t>フキュウ</t>
    </rPh>
    <rPh sb="6" eb="8">
      <t>ゲッカン</t>
    </rPh>
    <rPh sb="8" eb="10">
      <t>ケイハツ</t>
    </rPh>
    <phoneticPr fontId="12"/>
  </si>
  <si>
    <t>和歌山県御坊市
　御坊市役所１階ロビー
　御坊市役所２階共有スペース
　医療機関、関係機関、スーパー等
広報ごぼう９月号</t>
    <rPh sb="0" eb="4">
      <t>ワカヤマケン</t>
    </rPh>
    <rPh sb="4" eb="7">
      <t>ゴボウシ</t>
    </rPh>
    <rPh sb="9" eb="12">
      <t>ゴボウシ</t>
    </rPh>
    <rPh sb="12" eb="14">
      <t>ヤクショ</t>
    </rPh>
    <rPh sb="15" eb="16">
      <t>カイ</t>
    </rPh>
    <rPh sb="21" eb="24">
      <t>ゴボウシ</t>
    </rPh>
    <rPh sb="24" eb="26">
      <t>ヤクショ</t>
    </rPh>
    <rPh sb="27" eb="28">
      <t>カイ</t>
    </rPh>
    <rPh sb="28" eb="30">
      <t>キョウユウ</t>
    </rPh>
    <rPh sb="36" eb="40">
      <t>イリョウキカン</t>
    </rPh>
    <rPh sb="41" eb="45">
      <t>カンケイキカン</t>
    </rPh>
    <rPh sb="50" eb="51">
      <t>ナド</t>
    </rPh>
    <phoneticPr fontId="12"/>
  </si>
  <si>
    <t>御坊市健康長寿課</t>
    <rPh sb="0" eb="2">
      <t>ゴボウ</t>
    </rPh>
    <rPh sb="2" eb="3">
      <t>シ</t>
    </rPh>
    <rPh sb="3" eb="8">
      <t>ケンコウチョウジュカ</t>
    </rPh>
    <phoneticPr fontId="12"/>
  </si>
  <si>
    <t>0738-23-5851</t>
  </si>
  <si>
    <t>ポスターやデジタルサイネージを活用した健康増進月間の啓発及び健診受診啓発</t>
  </si>
  <si>
    <t>御坊市オリジナル体操「GO！GO！　GOBO体操」及びラジオ体操の実施</t>
    <rPh sb="33" eb="35">
      <t>ジッシ</t>
    </rPh>
    <phoneticPr fontId="12"/>
  </si>
  <si>
    <t>和歌山県御坊市
　御坊市役所２階市民共有スペース
　御坊市役所５階展望ロビー</t>
    <rPh sb="0" eb="4">
      <t>ワカヤマケン</t>
    </rPh>
    <rPh sb="4" eb="7">
      <t>ゴボウシ</t>
    </rPh>
    <rPh sb="26" eb="31">
      <t>ゴボウシヤクショ</t>
    </rPh>
    <phoneticPr fontId="12"/>
  </si>
  <si>
    <t>9月1日～9月30日　8:15～8:25</t>
    <rPh sb="1" eb="2">
      <t>ガツ</t>
    </rPh>
    <rPh sb="3" eb="4">
      <t>ニチ</t>
    </rPh>
    <rPh sb="6" eb="7">
      <t>ガツ</t>
    </rPh>
    <rPh sb="9" eb="10">
      <t>ニチ</t>
    </rPh>
    <phoneticPr fontId="12"/>
  </si>
  <si>
    <t>職員、市民</t>
    <rPh sb="0" eb="2">
      <t>ショクイン</t>
    </rPh>
    <rPh sb="3" eb="5">
      <t>シミン</t>
    </rPh>
    <phoneticPr fontId="12"/>
  </si>
  <si>
    <t>からだ測定会</t>
    <rPh sb="3" eb="6">
      <t>ソクテイカイ</t>
    </rPh>
    <phoneticPr fontId="12"/>
  </si>
  <si>
    <t>和歌山県御坊市
　御坊市役所１階みやこ姫ロビー
　多目的ホール</t>
    <rPh sb="0" eb="4">
      <t>ワカヤマケン</t>
    </rPh>
    <rPh sb="4" eb="7">
      <t>ゴボウシ</t>
    </rPh>
    <phoneticPr fontId="12"/>
  </si>
  <si>
    <t>9月10日　15:00～19:30
※19:00最終受付</t>
    <rPh sb="1" eb="2">
      <t>ガツ</t>
    </rPh>
    <rPh sb="4" eb="5">
      <t>ニチ</t>
    </rPh>
    <rPh sb="24" eb="26">
      <t>サイシュウ</t>
    </rPh>
    <rPh sb="26" eb="27">
      <t>ウ</t>
    </rPh>
    <rPh sb="27" eb="28">
      <t>ツ</t>
    </rPh>
    <phoneticPr fontId="12"/>
  </si>
  <si>
    <t>全市民</t>
    <rPh sb="0" eb="3">
      <t>ゼンシミン</t>
    </rPh>
    <phoneticPr fontId="12"/>
  </si>
  <si>
    <t>からだ測定会(InBody、骨密度、血圧測定、希望者へ個別指導)の開催
健康情報スペースにて健康増進普及月間の啓発</t>
    <rPh sb="33" eb="35">
      <t>カイサイ</t>
    </rPh>
    <phoneticPr fontId="12"/>
  </si>
  <si>
    <t>市民集団健診結果説明会</t>
  </si>
  <si>
    <t>和歌山県御坊市
　①野口コミュニティ
　②御坊市役所</t>
    <rPh sb="0" eb="4">
      <t>ワカヤマケン</t>
    </rPh>
    <rPh sb="4" eb="7">
      <t>ゴボウシ</t>
    </rPh>
    <phoneticPr fontId="12"/>
  </si>
  <si>
    <t>①9月19日　10:00～16:00
②9月25日、26日、29日
10:00～16:00</t>
    <rPh sb="2" eb="3">
      <t>ガツ</t>
    </rPh>
    <rPh sb="5" eb="6">
      <t>ニチ</t>
    </rPh>
    <rPh sb="21" eb="22">
      <t>ガツ</t>
    </rPh>
    <rPh sb="24" eb="25">
      <t>ニチ</t>
    </rPh>
    <rPh sb="28" eb="29">
      <t>ニチ</t>
    </rPh>
    <rPh sb="32" eb="33">
      <t>ニチ</t>
    </rPh>
    <phoneticPr fontId="12"/>
  </si>
  <si>
    <t>御坊市保険年金課</t>
    <rPh sb="0" eb="3">
      <t>ゴボウシ</t>
    </rPh>
    <rPh sb="3" eb="5">
      <t>ホケン</t>
    </rPh>
    <rPh sb="5" eb="7">
      <t>ネンキン</t>
    </rPh>
    <rPh sb="7" eb="8">
      <t>カ</t>
    </rPh>
    <phoneticPr fontId="12"/>
  </si>
  <si>
    <t>0738-23-5530</t>
  </si>
  <si>
    <t>集団健診受診者</t>
    <rPh sb="0" eb="2">
      <t>シュウダン</t>
    </rPh>
    <rPh sb="2" eb="4">
      <t>ケンシン</t>
    </rPh>
    <rPh sb="4" eb="6">
      <t>ジュシン</t>
    </rPh>
    <rPh sb="6" eb="7">
      <t>シャ</t>
    </rPh>
    <phoneticPr fontId="12"/>
  </si>
  <si>
    <t>健康相談における健診結果及び運動、食事、禁煙、歯科保健等に係る説明
希望者に対してInbody測定</t>
    <rPh sb="0" eb="2">
      <t>ケンコウ</t>
    </rPh>
    <rPh sb="2" eb="4">
      <t>ソウダン</t>
    </rPh>
    <rPh sb="8" eb="10">
      <t>ケンシン</t>
    </rPh>
    <rPh sb="10" eb="12">
      <t>ケッカ</t>
    </rPh>
    <rPh sb="12" eb="13">
      <t>オヨ</t>
    </rPh>
    <rPh sb="14" eb="16">
      <t>ウンドウ</t>
    </rPh>
    <rPh sb="17" eb="19">
      <t>ショクジ</t>
    </rPh>
    <rPh sb="20" eb="22">
      <t>キンエン</t>
    </rPh>
    <rPh sb="23" eb="25">
      <t>シカ</t>
    </rPh>
    <rPh sb="25" eb="27">
      <t>ホケン</t>
    </rPh>
    <rPh sb="27" eb="28">
      <t>トウ</t>
    </rPh>
    <rPh sb="29" eb="30">
      <t>カカル</t>
    </rPh>
    <rPh sb="31" eb="33">
      <t>セツメイ</t>
    </rPh>
    <rPh sb="34" eb="37">
      <t>キボウシャ</t>
    </rPh>
    <rPh sb="38" eb="39">
      <t>タイ</t>
    </rPh>
    <rPh sb="47" eb="49">
      <t>ソクテイ</t>
    </rPh>
    <phoneticPr fontId="12"/>
  </si>
  <si>
    <t>にっこりあサロンミニ講座「骨盤ケア＆マタニティヨガ」</t>
    <rPh sb="10" eb="12">
      <t>コウザ</t>
    </rPh>
    <rPh sb="13" eb="15">
      <t>コツバン</t>
    </rPh>
    <phoneticPr fontId="12"/>
  </si>
  <si>
    <t>和歌山県御坊市
　御坊市福祉センター２階</t>
    <rPh sb="0" eb="4">
      <t>ワカヤマケン</t>
    </rPh>
    <rPh sb="4" eb="7">
      <t>ゴボウシ</t>
    </rPh>
    <rPh sb="9" eb="14">
      <t>ゴボウシフクシ</t>
    </rPh>
    <rPh sb="19" eb="20">
      <t>カイ</t>
    </rPh>
    <phoneticPr fontId="12"/>
  </si>
  <si>
    <t>9月29日　14:00～</t>
    <rPh sb="1" eb="2">
      <t>ガツ</t>
    </rPh>
    <rPh sb="4" eb="5">
      <t>ニチ</t>
    </rPh>
    <phoneticPr fontId="12"/>
  </si>
  <si>
    <t>https://www.city.gobo.lg.jp/sosiki/siminfukusi/kenkofukusi/tanto/ninsin/ninsin/nikkoria.html</t>
  </si>
  <si>
    <t>御坊市こども支援課</t>
    <rPh sb="6" eb="9">
      <t>シエンカ</t>
    </rPh>
    <phoneticPr fontId="12"/>
  </si>
  <si>
    <t>0738-23-2525</t>
  </si>
  <si>
    <t>妊産婦、乳児</t>
    <rPh sb="0" eb="3">
      <t>ニンサンプ</t>
    </rPh>
    <phoneticPr fontId="12"/>
  </si>
  <si>
    <t>ヨガインストラクターによる講座</t>
    <rPh sb="13" eb="15">
      <t>コウザ</t>
    </rPh>
    <phoneticPr fontId="12"/>
  </si>
  <si>
    <t>市民大学　出前講座</t>
    <rPh sb="0" eb="4">
      <t>シミンダイガク</t>
    </rPh>
    <rPh sb="5" eb="9">
      <t>デマエコウザ</t>
    </rPh>
    <phoneticPr fontId="12"/>
  </si>
  <si>
    <t>御坊市社会福祉協議会</t>
    <rPh sb="0" eb="10">
      <t>ゴボウシシャカイフクシキョウギカイ</t>
    </rPh>
    <phoneticPr fontId="12"/>
  </si>
  <si>
    <t>和歌山県御坊市
　御坊市福祉センター４階会議室</t>
    <rPh sb="0" eb="4">
      <t>ワカヤマケン</t>
    </rPh>
    <rPh sb="4" eb="7">
      <t>ゴボウシ</t>
    </rPh>
    <rPh sb="9" eb="12">
      <t>ゴボウシ</t>
    </rPh>
    <rPh sb="12" eb="14">
      <t>フクシ</t>
    </rPh>
    <rPh sb="19" eb="20">
      <t>カイ</t>
    </rPh>
    <rPh sb="20" eb="23">
      <t>カイギシツ</t>
    </rPh>
    <phoneticPr fontId="12"/>
  </si>
  <si>
    <r>
      <t>9</t>
    </r>
    <r>
      <rPr>
        <sz val="10"/>
        <color theme="1"/>
        <rFont val="ＭＳ Ｐゴシック"/>
        <family val="3"/>
        <charset val="128"/>
      </rPr>
      <t>月26日　10:00～11:00</t>
    </r>
    <rPh sb="1" eb="2">
      <t>ガツ</t>
    </rPh>
    <rPh sb="4" eb="5">
      <t>ニチ</t>
    </rPh>
    <phoneticPr fontId="12"/>
  </si>
  <si>
    <t>http://www.gobo-shakyo.jp/service/zaitaku3.html</t>
  </si>
  <si>
    <t>御坊市社会福祉協議会</t>
  </si>
  <si>
    <t>0738-22-5490</t>
  </si>
  <si>
    <t>市民大学の学生</t>
    <rPh sb="0" eb="2">
      <t>シミン</t>
    </rPh>
    <rPh sb="2" eb="4">
      <t>ダイガク</t>
    </rPh>
    <rPh sb="5" eb="7">
      <t>ガクセイ</t>
    </rPh>
    <phoneticPr fontId="12"/>
  </si>
  <si>
    <t>健康づくりに関する講座</t>
    <rPh sb="0" eb="2">
      <t>ケンコウ</t>
    </rPh>
    <rPh sb="6" eb="7">
      <t>カン</t>
    </rPh>
    <rPh sb="9" eb="11">
      <t>コウザ</t>
    </rPh>
    <phoneticPr fontId="12"/>
  </si>
  <si>
    <t>ゲートキーパー講演会</t>
    <rPh sb="7" eb="10">
      <t>コウエンカイ</t>
    </rPh>
    <phoneticPr fontId="12"/>
  </si>
  <si>
    <t>和歌山県御坊市
　御坊市役所401会議室</t>
    <rPh sb="0" eb="4">
      <t>ワカヤマケン</t>
    </rPh>
    <rPh sb="4" eb="7">
      <t>ゴボウシ</t>
    </rPh>
    <rPh sb="9" eb="14">
      <t>ゴボウシヤクショ</t>
    </rPh>
    <rPh sb="17" eb="20">
      <t>カイギシツ</t>
    </rPh>
    <phoneticPr fontId="12"/>
  </si>
  <si>
    <t>9月8日　13:30～15:00</t>
    <rPh sb="1" eb="2">
      <t>ガツ</t>
    </rPh>
    <rPh sb="3" eb="4">
      <t>ニチ</t>
    </rPh>
    <phoneticPr fontId="12"/>
  </si>
  <si>
    <t>御坊市社会福祉課</t>
    <rPh sb="0" eb="3">
      <t>ゴボウシ</t>
    </rPh>
    <rPh sb="3" eb="8">
      <t>シャカイフクシカ</t>
    </rPh>
    <phoneticPr fontId="12"/>
  </si>
  <si>
    <t>0738-23-5520</t>
  </si>
  <si>
    <t>御坊市地域見守り協力員</t>
    <rPh sb="0" eb="3">
      <t>ゴボウシ</t>
    </rPh>
    <rPh sb="3" eb="5">
      <t>チイキ</t>
    </rPh>
    <rPh sb="5" eb="7">
      <t>ミマモ</t>
    </rPh>
    <rPh sb="8" eb="11">
      <t>キョウリョクイン</t>
    </rPh>
    <phoneticPr fontId="12"/>
  </si>
  <si>
    <t>「誰も自殺に追い込まれることのない御坊市の実現に向けて」と題して、ゲートキーパーの役割について講演会</t>
    <rPh sb="1" eb="2">
      <t>ダレ</t>
    </rPh>
    <rPh sb="3" eb="5">
      <t>ジサツ</t>
    </rPh>
    <rPh sb="17" eb="20">
      <t>ゴボウシ</t>
    </rPh>
    <rPh sb="21" eb="23">
      <t>ジツゲン</t>
    </rPh>
    <rPh sb="24" eb="25">
      <t>ム</t>
    </rPh>
    <rPh sb="29" eb="30">
      <t>ダイ</t>
    </rPh>
    <rPh sb="41" eb="43">
      <t>ヤクワリ</t>
    </rPh>
    <rPh sb="47" eb="50">
      <t>コウエンカイ</t>
    </rPh>
    <phoneticPr fontId="12"/>
  </si>
  <si>
    <t>自殺予防月間啓発</t>
    <rPh sb="0" eb="4">
      <t>ジサツヨボウ</t>
    </rPh>
    <rPh sb="4" eb="6">
      <t>ゲッカン</t>
    </rPh>
    <rPh sb="6" eb="8">
      <t>ケイハツ</t>
    </rPh>
    <phoneticPr fontId="12"/>
  </si>
  <si>
    <t>和歌山県御坊市
　医療機関、関係機関、ハローワーク、
　高等学校等</t>
    <rPh sb="0" eb="4">
      <t>ワカヤマケン</t>
    </rPh>
    <rPh sb="4" eb="7">
      <t>ゴボウシ</t>
    </rPh>
    <rPh sb="28" eb="32">
      <t>コウトウガッコウ</t>
    </rPh>
    <rPh sb="32" eb="33">
      <t>トウ</t>
    </rPh>
    <phoneticPr fontId="12"/>
  </si>
  <si>
    <t>健康増進普及月間に合わせた自殺予防月間の啓発</t>
    <rPh sb="0" eb="2">
      <t>ケンコウ</t>
    </rPh>
    <rPh sb="2" eb="4">
      <t>ゾウシン</t>
    </rPh>
    <rPh sb="4" eb="6">
      <t>フキュウ</t>
    </rPh>
    <rPh sb="6" eb="8">
      <t>ゲッカン</t>
    </rPh>
    <rPh sb="9" eb="10">
      <t>ア</t>
    </rPh>
    <rPh sb="13" eb="15">
      <t>ジサツ</t>
    </rPh>
    <rPh sb="15" eb="17">
      <t>ヨボウ</t>
    </rPh>
    <rPh sb="17" eb="19">
      <t>ゲッカン</t>
    </rPh>
    <rPh sb="20" eb="22">
      <t>ケイハツ</t>
    </rPh>
    <phoneticPr fontId="12"/>
  </si>
  <si>
    <t>ひきこもりから動き出す時～就労から自立より大切なこと～（講演会）</t>
    <rPh sb="7" eb="8">
      <t>ウゴ</t>
    </rPh>
    <rPh sb="9" eb="10">
      <t>ダ</t>
    </rPh>
    <rPh sb="11" eb="12">
      <t>トキ</t>
    </rPh>
    <rPh sb="13" eb="15">
      <t>シュウロウ</t>
    </rPh>
    <rPh sb="17" eb="19">
      <t>ジリツ</t>
    </rPh>
    <rPh sb="21" eb="23">
      <t>タイセツ</t>
    </rPh>
    <rPh sb="28" eb="31">
      <t>コウエンカイ</t>
    </rPh>
    <phoneticPr fontId="12"/>
  </si>
  <si>
    <t>御坊市ひきこもり支援連絡協議会</t>
    <rPh sb="0" eb="3">
      <t>ゴボウシ</t>
    </rPh>
    <rPh sb="8" eb="10">
      <t>シエン</t>
    </rPh>
    <rPh sb="10" eb="12">
      <t>レンラク</t>
    </rPh>
    <rPh sb="12" eb="15">
      <t>キョウギカイ</t>
    </rPh>
    <phoneticPr fontId="12"/>
  </si>
  <si>
    <t>和歌山県御坊市
　御坊市民文化会館小ホール</t>
    <rPh sb="0" eb="4">
      <t>ワカヤマケン</t>
    </rPh>
    <rPh sb="4" eb="7">
      <t>ゴボウシ</t>
    </rPh>
    <rPh sb="9" eb="17">
      <t>ゴボウシミンブンカカイカン</t>
    </rPh>
    <rPh sb="17" eb="18">
      <t>ショウ</t>
    </rPh>
    <phoneticPr fontId="12"/>
  </si>
  <si>
    <t>9月27日　13:00～15:20</t>
    <rPh sb="1" eb="2">
      <t>ガツ</t>
    </rPh>
    <rPh sb="4" eb="5">
      <t>ニチ</t>
    </rPh>
    <phoneticPr fontId="12"/>
  </si>
  <si>
    <t>ひきこもりのご本人、ご家族、支援者、関心のある方</t>
    <rPh sb="7" eb="9">
      <t>ホンニン</t>
    </rPh>
    <rPh sb="11" eb="13">
      <t>カゾク</t>
    </rPh>
    <rPh sb="14" eb="16">
      <t>シエン</t>
    </rPh>
    <rPh sb="16" eb="17">
      <t>シャ</t>
    </rPh>
    <rPh sb="18" eb="20">
      <t>カンシン</t>
    </rPh>
    <rPh sb="23" eb="24">
      <t>カタ</t>
    </rPh>
    <phoneticPr fontId="12"/>
  </si>
  <si>
    <t>ひきこもりへの理解を広めるために、本人、家族、支援者を対象にした講演会</t>
    <rPh sb="7" eb="9">
      <t>リカイ</t>
    </rPh>
    <rPh sb="10" eb="11">
      <t>ヒロ</t>
    </rPh>
    <rPh sb="17" eb="19">
      <t>ホンニン</t>
    </rPh>
    <rPh sb="20" eb="22">
      <t>カゾク</t>
    </rPh>
    <rPh sb="23" eb="26">
      <t>シエンシャ</t>
    </rPh>
    <rPh sb="27" eb="29">
      <t>タイショウ</t>
    </rPh>
    <rPh sb="32" eb="35">
      <t>コウエンカイ</t>
    </rPh>
    <phoneticPr fontId="12"/>
  </si>
  <si>
    <t>思春期体験学習</t>
    <rPh sb="0" eb="5">
      <t>シシュンキタイケン</t>
    </rPh>
    <rPh sb="5" eb="7">
      <t>ガクシュウ</t>
    </rPh>
    <phoneticPr fontId="12"/>
  </si>
  <si>
    <t>和歌山県御坊市
　御坊市立名田中学校</t>
    <rPh sb="0" eb="4">
      <t>ワカヤマケン</t>
    </rPh>
    <rPh sb="4" eb="7">
      <t>ゴボウシ</t>
    </rPh>
    <rPh sb="9" eb="13">
      <t>ゴボウシリツ</t>
    </rPh>
    <rPh sb="13" eb="18">
      <t>ナダチュウガッコウ</t>
    </rPh>
    <phoneticPr fontId="12"/>
  </si>
  <si>
    <t>調整中</t>
    <rPh sb="0" eb="3">
      <t>チョウセイナカ</t>
    </rPh>
    <phoneticPr fontId="12"/>
  </si>
  <si>
    <t>名田中学校3年生</t>
    <rPh sb="0" eb="5">
      <t>ナダチュウガッコウ</t>
    </rPh>
    <rPh sb="6" eb="8">
      <t>ネンセイ</t>
    </rPh>
    <phoneticPr fontId="12"/>
  </si>
  <si>
    <t>睡眠を含めた健康に関する講座</t>
    <rPh sb="0" eb="2">
      <t>スイミン</t>
    </rPh>
    <rPh sb="3" eb="4">
      <t>フク</t>
    </rPh>
    <rPh sb="6" eb="8">
      <t>ケンコウ</t>
    </rPh>
    <rPh sb="9" eb="10">
      <t>カン</t>
    </rPh>
    <rPh sb="12" eb="14">
      <t>コウザ</t>
    </rPh>
    <phoneticPr fontId="12"/>
  </si>
  <si>
    <t>田辺市</t>
    <rPh sb="0" eb="3">
      <t>タナベシ</t>
    </rPh>
    <phoneticPr fontId="12"/>
  </si>
  <si>
    <t>男性の料理教室</t>
    <rPh sb="0" eb="2">
      <t>ダンセイ</t>
    </rPh>
    <rPh sb="3" eb="5">
      <t>リョウリ</t>
    </rPh>
    <rPh sb="5" eb="7">
      <t>キョウシツ</t>
    </rPh>
    <phoneticPr fontId="12"/>
  </si>
  <si>
    <t>和歌山県田辺市
　本宮保健福祉センター　うらら館　すこやかキッチン</t>
    <rPh sb="0" eb="4">
      <t>ワカヤマケン</t>
    </rPh>
    <rPh sb="4" eb="7">
      <t>タナベシ</t>
    </rPh>
    <rPh sb="9" eb="11">
      <t>ホングウ</t>
    </rPh>
    <rPh sb="11" eb="13">
      <t>ホケン</t>
    </rPh>
    <rPh sb="13" eb="15">
      <t>フクシ</t>
    </rPh>
    <rPh sb="23" eb="24">
      <t>カン</t>
    </rPh>
    <phoneticPr fontId="12"/>
  </si>
  <si>
    <t>9月26日　10：00～12：00</t>
    <rPh sb="1" eb="2">
      <t>ガツ</t>
    </rPh>
    <rPh sb="4" eb="5">
      <t>ニチ</t>
    </rPh>
    <phoneticPr fontId="12"/>
  </si>
  <si>
    <t>https://logoform.jp/form/nAhC/1142313</t>
  </si>
  <si>
    <t>田辺市本宮行政局
住民福祉課</t>
    <rPh sb="0" eb="3">
      <t>タナベシ</t>
    </rPh>
    <rPh sb="3" eb="5">
      <t>ホングウ</t>
    </rPh>
    <rPh sb="5" eb="7">
      <t>ギョウセイ</t>
    </rPh>
    <rPh sb="7" eb="8">
      <t>キョク</t>
    </rPh>
    <rPh sb="9" eb="11">
      <t>ジュウミン</t>
    </rPh>
    <rPh sb="11" eb="13">
      <t>フクシ</t>
    </rPh>
    <rPh sb="13" eb="14">
      <t>カ</t>
    </rPh>
    <phoneticPr fontId="12"/>
  </si>
  <si>
    <t>0735-42-0004</t>
  </si>
  <si>
    <t>田辺市民の男性</t>
    <rPh sb="0" eb="2">
      <t>タナベ</t>
    </rPh>
    <rPh sb="2" eb="3">
      <t>シ</t>
    </rPh>
    <rPh sb="3" eb="4">
      <t>ミン</t>
    </rPh>
    <rPh sb="5" eb="7">
      <t>ダンセイ</t>
    </rPh>
    <phoneticPr fontId="12"/>
  </si>
  <si>
    <t>田辺市食生活改善推進協議会本宮支部による『男性の料理教室』イベント
※初心者も大歓迎
※参加費500円、要申込、定員20名程度</t>
    <rPh sb="35" eb="38">
      <t>ショシンシャ</t>
    </rPh>
    <rPh sb="39" eb="42">
      <t>ダイカンゲイ</t>
    </rPh>
    <rPh sb="44" eb="47">
      <t>サンカヒ</t>
    </rPh>
    <rPh sb="50" eb="51">
      <t>エン</t>
    </rPh>
    <rPh sb="52" eb="53">
      <t>ヨウ</t>
    </rPh>
    <rPh sb="53" eb="55">
      <t>モウシコミ</t>
    </rPh>
    <rPh sb="56" eb="58">
      <t>テイイン</t>
    </rPh>
    <rPh sb="60" eb="61">
      <t>メイ</t>
    </rPh>
    <rPh sb="61" eb="63">
      <t>テイド</t>
    </rPh>
    <phoneticPr fontId="12"/>
  </si>
  <si>
    <t>未来の健康に！「貯筋活動」～筋トレ　初級編～</t>
    <rPh sb="0" eb="2">
      <t>ミライ</t>
    </rPh>
    <rPh sb="3" eb="5">
      <t>ケンコウ</t>
    </rPh>
    <rPh sb="8" eb="9">
      <t>チョ</t>
    </rPh>
    <rPh sb="9" eb="10">
      <t>キン</t>
    </rPh>
    <rPh sb="10" eb="12">
      <t>カツドウ</t>
    </rPh>
    <rPh sb="14" eb="15">
      <t>キン</t>
    </rPh>
    <rPh sb="18" eb="20">
      <t>ショキュウ</t>
    </rPh>
    <rPh sb="20" eb="21">
      <t>ヘン</t>
    </rPh>
    <phoneticPr fontId="12"/>
  </si>
  <si>
    <t>和歌山県田辺市
　田辺市役所１階　多目的ホール</t>
    <rPh sb="0" eb="4">
      <t>ワカヤマケン</t>
    </rPh>
    <rPh sb="4" eb="7">
      <t>タナベシ</t>
    </rPh>
    <rPh sb="9" eb="12">
      <t>タナベシ</t>
    </rPh>
    <rPh sb="12" eb="14">
      <t>ヤクショ</t>
    </rPh>
    <rPh sb="15" eb="16">
      <t>カイ</t>
    </rPh>
    <rPh sb="17" eb="20">
      <t>タモクテキ</t>
    </rPh>
    <phoneticPr fontId="12"/>
  </si>
  <si>
    <t>9月28日　10：00～12：00</t>
    <rPh sb="1" eb="2">
      <t>ガツ</t>
    </rPh>
    <rPh sb="4" eb="5">
      <t>ニチ</t>
    </rPh>
    <phoneticPr fontId="12"/>
  </si>
  <si>
    <t>https://www.city.tanabe.lg.jp/kenkou/40saikenkokouza.html</t>
  </si>
  <si>
    <t>田辺市健康増進課</t>
    <rPh sb="0" eb="3">
      <t>タナベシ</t>
    </rPh>
    <rPh sb="3" eb="5">
      <t>ケンコウ</t>
    </rPh>
    <rPh sb="5" eb="7">
      <t>ゾウシン</t>
    </rPh>
    <rPh sb="7" eb="8">
      <t>カ</t>
    </rPh>
    <phoneticPr fontId="12"/>
  </si>
  <si>
    <t>0739-26-4901</t>
  </si>
  <si>
    <t>概ね40～74歳の田辺市民で、運動をしても差し支えのない方</t>
    <rPh sb="0" eb="1">
      <t>オオム</t>
    </rPh>
    <rPh sb="7" eb="8">
      <t>サイ</t>
    </rPh>
    <rPh sb="9" eb="11">
      <t>タナベ</t>
    </rPh>
    <rPh sb="11" eb="13">
      <t>シミン</t>
    </rPh>
    <rPh sb="15" eb="17">
      <t>ウンドウ</t>
    </rPh>
    <rPh sb="21" eb="22">
      <t>サ</t>
    </rPh>
    <rPh sb="23" eb="24">
      <t>ツカ</t>
    </rPh>
    <rPh sb="28" eb="29">
      <t>カタ</t>
    </rPh>
    <phoneticPr fontId="12"/>
  </si>
  <si>
    <t>健康運動士による継続してできる筋トレ講座
※参加費無料、要申込、定員30名程度</t>
    <rPh sb="0" eb="4">
      <t>ケンコウウンドウ</t>
    </rPh>
    <rPh sb="4" eb="5">
      <t>シ</t>
    </rPh>
    <rPh sb="8" eb="10">
      <t>ケイゾク</t>
    </rPh>
    <rPh sb="18" eb="20">
      <t>コウザ</t>
    </rPh>
    <rPh sb="22" eb="24">
      <t>サンカ</t>
    </rPh>
    <rPh sb="24" eb="25">
      <t>ヒ</t>
    </rPh>
    <rPh sb="25" eb="27">
      <t>ムリョウ</t>
    </rPh>
    <rPh sb="28" eb="29">
      <t>ヨウ</t>
    </rPh>
    <rPh sb="29" eb="31">
      <t>モウシコミ</t>
    </rPh>
    <rPh sb="32" eb="34">
      <t>テイイン</t>
    </rPh>
    <rPh sb="36" eb="37">
      <t>メイ</t>
    </rPh>
    <rPh sb="37" eb="39">
      <t>テイド</t>
    </rPh>
    <phoneticPr fontId="12"/>
  </si>
  <si>
    <t>新宮市</t>
    <rPh sb="0" eb="3">
      <t>シングウシ</t>
    </rPh>
    <phoneticPr fontId="12"/>
  </si>
  <si>
    <t>リフレッシュ体操</t>
    <rPh sb="6" eb="8">
      <t>タイソウ</t>
    </rPh>
    <phoneticPr fontId="12"/>
  </si>
  <si>
    <t>和歌山県新宮市
　新宮市役所別館</t>
    <rPh sb="0" eb="3">
      <t>ワカヤマ</t>
    </rPh>
    <rPh sb="3" eb="4">
      <t>ケン</t>
    </rPh>
    <rPh sb="4" eb="7">
      <t>シングウシ</t>
    </rPh>
    <rPh sb="9" eb="11">
      <t>シングウ</t>
    </rPh>
    <rPh sb="11" eb="14">
      <t>シヤクショ</t>
    </rPh>
    <rPh sb="14" eb="16">
      <t>ベッカン</t>
    </rPh>
    <phoneticPr fontId="12"/>
  </si>
  <si>
    <t>9月2日、5日、9日、12日
10:00～</t>
    <rPh sb="1" eb="2">
      <t>ガツ</t>
    </rPh>
    <rPh sb="3" eb="4">
      <t>ニチ</t>
    </rPh>
    <rPh sb="6" eb="7">
      <t>ニチ</t>
    </rPh>
    <rPh sb="9" eb="10">
      <t>ニチ</t>
    </rPh>
    <rPh sb="13" eb="14">
      <t>ニチ</t>
    </rPh>
    <phoneticPr fontId="12"/>
  </si>
  <si>
    <t>新宮市地域保健課</t>
    <rPh sb="0" eb="8">
      <t>シングウシチイキホケンカ</t>
    </rPh>
    <phoneticPr fontId="12"/>
  </si>
  <si>
    <t>0735-23-3358</t>
  </si>
  <si>
    <t>35歳以上の市民</t>
    <rPh sb="2" eb="3">
      <t>サイ</t>
    </rPh>
    <rPh sb="3" eb="5">
      <t>イジョウ</t>
    </rPh>
    <rPh sb="6" eb="8">
      <t>シミン</t>
    </rPh>
    <phoneticPr fontId="12"/>
  </si>
  <si>
    <t>難易度別に2つのクラスに分かれ、講師の指導のもと、エアロビクス等を実施</t>
    <rPh sb="0" eb="3">
      <t>ナンイド</t>
    </rPh>
    <rPh sb="3" eb="4">
      <t>ベツ</t>
    </rPh>
    <rPh sb="12" eb="13">
      <t>ワ</t>
    </rPh>
    <rPh sb="16" eb="18">
      <t>コウシ</t>
    </rPh>
    <rPh sb="19" eb="21">
      <t>シドウ</t>
    </rPh>
    <rPh sb="31" eb="32">
      <t>トウ</t>
    </rPh>
    <rPh sb="33" eb="35">
      <t>ジッシ</t>
    </rPh>
    <phoneticPr fontId="12"/>
  </si>
  <si>
    <t>ゆる体操</t>
    <rPh sb="2" eb="4">
      <t>タイソウ</t>
    </rPh>
    <phoneticPr fontId="12"/>
  </si>
  <si>
    <t>新宮市健康づくり地域推進員</t>
    <rPh sb="0" eb="3">
      <t>シングウシ</t>
    </rPh>
    <rPh sb="3" eb="5">
      <t>ケンコウ</t>
    </rPh>
    <rPh sb="8" eb="13">
      <t>チイキスイシンイン</t>
    </rPh>
    <phoneticPr fontId="12"/>
  </si>
  <si>
    <t>和歌山県新宮市
　下田隣保館</t>
    <rPh sb="0" eb="4">
      <t>ワカヤマケン</t>
    </rPh>
    <rPh sb="4" eb="7">
      <t>シングウシ</t>
    </rPh>
    <rPh sb="9" eb="14">
      <t>シモダリンポカン</t>
    </rPh>
    <phoneticPr fontId="12"/>
  </si>
  <si>
    <t>9月4日、11日、18日、25日
10:00～</t>
    <rPh sb="1" eb="2">
      <t>ガツ</t>
    </rPh>
    <rPh sb="3" eb="4">
      <t>ニチ</t>
    </rPh>
    <rPh sb="7" eb="8">
      <t>ニチ</t>
    </rPh>
    <rPh sb="11" eb="12">
      <t>ニチ</t>
    </rPh>
    <rPh sb="15" eb="16">
      <t>ニチ</t>
    </rPh>
    <phoneticPr fontId="12"/>
  </si>
  <si>
    <t>健康づくり推進員が講師になり、ゆる体操を実施</t>
    <rPh sb="0" eb="2">
      <t>ケンコウ</t>
    </rPh>
    <rPh sb="5" eb="8">
      <t>スイシンイン</t>
    </rPh>
    <rPh sb="9" eb="11">
      <t>コウシ</t>
    </rPh>
    <rPh sb="17" eb="19">
      <t>タイソウ</t>
    </rPh>
    <rPh sb="20" eb="22">
      <t>ジッシ</t>
    </rPh>
    <phoneticPr fontId="12"/>
  </si>
  <si>
    <t>元気体操</t>
    <rPh sb="0" eb="4">
      <t>ゲンキタイソウ</t>
    </rPh>
    <phoneticPr fontId="12"/>
  </si>
  <si>
    <t>和歌山県新宮市
　こども家庭センター</t>
    <rPh sb="0" eb="4">
      <t>ワカヤマケン</t>
    </rPh>
    <rPh sb="4" eb="7">
      <t>シングウシ</t>
    </rPh>
    <rPh sb="12" eb="14">
      <t>カテイ</t>
    </rPh>
    <phoneticPr fontId="12"/>
  </si>
  <si>
    <t>9月4日、11日、18日、25日
19:00～</t>
    <rPh sb="1" eb="2">
      <t>ガツ</t>
    </rPh>
    <rPh sb="3" eb="4">
      <t>ニチ</t>
    </rPh>
    <rPh sb="7" eb="8">
      <t>ニチ</t>
    </rPh>
    <rPh sb="11" eb="12">
      <t>ニチ</t>
    </rPh>
    <rPh sb="15" eb="16">
      <t>ニチ</t>
    </rPh>
    <phoneticPr fontId="12"/>
  </si>
  <si>
    <t>健康づくり推進員が講師になり、元気体操を実施</t>
    <rPh sb="0" eb="2">
      <t>ケンコウ</t>
    </rPh>
    <rPh sb="5" eb="8">
      <t>スイシンイン</t>
    </rPh>
    <rPh sb="9" eb="11">
      <t>コウシ</t>
    </rPh>
    <rPh sb="15" eb="17">
      <t>ゲンキ</t>
    </rPh>
    <rPh sb="17" eb="19">
      <t>タイソウ</t>
    </rPh>
    <rPh sb="20" eb="22">
      <t>ジッシ</t>
    </rPh>
    <phoneticPr fontId="12"/>
  </si>
  <si>
    <t>フォークダンス</t>
  </si>
  <si>
    <t>和歌山県新宮市
　佐野会館</t>
    <rPh sb="0" eb="4">
      <t>ワカヤマケン</t>
    </rPh>
    <rPh sb="4" eb="7">
      <t>シングウシ</t>
    </rPh>
    <rPh sb="9" eb="13">
      <t>サノカイカン</t>
    </rPh>
    <phoneticPr fontId="12"/>
  </si>
  <si>
    <t>講師の指導のもとフォークダンスを実施</t>
    <rPh sb="0" eb="2">
      <t>コウシ</t>
    </rPh>
    <rPh sb="3" eb="5">
      <t>シドウ</t>
    </rPh>
    <rPh sb="16" eb="18">
      <t>ジッシ</t>
    </rPh>
    <phoneticPr fontId="12"/>
  </si>
  <si>
    <t>自主グループ</t>
    <rPh sb="0" eb="2">
      <t>ジシュ</t>
    </rPh>
    <phoneticPr fontId="12"/>
  </si>
  <si>
    <t>和歌山県新宮市内</t>
    <rPh sb="0" eb="4">
      <t>ワカヤマケン</t>
    </rPh>
    <rPh sb="4" eb="7">
      <t>シングウシ</t>
    </rPh>
    <phoneticPr fontId="12"/>
  </si>
  <si>
    <t>9月5日、12日、19日、26日
9:00～</t>
    <rPh sb="1" eb="2">
      <t>ガツ</t>
    </rPh>
    <rPh sb="3" eb="4">
      <t>ニチ</t>
    </rPh>
    <rPh sb="7" eb="8">
      <t>ニチ</t>
    </rPh>
    <rPh sb="11" eb="12">
      <t>ニチ</t>
    </rPh>
    <rPh sb="15" eb="16">
      <t>ニチ</t>
    </rPh>
    <phoneticPr fontId="12"/>
  </si>
  <si>
    <t>市内をウォーキング（約1時間／回）</t>
    <rPh sb="0" eb="2">
      <t>シナイ</t>
    </rPh>
    <rPh sb="15" eb="16">
      <t>カイ</t>
    </rPh>
    <phoneticPr fontId="12"/>
  </si>
  <si>
    <t>岩出市</t>
    <rPh sb="0" eb="3">
      <t>イワデシ</t>
    </rPh>
    <phoneticPr fontId="12"/>
  </si>
  <si>
    <t>男性のための料理教室</t>
    <rPh sb="0" eb="2">
      <t>ダンセイ</t>
    </rPh>
    <rPh sb="6" eb="8">
      <t>リョウリ</t>
    </rPh>
    <rPh sb="8" eb="10">
      <t>キョウシツ</t>
    </rPh>
    <phoneticPr fontId="12"/>
  </si>
  <si>
    <t>岩出市保険介護課
（食生活改善推進協議会）</t>
    <rPh sb="0" eb="3">
      <t>イワデシ</t>
    </rPh>
    <rPh sb="3" eb="8">
      <t>ホケンカイゴカ</t>
    </rPh>
    <rPh sb="10" eb="13">
      <t>ショクセイカツ</t>
    </rPh>
    <rPh sb="13" eb="17">
      <t>カイゼンスイシン</t>
    </rPh>
    <rPh sb="17" eb="20">
      <t>キョウギカイ</t>
    </rPh>
    <phoneticPr fontId="12"/>
  </si>
  <si>
    <t>9月28日　10:00～13:00</t>
    <rPh sb="1" eb="2">
      <t>ガツ</t>
    </rPh>
    <rPh sb="4" eb="5">
      <t>ニチ</t>
    </rPh>
    <phoneticPr fontId="12"/>
  </si>
  <si>
    <t>岩出市保険介護課</t>
    <rPh sb="0" eb="3">
      <t>イワデシ</t>
    </rPh>
    <rPh sb="3" eb="5">
      <t>ホケン</t>
    </rPh>
    <rPh sb="5" eb="7">
      <t>カイゴ</t>
    </rPh>
    <rPh sb="7" eb="8">
      <t>カ</t>
    </rPh>
    <phoneticPr fontId="12"/>
  </si>
  <si>
    <t>0736-62-2141</t>
  </si>
  <si>
    <t>岩出市民(成人)</t>
    <rPh sb="0" eb="4">
      <t>イワデシミン</t>
    </rPh>
    <rPh sb="5" eb="7">
      <t>セイジン</t>
    </rPh>
    <phoneticPr fontId="12"/>
  </si>
  <si>
    <t>調理実習を実施</t>
    <rPh sb="0" eb="4">
      <t>チョウリジッシュウ</t>
    </rPh>
    <rPh sb="5" eb="7">
      <t>ジッシ</t>
    </rPh>
    <phoneticPr fontId="12"/>
  </si>
  <si>
    <t>岩出市</t>
  </si>
  <si>
    <t>がんPRコーナー設置</t>
    <rPh sb="8" eb="10">
      <t>セッチ</t>
    </rPh>
    <phoneticPr fontId="12"/>
  </si>
  <si>
    <t>和歌山県岩出市
　岩出図書館</t>
    <rPh sb="0" eb="4">
      <t>ワカヤマケン</t>
    </rPh>
    <rPh sb="4" eb="7">
      <t>イワデシ</t>
    </rPh>
    <phoneticPr fontId="12"/>
  </si>
  <si>
    <t>9月26日～10月31日</t>
    <rPh sb="1" eb="2">
      <t>ガツ</t>
    </rPh>
    <rPh sb="4" eb="5">
      <t>ニチ</t>
    </rPh>
    <rPh sb="8" eb="9">
      <t>ガツ</t>
    </rPh>
    <rPh sb="11" eb="12">
      <t>ニチ</t>
    </rPh>
    <phoneticPr fontId="12"/>
  </si>
  <si>
    <t>岩出市民</t>
    <rPh sb="0" eb="4">
      <t>イワデシミン</t>
    </rPh>
    <phoneticPr fontId="12"/>
  </si>
  <si>
    <t>図書館にてブースを設置し、子宮頸がん検診について周知</t>
    <rPh sb="0" eb="3">
      <t>トショカン</t>
    </rPh>
    <rPh sb="9" eb="11">
      <t>セッチ</t>
    </rPh>
    <rPh sb="13" eb="16">
      <t>シキュウケイ</t>
    </rPh>
    <rPh sb="18" eb="20">
      <t>ケンシン</t>
    </rPh>
    <rPh sb="24" eb="26">
      <t>シュウチ</t>
    </rPh>
    <phoneticPr fontId="12"/>
  </si>
  <si>
    <t>健康づくり計画
リーフレット配布</t>
    <rPh sb="0" eb="2">
      <t>ケンコウ</t>
    </rPh>
    <rPh sb="5" eb="7">
      <t>ケイカク</t>
    </rPh>
    <rPh sb="14" eb="16">
      <t>ハイフ</t>
    </rPh>
    <phoneticPr fontId="12"/>
  </si>
  <si>
    <t>和歌山県岩出市
　がん対策推進企業11社</t>
    <rPh sb="0" eb="4">
      <t>ワカヤマケン</t>
    </rPh>
    <rPh sb="4" eb="7">
      <t>イワデシ</t>
    </rPh>
    <rPh sb="11" eb="13">
      <t>タイサク</t>
    </rPh>
    <rPh sb="13" eb="15">
      <t>スイシン</t>
    </rPh>
    <rPh sb="15" eb="17">
      <t>キギョウ</t>
    </rPh>
    <rPh sb="19" eb="20">
      <t>シャ</t>
    </rPh>
    <phoneticPr fontId="12"/>
  </si>
  <si>
    <t>栄養、運動、睡眠についてのリーフレットを配布</t>
    <rPh sb="0" eb="2">
      <t>エイヨウ</t>
    </rPh>
    <rPh sb="3" eb="5">
      <t>ウンドウ</t>
    </rPh>
    <rPh sb="6" eb="8">
      <t>スイミン</t>
    </rPh>
    <rPh sb="20" eb="22">
      <t>ハイフ</t>
    </rPh>
    <phoneticPr fontId="12"/>
  </si>
  <si>
    <t>紀美野町</t>
    <rPh sb="0" eb="4">
      <t>キミノチョウ</t>
    </rPh>
    <phoneticPr fontId="12"/>
  </si>
  <si>
    <t>広報への掲載</t>
  </si>
  <si>
    <t>紀美野町</t>
  </si>
  <si>
    <t>紀美野町保健福祉課</t>
  </si>
  <si>
    <t>073-489-9960</t>
  </si>
  <si>
    <t>町の広報誌にて健康増進月間について掲載し、啓発</t>
    <rPh sb="17" eb="19">
      <t>ケイサイ</t>
    </rPh>
    <rPh sb="21" eb="23">
      <t>ケイハツ</t>
    </rPh>
    <phoneticPr fontId="12"/>
  </si>
  <si>
    <t>和歌山県紀美野町
　紀美野町総合福祉センター
　町内診療所
　支所　等</t>
    <rPh sb="0" eb="4">
      <t>ワカヤマケン</t>
    </rPh>
    <rPh sb="4" eb="8">
      <t>キミノチョウ</t>
    </rPh>
    <rPh sb="34" eb="35">
      <t>トウ</t>
    </rPh>
    <phoneticPr fontId="12"/>
  </si>
  <si>
    <t>地域サロンでの健康チェック</t>
  </si>
  <si>
    <t>和歌山県紀美野町
　各サロン場所</t>
    <rPh sb="0" eb="4">
      <t>ワカヤマケン</t>
    </rPh>
    <rPh sb="4" eb="8">
      <t>キミノチョウ</t>
    </rPh>
    <rPh sb="10" eb="11">
      <t>カク</t>
    </rPh>
    <rPh sb="14" eb="16">
      <t>バショ</t>
    </rPh>
    <phoneticPr fontId="12"/>
  </si>
  <si>
    <t>サロン会員</t>
  </si>
  <si>
    <t>健康相談、健康チェック
・血圧測定
・尿検査
・骨密度測定</t>
  </si>
  <si>
    <t>和歌山県紀美野町
　総合福祉センター</t>
    <rPh sb="0" eb="4">
      <t>ワカヤマケン</t>
    </rPh>
    <phoneticPr fontId="12"/>
  </si>
  <si>
    <t>9月3日　9：00～11：00
9月10日　9：00～11：00
9月17日　9：00～11：00
9月24日　9：00～11：00</t>
    <rPh sb="1" eb="2">
      <t>ガツ</t>
    </rPh>
    <rPh sb="3" eb="4">
      <t>ニチ</t>
    </rPh>
    <rPh sb="17" eb="18">
      <t>ガツ</t>
    </rPh>
    <rPh sb="20" eb="21">
      <t>ニチ</t>
    </rPh>
    <rPh sb="34" eb="35">
      <t>ガツ</t>
    </rPh>
    <rPh sb="37" eb="38">
      <t>ニチ</t>
    </rPh>
    <rPh sb="51" eb="52">
      <t>ガツ</t>
    </rPh>
    <rPh sb="54" eb="55">
      <t>ニチ</t>
    </rPh>
    <phoneticPr fontId="12"/>
  </si>
  <si>
    <t>保健師、管理栄養士による個別健康相談
・InBody測定
・血圧測定
・骨密度測定
・尿検査</t>
    <rPh sb="4" eb="9">
      <t>カンリエイヨウシ</t>
    </rPh>
    <phoneticPr fontId="12"/>
  </si>
  <si>
    <t>6ちゃんクラブ（年長児親子への健康教育）</t>
  </si>
  <si>
    <t>和歌山市紀美野町
　こうのこども園
　きみのこども園</t>
    <rPh sb="0" eb="4">
      <t>ワカヤマシ</t>
    </rPh>
    <rPh sb="4" eb="8">
      <t>キミノチョウ</t>
    </rPh>
    <rPh sb="25" eb="26">
      <t>エン</t>
    </rPh>
    <phoneticPr fontId="12"/>
  </si>
  <si>
    <t>10月20日
10月29日</t>
    <rPh sb="2" eb="3">
      <t>ガツ</t>
    </rPh>
    <rPh sb="5" eb="6">
      <t>ニチ</t>
    </rPh>
    <rPh sb="9" eb="10">
      <t>ガツ</t>
    </rPh>
    <rPh sb="12" eb="13">
      <t>ニチ</t>
    </rPh>
    <phoneticPr fontId="12"/>
  </si>
  <si>
    <t>紀美野町子育て推進課</t>
  </si>
  <si>
    <t>073-489-9966</t>
  </si>
  <si>
    <t>町内こども園全年長児親子</t>
  </si>
  <si>
    <t>生活習慣病予防に関する健康教育
・からだの仕組み、禁煙について模型や絵本を用いて説明</t>
  </si>
  <si>
    <t>かつらぎ町</t>
    <rPh sb="4" eb="5">
      <t>マチ</t>
    </rPh>
    <phoneticPr fontId="13"/>
  </si>
  <si>
    <t>広報活動</t>
    <rPh sb="0" eb="2">
      <t>コウホウ</t>
    </rPh>
    <rPh sb="2" eb="4">
      <t>カツドウ</t>
    </rPh>
    <phoneticPr fontId="13"/>
  </si>
  <si>
    <t>和歌山県かつらぎ町
　かつらぎ町役場庁舎内</t>
    <rPh sb="0" eb="4">
      <t>ワカヤマケン</t>
    </rPh>
    <rPh sb="8" eb="9">
      <t>マチ</t>
    </rPh>
    <rPh sb="15" eb="16">
      <t>チョウ</t>
    </rPh>
    <rPh sb="16" eb="18">
      <t>ヤクバ</t>
    </rPh>
    <rPh sb="18" eb="21">
      <t>チョウシャナイ</t>
    </rPh>
    <phoneticPr fontId="13"/>
  </si>
  <si>
    <t>かつらぎ町健康保険課</t>
  </si>
  <si>
    <t>0736-22-0300</t>
  </si>
  <si>
    <t>九度山町</t>
    <rPh sb="0" eb="4">
      <t>クドヤマチョウ</t>
    </rPh>
    <phoneticPr fontId="23"/>
  </si>
  <si>
    <t>北又地区健康相談</t>
    <rPh sb="0" eb="1">
      <t>キタ</t>
    </rPh>
    <rPh sb="1" eb="2">
      <t>マタ</t>
    </rPh>
    <rPh sb="2" eb="4">
      <t>チク</t>
    </rPh>
    <rPh sb="4" eb="6">
      <t>ケンコウ</t>
    </rPh>
    <rPh sb="6" eb="8">
      <t>ソウダン</t>
    </rPh>
    <phoneticPr fontId="24"/>
  </si>
  <si>
    <t>九度山町</t>
    <rPh sb="0" eb="3">
      <t>クドヤマ</t>
    </rPh>
    <rPh sb="3" eb="4">
      <t>マチ</t>
    </rPh>
    <phoneticPr fontId="24"/>
  </si>
  <si>
    <t>和歌山県九度山町
　北又児童館</t>
    <rPh sb="0" eb="4">
      <t>ワカヤマケン</t>
    </rPh>
    <rPh sb="4" eb="8">
      <t>クドヤマチョウ</t>
    </rPh>
    <rPh sb="10" eb="12">
      <t>キタマタ</t>
    </rPh>
    <rPh sb="12" eb="15">
      <t>ジドウカン</t>
    </rPh>
    <phoneticPr fontId="24"/>
  </si>
  <si>
    <t>9月19日　9:30～10:00</t>
    <rPh sb="1" eb="2">
      <t>ガツ</t>
    </rPh>
    <rPh sb="4" eb="5">
      <t>ニチ</t>
    </rPh>
    <phoneticPr fontId="23"/>
  </si>
  <si>
    <t>九度山町住民課　　　　</t>
    <rPh sb="0" eb="3">
      <t>クドヤマ</t>
    </rPh>
    <rPh sb="3" eb="4">
      <t>マチ</t>
    </rPh>
    <rPh sb="4" eb="7">
      <t>ジュウミンカ</t>
    </rPh>
    <phoneticPr fontId="24"/>
  </si>
  <si>
    <t>0736-54-2019</t>
  </si>
  <si>
    <t>血圧測定、制作、ミニ健康講座</t>
  </si>
  <si>
    <t>ひよこクラブ</t>
  </si>
  <si>
    <t>和歌山県九度山町
　ふるさとセンター</t>
    <rPh sb="0" eb="4">
      <t>ワカヤマケン</t>
    </rPh>
    <rPh sb="4" eb="8">
      <t>クドヤマチョウ</t>
    </rPh>
    <phoneticPr fontId="12"/>
  </si>
  <si>
    <t>9月5日、26日　9:00～10:30</t>
    <rPh sb="1" eb="2">
      <t>ガツ</t>
    </rPh>
    <rPh sb="3" eb="4">
      <t>カ</t>
    </rPh>
    <rPh sb="7" eb="8">
      <t>ニチ</t>
    </rPh>
    <phoneticPr fontId="23"/>
  </si>
  <si>
    <t>10か月以上の未就園児と保護者　　　　　　</t>
    <rPh sb="3" eb="6">
      <t>ゲツイジョウ</t>
    </rPh>
    <rPh sb="9" eb="11">
      <t>エンジ</t>
    </rPh>
    <rPh sb="12" eb="15">
      <t>ホゴシャ</t>
    </rPh>
    <phoneticPr fontId="24"/>
  </si>
  <si>
    <t>親子遊び、手遊び、絵本、制作、ペープサート、ミニ健康講座</t>
  </si>
  <si>
    <t>下古沢地区健康相談</t>
    <rPh sb="0" eb="3">
      <t>シモコサワ</t>
    </rPh>
    <rPh sb="3" eb="5">
      <t>チク</t>
    </rPh>
    <rPh sb="5" eb="7">
      <t>ケンコウ</t>
    </rPh>
    <rPh sb="7" eb="9">
      <t>ソウダン</t>
    </rPh>
    <phoneticPr fontId="24"/>
  </si>
  <si>
    <t>和歌山県九度山町
　下古沢コミュニティーセンター</t>
    <rPh sb="0" eb="4">
      <t>ワカヤマケン</t>
    </rPh>
    <rPh sb="4" eb="8">
      <t>クドヤマチョウ</t>
    </rPh>
    <rPh sb="10" eb="13">
      <t>シモコサワ</t>
    </rPh>
    <phoneticPr fontId="24"/>
  </si>
  <si>
    <t>9月8日　10:30～11:00</t>
    <rPh sb="1" eb="2">
      <t>ガツ</t>
    </rPh>
    <rPh sb="3" eb="4">
      <t>カ</t>
    </rPh>
    <phoneticPr fontId="23"/>
  </si>
  <si>
    <t>血圧測定、制作、ミニ健康講座</t>
    <rPh sb="2" eb="4">
      <t>ソクテイ</t>
    </rPh>
    <phoneticPr fontId="12"/>
  </si>
  <si>
    <t>食と健康の教室</t>
    <rPh sb="0" eb="1">
      <t>ショク</t>
    </rPh>
    <rPh sb="2" eb="4">
      <t>ケンコウ</t>
    </rPh>
    <rPh sb="5" eb="7">
      <t>キョウシツ</t>
    </rPh>
    <phoneticPr fontId="24"/>
  </si>
  <si>
    <t>9月30日　10:00～11:00</t>
    <rPh sb="1" eb="2">
      <t>ガツ</t>
    </rPh>
    <phoneticPr fontId="23"/>
  </si>
  <si>
    <t>血圧測定、栄養士による講義、試食、個別相談</t>
  </si>
  <si>
    <t>脳トレーニング教室</t>
    <rPh sb="0" eb="1">
      <t>ノウ</t>
    </rPh>
    <rPh sb="7" eb="9">
      <t>キョウシツ</t>
    </rPh>
    <phoneticPr fontId="24"/>
  </si>
  <si>
    <t>9月9日　10:00～11:00</t>
    <rPh sb="1" eb="2">
      <t>ガツ</t>
    </rPh>
    <rPh sb="3" eb="4">
      <t>カ</t>
    </rPh>
    <phoneticPr fontId="23"/>
  </si>
  <si>
    <t>住民（申請制）　</t>
    <rPh sb="0" eb="2">
      <t>ジュウミン</t>
    </rPh>
    <rPh sb="3" eb="5">
      <t>シンセイ</t>
    </rPh>
    <rPh sb="5" eb="6">
      <t>セイ</t>
    </rPh>
    <phoneticPr fontId="24"/>
  </si>
  <si>
    <t>血圧・体重測定、体操、制作、メロディーベル、ミニ健康講座</t>
  </si>
  <si>
    <t>乳幼児健診</t>
    <rPh sb="0" eb="3">
      <t>ニュウヨウジ</t>
    </rPh>
    <rPh sb="3" eb="5">
      <t>ケンシン</t>
    </rPh>
    <phoneticPr fontId="24"/>
  </si>
  <si>
    <t>9月17日　13:00～14:30</t>
    <rPh sb="1" eb="2">
      <t>ガツ</t>
    </rPh>
    <phoneticPr fontId="23"/>
  </si>
  <si>
    <t>乳児、1歳半、3歳児健診対象児と保護者</t>
    <rPh sb="0" eb="2">
      <t>ニュウジ</t>
    </rPh>
    <rPh sb="4" eb="6">
      <t>サイハン</t>
    </rPh>
    <rPh sb="8" eb="10">
      <t>サイジ</t>
    </rPh>
    <rPh sb="10" eb="12">
      <t>ケンシン</t>
    </rPh>
    <rPh sb="12" eb="15">
      <t>タイショウジ</t>
    </rPh>
    <rPh sb="16" eb="19">
      <t>ホゴシャ</t>
    </rPh>
    <phoneticPr fontId="24"/>
  </si>
  <si>
    <t>計測、発達検査、歯みがき指導、
歯科・内科診察、離乳食教室、個別指導</t>
  </si>
  <si>
    <t>・１０ヶ月・１２ヶ月・２歳児健康相談
・すくすく健康相談
・むし歯予防教室</t>
    <rPh sb="4" eb="5">
      <t>ツキ</t>
    </rPh>
    <rPh sb="9" eb="10">
      <t>ツキ</t>
    </rPh>
    <rPh sb="12" eb="14">
      <t>サイジ</t>
    </rPh>
    <rPh sb="14" eb="16">
      <t>ケンコウ</t>
    </rPh>
    <rPh sb="16" eb="18">
      <t>ソウダン</t>
    </rPh>
    <rPh sb="24" eb="26">
      <t>ケンコウ</t>
    </rPh>
    <rPh sb="26" eb="28">
      <t>ソウダン</t>
    </rPh>
    <rPh sb="32" eb="33">
      <t>バ</t>
    </rPh>
    <rPh sb="33" eb="37">
      <t>ヨボウ</t>
    </rPh>
    <phoneticPr fontId="24"/>
  </si>
  <si>
    <t>9月29日　9:30～11:00</t>
    <rPh sb="1" eb="2">
      <t>ガツ</t>
    </rPh>
    <phoneticPr fontId="23"/>
  </si>
  <si>
    <t>対象：10・12ヶ月・2歳児及び乳幼児と保護者
及び妊産婦と育児中の保護者　　　　　　　</t>
    <rPh sb="0" eb="2">
      <t>タイショウ</t>
    </rPh>
    <rPh sb="9" eb="10">
      <t>ツキ</t>
    </rPh>
    <rPh sb="12" eb="14">
      <t>サイジ</t>
    </rPh>
    <rPh sb="14" eb="15">
      <t>オヨ</t>
    </rPh>
    <rPh sb="16" eb="19">
      <t>ニュウヨウジ</t>
    </rPh>
    <rPh sb="20" eb="23">
      <t>ホゴシャ</t>
    </rPh>
    <rPh sb="24" eb="25">
      <t>オヨ</t>
    </rPh>
    <rPh sb="26" eb="29">
      <t>ニンサンプ</t>
    </rPh>
    <rPh sb="30" eb="37">
      <t>イクジチュウ</t>
    </rPh>
    <phoneticPr fontId="24"/>
  </si>
  <si>
    <t>計測、発達相談、歯科指導、その他個別指導</t>
  </si>
  <si>
    <t>ヘルシー大学</t>
    <rPh sb="4" eb="6">
      <t>ダイガク</t>
    </rPh>
    <phoneticPr fontId="24"/>
  </si>
  <si>
    <t>9月18日　13:30～15:00</t>
    <rPh sb="1" eb="2">
      <t>ガツ</t>
    </rPh>
    <phoneticPr fontId="23"/>
  </si>
  <si>
    <t>九度山町民で応募のあった方32名</t>
    <rPh sb="0" eb="3">
      <t>クドヤマ</t>
    </rPh>
    <rPh sb="3" eb="5">
      <t>チョウミン</t>
    </rPh>
    <rPh sb="6" eb="8">
      <t>オウボ</t>
    </rPh>
    <rPh sb="12" eb="13">
      <t>カタ</t>
    </rPh>
    <rPh sb="15" eb="16">
      <t>メイ</t>
    </rPh>
    <phoneticPr fontId="24"/>
  </si>
  <si>
    <t>健康づくりに関する講義と実習</t>
  </si>
  <si>
    <t>妊産婦交流会</t>
    <rPh sb="0" eb="3">
      <t>ニンサンプ</t>
    </rPh>
    <rPh sb="3" eb="6">
      <t>コウリュウカイ</t>
    </rPh>
    <phoneticPr fontId="23"/>
  </si>
  <si>
    <t>9月29日　13:30～15:00</t>
    <rPh sb="1" eb="2">
      <t>ガツ</t>
    </rPh>
    <phoneticPr fontId="23"/>
  </si>
  <si>
    <t>概ね1歳までのこどもとその保護者　　　</t>
    <rPh sb="0" eb="1">
      <t>オオム</t>
    </rPh>
    <rPh sb="3" eb="4">
      <t>サイ</t>
    </rPh>
    <rPh sb="13" eb="16">
      <t>ホゴシャ</t>
    </rPh>
    <phoneticPr fontId="24"/>
  </si>
  <si>
    <t>血圧測定・尿検査（希望者）
妊産婦の交流と保健師等による講座等</t>
    <rPh sb="0" eb="2">
      <t>ケツアツ</t>
    </rPh>
    <rPh sb="2" eb="4">
      <t>ソクテイ</t>
    </rPh>
    <rPh sb="5" eb="8">
      <t>ニョウケンサ</t>
    </rPh>
    <rPh sb="9" eb="12">
      <t>キボウシャ</t>
    </rPh>
    <rPh sb="14" eb="17">
      <t>ニンサンプ</t>
    </rPh>
    <rPh sb="18" eb="20">
      <t>コウリュウ</t>
    </rPh>
    <rPh sb="21" eb="24">
      <t>ホケンシ</t>
    </rPh>
    <rPh sb="24" eb="25">
      <t>ナド</t>
    </rPh>
    <rPh sb="28" eb="30">
      <t>コウザ</t>
    </rPh>
    <rPh sb="30" eb="31">
      <t>ナド</t>
    </rPh>
    <phoneticPr fontId="23"/>
  </si>
  <si>
    <t>全町民</t>
    <rPh sb="0" eb="3">
      <t>ゼンチョウミン</t>
    </rPh>
    <phoneticPr fontId="23"/>
  </si>
  <si>
    <t>ポスター掲示による健診受診啓発、禁煙</t>
    <rPh sb="4" eb="6">
      <t>ケイジ</t>
    </rPh>
    <rPh sb="9" eb="11">
      <t>ケンシン</t>
    </rPh>
    <rPh sb="11" eb="13">
      <t>ジュシン</t>
    </rPh>
    <rPh sb="13" eb="15">
      <t>ケイハツ</t>
    </rPh>
    <rPh sb="16" eb="18">
      <t>キンエン</t>
    </rPh>
    <phoneticPr fontId="23"/>
  </si>
  <si>
    <t>サロン出張講座
（フレイル）</t>
    <rPh sb="3" eb="5">
      <t>シュッチョウ</t>
    </rPh>
    <rPh sb="5" eb="7">
      <t>コウザ</t>
    </rPh>
    <phoneticPr fontId="23"/>
  </si>
  <si>
    <t>九度山町介護予防自主活動
サロンほっこり　　　　</t>
    <rPh sb="0" eb="3">
      <t>クドヤマ</t>
    </rPh>
    <rPh sb="3" eb="4">
      <t>マチ</t>
    </rPh>
    <rPh sb="4" eb="6">
      <t>カイゴ</t>
    </rPh>
    <rPh sb="6" eb="8">
      <t>ヨボウ</t>
    </rPh>
    <rPh sb="8" eb="10">
      <t>ジシュ</t>
    </rPh>
    <rPh sb="10" eb="12">
      <t>カツドウ</t>
    </rPh>
    <phoneticPr fontId="24"/>
  </si>
  <si>
    <t>和歌山県九度山町
　入郷コミュニティ消防センター</t>
    <rPh sb="0" eb="4">
      <t>ワカヤマケン</t>
    </rPh>
    <rPh sb="4" eb="8">
      <t>クドヤマチョウ</t>
    </rPh>
    <rPh sb="10" eb="11">
      <t>ニュウ</t>
    </rPh>
    <rPh sb="11" eb="12">
      <t>サト</t>
    </rPh>
    <rPh sb="18" eb="20">
      <t>ショウボウ</t>
    </rPh>
    <phoneticPr fontId="23"/>
  </si>
  <si>
    <t>9月5日　9:00～11:00</t>
    <rPh sb="1" eb="2">
      <t>ガツ</t>
    </rPh>
    <rPh sb="3" eb="4">
      <t>ヒ</t>
    </rPh>
    <phoneticPr fontId="23"/>
  </si>
  <si>
    <t>九度山町福祉課
（地域包括支援センター）　　　　</t>
    <rPh sb="0" eb="3">
      <t>クドヤマ</t>
    </rPh>
    <rPh sb="3" eb="4">
      <t>マチ</t>
    </rPh>
    <rPh sb="4" eb="7">
      <t>フクシカ</t>
    </rPh>
    <rPh sb="9" eb="11">
      <t>チイキ</t>
    </rPh>
    <rPh sb="11" eb="13">
      <t>ホウカツ</t>
    </rPh>
    <rPh sb="13" eb="15">
      <t>シエン</t>
    </rPh>
    <phoneticPr fontId="24"/>
  </si>
  <si>
    <t xml:space="preserve">概ね60歳程度以上の住民
</t>
    <rPh sb="0" eb="1">
      <t>オオム</t>
    </rPh>
    <rPh sb="4" eb="5">
      <t>サイ</t>
    </rPh>
    <rPh sb="5" eb="7">
      <t>テイド</t>
    </rPh>
    <rPh sb="7" eb="9">
      <t>イジョウ</t>
    </rPh>
    <rPh sb="10" eb="12">
      <t>ジュウミン</t>
    </rPh>
    <phoneticPr fontId="23"/>
  </si>
  <si>
    <t>サポートセンターの出張講座</t>
  </si>
  <si>
    <t>サロン出張講座
（薬を忘れず飲む方法）</t>
    <rPh sb="3" eb="5">
      <t>シュッチョウ</t>
    </rPh>
    <rPh sb="5" eb="7">
      <t>コウザ</t>
    </rPh>
    <rPh sb="9" eb="10">
      <t>クスリ</t>
    </rPh>
    <rPh sb="11" eb="12">
      <t>ワス</t>
    </rPh>
    <rPh sb="14" eb="15">
      <t>ノ</t>
    </rPh>
    <rPh sb="16" eb="18">
      <t>ホウホウ</t>
    </rPh>
    <phoneticPr fontId="23"/>
  </si>
  <si>
    <t>九度山町介護予防自主活動
サロンえびす　　　　</t>
    <rPh sb="0" eb="3">
      <t>クドヤマ</t>
    </rPh>
    <rPh sb="3" eb="4">
      <t>マチ</t>
    </rPh>
    <rPh sb="4" eb="6">
      <t>カイゴ</t>
    </rPh>
    <rPh sb="6" eb="8">
      <t>ヨボウ</t>
    </rPh>
    <rPh sb="8" eb="10">
      <t>ジシュ</t>
    </rPh>
    <rPh sb="10" eb="12">
      <t>カツドウ</t>
    </rPh>
    <phoneticPr fontId="24"/>
  </si>
  <si>
    <t>和歌山県九度山町
　上古沢コミュニティ消防センター</t>
    <rPh sb="0" eb="4">
      <t>ワカヤマケン</t>
    </rPh>
    <rPh sb="4" eb="8">
      <t>クドヤマチョウ</t>
    </rPh>
    <rPh sb="10" eb="13">
      <t>カミコサワ</t>
    </rPh>
    <rPh sb="19" eb="21">
      <t>ショウボウ</t>
    </rPh>
    <phoneticPr fontId="23"/>
  </si>
  <si>
    <t>9月10日　9:00～11:00</t>
    <rPh sb="1" eb="2">
      <t>ガツ</t>
    </rPh>
    <rPh sb="4" eb="5">
      <t>ヒ</t>
    </rPh>
    <phoneticPr fontId="23"/>
  </si>
  <si>
    <t>概ね60歳程度以上の住民</t>
    <rPh sb="0" eb="1">
      <t>オオム</t>
    </rPh>
    <rPh sb="4" eb="5">
      <t>サイ</t>
    </rPh>
    <rPh sb="5" eb="7">
      <t>テイド</t>
    </rPh>
    <rPh sb="7" eb="9">
      <t>イジョウ</t>
    </rPh>
    <rPh sb="10" eb="12">
      <t>ジュウミン</t>
    </rPh>
    <phoneticPr fontId="23"/>
  </si>
  <si>
    <t>サロン出張講座
（腰痛の運動療法）</t>
    <rPh sb="3" eb="5">
      <t>シュッチョウ</t>
    </rPh>
    <rPh sb="5" eb="7">
      <t>コウザ</t>
    </rPh>
    <rPh sb="9" eb="11">
      <t>ヨウツウ</t>
    </rPh>
    <rPh sb="12" eb="14">
      <t>ウンドウ</t>
    </rPh>
    <rPh sb="14" eb="16">
      <t>リョウホウ</t>
    </rPh>
    <phoneticPr fontId="23"/>
  </si>
  <si>
    <t>九度山町介護予防自主活動
サロンやすらぎ　　</t>
    <rPh sb="0" eb="3">
      <t>クドヤマ</t>
    </rPh>
    <rPh sb="3" eb="4">
      <t>マチ</t>
    </rPh>
    <rPh sb="4" eb="6">
      <t>カイゴ</t>
    </rPh>
    <rPh sb="6" eb="8">
      <t>ヨボウ</t>
    </rPh>
    <rPh sb="8" eb="10">
      <t>ジシュ</t>
    </rPh>
    <rPh sb="10" eb="12">
      <t>カツドウ</t>
    </rPh>
    <phoneticPr fontId="24"/>
  </si>
  <si>
    <t>和歌山県九度山町
　福祉会館</t>
    <rPh sb="0" eb="4">
      <t>ワカヤマケン</t>
    </rPh>
    <rPh sb="4" eb="8">
      <t>クドヤマチョウ</t>
    </rPh>
    <rPh sb="10" eb="12">
      <t>フクシ</t>
    </rPh>
    <rPh sb="12" eb="14">
      <t>カイカン</t>
    </rPh>
    <phoneticPr fontId="23"/>
  </si>
  <si>
    <t>9月17日　9:00～11:00</t>
    <rPh sb="1" eb="2">
      <t>ガツ</t>
    </rPh>
    <rPh sb="4" eb="5">
      <t>ヒ</t>
    </rPh>
    <phoneticPr fontId="23"/>
  </si>
  <si>
    <t>サロン出張講座
（骨粗鬆症）</t>
    <rPh sb="3" eb="5">
      <t>シュッチョウ</t>
    </rPh>
    <rPh sb="5" eb="7">
      <t>コウザ</t>
    </rPh>
    <rPh sb="9" eb="13">
      <t>コツソショウショウ</t>
    </rPh>
    <phoneticPr fontId="23"/>
  </si>
  <si>
    <t>九度山町介護予防自主活動
サロン河根若鮎</t>
    <rPh sb="0" eb="3">
      <t>クドヤマ</t>
    </rPh>
    <rPh sb="3" eb="4">
      <t>マチ</t>
    </rPh>
    <rPh sb="4" eb="6">
      <t>カイゴ</t>
    </rPh>
    <rPh sb="6" eb="8">
      <t>ヨボウ</t>
    </rPh>
    <rPh sb="8" eb="10">
      <t>ジシュ</t>
    </rPh>
    <rPh sb="10" eb="12">
      <t>カツドウ</t>
    </rPh>
    <rPh sb="16" eb="18">
      <t>カネ</t>
    </rPh>
    <rPh sb="18" eb="20">
      <t>ワカアユ</t>
    </rPh>
    <phoneticPr fontId="24"/>
  </si>
  <si>
    <t>和歌山県九度山町
　河根児童館</t>
    <rPh sb="0" eb="4">
      <t>ワカヤマケン</t>
    </rPh>
    <rPh sb="4" eb="8">
      <t>クドヤマチョウ</t>
    </rPh>
    <rPh sb="10" eb="12">
      <t>カネ</t>
    </rPh>
    <rPh sb="12" eb="15">
      <t>ジドウカン</t>
    </rPh>
    <phoneticPr fontId="23"/>
  </si>
  <si>
    <t>和歌山県立医科大学附属病院紀北分院の社会福祉士による講座</t>
    <rPh sb="0" eb="5">
      <t>ワカヤマケンリツ</t>
    </rPh>
    <rPh sb="5" eb="7">
      <t>イカ</t>
    </rPh>
    <rPh sb="7" eb="9">
      <t>ダイガク</t>
    </rPh>
    <rPh sb="9" eb="11">
      <t>フゾク</t>
    </rPh>
    <rPh sb="11" eb="13">
      <t>ビョウイン</t>
    </rPh>
    <rPh sb="13" eb="15">
      <t>キホク</t>
    </rPh>
    <phoneticPr fontId="12"/>
  </si>
  <si>
    <t>サロン出張講座
（感染症予防）</t>
    <rPh sb="3" eb="5">
      <t>シュッチョウ</t>
    </rPh>
    <rPh sb="5" eb="7">
      <t>コウザ</t>
    </rPh>
    <rPh sb="9" eb="12">
      <t>カンセンショウ</t>
    </rPh>
    <rPh sb="12" eb="14">
      <t>ヨボウ</t>
    </rPh>
    <phoneticPr fontId="23"/>
  </si>
  <si>
    <t>九度山町介護予防自主活動
サロン夢　　　</t>
    <rPh sb="0" eb="3">
      <t>クドヤマ</t>
    </rPh>
    <rPh sb="3" eb="4">
      <t>マチ</t>
    </rPh>
    <rPh sb="4" eb="6">
      <t>カイゴ</t>
    </rPh>
    <rPh sb="6" eb="8">
      <t>ヨボウ</t>
    </rPh>
    <rPh sb="8" eb="10">
      <t>ジシュ</t>
    </rPh>
    <rPh sb="10" eb="12">
      <t>カツドウ</t>
    </rPh>
    <rPh sb="16" eb="17">
      <t>ユメ</t>
    </rPh>
    <phoneticPr fontId="24"/>
  </si>
  <si>
    <t>和歌山県九度山町
　東集会所</t>
    <rPh sb="0" eb="4">
      <t>ワカヤマケン</t>
    </rPh>
    <rPh sb="4" eb="8">
      <t>クドヤマチョウ</t>
    </rPh>
    <rPh sb="10" eb="11">
      <t>ヒガシ</t>
    </rPh>
    <rPh sb="11" eb="14">
      <t>シュウカイショ</t>
    </rPh>
    <phoneticPr fontId="23"/>
  </si>
  <si>
    <t>9月18日　9:00～11:00</t>
    <rPh sb="1" eb="2">
      <t>ガツ</t>
    </rPh>
    <rPh sb="4" eb="5">
      <t>ヒ</t>
    </rPh>
    <phoneticPr fontId="23"/>
  </si>
  <si>
    <t>高野町</t>
    <rPh sb="0" eb="3">
      <t>コウヤチョウ</t>
    </rPh>
    <phoneticPr fontId="13"/>
  </si>
  <si>
    <t>健康づくりウォーキング</t>
    <rPh sb="0" eb="2">
      <t>ケンコウ</t>
    </rPh>
    <phoneticPr fontId="13"/>
  </si>
  <si>
    <t>和歌山県高野町
　高野山地区（奥之院近辺）</t>
    <rPh sb="0" eb="4">
      <t>ワカヤマケン</t>
    </rPh>
    <rPh sb="4" eb="7">
      <t>コウヤチョウ</t>
    </rPh>
    <rPh sb="9" eb="14">
      <t>コウヤサンチク</t>
    </rPh>
    <rPh sb="15" eb="18">
      <t>オクノイン</t>
    </rPh>
    <rPh sb="18" eb="20">
      <t>キンペン</t>
    </rPh>
    <phoneticPr fontId="13"/>
  </si>
  <si>
    <t>9月16日　10：00～</t>
    <rPh sb="1" eb="2">
      <t>ゲツ</t>
    </rPh>
    <rPh sb="4" eb="5">
      <t>ヒ</t>
    </rPh>
    <phoneticPr fontId="13"/>
  </si>
  <si>
    <t>高野町住民健康課</t>
    <rPh sb="0" eb="2">
      <t>コウヤ</t>
    </rPh>
    <rPh sb="2" eb="3">
      <t>チョウ</t>
    </rPh>
    <rPh sb="3" eb="8">
      <t>ジュウミンケンコウカ</t>
    </rPh>
    <phoneticPr fontId="13"/>
  </si>
  <si>
    <t>0736-56-5600</t>
  </si>
  <si>
    <t>高野町民及び高野町で勤務されている方</t>
    <rPh sb="0" eb="3">
      <t>コウヤチョウ</t>
    </rPh>
    <rPh sb="3" eb="4">
      <t>ミン</t>
    </rPh>
    <rPh sb="4" eb="5">
      <t>オヨ</t>
    </rPh>
    <rPh sb="6" eb="9">
      <t>コウヤチョウ</t>
    </rPh>
    <rPh sb="10" eb="12">
      <t>キンム</t>
    </rPh>
    <rPh sb="17" eb="18">
      <t>カタ</t>
    </rPh>
    <phoneticPr fontId="13"/>
  </si>
  <si>
    <t>血圧測定、ウォーキング</t>
    <rPh sb="0" eb="2">
      <t>ケツアツ</t>
    </rPh>
    <rPh sb="2" eb="4">
      <t>ソクテイ</t>
    </rPh>
    <phoneticPr fontId="13"/>
  </si>
  <si>
    <t>60分間ウォーキング</t>
    <rPh sb="2" eb="4">
      <t>フンカン</t>
    </rPh>
    <phoneticPr fontId="13"/>
  </si>
  <si>
    <t>和歌山県高野町
　富貴地区</t>
    <rPh sb="0" eb="4">
      <t>ワカヤマケン</t>
    </rPh>
    <rPh sb="4" eb="7">
      <t>コウヤチョウ</t>
    </rPh>
    <rPh sb="9" eb="13">
      <t>フキチク</t>
    </rPh>
    <phoneticPr fontId="13"/>
  </si>
  <si>
    <t>9月26日　9：30～</t>
    <rPh sb="1" eb="2">
      <t>ゲツ</t>
    </rPh>
    <rPh sb="4" eb="5">
      <t>ヒ</t>
    </rPh>
    <phoneticPr fontId="13"/>
  </si>
  <si>
    <t>体操教室</t>
    <rPh sb="0" eb="4">
      <t>タイソウキョウシツ</t>
    </rPh>
    <phoneticPr fontId="13"/>
  </si>
  <si>
    <t>和歌山県高野町
　富貴多目的集会所</t>
    <rPh sb="0" eb="4">
      <t>ワカヤマケン</t>
    </rPh>
    <rPh sb="4" eb="7">
      <t>コウヤチョウ</t>
    </rPh>
    <rPh sb="9" eb="11">
      <t>フキ</t>
    </rPh>
    <rPh sb="11" eb="14">
      <t>タモクテキ</t>
    </rPh>
    <rPh sb="14" eb="17">
      <t>シュウカイショ</t>
    </rPh>
    <phoneticPr fontId="13"/>
  </si>
  <si>
    <t>9月5日　9：30～</t>
    <rPh sb="1" eb="2">
      <t>ゲツ</t>
    </rPh>
    <rPh sb="3" eb="4">
      <t>ヒ</t>
    </rPh>
    <phoneticPr fontId="13"/>
  </si>
  <si>
    <t>血圧測定、作業療法士による運動に関する講義・実技</t>
    <rPh sb="0" eb="2">
      <t>ケツアツ</t>
    </rPh>
    <rPh sb="2" eb="4">
      <t>ソクテイ</t>
    </rPh>
    <rPh sb="5" eb="10">
      <t>サギョウリョウホウシ</t>
    </rPh>
    <rPh sb="13" eb="15">
      <t>ウンドウ</t>
    </rPh>
    <rPh sb="16" eb="17">
      <t>カン</t>
    </rPh>
    <rPh sb="19" eb="21">
      <t>コウギ</t>
    </rPh>
    <rPh sb="22" eb="24">
      <t>ジツギ</t>
    </rPh>
    <phoneticPr fontId="13"/>
  </si>
  <si>
    <t>和歌山県高野町
　高野町役場</t>
    <rPh sb="0" eb="4">
      <t>ワカヤマケン</t>
    </rPh>
    <rPh sb="4" eb="7">
      <t>コウヤチョウ</t>
    </rPh>
    <rPh sb="9" eb="14">
      <t>コウヤチョウヤクバ</t>
    </rPh>
    <phoneticPr fontId="13"/>
  </si>
  <si>
    <t>ポスター、パンフレット掲示による普及啓発</t>
    <rPh sb="11" eb="13">
      <t>ケイジ</t>
    </rPh>
    <rPh sb="16" eb="20">
      <t>フキュウケイハツ</t>
    </rPh>
    <phoneticPr fontId="13"/>
  </si>
  <si>
    <t>湯浅町</t>
    <rPh sb="0" eb="3">
      <t>ユアサチョウ</t>
    </rPh>
    <phoneticPr fontId="12"/>
  </si>
  <si>
    <t>ウォーキング教室</t>
    <rPh sb="6" eb="8">
      <t>キョウシツ</t>
    </rPh>
    <phoneticPr fontId="12"/>
  </si>
  <si>
    <t>和歌山県湯浅町
　地域福祉センター２階　大ホール</t>
    <rPh sb="0" eb="4">
      <t>ワカヤマケン</t>
    </rPh>
    <rPh sb="4" eb="7">
      <t>ユアサチョウ</t>
    </rPh>
    <rPh sb="9" eb="13">
      <t>チイキフクシ</t>
    </rPh>
    <rPh sb="18" eb="19">
      <t>カイ</t>
    </rPh>
    <rPh sb="20" eb="21">
      <t>ダイ</t>
    </rPh>
    <phoneticPr fontId="12"/>
  </si>
  <si>
    <t>9月22日　9:30～11:00</t>
    <rPh sb="1" eb="2">
      <t>ガツ</t>
    </rPh>
    <rPh sb="4" eb="5">
      <t>ニチ</t>
    </rPh>
    <phoneticPr fontId="12"/>
  </si>
  <si>
    <t>湯浅町健康推進課</t>
    <rPh sb="0" eb="3">
      <t>ユアサチョウ</t>
    </rPh>
    <rPh sb="3" eb="8">
      <t>ケンコウスイシンカ</t>
    </rPh>
    <phoneticPr fontId="12"/>
  </si>
  <si>
    <t>0737-65-3008</t>
  </si>
  <si>
    <t>運動指導士によるウォーキング指導</t>
    <rPh sb="0" eb="2">
      <t>ウンドウ</t>
    </rPh>
    <rPh sb="2" eb="5">
      <t>シドウシ</t>
    </rPh>
    <rPh sb="14" eb="16">
      <t>シドウ</t>
    </rPh>
    <phoneticPr fontId="12"/>
  </si>
  <si>
    <t>和歌山県湯浅町
　総合センター</t>
    <rPh sb="0" eb="4">
      <t>ワカヤマケン</t>
    </rPh>
    <rPh sb="4" eb="7">
      <t>ユアサチョウ</t>
    </rPh>
    <rPh sb="9" eb="11">
      <t>ソウゴウ</t>
    </rPh>
    <phoneticPr fontId="12"/>
  </si>
  <si>
    <t>9月24日　10:30～11:30</t>
    <rPh sb="1" eb="2">
      <t>ガツ</t>
    </rPh>
    <rPh sb="4" eb="5">
      <t>ニチ</t>
    </rPh>
    <phoneticPr fontId="12"/>
  </si>
  <si>
    <t>・管理栄養士による栄養教室
　「今日から始めるメタボ解消術」
・InBody測定、測定結果を踏まえた保健師による保健指導</t>
    <rPh sb="1" eb="6">
      <t>カンリエイヨウシ</t>
    </rPh>
    <rPh sb="9" eb="13">
      <t>エイヨウキョウシツ</t>
    </rPh>
    <rPh sb="16" eb="18">
      <t>キョウ</t>
    </rPh>
    <rPh sb="20" eb="21">
      <t>ハジ</t>
    </rPh>
    <rPh sb="26" eb="29">
      <t>カイショウジュツ</t>
    </rPh>
    <rPh sb="38" eb="40">
      <t>ソクテイ</t>
    </rPh>
    <rPh sb="41" eb="45">
      <t>ソクテイケッカ</t>
    </rPh>
    <rPh sb="46" eb="47">
      <t>フ</t>
    </rPh>
    <rPh sb="50" eb="53">
      <t>ホケンシ</t>
    </rPh>
    <rPh sb="56" eb="60">
      <t>ホケンシドウ</t>
    </rPh>
    <phoneticPr fontId="12"/>
  </si>
  <si>
    <t>がん検診・特定健診会場での健康測定</t>
    <rPh sb="2" eb="4">
      <t>ケンシン</t>
    </rPh>
    <rPh sb="5" eb="9">
      <t>トクテイケンシン</t>
    </rPh>
    <rPh sb="9" eb="11">
      <t>カイジョウ</t>
    </rPh>
    <rPh sb="13" eb="17">
      <t>ケンコウソクテイ</t>
    </rPh>
    <phoneticPr fontId="12"/>
  </si>
  <si>
    <t>9月7日　8:00～10:00</t>
    <rPh sb="1" eb="2">
      <t>ガツ</t>
    </rPh>
    <rPh sb="3" eb="4">
      <t>ニチ</t>
    </rPh>
    <phoneticPr fontId="12"/>
  </si>
  <si>
    <t>健診受診者対象</t>
    <rPh sb="0" eb="2">
      <t>ケンシン</t>
    </rPh>
    <rPh sb="2" eb="5">
      <t>ジュシンシャ</t>
    </rPh>
    <rPh sb="5" eb="7">
      <t>タイショウ</t>
    </rPh>
    <phoneticPr fontId="12"/>
  </si>
  <si>
    <t>InBody測定、測定結果を踏まえた保健師による保健指導</t>
    <rPh sb="6" eb="8">
      <t>ソクテイ</t>
    </rPh>
    <rPh sb="9" eb="13">
      <t>ソクテイケッカ</t>
    </rPh>
    <rPh sb="14" eb="15">
      <t>フ</t>
    </rPh>
    <rPh sb="18" eb="21">
      <t>ホケンシ</t>
    </rPh>
    <rPh sb="24" eb="28">
      <t>ホケンシドウ</t>
    </rPh>
    <phoneticPr fontId="12"/>
  </si>
  <si>
    <t>ゲートキーパーフォローアップ研修</t>
    <rPh sb="14" eb="16">
      <t>ケンシュウ</t>
    </rPh>
    <phoneticPr fontId="12"/>
  </si>
  <si>
    <t>和歌山県湯浅町
　湯浅町役場　なぎホール</t>
    <rPh sb="0" eb="4">
      <t>ワカヤマケン</t>
    </rPh>
    <rPh sb="4" eb="7">
      <t>ユアサチョウ</t>
    </rPh>
    <rPh sb="9" eb="12">
      <t>ユアサチョウ</t>
    </rPh>
    <rPh sb="12" eb="14">
      <t>ヤクバ</t>
    </rPh>
    <phoneticPr fontId="12"/>
  </si>
  <si>
    <t>9月25日　13:30～15:00</t>
    <rPh sb="1" eb="2">
      <t>ガツ</t>
    </rPh>
    <rPh sb="4" eb="5">
      <t>ニチ</t>
    </rPh>
    <phoneticPr fontId="12"/>
  </si>
  <si>
    <t>町民対象
健康推進員、民生委員、母子保健推進員等</t>
    <rPh sb="0" eb="2">
      <t>チョウミン</t>
    </rPh>
    <rPh sb="2" eb="4">
      <t>タイショウ</t>
    </rPh>
    <rPh sb="5" eb="10">
      <t>ケンコウスイシンイン</t>
    </rPh>
    <rPh sb="11" eb="13">
      <t>ミンセイ</t>
    </rPh>
    <rPh sb="13" eb="15">
      <t>イイン</t>
    </rPh>
    <rPh sb="16" eb="18">
      <t>ボシ</t>
    </rPh>
    <rPh sb="18" eb="20">
      <t>ホケン</t>
    </rPh>
    <rPh sb="20" eb="23">
      <t>スイシンイン</t>
    </rPh>
    <rPh sb="23" eb="24">
      <t>トウ</t>
    </rPh>
    <phoneticPr fontId="12"/>
  </si>
  <si>
    <t>メンタルヘルスに関する講演</t>
    <rPh sb="8" eb="9">
      <t>カン</t>
    </rPh>
    <rPh sb="11" eb="13">
      <t>コウエン</t>
    </rPh>
    <phoneticPr fontId="12"/>
  </si>
  <si>
    <t>広川町</t>
    <rPh sb="0" eb="3">
      <t>ヒロガワチョウ</t>
    </rPh>
    <phoneticPr fontId="22"/>
  </si>
  <si>
    <t>運動教室</t>
    <rPh sb="0" eb="2">
      <t>ウンドウ</t>
    </rPh>
    <rPh sb="2" eb="4">
      <t>キョウシツ</t>
    </rPh>
    <phoneticPr fontId="22"/>
  </si>
  <si>
    <t>和歌山県広川町
　広川町民体育館</t>
    <rPh sb="0" eb="4">
      <t>ワカヤマケン</t>
    </rPh>
    <rPh sb="4" eb="7">
      <t>ヒロガワチョウ</t>
    </rPh>
    <rPh sb="9" eb="12">
      <t>ヒロガワチョウ</t>
    </rPh>
    <rPh sb="12" eb="13">
      <t>ミン</t>
    </rPh>
    <rPh sb="13" eb="16">
      <t>タイイクカン</t>
    </rPh>
    <phoneticPr fontId="22"/>
  </si>
  <si>
    <t>9月2日、9日、16日、30日
13:30～14:30</t>
    <rPh sb="1" eb="2">
      <t>ガツ</t>
    </rPh>
    <rPh sb="3" eb="4">
      <t>ニチ</t>
    </rPh>
    <rPh sb="6" eb="7">
      <t>ニチ</t>
    </rPh>
    <rPh sb="10" eb="11">
      <t>ニチ</t>
    </rPh>
    <rPh sb="14" eb="15">
      <t>ニチ</t>
    </rPh>
    <phoneticPr fontId="22"/>
  </si>
  <si>
    <t>広川町保健福祉課</t>
    <rPh sb="0" eb="3">
      <t>ヒロガワチョウ</t>
    </rPh>
    <rPh sb="3" eb="8">
      <t>ホケンフクシカ</t>
    </rPh>
    <phoneticPr fontId="22"/>
  </si>
  <si>
    <t>0737-23-7724</t>
  </si>
  <si>
    <t>広川町民の方</t>
    <rPh sb="0" eb="3">
      <t>ヒロガワチョウ</t>
    </rPh>
    <rPh sb="3" eb="4">
      <t>ミン</t>
    </rPh>
    <rPh sb="5" eb="6">
      <t>カタ</t>
    </rPh>
    <phoneticPr fontId="22"/>
  </si>
  <si>
    <t>音楽に合わせてゆっくりと楽しくできる全身運動（初級～中級者向け）</t>
    <rPh sb="0" eb="2">
      <t>オンガク</t>
    </rPh>
    <rPh sb="3" eb="4">
      <t>ア</t>
    </rPh>
    <rPh sb="12" eb="13">
      <t>タノ</t>
    </rPh>
    <rPh sb="18" eb="20">
      <t>ゼンシン</t>
    </rPh>
    <rPh sb="20" eb="22">
      <t>ウンドウ</t>
    </rPh>
    <rPh sb="23" eb="25">
      <t>ショキュウ</t>
    </rPh>
    <rPh sb="26" eb="29">
      <t>チュウキュウシャ</t>
    </rPh>
    <rPh sb="29" eb="30">
      <t>ム</t>
    </rPh>
    <phoneticPr fontId="22"/>
  </si>
  <si>
    <t>健康相談</t>
    <rPh sb="0" eb="2">
      <t>ケンコウ</t>
    </rPh>
    <rPh sb="2" eb="4">
      <t>ソウダン</t>
    </rPh>
    <phoneticPr fontId="22"/>
  </si>
  <si>
    <t>和歌山県広川町
　保健福祉センター</t>
    <rPh sb="0" eb="4">
      <t>ワカヤマケン</t>
    </rPh>
    <rPh sb="4" eb="7">
      <t>ヒロガワチョウ</t>
    </rPh>
    <rPh sb="9" eb="11">
      <t>ホケン</t>
    </rPh>
    <rPh sb="11" eb="13">
      <t>フクシ</t>
    </rPh>
    <phoneticPr fontId="22"/>
  </si>
  <si>
    <t>保健師・管理栄養士による健康相談
尿検査及び血圧測定</t>
    <rPh sb="0" eb="3">
      <t>ホケンシ</t>
    </rPh>
    <rPh sb="4" eb="9">
      <t>カンリエイ</t>
    </rPh>
    <rPh sb="12" eb="16">
      <t>ケンコウ</t>
    </rPh>
    <rPh sb="17" eb="20">
      <t>ニョウケンサ</t>
    </rPh>
    <rPh sb="20" eb="21">
      <t>オヨ</t>
    </rPh>
    <rPh sb="22" eb="26">
      <t>ケツアツ</t>
    </rPh>
    <phoneticPr fontId="22"/>
  </si>
  <si>
    <t>美ボディエクササイズ</t>
    <rPh sb="0" eb="1">
      <t>ビ</t>
    </rPh>
    <phoneticPr fontId="22"/>
  </si>
  <si>
    <t>和歌山県広川町
　まもるくん（広東避難施設）</t>
    <rPh sb="0" eb="4">
      <t>ワカヤマケン</t>
    </rPh>
    <rPh sb="4" eb="7">
      <t>ヒロガワチョウ</t>
    </rPh>
    <rPh sb="15" eb="17">
      <t>ヒロ</t>
    </rPh>
    <rPh sb="17" eb="21">
      <t>ヒナンシ</t>
    </rPh>
    <phoneticPr fontId="22"/>
  </si>
  <si>
    <t>9月4日、18日</t>
    <rPh sb="1" eb="2">
      <t>ガツ</t>
    </rPh>
    <rPh sb="3" eb="4">
      <t>ニチ</t>
    </rPh>
    <rPh sb="7" eb="8">
      <t>ニチ</t>
    </rPh>
    <phoneticPr fontId="22"/>
  </si>
  <si>
    <t>無理なく美しいからだづくりを目指すため、マットを使用した全身をほぐす運動</t>
    <rPh sb="24" eb="26">
      <t>シヨウ</t>
    </rPh>
    <rPh sb="28" eb="30">
      <t>ゼンシン</t>
    </rPh>
    <rPh sb="34" eb="36">
      <t>ウ</t>
    </rPh>
    <phoneticPr fontId="22"/>
  </si>
  <si>
    <t>健康フェスタ</t>
    <rPh sb="0" eb="2">
      <t>ケンコウ</t>
    </rPh>
    <phoneticPr fontId="22"/>
  </si>
  <si>
    <t>血圧測定やベジチェック等の測定会（毎月第3水曜）
※9月17日：骨密度測定会</t>
    <rPh sb="0" eb="2">
      <t>ケツアツ</t>
    </rPh>
    <rPh sb="3" eb="4">
      <t>トウ</t>
    </rPh>
    <rPh sb="5" eb="8">
      <t>ソクテ</t>
    </rPh>
    <rPh sb="10" eb="11">
      <t>ガツ</t>
    </rPh>
    <rPh sb="13" eb="14">
      <t>ニチ</t>
    </rPh>
    <rPh sb="15" eb="16">
      <t>カイ</t>
    </rPh>
    <rPh sb="17" eb="19">
      <t>マイツキ</t>
    </rPh>
    <rPh sb="19" eb="20">
      <t>ダイ</t>
    </rPh>
    <rPh sb="21" eb="23">
      <t>スイヨウ</t>
    </rPh>
    <rPh sb="27" eb="30">
      <t>ソクテ</t>
    </rPh>
    <phoneticPr fontId="22"/>
  </si>
  <si>
    <t>有田川町</t>
    <rPh sb="0" eb="4">
      <t>アリダガワチョウ</t>
    </rPh>
    <phoneticPr fontId="12"/>
  </si>
  <si>
    <t>健康フェア</t>
    <rPh sb="0" eb="2">
      <t>ケンコウ</t>
    </rPh>
    <phoneticPr fontId="12"/>
  </si>
  <si>
    <t>和歌山県有田川町
　金屋文化保健センター</t>
    <rPh sb="0" eb="4">
      <t>ワカヤマケン</t>
    </rPh>
    <rPh sb="4" eb="6">
      <t>アリダ</t>
    </rPh>
    <rPh sb="6" eb="7">
      <t>ガワ</t>
    </rPh>
    <rPh sb="7" eb="8">
      <t>マチ</t>
    </rPh>
    <rPh sb="10" eb="12">
      <t>カナヤ</t>
    </rPh>
    <rPh sb="12" eb="14">
      <t>ブンカ</t>
    </rPh>
    <rPh sb="14" eb="16">
      <t>ホケン</t>
    </rPh>
    <phoneticPr fontId="12"/>
  </si>
  <si>
    <t>9月3日　9:00～11:00</t>
    <rPh sb="1" eb="2">
      <t>ツキ</t>
    </rPh>
    <rPh sb="3" eb="4">
      <t>ニチ</t>
    </rPh>
    <phoneticPr fontId="12"/>
  </si>
  <si>
    <t>https://logoform.jp/form/aJfk/904018</t>
  </si>
  <si>
    <t>有田川町健康推進課</t>
    <rPh sb="0" eb="4">
      <t>アリダガワチョウ</t>
    </rPh>
    <rPh sb="4" eb="6">
      <t>ケンコウ</t>
    </rPh>
    <rPh sb="6" eb="8">
      <t>スイシン</t>
    </rPh>
    <rPh sb="8" eb="9">
      <t>カ</t>
    </rPh>
    <phoneticPr fontId="12"/>
  </si>
  <si>
    <t>0737-22-4503</t>
  </si>
  <si>
    <t>保健師、管理栄養士による個別の健康相談</t>
    <rPh sb="0" eb="3">
      <t>ホケンシ</t>
    </rPh>
    <rPh sb="4" eb="9">
      <t>カンリエイヨウシ</t>
    </rPh>
    <rPh sb="12" eb="14">
      <t>コベツ</t>
    </rPh>
    <rPh sb="15" eb="19">
      <t>ケンコウソウダン</t>
    </rPh>
    <phoneticPr fontId="12"/>
  </si>
  <si>
    <t>9月3日　10:35～10:55</t>
    <rPh sb="1" eb="2">
      <t>ツキ</t>
    </rPh>
    <rPh sb="3" eb="4">
      <t>ニチ</t>
    </rPh>
    <phoneticPr fontId="12"/>
  </si>
  <si>
    <t>栄養講座：管理栄養士による続けやすい減塩食の講座</t>
    <rPh sb="0" eb="2">
      <t>エイヨウ</t>
    </rPh>
    <rPh sb="2" eb="4">
      <t>コウザ</t>
    </rPh>
    <rPh sb="5" eb="7">
      <t>カンリ</t>
    </rPh>
    <rPh sb="7" eb="10">
      <t>エイヨウシ</t>
    </rPh>
    <rPh sb="13" eb="14">
      <t>ツヅ</t>
    </rPh>
    <rPh sb="18" eb="21">
      <t>ゲンエンショク</t>
    </rPh>
    <rPh sb="22" eb="24">
      <t>コウザ</t>
    </rPh>
    <phoneticPr fontId="12"/>
  </si>
  <si>
    <t>9月3日　9:15～10:30</t>
    <rPh sb="1" eb="2">
      <t>ツキ</t>
    </rPh>
    <rPh sb="3" eb="4">
      <t>ニチ</t>
    </rPh>
    <phoneticPr fontId="12"/>
  </si>
  <si>
    <t>医師から運動制限を受けていない住民</t>
    <rPh sb="0" eb="2">
      <t>イシ</t>
    </rPh>
    <rPh sb="4" eb="6">
      <t>ウンドウ</t>
    </rPh>
    <rPh sb="6" eb="8">
      <t>セイゲン</t>
    </rPh>
    <rPh sb="9" eb="10">
      <t>ウ</t>
    </rPh>
    <rPh sb="15" eb="17">
      <t>ジュウミン</t>
    </rPh>
    <phoneticPr fontId="12"/>
  </si>
  <si>
    <t>運動教室：姿勢をよくするヨガ</t>
    <rPh sb="0" eb="4">
      <t>ウンドウキョウシツ</t>
    </rPh>
    <rPh sb="5" eb="7">
      <t>シセイ</t>
    </rPh>
    <phoneticPr fontId="12"/>
  </si>
  <si>
    <t>こころの健康チェック</t>
    <rPh sb="4" eb="6">
      <t>ケンコウ</t>
    </rPh>
    <phoneticPr fontId="12"/>
  </si>
  <si>
    <t>和歌山県有田川町
　きび保健福祉センター</t>
    <rPh sb="0" eb="4">
      <t>ワカヤマケン</t>
    </rPh>
    <rPh sb="4" eb="6">
      <t>アリダ</t>
    </rPh>
    <rPh sb="6" eb="7">
      <t>ガワ</t>
    </rPh>
    <rPh sb="7" eb="8">
      <t>マチ</t>
    </rPh>
    <rPh sb="12" eb="14">
      <t>ホケン</t>
    </rPh>
    <rPh sb="14" eb="16">
      <t>フクシ</t>
    </rPh>
    <phoneticPr fontId="12"/>
  </si>
  <si>
    <t>9月4日　19:30～20:30</t>
    <rPh sb="1" eb="2">
      <t>ツキ</t>
    </rPh>
    <rPh sb="3" eb="4">
      <t>ニチ</t>
    </rPh>
    <phoneticPr fontId="12"/>
  </si>
  <si>
    <t>広報
各戸配布</t>
    <rPh sb="0" eb="2">
      <t>コウホウ</t>
    </rPh>
    <rPh sb="3" eb="5">
      <t>カッコ</t>
    </rPh>
    <rPh sb="5" eb="7">
      <t>ハイフ</t>
    </rPh>
    <phoneticPr fontId="12"/>
  </si>
  <si>
    <t>運動教室：運動指導士によるエクササイズ</t>
    <rPh sb="0" eb="4">
      <t>ウンドウキョウシツ</t>
    </rPh>
    <rPh sb="5" eb="10">
      <t>ウンドウシドウシ</t>
    </rPh>
    <phoneticPr fontId="12"/>
  </si>
  <si>
    <t>女性の健康</t>
    <rPh sb="0" eb="2">
      <t>ジョセイ</t>
    </rPh>
    <rPh sb="3" eb="5">
      <t>ケンコウ</t>
    </rPh>
    <phoneticPr fontId="12"/>
  </si>
  <si>
    <t>プレママケアクラス</t>
  </si>
  <si>
    <t>9月20日　10:00～11:00</t>
    <rPh sb="1" eb="2">
      <t>ツキ</t>
    </rPh>
    <rPh sb="4" eb="5">
      <t>ニチ</t>
    </rPh>
    <phoneticPr fontId="12"/>
  </si>
  <si>
    <t>対象者に案内を送付</t>
    <rPh sb="0" eb="3">
      <t>タイショウシャ</t>
    </rPh>
    <rPh sb="4" eb="6">
      <t>アンナイ</t>
    </rPh>
    <rPh sb="7" eb="9">
      <t>ソウフ</t>
    </rPh>
    <phoneticPr fontId="12"/>
  </si>
  <si>
    <t>16～36週の妊婦とその夫</t>
    <rPh sb="5" eb="6">
      <t>シュウ</t>
    </rPh>
    <rPh sb="7" eb="9">
      <t>ニンプ</t>
    </rPh>
    <rPh sb="12" eb="13">
      <t>オット</t>
    </rPh>
    <phoneticPr fontId="12"/>
  </si>
  <si>
    <t>妊娠期のケアや出産に向けての意識づくりについての講話・体験</t>
    <rPh sb="0" eb="3">
      <t>ニンシンキ</t>
    </rPh>
    <rPh sb="7" eb="9">
      <t>シュッサン</t>
    </rPh>
    <rPh sb="10" eb="11">
      <t>ム</t>
    </rPh>
    <rPh sb="14" eb="16">
      <t>イシキ</t>
    </rPh>
    <rPh sb="24" eb="26">
      <t>コウワ</t>
    </rPh>
    <rPh sb="27" eb="29">
      <t>タイケン</t>
    </rPh>
    <phoneticPr fontId="12"/>
  </si>
  <si>
    <t>健康測定</t>
    <rPh sb="0" eb="2">
      <t>ケンコウ</t>
    </rPh>
    <rPh sb="2" eb="4">
      <t>ソクテイ</t>
    </rPh>
    <phoneticPr fontId="12"/>
  </si>
  <si>
    <t>有田川町清水行政局</t>
    <rPh sb="0" eb="4">
      <t>アリダガワチョウ</t>
    </rPh>
    <rPh sb="4" eb="6">
      <t>シミズ</t>
    </rPh>
    <rPh sb="6" eb="8">
      <t>ギョウセイ</t>
    </rPh>
    <rPh sb="8" eb="9">
      <t>キョク</t>
    </rPh>
    <phoneticPr fontId="12"/>
  </si>
  <si>
    <t>和歌山県有田川町
　清水保健センター</t>
    <rPh sb="0" eb="4">
      <t>ワカヤマケン</t>
    </rPh>
    <rPh sb="4" eb="8">
      <t>アリダガワチョウ</t>
    </rPh>
    <rPh sb="10" eb="12">
      <t>シミズ</t>
    </rPh>
    <rPh sb="12" eb="14">
      <t>ホケン</t>
    </rPh>
    <phoneticPr fontId="12"/>
  </si>
  <si>
    <t>9月27日　8:00～11:00</t>
    <rPh sb="1" eb="2">
      <t>ツキ</t>
    </rPh>
    <rPh sb="4" eb="5">
      <t>ニチ</t>
    </rPh>
    <phoneticPr fontId="12"/>
  </si>
  <si>
    <t>清水地区回覧</t>
    <rPh sb="0" eb="2">
      <t>シミズ</t>
    </rPh>
    <rPh sb="2" eb="4">
      <t>チク</t>
    </rPh>
    <rPh sb="4" eb="6">
      <t>カイラン</t>
    </rPh>
    <phoneticPr fontId="12"/>
  </si>
  <si>
    <t>有田川町清水行政局
住民福祉室</t>
    <rPh sb="0" eb="4">
      <t>アリダガワチョウ</t>
    </rPh>
    <rPh sb="4" eb="6">
      <t>シミズ</t>
    </rPh>
    <rPh sb="6" eb="8">
      <t>ギョウセイ</t>
    </rPh>
    <rPh sb="8" eb="9">
      <t>キョク</t>
    </rPh>
    <rPh sb="10" eb="12">
      <t>ジュウミン</t>
    </rPh>
    <rPh sb="12" eb="15">
      <t>フクシシツ</t>
    </rPh>
    <phoneticPr fontId="12"/>
  </si>
  <si>
    <t>0737-22-7101</t>
  </si>
  <si>
    <t>骨密度・血管年齢測定</t>
    <rPh sb="0" eb="3">
      <t>コツミツド</t>
    </rPh>
    <rPh sb="4" eb="6">
      <t>ケッカン</t>
    </rPh>
    <rPh sb="6" eb="8">
      <t>ネンレイ</t>
    </rPh>
    <rPh sb="8" eb="10">
      <t>ソクテイ</t>
    </rPh>
    <phoneticPr fontId="12"/>
  </si>
  <si>
    <t>美浜町</t>
    <rPh sb="0" eb="3">
      <t>ミハマチョウ</t>
    </rPh>
    <phoneticPr fontId="12"/>
  </si>
  <si>
    <t>健美操</t>
    <rPh sb="0" eb="1">
      <t>ケン</t>
    </rPh>
    <rPh sb="1" eb="3">
      <t>ビソウ</t>
    </rPh>
    <phoneticPr fontId="12"/>
  </si>
  <si>
    <t>和歌山県美浜町
　美浜町地域福祉センター</t>
    <rPh sb="0" eb="4">
      <t>ワカヤマケン</t>
    </rPh>
    <rPh sb="4" eb="7">
      <t>ミハマチョウ</t>
    </rPh>
    <rPh sb="9" eb="12">
      <t>ミハマチョウ</t>
    </rPh>
    <rPh sb="12" eb="14">
      <t>チイキ</t>
    </rPh>
    <rPh sb="14" eb="16">
      <t>フクシ</t>
    </rPh>
    <phoneticPr fontId="12"/>
  </si>
  <si>
    <t>9月9日、30日　13:30～15:00</t>
    <rPh sb="1" eb="2">
      <t>ガツ</t>
    </rPh>
    <rPh sb="3" eb="4">
      <t>ニチ</t>
    </rPh>
    <rPh sb="7" eb="8">
      <t>ニチ</t>
    </rPh>
    <phoneticPr fontId="12"/>
  </si>
  <si>
    <t>美浜町子育て健康推進課</t>
    <rPh sb="0" eb="3">
      <t>ミハマチョウ</t>
    </rPh>
    <rPh sb="3" eb="5">
      <t>コソダ</t>
    </rPh>
    <rPh sb="6" eb="11">
      <t>ケンコウスイシンカ</t>
    </rPh>
    <phoneticPr fontId="12"/>
  </si>
  <si>
    <t>0738-23-4905</t>
  </si>
  <si>
    <t>運動教室：健美操</t>
    <rPh sb="0" eb="2">
      <t>ウンドウ</t>
    </rPh>
    <rPh sb="2" eb="4">
      <t>キョウシツ</t>
    </rPh>
    <rPh sb="5" eb="6">
      <t>ケン</t>
    </rPh>
    <rPh sb="6" eb="8">
      <t>ビソウ</t>
    </rPh>
    <phoneticPr fontId="12"/>
  </si>
  <si>
    <t>健康美体エクササイズ</t>
    <rPh sb="0" eb="2">
      <t>ケンコウ</t>
    </rPh>
    <rPh sb="2" eb="4">
      <t>ビタイ</t>
    </rPh>
    <phoneticPr fontId="12"/>
  </si>
  <si>
    <t>9月11日、25日　19:30～20:45</t>
    <rPh sb="1" eb="2">
      <t>ガツ</t>
    </rPh>
    <rPh sb="4" eb="5">
      <t>ニチ</t>
    </rPh>
    <rPh sb="8" eb="9">
      <t>ニチ</t>
    </rPh>
    <phoneticPr fontId="12"/>
  </si>
  <si>
    <t>30～64歳の町民</t>
    <rPh sb="5" eb="6">
      <t>サイ</t>
    </rPh>
    <rPh sb="7" eb="9">
      <t>チョウミン</t>
    </rPh>
    <phoneticPr fontId="12"/>
  </si>
  <si>
    <t>運動教室：エアロリズム体操、代謝アップストレッチ</t>
    <rPh sb="0" eb="2">
      <t>ウンドウ</t>
    </rPh>
    <rPh sb="2" eb="4">
      <t>キョウシツ</t>
    </rPh>
    <rPh sb="11" eb="13">
      <t>タイソウ</t>
    </rPh>
    <rPh sb="14" eb="16">
      <t>タイシャ</t>
    </rPh>
    <phoneticPr fontId="12"/>
  </si>
  <si>
    <t>日高町</t>
    <rPh sb="0" eb="3">
      <t>ヒダカチョウ</t>
    </rPh>
    <phoneticPr fontId="12"/>
  </si>
  <si>
    <t>集団健診結果説明会</t>
    <rPh sb="0" eb="4">
      <t>シュウダンケンシン</t>
    </rPh>
    <rPh sb="4" eb="9">
      <t>ケッカセツメイカイ</t>
    </rPh>
    <phoneticPr fontId="12"/>
  </si>
  <si>
    <t>和歌山県日高町
　①内原保育所2階
　②日高町中央公民館</t>
    <rPh sb="0" eb="4">
      <t>ワカヤマケン</t>
    </rPh>
    <rPh sb="4" eb="7">
      <t>ヒダカチョウ</t>
    </rPh>
    <rPh sb="10" eb="12">
      <t>ウチハラ</t>
    </rPh>
    <rPh sb="12" eb="15">
      <t>ホイクショ</t>
    </rPh>
    <rPh sb="16" eb="17">
      <t>カイ</t>
    </rPh>
    <rPh sb="20" eb="23">
      <t>ヒダカチョウ</t>
    </rPh>
    <rPh sb="23" eb="28">
      <t>チュウオウコウミンカン</t>
    </rPh>
    <phoneticPr fontId="12"/>
  </si>
  <si>
    <t>①9月3日　13：30～15：00
②9月22日　9：30～15：00</t>
    <rPh sb="2" eb="3">
      <t>ガツ</t>
    </rPh>
    <rPh sb="4" eb="5">
      <t>ニチ</t>
    </rPh>
    <rPh sb="20" eb="21">
      <t>ガツ</t>
    </rPh>
    <rPh sb="23" eb="24">
      <t>ニチ</t>
    </rPh>
    <phoneticPr fontId="12"/>
  </si>
  <si>
    <t>日高町子育て福祉健康課</t>
    <rPh sb="0" eb="3">
      <t>ヒダカチョウ</t>
    </rPh>
    <rPh sb="3" eb="5">
      <t>コソダ</t>
    </rPh>
    <rPh sb="6" eb="11">
      <t>フクシケンコウカ</t>
    </rPh>
    <phoneticPr fontId="12"/>
  </si>
  <si>
    <t>0738-63-3801</t>
  </si>
  <si>
    <t>集団特定健診受診者</t>
    <rPh sb="0" eb="2">
      <t>シュウダン</t>
    </rPh>
    <rPh sb="2" eb="6">
      <t>トクテイケンシン</t>
    </rPh>
    <rPh sb="6" eb="9">
      <t>ジュシンシャ</t>
    </rPh>
    <phoneticPr fontId="12"/>
  </si>
  <si>
    <t>特定健診受診者に保健師、管理栄養士よる結果説明（保健指導）</t>
    <rPh sb="0" eb="4">
      <t>トクテイケンシン</t>
    </rPh>
    <rPh sb="4" eb="6">
      <t>ジュシン</t>
    </rPh>
    <rPh sb="6" eb="7">
      <t>シャ</t>
    </rPh>
    <rPh sb="8" eb="11">
      <t>ホケンシ</t>
    </rPh>
    <rPh sb="12" eb="14">
      <t>カンリ</t>
    </rPh>
    <rPh sb="14" eb="17">
      <t>エイヨウシ</t>
    </rPh>
    <rPh sb="19" eb="23">
      <t>ケッカセツメイ</t>
    </rPh>
    <rPh sb="24" eb="28">
      <t>ホケンシドウ</t>
    </rPh>
    <phoneticPr fontId="12"/>
  </si>
  <si>
    <t>運動教室</t>
    <rPh sb="0" eb="2">
      <t>ウンドウ</t>
    </rPh>
    <rPh sb="2" eb="4">
      <t>キョウシツ</t>
    </rPh>
    <phoneticPr fontId="12"/>
  </si>
  <si>
    <t>和歌山県日高町
　日高町中央公民館</t>
    <rPh sb="0" eb="4">
      <t>ワカヤマケン</t>
    </rPh>
    <rPh sb="4" eb="7">
      <t>ヒダカチョウ</t>
    </rPh>
    <rPh sb="9" eb="12">
      <t>ヒダカチョウ</t>
    </rPh>
    <rPh sb="12" eb="17">
      <t>チュウオウコウミンカン</t>
    </rPh>
    <phoneticPr fontId="12"/>
  </si>
  <si>
    <t>9月18日　10：00～11：30</t>
    <rPh sb="1" eb="2">
      <t>ガツ</t>
    </rPh>
    <rPh sb="4" eb="5">
      <t>ニチ</t>
    </rPh>
    <phoneticPr fontId="12"/>
  </si>
  <si>
    <t>64歳以下の町民</t>
    <rPh sb="2" eb="3">
      <t>サイ</t>
    </rPh>
    <rPh sb="3" eb="5">
      <t>イカ</t>
    </rPh>
    <rPh sb="6" eb="8">
      <t>チョウミン</t>
    </rPh>
    <phoneticPr fontId="12"/>
  </si>
  <si>
    <t>健康運動指導士による運動教室
※教室内容は、初級エアロビクス、ウォーキングフォーム、筋力トレーニング・ストレッチ</t>
    <rPh sb="0" eb="4">
      <t>ケンコウウンドウ</t>
    </rPh>
    <rPh sb="4" eb="7">
      <t>シドウシ</t>
    </rPh>
    <rPh sb="10" eb="14">
      <t>ウンドウキョウシツ</t>
    </rPh>
    <rPh sb="16" eb="18">
      <t>キョウシツ</t>
    </rPh>
    <rPh sb="18" eb="20">
      <t>ナイヨウ</t>
    </rPh>
    <rPh sb="22" eb="24">
      <t>ショキュウ</t>
    </rPh>
    <rPh sb="42" eb="44">
      <t>キンリョク</t>
    </rPh>
    <phoneticPr fontId="12"/>
  </si>
  <si>
    <t>和歌山県日高町
　日高町役場</t>
    <rPh sb="0" eb="4">
      <t>ワカヤマケン</t>
    </rPh>
    <rPh sb="4" eb="7">
      <t>ヒダカチョウ</t>
    </rPh>
    <rPh sb="9" eb="12">
      <t>ヒダカチョウ</t>
    </rPh>
    <rPh sb="12" eb="14">
      <t>ヤクバ</t>
    </rPh>
    <phoneticPr fontId="12"/>
  </si>
  <si>
    <t>9月1日～9月30日</t>
    <rPh sb="1" eb="2">
      <t>ガツ</t>
    </rPh>
    <rPh sb="3" eb="4">
      <t>ヒ</t>
    </rPh>
    <rPh sb="6" eb="7">
      <t>ツキ</t>
    </rPh>
    <rPh sb="9" eb="10">
      <t>ヒ</t>
    </rPh>
    <phoneticPr fontId="12"/>
  </si>
  <si>
    <t>由良町</t>
  </si>
  <si>
    <t>和歌山県由良町
　由良町役場内</t>
    <rPh sb="0" eb="4">
      <t>ワカヤマケン</t>
    </rPh>
    <rPh sb="4" eb="7">
      <t>ユラチョウ</t>
    </rPh>
    <rPh sb="9" eb="14">
      <t>ユラチョウヤクバ</t>
    </rPh>
    <phoneticPr fontId="12"/>
  </si>
  <si>
    <t>由良町住民福祉課</t>
  </si>
  <si>
    <t>0738-65-0201</t>
  </si>
  <si>
    <t>印南町</t>
    <rPh sb="0" eb="3">
      <t>イナミチョウ</t>
    </rPh>
    <phoneticPr fontId="12"/>
  </si>
  <si>
    <t>掲示物による啓発</t>
    <rPh sb="0" eb="3">
      <t>ケイジブツ</t>
    </rPh>
    <rPh sb="6" eb="8">
      <t>ケイハツ</t>
    </rPh>
    <phoneticPr fontId="12"/>
  </si>
  <si>
    <t>印南町</t>
    <rPh sb="0" eb="2">
      <t>イナミ</t>
    </rPh>
    <rPh sb="2" eb="3">
      <t>チョウ</t>
    </rPh>
    <phoneticPr fontId="12"/>
  </si>
  <si>
    <t>和歌山県印南町
　印南町役場
　印南町防災福祉センター</t>
    <rPh sb="0" eb="4">
      <t>ワカヤマケン</t>
    </rPh>
    <rPh sb="4" eb="7">
      <t>イナミチョウ</t>
    </rPh>
    <rPh sb="9" eb="12">
      <t>イナミチョウ</t>
    </rPh>
    <rPh sb="12" eb="14">
      <t>ヤクバ</t>
    </rPh>
    <rPh sb="16" eb="19">
      <t>イナミチョウ</t>
    </rPh>
    <rPh sb="19" eb="23">
      <t>ボウサイフクシ</t>
    </rPh>
    <phoneticPr fontId="12"/>
  </si>
  <si>
    <t>印南町住民福祉課</t>
    <rPh sb="0" eb="3">
      <t>イナミチョウ</t>
    </rPh>
    <rPh sb="3" eb="5">
      <t>ジュウミン</t>
    </rPh>
    <rPh sb="5" eb="7">
      <t>フクシ</t>
    </rPh>
    <rPh sb="7" eb="8">
      <t>カ</t>
    </rPh>
    <phoneticPr fontId="12"/>
  </si>
  <si>
    <t>0738-42-1738</t>
  </si>
  <si>
    <t>印南町民</t>
    <rPh sb="0" eb="4">
      <t>イナミチョウミン</t>
    </rPh>
    <phoneticPr fontId="12"/>
  </si>
  <si>
    <t>みなべ町</t>
    <rPh sb="3" eb="4">
      <t>チョウ</t>
    </rPh>
    <phoneticPr fontId="2"/>
  </si>
  <si>
    <t>和歌山県みなべ町
　みなべ町保健福祉センター</t>
    <rPh sb="0" eb="4">
      <t>ワカヤマケン</t>
    </rPh>
    <rPh sb="7" eb="8">
      <t>マチ</t>
    </rPh>
    <rPh sb="13" eb="14">
      <t>チョウ</t>
    </rPh>
    <rPh sb="14" eb="18">
      <t>ホケンフクシ</t>
    </rPh>
    <phoneticPr fontId="2"/>
  </si>
  <si>
    <t>みなべ町健康長寿課</t>
    <rPh sb="3" eb="4">
      <t>チョウ</t>
    </rPh>
    <rPh sb="4" eb="9">
      <t>ケンコウチョウジュカ</t>
    </rPh>
    <phoneticPr fontId="2"/>
  </si>
  <si>
    <t>0739-74-3337</t>
  </si>
  <si>
    <t>保健福祉センター来訪者</t>
    <rPh sb="0" eb="4">
      <t>ホケンフクシ</t>
    </rPh>
    <rPh sb="8" eb="11">
      <t>ライホウシャ</t>
    </rPh>
    <phoneticPr fontId="2"/>
  </si>
  <si>
    <t>町広報誌に掲載</t>
    <rPh sb="0" eb="1">
      <t>マチ</t>
    </rPh>
    <rPh sb="1" eb="4">
      <t>コウホウシ</t>
    </rPh>
    <rPh sb="5" eb="7">
      <t>ケイサイ</t>
    </rPh>
    <phoneticPr fontId="2"/>
  </si>
  <si>
    <t>みなべ町民</t>
    <rPh sb="3" eb="5">
      <t>チョウミン</t>
    </rPh>
    <phoneticPr fontId="2"/>
  </si>
  <si>
    <t>健康増進月間について広報誌への掲載による普及啓発</t>
    <rPh sb="0" eb="2">
      <t>ケンコウ</t>
    </rPh>
    <rPh sb="2" eb="4">
      <t>ゾウシン</t>
    </rPh>
    <rPh sb="4" eb="6">
      <t>ゲッカン</t>
    </rPh>
    <rPh sb="10" eb="13">
      <t>コウホウシ</t>
    </rPh>
    <rPh sb="15" eb="17">
      <t>ケイサイ</t>
    </rPh>
    <rPh sb="20" eb="24">
      <t>フキュウケイハツ</t>
    </rPh>
    <phoneticPr fontId="2"/>
  </si>
  <si>
    <t>日高川町</t>
    <rPh sb="0" eb="4">
      <t>ヒダカガワチョウ</t>
    </rPh>
    <phoneticPr fontId="24"/>
  </si>
  <si>
    <t>ポスター掲示</t>
    <rPh sb="4" eb="6">
      <t>ケイジ</t>
    </rPh>
    <phoneticPr fontId="28"/>
  </si>
  <si>
    <t>日高川町</t>
    <rPh sb="0" eb="4">
      <t>ヒダカガワチョウ</t>
    </rPh>
    <phoneticPr fontId="28"/>
  </si>
  <si>
    <t>和歌山県日高川町
　日高川町役場玄関ロビー</t>
    <rPh sb="0" eb="4">
      <t>ワカヤマケン</t>
    </rPh>
    <rPh sb="4" eb="8">
      <t>ヒダカガワチョウ</t>
    </rPh>
    <rPh sb="10" eb="16">
      <t>ヒダカガワチョウヤクバ</t>
    </rPh>
    <rPh sb="16" eb="18">
      <t>ゲンカン</t>
    </rPh>
    <phoneticPr fontId="28"/>
  </si>
  <si>
    <t>保健福祉課</t>
    <rPh sb="0" eb="2">
      <t>ホケン</t>
    </rPh>
    <rPh sb="2" eb="5">
      <t>フクシカ</t>
    </rPh>
    <phoneticPr fontId="28"/>
  </si>
  <si>
    <t>0738-22-9041</t>
  </si>
  <si>
    <t>白浜町</t>
  </si>
  <si>
    <t>白浜町</t>
    <rPh sb="0" eb="3">
      <t>シラハマチョウ</t>
    </rPh>
    <phoneticPr fontId="2"/>
  </si>
  <si>
    <t>和歌山県白浜町
　白浜町中央保健センターロビー</t>
    <rPh sb="0" eb="4">
      <t>ワカヤマケン</t>
    </rPh>
    <rPh sb="4" eb="7">
      <t>シラハマチョウ</t>
    </rPh>
    <rPh sb="9" eb="12">
      <t>シラハマチョウ</t>
    </rPh>
    <rPh sb="12" eb="14">
      <t>チュウオウ</t>
    </rPh>
    <rPh sb="14" eb="16">
      <t>ホケン</t>
    </rPh>
    <phoneticPr fontId="2"/>
  </si>
  <si>
    <t>白浜町住民保健課
健康増進係</t>
    <rPh sb="0" eb="3">
      <t>シラハマチョウ</t>
    </rPh>
    <rPh sb="3" eb="5">
      <t>ジュウミン</t>
    </rPh>
    <rPh sb="5" eb="7">
      <t>ホケン</t>
    </rPh>
    <rPh sb="7" eb="8">
      <t>カ</t>
    </rPh>
    <rPh sb="9" eb="11">
      <t>ケンコウ</t>
    </rPh>
    <rPh sb="11" eb="13">
      <t>ゾウシン</t>
    </rPh>
    <rPh sb="13" eb="14">
      <t>カカリ</t>
    </rPh>
    <phoneticPr fontId="2"/>
  </si>
  <si>
    <t>0739-43-0178</t>
  </si>
  <si>
    <t>全ての町民</t>
    <rPh sb="0" eb="1">
      <t>スベ</t>
    </rPh>
    <rPh sb="3" eb="5">
      <t>チョウミン</t>
    </rPh>
    <phoneticPr fontId="2"/>
  </si>
  <si>
    <t>町広報誌での啓発</t>
    <rPh sb="0" eb="1">
      <t>チョウ</t>
    </rPh>
    <rPh sb="1" eb="4">
      <t>コウホウシ</t>
    </rPh>
    <rPh sb="6" eb="8">
      <t>ケイハツ</t>
    </rPh>
    <phoneticPr fontId="2"/>
  </si>
  <si>
    <t>8月下旬～9月上旬</t>
    <rPh sb="1" eb="2">
      <t>ガツ</t>
    </rPh>
    <rPh sb="2" eb="4">
      <t>ゲジュン</t>
    </rPh>
    <rPh sb="6" eb="7">
      <t>ガツ</t>
    </rPh>
    <rPh sb="7" eb="9">
      <t>ジョウジュン</t>
    </rPh>
    <phoneticPr fontId="2"/>
  </si>
  <si>
    <t>健康増進普及月間について広報誌への掲載による普及啓発</t>
    <rPh sb="0" eb="2">
      <t>ケンコウ</t>
    </rPh>
    <rPh sb="2" eb="4">
      <t>ゾウシン</t>
    </rPh>
    <rPh sb="4" eb="6">
      <t>フキュウ</t>
    </rPh>
    <rPh sb="6" eb="8">
      <t>ゲッカン</t>
    </rPh>
    <rPh sb="12" eb="15">
      <t>コウホウシ</t>
    </rPh>
    <rPh sb="17" eb="19">
      <t>ケイサイ</t>
    </rPh>
    <rPh sb="22" eb="26">
      <t>フキュウケイハツ</t>
    </rPh>
    <phoneticPr fontId="2"/>
  </si>
  <si>
    <t>上富田町</t>
  </si>
  <si>
    <t>広報誌掲載</t>
    <rPh sb="0" eb="3">
      <t>コウホウシ</t>
    </rPh>
    <rPh sb="3" eb="5">
      <t>ケイサイ</t>
    </rPh>
    <phoneticPr fontId="2"/>
  </si>
  <si>
    <t>上富田町</t>
    <rPh sb="0" eb="4">
      <t>カミトンダチョウ</t>
    </rPh>
    <phoneticPr fontId="2"/>
  </si>
  <si>
    <t>上富田町福祉課
保健センター班</t>
    <rPh sb="0" eb="4">
      <t>カミトンダチョウ</t>
    </rPh>
    <rPh sb="4" eb="7">
      <t>フクシカ</t>
    </rPh>
    <rPh sb="8" eb="10">
      <t>ホケン</t>
    </rPh>
    <rPh sb="14" eb="15">
      <t>ハン</t>
    </rPh>
    <phoneticPr fontId="2"/>
  </si>
  <si>
    <t>0739-47-5300</t>
  </si>
  <si>
    <t>上富田町住民</t>
    <rPh sb="0" eb="4">
      <t>カミトンダチョウ</t>
    </rPh>
    <rPh sb="4" eb="6">
      <t>ジュウミン</t>
    </rPh>
    <phoneticPr fontId="2"/>
  </si>
  <si>
    <t>健康づくりについて広報誌への掲載による普及啓発</t>
    <rPh sb="0" eb="2">
      <t>ケンコウ</t>
    </rPh>
    <rPh sb="9" eb="12">
      <t>コウホウシ</t>
    </rPh>
    <rPh sb="14" eb="16">
      <t>ケイサイ</t>
    </rPh>
    <rPh sb="19" eb="23">
      <t>フキュウケイハツ</t>
    </rPh>
    <phoneticPr fontId="2"/>
  </si>
  <si>
    <t>ポスター提示</t>
    <rPh sb="4" eb="6">
      <t>テイジ</t>
    </rPh>
    <phoneticPr fontId="2"/>
  </si>
  <si>
    <t>和歌山県上富田町
　上富田町保健センター</t>
    <rPh sb="0" eb="4">
      <t>ワカヤマケン</t>
    </rPh>
    <rPh sb="4" eb="8">
      <t>カミトンダチョウ</t>
    </rPh>
    <rPh sb="10" eb="14">
      <t>カミトンダチョウ</t>
    </rPh>
    <rPh sb="14" eb="16">
      <t>ホケン</t>
    </rPh>
    <phoneticPr fontId="2"/>
  </si>
  <si>
    <t>ライン投稿</t>
    <rPh sb="3" eb="5">
      <t>トウコウ</t>
    </rPh>
    <phoneticPr fontId="2"/>
  </si>
  <si>
    <t>健康づくりについてライン投稿による啓発</t>
    <rPh sb="0" eb="2">
      <t>ケンコウ</t>
    </rPh>
    <rPh sb="12" eb="14">
      <t>トウコウ</t>
    </rPh>
    <rPh sb="17" eb="19">
      <t>ケイハツ</t>
    </rPh>
    <phoneticPr fontId="2"/>
  </si>
  <si>
    <t>すさみ町</t>
  </si>
  <si>
    <t>運動講座</t>
    <rPh sb="0" eb="2">
      <t>ウンドウ</t>
    </rPh>
    <rPh sb="2" eb="4">
      <t>コウザ</t>
    </rPh>
    <phoneticPr fontId="2"/>
  </si>
  <si>
    <t>すさみ町</t>
    <rPh sb="3" eb="4">
      <t>チョウ</t>
    </rPh>
    <phoneticPr fontId="18"/>
  </si>
  <si>
    <t>和歌山県すさみ町
　すさみ町総合センター</t>
    <rPh sb="0" eb="4">
      <t>ワカヤマケン</t>
    </rPh>
    <rPh sb="7" eb="8">
      <t>マチ</t>
    </rPh>
    <rPh sb="13" eb="14">
      <t>チョウ</t>
    </rPh>
    <rPh sb="14" eb="16">
      <t>ソウゴウ</t>
    </rPh>
    <phoneticPr fontId="18"/>
  </si>
  <si>
    <t>9月10日　13:20～</t>
    <rPh sb="1" eb="2">
      <t>ガツ</t>
    </rPh>
    <rPh sb="4" eb="5">
      <t>ニチ</t>
    </rPh>
    <phoneticPr fontId="2"/>
  </si>
  <si>
    <t>すさみ町環境保健課</t>
    <rPh sb="3" eb="4">
      <t>チョウ</t>
    </rPh>
    <rPh sb="4" eb="9">
      <t>カンキョウホケンカ</t>
    </rPh>
    <phoneticPr fontId="18"/>
  </si>
  <si>
    <t>0739-55-4803</t>
  </si>
  <si>
    <t>町民　　</t>
  </si>
  <si>
    <t>講座・体操</t>
    <rPh sb="0" eb="2">
      <t>コウザ</t>
    </rPh>
    <rPh sb="3" eb="5">
      <t>タイソウ</t>
    </rPh>
    <phoneticPr fontId="2"/>
  </si>
  <si>
    <t>和歌山県すさみ町
　すさみ町役場
　出張所・支所
　すさみ町総合センター</t>
    <rPh sb="0" eb="4">
      <t>ワカヤマケン</t>
    </rPh>
    <rPh sb="7" eb="8">
      <t>マチ</t>
    </rPh>
    <rPh sb="13" eb="16">
      <t>チョウヤクバ</t>
    </rPh>
    <rPh sb="18" eb="20">
      <t>シュッチョウ</t>
    </rPh>
    <rPh sb="20" eb="21">
      <t>ジョ</t>
    </rPh>
    <rPh sb="21" eb="23">
      <t>シショ</t>
    </rPh>
    <rPh sb="28" eb="29">
      <t>チョウ</t>
    </rPh>
    <rPh sb="29" eb="31">
      <t>ソウゴウ</t>
    </rPh>
    <phoneticPr fontId="18"/>
  </si>
  <si>
    <t>9月中</t>
    <rPh sb="1" eb="2">
      <t>ガツ</t>
    </rPh>
    <rPh sb="2" eb="3">
      <t>ナカ</t>
    </rPh>
    <phoneticPr fontId="2"/>
  </si>
  <si>
    <t>那智勝浦町</t>
    <rPh sb="0" eb="4">
      <t>ナチカツウラ</t>
    </rPh>
    <rPh sb="4" eb="5">
      <t>チョウ</t>
    </rPh>
    <phoneticPr fontId="12"/>
  </si>
  <si>
    <t>広報９月号</t>
    <rPh sb="0" eb="2">
      <t>コウホウ</t>
    </rPh>
    <rPh sb="3" eb="5">
      <t>ガツゴウ</t>
    </rPh>
    <phoneticPr fontId="12"/>
  </si>
  <si>
    <t>那智勝浦町</t>
    <rPh sb="0" eb="5">
      <t>ナチカツウラチョウ</t>
    </rPh>
    <phoneticPr fontId="12"/>
  </si>
  <si>
    <t>9月5日発行</t>
    <rPh sb="1" eb="2">
      <t>ガツ</t>
    </rPh>
    <rPh sb="3" eb="4">
      <t>ニチ</t>
    </rPh>
    <rPh sb="4" eb="6">
      <t>ハッコウ</t>
    </rPh>
    <phoneticPr fontId="12"/>
  </si>
  <si>
    <t>https://www.town.nachikatsuura.wakayama.jp/Info/1618</t>
  </si>
  <si>
    <t>那智勝浦町福祉課</t>
    <rPh sb="0" eb="5">
      <t>ナチカツウラチョウ</t>
    </rPh>
    <rPh sb="5" eb="8">
      <t>フクシカ</t>
    </rPh>
    <phoneticPr fontId="12"/>
  </si>
  <si>
    <t>0735-52-2934</t>
  </si>
  <si>
    <t>広報なちかつうらにて、健康増進に関する記事及び9月下旬に実施予定の健康イベントについて掲載予定。</t>
  </si>
  <si>
    <t>なちかつ健康フェスタ</t>
    <rPh sb="4" eb="6">
      <t>ケンコウ</t>
    </rPh>
    <phoneticPr fontId="12"/>
  </si>
  <si>
    <t>和歌山県那智勝浦町
　体育文化会館</t>
    <rPh sb="0" eb="4">
      <t>ワカヤマケン</t>
    </rPh>
    <rPh sb="4" eb="8">
      <t>ナチカツウラ</t>
    </rPh>
    <rPh sb="8" eb="9">
      <t>チョウ</t>
    </rPh>
    <rPh sb="11" eb="13">
      <t>タイイク</t>
    </rPh>
    <rPh sb="13" eb="15">
      <t>ブンカ</t>
    </rPh>
    <rPh sb="15" eb="17">
      <t>カイカン</t>
    </rPh>
    <phoneticPr fontId="12"/>
  </si>
  <si>
    <t>9月28日　9:00～15:00</t>
    <rPh sb="1" eb="2">
      <t>ガツ</t>
    </rPh>
    <rPh sb="4" eb="5">
      <t>ニチ</t>
    </rPh>
    <phoneticPr fontId="12"/>
  </si>
  <si>
    <t>栄養・健康管理・運動・ニュースポーツのブースを設置し、健康測定会やクイズ、体験を通して楽しく学べるイベントを実施。また、子どもから高齢者までが参加できる交流イベントも実施。今年度は新宮薬剤師会と合同で実施し、薬剤師ブースの追加と講演会を実施予定。</t>
    <rPh sb="86" eb="89">
      <t>コンネンド</t>
    </rPh>
    <rPh sb="90" eb="92">
      <t>シングウ</t>
    </rPh>
    <rPh sb="92" eb="96">
      <t>ヤクザイシカイ</t>
    </rPh>
    <rPh sb="97" eb="99">
      <t>ゴウドウ</t>
    </rPh>
    <rPh sb="100" eb="102">
      <t>ジッシ</t>
    </rPh>
    <rPh sb="104" eb="107">
      <t>ヤクザイシ</t>
    </rPh>
    <rPh sb="111" eb="113">
      <t>ツイカ</t>
    </rPh>
    <rPh sb="114" eb="117">
      <t>コウエンカイ</t>
    </rPh>
    <rPh sb="118" eb="122">
      <t>ジッシヨテイ</t>
    </rPh>
    <phoneticPr fontId="12"/>
  </si>
  <si>
    <t>オンラインプログラム教室</t>
    <rPh sb="10" eb="12">
      <t>キョウシツ</t>
    </rPh>
    <phoneticPr fontId="12"/>
  </si>
  <si>
    <t>7月～12月</t>
    <rPh sb="1" eb="2">
      <t>ガツ</t>
    </rPh>
    <rPh sb="5" eb="6">
      <t>ガツ</t>
    </rPh>
    <phoneticPr fontId="12"/>
  </si>
  <si>
    <t>https://www.town.nachikatsuura.wakayama.jp/Info/1416</t>
  </si>
  <si>
    <t>0735-29-7039</t>
  </si>
  <si>
    <t>那智勝浦町在住・在勤の方
日中：60歳以上
夜間：成人以上</t>
    <rPh sb="0" eb="4">
      <t>ナチカツウラ</t>
    </rPh>
    <rPh sb="4" eb="5">
      <t>チョウ</t>
    </rPh>
    <rPh sb="5" eb="7">
      <t>ザイジュウ</t>
    </rPh>
    <rPh sb="8" eb="10">
      <t>ザイキン</t>
    </rPh>
    <rPh sb="11" eb="12">
      <t>カタ</t>
    </rPh>
    <rPh sb="13" eb="15">
      <t>ニチジュウ</t>
    </rPh>
    <rPh sb="18" eb="19">
      <t>サイ</t>
    </rPh>
    <rPh sb="19" eb="21">
      <t>イジョウ</t>
    </rPh>
    <rPh sb="22" eb="24">
      <t>ヤカン</t>
    </rPh>
    <rPh sb="25" eb="27">
      <t>セイジン</t>
    </rPh>
    <rPh sb="27" eb="29">
      <t>イジョウ</t>
    </rPh>
    <phoneticPr fontId="12"/>
  </si>
  <si>
    <t>全国で活躍しているインストラクターのレッスンをZOOMを利用してオンライン（ライブレッスン）で実施。各回３０分の運動教室となっている。</t>
    <rPh sb="47" eb="49">
      <t>ジッシ</t>
    </rPh>
    <rPh sb="50" eb="52">
      <t>カクカイ</t>
    </rPh>
    <phoneticPr fontId="12"/>
  </si>
  <si>
    <t>食生活改善推進協議会養成講座</t>
    <rPh sb="0" eb="3">
      <t>ショクセイカツ</t>
    </rPh>
    <rPh sb="3" eb="5">
      <t>カイゼン</t>
    </rPh>
    <rPh sb="5" eb="7">
      <t>スイシン</t>
    </rPh>
    <rPh sb="7" eb="10">
      <t>キョウギカイ</t>
    </rPh>
    <rPh sb="10" eb="12">
      <t>ヨウセイ</t>
    </rPh>
    <rPh sb="12" eb="14">
      <t>コウザ</t>
    </rPh>
    <phoneticPr fontId="12"/>
  </si>
  <si>
    <t>和歌山県那智勝浦町
　福祉健康センター
　町民センター</t>
    <rPh sb="0" eb="4">
      <t>ワカヤマケン</t>
    </rPh>
    <rPh sb="4" eb="8">
      <t>ナチカツウラ</t>
    </rPh>
    <rPh sb="8" eb="9">
      <t>チョウ</t>
    </rPh>
    <rPh sb="11" eb="15">
      <t>フクシケンコウ</t>
    </rPh>
    <rPh sb="21" eb="23">
      <t>チョウミン</t>
    </rPh>
    <phoneticPr fontId="12"/>
  </si>
  <si>
    <t>8月～3月</t>
    <rPh sb="1" eb="2">
      <t>ガツ</t>
    </rPh>
    <rPh sb="4" eb="5">
      <t>ガツ</t>
    </rPh>
    <phoneticPr fontId="12"/>
  </si>
  <si>
    <t>成人以上</t>
    <rPh sb="0" eb="4">
      <t>セイジンイジョウ</t>
    </rPh>
    <phoneticPr fontId="12"/>
  </si>
  <si>
    <t>健康や食に関する知識を獲得し、地域に出向いて活動するための人材を育成する。</t>
  </si>
  <si>
    <t>和歌山県那智勝浦町
　那智勝浦町役場</t>
    <rPh sb="0" eb="9">
      <t>ワカヤマケンナチカツウラチョウ</t>
    </rPh>
    <rPh sb="11" eb="16">
      <t>ナチカツウラチョウ</t>
    </rPh>
    <rPh sb="16" eb="18">
      <t>ヤクバ</t>
    </rPh>
    <phoneticPr fontId="12"/>
  </si>
  <si>
    <t>那智勝浦+C49:D54町福祉課</t>
    <rPh sb="0" eb="4">
      <t>ナチカツウラ</t>
    </rPh>
    <rPh sb="12" eb="13">
      <t>チョウ</t>
    </rPh>
    <rPh sb="13" eb="16">
      <t>フクシカ</t>
    </rPh>
    <phoneticPr fontId="12"/>
  </si>
  <si>
    <t>和歌山県那智勝浦町
　福祉健康センター</t>
    <rPh sb="0" eb="4">
      <t>ワカヤマケン</t>
    </rPh>
    <rPh sb="4" eb="8">
      <t>ナチカツウラ</t>
    </rPh>
    <rPh sb="8" eb="9">
      <t>チョウ</t>
    </rPh>
    <rPh sb="11" eb="15">
      <t>フクシケンコウ</t>
    </rPh>
    <phoneticPr fontId="12"/>
  </si>
  <si>
    <t>近日公開予定</t>
    <rPh sb="0" eb="2">
      <t>キンジツ</t>
    </rPh>
    <rPh sb="2" eb="6">
      <t>コウカイヨテイ</t>
    </rPh>
    <phoneticPr fontId="12"/>
  </si>
  <si>
    <t>0735-52-2945</t>
  </si>
  <si>
    <t>メンタルヘルスや精神疾患への正しい知識と理解を習得し、地域や職域でメンタルヘルスの問題を抱える人や家族等に対してできる範囲で手助けする人を養成する。</t>
    <rPh sb="8" eb="12">
      <t>セイシンシッカン</t>
    </rPh>
    <rPh sb="14" eb="15">
      <t>タダ</t>
    </rPh>
    <rPh sb="17" eb="19">
      <t>チシキ</t>
    </rPh>
    <rPh sb="20" eb="22">
      <t>リカイ</t>
    </rPh>
    <rPh sb="23" eb="25">
      <t>シュウトク</t>
    </rPh>
    <rPh sb="27" eb="29">
      <t>チイキ</t>
    </rPh>
    <rPh sb="30" eb="32">
      <t>ショクイキ</t>
    </rPh>
    <rPh sb="41" eb="43">
      <t>モンダイ</t>
    </rPh>
    <rPh sb="44" eb="45">
      <t>カカ</t>
    </rPh>
    <rPh sb="47" eb="48">
      <t>ヒト</t>
    </rPh>
    <rPh sb="49" eb="52">
      <t>カゾクトウ</t>
    </rPh>
    <rPh sb="53" eb="54">
      <t>タイ</t>
    </rPh>
    <rPh sb="59" eb="61">
      <t>ハンイ</t>
    </rPh>
    <rPh sb="62" eb="64">
      <t>テダス</t>
    </rPh>
    <rPh sb="67" eb="68">
      <t>ヒト</t>
    </rPh>
    <rPh sb="69" eb="71">
      <t>ヨウセイ</t>
    </rPh>
    <phoneticPr fontId="12"/>
  </si>
  <si>
    <t>体力測定会(高齢者の保健事業と介護予防の一体的実施)</t>
    <rPh sb="0" eb="5">
      <t>タイリョクソクテイカイ</t>
    </rPh>
    <rPh sb="6" eb="9">
      <t>コウレイシャ</t>
    </rPh>
    <rPh sb="10" eb="12">
      <t>ホケン</t>
    </rPh>
    <rPh sb="12" eb="14">
      <t>ジギョウ</t>
    </rPh>
    <rPh sb="15" eb="19">
      <t>カイゴヨボウ</t>
    </rPh>
    <rPh sb="20" eb="25">
      <t>イッタイテキジッシ</t>
    </rPh>
    <phoneticPr fontId="12"/>
  </si>
  <si>
    <t>地区ごとに場所が異なる</t>
    <rPh sb="0" eb="2">
      <t>チク</t>
    </rPh>
    <rPh sb="5" eb="7">
      <t>バショ</t>
    </rPh>
    <rPh sb="8" eb="9">
      <t>コト</t>
    </rPh>
    <phoneticPr fontId="12"/>
  </si>
  <si>
    <t>6月～10月</t>
    <rPh sb="1" eb="2">
      <t>ガツ</t>
    </rPh>
    <rPh sb="5" eb="6">
      <t>ガツ</t>
    </rPh>
    <phoneticPr fontId="12"/>
  </si>
  <si>
    <t>65歳以上の高齢者</t>
    <rPh sb="2" eb="5">
      <t>サイイジョウ</t>
    </rPh>
    <rPh sb="6" eb="9">
      <t>コウレイシャ</t>
    </rPh>
    <phoneticPr fontId="12"/>
  </si>
  <si>
    <t>各地区における「フレイル予防」のための体力測定会</t>
    <rPh sb="0" eb="1">
      <t>カク</t>
    </rPh>
    <rPh sb="1" eb="3">
      <t>チク</t>
    </rPh>
    <rPh sb="12" eb="14">
      <t>ヨボウ</t>
    </rPh>
    <rPh sb="19" eb="24">
      <t>タイリョクソクテイカイ</t>
    </rPh>
    <phoneticPr fontId="12"/>
  </si>
  <si>
    <t>那智勝浦町</t>
  </si>
  <si>
    <t>レッドコード教室（体験）</t>
    <rPh sb="6" eb="8">
      <t>キョウシツ</t>
    </rPh>
    <rPh sb="9" eb="11">
      <t>タイケン</t>
    </rPh>
    <phoneticPr fontId="12"/>
  </si>
  <si>
    <t>太地町</t>
    <rPh sb="0" eb="3">
      <t>タイジチョウ</t>
    </rPh>
    <phoneticPr fontId="12"/>
  </si>
  <si>
    <t>和歌山県太地町
　太地町地域福祉センター梛（なぎ）</t>
    <rPh sb="0" eb="4">
      <t>ワカヤマケン</t>
    </rPh>
    <rPh sb="4" eb="7">
      <t>タイジチョウ</t>
    </rPh>
    <rPh sb="9" eb="12">
      <t>タイジチョウ</t>
    </rPh>
    <phoneticPr fontId="12"/>
  </si>
  <si>
    <t>9月19日　10:00～11:00</t>
    <rPh sb="1" eb="2">
      <t>ガツ</t>
    </rPh>
    <rPh sb="4" eb="5">
      <t>ニチ</t>
    </rPh>
    <phoneticPr fontId="12"/>
  </si>
  <si>
    <t>太地町
地域包括支援センター</t>
    <rPh sb="0" eb="3">
      <t>タイジチョウ</t>
    </rPh>
    <rPh sb="4" eb="6">
      <t>チイキ</t>
    </rPh>
    <rPh sb="6" eb="8">
      <t>ホウカツ</t>
    </rPh>
    <rPh sb="8" eb="10">
      <t>シエン</t>
    </rPh>
    <phoneticPr fontId="12"/>
  </si>
  <si>
    <t>0735-59-3380</t>
  </si>
  <si>
    <t>町民</t>
    <rPh sb="0" eb="2">
      <t>チョウミンミン</t>
    </rPh>
    <phoneticPr fontId="12"/>
  </si>
  <si>
    <t>運動器具（レッドコード）を使用した体操教室
※定員10名</t>
    <rPh sb="23" eb="25">
      <t>テイイン</t>
    </rPh>
    <rPh sb="27" eb="28">
      <t>メイ</t>
    </rPh>
    <phoneticPr fontId="12"/>
  </si>
  <si>
    <t>なかよし体操</t>
    <rPh sb="4" eb="6">
      <t>タイソウ</t>
    </rPh>
    <phoneticPr fontId="12"/>
  </si>
  <si>
    <t>和歌山県太地町
　東新集会所
　森浦集会所
　寄水集会所</t>
    <rPh sb="0" eb="4">
      <t>ワカヤマケン</t>
    </rPh>
    <rPh sb="4" eb="7">
      <t>タイジチョウ</t>
    </rPh>
    <rPh sb="9" eb="11">
      <t>トウシン</t>
    </rPh>
    <rPh sb="11" eb="14">
      <t>シュウカイショ</t>
    </rPh>
    <rPh sb="16" eb="18">
      <t>モリウラ</t>
    </rPh>
    <rPh sb="18" eb="21">
      <t>シュウカイショ</t>
    </rPh>
    <rPh sb="23" eb="24">
      <t>ヨ</t>
    </rPh>
    <rPh sb="24" eb="25">
      <t>ミズ</t>
    </rPh>
    <rPh sb="25" eb="28">
      <t>シュウカイショ</t>
    </rPh>
    <phoneticPr fontId="12"/>
  </si>
  <si>
    <t>東新集会所
9月1日、22日　13:30～14:30
森浦集会所
9月8日、22日　13:30～14:30
寄水集会所
9月8日、22日　13:30～14:30</t>
    <rPh sb="0" eb="2">
      <t>トウシン</t>
    </rPh>
    <rPh sb="2" eb="5">
      <t>シュウカイショ</t>
    </rPh>
    <rPh sb="7" eb="8">
      <t>ガツ</t>
    </rPh>
    <rPh sb="9" eb="10">
      <t>ニチ</t>
    </rPh>
    <rPh sb="13" eb="14">
      <t>ニチ</t>
    </rPh>
    <rPh sb="27" eb="28">
      <t>モリ</t>
    </rPh>
    <rPh sb="28" eb="29">
      <t>ウラ</t>
    </rPh>
    <rPh sb="29" eb="32">
      <t>シュウカイショ</t>
    </rPh>
    <rPh sb="34" eb="35">
      <t>ガツ</t>
    </rPh>
    <rPh sb="36" eb="37">
      <t>ニチ</t>
    </rPh>
    <rPh sb="40" eb="41">
      <t>ニチ</t>
    </rPh>
    <rPh sb="54" eb="55">
      <t>ヨ</t>
    </rPh>
    <rPh sb="55" eb="56">
      <t>ミズ</t>
    </rPh>
    <rPh sb="56" eb="59">
      <t>シュウカイショ</t>
    </rPh>
    <phoneticPr fontId="12"/>
  </si>
  <si>
    <t>イスに座って行う体操教室（ストレッチや脳トレ等）</t>
    <rPh sb="3" eb="4">
      <t>スワ</t>
    </rPh>
    <rPh sb="6" eb="7">
      <t>オコナ</t>
    </rPh>
    <rPh sb="8" eb="12">
      <t>タイソウキョウシツ</t>
    </rPh>
    <rPh sb="19" eb="20">
      <t>ノウ</t>
    </rPh>
    <rPh sb="22" eb="23">
      <t>トウ</t>
    </rPh>
    <phoneticPr fontId="12"/>
  </si>
  <si>
    <t>男のトレーニング塾</t>
    <rPh sb="0" eb="1">
      <t>オトコ</t>
    </rPh>
    <rPh sb="8" eb="9">
      <t>ジュク</t>
    </rPh>
    <phoneticPr fontId="12"/>
  </si>
  <si>
    <t>和歌山県太地町
　太地町多目的センター</t>
    <rPh sb="0" eb="4">
      <t>ワカヤマケン</t>
    </rPh>
    <rPh sb="4" eb="7">
      <t>タイジチョウ</t>
    </rPh>
    <rPh sb="9" eb="12">
      <t>タイジチョウ</t>
    </rPh>
    <rPh sb="12" eb="15">
      <t>タモクテキ</t>
    </rPh>
    <phoneticPr fontId="12"/>
  </si>
  <si>
    <t>9月3日、10日、17日、24日
9:30～10:30</t>
    <rPh sb="1" eb="2">
      <t>ガツ</t>
    </rPh>
    <rPh sb="3" eb="4">
      <t>ニチ</t>
    </rPh>
    <rPh sb="7" eb="8">
      <t>ニチ</t>
    </rPh>
    <rPh sb="11" eb="12">
      <t>ニチ</t>
    </rPh>
    <rPh sb="15" eb="16">
      <t>ニチ</t>
    </rPh>
    <phoneticPr fontId="12"/>
  </si>
  <si>
    <t>65歳以上の町民かつ男性</t>
    <rPh sb="2" eb="5">
      <t>サイイジョウ</t>
    </rPh>
    <rPh sb="6" eb="8">
      <t>チョウミン</t>
    </rPh>
    <rPh sb="10" eb="12">
      <t>ダンセイ</t>
    </rPh>
    <phoneticPr fontId="12"/>
  </si>
  <si>
    <t>筋力トレーニングやステップ台を使用した有酸素運動等</t>
    <rPh sb="0" eb="2">
      <t>キンリョク</t>
    </rPh>
    <rPh sb="13" eb="14">
      <t>ダイ</t>
    </rPh>
    <rPh sb="15" eb="17">
      <t>シヨウ</t>
    </rPh>
    <rPh sb="19" eb="24">
      <t>ユウサンソウンドウ</t>
    </rPh>
    <rPh sb="24" eb="25">
      <t>トウ</t>
    </rPh>
    <phoneticPr fontId="12"/>
  </si>
  <si>
    <t>まめなかに倶楽部</t>
    <rPh sb="5" eb="8">
      <t>クラブ</t>
    </rPh>
    <phoneticPr fontId="12"/>
  </si>
  <si>
    <t>9月5日、12日、19日、26日
9:30～10:30</t>
    <rPh sb="1" eb="2">
      <t>ガツ</t>
    </rPh>
    <rPh sb="3" eb="4">
      <t>ニチ</t>
    </rPh>
    <rPh sb="7" eb="8">
      <t>ニチ</t>
    </rPh>
    <rPh sb="11" eb="12">
      <t>ニチ</t>
    </rPh>
    <rPh sb="15" eb="16">
      <t>ニチ</t>
    </rPh>
    <phoneticPr fontId="12"/>
  </si>
  <si>
    <t>太地町社会福祉協議会</t>
    <rPh sb="0" eb="10">
      <t>タイジチョウシャカイフクシキョウギカイ</t>
    </rPh>
    <phoneticPr fontId="12"/>
  </si>
  <si>
    <t>65歳以上の町民</t>
    <rPh sb="2" eb="5">
      <t>サイイジョウ</t>
    </rPh>
    <rPh sb="6" eb="8">
      <t>チョウミン</t>
    </rPh>
    <phoneticPr fontId="12"/>
  </si>
  <si>
    <t>運動促進事業（仮称）</t>
    <rPh sb="0" eb="4">
      <t>ウンドウソクシン</t>
    </rPh>
    <rPh sb="4" eb="6">
      <t>ジギョウ</t>
    </rPh>
    <rPh sb="7" eb="9">
      <t>カショウ</t>
    </rPh>
    <phoneticPr fontId="12"/>
  </si>
  <si>
    <t>9月5日、12日、19日、26日
13:00～20:00（随時）</t>
    <rPh sb="1" eb="2">
      <t>ガツ</t>
    </rPh>
    <rPh sb="3" eb="4">
      <t>ニチ</t>
    </rPh>
    <rPh sb="7" eb="8">
      <t>ニチ</t>
    </rPh>
    <rPh sb="11" eb="12">
      <t>ニチ</t>
    </rPh>
    <rPh sb="15" eb="16">
      <t>ニチ</t>
    </rPh>
    <rPh sb="29" eb="31">
      <t>ズイジ</t>
    </rPh>
    <phoneticPr fontId="12"/>
  </si>
  <si>
    <t>町民（小学5年生以上）及び勤務地が町内の方</t>
    <rPh sb="0" eb="2">
      <t>チョウミン</t>
    </rPh>
    <rPh sb="3" eb="5">
      <t>ショウガク</t>
    </rPh>
    <rPh sb="6" eb="10">
      <t>ネンセイイジョウ</t>
    </rPh>
    <rPh sb="11" eb="12">
      <t>オヨ</t>
    </rPh>
    <rPh sb="13" eb="16">
      <t>キンムチ</t>
    </rPh>
    <rPh sb="17" eb="19">
      <t>チョウナイ</t>
    </rPh>
    <rPh sb="20" eb="21">
      <t>カタ</t>
    </rPh>
    <phoneticPr fontId="12"/>
  </si>
  <si>
    <t>理学療法士による運動器具の使い方や健康障害の予防、介護予防等の目的に合わせた運動方法に係る講習</t>
    <rPh sb="0" eb="5">
      <t>リガクリョウホウシ</t>
    </rPh>
    <rPh sb="8" eb="12">
      <t>ウンドウキグ</t>
    </rPh>
    <rPh sb="13" eb="14">
      <t>ツカ</t>
    </rPh>
    <rPh sb="15" eb="16">
      <t>カタ</t>
    </rPh>
    <rPh sb="17" eb="21">
      <t>ケンコウショウガイ</t>
    </rPh>
    <rPh sb="22" eb="24">
      <t>ヨボウ</t>
    </rPh>
    <rPh sb="25" eb="27">
      <t>カイゴ</t>
    </rPh>
    <rPh sb="27" eb="29">
      <t>ヨボウ</t>
    </rPh>
    <rPh sb="29" eb="30">
      <t>トウ</t>
    </rPh>
    <rPh sb="31" eb="33">
      <t>モクテキ</t>
    </rPh>
    <rPh sb="34" eb="35">
      <t>ア</t>
    </rPh>
    <rPh sb="38" eb="42">
      <t>ウンドウホウホウ</t>
    </rPh>
    <rPh sb="43" eb="44">
      <t>カカ</t>
    </rPh>
    <rPh sb="45" eb="47">
      <t>コウシュウ</t>
    </rPh>
    <phoneticPr fontId="12"/>
  </si>
  <si>
    <t>和歌山県太地町
　①公民館、平見集会所、憩いの家、
　　寄水集会所
　②森浦集会所</t>
    <rPh sb="0" eb="4">
      <t>ワカヤマケン</t>
    </rPh>
    <rPh sb="4" eb="7">
      <t>タイジチョウ</t>
    </rPh>
    <rPh sb="10" eb="13">
      <t>コウミンカン</t>
    </rPh>
    <rPh sb="14" eb="16">
      <t>ヒラミ</t>
    </rPh>
    <rPh sb="16" eb="19">
      <t>シュウカイショ</t>
    </rPh>
    <rPh sb="28" eb="29">
      <t>ヨ</t>
    </rPh>
    <rPh sb="29" eb="30">
      <t>ミズ</t>
    </rPh>
    <rPh sb="30" eb="33">
      <t>シュウカイショ</t>
    </rPh>
    <rPh sb="36" eb="37">
      <t>モリ</t>
    </rPh>
    <rPh sb="37" eb="38">
      <t>ウラ</t>
    </rPh>
    <rPh sb="38" eb="41">
      <t>シュウカイショ</t>
    </rPh>
    <phoneticPr fontId="12"/>
  </si>
  <si>
    <t>【公民館、平見集会所、憩いの家、寄水集会所】
9月10日　10:30～15：00（巡回）
【森浦集会所】
9月22日　14：30～15：00</t>
    <rPh sb="24" eb="25">
      <t>ガツ</t>
    </rPh>
    <rPh sb="27" eb="28">
      <t>ニチ</t>
    </rPh>
    <rPh sb="41" eb="43">
      <t>ジュンカイ</t>
    </rPh>
    <rPh sb="46" eb="47">
      <t>モリ</t>
    </rPh>
    <rPh sb="47" eb="48">
      <t>ウラ</t>
    </rPh>
    <rPh sb="48" eb="51">
      <t>シュウカイショ</t>
    </rPh>
    <rPh sb="54" eb="55">
      <t>ガツ</t>
    </rPh>
    <rPh sb="57" eb="58">
      <t>ニチ</t>
    </rPh>
    <phoneticPr fontId="12"/>
  </si>
  <si>
    <t>0735-59-2335</t>
  </si>
  <si>
    <t>血圧測定、血管年齢測定、尿検査、健康相談</t>
    <rPh sb="0" eb="2">
      <t>ケツアツ</t>
    </rPh>
    <rPh sb="2" eb="4">
      <t>ソクテイ</t>
    </rPh>
    <rPh sb="5" eb="7">
      <t>ケッカン</t>
    </rPh>
    <rPh sb="7" eb="9">
      <t>ネンレイ</t>
    </rPh>
    <rPh sb="9" eb="11">
      <t>ソクテイ</t>
    </rPh>
    <rPh sb="12" eb="15">
      <t>ニョウケンサ</t>
    </rPh>
    <rPh sb="16" eb="18">
      <t>ケンコウ</t>
    </rPh>
    <rPh sb="18" eb="20">
      <t>ソウダン</t>
    </rPh>
    <phoneticPr fontId="12"/>
  </si>
  <si>
    <t>身体測定（仮称）</t>
    <rPh sb="0" eb="2">
      <t>カラダ</t>
    </rPh>
    <rPh sb="2" eb="4">
      <t>ソクテイ</t>
    </rPh>
    <rPh sb="5" eb="7">
      <t>カショウ</t>
    </rPh>
    <phoneticPr fontId="12"/>
  </si>
  <si>
    <t>和歌山県太地町
　公民館</t>
    <rPh sb="0" eb="4">
      <t>ワカヤマケン</t>
    </rPh>
    <rPh sb="4" eb="7">
      <t>タイジチョウ</t>
    </rPh>
    <rPh sb="9" eb="12">
      <t>コウミンカン</t>
    </rPh>
    <phoneticPr fontId="12"/>
  </si>
  <si>
    <t>9月24日　13:30～15:30</t>
    <rPh sb="1" eb="2">
      <t>ガツ</t>
    </rPh>
    <rPh sb="4" eb="5">
      <t>ニチ</t>
    </rPh>
    <phoneticPr fontId="12"/>
  </si>
  <si>
    <t>骨密度測定、体組成測定、運動教室</t>
    <rPh sb="0" eb="3">
      <t>コツミツド</t>
    </rPh>
    <rPh sb="3" eb="5">
      <t>ソクテイ</t>
    </rPh>
    <rPh sb="6" eb="9">
      <t>タイソセイ</t>
    </rPh>
    <rPh sb="9" eb="11">
      <t>ソクテイ</t>
    </rPh>
    <rPh sb="12" eb="14">
      <t>ウンドウ</t>
    </rPh>
    <rPh sb="14" eb="16">
      <t>キョウシツ</t>
    </rPh>
    <phoneticPr fontId="12"/>
  </si>
  <si>
    <t>古座川町</t>
    <rPh sb="0" eb="4">
      <t>コザガワチョウ</t>
    </rPh>
    <phoneticPr fontId="12"/>
  </si>
  <si>
    <t>健康フェスタ</t>
    <rPh sb="0" eb="2">
      <t>ケンコウ</t>
    </rPh>
    <phoneticPr fontId="12"/>
  </si>
  <si>
    <t>和歌山県古座川町
　七川総合センター</t>
    <rPh sb="0" eb="4">
      <t>ワカヤマケン</t>
    </rPh>
    <rPh sb="4" eb="7">
      <t>コザガワ</t>
    </rPh>
    <rPh sb="7" eb="8">
      <t>チョウ</t>
    </rPh>
    <rPh sb="10" eb="12">
      <t>シチカワ</t>
    </rPh>
    <rPh sb="12" eb="14">
      <t>ソウゴウ</t>
    </rPh>
    <phoneticPr fontId="12"/>
  </si>
  <si>
    <t>9月9日　13:30～15:30</t>
    <rPh sb="1" eb="2">
      <t>ガツ</t>
    </rPh>
    <rPh sb="3" eb="4">
      <t>ニチ</t>
    </rPh>
    <phoneticPr fontId="12"/>
  </si>
  <si>
    <t>古座川町健康福祉課</t>
    <rPh sb="0" eb="3">
      <t>コザガワ</t>
    </rPh>
    <rPh sb="3" eb="4">
      <t>チョウ</t>
    </rPh>
    <rPh sb="4" eb="6">
      <t>ケンコウ</t>
    </rPh>
    <rPh sb="6" eb="9">
      <t>フクシカ</t>
    </rPh>
    <phoneticPr fontId="12"/>
  </si>
  <si>
    <t>0735-67-7112</t>
  </si>
  <si>
    <t>フレイル予防や生活習慣病予防等の展示
、体力測定等の体験、歯科衛生士の講話　等</t>
    <rPh sb="4" eb="6">
      <t>ヨボウ</t>
    </rPh>
    <rPh sb="7" eb="9">
      <t>セイカツ</t>
    </rPh>
    <rPh sb="9" eb="12">
      <t>シュウカンビョウ</t>
    </rPh>
    <rPh sb="12" eb="14">
      <t>ヨボウ</t>
    </rPh>
    <rPh sb="14" eb="15">
      <t>トウ</t>
    </rPh>
    <rPh sb="16" eb="18">
      <t>テンジ</t>
    </rPh>
    <rPh sb="20" eb="24">
      <t>タイリョクソクテイ</t>
    </rPh>
    <rPh sb="24" eb="25">
      <t>トウ</t>
    </rPh>
    <rPh sb="26" eb="28">
      <t>タイケン</t>
    </rPh>
    <rPh sb="29" eb="31">
      <t>シカ</t>
    </rPh>
    <rPh sb="31" eb="34">
      <t>エイセイシ</t>
    </rPh>
    <rPh sb="35" eb="37">
      <t>コウワ</t>
    </rPh>
    <rPh sb="38" eb="39">
      <t>トウ</t>
    </rPh>
    <phoneticPr fontId="12"/>
  </si>
  <si>
    <t>リラックス教室</t>
    <rPh sb="5" eb="7">
      <t>キョウシツ</t>
    </rPh>
    <phoneticPr fontId="12"/>
  </si>
  <si>
    <t>和歌山県古座川町
　西川生活改善センター</t>
    <rPh sb="0" eb="4">
      <t>ワカヤマケン</t>
    </rPh>
    <rPh sb="4" eb="8">
      <t>コザガワチョウ</t>
    </rPh>
    <rPh sb="10" eb="12">
      <t>ニシカワ</t>
    </rPh>
    <rPh sb="12" eb="14">
      <t>セイカツ</t>
    </rPh>
    <rPh sb="14" eb="16">
      <t>カイゼン</t>
    </rPh>
    <phoneticPr fontId="12"/>
  </si>
  <si>
    <t>9月26日　10:00～11:30</t>
    <rPh sb="1" eb="2">
      <t>ガツ</t>
    </rPh>
    <rPh sb="4" eb="5">
      <t>ニチ</t>
    </rPh>
    <phoneticPr fontId="12"/>
  </si>
  <si>
    <t>地区周辺のウォーキング、ストレッチ体操等</t>
    <rPh sb="0" eb="2">
      <t>チク</t>
    </rPh>
    <rPh sb="2" eb="4">
      <t>シュウヘン</t>
    </rPh>
    <rPh sb="17" eb="19">
      <t>タイソウ</t>
    </rPh>
    <rPh sb="19" eb="20">
      <t>トウ</t>
    </rPh>
    <phoneticPr fontId="12"/>
  </si>
  <si>
    <t>保育所　食育授業</t>
    <rPh sb="0" eb="3">
      <t>ホイクショ</t>
    </rPh>
    <rPh sb="4" eb="6">
      <t>ショクイク</t>
    </rPh>
    <rPh sb="6" eb="8">
      <t>ジュギョウ</t>
    </rPh>
    <phoneticPr fontId="12"/>
  </si>
  <si>
    <t>和歌山県古座川町
　高池保育所</t>
    <rPh sb="0" eb="4">
      <t>ワカヤマケン</t>
    </rPh>
    <rPh sb="4" eb="8">
      <t>コザガワチョウ</t>
    </rPh>
    <rPh sb="10" eb="12">
      <t>タカイケ</t>
    </rPh>
    <rPh sb="12" eb="15">
      <t>ホイクショ</t>
    </rPh>
    <phoneticPr fontId="12"/>
  </si>
  <si>
    <t>9月4日　11:00～11:30</t>
    <rPh sb="1" eb="2">
      <t>ガツ</t>
    </rPh>
    <rPh sb="3" eb="4">
      <t>ニチ</t>
    </rPh>
    <phoneticPr fontId="12"/>
  </si>
  <si>
    <t>保育所園児とその保護者</t>
    <rPh sb="0" eb="3">
      <t>ホイクショ</t>
    </rPh>
    <rPh sb="3" eb="5">
      <t>エンジ</t>
    </rPh>
    <rPh sb="8" eb="11">
      <t>ホゴシャ</t>
    </rPh>
    <phoneticPr fontId="12"/>
  </si>
  <si>
    <t>毎月園児向けに実施している食育教室に加え給食試食会を実施し、来園した保護者に別途食育講座を予定</t>
    <rPh sb="0" eb="2">
      <t>マイツキ</t>
    </rPh>
    <rPh sb="2" eb="4">
      <t>エンジ</t>
    </rPh>
    <rPh sb="4" eb="5">
      <t>ム</t>
    </rPh>
    <rPh sb="7" eb="9">
      <t>ジッシ</t>
    </rPh>
    <rPh sb="13" eb="15">
      <t>ショクイク</t>
    </rPh>
    <rPh sb="15" eb="17">
      <t>キョウシツ</t>
    </rPh>
    <rPh sb="18" eb="19">
      <t>クワ</t>
    </rPh>
    <rPh sb="20" eb="22">
      <t>キュウショク</t>
    </rPh>
    <rPh sb="22" eb="25">
      <t>シショクカイ</t>
    </rPh>
    <rPh sb="26" eb="28">
      <t>ジッシ</t>
    </rPh>
    <rPh sb="30" eb="32">
      <t>ライエン</t>
    </rPh>
    <rPh sb="34" eb="37">
      <t>ホゴシャ</t>
    </rPh>
    <rPh sb="38" eb="40">
      <t>ベット</t>
    </rPh>
    <rPh sb="40" eb="42">
      <t>ショクイク</t>
    </rPh>
    <rPh sb="42" eb="44">
      <t>コウザ</t>
    </rPh>
    <phoneticPr fontId="12"/>
  </si>
  <si>
    <t>串本町</t>
  </si>
  <si>
    <t>ヨガ教室</t>
    <rPh sb="2" eb="4">
      <t>キョウシツ</t>
    </rPh>
    <phoneticPr fontId="12"/>
  </si>
  <si>
    <t>串本町</t>
    <rPh sb="0" eb="3">
      <t>クシモトチョウ</t>
    </rPh>
    <phoneticPr fontId="12"/>
  </si>
  <si>
    <t>和歌山県串本町
　串本町役場</t>
    <rPh sb="0" eb="4">
      <t>ワカヤマケン</t>
    </rPh>
    <rPh sb="4" eb="7">
      <t>クシモトチョウ</t>
    </rPh>
    <rPh sb="9" eb="12">
      <t>クシモトチョウ</t>
    </rPh>
    <rPh sb="12" eb="14">
      <t>ヤクバ</t>
    </rPh>
    <phoneticPr fontId="12"/>
  </si>
  <si>
    <t>串本町保健センター</t>
    <rPh sb="0" eb="3">
      <t>クシモトチョウ</t>
    </rPh>
    <rPh sb="3" eb="5">
      <t>ホケン</t>
    </rPh>
    <phoneticPr fontId="12"/>
  </si>
  <si>
    <t>0735-62-6206</t>
  </si>
  <si>
    <t>串本町民</t>
    <rPh sb="0" eb="2">
      <t>クシモト</t>
    </rPh>
    <rPh sb="2" eb="4">
      <t>チョウミン</t>
    </rPh>
    <phoneticPr fontId="12"/>
  </si>
  <si>
    <t>ヨガ</t>
  </si>
  <si>
    <t>有酸素運動</t>
    <rPh sb="0" eb="5">
      <t>ユウサンソウンドウ</t>
    </rPh>
    <phoneticPr fontId="12"/>
  </si>
  <si>
    <t>串本町新宮東牟婁地域連携推進協議会</t>
    <rPh sb="0" eb="3">
      <t>クシモトチョウ</t>
    </rPh>
    <rPh sb="3" eb="5">
      <t>シングウ</t>
    </rPh>
    <rPh sb="5" eb="8">
      <t>ヒガシムロ</t>
    </rPh>
    <rPh sb="8" eb="10">
      <t>チイキ</t>
    </rPh>
    <rPh sb="10" eb="12">
      <t>レンケイ</t>
    </rPh>
    <rPh sb="12" eb="14">
      <t>スイシン</t>
    </rPh>
    <rPh sb="14" eb="17">
      <t>キョウギカイ</t>
    </rPh>
    <phoneticPr fontId="12"/>
  </si>
  <si>
    <t>和歌山県串本町
　串本町立体育館</t>
    <rPh sb="0" eb="4">
      <t>ワカヤマケン</t>
    </rPh>
    <rPh sb="4" eb="7">
      <t>クシモトチョウ</t>
    </rPh>
    <rPh sb="9" eb="12">
      <t>クシモトチョウ</t>
    </rPh>
    <rPh sb="12" eb="13">
      <t>タ</t>
    </rPh>
    <rPh sb="13" eb="16">
      <t>タイイクカン</t>
    </rPh>
    <phoneticPr fontId="12"/>
  </si>
  <si>
    <t>有酸素運動</t>
    <rPh sb="0" eb="3">
      <t>ユウサンソ</t>
    </rPh>
    <rPh sb="3" eb="5">
      <t>ウンドウ</t>
    </rPh>
    <phoneticPr fontId="12"/>
  </si>
  <si>
    <t>広報9月号掲載</t>
    <rPh sb="0" eb="2">
      <t>コウホウ</t>
    </rPh>
    <rPh sb="3" eb="4">
      <t>ガツ</t>
    </rPh>
    <rPh sb="5" eb="7">
      <t>ケイサイ</t>
    </rPh>
    <phoneticPr fontId="12"/>
  </si>
  <si>
    <t>健康増進普及月間の啓発</t>
    <rPh sb="0" eb="4">
      <t>ケンコウゾウシン</t>
    </rPh>
    <rPh sb="4" eb="6">
      <t>フキュウ</t>
    </rPh>
    <rPh sb="6" eb="8">
      <t>ゲッカン</t>
    </rPh>
    <rPh sb="9" eb="11">
      <t>ケイハツ</t>
    </rPh>
    <phoneticPr fontId="12"/>
  </si>
  <si>
    <t>男性の料理教室</t>
    <rPh sb="0" eb="2">
      <t>ダンセイ</t>
    </rPh>
    <rPh sb="3" eb="7">
      <t>リョウリキョウシツ</t>
    </rPh>
    <phoneticPr fontId="12"/>
  </si>
  <si>
    <t>和歌山県串本町
　串本町役場旧古座分庁舎</t>
    <rPh sb="0" eb="4">
      <t>ワカヤマケン</t>
    </rPh>
    <rPh sb="4" eb="7">
      <t>クシモトチョウ</t>
    </rPh>
    <rPh sb="9" eb="12">
      <t>クシモトチョウ</t>
    </rPh>
    <rPh sb="12" eb="14">
      <t>ヤクバ</t>
    </rPh>
    <rPh sb="14" eb="15">
      <t>キュウ</t>
    </rPh>
    <rPh sb="15" eb="17">
      <t>コザ</t>
    </rPh>
    <rPh sb="17" eb="20">
      <t>ブンチョウシャ</t>
    </rPh>
    <phoneticPr fontId="12"/>
  </si>
  <si>
    <t>串本古座高校食育教室</t>
    <rPh sb="0" eb="2">
      <t>クシモト</t>
    </rPh>
    <rPh sb="2" eb="4">
      <t>コザ</t>
    </rPh>
    <rPh sb="4" eb="6">
      <t>コウコウ</t>
    </rPh>
    <rPh sb="6" eb="8">
      <t>ショクイク</t>
    </rPh>
    <rPh sb="8" eb="10">
      <t>キョウシツ</t>
    </rPh>
    <phoneticPr fontId="12"/>
  </si>
  <si>
    <t>串本古座高校</t>
    <rPh sb="0" eb="2">
      <t>クシモト</t>
    </rPh>
    <rPh sb="2" eb="6">
      <t>コザコウコウ</t>
    </rPh>
    <phoneticPr fontId="12"/>
  </si>
  <si>
    <t>串本古座高校生徒</t>
    <rPh sb="0" eb="2">
      <t>クシモト</t>
    </rPh>
    <rPh sb="2" eb="4">
      <t>コザ</t>
    </rPh>
    <rPh sb="4" eb="6">
      <t>コウコウ</t>
    </rPh>
    <rPh sb="6" eb="8">
      <t>セイト</t>
    </rPh>
    <phoneticPr fontId="12"/>
  </si>
  <si>
    <t>講義及び調理実習</t>
    <rPh sb="0" eb="2">
      <t>コウギ</t>
    </rPh>
    <rPh sb="2" eb="3">
      <t>オヨ</t>
    </rPh>
    <rPh sb="4" eb="6">
      <t>チョウリ</t>
    </rPh>
    <rPh sb="6" eb="8">
      <t>ジッシュウ</t>
    </rPh>
    <phoneticPr fontId="12"/>
  </si>
  <si>
    <t>福岡市</t>
    <rPh sb="0" eb="3">
      <t>フクオカシ</t>
    </rPh>
    <phoneticPr fontId="2"/>
  </si>
  <si>
    <t>ふくおか元気チャレンジDAY</t>
    <rPh sb="4" eb="6">
      <t>ゲンキ</t>
    </rPh>
    <phoneticPr fontId="2"/>
  </si>
  <si>
    <t>福岡市</t>
  </si>
  <si>
    <t>福岡県福岡市
舞鶴公園三ノ丸広場</t>
  </si>
  <si>
    <t>10月25日（土）
10：00～16：00</t>
    <rPh sb="7" eb="8">
      <t>ド</t>
    </rPh>
    <phoneticPr fontId="2"/>
  </si>
  <si>
    <t>※9月中旬頃公開予定</t>
    <rPh sb="2" eb="3">
      <t>ガツ</t>
    </rPh>
    <rPh sb="3" eb="6">
      <t>チュウジュンゴロ</t>
    </rPh>
    <rPh sb="6" eb="10">
      <t>コウカイヨテイ</t>
    </rPh>
    <phoneticPr fontId="1"/>
  </si>
  <si>
    <t>健康づくり啓発イベント事務局</t>
    <rPh sb="0" eb="2">
      <t>ケンコウ</t>
    </rPh>
    <rPh sb="5" eb="7">
      <t>ケイハツ</t>
    </rPh>
    <rPh sb="11" eb="14">
      <t>ジムキョク</t>
    </rPh>
    <phoneticPr fontId="1"/>
  </si>
  <si>
    <t>092-711-3166</t>
  </si>
  <si>
    <t>主に40代以上の市民</t>
    <rPh sb="0" eb="1">
      <t>オモ</t>
    </rPh>
    <rPh sb="4" eb="5">
      <t>ダイ</t>
    </rPh>
    <rPh sb="5" eb="7">
      <t>イジョウ</t>
    </rPh>
    <rPh sb="8" eb="10">
      <t>シミン</t>
    </rPh>
    <phoneticPr fontId="1"/>
  </si>
  <si>
    <t>参加した市民が自主的に運動に取り組み、健康づくりに関心を持つきっかけとなるよう、スロージョギングやヨガなどの運動コンテンツ、ステージイベントを実施</t>
    <rPh sb="0" eb="2">
      <t>サンカ</t>
    </rPh>
    <rPh sb="4" eb="6">
      <t>シミン</t>
    </rPh>
    <rPh sb="7" eb="10">
      <t>ジシュテキ</t>
    </rPh>
    <rPh sb="11" eb="13">
      <t>ウンドウ</t>
    </rPh>
    <rPh sb="14" eb="15">
      <t>ト</t>
    </rPh>
    <rPh sb="16" eb="17">
      <t>ク</t>
    </rPh>
    <rPh sb="19" eb="21">
      <t>ケンコウ</t>
    </rPh>
    <rPh sb="25" eb="27">
      <t>カンシン</t>
    </rPh>
    <rPh sb="28" eb="29">
      <t>モ</t>
    </rPh>
    <rPh sb="54" eb="56">
      <t>ウンドウ</t>
    </rPh>
    <rPh sb="71" eb="73">
      <t>ジッシ</t>
    </rPh>
    <phoneticPr fontId="1"/>
  </si>
  <si>
    <t>40～50代女性のためのオンライン講座
私らしく、心地よく。
-今こそ見直したい、身体と心のケア-</t>
    <rPh sb="5" eb="6">
      <t>ダイ</t>
    </rPh>
    <rPh sb="6" eb="8">
      <t>ジョセイ</t>
    </rPh>
    <rPh sb="17" eb="19">
      <t>コウザ</t>
    </rPh>
    <rPh sb="20" eb="21">
      <t>ワタシ</t>
    </rPh>
    <rPh sb="25" eb="27">
      <t>ココチ</t>
    </rPh>
    <rPh sb="32" eb="33">
      <t>イマ</t>
    </rPh>
    <rPh sb="35" eb="37">
      <t>ミナオ</t>
    </rPh>
    <rPh sb="41" eb="43">
      <t>シンタイ</t>
    </rPh>
    <rPh sb="44" eb="45">
      <t>ココロ</t>
    </rPh>
    <phoneticPr fontId="1"/>
  </si>
  <si>
    <t>福岡市東区・早良区・城南区地域保健福祉課
早良区医師会
共催</t>
    <rPh sb="0" eb="3">
      <t>フクオカシ</t>
    </rPh>
    <rPh sb="3" eb="5">
      <t>ヒガシク</t>
    </rPh>
    <rPh sb="6" eb="9">
      <t>サワラク</t>
    </rPh>
    <rPh sb="10" eb="20">
      <t>ジョウナンクチイキホケンフクシカ</t>
    </rPh>
    <phoneticPr fontId="1"/>
  </si>
  <si>
    <t>10月8日（水）
14:00～15:45</t>
    <rPh sb="2" eb="3">
      <t>ガツ</t>
    </rPh>
    <rPh sb="4" eb="5">
      <t>ニチ</t>
    </rPh>
    <rPh sb="6" eb="7">
      <t>スイ</t>
    </rPh>
    <phoneticPr fontId="1"/>
  </si>
  <si>
    <t>※9月中旬頃公開予定</t>
  </si>
  <si>
    <t>早良区地域保健福祉課</t>
    <rPh sb="0" eb="10">
      <t>サワラクチイキホケンフクシカ</t>
    </rPh>
    <phoneticPr fontId="1"/>
  </si>
  <si>
    <t>092-833-4363</t>
  </si>
  <si>
    <t>市民全般（特に40～50代女性）</t>
  </si>
  <si>
    <t>東区・城南区・早良区の
３区合同事業
４０～５０代の女性を対象に、生活の質向上を目指す２回シリーズ講座の１回目。産婦人科医師の講話。
・更年期の心と体の変化
・よくある不調とその対処法</t>
    <rPh sb="53" eb="55">
      <t>カイメ</t>
    </rPh>
    <rPh sb="56" eb="62">
      <t>サンフジンカイシ</t>
    </rPh>
    <rPh sb="63" eb="65">
      <t>コウワ</t>
    </rPh>
    <phoneticPr fontId="1"/>
  </si>
  <si>
    <t>福岡市東区・早良区・城南区地域保健福祉課</t>
  </si>
  <si>
    <t>10月22日（水）　14:00～15:45</t>
    <rPh sb="2" eb="3">
      <t>ガツ</t>
    </rPh>
    <rPh sb="5" eb="6">
      <t>ニチ</t>
    </rPh>
    <rPh sb="7" eb="8">
      <t>スイ</t>
    </rPh>
    <phoneticPr fontId="1"/>
  </si>
  <si>
    <t>東区地域保健福祉課</t>
    <rPh sb="0" eb="2">
      <t>ヒガシク</t>
    </rPh>
    <rPh sb="2" eb="9">
      <t>チイキホケンフクシカ</t>
    </rPh>
    <phoneticPr fontId="1"/>
  </si>
  <si>
    <t>092-645-1088</t>
  </si>
  <si>
    <t>東区・城南区・早良区の
３区合同事業
４０～５０代の女性を対象に、生活の質向上を目指す２回シリーズ講座の２回目。
・尿漏れ予防のための骨盤底筋トレーニングと更年期世代に必要な体の整え方（フェムケア）</t>
    <rPh sb="53" eb="55">
      <t>カイメ</t>
    </rPh>
    <phoneticPr fontId="1"/>
  </si>
  <si>
    <t>運動</t>
    <rPh sb="0" eb="2">
      <t>ウンドウ</t>
    </rPh>
    <phoneticPr fontId="1"/>
  </si>
  <si>
    <t>運動教室～今日から始める！習的な運動～</t>
    <rPh sb="0" eb="4">
      <t>ウンドウキョウシツ</t>
    </rPh>
    <rPh sb="5" eb="7">
      <t>キョウ</t>
    </rPh>
    <rPh sb="9" eb="10">
      <t>ハジ</t>
    </rPh>
    <rPh sb="13" eb="14">
      <t>シュウ</t>
    </rPh>
    <rPh sb="14" eb="15">
      <t>テキ</t>
    </rPh>
    <rPh sb="16" eb="18">
      <t>ウンドウ</t>
    </rPh>
    <phoneticPr fontId="1"/>
  </si>
  <si>
    <t>福岡市</t>
    <rPh sb="0" eb="3">
      <t>フクオカシ</t>
    </rPh>
    <phoneticPr fontId="1"/>
  </si>
  <si>
    <t>福岡県福岡市
東区保健福祉センター講堂</t>
    <rPh sb="0" eb="3">
      <t>フクオカケン</t>
    </rPh>
    <rPh sb="3" eb="6">
      <t>フクオカシ</t>
    </rPh>
    <rPh sb="7" eb="9">
      <t>ヒガシク</t>
    </rPh>
    <rPh sb="9" eb="13">
      <t>ホケンフクシ</t>
    </rPh>
    <rPh sb="17" eb="19">
      <t>コウドウ</t>
    </rPh>
    <phoneticPr fontId="1"/>
  </si>
  <si>
    <t>10月21日（火）
14:00～16:00</t>
    <rPh sb="2" eb="3">
      <t>ツキ</t>
    </rPh>
    <rPh sb="5" eb="6">
      <t>ニチ</t>
    </rPh>
    <rPh sb="7" eb="8">
      <t>ヒ</t>
    </rPh>
    <phoneticPr fontId="1"/>
  </si>
  <si>
    <t>健康づくり推進委員会</t>
    <rPh sb="0" eb="2">
      <t>ケンコウ</t>
    </rPh>
    <rPh sb="5" eb="10">
      <t>スイシンイインカイ</t>
    </rPh>
    <phoneticPr fontId="1"/>
  </si>
  <si>
    <t>092-645-1078</t>
  </si>
  <si>
    <t>主に60代以上の市民</t>
    <rPh sb="0" eb="1">
      <t>オモ</t>
    </rPh>
    <rPh sb="4" eb="5">
      <t>ダイ</t>
    </rPh>
    <rPh sb="5" eb="7">
      <t>イジョウ</t>
    </rPh>
    <rPh sb="8" eb="10">
      <t>シミン</t>
    </rPh>
    <phoneticPr fontId="1"/>
  </si>
  <si>
    <t>講演会に参加することにより、日常生活の中で運動を習慣的に実施できるきっかけになるような講演会を実施</t>
    <rPh sb="0" eb="3">
      <t>コウエンカイ</t>
    </rPh>
    <rPh sb="4" eb="6">
      <t>サンカ</t>
    </rPh>
    <rPh sb="14" eb="18">
      <t>ニチジョウセイカツ</t>
    </rPh>
    <rPh sb="19" eb="20">
      <t>ナカ</t>
    </rPh>
    <rPh sb="21" eb="23">
      <t>ウンドウ</t>
    </rPh>
    <rPh sb="24" eb="26">
      <t>シュウカン</t>
    </rPh>
    <rPh sb="26" eb="27">
      <t>テキ</t>
    </rPh>
    <rPh sb="28" eb="30">
      <t>ジッシ</t>
    </rPh>
    <rPh sb="43" eb="46">
      <t>コウエンカイ</t>
    </rPh>
    <rPh sb="47" eb="49">
      <t>ジッシ</t>
    </rPh>
    <phoneticPr fontId="1"/>
  </si>
  <si>
    <t>千早西校区健康講座</t>
    <rPh sb="0" eb="3">
      <t>チハヤニシ</t>
    </rPh>
    <rPh sb="3" eb="5">
      <t>コウク</t>
    </rPh>
    <rPh sb="5" eb="7">
      <t>ケンコウ</t>
    </rPh>
    <rPh sb="7" eb="9">
      <t>コウザ</t>
    </rPh>
    <phoneticPr fontId="2"/>
  </si>
  <si>
    <t>千早西校区衛生連合会</t>
    <rPh sb="0" eb="3">
      <t>チハヤニシ</t>
    </rPh>
    <rPh sb="3" eb="5">
      <t>コウク</t>
    </rPh>
    <rPh sb="5" eb="7">
      <t>エイセイ</t>
    </rPh>
    <rPh sb="7" eb="10">
      <t>レンゴウカイ</t>
    </rPh>
    <phoneticPr fontId="2"/>
  </si>
  <si>
    <t>福岡県福岡市
東区千早西公民館</t>
    <rPh sb="0" eb="3">
      <t>フクオカケン</t>
    </rPh>
    <rPh sb="3" eb="6">
      <t>フクオカシ</t>
    </rPh>
    <rPh sb="7" eb="9">
      <t>ヒガシク</t>
    </rPh>
    <rPh sb="9" eb="11">
      <t>チハヤ</t>
    </rPh>
    <rPh sb="11" eb="12">
      <t>ニシ</t>
    </rPh>
    <rPh sb="12" eb="15">
      <t>コウミンカン</t>
    </rPh>
    <phoneticPr fontId="2"/>
  </si>
  <si>
    <t>10月28日（火）　13:30～15:00</t>
    <rPh sb="2" eb="3">
      <t>ガツ</t>
    </rPh>
    <rPh sb="5" eb="6">
      <t>ニチ</t>
    </rPh>
    <rPh sb="7" eb="8">
      <t>ヒ</t>
    </rPh>
    <phoneticPr fontId="2"/>
  </si>
  <si>
    <t>東区地域保健福祉課</t>
  </si>
  <si>
    <t>主に40代以上の市民</t>
    <rPh sb="0" eb="1">
      <t>オモ</t>
    </rPh>
    <rPh sb="4" eb="7">
      <t>ダイイジョウ</t>
    </rPh>
    <rPh sb="8" eb="10">
      <t>シミン</t>
    </rPh>
    <phoneticPr fontId="2"/>
  </si>
  <si>
    <t>屋内で健康に関する講話と運動を実施</t>
    <rPh sb="0" eb="2">
      <t>オクナイ</t>
    </rPh>
    <rPh sb="3" eb="5">
      <t>ケンコウ</t>
    </rPh>
    <rPh sb="6" eb="7">
      <t>カン</t>
    </rPh>
    <rPh sb="9" eb="11">
      <t>コウワ</t>
    </rPh>
    <rPh sb="12" eb="14">
      <t>ウンドウ</t>
    </rPh>
    <rPh sb="15" eb="17">
      <t>ジッシ</t>
    </rPh>
    <phoneticPr fontId="2"/>
  </si>
  <si>
    <t>健康づくり月間イベント</t>
    <rPh sb="0" eb="2">
      <t>ケンコウ</t>
    </rPh>
    <rPh sb="5" eb="7">
      <t>ゲッカン</t>
    </rPh>
    <phoneticPr fontId="1"/>
  </si>
  <si>
    <t>博多区健康づくり推進協議会</t>
    <rPh sb="0" eb="3">
      <t>ハカタク</t>
    </rPh>
    <rPh sb="3" eb="5">
      <t>ケンコウ</t>
    </rPh>
    <rPh sb="8" eb="10">
      <t>スイシン</t>
    </rPh>
    <rPh sb="10" eb="13">
      <t>キョウギカイ</t>
    </rPh>
    <phoneticPr fontId="1"/>
  </si>
  <si>
    <t>福岡県福岡市
博多区役所５階</t>
    <rPh sb="0" eb="3">
      <t>フクオカケン</t>
    </rPh>
    <rPh sb="3" eb="6">
      <t>フクオカシ</t>
    </rPh>
    <rPh sb="7" eb="10">
      <t>ハカタク</t>
    </rPh>
    <rPh sb="10" eb="12">
      <t>ヤクショ</t>
    </rPh>
    <rPh sb="13" eb="14">
      <t>カイ</t>
    </rPh>
    <phoneticPr fontId="1"/>
  </si>
  <si>
    <t>10月21日（火）
10：00～11：30</t>
    <rPh sb="2" eb="3">
      <t>ガツ</t>
    </rPh>
    <rPh sb="5" eb="6">
      <t>ニチ</t>
    </rPh>
    <rPh sb="7" eb="8">
      <t>カ</t>
    </rPh>
    <phoneticPr fontId="1"/>
  </si>
  <si>
    <t>博多区健康づくり推進協議会事務職（博多区健康課内）</t>
    <rPh sb="13" eb="16">
      <t>ジムショク</t>
    </rPh>
    <rPh sb="17" eb="20">
      <t>ハカタク</t>
    </rPh>
    <rPh sb="20" eb="23">
      <t>ケンコウカ</t>
    </rPh>
    <rPh sb="23" eb="24">
      <t>ナイ</t>
    </rPh>
    <phoneticPr fontId="1"/>
  </si>
  <si>
    <t>092-419-1091</t>
  </si>
  <si>
    <t>福岡市民</t>
    <rPh sb="0" eb="2">
      <t>フクオカ</t>
    </rPh>
    <rPh sb="2" eb="4">
      <t>シミン</t>
    </rPh>
    <phoneticPr fontId="1"/>
  </si>
  <si>
    <t>「骨粗しょう症」をテーマに講演会、ブース出展等</t>
    <rPh sb="1" eb="7">
      <t>コツソショウショウ</t>
    </rPh>
    <rPh sb="13" eb="16">
      <t>コウエンカイ</t>
    </rPh>
    <rPh sb="20" eb="22">
      <t>シュッテン</t>
    </rPh>
    <rPh sb="22" eb="23">
      <t>トウ</t>
    </rPh>
    <phoneticPr fontId="1"/>
  </si>
  <si>
    <t>Zoomオンライン「～心も身体もキレイでいるための美力UP講座」</t>
  </si>
  <si>
    <t>10月3日（金）
13：30～15：30</t>
    <rPh sb="2" eb="3">
      <t>ガツ</t>
    </rPh>
    <rPh sb="4" eb="5">
      <t>ニチ</t>
    </rPh>
    <rPh sb="6" eb="7">
      <t>キン</t>
    </rPh>
    <phoneticPr fontId="2"/>
  </si>
  <si>
    <t xml:space="preserve">
https://www.city.fukuoka.lg.jp/hakataku/chiikifukushi/hakataku-seizinn_2_2_2_demo-2.html</t>
  </si>
  <si>
    <t>博多区地域保健福祉課</t>
    <rPh sb="0" eb="3">
      <t>ハカタク</t>
    </rPh>
    <rPh sb="3" eb="10">
      <t>チイキホケンフクシカ</t>
    </rPh>
    <phoneticPr fontId="1"/>
  </si>
  <si>
    <t>092-419-1100</t>
  </si>
  <si>
    <t>市内在住または勤務の30～64歳女性</t>
  </si>
  <si>
    <t>Zoomを使用した女性向けオンライン健康講座（心理士の講話、ヨガなど運動実技）</t>
    <rPh sb="9" eb="11">
      <t>ジョセイ</t>
    </rPh>
    <rPh sb="11" eb="12">
      <t>ム</t>
    </rPh>
    <phoneticPr fontId="1"/>
  </si>
  <si>
    <t>中央区健康フェア～見直そう！健康習慣　伸ばそう！健康寿命～</t>
    <rPh sb="0" eb="3">
      <t>チュウオウク</t>
    </rPh>
    <rPh sb="3" eb="5">
      <t>ケンコウ</t>
    </rPh>
    <rPh sb="9" eb="11">
      <t>ミナオ</t>
    </rPh>
    <rPh sb="14" eb="16">
      <t>ケンコウ</t>
    </rPh>
    <rPh sb="16" eb="18">
      <t>シュウカン</t>
    </rPh>
    <rPh sb="19" eb="20">
      <t>ノ</t>
    </rPh>
    <rPh sb="24" eb="26">
      <t>ケンコウ</t>
    </rPh>
    <rPh sb="26" eb="28">
      <t>ジュミョウ</t>
    </rPh>
    <phoneticPr fontId="1"/>
  </si>
  <si>
    <t>中央区健康づくり推進委員会</t>
    <rPh sb="0" eb="3">
      <t>チュウオウク</t>
    </rPh>
    <rPh sb="3" eb="5">
      <t>ケンコウ</t>
    </rPh>
    <rPh sb="8" eb="10">
      <t>スイシン</t>
    </rPh>
    <rPh sb="10" eb="13">
      <t>イインカイ</t>
    </rPh>
    <phoneticPr fontId="1"/>
  </si>
  <si>
    <t>福岡県福岡市
中央区
あいれふ</t>
    <rPh sb="0" eb="3">
      <t>フクオカケン</t>
    </rPh>
    <rPh sb="3" eb="6">
      <t>フクオカシ</t>
    </rPh>
    <rPh sb="7" eb="10">
      <t>チュウオウク</t>
    </rPh>
    <phoneticPr fontId="1"/>
  </si>
  <si>
    <t>10月1日（水）
10：00～13：00</t>
    <rPh sb="2" eb="3">
      <t>ガツ</t>
    </rPh>
    <rPh sb="4" eb="5">
      <t>ニチ</t>
    </rPh>
    <rPh sb="6" eb="7">
      <t>スイ</t>
    </rPh>
    <phoneticPr fontId="1"/>
  </si>
  <si>
    <t>9月初旬頃公開予定</t>
    <rPh sb="1" eb="2">
      <t>ガツ</t>
    </rPh>
    <rPh sb="2" eb="4">
      <t>ショジュン</t>
    </rPh>
    <rPh sb="4" eb="5">
      <t>ゴロ</t>
    </rPh>
    <rPh sb="5" eb="7">
      <t>コウカイ</t>
    </rPh>
    <rPh sb="7" eb="9">
      <t>ヨテイ</t>
    </rPh>
    <phoneticPr fontId="1"/>
  </si>
  <si>
    <t>中央区健康課</t>
    <rPh sb="0" eb="3">
      <t>チュウオウク</t>
    </rPh>
    <rPh sb="3" eb="6">
      <t>ケンコウカ</t>
    </rPh>
    <phoneticPr fontId="1"/>
  </si>
  <si>
    <t>092-761-7340</t>
  </si>
  <si>
    <t>福岡市民</t>
    <rPh sb="0" eb="4">
      <t>フクオカシミン</t>
    </rPh>
    <phoneticPr fontId="1"/>
  </si>
  <si>
    <t>参加した市民の健康習慣を見直すきっかけとなるよう、体組成や骨密度測定等各種測定コーナーや、運動ミニ講座、健康弁当の販売、クイズラリー等を実施</t>
    <rPh sb="0" eb="2">
      <t>サンカ</t>
    </rPh>
    <rPh sb="4" eb="6">
      <t>シミン</t>
    </rPh>
    <rPh sb="7" eb="9">
      <t>ケンコウ</t>
    </rPh>
    <rPh sb="9" eb="11">
      <t>シュウカン</t>
    </rPh>
    <rPh sb="12" eb="14">
      <t>ミナオ</t>
    </rPh>
    <rPh sb="25" eb="28">
      <t>タイソセイ</t>
    </rPh>
    <rPh sb="29" eb="32">
      <t>コツミツド</t>
    </rPh>
    <rPh sb="32" eb="34">
      <t>ソクテイ</t>
    </rPh>
    <rPh sb="34" eb="35">
      <t>ナド</t>
    </rPh>
    <rPh sb="35" eb="37">
      <t>カクシュ</t>
    </rPh>
    <rPh sb="37" eb="39">
      <t>ソクテイ</t>
    </rPh>
    <rPh sb="45" eb="47">
      <t>ウンドウ</t>
    </rPh>
    <rPh sb="49" eb="51">
      <t>コウザ</t>
    </rPh>
    <rPh sb="52" eb="54">
      <t>ケンコウ</t>
    </rPh>
    <rPh sb="54" eb="56">
      <t>ベントウ</t>
    </rPh>
    <rPh sb="57" eb="59">
      <t>ハンバイ</t>
    </rPh>
    <rPh sb="66" eb="67">
      <t>ナド</t>
    </rPh>
    <rPh sb="68" eb="70">
      <t>ジッシ</t>
    </rPh>
    <phoneticPr fontId="1"/>
  </si>
  <si>
    <t>中央区健康づくり月間パネル展示</t>
    <rPh sb="0" eb="3">
      <t>チュウオウク</t>
    </rPh>
    <rPh sb="3" eb="5">
      <t>ケンコウ</t>
    </rPh>
    <rPh sb="8" eb="10">
      <t>ゲッカン</t>
    </rPh>
    <rPh sb="13" eb="15">
      <t>テンジ</t>
    </rPh>
    <phoneticPr fontId="1"/>
  </si>
  <si>
    <t>9月24日（水）～
10月24日（金）</t>
    <rPh sb="1" eb="2">
      <t>ガツ</t>
    </rPh>
    <rPh sb="4" eb="5">
      <t>ニチ</t>
    </rPh>
    <rPh sb="6" eb="7">
      <t>スイ</t>
    </rPh>
    <rPh sb="12" eb="13">
      <t>ガツ</t>
    </rPh>
    <rPh sb="15" eb="16">
      <t>ニチ</t>
    </rPh>
    <rPh sb="17" eb="18">
      <t>キン</t>
    </rPh>
    <phoneticPr fontId="1"/>
  </si>
  <si>
    <t>健康づくりに関するパネル展示・リーフレット配布</t>
    <rPh sb="0" eb="2">
      <t>ケンコウ</t>
    </rPh>
    <rPh sb="6" eb="7">
      <t>カン</t>
    </rPh>
    <rPh sb="12" eb="14">
      <t>テンジ</t>
    </rPh>
    <rPh sb="21" eb="23">
      <t>ハイフ</t>
    </rPh>
    <phoneticPr fontId="1"/>
  </si>
  <si>
    <t>体組成×運動×食事で生活習慣病予防！～体をつくる３ステップ講座～</t>
    <rPh sb="0" eb="3">
      <t>タイソセイ</t>
    </rPh>
    <rPh sb="4" eb="6">
      <t>ウンドウ</t>
    </rPh>
    <rPh sb="7" eb="9">
      <t>ショクジ</t>
    </rPh>
    <rPh sb="10" eb="12">
      <t>セイカツ</t>
    </rPh>
    <rPh sb="12" eb="15">
      <t>シュウカンビョウ</t>
    </rPh>
    <rPh sb="15" eb="17">
      <t>ヨボウ</t>
    </rPh>
    <rPh sb="19" eb="20">
      <t>カラダ</t>
    </rPh>
    <rPh sb="29" eb="31">
      <t>コウザ</t>
    </rPh>
    <phoneticPr fontId="1"/>
  </si>
  <si>
    <t>①10月17日（金）　
②12月5日（金）　
③2月6日（金）
（全３回）いずれも　13:30～15:30</t>
    <rPh sb="3" eb="4">
      <t>ガツ</t>
    </rPh>
    <rPh sb="6" eb="7">
      <t>ニチ</t>
    </rPh>
    <rPh sb="8" eb="9">
      <t>キン</t>
    </rPh>
    <rPh sb="15" eb="16">
      <t>ガツ</t>
    </rPh>
    <rPh sb="17" eb="18">
      <t>ニチ</t>
    </rPh>
    <rPh sb="19" eb="20">
      <t>キン</t>
    </rPh>
    <rPh sb="25" eb="26">
      <t>ガツ</t>
    </rPh>
    <rPh sb="27" eb="28">
      <t>ニチ</t>
    </rPh>
    <rPh sb="29" eb="30">
      <t>キン</t>
    </rPh>
    <rPh sb="33" eb="34">
      <t>ゼン</t>
    </rPh>
    <rPh sb="35" eb="36">
      <t>カイ</t>
    </rPh>
    <phoneticPr fontId="1"/>
  </si>
  <si>
    <t>9月公開予定</t>
    <rPh sb="1" eb="2">
      <t>ガツ</t>
    </rPh>
    <rPh sb="2" eb="4">
      <t>コウカイ</t>
    </rPh>
    <rPh sb="4" eb="6">
      <t>ヨテイ</t>
    </rPh>
    <phoneticPr fontId="1"/>
  </si>
  <si>
    <t>主に30歳以上の中央区民</t>
    <rPh sb="0" eb="1">
      <t>オモ</t>
    </rPh>
    <rPh sb="4" eb="5">
      <t>サイ</t>
    </rPh>
    <rPh sb="5" eb="7">
      <t>イジョウ</t>
    </rPh>
    <rPh sb="8" eb="12">
      <t>チュウオウクミン</t>
    </rPh>
    <phoneticPr fontId="1"/>
  </si>
  <si>
    <t>運動の普及・きっかけづくりを目的に、体組成測定と運動の実技指導を行う講座</t>
    <rPh sb="0" eb="2">
      <t>ウンドウ</t>
    </rPh>
    <rPh sb="3" eb="5">
      <t>フキュウ</t>
    </rPh>
    <rPh sb="14" eb="16">
      <t>モクテキ</t>
    </rPh>
    <rPh sb="18" eb="21">
      <t>タイソセイ</t>
    </rPh>
    <rPh sb="21" eb="23">
      <t>ソクテイ</t>
    </rPh>
    <rPh sb="24" eb="26">
      <t>ウンドウ</t>
    </rPh>
    <rPh sb="27" eb="29">
      <t>ジツギ</t>
    </rPh>
    <rPh sb="29" eb="31">
      <t>シドウ</t>
    </rPh>
    <rPh sb="32" eb="33">
      <t>オコナ</t>
    </rPh>
    <rPh sb="34" eb="36">
      <t>コウザ</t>
    </rPh>
    <phoneticPr fontId="1"/>
  </si>
  <si>
    <t>中央区健康づくりセミナー</t>
    <rPh sb="0" eb="3">
      <t>チュウオウク</t>
    </rPh>
    <rPh sb="3" eb="5">
      <t>ケンコウ</t>
    </rPh>
    <phoneticPr fontId="1"/>
  </si>
  <si>
    <t>福岡県福岡市役所舞鶴庁舎</t>
    <rPh sb="0" eb="3">
      <t>フクオカケン</t>
    </rPh>
    <rPh sb="3" eb="6">
      <t>フクオカシ</t>
    </rPh>
    <rPh sb="6" eb="8">
      <t>ヤクショ</t>
    </rPh>
    <rPh sb="8" eb="12">
      <t>マイヅルチョウシャ</t>
    </rPh>
    <phoneticPr fontId="1"/>
  </si>
  <si>
    <t>10月21日（火） 
13：30～15：30</t>
    <rPh sb="2" eb="3">
      <t>ガツ</t>
    </rPh>
    <rPh sb="5" eb="6">
      <t>ニチ</t>
    </rPh>
    <rPh sb="7" eb="8">
      <t>ヒ</t>
    </rPh>
    <phoneticPr fontId="1"/>
  </si>
  <si>
    <t>＊9月中旬公開予定</t>
    <rPh sb="2" eb="5">
      <t>ガツチュウジュン</t>
    </rPh>
    <rPh sb="5" eb="9">
      <t>コウカイヨテイ</t>
    </rPh>
    <phoneticPr fontId="1"/>
  </si>
  <si>
    <t>中央区地域保健福祉課</t>
    <rPh sb="0" eb="3">
      <t>チュウオウク</t>
    </rPh>
    <rPh sb="3" eb="10">
      <t>チイキホケンフクシカ</t>
    </rPh>
    <phoneticPr fontId="1"/>
  </si>
  <si>
    <t>092-718-1111</t>
  </si>
  <si>
    <t>生活習慣病予防に関す専門医によるる講演会及び健康運動指導士による運動実技</t>
    <rPh sb="0" eb="7">
      <t>セイカツシュウカンビョウヨボウ</t>
    </rPh>
    <rPh sb="8" eb="9">
      <t>カン</t>
    </rPh>
    <rPh sb="10" eb="13">
      <t>センモンイ</t>
    </rPh>
    <rPh sb="17" eb="20">
      <t>コウエンカイ</t>
    </rPh>
    <rPh sb="20" eb="21">
      <t>オヨ</t>
    </rPh>
    <rPh sb="22" eb="24">
      <t>ケンコウ</t>
    </rPh>
    <rPh sb="24" eb="26">
      <t>ウンドウ</t>
    </rPh>
    <rPh sb="26" eb="28">
      <t>シドウ</t>
    </rPh>
    <rPh sb="28" eb="29">
      <t>シ</t>
    </rPh>
    <rPh sb="32" eb="34">
      <t>ウンドウ</t>
    </rPh>
    <rPh sb="34" eb="36">
      <t>ジツギ</t>
    </rPh>
    <phoneticPr fontId="1"/>
  </si>
  <si>
    <t>中央区パークステーション事業</t>
    <rPh sb="0" eb="3">
      <t>チュウオウク</t>
    </rPh>
    <rPh sb="12" eb="14">
      <t>ジギョウ</t>
    </rPh>
    <phoneticPr fontId="1"/>
  </si>
  <si>
    <t>福岡県福岡市中央区健康パークステーション　２号地　福浜公園</t>
    <rPh sb="3" eb="6">
      <t>フクオカシ</t>
    </rPh>
    <rPh sb="6" eb="9">
      <t>チュウオウク</t>
    </rPh>
    <rPh sb="9" eb="11">
      <t>ケンコウ</t>
    </rPh>
    <rPh sb="22" eb="24">
      <t>ゴウチ</t>
    </rPh>
    <rPh sb="25" eb="29">
      <t>フクハマコウエン</t>
    </rPh>
    <phoneticPr fontId="1"/>
  </si>
  <si>
    <t>10月10日（金）
9:00～10:00</t>
    <rPh sb="2" eb="3">
      <t>ガツ</t>
    </rPh>
    <rPh sb="5" eb="6">
      <t>ニチ</t>
    </rPh>
    <rPh sb="7" eb="8">
      <t>キン</t>
    </rPh>
    <phoneticPr fontId="1"/>
  </si>
  <si>
    <t>福浜公園内にある健康パークステーションで、健康スポーツコミュニケーション学科の教師、学生が健康講座を実施</t>
    <rPh sb="39" eb="41">
      <t>キョウシ</t>
    </rPh>
    <phoneticPr fontId="1"/>
  </si>
  <si>
    <t>福岡市</t>
    <rPh sb="0" eb="3">
      <t>フクオカシ</t>
    </rPh>
    <phoneticPr fontId="12"/>
  </si>
  <si>
    <t>睡眠</t>
    <rPh sb="0" eb="2">
      <t>スイミン</t>
    </rPh>
    <phoneticPr fontId="1"/>
  </si>
  <si>
    <t>区民と医師との会
公開講演会</t>
    <rPh sb="0" eb="2">
      <t>クミン</t>
    </rPh>
    <rPh sb="3" eb="5">
      <t>イシ</t>
    </rPh>
    <rPh sb="7" eb="8">
      <t>カイ</t>
    </rPh>
    <rPh sb="9" eb="14">
      <t>コウカイコウエンカイ</t>
    </rPh>
    <phoneticPr fontId="1"/>
  </si>
  <si>
    <t>南区医師会
南区健康づくり推進協議会</t>
    <rPh sb="0" eb="5">
      <t>ミナミクイシカイ</t>
    </rPh>
    <rPh sb="6" eb="10">
      <t>ミナミクケンコウ</t>
    </rPh>
    <rPh sb="13" eb="15">
      <t>スイシン</t>
    </rPh>
    <rPh sb="15" eb="18">
      <t>キョウギカイ</t>
    </rPh>
    <phoneticPr fontId="1"/>
  </si>
  <si>
    <t>福岡県福岡市
男女共同参画推進センター・アミカス</t>
    <rPh sb="3" eb="6">
      <t>フクオカシ</t>
    </rPh>
    <rPh sb="7" eb="11">
      <t>ダンジョキョウドウ</t>
    </rPh>
    <rPh sb="11" eb="15">
      <t>サンカクスイシン</t>
    </rPh>
    <phoneticPr fontId="1"/>
  </si>
  <si>
    <t>9月27日（土）　
14:00～16:00</t>
    <rPh sb="1" eb="2">
      <t>ガツ</t>
    </rPh>
    <rPh sb="4" eb="5">
      <t>ニチ</t>
    </rPh>
    <rPh sb="6" eb="7">
      <t>ド</t>
    </rPh>
    <phoneticPr fontId="1"/>
  </si>
  <si>
    <t xml:space="preserve">南区健康課
</t>
    <rPh sb="0" eb="2">
      <t>ミナミク</t>
    </rPh>
    <rPh sb="2" eb="5">
      <t>ケンコウカ</t>
    </rPh>
    <phoneticPr fontId="1"/>
  </si>
  <si>
    <t>092-559-5118</t>
  </si>
  <si>
    <t>南区民</t>
    <rPh sb="0" eb="3">
      <t>ミナミクミン</t>
    </rPh>
    <phoneticPr fontId="1"/>
  </si>
  <si>
    <t>南区医師会50周年を記念して「認知症と睡眠」をテーマに睡眠による健康づくりや、睡眠と認知症との関係についての講演会を実施</t>
    <rPh sb="0" eb="5">
      <t>ミナミクイシカイ</t>
    </rPh>
    <rPh sb="7" eb="9">
      <t>シュウネン</t>
    </rPh>
    <rPh sb="10" eb="12">
      <t>キネン</t>
    </rPh>
    <rPh sb="15" eb="18">
      <t>ニンチショウ</t>
    </rPh>
    <rPh sb="19" eb="21">
      <t>スイミン</t>
    </rPh>
    <rPh sb="27" eb="29">
      <t>スイミン</t>
    </rPh>
    <rPh sb="32" eb="34">
      <t>ケンコウ</t>
    </rPh>
    <rPh sb="39" eb="41">
      <t>スイミン</t>
    </rPh>
    <rPh sb="42" eb="45">
      <t>ニンチショウ</t>
    </rPh>
    <rPh sb="47" eb="49">
      <t>カンケイ</t>
    </rPh>
    <rPh sb="54" eb="57">
      <t>コウエンカイ</t>
    </rPh>
    <rPh sb="58" eb="60">
      <t>ジッシ</t>
    </rPh>
    <phoneticPr fontId="1"/>
  </si>
  <si>
    <t>健康啓発</t>
    <rPh sb="0" eb="2">
      <t>ケンコウ</t>
    </rPh>
    <rPh sb="2" eb="4">
      <t>ケイハツ</t>
    </rPh>
    <phoneticPr fontId="1"/>
  </si>
  <si>
    <t>城南区健康課</t>
    <rPh sb="0" eb="3">
      <t>ジョウナンク</t>
    </rPh>
    <rPh sb="3" eb="6">
      <t>ケンコウカ</t>
    </rPh>
    <phoneticPr fontId="1"/>
  </si>
  <si>
    <t>福岡県福岡市
城南区役所別館　1階</t>
    <rPh sb="0" eb="6">
      <t>フクオカケンフクオカシ</t>
    </rPh>
    <rPh sb="9" eb="12">
      <t>クヤクショ</t>
    </rPh>
    <rPh sb="12" eb="14">
      <t>ベッカン</t>
    </rPh>
    <phoneticPr fontId="1"/>
  </si>
  <si>
    <t>10月1日（水）～
10月31日（金）</t>
    <rPh sb="2" eb="3">
      <t>ガツ</t>
    </rPh>
    <rPh sb="4" eb="5">
      <t>ニチ</t>
    </rPh>
    <rPh sb="6" eb="7">
      <t>スイ</t>
    </rPh>
    <rPh sb="12" eb="13">
      <t>ガツ</t>
    </rPh>
    <rPh sb="15" eb="16">
      <t>ニチ</t>
    </rPh>
    <rPh sb="17" eb="18">
      <t>キン</t>
    </rPh>
    <phoneticPr fontId="2"/>
  </si>
  <si>
    <t xml:space="preserve">城南区健康課
</t>
    <rPh sb="0" eb="2">
      <t>ジョウナン</t>
    </rPh>
    <phoneticPr fontId="1"/>
  </si>
  <si>
    <t>092-831-4261</t>
  </si>
  <si>
    <t>城南区民</t>
    <rPh sb="0" eb="4">
      <t>ジョウナンクミン</t>
    </rPh>
    <phoneticPr fontId="1"/>
  </si>
  <si>
    <t xml:space="preserve">
啓発グッズ・リーフレットの配布、ポスター展示</t>
  </si>
  <si>
    <t>薬草ハイキング（城南区・早良区・西区の共催）</t>
    <rPh sb="0" eb="2">
      <t>ヤクソウ</t>
    </rPh>
    <rPh sb="8" eb="11">
      <t>ジョウナンク</t>
    </rPh>
    <rPh sb="12" eb="15">
      <t>サワラク</t>
    </rPh>
    <rPh sb="16" eb="18">
      <t>ニシク</t>
    </rPh>
    <rPh sb="19" eb="21">
      <t>キョウサイ</t>
    </rPh>
    <phoneticPr fontId="1"/>
  </si>
  <si>
    <t>城南区・西区・早良区健康づくり推進協議会・城南区・西区・早良区薬剤師会</t>
    <rPh sb="0" eb="3">
      <t>ジョウナンク</t>
    </rPh>
    <rPh sb="4" eb="6">
      <t>ニシク</t>
    </rPh>
    <rPh sb="7" eb="10">
      <t>サワラク</t>
    </rPh>
    <rPh sb="10" eb="12">
      <t>ケンコウ</t>
    </rPh>
    <rPh sb="15" eb="17">
      <t>スイシン</t>
    </rPh>
    <rPh sb="17" eb="20">
      <t>キョウギカイ</t>
    </rPh>
    <rPh sb="31" eb="35">
      <t>ヤクザイシカイ</t>
    </rPh>
    <phoneticPr fontId="1"/>
  </si>
  <si>
    <t>福岡県福岡市ABURAYAMA　FUUOKA
油山市民の森エリア</t>
    <rPh sb="0" eb="3">
      <t>フクオカケン</t>
    </rPh>
    <rPh sb="3" eb="6">
      <t>フクオカシ</t>
    </rPh>
    <rPh sb="23" eb="25">
      <t>アブラヤマ</t>
    </rPh>
    <rPh sb="25" eb="27">
      <t>シミン</t>
    </rPh>
    <rPh sb="28" eb="29">
      <t>モリ</t>
    </rPh>
    <phoneticPr fontId="1"/>
  </si>
  <si>
    <t>2025/10/5（日）</t>
    <rPh sb="10" eb="11">
      <t>ニチ</t>
    </rPh>
    <phoneticPr fontId="2"/>
  </si>
  <si>
    <t>8月下旬掲載予定</t>
    <rPh sb="1" eb="4">
      <t>ガツゲジュン</t>
    </rPh>
    <rPh sb="4" eb="8">
      <t>ケイサイヨテイ</t>
    </rPh>
    <phoneticPr fontId="1"/>
  </si>
  <si>
    <t>城南区健康課</t>
  </si>
  <si>
    <t>城南区民</t>
  </si>
  <si>
    <t>薬剤師による薬草の解説を聞きながら油山を散策</t>
    <rPh sb="0" eb="3">
      <t>ヤクザイシ</t>
    </rPh>
    <rPh sb="6" eb="8">
      <t>ヤクソウ</t>
    </rPh>
    <rPh sb="9" eb="11">
      <t>カイセツ</t>
    </rPh>
    <rPh sb="12" eb="13">
      <t>キ</t>
    </rPh>
    <rPh sb="17" eb="19">
      <t>アブラヤマ</t>
    </rPh>
    <rPh sb="20" eb="22">
      <t>サンサク</t>
    </rPh>
    <phoneticPr fontId="1"/>
  </si>
  <si>
    <t>「城南区健康長寿100歳チャレンジ」プロジェクト参加運動施設の広報チラシの設置</t>
    <rPh sb="31" eb="33">
      <t>コウホウ</t>
    </rPh>
    <rPh sb="37" eb="39">
      <t>セッチ</t>
    </rPh>
    <phoneticPr fontId="15"/>
  </si>
  <si>
    <t>城南区地域保健福祉課</t>
  </si>
  <si>
    <t>福岡県福岡市
城南区役所</t>
    <rPh sb="3" eb="6">
      <t>フクオカシ</t>
    </rPh>
    <rPh sb="7" eb="9">
      <t>ジョウナン</t>
    </rPh>
    <rPh sb="9" eb="12">
      <t>クヤクショ</t>
    </rPh>
    <phoneticPr fontId="15"/>
  </si>
  <si>
    <t>092-833-4113</t>
  </si>
  <si>
    <t>18歳以上の城南区在住または勤務の方</t>
    <rPh sb="14" eb="16">
      <t>キンム</t>
    </rPh>
    <phoneticPr fontId="2"/>
  </si>
  <si>
    <t>「城南区健康長寿100歳チャレンジ」プロジェクト参加運動施設の広報チラシを城南区役所内に設置</t>
  </si>
  <si>
    <t>初心者向け簡単トレーニングの動画（YouTube）配信</t>
  </si>
  <si>
    <t>https://www.city.fukuoka.lg.jp/jonanku/chiikifukushi/life/nixtukorinnosusumeshoshinnshamukekanntanntore-ninngu.html</t>
  </si>
  <si>
    <t>限定なし</t>
    <rPh sb="0" eb="2">
      <t>ゲンテイ</t>
    </rPh>
    <phoneticPr fontId="1"/>
  </si>
  <si>
    <t>福岡チャンネルbyFukuokacity(福岡市公式）にて、自宅で簡単にできる運動の動画を配信</t>
  </si>
  <si>
    <t>「城南区健康長寿100歳チャレンジ」プロジェクト「ヨガ」</t>
  </si>
  <si>
    <t>福岡市立城南市民プール</t>
    <rPh sb="0" eb="4">
      <t>フクオカシリツ</t>
    </rPh>
    <rPh sb="4" eb="8">
      <t>ジョウナンシミン</t>
    </rPh>
    <phoneticPr fontId="1"/>
  </si>
  <si>
    <t>福岡県福岡市立城南市民プール</t>
    <rPh sb="3" eb="7">
      <t>フクオカシリツ</t>
    </rPh>
    <rPh sb="7" eb="11">
      <t>ジョウナンシミン</t>
    </rPh>
    <phoneticPr fontId="1"/>
  </si>
  <si>
    <t>10月10日（金）
19:00～20:00</t>
    <rPh sb="2" eb="3">
      <t>ガツ</t>
    </rPh>
    <rPh sb="5" eb="6">
      <t>ニチ</t>
    </rPh>
    <rPh sb="7" eb="8">
      <t>キン</t>
    </rPh>
    <phoneticPr fontId="1"/>
  </si>
  <si>
    <t>10月上旬に公開予定</t>
    <rPh sb="2" eb="3">
      <t>ガツ</t>
    </rPh>
    <rPh sb="3" eb="5">
      <t>ジョウジュン</t>
    </rPh>
    <rPh sb="6" eb="10">
      <t>コウカイヨテイ</t>
    </rPh>
    <phoneticPr fontId="1"/>
  </si>
  <si>
    <t>福岡市立城南市民プール</t>
  </si>
  <si>
    <t>092-863-7098</t>
  </si>
  <si>
    <t>参加した市民が自主的に運動に取り組み、健康づくりに関心を持つきっかけとなるよう運動講座を実施</t>
    <rPh sb="39" eb="43">
      <t>ウンドウコウザ</t>
    </rPh>
    <rPh sb="44" eb="46">
      <t>ジッシ</t>
    </rPh>
    <phoneticPr fontId="1"/>
  </si>
  <si>
    <t>「城南区健康長寿100歳チャレンジ」プロジェクト「簡易体力テスト、姿勢ﾁｪｯｸ」</t>
    <rPh sb="25" eb="29">
      <t>カンイタイリョク</t>
    </rPh>
    <rPh sb="33" eb="35">
      <t>シセイ</t>
    </rPh>
    <phoneticPr fontId="15"/>
  </si>
  <si>
    <t>コナミスポーツクラブ福岡城南</t>
    <rPh sb="10" eb="12">
      <t>フクオカ</t>
    </rPh>
    <rPh sb="12" eb="14">
      <t>ジョウナン</t>
    </rPh>
    <phoneticPr fontId="1"/>
  </si>
  <si>
    <t>福岡県福岡市
コナミスポーツクラブ福岡城南</t>
    <rPh sb="3" eb="5">
      <t>フクオカ</t>
    </rPh>
    <rPh sb="5" eb="6">
      <t>シ</t>
    </rPh>
    <rPh sb="17" eb="19">
      <t>フクオカ</t>
    </rPh>
    <rPh sb="19" eb="21">
      <t>ジョウナン</t>
    </rPh>
    <phoneticPr fontId="1"/>
  </si>
  <si>
    <t>10月13日（月・祝）11:00～12:00</t>
    <rPh sb="2" eb="3">
      <t>ガツ</t>
    </rPh>
    <rPh sb="5" eb="6">
      <t>ニチ</t>
    </rPh>
    <rPh sb="7" eb="8">
      <t>ゲツ</t>
    </rPh>
    <rPh sb="9" eb="10">
      <t>シュク</t>
    </rPh>
    <phoneticPr fontId="1"/>
  </si>
  <si>
    <t>コナミスポーツクラブ福岡城南</t>
  </si>
  <si>
    <t>092-833-5551</t>
  </si>
  <si>
    <t>薬草観察ハイキング
（城南区・早良区・西区の共催）</t>
    <rPh sb="0" eb="2">
      <t>ヤクソウ</t>
    </rPh>
    <rPh sb="2" eb="4">
      <t>カンサツ</t>
    </rPh>
    <phoneticPr fontId="1"/>
  </si>
  <si>
    <t>西区・城南区・早良区の健康づくり推進協議会、西区・城南区・早良の各区薬剤師会</t>
    <rPh sb="0" eb="2">
      <t>ニシク</t>
    </rPh>
    <rPh sb="7" eb="9">
      <t>サワラ</t>
    </rPh>
    <rPh sb="22" eb="23">
      <t>ニシ</t>
    </rPh>
    <rPh sb="29" eb="31">
      <t>サワラ</t>
    </rPh>
    <phoneticPr fontId="1"/>
  </si>
  <si>
    <t>福岡県福岡市ABURAYAMA FUKUOKA
油山市民の森エリア</t>
    <rPh sb="3" eb="6">
      <t>フクオカシ</t>
    </rPh>
    <rPh sb="24" eb="25">
      <t>アブラ</t>
    </rPh>
    <rPh sb="25" eb="26">
      <t>ヤマ</t>
    </rPh>
    <rPh sb="26" eb="28">
      <t>シミン</t>
    </rPh>
    <rPh sb="29" eb="30">
      <t>モリ</t>
    </rPh>
    <phoneticPr fontId="1"/>
  </si>
  <si>
    <t>10月6日（月）
10:00～12:00</t>
    <rPh sb="2" eb="3">
      <t>ガツ</t>
    </rPh>
    <rPh sb="4" eb="5">
      <t>ニチ</t>
    </rPh>
    <rPh sb="6" eb="7">
      <t>ゲツ</t>
    </rPh>
    <phoneticPr fontId="1"/>
  </si>
  <si>
    <t>https://www.city.fukuoka.lg.jp/sawaraku/kenko/hokensyo/2025_10_5.html</t>
  </si>
  <si>
    <t>早良区健康づくり推進協議会事務局</t>
    <rPh sb="0" eb="3">
      <t>サワラク</t>
    </rPh>
    <rPh sb="3" eb="5">
      <t>ケンコウ</t>
    </rPh>
    <rPh sb="8" eb="10">
      <t>スイシン</t>
    </rPh>
    <rPh sb="10" eb="13">
      <t>キョウギカイ</t>
    </rPh>
    <rPh sb="13" eb="16">
      <t>ジムキョク</t>
    </rPh>
    <phoneticPr fontId="1"/>
  </si>
  <si>
    <t>092-851-6012</t>
  </si>
  <si>
    <t>早良区在住で２時間程度の山歩きができる人</t>
  </si>
  <si>
    <t>薬剤師による薬草の解説を聞きながら、秋の油山を散策する</t>
  </si>
  <si>
    <t>産後のママと赤ちゃんのための自分でできる鍼灸講座</t>
  </si>
  <si>
    <t>早良区健康づくり推進協議会</t>
    <rPh sb="0" eb="3">
      <t>サワラク</t>
    </rPh>
    <rPh sb="3" eb="5">
      <t>ケンコウ</t>
    </rPh>
    <rPh sb="8" eb="10">
      <t>スイシン</t>
    </rPh>
    <rPh sb="10" eb="13">
      <t>キョウギカイ</t>
    </rPh>
    <phoneticPr fontId="1"/>
  </si>
  <si>
    <t>福岡県福岡市
早良区役所第２別館　講堂</t>
    <rPh sb="3" eb="6">
      <t>フクオカシ</t>
    </rPh>
    <rPh sb="7" eb="10">
      <t>サワラク</t>
    </rPh>
    <rPh sb="10" eb="12">
      <t>ヤクショ</t>
    </rPh>
    <rPh sb="12" eb="13">
      <t>ダイ</t>
    </rPh>
    <rPh sb="14" eb="16">
      <t>ベッカン</t>
    </rPh>
    <rPh sb="17" eb="19">
      <t>コウドウ</t>
    </rPh>
    <phoneticPr fontId="1"/>
  </si>
  <si>
    <t>10月15日（水）　10:00～12:00</t>
    <rPh sb="2" eb="3">
      <t>ガツ</t>
    </rPh>
    <rPh sb="5" eb="6">
      <t>ニチ</t>
    </rPh>
    <rPh sb="7" eb="8">
      <t>スイ</t>
    </rPh>
    <phoneticPr fontId="1"/>
  </si>
  <si>
    <t>https://www.city.fukuoka.lg.jp/sawaraku/kenko/hokensyo/2025_10_15.html</t>
  </si>
  <si>
    <t>早良区在住の乳幼児と保護者（首すわり～４歳）</t>
    <rPh sb="0" eb="3">
      <t>サワラク</t>
    </rPh>
    <rPh sb="3" eb="5">
      <t>ザイジュウ</t>
    </rPh>
    <rPh sb="6" eb="9">
      <t>ニュウヨウジ</t>
    </rPh>
    <rPh sb="10" eb="13">
      <t>ホゴシャ</t>
    </rPh>
    <rPh sb="14" eb="15">
      <t>クビ</t>
    </rPh>
    <rPh sb="20" eb="21">
      <t>サイ</t>
    </rPh>
    <phoneticPr fontId="1"/>
  </si>
  <si>
    <t>鍼灸師による鍼灸の講演会および、温灸や乾布マッサージ等の実技体験。その後、ヘルスメイトによる手作りおやつの試食会を実施予定</t>
    <rPh sb="0" eb="3">
      <t>シンキュウシ</t>
    </rPh>
    <rPh sb="6" eb="8">
      <t>シンキュウ</t>
    </rPh>
    <rPh sb="9" eb="11">
      <t>コウエン</t>
    </rPh>
    <rPh sb="11" eb="12">
      <t>カイ</t>
    </rPh>
    <rPh sb="16" eb="18">
      <t>オンキュウ</t>
    </rPh>
    <rPh sb="19" eb="21">
      <t>カンプ</t>
    </rPh>
    <rPh sb="26" eb="27">
      <t>トウ</t>
    </rPh>
    <rPh sb="28" eb="30">
      <t>ジツギ</t>
    </rPh>
    <rPh sb="30" eb="32">
      <t>タイケン</t>
    </rPh>
    <rPh sb="35" eb="36">
      <t>ゴ</t>
    </rPh>
    <rPh sb="46" eb="48">
      <t>テヅク</t>
    </rPh>
    <rPh sb="53" eb="55">
      <t>シショク</t>
    </rPh>
    <rPh sb="55" eb="56">
      <t>カイ</t>
    </rPh>
    <rPh sb="57" eb="59">
      <t>ジッシ</t>
    </rPh>
    <rPh sb="59" eb="61">
      <t>ヨテイ</t>
    </rPh>
    <phoneticPr fontId="1"/>
  </si>
  <si>
    <t>楽しく健康づくり♪～こころの健康講座～</t>
  </si>
  <si>
    <t>原校区　健康推進協議会　</t>
  </si>
  <si>
    <t>福岡県福岡市
原公民館</t>
    <rPh sb="3" eb="6">
      <t>フクオカシ</t>
    </rPh>
    <rPh sb="7" eb="11">
      <t>ハラコウミンカン</t>
    </rPh>
    <phoneticPr fontId="1"/>
  </si>
  <si>
    <t>①10月8日（水）
②10月22日（水）
（全２回）いずれも10:00～11:30</t>
    <rPh sb="3" eb="4">
      <t>ガツ</t>
    </rPh>
    <rPh sb="5" eb="6">
      <t>ニチ</t>
    </rPh>
    <rPh sb="7" eb="8">
      <t>スイ</t>
    </rPh>
    <rPh sb="13" eb="14">
      <t>ガツ</t>
    </rPh>
    <rPh sb="16" eb="17">
      <t>ニチ</t>
    </rPh>
    <rPh sb="18" eb="19">
      <t>スイ</t>
    </rPh>
    <rPh sb="22" eb="23">
      <t>ゼン</t>
    </rPh>
    <rPh sb="24" eb="25">
      <t>カイ</t>
    </rPh>
    <phoneticPr fontId="1"/>
  </si>
  <si>
    <t>早良区地域保健福祉課</t>
  </si>
  <si>
    <t>原校区住民</t>
    <rPh sb="0" eb="1">
      <t>ハラ</t>
    </rPh>
    <rPh sb="1" eb="5">
      <t>コウクジュウミン</t>
    </rPh>
    <phoneticPr fontId="1"/>
  </si>
  <si>
    <t xml:space="preserve">①健康運動指導士による運動やウォーキングの体験
②大学教授によるストレス軽減に役立つ栄養の話
</t>
    <rPh sb="1" eb="3">
      <t>ケンコウ</t>
    </rPh>
    <rPh sb="3" eb="5">
      <t>ウンドウ</t>
    </rPh>
    <rPh sb="5" eb="7">
      <t>シドウ</t>
    </rPh>
    <rPh sb="7" eb="8">
      <t>シ</t>
    </rPh>
    <rPh sb="11" eb="13">
      <t>ウンドウ</t>
    </rPh>
    <rPh sb="21" eb="23">
      <t>タイケン</t>
    </rPh>
    <rPh sb="25" eb="29">
      <t>ダイガクキョウジュ</t>
    </rPh>
    <phoneticPr fontId="1"/>
  </si>
  <si>
    <t>有田校区秋のウォーキング</t>
  </si>
  <si>
    <t>有田校区衛生・献血推進連合会</t>
  </si>
  <si>
    <t>福岡県福岡市
有田公民館</t>
    <rPh sb="3" eb="6">
      <t>フクオカシ</t>
    </rPh>
    <rPh sb="7" eb="9">
      <t>アリタ</t>
    </rPh>
    <rPh sb="9" eb="12">
      <t>コウミンカン</t>
    </rPh>
    <phoneticPr fontId="1"/>
  </si>
  <si>
    <t>10月18日（土）
10:00～12:00</t>
    <rPh sb="2" eb="3">
      <t>ガツ</t>
    </rPh>
    <rPh sb="5" eb="6">
      <t>ヒ</t>
    </rPh>
    <rPh sb="7" eb="8">
      <t>ド</t>
    </rPh>
    <phoneticPr fontId="1"/>
  </si>
  <si>
    <t>有田校区住民</t>
    <rPh sb="0" eb="2">
      <t>アリタ</t>
    </rPh>
    <rPh sb="2" eb="6">
      <t>コウクジュウミン</t>
    </rPh>
    <phoneticPr fontId="1"/>
  </si>
  <si>
    <t xml:space="preserve">①健康運動指導士による運動講座実施後、ウォーキング
</t>
    <rPh sb="1" eb="3">
      <t>ケンコウ</t>
    </rPh>
    <rPh sb="3" eb="5">
      <t>ウンドウ</t>
    </rPh>
    <rPh sb="5" eb="7">
      <t>シドウ</t>
    </rPh>
    <rPh sb="7" eb="8">
      <t>シ</t>
    </rPh>
    <rPh sb="11" eb="13">
      <t>ウンドウ</t>
    </rPh>
    <rPh sb="13" eb="15">
      <t>コウザ</t>
    </rPh>
    <rPh sb="15" eb="18">
      <t>ジッシゴ</t>
    </rPh>
    <phoneticPr fontId="1"/>
  </si>
  <si>
    <t>健康フェスタ</t>
    <rPh sb="0" eb="2">
      <t>ケンコウ</t>
    </rPh>
    <phoneticPr fontId="10"/>
  </si>
  <si>
    <t>田隈校区衛生組合連合会</t>
    <rPh sb="0" eb="2">
      <t>タグマ</t>
    </rPh>
    <rPh sb="2" eb="4">
      <t>コウク</t>
    </rPh>
    <rPh sb="4" eb="6">
      <t>エイセイ</t>
    </rPh>
    <rPh sb="6" eb="8">
      <t>クミアイ</t>
    </rPh>
    <rPh sb="8" eb="11">
      <t>レンゴウカイ</t>
    </rPh>
    <phoneticPr fontId="10"/>
  </si>
  <si>
    <t>福岡県福岡市
田隈公民館(予定)</t>
    <rPh sb="3" eb="6">
      <t>フクオカシ</t>
    </rPh>
    <rPh sb="7" eb="9">
      <t>タグマ</t>
    </rPh>
    <rPh sb="9" eb="12">
      <t>コウミンカン</t>
    </rPh>
    <rPh sb="13" eb="15">
      <t>ヨテイ</t>
    </rPh>
    <phoneticPr fontId="1"/>
  </si>
  <si>
    <t>10月26日（日）　10:00～12:00</t>
    <rPh sb="2" eb="3">
      <t>ガツ</t>
    </rPh>
    <rPh sb="5" eb="6">
      <t>ニチ</t>
    </rPh>
    <rPh sb="7" eb="8">
      <t>ニチ</t>
    </rPh>
    <phoneticPr fontId="1"/>
  </si>
  <si>
    <t>田隈校区住民</t>
    <rPh sb="0" eb="2">
      <t>タグマ</t>
    </rPh>
    <rPh sb="2" eb="6">
      <t>コウクジュウミン</t>
    </rPh>
    <phoneticPr fontId="1"/>
  </si>
  <si>
    <t>体力測定・血管年齢測定・認知症簡易検査(検討中)</t>
    <rPh sb="0" eb="2">
      <t>タイリョク</t>
    </rPh>
    <rPh sb="2" eb="4">
      <t>ソクテイ</t>
    </rPh>
    <rPh sb="5" eb="11">
      <t>ケッカンネンレイソクテイ</t>
    </rPh>
    <rPh sb="12" eb="15">
      <t>ニンチショウ</t>
    </rPh>
    <rPh sb="15" eb="19">
      <t>カンイケンサ</t>
    </rPh>
    <rPh sb="20" eb="23">
      <t>ケントウチュウ</t>
    </rPh>
    <phoneticPr fontId="1"/>
  </si>
  <si>
    <t>健康づくり月間パネル展</t>
    <rPh sb="0" eb="2">
      <t>ケンコウ</t>
    </rPh>
    <rPh sb="5" eb="7">
      <t>ゲッカン</t>
    </rPh>
    <rPh sb="10" eb="11">
      <t>テン</t>
    </rPh>
    <phoneticPr fontId="1"/>
  </si>
  <si>
    <t>西区健康づくり推進協議会</t>
    <rPh sb="0" eb="4">
      <t>ニシクケンコウ</t>
    </rPh>
    <rPh sb="7" eb="12">
      <t>スイシンキョウギカイ</t>
    </rPh>
    <phoneticPr fontId="1"/>
  </si>
  <si>
    <t>福岡県福岡市
西区保健福祉センター</t>
    <rPh sb="0" eb="2">
      <t>フクオカ</t>
    </rPh>
    <rPh sb="2" eb="3">
      <t>ケン</t>
    </rPh>
    <rPh sb="3" eb="5">
      <t>フクオカ</t>
    </rPh>
    <rPh sb="5" eb="6">
      <t>シ</t>
    </rPh>
    <rPh sb="7" eb="8">
      <t>ニシ</t>
    </rPh>
    <rPh sb="8" eb="9">
      <t>ク</t>
    </rPh>
    <rPh sb="9" eb="13">
      <t>ホケンフクシ</t>
    </rPh>
    <phoneticPr fontId="1"/>
  </si>
  <si>
    <t>10月中</t>
    <rPh sb="2" eb="3">
      <t>ガツ</t>
    </rPh>
    <rPh sb="3" eb="4">
      <t>チュウ</t>
    </rPh>
    <phoneticPr fontId="1"/>
  </si>
  <si>
    <t>西区健康づくり推進協議会事務局（西区健康課内）</t>
    <rPh sb="0" eb="4">
      <t>ニシクケンコウ</t>
    </rPh>
    <rPh sb="7" eb="12">
      <t>スイシンキョウギカイ</t>
    </rPh>
    <rPh sb="12" eb="15">
      <t>ジムキョク</t>
    </rPh>
    <rPh sb="16" eb="17">
      <t>ニシ</t>
    </rPh>
    <rPh sb="17" eb="21">
      <t>クケンコウカ</t>
    </rPh>
    <rPh sb="21" eb="22">
      <t>ナイ</t>
    </rPh>
    <phoneticPr fontId="1"/>
  </si>
  <si>
    <t>092-895-7071</t>
  </si>
  <si>
    <t>全年齢対象</t>
    <rPh sb="0" eb="5">
      <t>ゼンネンレイタイショウ</t>
    </rPh>
    <phoneticPr fontId="1"/>
  </si>
  <si>
    <t>西区役所別館２階の特設ブースにて健康づくり推進協議会の参加団体が作成した活動内容、健康情報を掲載したパネル、啓発グッズを展示</t>
    <rPh sb="0" eb="6">
      <t>ニシクヤクショベッカン</t>
    </rPh>
    <rPh sb="7" eb="8">
      <t>カイ</t>
    </rPh>
    <rPh sb="9" eb="11">
      <t>トクセツ</t>
    </rPh>
    <rPh sb="16" eb="18">
      <t>ケンコウ</t>
    </rPh>
    <rPh sb="21" eb="26">
      <t>スイシンキョウギカイ</t>
    </rPh>
    <rPh sb="27" eb="29">
      <t>サンカ</t>
    </rPh>
    <rPh sb="29" eb="31">
      <t>ダンタイ</t>
    </rPh>
    <rPh sb="32" eb="34">
      <t>サクセイ</t>
    </rPh>
    <rPh sb="36" eb="40">
      <t>カツドウナイヨウ</t>
    </rPh>
    <rPh sb="41" eb="45">
      <t>ケンコウジョウホウ</t>
    </rPh>
    <rPh sb="46" eb="48">
      <t>ケイサイ</t>
    </rPh>
    <rPh sb="54" eb="56">
      <t>ケイハツ</t>
    </rPh>
    <rPh sb="60" eb="62">
      <t>テンジ</t>
    </rPh>
    <phoneticPr fontId="1"/>
  </si>
  <si>
    <t>薬草ハイキング2025</t>
    <rPh sb="0" eb="2">
      <t>ヤクソウ</t>
    </rPh>
    <phoneticPr fontId="1"/>
  </si>
  <si>
    <t>西区健康づくり推進協議会（西区薬剤師会）</t>
    <rPh sb="0" eb="4">
      <t>ニシクケンコウ</t>
    </rPh>
    <rPh sb="7" eb="12">
      <t>スイシンキョウギカイ</t>
    </rPh>
    <rPh sb="13" eb="19">
      <t>ニシクヤクザイシカイ</t>
    </rPh>
    <phoneticPr fontId="1"/>
  </si>
  <si>
    <t>10月5日（日）
10:00～12:00</t>
    <rPh sb="2" eb="3">
      <t>ガツ</t>
    </rPh>
    <rPh sb="4" eb="5">
      <t>ニチ</t>
    </rPh>
    <rPh sb="6" eb="7">
      <t>ニチ</t>
    </rPh>
    <phoneticPr fontId="1"/>
  </si>
  <si>
    <t>全年齢対象
（ただし、2時間程度の山歩きが可能な人）</t>
    <rPh sb="0" eb="5">
      <t>ゼンネンレイタイショウ</t>
    </rPh>
    <rPh sb="12" eb="16">
      <t>ジカンテイド</t>
    </rPh>
    <rPh sb="17" eb="19">
      <t>ヤマアル</t>
    </rPh>
    <rPh sb="21" eb="23">
      <t>カノウ</t>
    </rPh>
    <rPh sb="24" eb="25">
      <t>ヒト</t>
    </rPh>
    <phoneticPr fontId="1"/>
  </si>
  <si>
    <t>薬剤師から薬草の説明を聞きながら油山市民の森をハイキングをする</t>
    <rPh sb="0" eb="3">
      <t>ヤクザイシ</t>
    </rPh>
    <rPh sb="5" eb="7">
      <t>ヤクソウ</t>
    </rPh>
    <rPh sb="8" eb="10">
      <t>セツメイ</t>
    </rPh>
    <rPh sb="11" eb="12">
      <t>キ</t>
    </rPh>
    <rPh sb="16" eb="20">
      <t>アブラヤマシミン</t>
    </rPh>
    <rPh sb="21" eb="22">
      <t>モリ</t>
    </rPh>
    <phoneticPr fontId="1"/>
  </si>
  <si>
    <t>西区健康応援ポイントラリー</t>
    <rPh sb="0" eb="6">
      <t>ニシクケンコウオウエン</t>
    </rPh>
    <phoneticPr fontId="1"/>
  </si>
  <si>
    <t>ポイントラリー台紙に設定された項目（運動や健診の受診）を達成するとポイントが貯まり、抽選で景品が当たる</t>
    <rPh sb="7" eb="9">
      <t>ダイシ</t>
    </rPh>
    <rPh sb="10" eb="12">
      <t>セッテイ</t>
    </rPh>
    <rPh sb="15" eb="17">
      <t>コウモク</t>
    </rPh>
    <rPh sb="18" eb="20">
      <t>ウンドウ</t>
    </rPh>
    <rPh sb="21" eb="23">
      <t>ケンシン</t>
    </rPh>
    <rPh sb="24" eb="26">
      <t>ジュシン</t>
    </rPh>
    <rPh sb="28" eb="30">
      <t>タッセイ</t>
    </rPh>
    <rPh sb="38" eb="39">
      <t>タ</t>
    </rPh>
    <rPh sb="42" eb="44">
      <t>チュウセン</t>
    </rPh>
    <rPh sb="45" eb="47">
      <t>ケイヒン</t>
    </rPh>
    <rPh sb="48" eb="49">
      <t>ア</t>
    </rPh>
    <phoneticPr fontId="1"/>
  </si>
  <si>
    <t>オトナ女子の身体リセット講座</t>
    <rPh sb="3" eb="5">
      <t>ジョシ</t>
    </rPh>
    <rPh sb="6" eb="8">
      <t>カラダ</t>
    </rPh>
    <rPh sb="12" eb="14">
      <t>コウザ</t>
    </rPh>
    <phoneticPr fontId="1"/>
  </si>
  <si>
    <t>西区地域保健福祉課</t>
    <rPh sb="0" eb="2">
      <t>ニシク</t>
    </rPh>
    <rPh sb="2" eb="4">
      <t>チイキ</t>
    </rPh>
    <rPh sb="4" eb="6">
      <t>ホケン</t>
    </rPh>
    <rPh sb="6" eb="8">
      <t>フクシ</t>
    </rPh>
    <rPh sb="8" eb="9">
      <t>カ</t>
    </rPh>
    <phoneticPr fontId="1"/>
  </si>
  <si>
    <t>福岡県福岡市
西区役所別館１F</t>
    <rPh sb="3" eb="6">
      <t>フクオカシ</t>
    </rPh>
    <rPh sb="7" eb="13">
      <t>ニシクヤクショベッカン</t>
    </rPh>
    <phoneticPr fontId="1"/>
  </si>
  <si>
    <t>①10月1日（水）
②10月15日（水）
③10月29日（水）
（全３回）いずれも
14:00～15:30</t>
    <rPh sb="3" eb="4">
      <t>ガツ</t>
    </rPh>
    <rPh sb="5" eb="6">
      <t>ニチ</t>
    </rPh>
    <rPh sb="7" eb="8">
      <t>スイ</t>
    </rPh>
    <rPh sb="13" eb="14">
      <t>ガツ</t>
    </rPh>
    <rPh sb="16" eb="17">
      <t>ニチ</t>
    </rPh>
    <rPh sb="18" eb="19">
      <t>スイ</t>
    </rPh>
    <rPh sb="24" eb="25">
      <t>ガツ</t>
    </rPh>
    <rPh sb="27" eb="28">
      <t>ニチ</t>
    </rPh>
    <rPh sb="29" eb="30">
      <t>スイ</t>
    </rPh>
    <rPh sb="33" eb="34">
      <t>ゼン</t>
    </rPh>
    <rPh sb="35" eb="36">
      <t>カイ</t>
    </rPh>
    <phoneticPr fontId="1"/>
  </si>
  <si>
    <t>https://www.city.fukuoka.lg.jp/nishiku/chiikifukushi/westtiikihome.html</t>
  </si>
  <si>
    <t>092-895-7080</t>
  </si>
  <si>
    <t>40～64歳の女性の西区民</t>
    <rPh sb="5" eb="6">
      <t>サイ</t>
    </rPh>
    <rPh sb="7" eb="9">
      <t>ジョセイ</t>
    </rPh>
    <rPh sb="10" eb="11">
      <t>ニシ</t>
    </rPh>
    <rPh sb="11" eb="12">
      <t>ク</t>
    </rPh>
    <rPh sb="12" eb="13">
      <t>ミン</t>
    </rPh>
    <phoneticPr fontId="1"/>
  </si>
  <si>
    <t>将来のためにも今の自分の身体の状態を知り、心と体の健康増進に取り組む機会とする</t>
    <rPh sb="0" eb="2">
      <t>ショウライ</t>
    </rPh>
    <rPh sb="7" eb="8">
      <t>イマ</t>
    </rPh>
    <rPh sb="9" eb="11">
      <t>ジブン</t>
    </rPh>
    <rPh sb="12" eb="14">
      <t>カラダ</t>
    </rPh>
    <rPh sb="15" eb="17">
      <t>ジョウタイ</t>
    </rPh>
    <rPh sb="18" eb="19">
      <t>シ</t>
    </rPh>
    <rPh sb="21" eb="22">
      <t>ココロ</t>
    </rPh>
    <rPh sb="23" eb="24">
      <t>カラダ</t>
    </rPh>
    <rPh sb="25" eb="29">
      <t>ケンコウゾウシン</t>
    </rPh>
    <rPh sb="30" eb="31">
      <t>ト</t>
    </rPh>
    <rPh sb="32" eb="33">
      <t>ク</t>
    </rPh>
    <rPh sb="34" eb="36">
      <t>キカイ</t>
    </rPh>
    <phoneticPr fontId="1"/>
  </si>
  <si>
    <t>西区生活習慣病予防講演会</t>
    <rPh sb="0" eb="2">
      <t>ニシク</t>
    </rPh>
    <rPh sb="2" eb="7">
      <t>セイカツシュウカンビョウ</t>
    </rPh>
    <rPh sb="7" eb="9">
      <t>ヨボウ</t>
    </rPh>
    <rPh sb="9" eb="12">
      <t>コウエンカイ</t>
    </rPh>
    <phoneticPr fontId="1"/>
  </si>
  <si>
    <t>10月27日（月）
14:00～15:30</t>
    <rPh sb="2" eb="3">
      <t>ガツ</t>
    </rPh>
    <rPh sb="5" eb="6">
      <t>ニチ</t>
    </rPh>
    <rPh sb="7" eb="8">
      <t>ゲツ</t>
    </rPh>
    <phoneticPr fontId="1"/>
  </si>
  <si>
    <t>西区民</t>
    <rPh sb="0" eb="1">
      <t>ニシ</t>
    </rPh>
    <rPh sb="1" eb="2">
      <t>ク</t>
    </rPh>
    <rPh sb="2" eb="3">
      <t>ミン</t>
    </rPh>
    <phoneticPr fontId="1"/>
  </si>
  <si>
    <t>生活習慣の見直しを睡眠を視点に考える機会とする</t>
    <rPh sb="0" eb="4">
      <t>セイカツシュウカン</t>
    </rPh>
    <rPh sb="5" eb="7">
      <t>ミナオ</t>
    </rPh>
    <rPh sb="9" eb="11">
      <t>スイミン</t>
    </rPh>
    <rPh sb="12" eb="14">
      <t>シテン</t>
    </rPh>
    <rPh sb="15" eb="16">
      <t>カンガ</t>
    </rPh>
    <rPh sb="18" eb="20">
      <t>キカイ</t>
    </rPh>
    <phoneticPr fontId="1"/>
  </si>
  <si>
    <t>特集ページ
「あなたに元気でいてほしい　健康のために今日からできること」</t>
    <rPh sb="0" eb="2">
      <t>トクシュウ</t>
    </rPh>
    <rPh sb="11" eb="13">
      <t>ゲンキ</t>
    </rPh>
    <rPh sb="20" eb="22">
      <t>ケンコウ</t>
    </rPh>
    <rPh sb="26" eb="28">
      <t>キョウ</t>
    </rPh>
    <phoneticPr fontId="12"/>
  </si>
  <si>
    <t>和歌山市</t>
    <rPh sb="0" eb="4">
      <t>ワカヤマシ</t>
    </rPh>
    <phoneticPr fontId="12"/>
  </si>
  <si>
    <t>市報わかやま９月号</t>
    <rPh sb="0" eb="2">
      <t>シホウ</t>
    </rPh>
    <rPh sb="7" eb="9">
      <t>ガツゴウ</t>
    </rPh>
    <phoneticPr fontId="12"/>
  </si>
  <si>
    <t>和歌山市保健所　地域保健課</t>
    <rPh sb="0" eb="7">
      <t>ワカヤマシホケンショ</t>
    </rPh>
    <rPh sb="8" eb="13">
      <t>チイキホケンカ</t>
    </rPh>
    <phoneticPr fontId="12"/>
  </si>
  <si>
    <t>073-488-5121</t>
  </si>
  <si>
    <t>広報特集ページによる健康増進計画の紹介と健康づくりに関するイベント、検診等の啓発</t>
    <rPh sb="0" eb="2">
      <t>コウホウ</t>
    </rPh>
    <rPh sb="2" eb="4">
      <t>トクシュウ</t>
    </rPh>
    <rPh sb="10" eb="16">
      <t>ケンコウゾウシンケイカク</t>
    </rPh>
    <rPh sb="17" eb="19">
      <t>ショウカイ</t>
    </rPh>
    <rPh sb="20" eb="22">
      <t>ケンコウ</t>
    </rPh>
    <rPh sb="26" eb="27">
      <t>カン</t>
    </rPh>
    <rPh sb="34" eb="36">
      <t>ケンシン</t>
    </rPh>
    <rPh sb="36" eb="37">
      <t>トウ</t>
    </rPh>
    <rPh sb="38" eb="40">
      <t>ケイハツ</t>
    </rPh>
    <phoneticPr fontId="12"/>
  </si>
  <si>
    <t>健康増進普及月間について</t>
    <rPh sb="0" eb="4">
      <t>ケンコウゾウシン</t>
    </rPh>
    <rPh sb="4" eb="6">
      <t>フキュウ</t>
    </rPh>
    <rPh sb="6" eb="8">
      <t>ゲッカン</t>
    </rPh>
    <phoneticPr fontId="12"/>
  </si>
  <si>
    <t>公式ラジオ番組</t>
    <rPh sb="0" eb="2">
      <t>コウシキ</t>
    </rPh>
    <rPh sb="5" eb="7">
      <t>バングミ</t>
    </rPh>
    <phoneticPr fontId="12"/>
  </si>
  <si>
    <t>【予定】令和７年９月１日（月）
７：２５～７：３０</t>
    <rPh sb="1" eb="3">
      <t>ヨテイ</t>
    </rPh>
    <rPh sb="4" eb="6">
      <t>レイワ</t>
    </rPh>
    <rPh sb="7" eb="8">
      <t>ネン</t>
    </rPh>
    <rPh sb="9" eb="10">
      <t>ガツ</t>
    </rPh>
    <rPh sb="11" eb="12">
      <t>ニチ</t>
    </rPh>
    <rPh sb="13" eb="14">
      <t>ゲツ</t>
    </rPh>
    <phoneticPr fontId="12"/>
  </si>
  <si>
    <t>健康増進普及月間の周知と生活習慣病予防についての紹介</t>
    <rPh sb="0" eb="4">
      <t>ケンコウゾウシン</t>
    </rPh>
    <rPh sb="4" eb="8">
      <t>フキュウゲッカン</t>
    </rPh>
    <rPh sb="9" eb="11">
      <t>シュウチ</t>
    </rPh>
    <rPh sb="12" eb="17">
      <t>セイカツシュウカンビョウ</t>
    </rPh>
    <rPh sb="17" eb="19">
      <t>ヨボウ</t>
    </rPh>
    <rPh sb="24" eb="26">
      <t>ショウカイ</t>
    </rPh>
    <phoneticPr fontId="12"/>
  </si>
  <si>
    <t>市役所及び関係施設でのポスター掲示</t>
    <rPh sb="0" eb="3">
      <t>シヤクショ</t>
    </rPh>
    <rPh sb="3" eb="4">
      <t>オヨ</t>
    </rPh>
    <rPh sb="5" eb="7">
      <t>カンケイ</t>
    </rPh>
    <rPh sb="7" eb="9">
      <t>シセツ</t>
    </rPh>
    <rPh sb="15" eb="17">
      <t>ケイジ</t>
    </rPh>
    <phoneticPr fontId="12"/>
  </si>
  <si>
    <t>健康推進員フォローアップ研修会</t>
    <rPh sb="0" eb="5">
      <t>ケンコウスイシンイン</t>
    </rPh>
    <rPh sb="12" eb="14">
      <t>ケンシュウ</t>
    </rPh>
    <rPh sb="14" eb="15">
      <t>カイ</t>
    </rPh>
    <phoneticPr fontId="12"/>
  </si>
  <si>
    <t>和歌山県・和歌山市</t>
    <rPh sb="0" eb="4">
      <t>ワカヤマケン</t>
    </rPh>
    <rPh sb="5" eb="9">
      <t>ワカヤマシ</t>
    </rPh>
    <phoneticPr fontId="12"/>
  </si>
  <si>
    <t>和歌山市保健所</t>
    <rPh sb="0" eb="7">
      <t>ワカヤマシホケンショ</t>
    </rPh>
    <phoneticPr fontId="12"/>
  </si>
  <si>
    <t>令和７年９月３０日（火）
９：３０～１１:３０
令和７年１０月１日（水）
１４：００～１６：００</t>
    <rPh sb="0" eb="2">
      <t>レイワ</t>
    </rPh>
    <rPh sb="3" eb="4">
      <t>ネン</t>
    </rPh>
    <rPh sb="5" eb="6">
      <t>ガツ</t>
    </rPh>
    <rPh sb="8" eb="9">
      <t>ニチ</t>
    </rPh>
    <rPh sb="10" eb="11">
      <t>カ</t>
    </rPh>
    <rPh sb="24" eb="26">
      <t>レイワ</t>
    </rPh>
    <rPh sb="27" eb="28">
      <t>ネン</t>
    </rPh>
    <rPh sb="30" eb="31">
      <t>ガツ</t>
    </rPh>
    <rPh sb="32" eb="33">
      <t>ニチ</t>
    </rPh>
    <rPh sb="34" eb="35">
      <t>スイ</t>
    </rPh>
    <phoneticPr fontId="12"/>
  </si>
  <si>
    <t>和歌山市健康推進員に委嘱されている方</t>
    <rPh sb="0" eb="4">
      <t>ワカヤマシ</t>
    </rPh>
    <rPh sb="4" eb="9">
      <t>ケンコウスイシンイン</t>
    </rPh>
    <rPh sb="10" eb="12">
      <t>イショク</t>
    </rPh>
    <rPh sb="17" eb="18">
      <t>カタ</t>
    </rPh>
    <phoneticPr fontId="12"/>
  </si>
  <si>
    <t>健康推進員が管理栄養士の講話「健康長寿のための食事のポイント」を受講し、学んだ内容を地域活動で近隣住民へ普及する</t>
    <rPh sb="0" eb="5">
      <t>ケンコウスイシンイン</t>
    </rPh>
    <rPh sb="6" eb="11">
      <t>カンリエイヨウシ</t>
    </rPh>
    <rPh sb="12" eb="14">
      <t>コウワ</t>
    </rPh>
    <rPh sb="15" eb="19">
      <t>ケンコウチョウジュ</t>
    </rPh>
    <rPh sb="23" eb="25">
      <t>ショクジ</t>
    </rPh>
    <rPh sb="32" eb="34">
      <t>ジュコウ</t>
    </rPh>
    <rPh sb="36" eb="37">
      <t>マナ</t>
    </rPh>
    <rPh sb="39" eb="41">
      <t>ナイヨウ</t>
    </rPh>
    <rPh sb="42" eb="46">
      <t>チイキカツドウ</t>
    </rPh>
    <rPh sb="47" eb="51">
      <t>キンリンジュウミン</t>
    </rPh>
    <rPh sb="52" eb="54">
      <t>フキュウ</t>
    </rPh>
    <phoneticPr fontId="12"/>
  </si>
  <si>
    <t>和歌山県</t>
    <phoneticPr fontId="13"/>
  </si>
  <si>
    <t>和歌山市</t>
    <rPh sb="0" eb="4">
      <t>ワカヤマシ</t>
    </rPh>
    <phoneticPr fontId="13"/>
  </si>
  <si>
    <t>県</t>
    <rPh sb="0" eb="1">
      <t>ケン</t>
    </rPh>
    <phoneticPr fontId="12"/>
  </si>
  <si>
    <t>ポスター等による広報</t>
  </si>
  <si>
    <t>健康づくり推進課</t>
  </si>
  <si>
    <t>福島県福島市
福島県庁２階県民ホール等</t>
    <rPh sb="0" eb="3">
      <t>フクシマケン</t>
    </rPh>
    <rPh sb="3" eb="6">
      <t>フクシマシ</t>
    </rPh>
    <rPh sb="7" eb="10">
      <t>フクシマケン</t>
    </rPh>
    <rPh sb="12" eb="13">
      <t>カイ</t>
    </rPh>
    <rPh sb="13" eb="15">
      <t>ケンミン</t>
    </rPh>
    <rPh sb="18" eb="19">
      <t>トウ</t>
    </rPh>
    <phoneticPr fontId="21"/>
  </si>
  <si>
    <t>9月1日～9月30日</t>
    <rPh sb="3" eb="4">
      <t>ニチ</t>
    </rPh>
    <rPh sb="6" eb="7">
      <t>ガツ</t>
    </rPh>
    <rPh sb="9" eb="10">
      <t>ニチ</t>
    </rPh>
    <phoneticPr fontId="12"/>
  </si>
  <si>
    <t>TEL*024-521-7236</t>
  </si>
  <si>
    <t>ポスターを掲示して、健康増進月間の啓発を行う。</t>
    <rPh sb="5" eb="7">
      <t>ケイジ</t>
    </rPh>
    <phoneticPr fontId="12"/>
  </si>
  <si>
    <t>減塩イベント</t>
    <rPh sb="0" eb="2">
      <t>ゲンエン</t>
    </rPh>
    <phoneticPr fontId="12"/>
  </si>
  <si>
    <t>福島県郡山市
ヨークパーク西ノ内店
（住所：福島県郡山市西ノ内2-11-40）</t>
    <rPh sb="0" eb="3">
      <t>フクシマケン</t>
    </rPh>
    <rPh sb="3" eb="6">
      <t>コオリヤマシ</t>
    </rPh>
    <rPh sb="13" eb="14">
      <t>ニシ</t>
    </rPh>
    <rPh sb="15" eb="16">
      <t>ウチ</t>
    </rPh>
    <rPh sb="16" eb="17">
      <t>テン</t>
    </rPh>
    <rPh sb="19" eb="21">
      <t>ジュウショ</t>
    </rPh>
    <phoneticPr fontId="12"/>
  </si>
  <si>
    <t xml:space="preserve">9月20日（土）11～16時
</t>
    <rPh sb="1" eb="2">
      <t>ガツ</t>
    </rPh>
    <rPh sb="4" eb="5">
      <t>ニチ</t>
    </rPh>
    <rPh sb="13" eb="14">
      <t>ジ</t>
    </rPh>
    <phoneticPr fontId="12"/>
  </si>
  <si>
    <t>会場内で汁物の試飲を行い、減塩を体験してもらう。</t>
    <rPh sb="0" eb="2">
      <t>カイジョウ</t>
    </rPh>
    <rPh sb="2" eb="3">
      <t>ナイ</t>
    </rPh>
    <rPh sb="4" eb="6">
      <t>シルモノ</t>
    </rPh>
    <rPh sb="7" eb="9">
      <t>シイン</t>
    </rPh>
    <rPh sb="10" eb="11">
      <t>オコナ</t>
    </rPh>
    <rPh sb="13" eb="15">
      <t>ゲンエン</t>
    </rPh>
    <rPh sb="16" eb="18">
      <t>タイケン</t>
    </rPh>
    <phoneticPr fontId="12"/>
  </si>
  <si>
    <t>推しの健活フェスタ２０２５
～楽しく体験！健康づくりチャレンジ～</t>
    <rPh sb="0" eb="1">
      <t>オ</t>
    </rPh>
    <rPh sb="3" eb="4">
      <t>ケン</t>
    </rPh>
    <rPh sb="4" eb="5">
      <t>カツ</t>
    </rPh>
    <rPh sb="15" eb="16">
      <t>タノ</t>
    </rPh>
    <rPh sb="18" eb="20">
      <t>タイケン</t>
    </rPh>
    <rPh sb="21" eb="23">
      <t>ケンコウ</t>
    </rPh>
    <phoneticPr fontId="12"/>
  </si>
  <si>
    <t>福島県郡山市
開成山公園フロンティア広場・ビッグルーフ
（住所：福島県郡山市開成１丁目５）</t>
    <rPh sb="0" eb="3">
      <t>フクシマケン</t>
    </rPh>
    <rPh sb="3" eb="6">
      <t>コオリヤマシ</t>
    </rPh>
    <rPh sb="7" eb="10">
      <t>カイセイザン</t>
    </rPh>
    <rPh sb="10" eb="12">
      <t>コウエン</t>
    </rPh>
    <rPh sb="18" eb="20">
      <t>ヒロバ</t>
    </rPh>
    <rPh sb="29" eb="31">
      <t>ジュウショ</t>
    </rPh>
    <rPh sb="32" eb="35">
      <t>フクシマケン</t>
    </rPh>
    <rPh sb="35" eb="38">
      <t>コオリヤマシ</t>
    </rPh>
    <rPh sb="38" eb="40">
      <t>カイセイ</t>
    </rPh>
    <rPh sb="41" eb="43">
      <t>チョウメ</t>
    </rPh>
    <phoneticPr fontId="12"/>
  </si>
  <si>
    <t>9月27日（土）、28日（日）
10～16時</t>
    <rPh sb="1" eb="2">
      <t>ガツ</t>
    </rPh>
    <rPh sb="4" eb="5">
      <t>ニチ</t>
    </rPh>
    <rPh sb="6" eb="7">
      <t>ド</t>
    </rPh>
    <rPh sb="11" eb="12">
      <t>ニチ</t>
    </rPh>
    <rPh sb="13" eb="14">
      <t>ヒ</t>
    </rPh>
    <rPh sb="21" eb="22">
      <t>ジ</t>
    </rPh>
    <phoneticPr fontId="12"/>
  </si>
  <si>
    <t>福島県民が推す7つの健康習慣について、スタンプラリーやステージイベント、健康ブースの参加を通して健康づくりを体験していきます。</t>
    <rPh sb="0" eb="2">
      <t>フクシマ</t>
    </rPh>
    <rPh sb="2" eb="4">
      <t>ケンミン</t>
    </rPh>
    <rPh sb="5" eb="6">
      <t>オ</t>
    </rPh>
    <rPh sb="10" eb="12">
      <t>ケンコウ</t>
    </rPh>
    <rPh sb="12" eb="14">
      <t>シュウカン</t>
    </rPh>
    <rPh sb="36" eb="38">
      <t>ケンコウ</t>
    </rPh>
    <rPh sb="42" eb="44">
      <t>サンカ</t>
    </rPh>
    <rPh sb="45" eb="46">
      <t>トオ</t>
    </rPh>
    <rPh sb="48" eb="50">
      <t>ケンコウ</t>
    </rPh>
    <rPh sb="54" eb="56">
      <t>タイケン</t>
    </rPh>
    <phoneticPr fontId="12"/>
  </si>
  <si>
    <t>県北保健福祉事務所</t>
    <rPh sb="0" eb="9">
      <t>ケンポクホケンフクシジムショ</t>
    </rPh>
    <phoneticPr fontId="12"/>
  </si>
  <si>
    <t>ホームページへの掲載</t>
    <rPh sb="8" eb="10">
      <t>ケイサイ</t>
    </rPh>
    <phoneticPr fontId="21"/>
  </si>
  <si>
    <t>福島県県北保健福祉事務所</t>
    <rPh sb="0" eb="3">
      <t>フクシマケン</t>
    </rPh>
    <rPh sb="3" eb="5">
      <t>ケンキタ</t>
    </rPh>
    <rPh sb="5" eb="7">
      <t>ホケン</t>
    </rPh>
    <rPh sb="7" eb="12">
      <t>フクシジムショ</t>
    </rPh>
    <phoneticPr fontId="12"/>
  </si>
  <si>
    <t>福島県県北保健福祉事務所のホームページ</t>
    <rPh sb="0" eb="3">
      <t>フクシマケン</t>
    </rPh>
    <rPh sb="3" eb="12">
      <t>ケンキタホケンフクシジムショ</t>
    </rPh>
    <phoneticPr fontId="21"/>
  </si>
  <si>
    <t>https://www.pref.fukushima.lg.jp/sec/21110a/zoushinfukyu.html</t>
  </si>
  <si>
    <t xml:space="preserve">福島県県北保健福祉事務所
健康増進課
</t>
    <rPh sb="0" eb="3">
      <t>フクシマケン</t>
    </rPh>
    <phoneticPr fontId="12"/>
  </si>
  <si>
    <t>TEL:024-534-4161</t>
  </si>
  <si>
    <t>当所のホームページで健康増進普及月間について周知する。</t>
    <rPh sb="0" eb="2">
      <t>トウショ</t>
    </rPh>
    <phoneticPr fontId="12"/>
  </si>
  <si>
    <t>インスタグラムに投稿</t>
    <rPh sb="8" eb="10">
      <t>トウコウ</t>
    </rPh>
    <phoneticPr fontId="21"/>
  </si>
  <si>
    <t>福島県県北保健福祉事務所のインスタグラム</t>
    <rPh sb="0" eb="3">
      <t>フクシマケン</t>
    </rPh>
    <rPh sb="3" eb="12">
      <t>ケンキタホケンフクシジムショ</t>
    </rPh>
    <phoneticPr fontId="21"/>
  </si>
  <si>
    <t>kempokuhc.kenko</t>
  </si>
  <si>
    <t>当所のインスタグラムで健康増進普及月間について周知する。</t>
    <rPh sb="0" eb="2">
      <t>トウショ</t>
    </rPh>
    <phoneticPr fontId="12"/>
  </si>
  <si>
    <t>チラシ等による広報</t>
    <rPh sb="3" eb="4">
      <t>トウ</t>
    </rPh>
    <rPh sb="7" eb="9">
      <t>コウホウ</t>
    </rPh>
    <phoneticPr fontId="21"/>
  </si>
  <si>
    <t>福島県県北保健福祉事務所内および当所主催の健康関連事業実施時</t>
    <rPh sb="0" eb="3">
      <t>フクシマケン</t>
    </rPh>
    <rPh sb="3" eb="5">
      <t>ケンキタ</t>
    </rPh>
    <rPh sb="5" eb="7">
      <t>ホケン</t>
    </rPh>
    <rPh sb="7" eb="12">
      <t>フクシジムショ</t>
    </rPh>
    <rPh sb="12" eb="13">
      <t>ナイ</t>
    </rPh>
    <rPh sb="16" eb="18">
      <t>トウショ</t>
    </rPh>
    <rPh sb="18" eb="20">
      <t>シュサイ</t>
    </rPh>
    <rPh sb="21" eb="23">
      <t>ケンコウ</t>
    </rPh>
    <rPh sb="23" eb="25">
      <t>カンレン</t>
    </rPh>
    <rPh sb="25" eb="27">
      <t>ジギョウ</t>
    </rPh>
    <rPh sb="27" eb="29">
      <t>ジッシ</t>
    </rPh>
    <rPh sb="29" eb="30">
      <t>ジ</t>
    </rPh>
    <phoneticPr fontId="12"/>
  </si>
  <si>
    <t>当所来庁者や健康事業の際にチラシを配布し普及啓発を図る。</t>
    <rPh sb="0" eb="2">
      <t>トウショ</t>
    </rPh>
    <rPh sb="2" eb="4">
      <t>ライチョウ</t>
    </rPh>
    <rPh sb="4" eb="5">
      <t>シャ</t>
    </rPh>
    <rPh sb="6" eb="8">
      <t>ケンコウ</t>
    </rPh>
    <rPh sb="8" eb="10">
      <t>ジギョウ</t>
    </rPh>
    <rPh sb="11" eb="12">
      <t>サイ</t>
    </rPh>
    <rPh sb="17" eb="19">
      <t>ハイフ</t>
    </rPh>
    <rPh sb="20" eb="22">
      <t>フキュウ</t>
    </rPh>
    <rPh sb="22" eb="24">
      <t>ケイハツ</t>
    </rPh>
    <rPh sb="25" eb="26">
      <t>ハカ</t>
    </rPh>
    <phoneticPr fontId="12"/>
  </si>
  <si>
    <t>県南保健福祉事務所</t>
    <rPh sb="0" eb="2">
      <t>ケンナン</t>
    </rPh>
    <rPh sb="2" eb="9">
      <t>ホケンフクシジムショ</t>
    </rPh>
    <phoneticPr fontId="12"/>
  </si>
  <si>
    <t>福島県県南保健福祉事務所</t>
  </si>
  <si>
    <t>９月２日～３０日</t>
  </si>
  <si>
    <t>福島県県南保健福祉事務所
健康増進課</t>
  </si>
  <si>
    <t>0248-22-5443</t>
  </si>
  <si>
    <t>県南地域に住む県民</t>
  </si>
  <si>
    <t>・のぼり旗の掲示
・県南地域出先機関職員への周知
・SNSによる啓発
・関係機関へのチラシ配布</t>
  </si>
  <si>
    <t>会津保健福祉事務所</t>
    <rPh sb="0" eb="2">
      <t>アイヅ</t>
    </rPh>
    <rPh sb="2" eb="4">
      <t>ホケン</t>
    </rPh>
    <rPh sb="4" eb="6">
      <t>フクシ</t>
    </rPh>
    <rPh sb="6" eb="8">
      <t>ジム</t>
    </rPh>
    <rPh sb="8" eb="9">
      <t>ショ</t>
    </rPh>
    <phoneticPr fontId="12"/>
  </si>
  <si>
    <t>会津保健福祉事務所</t>
    <rPh sb="0" eb="9">
      <t>アイズホケンフクシジムショ</t>
    </rPh>
    <phoneticPr fontId="12"/>
  </si>
  <si>
    <t>令和7年9月1日～令和7年9月30日</t>
    <rPh sb="0" eb="2">
      <t>レイワ</t>
    </rPh>
    <rPh sb="3" eb="4">
      <t>ネン</t>
    </rPh>
    <rPh sb="5" eb="6">
      <t>ガツ</t>
    </rPh>
    <rPh sb="7" eb="8">
      <t>ニチ</t>
    </rPh>
    <phoneticPr fontId="12"/>
  </si>
  <si>
    <t xml:space="preserve">会津保健福祉事務所
健康増進課
</t>
    <rPh sb="0" eb="9">
      <t>アイズホケンフクシジムショ</t>
    </rPh>
    <rPh sb="10" eb="15">
      <t>ケンコウゾウシンカ</t>
    </rPh>
    <phoneticPr fontId="12"/>
  </si>
  <si>
    <t>0242－29－5508</t>
  </si>
  <si>
    <t>庁舎内に普及啓発用のポスターの掲示、チラシ等の設置を行う</t>
    <rPh sb="0" eb="3">
      <t>チョウシャナイ</t>
    </rPh>
    <rPh sb="4" eb="8">
      <t>フキュウケイハツ</t>
    </rPh>
    <rPh sb="8" eb="9">
      <t>ヨウ</t>
    </rPh>
    <rPh sb="15" eb="17">
      <t>ケイジ</t>
    </rPh>
    <rPh sb="21" eb="22">
      <t>トウ</t>
    </rPh>
    <rPh sb="23" eb="25">
      <t>セッチ</t>
    </rPh>
    <rPh sb="26" eb="27">
      <t>オコナ</t>
    </rPh>
    <phoneticPr fontId="12"/>
  </si>
  <si>
    <t>https://www.pref.fukushima.lg.jp/sec/21140a/</t>
  </si>
  <si>
    <t>一般県民</t>
    <rPh sb="0" eb="2">
      <t>イッパン</t>
    </rPh>
    <rPh sb="2" eb="4">
      <t>ケンミン</t>
    </rPh>
    <phoneticPr fontId="12"/>
  </si>
  <si>
    <t>当所のホームページにて普及啓発を実施する</t>
    <rPh sb="0" eb="2">
      <t>トウショ</t>
    </rPh>
    <rPh sb="11" eb="15">
      <t>フキュウケイハツ</t>
    </rPh>
    <rPh sb="16" eb="18">
      <t>ジッシ</t>
    </rPh>
    <phoneticPr fontId="12"/>
  </si>
  <si>
    <t>南会津保健福祉事務所</t>
    <rPh sb="0" eb="10">
      <t>ミナミアイヅホケンフクシジムショ</t>
    </rPh>
    <phoneticPr fontId="12"/>
  </si>
  <si>
    <t>健康増進ポスターの掲示</t>
    <rPh sb="0" eb="2">
      <t>ケンコウ</t>
    </rPh>
    <rPh sb="2" eb="4">
      <t>ゾウシン</t>
    </rPh>
    <rPh sb="9" eb="11">
      <t>ケイジ</t>
    </rPh>
    <phoneticPr fontId="1"/>
  </si>
  <si>
    <t>南会津保健福祉事務所</t>
    <rPh sb="0" eb="3">
      <t>ミナミアイヅ</t>
    </rPh>
    <rPh sb="3" eb="10">
      <t>ホケンフクシジムショ</t>
    </rPh>
    <phoneticPr fontId="1"/>
  </si>
  <si>
    <t>南会津保健福祉事務所内</t>
    <rPh sb="0" eb="1">
      <t>ミナミ</t>
    </rPh>
    <rPh sb="1" eb="3">
      <t>アイヅ</t>
    </rPh>
    <rPh sb="3" eb="5">
      <t>ホケン</t>
    </rPh>
    <rPh sb="5" eb="7">
      <t>フクシ</t>
    </rPh>
    <rPh sb="7" eb="9">
      <t>ジム</t>
    </rPh>
    <rPh sb="9" eb="10">
      <t>ショ</t>
    </rPh>
    <rPh sb="10" eb="11">
      <t>ナイ</t>
    </rPh>
    <phoneticPr fontId="1"/>
  </si>
  <si>
    <t>月間期間</t>
    <rPh sb="0" eb="2">
      <t>ゲッカン</t>
    </rPh>
    <rPh sb="2" eb="4">
      <t>キカン</t>
    </rPh>
    <phoneticPr fontId="1"/>
  </si>
  <si>
    <t>南会津保健福祉事務所
保健福祉課</t>
    <rPh sb="0" eb="10">
      <t>ミナミアイヅホケンフクシジムショ</t>
    </rPh>
    <rPh sb="11" eb="13">
      <t>ホケン</t>
    </rPh>
    <rPh sb="13" eb="16">
      <t>フクシカ</t>
    </rPh>
    <phoneticPr fontId="1"/>
  </si>
  <si>
    <t>0241－63－0305</t>
  </si>
  <si>
    <t>ポスターの掲示により、月間の普及・啓発に努める。</t>
    <rPh sb="5" eb="7">
      <t>ケイジ</t>
    </rPh>
    <rPh sb="11" eb="13">
      <t>ゲッカン</t>
    </rPh>
    <rPh sb="14" eb="16">
      <t>フキュウ</t>
    </rPh>
    <rPh sb="17" eb="19">
      <t>ケイハツ</t>
    </rPh>
    <rPh sb="20" eb="21">
      <t>ツト</t>
    </rPh>
    <phoneticPr fontId="1"/>
  </si>
  <si>
    <t>おいしく減塩＋ベジ推進キャンペーン</t>
  </si>
  <si>
    <t>減塩およびベジファーストに関するリーフレットおよびのぼり旗の設置、食品に含まれている塩分量の展示</t>
    <rPh sb="0" eb="2">
      <t>ゲンエン</t>
    </rPh>
    <rPh sb="13" eb="14">
      <t>カン</t>
    </rPh>
    <rPh sb="28" eb="29">
      <t>バタ</t>
    </rPh>
    <rPh sb="30" eb="32">
      <t>セッチ</t>
    </rPh>
    <rPh sb="33" eb="35">
      <t>ショクヒン</t>
    </rPh>
    <rPh sb="36" eb="37">
      <t>フク</t>
    </rPh>
    <rPh sb="42" eb="45">
      <t>エンブンリョウ</t>
    </rPh>
    <rPh sb="46" eb="48">
      <t>テンジ</t>
    </rPh>
    <phoneticPr fontId="1"/>
  </si>
  <si>
    <t>おいしく減塩＋ベジ推進キャンペーン、食生活改善普及運動</t>
    <rPh sb="4" eb="6">
      <t>ゲンエン</t>
    </rPh>
    <rPh sb="9" eb="11">
      <t>スイシン</t>
    </rPh>
    <rPh sb="18" eb="21">
      <t>ショクセイカツ</t>
    </rPh>
    <rPh sb="21" eb="23">
      <t>カイゼン</t>
    </rPh>
    <rPh sb="23" eb="25">
      <t>フキュウ</t>
    </rPh>
    <rPh sb="25" eb="27">
      <t>ウンドウ</t>
    </rPh>
    <phoneticPr fontId="1"/>
  </si>
  <si>
    <t>管内うつくしま健康応援店</t>
    <rPh sb="0" eb="2">
      <t>カンナイ</t>
    </rPh>
    <rPh sb="7" eb="9">
      <t>ケンコウ</t>
    </rPh>
    <rPh sb="9" eb="11">
      <t>オウエン</t>
    </rPh>
    <rPh sb="11" eb="12">
      <t>テン</t>
    </rPh>
    <phoneticPr fontId="1"/>
  </si>
  <si>
    <t>脱メタボを意識したスローガンのロゴや、おいしく減塩＋ベジ推進に関するチラシ等を配布</t>
    <rPh sb="0" eb="1">
      <t>ダツ</t>
    </rPh>
    <rPh sb="5" eb="7">
      <t>イシキ</t>
    </rPh>
    <rPh sb="23" eb="25">
      <t>ゲンエン</t>
    </rPh>
    <rPh sb="28" eb="30">
      <t>スイシン</t>
    </rPh>
    <rPh sb="31" eb="32">
      <t>カン</t>
    </rPh>
    <rPh sb="37" eb="38">
      <t>トウ</t>
    </rPh>
    <rPh sb="39" eb="41">
      <t>ハイフ</t>
    </rPh>
    <phoneticPr fontId="1"/>
  </si>
  <si>
    <t>おいしく減塩＋ベジ推進キャンペーン、食生活改善普及運動</t>
  </si>
  <si>
    <t>管内協力スーパー１店舗</t>
    <rPh sb="0" eb="2">
      <t>カンナイ</t>
    </rPh>
    <rPh sb="2" eb="4">
      <t>キョウリョク</t>
    </rPh>
    <rPh sb="9" eb="11">
      <t>テンポ</t>
    </rPh>
    <phoneticPr fontId="1"/>
  </si>
  <si>
    <t>９月中の１日（日程未定）</t>
    <rPh sb="1" eb="2">
      <t>ガツ</t>
    </rPh>
    <rPh sb="2" eb="3">
      <t>チュウ</t>
    </rPh>
    <rPh sb="5" eb="6">
      <t>ニチ</t>
    </rPh>
    <rPh sb="7" eb="9">
      <t>ニッテイ</t>
    </rPh>
    <rPh sb="9" eb="11">
      <t>ミテイ</t>
    </rPh>
    <phoneticPr fontId="1"/>
  </si>
  <si>
    <t>管内のスーパーにて街頭普及啓発を実施し、食生活改善普及運動および減塩・ベジ・ファーストに関するチラシを配布</t>
    <rPh sb="0" eb="2">
      <t>カンナイ</t>
    </rPh>
    <rPh sb="9" eb="11">
      <t>ガイトウ</t>
    </rPh>
    <rPh sb="11" eb="13">
      <t>フキュウ</t>
    </rPh>
    <rPh sb="13" eb="15">
      <t>ケイハツ</t>
    </rPh>
    <rPh sb="16" eb="18">
      <t>ジッシ</t>
    </rPh>
    <rPh sb="20" eb="23">
      <t>ショクセイカツ</t>
    </rPh>
    <rPh sb="23" eb="25">
      <t>カイゼン</t>
    </rPh>
    <rPh sb="25" eb="27">
      <t>フキュウ</t>
    </rPh>
    <rPh sb="27" eb="29">
      <t>ウンドウ</t>
    </rPh>
    <rPh sb="32" eb="34">
      <t>ゲンエン</t>
    </rPh>
    <rPh sb="44" eb="45">
      <t>カン</t>
    </rPh>
    <rPh sb="51" eb="53">
      <t>ハイフ</t>
    </rPh>
    <phoneticPr fontId="1"/>
  </si>
  <si>
    <t>南会津地区食生活改善推進連絡協議会研修会</t>
    <rPh sb="0" eb="1">
      <t>ミナミ</t>
    </rPh>
    <rPh sb="1" eb="3">
      <t>アイヅ</t>
    </rPh>
    <rPh sb="3" eb="5">
      <t>チク</t>
    </rPh>
    <rPh sb="5" eb="8">
      <t>ショクセイカツ</t>
    </rPh>
    <rPh sb="8" eb="10">
      <t>カイゼン</t>
    </rPh>
    <rPh sb="10" eb="12">
      <t>スイシン</t>
    </rPh>
    <rPh sb="12" eb="14">
      <t>レンラク</t>
    </rPh>
    <rPh sb="14" eb="17">
      <t>キョウギカイ</t>
    </rPh>
    <rPh sb="17" eb="20">
      <t>ケンシュウカイ</t>
    </rPh>
    <phoneticPr fontId="1"/>
  </si>
  <si>
    <t>御蔵入交流館</t>
    <rPh sb="0" eb="6">
      <t>オクライリコウリュウカン</t>
    </rPh>
    <phoneticPr fontId="1"/>
  </si>
  <si>
    <t>９月１日（月）</t>
    <rPh sb="1" eb="2">
      <t>ガツ</t>
    </rPh>
    <rPh sb="3" eb="4">
      <t>ニチ</t>
    </rPh>
    <rPh sb="5" eb="6">
      <t>ゲツ</t>
    </rPh>
    <phoneticPr fontId="1"/>
  </si>
  <si>
    <t>食生活改善推進員を対象とした研修にて、健民の健康課題や減塩＋ベジ推進の普及啓発を行う。</t>
    <rPh sb="0" eb="3">
      <t>ショクセイカツ</t>
    </rPh>
    <rPh sb="3" eb="5">
      <t>カイゼン</t>
    </rPh>
    <rPh sb="5" eb="8">
      <t>スイシンイン</t>
    </rPh>
    <rPh sb="9" eb="11">
      <t>タイショウ</t>
    </rPh>
    <rPh sb="14" eb="16">
      <t>ケンシュウ</t>
    </rPh>
    <rPh sb="19" eb="21">
      <t>ケンミン</t>
    </rPh>
    <rPh sb="22" eb="24">
      <t>ケンコウ</t>
    </rPh>
    <rPh sb="24" eb="26">
      <t>カダイ</t>
    </rPh>
    <rPh sb="27" eb="29">
      <t>ゲンエン</t>
    </rPh>
    <rPh sb="32" eb="34">
      <t>スイシン</t>
    </rPh>
    <rPh sb="35" eb="37">
      <t>フキュウ</t>
    </rPh>
    <rPh sb="37" eb="39">
      <t>ケイハツ</t>
    </rPh>
    <rPh sb="40" eb="41">
      <t>オコナ</t>
    </rPh>
    <phoneticPr fontId="1"/>
  </si>
  <si>
    <t>相双保健福祉事務所</t>
    <rPh sb="0" eb="6">
      <t>ソウソウホケンフクシ</t>
    </rPh>
    <rPh sb="6" eb="9">
      <t>ジムショ</t>
    </rPh>
    <phoneticPr fontId="12"/>
  </si>
  <si>
    <t>健康増進普及月間ポスター掲示による普及啓発</t>
  </si>
  <si>
    <t>相双保健福祉事務所</t>
  </si>
  <si>
    <t>合同庁舎内</t>
  </si>
  <si>
    <t>月間期間</t>
  </si>
  <si>
    <t>相双保健福祉事務所　健康増進課
Tel　0244ｰ26ｰ1138</t>
  </si>
  <si>
    <t>0244ｰ26ｰ1138</t>
  </si>
  <si>
    <t>来庁者及び職員に対し、健康増進普及月間ポスターの掲示により、月間の普及に努める。</t>
  </si>
  <si>
    <t>二本松市</t>
  </si>
  <si>
    <t>二本松市健康増進課</t>
  </si>
  <si>
    <t>二本松保健センター　　　　　　　　　　　　　　　　　　　　　　　　　　　　　　　　　　　　　　　　　　　　　　　　　　　　　　　　　　　　　　　　　　　　　　　　　　　　　　　　　　　　　　　　　　　　　　　　　安達保健福祉センター　　　　　　　　　　　　　　　　　　　　　　　　　　　　　　　　　　　　　　　　　　　　　　　　　　　　　　　　　　　　　　　　　　　　　　　　　　　　　　　　　　　　　　　　　　　岩代保健センター　　　　　　　　　　　　　　　　　　　　　　　　　　　　　　　　　　　　　　　　　　　　　　　　　　　　　　　　　　　　　　　　　　　　　　　　　　　　　　　　　　　　　　　　　　　　　　　　　　　　　　　　　　　　　　　　　　　　　　　　　　　　　東和保健センター</t>
  </si>
  <si>
    <t>9/1(月）9/2（火）9/16（月）9：00～11：00予約制</t>
  </si>
  <si>
    <t>https://www.city.nihonmatsu.lg.jp/kenkou_fukushi/kenkou_hoken/page005371.html</t>
  </si>
  <si>
    <t>二本松市健康増進課成人保健係　　　　　　　　　　　　　　　　　　　　　　　　　　　　　　　　　　　　　　　　　　　　　　　　　　　　　　　　　　　　　　　　　　　　　　　　　　　　　　　　　　　　　　　　　　　　　　　　</t>
  </si>
  <si>
    <t>0243-55-5109</t>
  </si>
  <si>
    <t>保健・栄養・歯科相談</t>
  </si>
  <si>
    <t>歩行力改善チャレンジ事業</t>
  </si>
  <si>
    <t>二本松保健センター</t>
  </si>
  <si>
    <t>9月20日（土）9：30～16：00
9月21日（日）9：30～11：30</t>
  </si>
  <si>
    <t>https://www.city.nihonmatsu.lg.jp/data/doc/1752556051_doc_39_0.pdf</t>
  </si>
  <si>
    <t>歩行力測定</t>
  </si>
  <si>
    <t>令和7年度各種けんしんのおしらせ</t>
  </si>
  <si>
    <t>二本松市WEBサイト</t>
  </si>
  <si>
    <t>9月1日～9月27日　8：00～11：00</t>
  </si>
  <si>
    <t>https://www.city.nihonmatsu.lg.jp/kenkou_fukushi/kenkou_hoken/kenshin/page001127.html</t>
  </si>
  <si>
    <t>特定健診（集団・施設）後期健診（集団・施設）がん検診（集団・施設）</t>
  </si>
  <si>
    <t>こころの健康づくり講座</t>
  </si>
  <si>
    <t>2025/9/24（水）14：00～15：30</t>
  </si>
  <si>
    <t>https://www.city.nihonmatsu.lg.jp/data/doc/1747882138_doc_39_0.pdf</t>
  </si>
  <si>
    <t>こころの病気の理解を深める講座</t>
  </si>
  <si>
    <t xml:space="preserve">
筋力アップ　免疫アップ　活力アップ【みんなで健康づくり】</t>
  </si>
  <si>
    <t>https://www.city.nihonmatsu.lg.jp/kenkou_fukushi/kenkou_hoken/kenkou_dukuri/page008263.html</t>
  </si>
  <si>
    <t>対象：市民
内容：健康づくりに関連する「栄養」の記事や「運動」の動画等、情報提供（リンク先は福島県、明治安田生命健活づくり等）</t>
  </si>
  <si>
    <t xml:space="preserve">
糖尿病予防を始めませんか？（「糖尿病リスク予測ツール」の活用について）</t>
  </si>
  <si>
    <t>https://www.city.nihonmatsu.lg.jp/kenkou_fukushi/kenkou_hoken/page009827.html</t>
  </si>
  <si>
    <t>対象：市民
内容：糖尿病の一次予防に関連した記事等の情報提供（リンク先は国立国際医療研究センター（外部））</t>
  </si>
  <si>
    <t>食でつながる　食で健康プロジェクト</t>
  </si>
  <si>
    <t>https://www.city.nihonmatsu.lg.jp/kenkou_fukushi/kenkou_hoken/shoku_pro.html</t>
  </si>
  <si>
    <t>0243-55-5110</t>
  </si>
  <si>
    <t>適塩の推進・栄養バランスのとれた食事・食環境の整備・食文化の継承などプロジェクトの取組</t>
  </si>
  <si>
    <t>本宮市</t>
    <rPh sb="0" eb="3">
      <t>モトミヤシ</t>
    </rPh>
    <phoneticPr fontId="12"/>
  </si>
  <si>
    <t>乳がん検診、
子宮頸がん検診・骨粗しょう症検診</t>
  </si>
  <si>
    <t>本宮市</t>
  </si>
  <si>
    <t>えぽか、白沢公民館</t>
  </si>
  <si>
    <t>【乳がん検診】
えぽか：9月1日（月）、9月24日（水）
白沢公民館：9月16日（火）
【子宮頸がん検診・骨粗しょう症検診】
えぽか：9月19日（金）</t>
  </si>
  <si>
    <t>https://www.city.motomiya.lg.jp/soshiki/11/nyuugann-sikyuugann-kotusosyousyou.html</t>
  </si>
  <si>
    <t>本宮市保健福祉部保健課</t>
  </si>
  <si>
    <t>0243-24-5112</t>
  </si>
  <si>
    <t>【乳がん検診】４０歳以上の偶数年齢の女性
【子宮頸がん検診】２０歳以上の偶数年齢の女性
【骨粗しょう症検診】40歳・45歳・50歳・55歳・60歳・65歳・70歳の女性</t>
  </si>
  <si>
    <t>【乳がん検診】マンモグラフィ
【子宮頸がん検診】頸部細胞診
【骨粗しょう症検診】骨密度測定（超音波法）</t>
  </si>
  <si>
    <t>えぽかの台所</t>
  </si>
  <si>
    <t>えぽか</t>
  </si>
  <si>
    <t>9月5日（金）、9月8日（月）</t>
  </si>
  <si>
    <t>栄養士によるフレイル予防・低栄養予防についての講話、調理のデモンストレーション</t>
  </si>
  <si>
    <t>ボディリメイクスクール</t>
  </si>
  <si>
    <t>9月8日（月）、9月22日（月）</t>
  </si>
  <si>
    <t>市民（血圧要指導者）</t>
  </si>
  <si>
    <t>健康運動指導士による運動の講義、実技</t>
  </si>
  <si>
    <t>各種広報</t>
  </si>
  <si>
    <t>広報紙やポスター掲示にて健康増進に関する内容を周知</t>
  </si>
  <si>
    <t>国見町</t>
    <rPh sb="0" eb="3">
      <t>クニミマチ</t>
    </rPh>
    <phoneticPr fontId="12"/>
  </si>
  <si>
    <t>くにみシェイプアップ教室</t>
    <rPh sb="10" eb="12">
      <t>キョウシツ</t>
    </rPh>
    <phoneticPr fontId="12"/>
  </si>
  <si>
    <t>国見町ほけん課</t>
    <rPh sb="0" eb="3">
      <t>クニミマチ</t>
    </rPh>
    <rPh sb="6" eb="7">
      <t>カ</t>
    </rPh>
    <phoneticPr fontId="12"/>
  </si>
  <si>
    <t>森江野町民センター</t>
    <rPh sb="0" eb="3">
      <t>モリエノ</t>
    </rPh>
    <rPh sb="3" eb="5">
      <t>チョウミン</t>
    </rPh>
    <phoneticPr fontId="12"/>
  </si>
  <si>
    <t>9月6日　13:15～15:15
9月12日　9:45～11:45
9月19日　9:45～11:45
9月27日 13:15～15:15</t>
  </si>
  <si>
    <t>国見町ほけん課保健係</t>
  </si>
  <si>
    <t>024-585-2783</t>
  </si>
  <si>
    <t>40歳以上のくにみシェイプアップ教室参加者
※9月の教室参加申込は終了</t>
    <rPh sb="2" eb="3">
      <t>サイ</t>
    </rPh>
    <rPh sb="3" eb="5">
      <t>イジョウ</t>
    </rPh>
    <rPh sb="16" eb="18">
      <t>キョウシツ</t>
    </rPh>
    <rPh sb="18" eb="21">
      <t>サンカシャ</t>
    </rPh>
    <rPh sb="24" eb="25">
      <t>ガツ</t>
    </rPh>
    <rPh sb="26" eb="28">
      <t>キョウシツ</t>
    </rPh>
    <rPh sb="28" eb="30">
      <t>サンカ</t>
    </rPh>
    <rPh sb="30" eb="32">
      <t>モウシコミ</t>
    </rPh>
    <rPh sb="33" eb="35">
      <t>シュウリョウ</t>
    </rPh>
    <phoneticPr fontId="12"/>
  </si>
  <si>
    <t>生活習慣病予防を目的とした運動教室（筋トレ・有酸素運動、InBody測定）</t>
  </si>
  <si>
    <t>メタボ・フレイル予防教室</t>
    <rPh sb="8" eb="10">
      <t>ヨボウ</t>
    </rPh>
    <rPh sb="10" eb="12">
      <t>キョウシツ</t>
    </rPh>
    <phoneticPr fontId="12"/>
  </si>
  <si>
    <t>国見町食生活改善推進員協議会
国見町ほけん課</t>
    <rPh sb="0" eb="14">
      <t>クニミマチショクセイカツカイゼンスイシンインキョウギカイ</t>
    </rPh>
    <rPh sb="15" eb="18">
      <t>クニミマチ</t>
    </rPh>
    <rPh sb="21" eb="22">
      <t>カ</t>
    </rPh>
    <phoneticPr fontId="12"/>
  </si>
  <si>
    <t>観月台文化センター</t>
    <rPh sb="0" eb="5">
      <t>カンゲツダイブンカ</t>
    </rPh>
    <phoneticPr fontId="12"/>
  </si>
  <si>
    <t>9月27日 9:30～13:00</t>
  </si>
  <si>
    <t>メタボ・フレイル予防に興味がある町民</t>
    <rPh sb="8" eb="10">
      <t>ヨボウ</t>
    </rPh>
    <rPh sb="11" eb="13">
      <t>キョウミ</t>
    </rPh>
    <rPh sb="16" eb="18">
      <t>チョウミン</t>
    </rPh>
    <phoneticPr fontId="12"/>
  </si>
  <si>
    <t>メタボ・フレイル予防に関する栄養講話及び調理実習・試食</t>
    <rPh sb="8" eb="10">
      <t>ヨボウ</t>
    </rPh>
    <rPh sb="11" eb="12">
      <t>カン</t>
    </rPh>
    <rPh sb="14" eb="16">
      <t>エイヨウ</t>
    </rPh>
    <rPh sb="16" eb="18">
      <t>コウワ</t>
    </rPh>
    <rPh sb="18" eb="19">
      <t>オヨ</t>
    </rPh>
    <rPh sb="20" eb="24">
      <t>チョウリジッシュウ</t>
    </rPh>
    <rPh sb="25" eb="27">
      <t>シショク</t>
    </rPh>
    <phoneticPr fontId="12"/>
  </si>
  <si>
    <t>保健師出前講座</t>
    <rPh sb="0" eb="7">
      <t>ホケンシデマエコウザ</t>
    </rPh>
    <phoneticPr fontId="12"/>
  </si>
  <si>
    <t>第３集会所
徳江北部コミュニティセンター</t>
    <rPh sb="0" eb="1">
      <t>ダイ</t>
    </rPh>
    <rPh sb="2" eb="5">
      <t>シュウカイジョ</t>
    </rPh>
    <rPh sb="6" eb="8">
      <t>トクエ</t>
    </rPh>
    <rPh sb="8" eb="10">
      <t>ホクブ</t>
    </rPh>
    <phoneticPr fontId="12"/>
  </si>
  <si>
    <t>9月12日 　10：00～11：00
9月12日 　13：30～14：30</t>
    <rPh sb="1" eb="2">
      <t>ガツ</t>
    </rPh>
    <rPh sb="4" eb="5">
      <t>ニチ</t>
    </rPh>
    <rPh sb="20" eb="21">
      <t>ガツ</t>
    </rPh>
    <rPh sb="23" eb="24">
      <t>ニチ</t>
    </rPh>
    <phoneticPr fontId="12"/>
  </si>
  <si>
    <t>国見町ほけん課国保係</t>
    <rPh sb="0" eb="3">
      <t>クニミマチ</t>
    </rPh>
    <rPh sb="6" eb="7">
      <t>カ</t>
    </rPh>
    <rPh sb="7" eb="9">
      <t>コクホ</t>
    </rPh>
    <rPh sb="9" eb="10">
      <t>カカリ</t>
    </rPh>
    <phoneticPr fontId="12"/>
  </si>
  <si>
    <t>024-585-2785</t>
  </si>
  <si>
    <t>各地区の通いの場参加者</t>
    <rPh sb="0" eb="1">
      <t>カク</t>
    </rPh>
    <rPh sb="1" eb="3">
      <t>チク</t>
    </rPh>
    <rPh sb="4" eb="5">
      <t>カヨ</t>
    </rPh>
    <rPh sb="7" eb="11">
      <t>バサンカシャ</t>
    </rPh>
    <phoneticPr fontId="12"/>
  </si>
  <si>
    <t>認知症予防に関する講話及び健康相談</t>
    <rPh sb="0" eb="5">
      <t>ニンチショウヨボウ</t>
    </rPh>
    <rPh sb="6" eb="7">
      <t>カン</t>
    </rPh>
    <rPh sb="9" eb="11">
      <t>コウワ</t>
    </rPh>
    <rPh sb="11" eb="12">
      <t>オヨ</t>
    </rPh>
    <rPh sb="13" eb="15">
      <t>ケンコウ</t>
    </rPh>
    <rPh sb="15" eb="17">
      <t>ソウダン</t>
    </rPh>
    <phoneticPr fontId="12"/>
  </si>
  <si>
    <t>塚野目集会所
第１集会所</t>
    <rPh sb="0" eb="3">
      <t>ツカノメ</t>
    </rPh>
    <rPh sb="3" eb="6">
      <t>シュウカイジョ</t>
    </rPh>
    <rPh sb="7" eb="8">
      <t>ダイ</t>
    </rPh>
    <rPh sb="9" eb="12">
      <t>シュウカイジョ</t>
    </rPh>
    <phoneticPr fontId="12"/>
  </si>
  <si>
    <t>9月17日　10：00～11：00
9月18日　10：00～11：00</t>
    <rPh sb="1" eb="2">
      <t>ガツ</t>
    </rPh>
    <rPh sb="4" eb="5">
      <t>ニチ</t>
    </rPh>
    <rPh sb="19" eb="20">
      <t>ガツ</t>
    </rPh>
    <rPh sb="22" eb="23">
      <t>ニチ</t>
    </rPh>
    <phoneticPr fontId="12"/>
  </si>
  <si>
    <t>インボディ測定及びフレイル予防に関する健康相談</t>
    <rPh sb="5" eb="8">
      <t>ソクテイオヨ</t>
    </rPh>
    <rPh sb="13" eb="15">
      <t>ヨボウ</t>
    </rPh>
    <rPh sb="16" eb="17">
      <t>カン</t>
    </rPh>
    <rPh sb="19" eb="23">
      <t>ケンコウソウダン</t>
    </rPh>
    <phoneticPr fontId="12"/>
  </si>
  <si>
    <t>いきいきサロンにおける出前講座（健康体操・インボディ測定）</t>
    <rPh sb="11" eb="15">
      <t>デマエコウザ</t>
    </rPh>
    <rPh sb="16" eb="20">
      <t>ケンコウタイソウ</t>
    </rPh>
    <rPh sb="26" eb="28">
      <t>ソクテイ</t>
    </rPh>
    <phoneticPr fontId="12"/>
  </si>
  <si>
    <t>国見町
国見町社会福祉協議会</t>
    <rPh sb="0" eb="3">
      <t>クニミマチ</t>
    </rPh>
    <rPh sb="4" eb="14">
      <t>クニミマチシャカイフクシキョウギカイ</t>
    </rPh>
    <phoneticPr fontId="12"/>
  </si>
  <si>
    <t xml:space="preserve">川内集会所
鳥取内谷防災センター
こさかふるさと館
第４集会所
上野集会所
第２集会所
光明寺集会所
大木戸集会所
貝田集会所
東部高齢者等活性化センター
源宗山集会所
</t>
    <rPh sb="0" eb="2">
      <t>カワウチ</t>
    </rPh>
    <rPh sb="2" eb="5">
      <t>シュウカイジョ</t>
    </rPh>
    <rPh sb="6" eb="10">
      <t>トットリウチヤ</t>
    </rPh>
    <rPh sb="10" eb="12">
      <t>ボウサイ</t>
    </rPh>
    <rPh sb="24" eb="25">
      <t>カン</t>
    </rPh>
    <rPh sb="26" eb="27">
      <t>ダイ</t>
    </rPh>
    <rPh sb="28" eb="31">
      <t>シュウカイジョ</t>
    </rPh>
    <rPh sb="32" eb="34">
      <t>ウワノ</t>
    </rPh>
    <rPh sb="34" eb="37">
      <t>シュウカイジョ</t>
    </rPh>
    <rPh sb="38" eb="39">
      <t>ダイ</t>
    </rPh>
    <rPh sb="40" eb="43">
      <t>シュウカイジョ</t>
    </rPh>
    <rPh sb="44" eb="47">
      <t>コウミョウジ</t>
    </rPh>
    <rPh sb="47" eb="50">
      <t>シュウカイジョ</t>
    </rPh>
    <rPh sb="51" eb="54">
      <t>オオキド</t>
    </rPh>
    <rPh sb="54" eb="57">
      <t>シュウカイジョ</t>
    </rPh>
    <rPh sb="58" eb="63">
      <t>カイダシュウカイジョ</t>
    </rPh>
    <rPh sb="64" eb="66">
      <t>トウブ</t>
    </rPh>
    <rPh sb="66" eb="70">
      <t>コウレイシャトウ</t>
    </rPh>
    <rPh sb="70" eb="73">
      <t>カッセイカ</t>
    </rPh>
    <rPh sb="78" eb="79">
      <t>ゲン</t>
    </rPh>
    <rPh sb="79" eb="80">
      <t>ソウ</t>
    </rPh>
    <rPh sb="80" eb="81">
      <t>ヤマ</t>
    </rPh>
    <rPh sb="81" eb="84">
      <t>シュウカイジョ</t>
    </rPh>
    <phoneticPr fontId="12"/>
  </si>
  <si>
    <t>9月1日　13:30～15:00
9月9日　13:30～15:00
9月3日　13:30～15:00
9月5日　10:00～11:30
9月8日　10:00～11:30
9月18日 13:30～15:00
9月19日 10:00～11:30
9月19日 13:30～15:00
9月24日 13:30～15:00
9月25日 13:30～15:00
9月26日 10:00～11:30</t>
  </si>
  <si>
    <t xml:space="preserve">国見町福祉課長寿介護係
国見町社会福祉協議会
</t>
    <rPh sb="0" eb="3">
      <t>クニミマチ</t>
    </rPh>
    <rPh sb="3" eb="6">
      <t>フクシカ</t>
    </rPh>
    <rPh sb="6" eb="10">
      <t>チョウジュカイゴ</t>
    </rPh>
    <rPh sb="10" eb="11">
      <t>カカリ</t>
    </rPh>
    <rPh sb="13" eb="16">
      <t>クニミマチ</t>
    </rPh>
    <rPh sb="16" eb="23">
      <t>シャカイフクシキョウギカイ</t>
    </rPh>
    <phoneticPr fontId="12"/>
  </si>
  <si>
    <t>024‐585-2125
024-585-3420</t>
  </si>
  <si>
    <t>概ね65歳以上の町民</t>
    <rPh sb="0" eb="1">
      <t>オオム</t>
    </rPh>
    <rPh sb="4" eb="5">
      <t>サイ</t>
    </rPh>
    <rPh sb="5" eb="7">
      <t>イジョウ</t>
    </rPh>
    <rPh sb="8" eb="10">
      <t>チョウミン</t>
    </rPh>
    <phoneticPr fontId="12"/>
  </si>
  <si>
    <t>運動講話と実技</t>
    <rPh sb="0" eb="4">
      <t>ウンドウコウワ</t>
    </rPh>
    <rPh sb="5" eb="7">
      <t>ジツギ</t>
    </rPh>
    <phoneticPr fontId="12"/>
  </si>
  <si>
    <t>いきいきサロンにおける出前講座（薬剤師講話）</t>
    <rPh sb="11" eb="15">
      <t>デマエコウザ</t>
    </rPh>
    <rPh sb="16" eb="19">
      <t>ヤクザイシ</t>
    </rPh>
    <rPh sb="19" eb="21">
      <t>コウワ</t>
    </rPh>
    <phoneticPr fontId="12"/>
  </si>
  <si>
    <t>塚野目集会所</t>
    <rPh sb="0" eb="3">
      <t>ツカノメ</t>
    </rPh>
    <rPh sb="3" eb="6">
      <t>シュウカイジョ</t>
    </rPh>
    <phoneticPr fontId="12"/>
  </si>
  <si>
    <t>9月4日　13:30～15:00</t>
    <rPh sb="1" eb="2">
      <t>ガツ</t>
    </rPh>
    <rPh sb="3" eb="4">
      <t>ニチ</t>
    </rPh>
    <phoneticPr fontId="12"/>
  </si>
  <si>
    <t>薬剤師による講話</t>
    <rPh sb="0" eb="3">
      <t>ヤクザイシ</t>
    </rPh>
    <rPh sb="6" eb="8">
      <t>コウワ</t>
    </rPh>
    <phoneticPr fontId="12"/>
  </si>
  <si>
    <t>いきいきサロンにおける出前講座（レクリエーション）</t>
    <rPh sb="11" eb="15">
      <t>デマエコウザ</t>
    </rPh>
    <phoneticPr fontId="12"/>
  </si>
  <si>
    <t>泉田下集会所
耕谷集会所
徳江南部公民館
山根集会所
徳江北部コニュニティーセンター
泉田中集会所</t>
    <rPh sb="0" eb="2">
      <t>イズミダ</t>
    </rPh>
    <rPh sb="2" eb="3">
      <t>シタ</t>
    </rPh>
    <rPh sb="3" eb="6">
      <t>シュウカイジョ</t>
    </rPh>
    <rPh sb="7" eb="8">
      <t>タガヤ</t>
    </rPh>
    <rPh sb="8" eb="9">
      <t>タニ</t>
    </rPh>
    <rPh sb="9" eb="12">
      <t>シュウカイジョ</t>
    </rPh>
    <rPh sb="13" eb="15">
      <t>トクエ</t>
    </rPh>
    <rPh sb="15" eb="17">
      <t>ナンブ</t>
    </rPh>
    <rPh sb="17" eb="20">
      <t>コウミンカン</t>
    </rPh>
    <rPh sb="21" eb="23">
      <t>ヤマネ</t>
    </rPh>
    <rPh sb="23" eb="26">
      <t>シュウカイジョ</t>
    </rPh>
    <rPh sb="27" eb="29">
      <t>トクエ</t>
    </rPh>
    <rPh sb="29" eb="31">
      <t>ホクブ</t>
    </rPh>
    <rPh sb="43" eb="45">
      <t>イズミダ</t>
    </rPh>
    <rPh sb="45" eb="46">
      <t>ナカ</t>
    </rPh>
    <rPh sb="46" eb="49">
      <t>シュウカイジョ</t>
    </rPh>
    <phoneticPr fontId="12"/>
  </si>
  <si>
    <t>9月8日　 13:30～15:00
9月11日　10:00～11:30
9月12日　13:30～15:00
9月16日　10:00～11:30
9月16日　13:30～15:00
9月25日　13:30～15:00</t>
  </si>
  <si>
    <t>レクリエーション活動</t>
    <rPh sb="8" eb="10">
      <t>カツドウ</t>
    </rPh>
    <phoneticPr fontId="12"/>
  </si>
  <si>
    <t>いきいきサロンにおける出前講座（消防署による講話）</t>
    <rPh sb="11" eb="15">
      <t>デマエコウザ</t>
    </rPh>
    <rPh sb="16" eb="19">
      <t>ショウボウショ</t>
    </rPh>
    <rPh sb="22" eb="24">
      <t>コウワ</t>
    </rPh>
    <phoneticPr fontId="12"/>
  </si>
  <si>
    <t>第３集会所</t>
    <rPh sb="0" eb="1">
      <t>ダイ</t>
    </rPh>
    <rPh sb="2" eb="5">
      <t>シュウカイジョ</t>
    </rPh>
    <phoneticPr fontId="12"/>
  </si>
  <si>
    <t>消防署による講話</t>
    <rPh sb="0" eb="3">
      <t>ショウボウショ</t>
    </rPh>
    <phoneticPr fontId="12"/>
  </si>
  <si>
    <t>いきいきサロンにおける出前講座（栄養講話）</t>
    <rPh sb="11" eb="15">
      <t>デマエコウザ</t>
    </rPh>
    <rPh sb="16" eb="20">
      <t>エイヨウコウワ</t>
    </rPh>
    <phoneticPr fontId="12"/>
  </si>
  <si>
    <t>観月台文化センター</t>
    <rPh sb="0" eb="3">
      <t>カンゲツダイ</t>
    </rPh>
    <rPh sb="3" eb="5">
      <t>ブンカ</t>
    </rPh>
    <phoneticPr fontId="12"/>
  </si>
  <si>
    <t>栄養士による講話と簡単な調理実習</t>
    <rPh sb="0" eb="3">
      <t>エイヨウシ</t>
    </rPh>
    <rPh sb="9" eb="11">
      <t>カンタン</t>
    </rPh>
    <rPh sb="12" eb="16">
      <t>チョウリジッシュウ</t>
    </rPh>
    <phoneticPr fontId="12"/>
  </si>
  <si>
    <t>いきいきサロンにおける出前講座（認知症関連講話）</t>
    <rPh sb="11" eb="15">
      <t>デマエコウザ</t>
    </rPh>
    <rPh sb="16" eb="19">
      <t>ニンチショウ</t>
    </rPh>
    <rPh sb="19" eb="21">
      <t>カンレン</t>
    </rPh>
    <rPh sb="21" eb="23">
      <t>コウワ</t>
    </rPh>
    <phoneticPr fontId="12"/>
  </si>
  <si>
    <t>第１集会所
国見ニュータウンコミュニティーセンター
高城集会所</t>
    <rPh sb="0" eb="1">
      <t>ダイ</t>
    </rPh>
    <rPh sb="2" eb="5">
      <t>シュウカイジョ</t>
    </rPh>
    <rPh sb="6" eb="8">
      <t>クニミ</t>
    </rPh>
    <rPh sb="26" eb="28">
      <t>タカギ</t>
    </rPh>
    <rPh sb="28" eb="31">
      <t>シュウカイジョ</t>
    </rPh>
    <phoneticPr fontId="12"/>
  </si>
  <si>
    <t>9月17日　13:30～15:00
9月22日　10:00～11:30
9月29日　13:30～15:00</t>
    <rPh sb="1" eb="2">
      <t>ガツ</t>
    </rPh>
    <rPh sb="4" eb="5">
      <t>ニチ</t>
    </rPh>
    <phoneticPr fontId="12"/>
  </si>
  <si>
    <t>認知症の講話</t>
    <rPh sb="0" eb="3">
      <t>ニンチショウ</t>
    </rPh>
    <rPh sb="4" eb="6">
      <t>コウワ</t>
    </rPh>
    <phoneticPr fontId="12"/>
  </si>
  <si>
    <t>いきいきサロンにおける出前講座（地域包括支援センター）</t>
    <rPh sb="11" eb="15">
      <t>デマエコウザ</t>
    </rPh>
    <rPh sb="16" eb="22">
      <t>チイキホウカツシエン</t>
    </rPh>
    <phoneticPr fontId="12"/>
  </si>
  <si>
    <t>石母田集会所</t>
    <rPh sb="0" eb="3">
      <t>イシモダ</t>
    </rPh>
    <rPh sb="3" eb="6">
      <t>シュウカイジョ</t>
    </rPh>
    <phoneticPr fontId="12"/>
  </si>
  <si>
    <t>9月30日　13:30～15:00</t>
    <rPh sb="1" eb="2">
      <t>ガツ</t>
    </rPh>
    <rPh sb="4" eb="5">
      <t>ニチ</t>
    </rPh>
    <phoneticPr fontId="12"/>
  </si>
  <si>
    <t>地域包括支援センター職員による講話</t>
    <rPh sb="0" eb="6">
      <t>チイキホウカツシエン</t>
    </rPh>
    <rPh sb="10" eb="12">
      <t>ショクイン</t>
    </rPh>
    <rPh sb="15" eb="17">
      <t>コウワ</t>
    </rPh>
    <phoneticPr fontId="12"/>
  </si>
  <si>
    <t>通いの場における歯科衛生士による出前講座</t>
    <rPh sb="0" eb="1">
      <t>カヨ</t>
    </rPh>
    <rPh sb="3" eb="4">
      <t>バ</t>
    </rPh>
    <rPh sb="8" eb="13">
      <t>シカエイセイシ</t>
    </rPh>
    <rPh sb="16" eb="20">
      <t>デマエコウザ</t>
    </rPh>
    <phoneticPr fontId="12"/>
  </si>
  <si>
    <t>国見町福祉課</t>
    <rPh sb="0" eb="3">
      <t>クニミマチ</t>
    </rPh>
    <rPh sb="3" eb="6">
      <t>フクシカ</t>
    </rPh>
    <phoneticPr fontId="12"/>
  </si>
  <si>
    <t>徳江北部コニュニティーセンター
まごころサービス国見センター
徳江南部公民館
上野集会所</t>
    <rPh sb="39" eb="41">
      <t>ウエノ</t>
    </rPh>
    <rPh sb="41" eb="44">
      <t>シュウカイジョ</t>
    </rPh>
    <phoneticPr fontId="12"/>
  </si>
  <si>
    <t>9月5日  　13:30～14:30
9月19日　10:00～11:00
9月26日　13:30～14:30
9月29日　10:00～11:00</t>
  </si>
  <si>
    <t xml:space="preserve">国見町福祉課長寿介護係
</t>
    <rPh sb="0" eb="3">
      <t>クニミマチ</t>
    </rPh>
    <rPh sb="3" eb="6">
      <t>フクシカ</t>
    </rPh>
    <rPh sb="6" eb="10">
      <t>チョウジュカイゴ</t>
    </rPh>
    <rPh sb="10" eb="11">
      <t>カカリ</t>
    </rPh>
    <phoneticPr fontId="12"/>
  </si>
  <si>
    <t>024‐585-2125</t>
  </si>
  <si>
    <t>歯科衛生士による講話</t>
    <rPh sb="0" eb="5">
      <t>シカエイセイシ</t>
    </rPh>
    <rPh sb="8" eb="10">
      <t>コウワ</t>
    </rPh>
    <phoneticPr fontId="12"/>
  </si>
  <si>
    <t>須賀川市</t>
    <rPh sb="0" eb="4">
      <t>スカガワシ</t>
    </rPh>
    <phoneticPr fontId="12"/>
  </si>
  <si>
    <t>窓口での健康相談</t>
    <rPh sb="0" eb="2">
      <t>マドグチ</t>
    </rPh>
    <rPh sb="4" eb="6">
      <t>ケンコウ</t>
    </rPh>
    <rPh sb="6" eb="8">
      <t>ソウダン</t>
    </rPh>
    <phoneticPr fontId="19"/>
  </si>
  <si>
    <t>須賀川市健康づくり課</t>
    <rPh sb="0" eb="4">
      <t>スカガワシ</t>
    </rPh>
    <rPh sb="4" eb="6">
      <t>ケンコウ</t>
    </rPh>
    <rPh sb="9" eb="10">
      <t>カ</t>
    </rPh>
    <phoneticPr fontId="19"/>
  </si>
  <si>
    <t>須賀川市役所</t>
    <rPh sb="0" eb="6">
      <t>スカガワシヤクショ</t>
    </rPh>
    <phoneticPr fontId="19"/>
  </si>
  <si>
    <t xml:space="preserve">月～金（祝日を除く）
</t>
    <rPh sb="0" eb="1">
      <t>ゲツ</t>
    </rPh>
    <rPh sb="2" eb="3">
      <t>キン</t>
    </rPh>
    <rPh sb="4" eb="6">
      <t>シュクジツ</t>
    </rPh>
    <rPh sb="7" eb="8">
      <t>ノゾ</t>
    </rPh>
    <phoneticPr fontId="19"/>
  </si>
  <si>
    <t>https://www.city.sukagawa.fukushima.jp/kenko/kenko_iryo/kenko_iryo_sodan/1003171.html</t>
  </si>
  <si>
    <t>須賀川市健康づくり課</t>
  </si>
  <si>
    <t>０２４８－８８－８１２３</t>
  </si>
  <si>
    <t>須賀川市民</t>
    <rPh sb="0" eb="5">
      <t>スカガワシミン</t>
    </rPh>
    <phoneticPr fontId="19"/>
  </si>
  <si>
    <t>啓発イベント
「からだにやさしい、いい塩梅」</t>
    <rPh sb="0" eb="2">
      <t>ケイハツ</t>
    </rPh>
    <rPh sb="19" eb="21">
      <t>アンバイ</t>
    </rPh>
    <phoneticPr fontId="12"/>
  </si>
  <si>
    <t>須賀川市健康づくり課</t>
    <rPh sb="0" eb="4">
      <t>スカガワシ</t>
    </rPh>
    <rPh sb="4" eb="6">
      <t>ケンコウ</t>
    </rPh>
    <rPh sb="9" eb="10">
      <t>カ</t>
    </rPh>
    <phoneticPr fontId="20"/>
  </si>
  <si>
    <t>市民交流センターtette</t>
    <rPh sb="0" eb="2">
      <t>シミン</t>
    </rPh>
    <rPh sb="2" eb="4">
      <t>コウリュウ</t>
    </rPh>
    <phoneticPr fontId="20"/>
  </si>
  <si>
    <t>令和７年９月１３日（土）
１０時～１３時</t>
    <rPh sb="0" eb="2">
      <t>レイワ</t>
    </rPh>
    <rPh sb="3" eb="4">
      <t>ネン</t>
    </rPh>
    <rPh sb="5" eb="6">
      <t>ガツ</t>
    </rPh>
    <rPh sb="8" eb="9">
      <t>ニチ</t>
    </rPh>
    <rPh sb="10" eb="11">
      <t>ド</t>
    </rPh>
    <rPh sb="15" eb="16">
      <t>ジ</t>
    </rPh>
    <rPh sb="19" eb="20">
      <t>ジ</t>
    </rPh>
    <phoneticPr fontId="20"/>
  </si>
  <si>
    <t>0248-88-8123</t>
  </si>
  <si>
    <t>須賀川市民</t>
    <rPh sb="0" eb="3">
      <t>スカガワ</t>
    </rPh>
    <rPh sb="3" eb="5">
      <t>シミン</t>
    </rPh>
    <phoneticPr fontId="12"/>
  </si>
  <si>
    <t>減塩に関する体験イベント（みそ玉づくり・試飲、無塩料理試食、減塩商品紹介等）
血圧測定、体組成測定、血管年齢測定</t>
    <rPh sb="0" eb="2">
      <t>ゲンエン</t>
    </rPh>
    <rPh sb="3" eb="4">
      <t>カン</t>
    </rPh>
    <rPh sb="6" eb="8">
      <t>タイケン</t>
    </rPh>
    <rPh sb="15" eb="16">
      <t>タマ</t>
    </rPh>
    <rPh sb="20" eb="22">
      <t>シイン</t>
    </rPh>
    <rPh sb="23" eb="25">
      <t>ムエン</t>
    </rPh>
    <rPh sb="25" eb="27">
      <t>リョウリ</t>
    </rPh>
    <rPh sb="27" eb="29">
      <t>シショク</t>
    </rPh>
    <rPh sb="30" eb="32">
      <t>ゲンエン</t>
    </rPh>
    <rPh sb="32" eb="34">
      <t>ショウヒン</t>
    </rPh>
    <rPh sb="34" eb="36">
      <t>ショウカイ</t>
    </rPh>
    <rPh sb="36" eb="37">
      <t>ナド</t>
    </rPh>
    <rPh sb="39" eb="43">
      <t>ケツアツソクテイ</t>
    </rPh>
    <rPh sb="44" eb="47">
      <t>タイソセイ</t>
    </rPh>
    <rPh sb="47" eb="49">
      <t>ソクテイ</t>
    </rPh>
    <rPh sb="50" eb="54">
      <t>ケッカンネンレイ</t>
    </rPh>
    <rPh sb="54" eb="56">
      <t>ソクテイ</t>
    </rPh>
    <phoneticPr fontId="12"/>
  </si>
  <si>
    <t>生活習慣予防教室
「チャレンジ教室」</t>
    <rPh sb="0" eb="2">
      <t>セイカツ</t>
    </rPh>
    <rPh sb="2" eb="4">
      <t>シュウカン</t>
    </rPh>
    <rPh sb="4" eb="6">
      <t>ヨボウ</t>
    </rPh>
    <rPh sb="6" eb="8">
      <t>キョウシツ</t>
    </rPh>
    <rPh sb="15" eb="17">
      <t>キョウシツ</t>
    </rPh>
    <phoneticPr fontId="12"/>
  </si>
  <si>
    <t>須賀川市健康づくり課</t>
    <rPh sb="0" eb="4">
      <t>スカガワシ</t>
    </rPh>
    <rPh sb="4" eb="6">
      <t>ケンコウ</t>
    </rPh>
    <rPh sb="9" eb="10">
      <t>カ</t>
    </rPh>
    <phoneticPr fontId="12"/>
  </si>
  <si>
    <t>須賀川市保健センター</t>
    <rPh sb="0" eb="4">
      <t>スカガワシ</t>
    </rPh>
    <rPh sb="4" eb="6">
      <t>ホケン</t>
    </rPh>
    <phoneticPr fontId="12"/>
  </si>
  <si>
    <t>①９月３日（水）
②９月１７日（水）
③１０月１日（水）
④１０月１５日（水）</t>
    <rPh sb="2" eb="3">
      <t>ガツ</t>
    </rPh>
    <rPh sb="4" eb="5">
      <t>ニチ</t>
    </rPh>
    <rPh sb="6" eb="7">
      <t>スイ</t>
    </rPh>
    <rPh sb="11" eb="12">
      <t>ガツ</t>
    </rPh>
    <rPh sb="14" eb="15">
      <t>ニチ</t>
    </rPh>
    <rPh sb="16" eb="17">
      <t>スイ</t>
    </rPh>
    <rPh sb="22" eb="23">
      <t>ガツ</t>
    </rPh>
    <rPh sb="24" eb="25">
      <t>ニチ</t>
    </rPh>
    <rPh sb="26" eb="27">
      <t>スイ</t>
    </rPh>
    <rPh sb="32" eb="33">
      <t>ガツ</t>
    </rPh>
    <rPh sb="35" eb="36">
      <t>ニチ</t>
    </rPh>
    <rPh sb="37" eb="38">
      <t>スイ</t>
    </rPh>
    <phoneticPr fontId="12"/>
  </si>
  <si>
    <t>生活習慣病予防のための保健師や管理栄養士等による講話及び実習。</t>
    <rPh sb="0" eb="2">
      <t>セイカツ</t>
    </rPh>
    <rPh sb="2" eb="5">
      <t>シュウカンビョウ</t>
    </rPh>
    <rPh sb="5" eb="7">
      <t>ヨボウ</t>
    </rPh>
    <rPh sb="11" eb="14">
      <t>ホケンシ</t>
    </rPh>
    <rPh sb="15" eb="20">
      <t>カンリエイヨウシ</t>
    </rPh>
    <rPh sb="20" eb="21">
      <t>トウ</t>
    </rPh>
    <rPh sb="24" eb="26">
      <t>コウワ</t>
    </rPh>
    <rPh sb="26" eb="27">
      <t>オヨ</t>
    </rPh>
    <rPh sb="28" eb="30">
      <t>ジッシュウ</t>
    </rPh>
    <phoneticPr fontId="12"/>
  </si>
  <si>
    <t>田村市</t>
    <rPh sb="0" eb="3">
      <t>タムラシ</t>
    </rPh>
    <phoneticPr fontId="12"/>
  </si>
  <si>
    <t>田村市</t>
  </si>
  <si>
    <t>田村市役所</t>
  </si>
  <si>
    <t>田村市役所
保健福祉部保健課</t>
  </si>
  <si>
    <t>0247-81-2271</t>
  </si>
  <si>
    <t>市役所内や市内行政局、出張所における啓発ポスターの掲示</t>
  </si>
  <si>
    <t>チラシによる普及啓発</t>
  </si>
  <si>
    <t>あぶくま洞</t>
  </si>
  <si>
    <t>あぶくま洞イベント来場者</t>
  </si>
  <si>
    <t>イベントにて運動・睡眠・禁煙の普及啓発チラシを配布</t>
  </si>
  <si>
    <t>天栄村</t>
    <rPh sb="0" eb="3">
      <t>テンエイムラ</t>
    </rPh>
    <phoneticPr fontId="12"/>
  </si>
  <si>
    <t>地区伝達講習会</t>
    <rPh sb="0" eb="2">
      <t>チク</t>
    </rPh>
    <rPh sb="2" eb="7">
      <t>デンタツコウシュウカイ</t>
    </rPh>
    <phoneticPr fontId="12"/>
  </si>
  <si>
    <t>天栄村食生活改善推進員会</t>
    <rPh sb="0" eb="3">
      <t>テンエイムラ</t>
    </rPh>
    <rPh sb="3" eb="6">
      <t>ショクセイカツ</t>
    </rPh>
    <rPh sb="6" eb="8">
      <t>カイゼン</t>
    </rPh>
    <rPh sb="8" eb="10">
      <t>スイシン</t>
    </rPh>
    <rPh sb="10" eb="12">
      <t>インカイ</t>
    </rPh>
    <phoneticPr fontId="12"/>
  </si>
  <si>
    <t>天栄村羽鳥湖高原交流促進センター</t>
    <rPh sb="0" eb="3">
      <t>テンエイムラ</t>
    </rPh>
    <rPh sb="3" eb="6">
      <t>ハトリコ</t>
    </rPh>
    <rPh sb="6" eb="8">
      <t>コウゲン</t>
    </rPh>
    <rPh sb="8" eb="10">
      <t>コウリュウ</t>
    </rPh>
    <rPh sb="10" eb="12">
      <t>ソクシン</t>
    </rPh>
    <phoneticPr fontId="12"/>
  </si>
  <si>
    <t>9月11日　10：00～12：00</t>
    <rPh sb="1" eb="2">
      <t>ガツ</t>
    </rPh>
    <rPh sb="4" eb="5">
      <t>ニチ</t>
    </rPh>
    <phoneticPr fontId="12"/>
  </si>
  <si>
    <t>天栄村健康福祉課</t>
    <rPh sb="0" eb="3">
      <t>テンエイムラ</t>
    </rPh>
    <rPh sb="3" eb="5">
      <t>ケンコウ</t>
    </rPh>
    <rPh sb="5" eb="8">
      <t>フクシカ</t>
    </rPh>
    <phoneticPr fontId="12"/>
  </si>
  <si>
    <t>0248-82-3800</t>
  </si>
  <si>
    <t>芝草自主サロン参加者</t>
    <rPh sb="0" eb="2">
      <t>シバクサ</t>
    </rPh>
    <rPh sb="2" eb="4">
      <t>ジシュ</t>
    </rPh>
    <rPh sb="7" eb="10">
      <t>サンカシャ</t>
    </rPh>
    <phoneticPr fontId="12"/>
  </si>
  <si>
    <t>バランスの取れた食事の講話とお弁当の配布</t>
    <rPh sb="5" eb="6">
      <t>ト</t>
    </rPh>
    <rPh sb="8" eb="10">
      <t>ショクジ</t>
    </rPh>
    <rPh sb="11" eb="13">
      <t>コウワ</t>
    </rPh>
    <rPh sb="15" eb="17">
      <t>ベントウ</t>
    </rPh>
    <rPh sb="18" eb="20">
      <t>ハイフ</t>
    </rPh>
    <phoneticPr fontId="12"/>
  </si>
  <si>
    <t>なかよしくらぶ</t>
  </si>
  <si>
    <t>天栄村健康保健センター</t>
    <rPh sb="0" eb="3">
      <t>テンエイムラ</t>
    </rPh>
    <rPh sb="3" eb="5">
      <t>ケンコウ</t>
    </rPh>
    <rPh sb="5" eb="7">
      <t>ホケン</t>
    </rPh>
    <phoneticPr fontId="12"/>
  </si>
  <si>
    <t>9月17日　10：00～12：00</t>
    <rPh sb="1" eb="2">
      <t>ガツ</t>
    </rPh>
    <rPh sb="4" eb="5">
      <t>ニチ</t>
    </rPh>
    <phoneticPr fontId="12"/>
  </si>
  <si>
    <t>未就学児とその保護者</t>
    <rPh sb="0" eb="3">
      <t>ミシュウガク</t>
    </rPh>
    <rPh sb="3" eb="4">
      <t>ジ</t>
    </rPh>
    <rPh sb="7" eb="10">
      <t>ホゴシャ</t>
    </rPh>
    <phoneticPr fontId="12"/>
  </si>
  <si>
    <t>手づくりおやつの提供と作り方の説明</t>
    <rPh sb="0" eb="1">
      <t>テ</t>
    </rPh>
    <rPh sb="8" eb="10">
      <t>テイキョウ</t>
    </rPh>
    <rPh sb="11" eb="12">
      <t>ツク</t>
    </rPh>
    <rPh sb="13" eb="14">
      <t>カタ</t>
    </rPh>
    <rPh sb="15" eb="17">
      <t>セツメイ</t>
    </rPh>
    <phoneticPr fontId="12"/>
  </si>
  <si>
    <t>ウエルネスキッチン</t>
  </si>
  <si>
    <t>9月24日　10：00～12：00</t>
    <rPh sb="1" eb="2">
      <t>ガツ</t>
    </rPh>
    <rPh sb="4" eb="5">
      <t>ニチ</t>
    </rPh>
    <phoneticPr fontId="12"/>
  </si>
  <si>
    <t>４０歳以上の村民</t>
    <rPh sb="2" eb="3">
      <t>サイ</t>
    </rPh>
    <rPh sb="3" eb="5">
      <t>イジョウ</t>
    </rPh>
    <rPh sb="6" eb="8">
      <t>ソンミン</t>
    </rPh>
    <phoneticPr fontId="12"/>
  </si>
  <si>
    <t>発酵食品を使った調理実習</t>
    <rPh sb="0" eb="2">
      <t>ハッコウ</t>
    </rPh>
    <rPh sb="2" eb="4">
      <t>ショクヒン</t>
    </rPh>
    <rPh sb="5" eb="6">
      <t>ツカ</t>
    </rPh>
    <rPh sb="10" eb="12">
      <t>ジッシュウ</t>
    </rPh>
    <phoneticPr fontId="12"/>
  </si>
  <si>
    <t>アンチエイジング講座</t>
    <rPh sb="8" eb="10">
      <t>コウザ</t>
    </rPh>
    <phoneticPr fontId="12"/>
  </si>
  <si>
    <t>湯本コミュニティーセンター</t>
    <rPh sb="0" eb="2">
      <t>ユモト</t>
    </rPh>
    <phoneticPr fontId="12"/>
  </si>
  <si>
    <t>9月30日　9：30～11：30</t>
    <rPh sb="1" eb="2">
      <t>ガツ</t>
    </rPh>
    <rPh sb="4" eb="5">
      <t>ニチ</t>
    </rPh>
    <phoneticPr fontId="12"/>
  </si>
  <si>
    <t>みそ作り</t>
    <rPh sb="2" eb="3">
      <t>ヅク</t>
    </rPh>
    <phoneticPr fontId="12"/>
  </si>
  <si>
    <t>平田村</t>
    <rPh sb="0" eb="3">
      <t>ヒラタムラ</t>
    </rPh>
    <phoneticPr fontId="12"/>
  </si>
  <si>
    <t>健康福祉課</t>
    <rPh sb="0" eb="2">
      <t>ケンコウ</t>
    </rPh>
    <rPh sb="2" eb="4">
      <t>フクシ</t>
    </rPh>
    <rPh sb="4" eb="5">
      <t>カ</t>
    </rPh>
    <phoneticPr fontId="12"/>
  </si>
  <si>
    <t>平田村役場</t>
    <rPh sb="0" eb="2">
      <t>ヒラタ</t>
    </rPh>
    <rPh sb="2" eb="3">
      <t>ムラ</t>
    </rPh>
    <rPh sb="3" eb="5">
      <t>ヤクバ</t>
    </rPh>
    <phoneticPr fontId="12"/>
  </si>
  <si>
    <t>0247-55-3119</t>
  </si>
  <si>
    <t>全村民</t>
    <rPh sb="0" eb="1">
      <t>ゼン</t>
    </rPh>
    <rPh sb="1" eb="3">
      <t>ソンミン</t>
    </rPh>
    <phoneticPr fontId="12"/>
  </si>
  <si>
    <t>禁煙、減塩ポスター掲示</t>
    <rPh sb="0" eb="2">
      <t>キンエン</t>
    </rPh>
    <rPh sb="3" eb="5">
      <t>ゲンエン</t>
    </rPh>
    <rPh sb="9" eb="11">
      <t>ケイジ</t>
    </rPh>
    <phoneticPr fontId="12"/>
  </si>
  <si>
    <t>献血参加者を対象とした健康相談</t>
    <rPh sb="0" eb="2">
      <t>ケンケツ</t>
    </rPh>
    <rPh sb="2" eb="5">
      <t>サンカシャ</t>
    </rPh>
    <rPh sb="6" eb="8">
      <t>タイショウ</t>
    </rPh>
    <rPh sb="11" eb="13">
      <t>ケンコウ</t>
    </rPh>
    <rPh sb="13" eb="15">
      <t>ソウダン</t>
    </rPh>
    <phoneticPr fontId="12"/>
  </si>
  <si>
    <t>平田村役場・村内企業</t>
    <rPh sb="0" eb="2">
      <t>ヒラタ</t>
    </rPh>
    <rPh sb="2" eb="3">
      <t>ムラ</t>
    </rPh>
    <rPh sb="3" eb="5">
      <t>ヤクバ</t>
    </rPh>
    <rPh sb="6" eb="8">
      <t>ソンナイ</t>
    </rPh>
    <rPh sb="8" eb="10">
      <t>キギョウ</t>
    </rPh>
    <phoneticPr fontId="12"/>
  </si>
  <si>
    <t>希望者</t>
    <rPh sb="0" eb="3">
      <t>キボウシャ</t>
    </rPh>
    <phoneticPr fontId="12"/>
  </si>
  <si>
    <t>健康相談、体組成測定、各種パンフレット配布</t>
    <rPh sb="0" eb="2">
      <t>ケンコウ</t>
    </rPh>
    <rPh sb="2" eb="4">
      <t>ソウダン</t>
    </rPh>
    <rPh sb="5" eb="10">
      <t>タイソセイソクテイ</t>
    </rPh>
    <rPh sb="11" eb="13">
      <t>カクシュ</t>
    </rPh>
    <rPh sb="19" eb="21">
      <t>ハイフ</t>
    </rPh>
    <phoneticPr fontId="12"/>
  </si>
  <si>
    <t>古殿町</t>
    <rPh sb="0" eb="3">
      <t>フルドノマチ</t>
    </rPh>
    <phoneticPr fontId="12"/>
  </si>
  <si>
    <t>広報ふるどの</t>
    <rPh sb="0" eb="2">
      <t>コウホウ</t>
    </rPh>
    <phoneticPr fontId="12"/>
  </si>
  <si>
    <t>８月２５日～</t>
    <rPh sb="1" eb="2">
      <t>ガツ</t>
    </rPh>
    <rPh sb="4" eb="5">
      <t>ニチ</t>
    </rPh>
    <phoneticPr fontId="12"/>
  </si>
  <si>
    <t>https://www.town.furudono.fukushima.jp/news-topikkusu/oshirase/3398</t>
  </si>
  <si>
    <t>古殿町健康管理センター</t>
    <rPh sb="0" eb="3">
      <t>フルドノマチ</t>
    </rPh>
    <rPh sb="3" eb="7">
      <t>ケンコウカンリ</t>
    </rPh>
    <phoneticPr fontId="12"/>
  </si>
  <si>
    <t>0247-53-4038</t>
  </si>
  <si>
    <t>広報紙に健康増進普及月間の標語と食生活改善普及月間について、健康寿命延伸についての記事掲載</t>
    <rPh sb="0" eb="3">
      <t>コウホウシ</t>
    </rPh>
    <rPh sb="4" eb="12">
      <t>ケンコウゾウシンフキュウゲッカン</t>
    </rPh>
    <rPh sb="13" eb="15">
      <t>ヒョウゴ</t>
    </rPh>
    <rPh sb="16" eb="19">
      <t>ショクセイカツ</t>
    </rPh>
    <rPh sb="19" eb="25">
      <t>カイゼンフキュウゲッカン</t>
    </rPh>
    <rPh sb="30" eb="36">
      <t>ケンコウジュミョウエンシン</t>
    </rPh>
    <rPh sb="41" eb="45">
      <t>キジケイサイ</t>
    </rPh>
    <phoneticPr fontId="12"/>
  </si>
  <si>
    <t>三春町</t>
    <rPh sb="0" eb="3">
      <t>ミハルマチ</t>
    </rPh>
    <phoneticPr fontId="12"/>
  </si>
  <si>
    <t>健康づくり応援フェア</t>
    <rPh sb="0" eb="2">
      <t>ケンコウ</t>
    </rPh>
    <rPh sb="5" eb="7">
      <t>オウエン</t>
    </rPh>
    <phoneticPr fontId="1"/>
  </si>
  <si>
    <t>三春町</t>
    <rPh sb="0" eb="3">
      <t>ミハルマチ</t>
    </rPh>
    <phoneticPr fontId="1"/>
  </si>
  <si>
    <t>三春町役場　多目的ホール</t>
    <rPh sb="0" eb="3">
      <t>ミハルマチ</t>
    </rPh>
    <rPh sb="3" eb="5">
      <t>ヤクバ</t>
    </rPh>
    <rPh sb="6" eb="9">
      <t>タモクテキ</t>
    </rPh>
    <phoneticPr fontId="1"/>
  </si>
  <si>
    <t>令和7年9月25日～27日
29日～10月1日
10：00～15：00</t>
    <rPh sb="0" eb="2">
      <t>レイワ</t>
    </rPh>
    <rPh sb="3" eb="4">
      <t>ネン</t>
    </rPh>
    <rPh sb="5" eb="6">
      <t>ガツ</t>
    </rPh>
    <rPh sb="8" eb="9">
      <t>ヒ</t>
    </rPh>
    <rPh sb="12" eb="13">
      <t>ヒ</t>
    </rPh>
    <rPh sb="16" eb="17">
      <t>ヒ</t>
    </rPh>
    <rPh sb="20" eb="21">
      <t>ガツ</t>
    </rPh>
    <rPh sb="22" eb="23">
      <t>ヒ</t>
    </rPh>
    <phoneticPr fontId="1"/>
  </si>
  <si>
    <t>三春町保健福祉課地域ケア推進グループ</t>
    <rPh sb="0" eb="3">
      <t>ミハルマチ</t>
    </rPh>
    <rPh sb="3" eb="5">
      <t>ホケン</t>
    </rPh>
    <rPh sb="5" eb="8">
      <t>フクシカ</t>
    </rPh>
    <rPh sb="8" eb="10">
      <t>チイキ</t>
    </rPh>
    <rPh sb="12" eb="14">
      <t>スイシン</t>
    </rPh>
    <phoneticPr fontId="1"/>
  </si>
  <si>
    <t>0247-62-5110</t>
  </si>
  <si>
    <t>一般住民</t>
    <rPh sb="0" eb="2">
      <t>イッパン</t>
    </rPh>
    <rPh sb="2" eb="4">
      <t>ジュウミン</t>
    </rPh>
    <phoneticPr fontId="1"/>
  </si>
  <si>
    <t>健康チェック（体組成計、握力、骨密度、ロコモ２ステップ・立ち上がりテスト）、健康に関する情報コーナー、減塩商品紹介</t>
    <rPh sb="0" eb="2">
      <t>ケンコウ</t>
    </rPh>
    <rPh sb="7" eb="11">
      <t>タイソセイケイ</t>
    </rPh>
    <rPh sb="12" eb="14">
      <t>アクリョク</t>
    </rPh>
    <rPh sb="15" eb="18">
      <t>コツミツド</t>
    </rPh>
    <rPh sb="28" eb="29">
      <t>タ</t>
    </rPh>
    <rPh sb="30" eb="31">
      <t>ア</t>
    </rPh>
    <rPh sb="38" eb="40">
      <t>ケンコウ</t>
    </rPh>
    <rPh sb="41" eb="42">
      <t>カン</t>
    </rPh>
    <rPh sb="44" eb="46">
      <t>ジョウホウ</t>
    </rPh>
    <rPh sb="51" eb="53">
      <t>ゲンエン</t>
    </rPh>
    <rPh sb="53" eb="55">
      <t>ショウヒン</t>
    </rPh>
    <rPh sb="55" eb="57">
      <t>ショウカイ</t>
    </rPh>
    <phoneticPr fontId="1"/>
  </si>
  <si>
    <t>健康づくり講演会</t>
    <rPh sb="0" eb="2">
      <t>ケンコウ</t>
    </rPh>
    <rPh sb="5" eb="8">
      <t>コウエンカイ</t>
    </rPh>
    <phoneticPr fontId="1"/>
  </si>
  <si>
    <t>三春交流館まほら　まほらホール</t>
    <rPh sb="0" eb="2">
      <t>ミハル</t>
    </rPh>
    <rPh sb="2" eb="5">
      <t>コウリュウカン</t>
    </rPh>
    <phoneticPr fontId="1"/>
  </si>
  <si>
    <t>「健康づくりの基礎基本」
福島県立医科大学</t>
    <rPh sb="1" eb="3">
      <t>ケンコウ</t>
    </rPh>
    <rPh sb="7" eb="9">
      <t>キソ</t>
    </rPh>
    <rPh sb="9" eb="11">
      <t>キホン</t>
    </rPh>
    <rPh sb="13" eb="15">
      <t>フクシマ</t>
    </rPh>
    <rPh sb="15" eb="17">
      <t>ケンリツ</t>
    </rPh>
    <rPh sb="17" eb="21">
      <t>イカダイガク</t>
    </rPh>
    <phoneticPr fontId="1"/>
  </si>
  <si>
    <t>三春町保健センター</t>
    <rPh sb="0" eb="3">
      <t>ミハルマチ</t>
    </rPh>
    <rPh sb="3" eb="5">
      <t>ホケン</t>
    </rPh>
    <phoneticPr fontId="1"/>
  </si>
  <si>
    <t>令和7年9月9日
13：30～14：00</t>
    <rPh sb="0" eb="2">
      <t>レイワ</t>
    </rPh>
    <rPh sb="3" eb="4">
      <t>ネン</t>
    </rPh>
    <rPh sb="5" eb="6">
      <t>ガツ</t>
    </rPh>
    <rPh sb="7" eb="8">
      <t>ヒ</t>
    </rPh>
    <phoneticPr fontId="1"/>
  </si>
  <si>
    <t>健診結果の見方、保健師による健康相談</t>
    <rPh sb="0" eb="2">
      <t>ケンシン</t>
    </rPh>
    <rPh sb="2" eb="4">
      <t>ケッカ</t>
    </rPh>
    <rPh sb="5" eb="7">
      <t>ミカタ</t>
    </rPh>
    <rPh sb="8" eb="11">
      <t>ホケンシ</t>
    </rPh>
    <rPh sb="14" eb="16">
      <t>ケンコウ</t>
    </rPh>
    <rPh sb="16" eb="18">
      <t>ソウダン</t>
    </rPh>
    <phoneticPr fontId="1"/>
  </si>
  <si>
    <t>小野町</t>
    <rPh sb="0" eb="3">
      <t>オノマチ</t>
    </rPh>
    <phoneticPr fontId="12"/>
  </si>
  <si>
    <t>https://www.town.ono.fukushima.jp/soshiki/6/calendar_2025_1.html</t>
  </si>
  <si>
    <t>小野町健康福祉課</t>
    <rPh sb="0" eb="3">
      <t>オノマチ</t>
    </rPh>
    <rPh sb="3" eb="8">
      <t>ケンコウフクシカ</t>
    </rPh>
    <phoneticPr fontId="12"/>
  </si>
  <si>
    <t>0247-72-6934</t>
  </si>
  <si>
    <t>西郷村</t>
    <rPh sb="0" eb="3">
      <t>ニシゴウムラ</t>
    </rPh>
    <phoneticPr fontId="12"/>
  </si>
  <si>
    <t>子宮頸がん検診
（集団検診）</t>
    <rPh sb="0" eb="2">
      <t>シキュウ</t>
    </rPh>
    <rPh sb="2" eb="3">
      <t>ケイ</t>
    </rPh>
    <rPh sb="5" eb="7">
      <t>ケンシン</t>
    </rPh>
    <rPh sb="9" eb="11">
      <t>シュウダン</t>
    </rPh>
    <rPh sb="11" eb="13">
      <t>ケンシン</t>
    </rPh>
    <phoneticPr fontId="12"/>
  </si>
  <si>
    <t>西郷村保健福祉センター</t>
    <rPh sb="0" eb="3">
      <t>ニシゴウムラ</t>
    </rPh>
    <rPh sb="3" eb="7">
      <t>ホケンフクシ</t>
    </rPh>
    <phoneticPr fontId="12"/>
  </si>
  <si>
    <t>【実施日】9月5日、9月17日
【受付時間】8：30～10：30、13：00～14：00</t>
    <rPh sb="1" eb="4">
      <t>ジッシビ</t>
    </rPh>
    <rPh sb="6" eb="7">
      <t>ガツ</t>
    </rPh>
    <rPh sb="8" eb="9">
      <t>ニチ</t>
    </rPh>
    <rPh sb="11" eb="12">
      <t>ガツ</t>
    </rPh>
    <rPh sb="14" eb="15">
      <t>ニチ</t>
    </rPh>
    <rPh sb="17" eb="19">
      <t>ウケツケ</t>
    </rPh>
    <rPh sb="19" eb="21">
      <t>ジカン</t>
    </rPh>
    <phoneticPr fontId="12"/>
  </si>
  <si>
    <t>西郷村健康推進課保健係</t>
    <rPh sb="0" eb="8">
      <t>ニシゴウムラケンコウスイシンカ</t>
    </rPh>
    <rPh sb="8" eb="11">
      <t>ホケンガカリ</t>
    </rPh>
    <phoneticPr fontId="12"/>
  </si>
  <si>
    <t>0248-25-1115</t>
  </si>
  <si>
    <t>20歳以上の女性（2年に1回）</t>
  </si>
  <si>
    <t>問診、子宮頸部の細胞診</t>
  </si>
  <si>
    <t>骨粗鬆症検診
（集団検診）</t>
    <rPh sb="0" eb="4">
      <t>コツソショウショウ</t>
    </rPh>
    <rPh sb="4" eb="6">
      <t>ケンシン</t>
    </rPh>
    <rPh sb="8" eb="10">
      <t>シュウダン</t>
    </rPh>
    <rPh sb="10" eb="12">
      <t>ケンシン</t>
    </rPh>
    <phoneticPr fontId="12"/>
  </si>
  <si>
    <t>40・45・50・55・60・65・70歳の女性</t>
  </si>
  <si>
    <t>超音波法（かかとの骨密度を測定）</t>
  </si>
  <si>
    <t>特定保健指導</t>
    <rPh sb="0" eb="2">
      <t>トクテイ</t>
    </rPh>
    <rPh sb="2" eb="6">
      <t>ホケンシドウ</t>
    </rPh>
    <phoneticPr fontId="12"/>
  </si>
  <si>
    <t>9月2日、9月3日、9月4日、9月8日</t>
    <rPh sb="1" eb="2">
      <t>ガツ</t>
    </rPh>
    <rPh sb="3" eb="4">
      <t>ニチ</t>
    </rPh>
    <rPh sb="6" eb="7">
      <t>ガツ</t>
    </rPh>
    <rPh sb="8" eb="9">
      <t>ニチ</t>
    </rPh>
    <rPh sb="11" eb="12">
      <t>ガツ</t>
    </rPh>
    <rPh sb="13" eb="14">
      <t>ニチ</t>
    </rPh>
    <rPh sb="16" eb="17">
      <t>ガツ</t>
    </rPh>
    <rPh sb="18" eb="19">
      <t>ニチ</t>
    </rPh>
    <phoneticPr fontId="12"/>
  </si>
  <si>
    <t>特定健診を受診した村民で生活習慣病の重症化のハイリスク者</t>
    <rPh sb="0" eb="2">
      <t>トクテイ</t>
    </rPh>
    <rPh sb="5" eb="7">
      <t>ジュシン</t>
    </rPh>
    <rPh sb="9" eb="11">
      <t>ソンミン</t>
    </rPh>
    <phoneticPr fontId="12"/>
  </si>
  <si>
    <t>生活習慣病の発症予防、重症化予防のための個別指導</t>
  </si>
  <si>
    <t>9月24日、9月25日</t>
    <rPh sb="1" eb="2">
      <t>ガツ</t>
    </rPh>
    <rPh sb="4" eb="5">
      <t>ニチ</t>
    </rPh>
    <rPh sb="7" eb="8">
      <t>ガツ</t>
    </rPh>
    <rPh sb="10" eb="11">
      <t>ニチ</t>
    </rPh>
    <phoneticPr fontId="12"/>
  </si>
  <si>
    <t>特定健診を受診した村民</t>
    <rPh sb="0" eb="2">
      <t>トクテイ</t>
    </rPh>
    <rPh sb="2" eb="4">
      <t>ケンシン</t>
    </rPh>
    <rPh sb="5" eb="7">
      <t>ジュシン</t>
    </rPh>
    <rPh sb="9" eb="11">
      <t>ソンミン</t>
    </rPh>
    <phoneticPr fontId="12"/>
  </si>
  <si>
    <t>健診結果の見方、管理栄養士による減塩の講話、個別健康相談</t>
    <rPh sb="0" eb="2">
      <t>ケンシン</t>
    </rPh>
    <rPh sb="2" eb="4">
      <t>ケッカ</t>
    </rPh>
    <rPh sb="5" eb="7">
      <t>ミカタ</t>
    </rPh>
    <rPh sb="8" eb="10">
      <t>カンリ</t>
    </rPh>
    <rPh sb="10" eb="13">
      <t>エイヨウシ</t>
    </rPh>
    <rPh sb="16" eb="18">
      <t>ゲンエン</t>
    </rPh>
    <rPh sb="19" eb="21">
      <t>コウワ</t>
    </rPh>
    <rPh sb="22" eb="24">
      <t>コベツ</t>
    </rPh>
    <rPh sb="24" eb="26">
      <t>ケンコウ</t>
    </rPh>
    <rPh sb="26" eb="28">
      <t>ソウダン</t>
    </rPh>
    <phoneticPr fontId="12"/>
  </si>
  <si>
    <t>ピラティス教室</t>
    <rPh sb="5" eb="7">
      <t>キョウシツ</t>
    </rPh>
    <phoneticPr fontId="12"/>
  </si>
  <si>
    <t>9月16日　19：00～20：00
9月30日　19：00～20：00</t>
    <rPh sb="1" eb="2">
      <t>ガツ</t>
    </rPh>
    <rPh sb="4" eb="5">
      <t>ニチ</t>
    </rPh>
    <rPh sb="19" eb="20">
      <t>ガツ</t>
    </rPh>
    <rPh sb="22" eb="23">
      <t>ニチ</t>
    </rPh>
    <phoneticPr fontId="12"/>
  </si>
  <si>
    <t>西郷村健康推進課健康増進係</t>
    <rPh sb="0" eb="8">
      <t>ニシゴウムラケンコウスイシンカ</t>
    </rPh>
    <rPh sb="8" eb="13">
      <t>ケンコウゾウシンガカリ</t>
    </rPh>
    <phoneticPr fontId="12"/>
  </si>
  <si>
    <t>40歳以上の西郷村民（先着20名）</t>
    <rPh sb="2" eb="3">
      <t>サイ</t>
    </rPh>
    <rPh sb="3" eb="5">
      <t>イジョウ</t>
    </rPh>
    <rPh sb="6" eb="8">
      <t>サイゴウ</t>
    </rPh>
    <rPh sb="8" eb="10">
      <t>ソンミン</t>
    </rPh>
    <rPh sb="11" eb="13">
      <t>センチャク</t>
    </rPh>
    <rPh sb="15" eb="16">
      <t>メイ</t>
    </rPh>
    <phoneticPr fontId="12"/>
  </si>
  <si>
    <t>PT、インストラクターよりピラティスの実技</t>
    <rPh sb="19" eb="21">
      <t>ジツギ</t>
    </rPh>
    <phoneticPr fontId="12"/>
  </si>
  <si>
    <t>にしGOココカラ元気プロジェクト</t>
    <rPh sb="2" eb="10">
      <t>goココカラゲンキ</t>
    </rPh>
    <phoneticPr fontId="12"/>
  </si>
  <si>
    <t>18歳以上の西郷村民（高校生を除く）</t>
    <rPh sb="6" eb="8">
      <t>ニシゴウ</t>
    </rPh>
    <rPh sb="8" eb="10">
      <t>ソンミン</t>
    </rPh>
    <phoneticPr fontId="12"/>
  </si>
  <si>
    <t>目標を立てて健康づくりに取り組み、達成状況に応じて商品券等と交換</t>
    <rPh sb="0" eb="2">
      <t>モクヒョウ</t>
    </rPh>
    <rPh sb="3" eb="4">
      <t>タ</t>
    </rPh>
    <rPh sb="6" eb="8">
      <t>ケンコウ</t>
    </rPh>
    <rPh sb="12" eb="13">
      <t>ト</t>
    </rPh>
    <rPh sb="14" eb="15">
      <t>ク</t>
    </rPh>
    <rPh sb="17" eb="19">
      <t>タッセイ</t>
    </rPh>
    <rPh sb="19" eb="21">
      <t>ジョウキョウ</t>
    </rPh>
    <rPh sb="22" eb="23">
      <t>オウ</t>
    </rPh>
    <rPh sb="28" eb="29">
      <t>トウ</t>
    </rPh>
    <rPh sb="30" eb="32">
      <t>コウカン</t>
    </rPh>
    <phoneticPr fontId="12"/>
  </si>
  <si>
    <t>来所者</t>
    <rPh sb="0" eb="2">
      <t>ライショ</t>
    </rPh>
    <rPh sb="2" eb="3">
      <t>シャ</t>
    </rPh>
    <phoneticPr fontId="12"/>
  </si>
  <si>
    <t>健康増進月間におけるポスターの掲示をし、普及啓発に努める</t>
  </si>
  <si>
    <t>自殺予防街頭キャンペーン</t>
    <rPh sb="0" eb="2">
      <t>ジサツ</t>
    </rPh>
    <rPh sb="2" eb="4">
      <t>ヨボウ</t>
    </rPh>
    <rPh sb="4" eb="6">
      <t>ガイトウ</t>
    </rPh>
    <phoneticPr fontId="12"/>
  </si>
  <si>
    <t>①イオン白河西郷店
②③まるごと西郷館</t>
    <rPh sb="4" eb="6">
      <t>シラカワ</t>
    </rPh>
    <rPh sb="6" eb="8">
      <t>ニシゴウ</t>
    </rPh>
    <rPh sb="8" eb="9">
      <t>テン</t>
    </rPh>
    <rPh sb="16" eb="18">
      <t>ニシゴウ</t>
    </rPh>
    <rPh sb="18" eb="19">
      <t>カン</t>
    </rPh>
    <phoneticPr fontId="12"/>
  </si>
  <si>
    <t>こころの健康の普及、啓発グッズの配布</t>
    <rPh sb="4" eb="6">
      <t>ケンコウ</t>
    </rPh>
    <rPh sb="7" eb="9">
      <t>フキュウ</t>
    </rPh>
    <phoneticPr fontId="12"/>
  </si>
  <si>
    <t>泉崎村</t>
    <rPh sb="0" eb="3">
      <t>イズミザキムラ</t>
    </rPh>
    <phoneticPr fontId="12"/>
  </si>
  <si>
    <t>泉崎村保健福祉課</t>
    <rPh sb="0" eb="3">
      <t>イズミザキムラ</t>
    </rPh>
    <rPh sb="3" eb="8">
      <t>ホケンフクシカ</t>
    </rPh>
    <phoneticPr fontId="12"/>
  </si>
  <si>
    <t>https://www.vill.izumizaki.fukushima.jp/</t>
  </si>
  <si>
    <t>0248-54-1335</t>
  </si>
  <si>
    <t>広報いずみざき9月号に、健康増進普及月間として、特定健診結果（肥満・糖尿・血圧・脂質の基準値以上の人数と割合、メタボ予備軍・該当者数）を掲載し、全世帯に配布</t>
    <rPh sb="0" eb="2">
      <t>コウホウ</t>
    </rPh>
    <rPh sb="8" eb="9">
      <t>ガツ</t>
    </rPh>
    <rPh sb="9" eb="10">
      <t>ゴウ</t>
    </rPh>
    <rPh sb="12" eb="16">
      <t>ケンコウゾウシン</t>
    </rPh>
    <rPh sb="16" eb="20">
      <t>フキュウゲッカン</t>
    </rPh>
    <rPh sb="24" eb="28">
      <t>トクテイケンシン</t>
    </rPh>
    <rPh sb="28" eb="30">
      <t>ケッカ</t>
    </rPh>
    <rPh sb="31" eb="33">
      <t>ヒマン</t>
    </rPh>
    <rPh sb="34" eb="36">
      <t>トウニョウ</t>
    </rPh>
    <rPh sb="37" eb="39">
      <t>ケツアツ</t>
    </rPh>
    <rPh sb="40" eb="42">
      <t>シシツ</t>
    </rPh>
    <rPh sb="43" eb="48">
      <t>キジュンチイジョウ</t>
    </rPh>
    <rPh sb="49" eb="51">
      <t>ニンズウ</t>
    </rPh>
    <rPh sb="52" eb="54">
      <t>ワリアイ</t>
    </rPh>
    <rPh sb="58" eb="61">
      <t>ヨビグン</t>
    </rPh>
    <rPh sb="62" eb="65">
      <t>ガイトウシャ</t>
    </rPh>
    <rPh sb="65" eb="66">
      <t>スウ</t>
    </rPh>
    <rPh sb="68" eb="70">
      <t>ケイサイ</t>
    </rPh>
    <rPh sb="72" eb="75">
      <t>ゼンセタイ</t>
    </rPh>
    <rPh sb="76" eb="78">
      <t>ハイフ</t>
    </rPh>
    <phoneticPr fontId="12"/>
  </si>
  <si>
    <t>中島村</t>
    <rPh sb="0" eb="3">
      <t>ナカジマムラ</t>
    </rPh>
    <phoneticPr fontId="12"/>
  </si>
  <si>
    <t>中島村保健センター</t>
    <rPh sb="0" eb="3">
      <t>ナカジマムラ</t>
    </rPh>
    <rPh sb="3" eb="5">
      <t>ホケン</t>
    </rPh>
    <phoneticPr fontId="12"/>
  </si>
  <si>
    <t>中島村保健福祉課</t>
    <rPh sb="0" eb="3">
      <t>ナカジマムラ</t>
    </rPh>
    <rPh sb="3" eb="8">
      <t>ホケンフクシカ</t>
    </rPh>
    <phoneticPr fontId="12"/>
  </si>
  <si>
    <t>0248-52-2174</t>
  </si>
  <si>
    <t>生活習慣病予防のための運動のしかたについて掲示</t>
  </si>
  <si>
    <t>中島村保健センター、中島村役場本庁舎</t>
    <rPh sb="0" eb="3">
      <t>ナカジマムラ</t>
    </rPh>
    <rPh sb="3" eb="5">
      <t>ホケン</t>
    </rPh>
    <rPh sb="10" eb="13">
      <t>ナカジマムラ</t>
    </rPh>
    <rPh sb="13" eb="15">
      <t>ヤクバ</t>
    </rPh>
    <rPh sb="15" eb="18">
      <t>ホンチョウシャ</t>
    </rPh>
    <phoneticPr fontId="12"/>
  </si>
  <si>
    <t>生活習慣病予防のための食事の摂り方について掲示</t>
  </si>
  <si>
    <t>喫煙の害、禁煙の勧めについて掲示</t>
    <rPh sb="0" eb="2">
      <t>キツエン</t>
    </rPh>
    <rPh sb="3" eb="4">
      <t>ガイ</t>
    </rPh>
    <rPh sb="5" eb="7">
      <t>キンエン</t>
    </rPh>
    <rPh sb="8" eb="9">
      <t>スス</t>
    </rPh>
    <rPh sb="14" eb="16">
      <t>ケイジ</t>
    </rPh>
    <phoneticPr fontId="12"/>
  </si>
  <si>
    <t>中島村保健センター中島村役場本庁舎</t>
    <rPh sb="0" eb="3">
      <t>ナカジマムラ</t>
    </rPh>
    <rPh sb="3" eb="5">
      <t>ホケン</t>
    </rPh>
    <rPh sb="9" eb="11">
      <t>ナカジマ</t>
    </rPh>
    <rPh sb="11" eb="12">
      <t>ムラ</t>
    </rPh>
    <rPh sb="12" eb="14">
      <t>ヤクバ</t>
    </rPh>
    <rPh sb="14" eb="17">
      <t>ホンチョウシャ</t>
    </rPh>
    <phoneticPr fontId="12"/>
  </si>
  <si>
    <t>定期的ながん検診受診の勧めと早期発見・早期治療の必要性について掲示</t>
    <rPh sb="0" eb="3">
      <t>テイキテキ</t>
    </rPh>
    <rPh sb="6" eb="8">
      <t>ケンシン</t>
    </rPh>
    <rPh sb="8" eb="10">
      <t>ジュシン</t>
    </rPh>
    <rPh sb="11" eb="12">
      <t>スス</t>
    </rPh>
    <rPh sb="14" eb="16">
      <t>ソウキ</t>
    </rPh>
    <rPh sb="16" eb="18">
      <t>ハッケン</t>
    </rPh>
    <rPh sb="19" eb="21">
      <t>ソウキ</t>
    </rPh>
    <rPh sb="21" eb="23">
      <t>チリョウ</t>
    </rPh>
    <rPh sb="24" eb="27">
      <t>ヒツヨウセイ</t>
    </rPh>
    <rPh sb="31" eb="33">
      <t>ケイジ</t>
    </rPh>
    <phoneticPr fontId="12"/>
  </si>
  <si>
    <t>棚倉町</t>
    <rPh sb="0" eb="3">
      <t>タナグラマチ</t>
    </rPh>
    <phoneticPr fontId="12"/>
  </si>
  <si>
    <t>健幸アップウォーキング事業</t>
    <rPh sb="0" eb="1">
      <t>ケン</t>
    </rPh>
    <rPh sb="1" eb="2">
      <t>サチ</t>
    </rPh>
    <rPh sb="11" eb="13">
      <t>ジギョウ</t>
    </rPh>
    <phoneticPr fontId="12"/>
  </si>
  <si>
    <t>棚倉町保健福祉センター</t>
    <rPh sb="0" eb="7">
      <t>タナグラマチホケンフクシ</t>
    </rPh>
    <phoneticPr fontId="12"/>
  </si>
  <si>
    <t>9月～3月</t>
    <rPh sb="1" eb="2">
      <t>ガツ</t>
    </rPh>
    <rPh sb="4" eb="5">
      <t>ガツ</t>
    </rPh>
    <phoneticPr fontId="12"/>
  </si>
  <si>
    <t>ｈｔｔｐｓ：//www.town.tanagura.fukushima.jp/</t>
  </si>
  <si>
    <t>福島県棚倉町健康福祉課</t>
    <rPh sb="0" eb="3">
      <t>フクシマケン</t>
    </rPh>
    <rPh sb="3" eb="6">
      <t>タナグラマチ</t>
    </rPh>
    <rPh sb="6" eb="11">
      <t>ケンコウフクシカ</t>
    </rPh>
    <phoneticPr fontId="12"/>
  </si>
  <si>
    <t>0247-33-7801</t>
  </si>
  <si>
    <t>20歳以上の町民</t>
    <rPh sb="2" eb="5">
      <t>サイイジョウ</t>
    </rPh>
    <rPh sb="6" eb="8">
      <t>チョウミン</t>
    </rPh>
    <phoneticPr fontId="12"/>
  </si>
  <si>
    <t>活動量計を活用したｳｫｰｷﾝｸﾞの取り組み及び体組成測定</t>
    <rPh sb="0" eb="4">
      <t>カツドウリョウケイ</t>
    </rPh>
    <rPh sb="5" eb="7">
      <t>カツヨウ</t>
    </rPh>
    <rPh sb="17" eb="18">
      <t>ト</t>
    </rPh>
    <rPh sb="19" eb="20">
      <t>ク</t>
    </rPh>
    <rPh sb="21" eb="22">
      <t>オヨ</t>
    </rPh>
    <rPh sb="23" eb="24">
      <t>タイ</t>
    </rPh>
    <rPh sb="25" eb="27">
      <t>ソクテイ</t>
    </rPh>
    <phoneticPr fontId="12"/>
  </si>
  <si>
    <t>子宮頸がん検診</t>
    <rPh sb="0" eb="3">
      <t>シキュウケイ</t>
    </rPh>
    <rPh sb="5" eb="7">
      <t>ケンシン</t>
    </rPh>
    <phoneticPr fontId="12"/>
  </si>
  <si>
    <t>9月10日　8:30～10:30/13:00～14:00</t>
    <rPh sb="1" eb="2">
      <t>ガツ</t>
    </rPh>
    <rPh sb="4" eb="5">
      <t>ニチ</t>
    </rPh>
    <phoneticPr fontId="12"/>
  </si>
  <si>
    <t>20歳以上の女性（前年度受診していない方）</t>
    <rPh sb="2" eb="5">
      <t>サイイジョウ</t>
    </rPh>
    <rPh sb="6" eb="8">
      <t>ジョセイ</t>
    </rPh>
    <rPh sb="9" eb="12">
      <t>ゼンネンド</t>
    </rPh>
    <rPh sb="12" eb="14">
      <t>ジュシン</t>
    </rPh>
    <rPh sb="19" eb="20">
      <t>カタ</t>
    </rPh>
    <phoneticPr fontId="12"/>
  </si>
  <si>
    <t>子宮頚部の細胞診検査</t>
    <rPh sb="0" eb="4">
      <t>シキュウケイブ</t>
    </rPh>
    <rPh sb="5" eb="8">
      <t>サイボウシン</t>
    </rPh>
    <rPh sb="8" eb="10">
      <t>ケンサ</t>
    </rPh>
    <phoneticPr fontId="12"/>
  </si>
  <si>
    <t>9月10日　8:30～10:30/13:00～14:00
9月18日　9:00～10:00/13:00～14:00</t>
    <rPh sb="1" eb="2">
      <t>ガツ</t>
    </rPh>
    <rPh sb="4" eb="5">
      <t>ニチ</t>
    </rPh>
    <rPh sb="30" eb="31">
      <t>ガツ</t>
    </rPh>
    <rPh sb="33" eb="34">
      <t>ニチ</t>
    </rPh>
    <phoneticPr fontId="12"/>
  </si>
  <si>
    <t>30～39歳の女性
40歳以上の女性
（前年度受診していない方）</t>
    <rPh sb="5" eb="6">
      <t>サイ</t>
    </rPh>
    <rPh sb="7" eb="9">
      <t>ジョセイ</t>
    </rPh>
    <rPh sb="12" eb="15">
      <t>サイイジョウ</t>
    </rPh>
    <rPh sb="16" eb="18">
      <t>ジョセイ</t>
    </rPh>
    <phoneticPr fontId="12"/>
  </si>
  <si>
    <t>30～39歳　超音波検査
40歳以上　マンモグラフィ
（隔年）</t>
    <rPh sb="5" eb="6">
      <t>サイ</t>
    </rPh>
    <rPh sb="7" eb="10">
      <t>チョウオンパ</t>
    </rPh>
    <rPh sb="10" eb="12">
      <t>ケンサ</t>
    </rPh>
    <rPh sb="15" eb="18">
      <t>サイイジョウ</t>
    </rPh>
    <rPh sb="28" eb="30">
      <t>カクネン</t>
    </rPh>
    <phoneticPr fontId="12"/>
  </si>
  <si>
    <t>骨粗しょう症健診</t>
    <rPh sb="0" eb="6">
      <t>コツソショウショウ</t>
    </rPh>
    <rPh sb="6" eb="8">
      <t>ケンシン</t>
    </rPh>
    <phoneticPr fontId="12"/>
  </si>
  <si>
    <t>40・45・50・55・60・65・70歳の女性</t>
    <rPh sb="20" eb="21">
      <t>サイ</t>
    </rPh>
    <rPh sb="22" eb="24">
      <t>ジョセイ</t>
    </rPh>
    <phoneticPr fontId="12"/>
  </si>
  <si>
    <t>かかとの超音波測定</t>
    <rPh sb="4" eb="7">
      <t>チョウオンパ</t>
    </rPh>
    <rPh sb="7" eb="9">
      <t>ソクテイ</t>
    </rPh>
    <phoneticPr fontId="12"/>
  </si>
  <si>
    <t>ゲートキーパー養成講座</t>
    <rPh sb="7" eb="11">
      <t>ヨウセイコウザ</t>
    </rPh>
    <phoneticPr fontId="12"/>
  </si>
  <si>
    <t>ストレスケアの具体的方法について専門家の講話</t>
    <rPh sb="7" eb="12">
      <t>グタイテキホウホウ</t>
    </rPh>
    <rPh sb="16" eb="19">
      <t>センモンカ</t>
    </rPh>
    <rPh sb="20" eb="22">
      <t>コウワ</t>
    </rPh>
    <phoneticPr fontId="12"/>
  </si>
  <si>
    <t>矢祭町</t>
    <rPh sb="0" eb="3">
      <t>ヤマツリマチ</t>
    </rPh>
    <phoneticPr fontId="12"/>
  </si>
  <si>
    <t>男性の料理教室</t>
    <rPh sb="0" eb="2">
      <t>ダンセイ</t>
    </rPh>
    <rPh sb="3" eb="7">
      <t>リョウリキョウシツ</t>
    </rPh>
    <phoneticPr fontId="13"/>
  </si>
  <si>
    <t>矢祭町スプーンの会</t>
    <rPh sb="0" eb="3">
      <t>ヤマツリマチ</t>
    </rPh>
    <rPh sb="8" eb="9">
      <t>カイ</t>
    </rPh>
    <phoneticPr fontId="13"/>
  </si>
  <si>
    <t>矢祭町保健福祉センター</t>
    <rPh sb="0" eb="3">
      <t>ヤマツリマチ</t>
    </rPh>
    <rPh sb="3" eb="7">
      <t>ホケンフクシ</t>
    </rPh>
    <phoneticPr fontId="13"/>
  </si>
  <si>
    <t>9月19日(金)　
9時30分～11時30分</t>
    <rPh sb="1" eb="2">
      <t>ガツ</t>
    </rPh>
    <rPh sb="4" eb="5">
      <t>ニチ</t>
    </rPh>
    <rPh sb="6" eb="7">
      <t>キン</t>
    </rPh>
    <rPh sb="11" eb="12">
      <t>ジ</t>
    </rPh>
    <rPh sb="14" eb="15">
      <t>フン</t>
    </rPh>
    <rPh sb="18" eb="19">
      <t>ジ</t>
    </rPh>
    <rPh sb="21" eb="22">
      <t>フン</t>
    </rPh>
    <phoneticPr fontId="13"/>
  </si>
  <si>
    <t>矢祭町町民福祉課
健康づくりグループ</t>
  </si>
  <si>
    <t>0247-46-4581</t>
  </si>
  <si>
    <t>町内にお住まいの方</t>
    <rPh sb="0" eb="2">
      <t>チョウナイ</t>
    </rPh>
    <rPh sb="4" eb="5">
      <t>ス</t>
    </rPh>
    <rPh sb="8" eb="9">
      <t>カタ</t>
    </rPh>
    <phoneticPr fontId="13"/>
  </si>
  <si>
    <t>簡単レシピの調理</t>
    <rPh sb="0" eb="2">
      <t>カンタン</t>
    </rPh>
    <rPh sb="6" eb="8">
      <t>チョウリ</t>
    </rPh>
    <phoneticPr fontId="13"/>
  </si>
  <si>
    <t>朝RUN</t>
    <rPh sb="0" eb="1">
      <t>アサ</t>
    </rPh>
    <phoneticPr fontId="13"/>
  </si>
  <si>
    <t>矢祭町</t>
    <rPh sb="0" eb="3">
      <t>ヤマツリマチ</t>
    </rPh>
    <phoneticPr fontId="13"/>
  </si>
  <si>
    <t>久慈川サイクリングコース
(集合ユーパル矢祭駐車場)</t>
    <rPh sb="0" eb="3">
      <t>クジガワ</t>
    </rPh>
    <rPh sb="14" eb="16">
      <t>シュウゴウ</t>
    </rPh>
    <rPh sb="20" eb="22">
      <t>ヤマツリ</t>
    </rPh>
    <rPh sb="22" eb="25">
      <t>チュウシャジョウ</t>
    </rPh>
    <phoneticPr fontId="13"/>
  </si>
  <si>
    <t>9月13、27日(日)　6時～</t>
    <rPh sb="1" eb="2">
      <t>ガツ</t>
    </rPh>
    <rPh sb="7" eb="8">
      <t>ニチ</t>
    </rPh>
    <rPh sb="9" eb="10">
      <t>ニチ</t>
    </rPh>
    <rPh sb="13" eb="14">
      <t>ジ</t>
    </rPh>
    <phoneticPr fontId="13"/>
  </si>
  <si>
    <t>矢祭町教育課</t>
    <rPh sb="3" eb="6">
      <t>キョウイクカ</t>
    </rPh>
    <phoneticPr fontId="13"/>
  </si>
  <si>
    <t>0247-46-4580</t>
  </si>
  <si>
    <t>町内にお住いの方</t>
    <rPh sb="0" eb="2">
      <t>チョウナイ</t>
    </rPh>
    <rPh sb="4" eb="5">
      <t>スマ</t>
    </rPh>
    <rPh sb="7" eb="8">
      <t>カタ</t>
    </rPh>
    <phoneticPr fontId="13"/>
  </si>
  <si>
    <t>ランニング</t>
  </si>
  <si>
    <t>夕RUN</t>
    <rPh sb="0" eb="1">
      <t>ユウ</t>
    </rPh>
    <phoneticPr fontId="13"/>
  </si>
  <si>
    <t>矢祭小学校</t>
    <rPh sb="0" eb="3">
      <t>ヤマツリショウ</t>
    </rPh>
    <rPh sb="3" eb="5">
      <t>ガッコウ</t>
    </rPh>
    <phoneticPr fontId="13"/>
  </si>
  <si>
    <t>9月3、10、17、24日(水)　
18時～</t>
    <rPh sb="14" eb="15">
      <t>スイ</t>
    </rPh>
    <rPh sb="20" eb="21">
      <t>ジ</t>
    </rPh>
    <phoneticPr fontId="13"/>
  </si>
  <si>
    <t>はかってはじめる健康づくりin矢祭町</t>
    <rPh sb="8" eb="10">
      <t>ケンコウ</t>
    </rPh>
    <rPh sb="15" eb="18">
      <t>ヤマツリマチ</t>
    </rPh>
    <phoneticPr fontId="13"/>
  </si>
  <si>
    <t>9月17日～12月19日</t>
    <rPh sb="4" eb="5">
      <t>ニチ</t>
    </rPh>
    <rPh sb="8" eb="9">
      <t>ガツ</t>
    </rPh>
    <rPh sb="11" eb="12">
      <t>ニチ</t>
    </rPh>
    <phoneticPr fontId="13"/>
  </si>
  <si>
    <t>歩数計アプリを活用した事業の実施</t>
    <rPh sb="0" eb="3">
      <t>ホスウケイ</t>
    </rPh>
    <rPh sb="7" eb="9">
      <t>カツヨウ</t>
    </rPh>
    <rPh sb="11" eb="13">
      <t>ジギョウ</t>
    </rPh>
    <rPh sb="14" eb="16">
      <t>ジッシ</t>
    </rPh>
    <phoneticPr fontId="13"/>
  </si>
  <si>
    <t>塙町</t>
    <rPh sb="0" eb="2">
      <t>ハナワマチ</t>
    </rPh>
    <phoneticPr fontId="12"/>
  </si>
  <si>
    <t>塙町総合健診</t>
    <rPh sb="0" eb="2">
      <t>ハナワマチ</t>
    </rPh>
    <rPh sb="2" eb="6">
      <t>ソウゴウケンシン</t>
    </rPh>
    <phoneticPr fontId="1"/>
  </si>
  <si>
    <t>塙町　健康福祉課</t>
    <rPh sb="0" eb="2">
      <t>ハナワマチ</t>
    </rPh>
    <rPh sb="3" eb="8">
      <t>ケンコウフクシカ</t>
    </rPh>
    <phoneticPr fontId="1"/>
  </si>
  <si>
    <t>塙農村勤労福祉会館</t>
    <rPh sb="0" eb="1">
      <t>ハナワ</t>
    </rPh>
    <rPh sb="1" eb="5">
      <t>ノウソンキンロウ</t>
    </rPh>
    <rPh sb="5" eb="9">
      <t>フクシカイカン</t>
    </rPh>
    <phoneticPr fontId="1"/>
  </si>
  <si>
    <t>9月1日～6日・15日～20日・22日
8：00～10：45</t>
    <rPh sb="1" eb="2">
      <t>ガツ</t>
    </rPh>
    <rPh sb="3" eb="4">
      <t>ニチ</t>
    </rPh>
    <rPh sb="6" eb="7">
      <t>ニチ</t>
    </rPh>
    <rPh sb="10" eb="11">
      <t>ニチ</t>
    </rPh>
    <rPh sb="14" eb="15">
      <t>ニチ</t>
    </rPh>
    <rPh sb="18" eb="19">
      <t>ニチ</t>
    </rPh>
    <phoneticPr fontId="12"/>
  </si>
  <si>
    <t>https://www.town.hanawa.fukushima.jp/page/page002396.html</t>
  </si>
  <si>
    <t>塙町役場健康福祉課
健康推進係</t>
    <rPh sb="0" eb="4">
      <t>ハナワマチヤクバ</t>
    </rPh>
    <rPh sb="4" eb="9">
      <t>ケンコウフクシカ</t>
    </rPh>
    <rPh sb="10" eb="15">
      <t>ケンコウスイシンカカリ</t>
    </rPh>
    <phoneticPr fontId="1"/>
  </si>
  <si>
    <t>0247-43-2115</t>
  </si>
  <si>
    <t>会場内ポスター掲示</t>
  </si>
  <si>
    <t>カメカメ運動
よく噛むといいことたくさん</t>
    <rPh sb="4" eb="6">
      <t>ウンドウ</t>
    </rPh>
    <rPh sb="9" eb="10">
      <t>カ</t>
    </rPh>
    <phoneticPr fontId="1"/>
  </si>
  <si>
    <t>町内IP放送</t>
    <rPh sb="0" eb="2">
      <t>チョウナイ</t>
    </rPh>
    <rPh sb="4" eb="6">
      <t>ホウソウ</t>
    </rPh>
    <phoneticPr fontId="1"/>
  </si>
  <si>
    <t>よく噛むことのメリットを町内IP放送で食事の時間帯に放送</t>
  </si>
  <si>
    <t>令和7年度第2回塙町保健推進員研修会</t>
    <rPh sb="0" eb="2">
      <t>レイワ</t>
    </rPh>
    <rPh sb="3" eb="5">
      <t>ネンド</t>
    </rPh>
    <rPh sb="5" eb="6">
      <t>ダイ</t>
    </rPh>
    <rPh sb="7" eb="8">
      <t>カイ</t>
    </rPh>
    <rPh sb="8" eb="10">
      <t>ハナワマチ</t>
    </rPh>
    <rPh sb="10" eb="15">
      <t>ホケンスイシンイン</t>
    </rPh>
    <rPh sb="15" eb="18">
      <t>ケンシュウカイ</t>
    </rPh>
    <phoneticPr fontId="1"/>
  </si>
  <si>
    <t>9月26日　13:30～</t>
    <rPh sb="1" eb="2">
      <t>ガツ</t>
    </rPh>
    <rPh sb="4" eb="5">
      <t>ニチ</t>
    </rPh>
    <phoneticPr fontId="12"/>
  </si>
  <si>
    <t>町保健推進員</t>
    <rPh sb="0" eb="1">
      <t>マチ</t>
    </rPh>
    <rPh sb="1" eb="6">
      <t>ホケンスイシンイン</t>
    </rPh>
    <phoneticPr fontId="12"/>
  </si>
  <si>
    <t>福島県立医科大学保健医療交流事業（講演会）「人生の最後までよりよく生きるために、もしもに備えて話し合っておくこと～人生会議って何？～」</t>
  </si>
  <si>
    <t>塙町メタボ改善プログラム</t>
    <rPh sb="0" eb="2">
      <t>ハナワマチ</t>
    </rPh>
    <rPh sb="5" eb="7">
      <t>カイゼン</t>
    </rPh>
    <phoneticPr fontId="12"/>
  </si>
  <si>
    <t>塙町役場</t>
    <rPh sb="0" eb="4">
      <t>ハナワマチヤクバ</t>
    </rPh>
    <phoneticPr fontId="12"/>
  </si>
  <si>
    <t>9月24日　18：00～</t>
    <rPh sb="1" eb="2">
      <t>ガツ</t>
    </rPh>
    <rPh sb="4" eb="5">
      <t>ニチ</t>
    </rPh>
    <phoneticPr fontId="12"/>
  </si>
  <si>
    <t>今年度の町特定健診を受けた方(受ける予定の方)</t>
    <rPh sb="0" eb="3">
      <t>コンネンド</t>
    </rPh>
    <rPh sb="4" eb="5">
      <t>マチ</t>
    </rPh>
    <rPh sb="5" eb="7">
      <t>トクテイ</t>
    </rPh>
    <rPh sb="7" eb="9">
      <t>ケンシン</t>
    </rPh>
    <rPh sb="10" eb="11">
      <t>ウ</t>
    </rPh>
    <rPh sb="13" eb="14">
      <t>カタ</t>
    </rPh>
    <rPh sb="15" eb="16">
      <t>ウ</t>
    </rPh>
    <rPh sb="18" eb="20">
      <t>ヨテイ</t>
    </rPh>
    <rPh sb="21" eb="22">
      <t>ホウ</t>
    </rPh>
    <phoneticPr fontId="12"/>
  </si>
  <si>
    <t>株式会社タニタヘルスリンクさんによる
ヘルスアプリを利用したプログラム。
9月24日　事前体組成測定会
12月23日　事後体組成測定会
3カ月間のプログラムです。</t>
    <rPh sb="0" eb="2">
      <t>カブシキ</t>
    </rPh>
    <rPh sb="2" eb="4">
      <t>カイシャ</t>
    </rPh>
    <rPh sb="26" eb="28">
      <t>リヨウ</t>
    </rPh>
    <rPh sb="38" eb="39">
      <t>ガツ</t>
    </rPh>
    <rPh sb="41" eb="42">
      <t>ニチ</t>
    </rPh>
    <rPh sb="43" eb="45">
      <t>ジゼン</t>
    </rPh>
    <rPh sb="45" eb="48">
      <t>タイソセイ</t>
    </rPh>
    <rPh sb="48" eb="51">
      <t>ソクテイカイ</t>
    </rPh>
    <rPh sb="54" eb="55">
      <t>ガツ</t>
    </rPh>
    <rPh sb="57" eb="58">
      <t>ニチ</t>
    </rPh>
    <rPh sb="59" eb="61">
      <t>ジゴ</t>
    </rPh>
    <rPh sb="61" eb="64">
      <t>タイソセイ</t>
    </rPh>
    <rPh sb="64" eb="67">
      <t>ソクテイカイ</t>
    </rPh>
    <rPh sb="70" eb="72">
      <t>ゲツカン</t>
    </rPh>
    <phoneticPr fontId="12"/>
  </si>
  <si>
    <t>鮫川村</t>
    <rPh sb="0" eb="3">
      <t>サメガワムラ</t>
    </rPh>
    <phoneticPr fontId="12"/>
  </si>
  <si>
    <t>鮫川村役場、保健センター、公民館</t>
    <rPh sb="0" eb="5">
      <t>サメガワムラヤクバ</t>
    </rPh>
    <rPh sb="6" eb="8">
      <t>ホケン</t>
    </rPh>
    <rPh sb="13" eb="16">
      <t>コウミンカン</t>
    </rPh>
    <phoneticPr fontId="12"/>
  </si>
  <si>
    <t>鮫川村住民福祉課健康係</t>
    <rPh sb="0" eb="3">
      <t>サメガワムラ</t>
    </rPh>
    <rPh sb="3" eb="8">
      <t>ジュウミンフクシカ</t>
    </rPh>
    <rPh sb="8" eb="11">
      <t>ケンコウカカリ</t>
    </rPh>
    <phoneticPr fontId="12"/>
  </si>
  <si>
    <t>0247-49-3112</t>
  </si>
  <si>
    <t>健康増進月間におけるポスターの掲示をし、普及啓発に努める。</t>
    <rPh sb="0" eb="4">
      <t>ケンコウゾウシン</t>
    </rPh>
    <rPh sb="4" eb="6">
      <t>ゲッカン</t>
    </rPh>
    <rPh sb="15" eb="17">
      <t>ケイジ</t>
    </rPh>
    <rPh sb="20" eb="22">
      <t>フキュウ</t>
    </rPh>
    <rPh sb="22" eb="24">
      <t>ケイハツ</t>
    </rPh>
    <rPh sb="25" eb="26">
      <t>ツト</t>
    </rPh>
    <phoneticPr fontId="12"/>
  </si>
  <si>
    <t>さめがわ健康ポイント事業</t>
    <rPh sb="4" eb="6">
      <t>ケンコウ</t>
    </rPh>
    <rPh sb="10" eb="12">
      <t>ジギョウ</t>
    </rPh>
    <phoneticPr fontId="12"/>
  </si>
  <si>
    <t>鮫川村役場</t>
    <rPh sb="0" eb="5">
      <t>サメガワムラヤクバ</t>
    </rPh>
    <phoneticPr fontId="12"/>
  </si>
  <si>
    <t>令和7年4月1日～令和8年3月31日</t>
    <rPh sb="0" eb="2">
      <t>レイワ</t>
    </rPh>
    <rPh sb="3" eb="4">
      <t>ネン</t>
    </rPh>
    <rPh sb="5" eb="6">
      <t>ガツ</t>
    </rPh>
    <rPh sb="7" eb="8">
      <t>ニチ</t>
    </rPh>
    <rPh sb="9" eb="11">
      <t>レイワ</t>
    </rPh>
    <rPh sb="12" eb="13">
      <t>ネン</t>
    </rPh>
    <rPh sb="14" eb="15">
      <t>ガツ</t>
    </rPh>
    <rPh sb="17" eb="18">
      <t>ニチ</t>
    </rPh>
    <phoneticPr fontId="12"/>
  </si>
  <si>
    <t>https://www.vill.samegawa.fukushima.jp/page/page002897.html</t>
  </si>
  <si>
    <t>18歳以上の鮫川村在住の方（高校生を除く）</t>
    <rPh sb="2" eb="3">
      <t>サイ</t>
    </rPh>
    <rPh sb="3" eb="5">
      <t>イジョウ</t>
    </rPh>
    <rPh sb="6" eb="9">
      <t>サメガワムラ</t>
    </rPh>
    <rPh sb="9" eb="11">
      <t>ザイジュウ</t>
    </rPh>
    <rPh sb="12" eb="13">
      <t>カタ</t>
    </rPh>
    <rPh sb="14" eb="17">
      <t>コウコウセイ</t>
    </rPh>
    <rPh sb="18" eb="19">
      <t>ノゾ</t>
    </rPh>
    <phoneticPr fontId="12"/>
  </si>
  <si>
    <t>健康づくりの取組を台紙に記入し、基準のポイントを達成すると県内の協力店でサービスが受けられる。ふくしま健民カードと村内で利用できるポイントを配付。</t>
    <rPh sb="0" eb="2">
      <t>ケンコウ</t>
    </rPh>
    <rPh sb="6" eb="8">
      <t>トリクミ</t>
    </rPh>
    <rPh sb="9" eb="11">
      <t>ダイシ</t>
    </rPh>
    <rPh sb="12" eb="14">
      <t>キニュウ</t>
    </rPh>
    <rPh sb="16" eb="18">
      <t>キジュン</t>
    </rPh>
    <rPh sb="24" eb="26">
      <t>タッセイ</t>
    </rPh>
    <rPh sb="29" eb="31">
      <t>ケンナイ</t>
    </rPh>
    <rPh sb="32" eb="35">
      <t>キョウリョクテン</t>
    </rPh>
    <rPh sb="41" eb="42">
      <t>ウ</t>
    </rPh>
    <rPh sb="51" eb="52">
      <t>ケン</t>
    </rPh>
    <rPh sb="52" eb="53">
      <t>ミン</t>
    </rPh>
    <rPh sb="57" eb="59">
      <t>ソンナイ</t>
    </rPh>
    <rPh sb="60" eb="62">
      <t>リヨウ</t>
    </rPh>
    <rPh sb="70" eb="72">
      <t>ハイフ</t>
    </rPh>
    <phoneticPr fontId="12"/>
  </si>
  <si>
    <t>健鮫運動教室</t>
    <rPh sb="0" eb="1">
      <t>ケン</t>
    </rPh>
    <rPh sb="1" eb="2">
      <t>サメ</t>
    </rPh>
    <rPh sb="2" eb="4">
      <t>ウンドウ</t>
    </rPh>
    <rPh sb="4" eb="6">
      <t>キョウシツ</t>
    </rPh>
    <phoneticPr fontId="12"/>
  </si>
  <si>
    <t>令和7年4月～令和8年3月</t>
    <rPh sb="0" eb="2">
      <t>レイワ</t>
    </rPh>
    <rPh sb="3" eb="4">
      <t>ネン</t>
    </rPh>
    <rPh sb="5" eb="6">
      <t>ガツ</t>
    </rPh>
    <rPh sb="7" eb="9">
      <t>レイワ</t>
    </rPh>
    <rPh sb="10" eb="11">
      <t>ネン</t>
    </rPh>
    <rPh sb="12" eb="13">
      <t>ガツ</t>
    </rPh>
    <phoneticPr fontId="12"/>
  </si>
  <si>
    <t>オンラインで全国のインストラクターからヨガやピラティス等のレッスンを受けられる。</t>
    <rPh sb="6" eb="8">
      <t>ゼンコク</t>
    </rPh>
    <rPh sb="27" eb="28">
      <t>トウ</t>
    </rPh>
    <rPh sb="34" eb="35">
      <t>ウ</t>
    </rPh>
    <phoneticPr fontId="12"/>
  </si>
  <si>
    <t>健診結果説明会及び健康相談</t>
    <rPh sb="0" eb="7">
      <t>ケンシンケッカセツメイカイ</t>
    </rPh>
    <rPh sb="7" eb="8">
      <t>オヨ</t>
    </rPh>
    <rPh sb="9" eb="13">
      <t>ケンコウソウダン</t>
    </rPh>
    <phoneticPr fontId="12"/>
  </si>
  <si>
    <t>8月～10月</t>
    <rPh sb="1" eb="2">
      <t>ガツ</t>
    </rPh>
    <rPh sb="5" eb="6">
      <t>ガツ</t>
    </rPh>
    <phoneticPr fontId="12"/>
  </si>
  <si>
    <t>特定保健指導対象者、重症化予防対象者、その他結果の説明を受けたい方</t>
    <rPh sb="0" eb="2">
      <t>トクテイ</t>
    </rPh>
    <rPh sb="2" eb="6">
      <t>ホケンシドウ</t>
    </rPh>
    <rPh sb="6" eb="9">
      <t>タイショウシャ</t>
    </rPh>
    <rPh sb="10" eb="15">
      <t>ジュウショウカヨボウ</t>
    </rPh>
    <rPh sb="15" eb="18">
      <t>タイショウシャ</t>
    </rPh>
    <rPh sb="21" eb="22">
      <t>タ</t>
    </rPh>
    <rPh sb="22" eb="24">
      <t>ケッカ</t>
    </rPh>
    <rPh sb="25" eb="27">
      <t>セツメイ</t>
    </rPh>
    <rPh sb="28" eb="29">
      <t>ウ</t>
    </rPh>
    <rPh sb="32" eb="33">
      <t>カタ</t>
    </rPh>
    <phoneticPr fontId="12"/>
  </si>
  <si>
    <t>健診の結果説明及び保健指導・栄養指導を行う。</t>
    <rPh sb="0" eb="2">
      <t>ケンシン</t>
    </rPh>
    <rPh sb="3" eb="7">
      <t>ケッカセツメイ</t>
    </rPh>
    <rPh sb="7" eb="8">
      <t>オヨ</t>
    </rPh>
    <rPh sb="9" eb="13">
      <t>ホケンシドウ</t>
    </rPh>
    <rPh sb="14" eb="18">
      <t>エイヨウシドウ</t>
    </rPh>
    <rPh sb="19" eb="20">
      <t>オコナ</t>
    </rPh>
    <phoneticPr fontId="12"/>
  </si>
  <si>
    <t>筋力づくり教室</t>
    <rPh sb="0" eb="2">
      <t>キンリョク</t>
    </rPh>
    <rPh sb="5" eb="7">
      <t>キョウシツ</t>
    </rPh>
    <phoneticPr fontId="12"/>
  </si>
  <si>
    <t>各地区集落センター</t>
    <rPh sb="0" eb="1">
      <t>カク</t>
    </rPh>
    <rPh sb="1" eb="3">
      <t>チク</t>
    </rPh>
    <rPh sb="3" eb="5">
      <t>シュウラク</t>
    </rPh>
    <phoneticPr fontId="12"/>
  </si>
  <si>
    <t>鮫川村住民福祉課福祉係</t>
    <rPh sb="0" eb="3">
      <t>サメガワムラ</t>
    </rPh>
    <rPh sb="3" eb="8">
      <t>ジュウミンフクシカ</t>
    </rPh>
    <rPh sb="8" eb="10">
      <t>フクシ</t>
    </rPh>
    <rPh sb="10" eb="11">
      <t>カカリ</t>
    </rPh>
    <phoneticPr fontId="12"/>
  </si>
  <si>
    <t>65歳以上の介護保険サービスを受けていない方</t>
    <rPh sb="2" eb="3">
      <t>サイ</t>
    </rPh>
    <rPh sb="3" eb="5">
      <t>イジョウ</t>
    </rPh>
    <rPh sb="6" eb="8">
      <t>カイゴ</t>
    </rPh>
    <rPh sb="8" eb="10">
      <t>ホケン</t>
    </rPh>
    <rPh sb="15" eb="16">
      <t>ウ</t>
    </rPh>
    <rPh sb="21" eb="22">
      <t>カタ</t>
    </rPh>
    <phoneticPr fontId="12"/>
  </si>
  <si>
    <t>フレイル予防の運動、脳のトレーニング、健康講話等</t>
    <rPh sb="4" eb="6">
      <t>ヨボウ</t>
    </rPh>
    <rPh sb="7" eb="9">
      <t>ウンドウ</t>
    </rPh>
    <rPh sb="10" eb="11">
      <t>ノウ</t>
    </rPh>
    <rPh sb="19" eb="21">
      <t>ケンコウ</t>
    </rPh>
    <rPh sb="21" eb="23">
      <t>コウワ</t>
    </rPh>
    <rPh sb="23" eb="24">
      <t>トウ</t>
    </rPh>
    <phoneticPr fontId="12"/>
  </si>
  <si>
    <t>食生活サポーターによる調理実習</t>
    <rPh sb="0" eb="3">
      <t>ショクセイカツ</t>
    </rPh>
    <rPh sb="11" eb="15">
      <t>チョウリジッシュウ</t>
    </rPh>
    <phoneticPr fontId="12"/>
  </si>
  <si>
    <t>鮫川村住民福祉課健康係</t>
    <rPh sb="0" eb="3">
      <t>サメガワムラ</t>
    </rPh>
    <rPh sb="3" eb="8">
      <t>ジュウミンフクシカ</t>
    </rPh>
    <rPh sb="8" eb="10">
      <t>ケンコウ</t>
    </rPh>
    <rPh sb="10" eb="11">
      <t>カカリ</t>
    </rPh>
    <phoneticPr fontId="12"/>
  </si>
  <si>
    <t>食生活サポーター</t>
    <rPh sb="0" eb="3">
      <t>ショクセイカツ</t>
    </rPh>
    <phoneticPr fontId="12"/>
  </si>
  <si>
    <t>バランス食、減塩について調理する。</t>
    <rPh sb="4" eb="5">
      <t>ショク</t>
    </rPh>
    <rPh sb="6" eb="8">
      <t>ゲンエン</t>
    </rPh>
    <rPh sb="12" eb="14">
      <t>チョウリ</t>
    </rPh>
    <phoneticPr fontId="12"/>
  </si>
  <si>
    <t>９月号広報掲載</t>
    <rPh sb="1" eb="2">
      <t>ガツ</t>
    </rPh>
    <rPh sb="2" eb="3">
      <t>ゴウ</t>
    </rPh>
    <rPh sb="3" eb="5">
      <t>コウホウ</t>
    </rPh>
    <rPh sb="5" eb="7">
      <t>ケイサイ</t>
    </rPh>
    <phoneticPr fontId="12"/>
  </si>
  <si>
    <t>健康づくりに関する情報を掲載する。</t>
    <rPh sb="0" eb="2">
      <t>ケンコウ</t>
    </rPh>
    <rPh sb="6" eb="7">
      <t>カン</t>
    </rPh>
    <rPh sb="9" eb="11">
      <t>ジョウホウ</t>
    </rPh>
    <rPh sb="12" eb="14">
      <t>ケイサイ</t>
    </rPh>
    <phoneticPr fontId="12"/>
  </si>
  <si>
    <t>会津若松市</t>
    <rPh sb="0" eb="5">
      <t>アイヅワカマツシ</t>
    </rPh>
    <phoneticPr fontId="12"/>
  </si>
  <si>
    <t>心の健康のためのアンガーマネジメント講座</t>
  </si>
  <si>
    <t>会津若松市健康増進課</t>
  </si>
  <si>
    <t>生涯学習総合センター（會津稽古堂）</t>
  </si>
  <si>
    <t>R7.9.29（月）14：00～15：30</t>
  </si>
  <si>
    <t>0242-39-1282</t>
  </si>
  <si>
    <t>受講を希望する市民</t>
  </si>
  <si>
    <t>心の健康のためのアンガーマネジメントを学ぶ講座</t>
  </si>
  <si>
    <t>運動相談会</t>
  </si>
  <si>
    <t>R7.9.18（木）9：30～11：30</t>
  </si>
  <si>
    <t>https://www.city.aizuwakamatsu.fukushima.jp/docs/2017060900018</t>
  </si>
  <si>
    <t>相談を希望する市民</t>
  </si>
  <si>
    <t>運動に関する相談を希望する市民に対し、実践につながる対応を個別で行い、健康の保持・増進につなげる。</t>
  </si>
  <si>
    <t>栄養相談会</t>
  </si>
  <si>
    <t>R7.9.16（火）13：30～16：30</t>
  </si>
  <si>
    <t>食に関する相談を希望する市民に対し、実践につながる対応を個別で行い、健康の保持・増進につなげる。</t>
  </si>
  <si>
    <t>市役所情報スタジアム「食に関する取り組みや情報を発信」</t>
  </si>
  <si>
    <t>会津若松市シティプロモーション課</t>
  </si>
  <si>
    <t>エフエム会津</t>
  </si>
  <si>
    <t>R7.9.18（木）13：00～13：15</t>
  </si>
  <si>
    <t>https://www.city.aizuwakamatsu.fukushima.jp/docs/2021041500029/</t>
  </si>
  <si>
    <t>本市民及び本市に在学・在勤の方</t>
  </si>
  <si>
    <t>市政だよりに掲載している食育コーナーの情報を中心に、タイムリーな食育情報を伝え、食育への意識啓発につなげる。</t>
  </si>
  <si>
    <t>喜多方市</t>
    <rPh sb="0" eb="4">
      <t>キタカタシ</t>
    </rPh>
    <phoneticPr fontId="12"/>
  </si>
  <si>
    <t>食生活改善普及運動月間の街頭キャンペーン</t>
  </si>
  <si>
    <t>喜多方市食生活改善推進員会</t>
  </si>
  <si>
    <t>COOP BESTA ひがし店</t>
  </si>
  <si>
    <t>９月17日　15:30～16:30</t>
  </si>
  <si>
    <t>喜多方市保健課健康推進室</t>
  </si>
  <si>
    <t>0241-24-5223</t>
  </si>
  <si>
    <t>スーパー店先にて食生活改善に役立つパンフレットの配布。</t>
  </si>
  <si>
    <t>食生活改善普及運動月間のポスター掲示</t>
  </si>
  <si>
    <t>喜多方市保健課</t>
  </si>
  <si>
    <t>市内スーパー、小売店、飲食店</t>
  </si>
  <si>
    <t>野菜摂取の増加、減塩、乳製品を毎日摂ることの定着に取り組んでいただくために、店内にポップを掲示する。</t>
  </si>
  <si>
    <t>所内健康相談</t>
  </si>
  <si>
    <t>喜多方市保健センター</t>
  </si>
  <si>
    <t>0241-23-5836</t>
  </si>
  <si>
    <t>毎月1回定期的に健康相談を実施。</t>
  </si>
  <si>
    <t>食育応援店（市内スーパー）と連携した食に関する普及啓発</t>
  </si>
  <si>
    <t>食育応援店の市内スーパー</t>
  </si>
  <si>
    <t>９月16日、９月17日、９月19日</t>
  </si>
  <si>
    <t>食育応援店の市内スーパーで、減塩や野菜摂取の普及啓発をしながら、ベジチェック測定を実施。</t>
  </si>
  <si>
    <t>市保健センター、各総合支所窓口など</t>
  </si>
  <si>
    <t>来庁者や検診受診者へ情報提供</t>
  </si>
  <si>
    <t>北塩原村</t>
    <rPh sb="0" eb="4">
      <t>キタシオバラムラ</t>
    </rPh>
    <phoneticPr fontId="12"/>
  </si>
  <si>
    <t>北塩原村</t>
    <rPh sb="0" eb="4">
      <t>キタシオバラムラ</t>
    </rPh>
    <phoneticPr fontId="1"/>
  </si>
  <si>
    <t>北塩原村保健センター</t>
    <rPh sb="0" eb="4">
      <t>キタシオバラムラ</t>
    </rPh>
    <rPh sb="4" eb="6">
      <t>ホケン</t>
    </rPh>
    <phoneticPr fontId="1"/>
  </si>
  <si>
    <t>終日</t>
    <rPh sb="0" eb="2">
      <t>シュウジツ</t>
    </rPh>
    <phoneticPr fontId="1"/>
  </si>
  <si>
    <t>0241-28-3733</t>
  </si>
  <si>
    <t>村民</t>
    <rPh sb="0" eb="2">
      <t>ソンミン</t>
    </rPh>
    <phoneticPr fontId="1"/>
  </si>
  <si>
    <t>北塩原村総合健診</t>
    <rPh sb="0" eb="4">
      <t>キタシオバラムラ</t>
    </rPh>
    <rPh sb="4" eb="6">
      <t>ソウゴウ</t>
    </rPh>
    <rPh sb="6" eb="8">
      <t>ケンシン</t>
    </rPh>
    <phoneticPr fontId="12"/>
  </si>
  <si>
    <t>北塩原村役場
自然環境活用センター</t>
    <rPh sb="0" eb="4">
      <t>キタシオバラムラ</t>
    </rPh>
    <rPh sb="4" eb="6">
      <t>ヤクバ</t>
    </rPh>
    <phoneticPr fontId="1"/>
  </si>
  <si>
    <t>8月9日
8月10日
9月11日
9月12日
7:00-12:00</t>
    <rPh sb="1" eb="2">
      <t>ガツ</t>
    </rPh>
    <rPh sb="3" eb="4">
      <t>ヒ</t>
    </rPh>
    <rPh sb="6" eb="7">
      <t>ガツ</t>
    </rPh>
    <rPh sb="9" eb="10">
      <t>ヒ</t>
    </rPh>
    <rPh sb="12" eb="13">
      <t>ガツ</t>
    </rPh>
    <rPh sb="15" eb="16">
      <t>ヒ</t>
    </rPh>
    <rPh sb="18" eb="19">
      <t>ガツ</t>
    </rPh>
    <rPh sb="21" eb="22">
      <t>ヒ</t>
    </rPh>
    <phoneticPr fontId="1"/>
  </si>
  <si>
    <t>総合検診会場にてポスター掲示を実施</t>
    <rPh sb="0" eb="2">
      <t>ソウゴウ</t>
    </rPh>
    <rPh sb="2" eb="4">
      <t>ケンシン</t>
    </rPh>
    <rPh sb="4" eb="6">
      <t>カイジョウ</t>
    </rPh>
    <rPh sb="12" eb="14">
      <t>ケイジ</t>
    </rPh>
    <rPh sb="15" eb="17">
      <t>ジッシ</t>
    </rPh>
    <phoneticPr fontId="1"/>
  </si>
  <si>
    <t>磐梯町</t>
    <rPh sb="0" eb="3">
      <t>バンダイマチ</t>
    </rPh>
    <phoneticPr fontId="12"/>
  </si>
  <si>
    <t>何でも健康相談</t>
    <rPh sb="0" eb="1">
      <t>ナン</t>
    </rPh>
    <rPh sb="3" eb="5">
      <t>ケンコウ</t>
    </rPh>
    <rPh sb="5" eb="7">
      <t>ソウダン</t>
    </rPh>
    <phoneticPr fontId="18"/>
  </si>
  <si>
    <t>磐梯町</t>
    <rPh sb="0" eb="3">
      <t>バンダイマチ</t>
    </rPh>
    <phoneticPr fontId="18"/>
  </si>
  <si>
    <t>磐梯町保健福祉センター</t>
    <rPh sb="0" eb="3">
      <t>バンダイマチ</t>
    </rPh>
    <rPh sb="3" eb="5">
      <t>ホケン</t>
    </rPh>
    <rPh sb="5" eb="7">
      <t>フクシ</t>
    </rPh>
    <phoneticPr fontId="18"/>
  </si>
  <si>
    <t>9月3日
1:00-3:00</t>
    <rPh sb="1" eb="2">
      <t>ツキ</t>
    </rPh>
    <rPh sb="3" eb="4">
      <t>ヒ</t>
    </rPh>
    <phoneticPr fontId="11"/>
  </si>
  <si>
    <t>0242-73-3101</t>
  </si>
  <si>
    <t>磐梯町民</t>
    <rPh sb="0" eb="4">
      <t>バンダイチョウミン</t>
    </rPh>
    <phoneticPr fontId="11"/>
  </si>
  <si>
    <t>血圧測定、血糖検査、尿検査、栄養相談、カウンセリング</t>
  </si>
  <si>
    <t>しゃんしゃん生き生き体操教室</t>
    <rPh sb="6" eb="7">
      <t>イ</t>
    </rPh>
    <rPh sb="8" eb="9">
      <t>イ</t>
    </rPh>
    <rPh sb="10" eb="12">
      <t>タイソウ</t>
    </rPh>
    <rPh sb="12" eb="14">
      <t>キョウシツ</t>
    </rPh>
    <phoneticPr fontId="18"/>
  </si>
  <si>
    <t>磐梯町社会福祉協議会</t>
    <rPh sb="0" eb="3">
      <t>バンダイマチ</t>
    </rPh>
    <rPh sb="3" eb="5">
      <t>シャカイ</t>
    </rPh>
    <rPh sb="5" eb="7">
      <t>フクシ</t>
    </rPh>
    <rPh sb="7" eb="10">
      <t>キョウギカイ</t>
    </rPh>
    <phoneticPr fontId="18"/>
  </si>
  <si>
    <t>磐梯町老人福祉センター</t>
    <rPh sb="0" eb="3">
      <t>バンダイマチ</t>
    </rPh>
    <rPh sb="3" eb="5">
      <t>ロウジン</t>
    </rPh>
    <rPh sb="5" eb="7">
      <t>フクシ</t>
    </rPh>
    <phoneticPr fontId="18"/>
  </si>
  <si>
    <t>9月2日
9月9日
9月16日
9月30日
10:00-11:00</t>
    <rPh sb="1" eb="2">
      <t>ガツ</t>
    </rPh>
    <rPh sb="3" eb="4">
      <t>ヒ</t>
    </rPh>
    <rPh sb="6" eb="7">
      <t>ツキ</t>
    </rPh>
    <rPh sb="8" eb="9">
      <t>ヒ</t>
    </rPh>
    <rPh sb="11" eb="12">
      <t>ツキ</t>
    </rPh>
    <rPh sb="14" eb="15">
      <t>ヒ</t>
    </rPh>
    <rPh sb="17" eb="18">
      <t>ツキ</t>
    </rPh>
    <rPh sb="20" eb="21">
      <t>ヒ</t>
    </rPh>
    <phoneticPr fontId="18"/>
  </si>
  <si>
    <t>0242-73-3022</t>
  </si>
  <si>
    <t>高齢者運動教室、血圧測定</t>
    <rPh sb="0" eb="3">
      <t>コウレイシャ</t>
    </rPh>
    <rPh sb="3" eb="7">
      <t>ウンドウキョウシツ</t>
    </rPh>
    <rPh sb="8" eb="12">
      <t>ケツアツソクテイ</t>
    </rPh>
    <phoneticPr fontId="11"/>
  </si>
  <si>
    <t>元気いきいき水中教室</t>
    <rPh sb="0" eb="2">
      <t>ゲンキ</t>
    </rPh>
    <rPh sb="6" eb="8">
      <t>スイチュウ</t>
    </rPh>
    <rPh sb="8" eb="10">
      <t>キョウシツ</t>
    </rPh>
    <phoneticPr fontId="18"/>
  </si>
  <si>
    <t>磐梯町ふれあいセンター</t>
    <rPh sb="0" eb="3">
      <t>バンダイマチ</t>
    </rPh>
    <phoneticPr fontId="18"/>
  </si>
  <si>
    <t>9月12日
9月26日
14:00-15:00</t>
    <rPh sb="1" eb="2">
      <t>ガツ</t>
    </rPh>
    <rPh sb="4" eb="5">
      <t>ヒ</t>
    </rPh>
    <rPh sb="7" eb="8">
      <t>ツキ</t>
    </rPh>
    <rPh sb="10" eb="11">
      <t>ヒ</t>
    </rPh>
    <phoneticPr fontId="18"/>
  </si>
  <si>
    <t>水中の運動教室、血圧測定</t>
    <rPh sb="0" eb="2">
      <t>スイチュウ</t>
    </rPh>
    <rPh sb="3" eb="5">
      <t>ウンドウ</t>
    </rPh>
    <rPh sb="5" eb="7">
      <t>キョウシツ</t>
    </rPh>
    <rPh sb="8" eb="12">
      <t>ケツアツソクテイ</t>
    </rPh>
    <phoneticPr fontId="11"/>
  </si>
  <si>
    <t>関節痛予防教室</t>
    <rPh sb="0" eb="2">
      <t>カンセツ</t>
    </rPh>
    <rPh sb="2" eb="3">
      <t>ツウ</t>
    </rPh>
    <rPh sb="3" eb="5">
      <t>ヨボウ</t>
    </rPh>
    <rPh sb="5" eb="7">
      <t>キョウシツ</t>
    </rPh>
    <phoneticPr fontId="18"/>
  </si>
  <si>
    <t>9月17日
10:00-11:30</t>
    <rPh sb="1" eb="2">
      <t>ツキ</t>
    </rPh>
    <rPh sb="4" eb="5">
      <t>ヒ</t>
    </rPh>
    <phoneticPr fontId="11"/>
  </si>
  <si>
    <t>関節痛予防のためのストレッチと運動、血圧測定</t>
    <rPh sb="0" eb="3">
      <t>カンセツツウ</t>
    </rPh>
    <rPh sb="3" eb="5">
      <t>ヨボウ</t>
    </rPh>
    <rPh sb="15" eb="17">
      <t>ウンドウ</t>
    </rPh>
    <rPh sb="18" eb="22">
      <t>ケツアツソクテイ</t>
    </rPh>
    <phoneticPr fontId="11"/>
  </si>
  <si>
    <t>まちなか健康相談室</t>
    <rPh sb="4" eb="6">
      <t>ケンコウ</t>
    </rPh>
    <rPh sb="6" eb="8">
      <t>ソウダン</t>
    </rPh>
    <rPh sb="8" eb="9">
      <t>シツ</t>
    </rPh>
    <phoneticPr fontId="11"/>
  </si>
  <si>
    <t>磐梯町</t>
    <rPh sb="0" eb="3">
      <t>バンダイマチ</t>
    </rPh>
    <phoneticPr fontId="11"/>
  </si>
  <si>
    <t>リオンドール磐梯店</t>
    <rPh sb="6" eb="8">
      <t>バンダイ</t>
    </rPh>
    <rPh sb="8" eb="9">
      <t>ミセ</t>
    </rPh>
    <phoneticPr fontId="11"/>
  </si>
  <si>
    <t>9月5日
9月26日
13:30～15:30</t>
    <rPh sb="1" eb="2">
      <t>ツキ</t>
    </rPh>
    <rPh sb="3" eb="4">
      <t>ヒ</t>
    </rPh>
    <rPh sb="6" eb="7">
      <t>ツキ</t>
    </rPh>
    <rPh sb="9" eb="10">
      <t>ヒ</t>
    </rPh>
    <phoneticPr fontId="11"/>
  </si>
  <si>
    <t>血圧測定、握力測定、
栄養、運動、身体の相談会</t>
    <rPh sb="5" eb="9">
      <t>アクリョクソクテイ</t>
    </rPh>
    <rPh sb="11" eb="13">
      <t>エイヨウ</t>
    </rPh>
    <rPh sb="14" eb="16">
      <t>ウンドウ</t>
    </rPh>
    <rPh sb="17" eb="19">
      <t>カラダ</t>
    </rPh>
    <rPh sb="20" eb="23">
      <t>ソウダンカイ</t>
    </rPh>
    <phoneticPr fontId="11"/>
  </si>
  <si>
    <t>音楽で長生き教室</t>
    <rPh sb="0" eb="2">
      <t>オンガク</t>
    </rPh>
    <rPh sb="3" eb="5">
      <t>ナガイ</t>
    </rPh>
    <rPh sb="6" eb="8">
      <t>キョウシツ</t>
    </rPh>
    <phoneticPr fontId="11"/>
  </si>
  <si>
    <t>9月19日
13:30-15:00</t>
    <rPh sb="1" eb="2">
      <t>ツキ</t>
    </rPh>
    <rPh sb="4" eb="5">
      <t>ヒ</t>
    </rPh>
    <phoneticPr fontId="11"/>
  </si>
  <si>
    <t>音楽療法</t>
    <rPh sb="0" eb="4">
      <t>オンガクリョウホウ</t>
    </rPh>
    <phoneticPr fontId="11"/>
  </si>
  <si>
    <t>国保運動教室</t>
    <rPh sb="0" eb="6">
      <t>コクホウンドウキョウシツ</t>
    </rPh>
    <phoneticPr fontId="11"/>
  </si>
  <si>
    <t>9月8日
9月17日
14:00-15:00</t>
    <rPh sb="1" eb="2">
      <t>ガツ</t>
    </rPh>
    <rPh sb="3" eb="4">
      <t>ヒ</t>
    </rPh>
    <rPh sb="6" eb="7">
      <t>ツキ</t>
    </rPh>
    <rPh sb="9" eb="10">
      <t>ヒ</t>
    </rPh>
    <phoneticPr fontId="18"/>
  </si>
  <si>
    <t>磐梯町民で特定健診受診者</t>
    <rPh sb="0" eb="4">
      <t>バンダイチョウミン</t>
    </rPh>
    <rPh sb="5" eb="9">
      <t>トクテイケンシン</t>
    </rPh>
    <rPh sb="9" eb="12">
      <t>ジュシンシャ</t>
    </rPh>
    <phoneticPr fontId="11"/>
  </si>
  <si>
    <t>有酸素運動教室、血圧測定</t>
    <rPh sb="0" eb="5">
      <t>ユウサンソウンドウ</t>
    </rPh>
    <rPh sb="5" eb="7">
      <t>キョウシツ</t>
    </rPh>
    <rPh sb="8" eb="12">
      <t>ケツアツソクテイ</t>
    </rPh>
    <phoneticPr fontId="11"/>
  </si>
  <si>
    <t>食の達人</t>
    <rPh sb="0" eb="1">
      <t>ショク</t>
    </rPh>
    <rPh sb="2" eb="4">
      <t>タツジン</t>
    </rPh>
    <phoneticPr fontId="11"/>
  </si>
  <si>
    <t>9月4日
9月9日
10:00-13:00</t>
    <rPh sb="1" eb="2">
      <t>ガツ</t>
    </rPh>
    <rPh sb="3" eb="4">
      <t>ヒ</t>
    </rPh>
    <rPh sb="6" eb="7">
      <t>ツキ</t>
    </rPh>
    <rPh sb="8" eb="9">
      <t>ヒ</t>
    </rPh>
    <phoneticPr fontId="18"/>
  </si>
  <si>
    <t>食生活改善推進員養成講座</t>
    <rPh sb="0" eb="8">
      <t>ショクセイカツカイゼンスイシンイン</t>
    </rPh>
    <rPh sb="8" eb="12">
      <t>ヨウセイコウザ</t>
    </rPh>
    <phoneticPr fontId="11"/>
  </si>
  <si>
    <t>健康増進普及月間ポスター展示</t>
    <rPh sb="0" eb="4">
      <t>ケンコウゾウシン</t>
    </rPh>
    <rPh sb="4" eb="8">
      <t>フキュウゲッカン</t>
    </rPh>
    <rPh sb="12" eb="14">
      <t>テンジ</t>
    </rPh>
    <phoneticPr fontId="19"/>
  </si>
  <si>
    <t>磐梯町</t>
    <rPh sb="0" eb="3">
      <t>バンダイマチ</t>
    </rPh>
    <phoneticPr fontId="19"/>
  </si>
  <si>
    <t>9月1日～
9月30日</t>
    <rPh sb="1" eb="2">
      <t>ガツ</t>
    </rPh>
    <rPh sb="3" eb="4">
      <t>ヒ</t>
    </rPh>
    <rPh sb="7" eb="8">
      <t>ツキ</t>
    </rPh>
    <rPh sb="10" eb="11">
      <t>ヒ</t>
    </rPh>
    <phoneticPr fontId="18"/>
  </si>
  <si>
    <t>猪苗代町</t>
    <rPh sb="0" eb="4">
      <t>イナワシロマチ</t>
    </rPh>
    <phoneticPr fontId="12"/>
  </si>
  <si>
    <t>保健だよりによる広報活動</t>
    <rPh sb="0" eb="2">
      <t>ホケン</t>
    </rPh>
    <rPh sb="8" eb="10">
      <t>コウホウ</t>
    </rPh>
    <rPh sb="10" eb="12">
      <t>カツドウ</t>
    </rPh>
    <phoneticPr fontId="1"/>
  </si>
  <si>
    <t>猪苗代町</t>
    <rPh sb="0" eb="4">
      <t>イナワシロマチ</t>
    </rPh>
    <phoneticPr fontId="1"/>
  </si>
  <si>
    <t>毎月</t>
    <rPh sb="0" eb="2">
      <t>マイツキ</t>
    </rPh>
    <phoneticPr fontId="1"/>
  </si>
  <si>
    <t>猪苗代町役場保健福祉課</t>
  </si>
  <si>
    <t>0242（62）2115　　</t>
  </si>
  <si>
    <t>対象：全町民　　　　　　　　　　</t>
  </si>
  <si>
    <t>健康増進のための情報を記載したチラシを広報紙とともに全戸配布する。</t>
  </si>
  <si>
    <t>町民健康運動教室</t>
    <rPh sb="0" eb="2">
      <t>チョウミン</t>
    </rPh>
    <rPh sb="2" eb="6">
      <t>ケンコウウンドウ</t>
    </rPh>
    <rPh sb="6" eb="8">
      <t>キョウシツ</t>
    </rPh>
    <phoneticPr fontId="12"/>
  </si>
  <si>
    <t>カメリーナスポーツクラブ</t>
  </si>
  <si>
    <t>猪苗代町総合体育館</t>
    <rPh sb="0" eb="4">
      <t>イナワシロマチ</t>
    </rPh>
    <rPh sb="4" eb="9">
      <t>ソウゴウタイイクカン</t>
    </rPh>
    <phoneticPr fontId="12"/>
  </si>
  <si>
    <t>月2回18：30～20：30</t>
    <rPh sb="0" eb="1">
      <t>ツキ</t>
    </rPh>
    <rPh sb="2" eb="3">
      <t>カイ</t>
    </rPh>
    <phoneticPr fontId="12"/>
  </si>
  <si>
    <t>0242（72）1534</t>
  </si>
  <si>
    <t>対象：全町民、町内に勤務している方　　　　　　　　　　</t>
    <rPh sb="7" eb="9">
      <t>チョウナイ</t>
    </rPh>
    <rPh sb="10" eb="12">
      <t>キンム</t>
    </rPh>
    <rPh sb="16" eb="17">
      <t>カタ</t>
    </rPh>
    <phoneticPr fontId="12"/>
  </si>
  <si>
    <t>6月から11月まで月2回教室開催。毎回講師による運動（ストレッチ、ヨガ、エアロビクスなど）を企画</t>
    <rPh sb="1" eb="2">
      <t>ガツ</t>
    </rPh>
    <rPh sb="6" eb="7">
      <t>ガツ</t>
    </rPh>
    <rPh sb="9" eb="10">
      <t>ツキ</t>
    </rPh>
    <rPh sb="11" eb="12">
      <t>カイ</t>
    </rPh>
    <rPh sb="12" eb="14">
      <t>キョウシツ</t>
    </rPh>
    <rPh sb="14" eb="16">
      <t>カイサイ</t>
    </rPh>
    <rPh sb="17" eb="19">
      <t>マイカイ</t>
    </rPh>
    <rPh sb="19" eb="21">
      <t>コウシ</t>
    </rPh>
    <rPh sb="24" eb="26">
      <t>ウンドウ</t>
    </rPh>
    <rPh sb="46" eb="48">
      <t>キカク</t>
    </rPh>
    <phoneticPr fontId="1"/>
  </si>
  <si>
    <t>出張町民健康相談</t>
    <rPh sb="0" eb="2">
      <t>シュッチョウ</t>
    </rPh>
    <rPh sb="2" eb="8">
      <t>チョウミンケンコウソウダン</t>
    </rPh>
    <phoneticPr fontId="12"/>
  </si>
  <si>
    <t>町内商業施設内</t>
    <rPh sb="0" eb="2">
      <t>チョウナイ</t>
    </rPh>
    <rPh sb="2" eb="7">
      <t>ショウギョウシセツナイ</t>
    </rPh>
    <phoneticPr fontId="12"/>
  </si>
  <si>
    <t>月1回10：00～11：30</t>
    <rPh sb="0" eb="1">
      <t>ツキ</t>
    </rPh>
    <rPh sb="2" eb="3">
      <t>カイ</t>
    </rPh>
    <phoneticPr fontId="12"/>
  </si>
  <si>
    <t>猪苗代町保健福祉課</t>
    <rPh sb="0" eb="9">
      <t>イナワシロマチホケンフクシカ</t>
    </rPh>
    <phoneticPr fontId="12"/>
  </si>
  <si>
    <t>買い物のついでに気軽に健康相談や体重・血圧・握力測定などを利用できる。他に健康増進のための展示、体組成計測定や血管年齢測定など実施。</t>
    <rPh sb="0" eb="1">
      <t>カ</t>
    </rPh>
    <rPh sb="2" eb="3">
      <t>モノ</t>
    </rPh>
    <rPh sb="8" eb="10">
      <t>キガル</t>
    </rPh>
    <rPh sb="11" eb="15">
      <t>ケンコウソウダン</t>
    </rPh>
    <rPh sb="16" eb="18">
      <t>タイジュウ</t>
    </rPh>
    <rPh sb="19" eb="21">
      <t>ケツアツ</t>
    </rPh>
    <rPh sb="22" eb="24">
      <t>アクリョク</t>
    </rPh>
    <rPh sb="24" eb="26">
      <t>ソクテイ</t>
    </rPh>
    <rPh sb="29" eb="31">
      <t>リヨウ</t>
    </rPh>
    <rPh sb="35" eb="36">
      <t>ホカ</t>
    </rPh>
    <rPh sb="37" eb="39">
      <t>ケンコウ</t>
    </rPh>
    <rPh sb="45" eb="47">
      <t>テンジ</t>
    </rPh>
    <rPh sb="48" eb="51">
      <t>タイソセイ</t>
    </rPh>
    <rPh sb="51" eb="52">
      <t>ケイ</t>
    </rPh>
    <rPh sb="52" eb="54">
      <t>ソクテイ</t>
    </rPh>
    <rPh sb="55" eb="59">
      <t>ケッカンネンレイ</t>
    </rPh>
    <rPh sb="59" eb="61">
      <t>ソクテイ</t>
    </rPh>
    <rPh sb="63" eb="65">
      <t>ジッシ</t>
    </rPh>
    <phoneticPr fontId="1"/>
  </si>
  <si>
    <t>会津坂下町</t>
    <rPh sb="0" eb="5">
      <t>アイヅバンゲマチ</t>
    </rPh>
    <phoneticPr fontId="12"/>
  </si>
  <si>
    <t>9月は健康増進普及月間です</t>
    <rPh sb="1" eb="2">
      <t>ガツ</t>
    </rPh>
    <rPh sb="3" eb="5">
      <t>ケンコウ</t>
    </rPh>
    <rPh sb="5" eb="7">
      <t>ゾウシン</t>
    </rPh>
    <rPh sb="7" eb="9">
      <t>フキュウ</t>
    </rPh>
    <rPh sb="9" eb="11">
      <t>ゲッカン</t>
    </rPh>
    <phoneticPr fontId="12"/>
  </si>
  <si>
    <t>会津坂下町</t>
    <rPh sb="0" eb="2">
      <t>アイヅ</t>
    </rPh>
    <rPh sb="2" eb="4">
      <t>バンゲ</t>
    </rPh>
    <rPh sb="4" eb="5">
      <t>マチ</t>
    </rPh>
    <phoneticPr fontId="12"/>
  </si>
  <si>
    <t>9月町広報誌</t>
    <rPh sb="1" eb="2">
      <t>ガツ</t>
    </rPh>
    <rPh sb="2" eb="3">
      <t>マチ</t>
    </rPh>
    <rPh sb="3" eb="5">
      <t>コウホウ</t>
    </rPh>
    <rPh sb="5" eb="6">
      <t>シ</t>
    </rPh>
    <phoneticPr fontId="12"/>
  </si>
  <si>
    <t>9/1～30</t>
  </si>
  <si>
    <t>会津坂下町生活課福祉健康班健康増進係</t>
    <rPh sb="0" eb="2">
      <t>アイヅ</t>
    </rPh>
    <rPh sb="2" eb="4">
      <t>バンゲ</t>
    </rPh>
    <rPh sb="4" eb="5">
      <t>マチ</t>
    </rPh>
    <rPh sb="5" eb="7">
      <t>セイカツ</t>
    </rPh>
    <rPh sb="7" eb="8">
      <t>カ</t>
    </rPh>
    <rPh sb="8" eb="10">
      <t>フクシ</t>
    </rPh>
    <rPh sb="10" eb="12">
      <t>ケンコウ</t>
    </rPh>
    <rPh sb="12" eb="13">
      <t>ハン</t>
    </rPh>
    <rPh sb="13" eb="15">
      <t>ケンコウ</t>
    </rPh>
    <rPh sb="15" eb="17">
      <t>ゾウシン</t>
    </rPh>
    <rPh sb="17" eb="18">
      <t>カカリ</t>
    </rPh>
    <phoneticPr fontId="12"/>
  </si>
  <si>
    <t>0242-93-6169</t>
  </si>
  <si>
    <t>町広報誌による、健康増進普及月間の周知</t>
    <rPh sb="0" eb="1">
      <t>マチ</t>
    </rPh>
    <rPh sb="1" eb="3">
      <t>コウホウ</t>
    </rPh>
    <rPh sb="3" eb="4">
      <t>シ</t>
    </rPh>
    <rPh sb="8" eb="10">
      <t>ケンコウ</t>
    </rPh>
    <rPh sb="10" eb="12">
      <t>ゾウシン</t>
    </rPh>
    <rPh sb="12" eb="14">
      <t>フキュウ</t>
    </rPh>
    <rPh sb="14" eb="16">
      <t>ゲッカン</t>
    </rPh>
    <rPh sb="17" eb="19">
      <t>シュウチ</t>
    </rPh>
    <phoneticPr fontId="12"/>
  </si>
  <si>
    <t>町庁舎内デジタルサイネージ</t>
    <rPh sb="0" eb="1">
      <t>マチ</t>
    </rPh>
    <rPh sb="1" eb="4">
      <t>チョウシャナイ</t>
    </rPh>
    <phoneticPr fontId="12"/>
  </si>
  <si>
    <t>町庁舎内デジタルサイネージによる、健康増進普及月間の周知</t>
    <rPh sb="0" eb="1">
      <t>マチ</t>
    </rPh>
    <rPh sb="1" eb="4">
      <t>チョウシャナイ</t>
    </rPh>
    <rPh sb="17" eb="19">
      <t>ケンコウ</t>
    </rPh>
    <rPh sb="19" eb="21">
      <t>ゾウシン</t>
    </rPh>
    <rPh sb="21" eb="23">
      <t>フキュウ</t>
    </rPh>
    <rPh sb="23" eb="25">
      <t>ゲッカン</t>
    </rPh>
    <rPh sb="26" eb="28">
      <t>シュウチ</t>
    </rPh>
    <phoneticPr fontId="12"/>
  </si>
  <si>
    <t>湯川村</t>
    <rPh sb="0" eb="3">
      <t>ユガワムラ</t>
    </rPh>
    <phoneticPr fontId="12"/>
  </si>
  <si>
    <t>サーキットトレーニング</t>
  </si>
  <si>
    <t>福島県湯川村保健センター</t>
    <rPh sb="0" eb="3">
      <t>フクシマケン</t>
    </rPh>
    <rPh sb="3" eb="6">
      <t>ユガワムラ</t>
    </rPh>
    <rPh sb="6" eb="8">
      <t>ホケン</t>
    </rPh>
    <phoneticPr fontId="12"/>
  </si>
  <si>
    <t>湯川村体育館</t>
    <rPh sb="0" eb="3">
      <t>ユガワムラ</t>
    </rPh>
    <rPh sb="3" eb="6">
      <t>タイイクカン</t>
    </rPh>
    <phoneticPr fontId="12"/>
  </si>
  <si>
    <t>毎週木曜日（10：00～11：00）</t>
    <rPh sb="0" eb="2">
      <t>マイシュウ</t>
    </rPh>
    <rPh sb="2" eb="5">
      <t>モクヨウビ</t>
    </rPh>
    <phoneticPr fontId="12"/>
  </si>
  <si>
    <t>湯川村住民課保健センター</t>
    <rPh sb="0" eb="3">
      <t>ユガワムラ</t>
    </rPh>
    <rPh sb="3" eb="6">
      <t>ジュウミンカ</t>
    </rPh>
    <rPh sb="6" eb="8">
      <t>ホケン</t>
    </rPh>
    <phoneticPr fontId="12"/>
  </si>
  <si>
    <t>0241-27-3110</t>
  </si>
  <si>
    <t>湯川村民（年齢問わず）</t>
    <rPh sb="0" eb="4">
      <t>ユガワソンミン</t>
    </rPh>
    <rPh sb="5" eb="7">
      <t>ネンレイ</t>
    </rPh>
    <rPh sb="7" eb="8">
      <t>ト</t>
    </rPh>
    <phoneticPr fontId="12"/>
  </si>
  <si>
    <t>音楽に合わせた有酸素運動と筋力トレーニング　</t>
    <rPh sb="0" eb="2">
      <t>オンガク</t>
    </rPh>
    <rPh sb="3" eb="4">
      <t>ア</t>
    </rPh>
    <rPh sb="7" eb="10">
      <t>ユウサンソ</t>
    </rPh>
    <rPh sb="10" eb="12">
      <t>ウンドウ</t>
    </rPh>
    <phoneticPr fontId="12"/>
  </si>
  <si>
    <t>ゆがわまいちゃん健康チャレンジ</t>
    <rPh sb="8" eb="10">
      <t>ケンコウ</t>
    </rPh>
    <phoneticPr fontId="12"/>
  </si>
  <si>
    <t>提出先：湯川村保健センター</t>
    <rPh sb="0" eb="2">
      <t>テイシュツ</t>
    </rPh>
    <rPh sb="2" eb="3">
      <t>サキ</t>
    </rPh>
    <rPh sb="4" eb="7">
      <t>ユガワムラ</t>
    </rPh>
    <rPh sb="7" eb="9">
      <t>ホケン</t>
    </rPh>
    <phoneticPr fontId="12"/>
  </si>
  <si>
    <t>令和７年４月１日～令和８年３月３１日</t>
  </si>
  <si>
    <t>https://www.vill.yugawa.fukushima.jp/</t>
  </si>
  <si>
    <t>１８歳以上（高校生を除く）で湯川村に在住している方、または湯川村に通勤している方</t>
  </si>
  <si>
    <t>健康づくり事業に参加、または日々の健康づくりを手帳に記録。1カ月間のポイントを集計して合計を記入。3000㌽以上集まったら「ふくしま健民カード」を発行。取り組みを続けていけば合計獲得ポイントでカードのランクが上がっていく。</t>
    <rPh sb="14" eb="16">
      <t>ヒビ</t>
    </rPh>
    <rPh sb="17" eb="19">
      <t>ケンコウ</t>
    </rPh>
    <rPh sb="31" eb="33">
      <t>ゲツカン</t>
    </rPh>
    <rPh sb="32" eb="33">
      <t>アイダ</t>
    </rPh>
    <rPh sb="39" eb="41">
      <t>シュウケイ</t>
    </rPh>
    <rPh sb="43" eb="45">
      <t>ゴウケイ</t>
    </rPh>
    <rPh sb="46" eb="48">
      <t>キニュウ</t>
    </rPh>
    <phoneticPr fontId="12"/>
  </si>
  <si>
    <t>会津美里町</t>
    <rPh sb="0" eb="2">
      <t>アイヅ</t>
    </rPh>
    <rPh sb="2" eb="5">
      <t>ミサトマチ</t>
    </rPh>
    <phoneticPr fontId="12"/>
  </si>
  <si>
    <t>体づくり教室</t>
    <rPh sb="0" eb="1">
      <t>カラダ</t>
    </rPh>
    <rPh sb="4" eb="6">
      <t>キョウシツ</t>
    </rPh>
    <phoneticPr fontId="12"/>
  </si>
  <si>
    <t>健康ふくし課　健康増進係</t>
    <rPh sb="0" eb="2">
      <t>ケンコウ</t>
    </rPh>
    <rPh sb="5" eb="6">
      <t>カ</t>
    </rPh>
    <rPh sb="7" eb="9">
      <t>ケンコウ</t>
    </rPh>
    <rPh sb="9" eb="11">
      <t>ゾウシン</t>
    </rPh>
    <rPh sb="11" eb="12">
      <t>カカリ</t>
    </rPh>
    <phoneticPr fontId="12"/>
  </si>
  <si>
    <t>保健センター
本郷庁舎
新鶴高齢者福祉センター</t>
    <rPh sb="0" eb="2">
      <t>ホケン</t>
    </rPh>
    <rPh sb="7" eb="9">
      <t>ホンゴウ</t>
    </rPh>
    <rPh sb="9" eb="11">
      <t>チョウシャ</t>
    </rPh>
    <rPh sb="12" eb="14">
      <t>ニイツル</t>
    </rPh>
    <rPh sb="14" eb="17">
      <t>コウレイシャ</t>
    </rPh>
    <rPh sb="17" eb="19">
      <t>フクシ</t>
    </rPh>
    <phoneticPr fontId="12"/>
  </si>
  <si>
    <t xml:space="preserve">9月3日　13:30～15:00
9月10日　13:30～15:00
9月22日　13:30～15:00
</t>
    <rPh sb="1" eb="2">
      <t>ガツ</t>
    </rPh>
    <rPh sb="3" eb="4">
      <t>ニチ</t>
    </rPh>
    <rPh sb="18" eb="19">
      <t>ガツ</t>
    </rPh>
    <rPh sb="21" eb="22">
      <t>ニチ</t>
    </rPh>
    <rPh sb="36" eb="37">
      <t>ガツ</t>
    </rPh>
    <rPh sb="39" eb="40">
      <t>ニチ</t>
    </rPh>
    <phoneticPr fontId="12"/>
  </si>
  <si>
    <t>健康ふくし課　健康増進係</t>
    <rPh sb="0" eb="2">
      <t>ケンコウ</t>
    </rPh>
    <rPh sb="5" eb="6">
      <t>カ</t>
    </rPh>
    <rPh sb="7" eb="11">
      <t>ケンコウゾウシン</t>
    </rPh>
    <rPh sb="11" eb="12">
      <t>カカリ</t>
    </rPh>
    <phoneticPr fontId="12"/>
  </si>
  <si>
    <t>0242-55-1145</t>
  </si>
  <si>
    <t>運動の基礎的な内容の講義及び運動の実践指導</t>
    <rPh sb="0" eb="2">
      <t>ウンドウ</t>
    </rPh>
    <rPh sb="3" eb="6">
      <t>キソテキ</t>
    </rPh>
    <rPh sb="7" eb="9">
      <t>ナイヨウ</t>
    </rPh>
    <rPh sb="10" eb="12">
      <t>コウギ</t>
    </rPh>
    <rPh sb="12" eb="13">
      <t>オヨ</t>
    </rPh>
    <rPh sb="14" eb="16">
      <t>ウンドウ</t>
    </rPh>
    <rPh sb="17" eb="19">
      <t>ジッセン</t>
    </rPh>
    <rPh sb="19" eb="21">
      <t>シドウ</t>
    </rPh>
    <phoneticPr fontId="12"/>
  </si>
  <si>
    <t>こころの健康相談</t>
    <rPh sb="4" eb="6">
      <t>ケンコウ</t>
    </rPh>
    <rPh sb="6" eb="8">
      <t>ソウダン</t>
    </rPh>
    <phoneticPr fontId="12"/>
  </si>
  <si>
    <t xml:space="preserve">保健センター
</t>
    <rPh sb="0" eb="2">
      <t>ホケン</t>
    </rPh>
    <phoneticPr fontId="12"/>
  </si>
  <si>
    <t>9月１日　13:30～16：30　予約制</t>
    <rPh sb="1" eb="2">
      <t>ガツ</t>
    </rPh>
    <rPh sb="3" eb="4">
      <t>ニチ</t>
    </rPh>
    <rPh sb="17" eb="20">
      <t>ヨヤクセイ</t>
    </rPh>
    <phoneticPr fontId="12"/>
  </si>
  <si>
    <t>心の健康に関する困りごとを抱える方や家族の方の相談（スタッフ：臨床心理士）</t>
    <rPh sb="0" eb="1">
      <t>ココロ</t>
    </rPh>
    <rPh sb="2" eb="4">
      <t>ケンコウ</t>
    </rPh>
    <rPh sb="5" eb="6">
      <t>カン</t>
    </rPh>
    <rPh sb="8" eb="9">
      <t>コマ</t>
    </rPh>
    <rPh sb="13" eb="14">
      <t>カカ</t>
    </rPh>
    <rPh sb="16" eb="17">
      <t>カタ</t>
    </rPh>
    <rPh sb="18" eb="20">
      <t>カゾク</t>
    </rPh>
    <rPh sb="21" eb="22">
      <t>カタ</t>
    </rPh>
    <rPh sb="23" eb="25">
      <t>ソウダン</t>
    </rPh>
    <rPh sb="31" eb="36">
      <t>リンショウシンリシ</t>
    </rPh>
    <phoneticPr fontId="12"/>
  </si>
  <si>
    <t>南会津町</t>
    <rPh sb="0" eb="4">
      <t>ミナミアイヅマチ</t>
    </rPh>
    <phoneticPr fontId="12"/>
  </si>
  <si>
    <t>健康経営応援事業</t>
    <rPh sb="0" eb="2">
      <t>ケンコウ</t>
    </rPh>
    <rPh sb="2" eb="4">
      <t>ケイエイ</t>
    </rPh>
    <rPh sb="4" eb="6">
      <t>オウエン</t>
    </rPh>
    <rPh sb="6" eb="8">
      <t>ジギョウ</t>
    </rPh>
    <phoneticPr fontId="1"/>
  </si>
  <si>
    <t>南会津町役場
健康福祉課　健康増進係</t>
    <rPh sb="0" eb="4">
      <t>ミナミアイヅマチ</t>
    </rPh>
    <rPh sb="4" eb="6">
      <t>ヤクバ</t>
    </rPh>
    <rPh sb="7" eb="9">
      <t>ケンコウ</t>
    </rPh>
    <rPh sb="9" eb="12">
      <t>フクシカ</t>
    </rPh>
    <rPh sb="13" eb="15">
      <t>ケンコウ</t>
    </rPh>
    <rPh sb="15" eb="17">
      <t>ゾウシン</t>
    </rPh>
    <rPh sb="17" eb="18">
      <t>カカリ</t>
    </rPh>
    <phoneticPr fontId="1"/>
  </si>
  <si>
    <t>南会津町内事業所</t>
    <rPh sb="0" eb="3">
      <t>ミナミアイヅ</t>
    </rPh>
    <rPh sb="3" eb="5">
      <t>チョウナイ</t>
    </rPh>
    <rPh sb="5" eb="8">
      <t>ジギョウショ</t>
    </rPh>
    <phoneticPr fontId="1"/>
  </si>
  <si>
    <t>希望日時</t>
    <rPh sb="0" eb="3">
      <t>キボウビ</t>
    </rPh>
    <rPh sb="3" eb="4">
      <t>ジ</t>
    </rPh>
    <phoneticPr fontId="1"/>
  </si>
  <si>
    <t>0241-62-6180</t>
  </si>
  <si>
    <t>南会津町内事業所</t>
    <rPh sb="0" eb="4">
      <t>ミナミアイヅマチ</t>
    </rPh>
    <rPh sb="4" eb="5">
      <t>ナイ</t>
    </rPh>
    <rPh sb="5" eb="8">
      <t>ジギョウショ</t>
    </rPh>
    <phoneticPr fontId="1"/>
  </si>
  <si>
    <t>・健診結果説明会
・健康相談会
・各種測定会
・講話など</t>
  </si>
  <si>
    <t>南相馬市</t>
    <rPh sb="0" eb="4">
      <t>ミナミソウマシ</t>
    </rPh>
    <phoneticPr fontId="12"/>
  </si>
  <si>
    <t>元気モリモリ！もりあげ隊　自由参加型サロン</t>
    <rPh sb="0" eb="2">
      <t>ゲンキ</t>
    </rPh>
    <rPh sb="11" eb="12">
      <t>タイ</t>
    </rPh>
    <rPh sb="13" eb="15">
      <t>ジユウ</t>
    </rPh>
    <rPh sb="15" eb="17">
      <t>サンカ</t>
    </rPh>
    <rPh sb="17" eb="18">
      <t>ガタ</t>
    </rPh>
    <phoneticPr fontId="17"/>
  </si>
  <si>
    <t>南相馬市健康運動普及サポーター連絡会</t>
    <rPh sb="0" eb="4">
      <t>ミナミソウマシ</t>
    </rPh>
    <rPh sb="4" eb="8">
      <t>ケンコウウンドウ</t>
    </rPh>
    <rPh sb="8" eb="10">
      <t>フキュウ</t>
    </rPh>
    <rPh sb="15" eb="18">
      <t>レンラクカイ</t>
    </rPh>
    <phoneticPr fontId="17"/>
  </si>
  <si>
    <t>原町保健センター</t>
    <rPh sb="0" eb="4">
      <t>ハラマチホケン</t>
    </rPh>
    <phoneticPr fontId="17"/>
  </si>
  <si>
    <t>9月5日　10:00～11:00
9月26日　10：00～11:00</t>
    <rPh sb="1" eb="2">
      <t>ガツ</t>
    </rPh>
    <rPh sb="3" eb="4">
      <t>ニチ</t>
    </rPh>
    <rPh sb="18" eb="19">
      <t>ガツ</t>
    </rPh>
    <rPh sb="21" eb="22">
      <t>ニチ</t>
    </rPh>
    <phoneticPr fontId="12"/>
  </si>
  <si>
    <t>（南相馬市健康運動普及サポーター連絡会事務局）　　　　　　　　　　　南相馬市健康づくり課　</t>
    <rPh sb="1" eb="4">
      <t>ミナミソウマ</t>
    </rPh>
    <rPh sb="4" eb="5">
      <t>シ</t>
    </rPh>
    <rPh sb="5" eb="9">
      <t>ケンコウウンドウ</t>
    </rPh>
    <rPh sb="9" eb="11">
      <t>フキュウ</t>
    </rPh>
    <rPh sb="16" eb="18">
      <t>レンラク</t>
    </rPh>
    <rPh sb="18" eb="19">
      <t>カイ</t>
    </rPh>
    <rPh sb="19" eb="22">
      <t>ジムキョク</t>
    </rPh>
    <rPh sb="34" eb="37">
      <t>ミナミソウマ</t>
    </rPh>
    <rPh sb="37" eb="38">
      <t>シ</t>
    </rPh>
    <rPh sb="38" eb="40">
      <t>ケンコウ</t>
    </rPh>
    <rPh sb="43" eb="44">
      <t>カ</t>
    </rPh>
    <phoneticPr fontId="17"/>
  </si>
  <si>
    <t>0244-23-3680</t>
  </si>
  <si>
    <t>南相馬市在住の方</t>
    <rPh sb="0" eb="4">
      <t>ミナミソウマシ</t>
    </rPh>
    <rPh sb="4" eb="6">
      <t>ザイジュウ</t>
    </rPh>
    <rPh sb="7" eb="8">
      <t>カタ</t>
    </rPh>
    <phoneticPr fontId="12"/>
  </si>
  <si>
    <t>軽体操</t>
    <rPh sb="0" eb="3">
      <t>ケイタイソウ</t>
    </rPh>
    <phoneticPr fontId="12"/>
  </si>
  <si>
    <t>きもちいい！うんどう教室</t>
    <rPh sb="10" eb="12">
      <t>キョウシツ</t>
    </rPh>
    <phoneticPr fontId="17"/>
  </si>
  <si>
    <t>南相馬市健康づくり課</t>
    <rPh sb="0" eb="3">
      <t>ミナミソウマ</t>
    </rPh>
    <rPh sb="3" eb="4">
      <t>シ</t>
    </rPh>
    <rPh sb="4" eb="6">
      <t>ケンコウ</t>
    </rPh>
    <rPh sb="9" eb="10">
      <t>カ</t>
    </rPh>
    <phoneticPr fontId="17"/>
  </si>
  <si>
    <t>鹿島保健センター</t>
    <rPh sb="0" eb="4">
      <t>カシマホケン</t>
    </rPh>
    <phoneticPr fontId="12"/>
  </si>
  <si>
    <t>南相馬市健康づくり課</t>
    <rPh sb="0" eb="4">
      <t>ミナミソウマシ</t>
    </rPh>
    <rPh sb="4" eb="6">
      <t>ケンコウ</t>
    </rPh>
    <rPh sb="9" eb="10">
      <t>カ</t>
    </rPh>
    <phoneticPr fontId="12"/>
  </si>
  <si>
    <t>軽体操、レクリエーション、健康づくりに関する情報提供等</t>
    <rPh sb="0" eb="3">
      <t>ケイタイソウ</t>
    </rPh>
    <rPh sb="13" eb="15">
      <t>ケンコウ</t>
    </rPh>
    <rPh sb="19" eb="20">
      <t>カン</t>
    </rPh>
    <rPh sb="22" eb="26">
      <t>ジョウホウテイキョウ</t>
    </rPh>
    <rPh sb="26" eb="27">
      <t>トウ</t>
    </rPh>
    <phoneticPr fontId="12"/>
  </si>
  <si>
    <t>ホームページ掲載</t>
    <rPh sb="6" eb="8">
      <t>ケイサイ</t>
    </rPh>
    <phoneticPr fontId="17"/>
  </si>
  <si>
    <t>南相馬市健康づくり課</t>
    <rPh sb="0" eb="4">
      <t>ミナミソウマシ</t>
    </rPh>
    <rPh sb="4" eb="6">
      <t>ケンコウ</t>
    </rPh>
    <rPh sb="9" eb="10">
      <t>カ</t>
    </rPh>
    <phoneticPr fontId="17"/>
  </si>
  <si>
    <t>9月1日～9月30日</t>
    <rPh sb="1" eb="2">
      <t>ガツ</t>
    </rPh>
    <rPh sb="3" eb="4">
      <t>ニチ</t>
    </rPh>
    <rPh sb="6" eb="7">
      <t>ガツ</t>
    </rPh>
    <rPh sb="9" eb="10">
      <t>ニチ</t>
    </rPh>
    <phoneticPr fontId="17"/>
  </si>
  <si>
    <t>市のホームページに健康増進に関する内容を掲載</t>
  </si>
  <si>
    <t>ポスター掲示</t>
    <rPh sb="4" eb="6">
      <t>ケイジ</t>
    </rPh>
    <phoneticPr fontId="17"/>
  </si>
  <si>
    <t>原町保健センター
鹿島保健センター
小高保健福祉センター</t>
    <rPh sb="0" eb="4">
      <t>ハラマチホケン</t>
    </rPh>
    <rPh sb="9" eb="13">
      <t>カシマホケン</t>
    </rPh>
    <rPh sb="18" eb="22">
      <t>オダカホケン</t>
    </rPh>
    <rPh sb="22" eb="24">
      <t>フクシ</t>
    </rPh>
    <phoneticPr fontId="17"/>
  </si>
  <si>
    <t>厚生労働省の健康増進普及月間啓発ポスターを掲示</t>
    <rPh sb="6" eb="10">
      <t>ケンコウゾウシン</t>
    </rPh>
    <rPh sb="12" eb="14">
      <t>ゲッカン</t>
    </rPh>
    <phoneticPr fontId="12"/>
  </si>
  <si>
    <t>生活支援相談員だより</t>
    <rPh sb="0" eb="2">
      <t>セイカツ</t>
    </rPh>
    <rPh sb="2" eb="4">
      <t>シエン</t>
    </rPh>
    <rPh sb="4" eb="7">
      <t>ソウダンイン</t>
    </rPh>
    <phoneticPr fontId="12"/>
  </si>
  <si>
    <t>災害公営住宅及び復興公営住宅入居者</t>
    <rPh sb="0" eb="6">
      <t>サイガイコウエイジュウタク</t>
    </rPh>
    <rPh sb="6" eb="7">
      <t>オヨ</t>
    </rPh>
    <rPh sb="8" eb="14">
      <t>フッコウコウエイジュウタク</t>
    </rPh>
    <rPh sb="14" eb="17">
      <t>ニュウキョシャ</t>
    </rPh>
    <phoneticPr fontId="12"/>
  </si>
  <si>
    <t>南相馬市社会福祉協議会生活支援相談室が発行する広報紙に健診受診勧奨に関する記事を掲載</t>
    <rPh sb="0" eb="4">
      <t>ミナミソウマシ</t>
    </rPh>
    <rPh sb="4" eb="11">
      <t>シャカイフクシキョウギカイ</t>
    </rPh>
    <rPh sb="11" eb="18">
      <t>セイカツシエンソウダンシツ</t>
    </rPh>
    <rPh sb="19" eb="21">
      <t>ハッコウ</t>
    </rPh>
    <rPh sb="23" eb="26">
      <t>コウホウシ</t>
    </rPh>
    <rPh sb="27" eb="29">
      <t>ケンシン</t>
    </rPh>
    <rPh sb="29" eb="33">
      <t>ジュシンカンショウ</t>
    </rPh>
    <rPh sb="34" eb="35">
      <t>カン</t>
    </rPh>
    <rPh sb="37" eb="39">
      <t>キジ</t>
    </rPh>
    <rPh sb="40" eb="42">
      <t>ケイサイ</t>
    </rPh>
    <phoneticPr fontId="12"/>
  </si>
  <si>
    <t>広野町</t>
    <rPh sb="0" eb="3">
      <t>ヒロノマチ</t>
    </rPh>
    <phoneticPr fontId="12"/>
  </si>
  <si>
    <t>広野町保健センター</t>
    <rPh sb="0" eb="3">
      <t>ヒロノマチ</t>
    </rPh>
    <rPh sb="3" eb="5">
      <t>ホケン</t>
    </rPh>
    <phoneticPr fontId="12"/>
  </si>
  <si>
    <t>9/4　10：00～12：00</t>
  </si>
  <si>
    <t>0240-27-3040</t>
  </si>
  <si>
    <t>総合検診受診者</t>
    <rPh sb="0" eb="2">
      <t>ソウゴウ</t>
    </rPh>
    <rPh sb="2" eb="4">
      <t>ケンシン</t>
    </rPh>
    <rPh sb="4" eb="7">
      <t>ジュシンシャ</t>
    </rPh>
    <phoneticPr fontId="12"/>
  </si>
  <si>
    <t>総合検診にて回収したBDHQの結果について、管理栄養士から説明</t>
    <rPh sb="0" eb="2">
      <t>ソウゴウ</t>
    </rPh>
    <rPh sb="2" eb="4">
      <t>ケンシン</t>
    </rPh>
    <rPh sb="6" eb="8">
      <t>カイシュウ</t>
    </rPh>
    <rPh sb="15" eb="17">
      <t>ケッカ</t>
    </rPh>
    <rPh sb="22" eb="27">
      <t>カンリエイヨウシ</t>
    </rPh>
    <rPh sb="29" eb="31">
      <t>セツメイ</t>
    </rPh>
    <phoneticPr fontId="12"/>
  </si>
  <si>
    <t>広報掲載</t>
    <rPh sb="0" eb="2">
      <t>コウホウ</t>
    </rPh>
    <rPh sb="2" eb="4">
      <t>ケイサイ</t>
    </rPh>
    <phoneticPr fontId="12"/>
  </si>
  <si>
    <t>0240-27-3041</t>
  </si>
  <si>
    <t>広報ひろの9月号に、保健センタートレーニングルーム利用・運動ジム利用助成等について周知</t>
    <rPh sb="0" eb="2">
      <t>コウホウ</t>
    </rPh>
    <rPh sb="6" eb="8">
      <t>ガツゴウ</t>
    </rPh>
    <rPh sb="10" eb="12">
      <t>ホケン</t>
    </rPh>
    <rPh sb="25" eb="27">
      <t>リヨウ</t>
    </rPh>
    <rPh sb="28" eb="30">
      <t>ウンドウ</t>
    </rPh>
    <rPh sb="32" eb="34">
      <t>リヨウ</t>
    </rPh>
    <rPh sb="34" eb="36">
      <t>ジョセイ</t>
    </rPh>
    <rPh sb="36" eb="37">
      <t>トウ</t>
    </rPh>
    <rPh sb="41" eb="43">
      <t>シュウチ</t>
    </rPh>
    <phoneticPr fontId="12"/>
  </si>
  <si>
    <t>元気アップ教室</t>
    <rPh sb="0" eb="2">
      <t>ゲンキ</t>
    </rPh>
    <rPh sb="5" eb="7">
      <t>キョウシツ</t>
    </rPh>
    <phoneticPr fontId="12"/>
  </si>
  <si>
    <t>9/14　13：30～15：00
9/30　13：30～15：00</t>
  </si>
  <si>
    <t>0240-27-3042</t>
  </si>
  <si>
    <t>運動トレーナーを講師に実際に運動</t>
    <rPh sb="0" eb="2">
      <t>ウンドウ</t>
    </rPh>
    <rPh sb="8" eb="10">
      <t>コウシ</t>
    </rPh>
    <rPh sb="11" eb="13">
      <t>ジッサイ</t>
    </rPh>
    <rPh sb="14" eb="16">
      <t>ウンドウ</t>
    </rPh>
    <phoneticPr fontId="12"/>
  </si>
  <si>
    <t>男の料理教室</t>
    <rPh sb="0" eb="1">
      <t>オトコ</t>
    </rPh>
    <rPh sb="2" eb="4">
      <t>リョウリ</t>
    </rPh>
    <rPh sb="4" eb="6">
      <t>キョウシツ</t>
    </rPh>
    <phoneticPr fontId="12"/>
  </si>
  <si>
    <t>広野町食生活改善推進協議会</t>
    <rPh sb="0" eb="3">
      <t>ヒロノマチ</t>
    </rPh>
    <rPh sb="3" eb="6">
      <t>ショクセイカツ</t>
    </rPh>
    <rPh sb="6" eb="8">
      <t>カイゼン</t>
    </rPh>
    <rPh sb="8" eb="10">
      <t>スイシン</t>
    </rPh>
    <rPh sb="10" eb="13">
      <t>キョウギカイ</t>
    </rPh>
    <phoneticPr fontId="12"/>
  </si>
  <si>
    <t>9/10　10：00～12：00</t>
  </si>
  <si>
    <t>（食改窓口）広野町保健センター</t>
    <rPh sb="1" eb="2">
      <t>ショク</t>
    </rPh>
    <rPh sb="2" eb="3">
      <t>カイ</t>
    </rPh>
    <rPh sb="3" eb="5">
      <t>マドグチ</t>
    </rPh>
    <rPh sb="6" eb="9">
      <t>ヒロノマチ</t>
    </rPh>
    <rPh sb="9" eb="11">
      <t>ホケン</t>
    </rPh>
    <phoneticPr fontId="12"/>
  </si>
  <si>
    <t>0240-27-3043</t>
  </si>
  <si>
    <t>町民男性</t>
    <rPh sb="0" eb="2">
      <t>チョウミン</t>
    </rPh>
    <rPh sb="2" eb="4">
      <t>ダンセイ</t>
    </rPh>
    <phoneticPr fontId="12"/>
  </si>
  <si>
    <t>食に関する学習及び調理実習</t>
    <rPh sb="0" eb="1">
      <t>ショク</t>
    </rPh>
    <rPh sb="2" eb="3">
      <t>カン</t>
    </rPh>
    <rPh sb="5" eb="7">
      <t>ガクシュウ</t>
    </rPh>
    <rPh sb="7" eb="8">
      <t>オヨ</t>
    </rPh>
    <rPh sb="9" eb="11">
      <t>チョウリ</t>
    </rPh>
    <rPh sb="11" eb="13">
      <t>ジッシュウ</t>
    </rPh>
    <phoneticPr fontId="12"/>
  </si>
  <si>
    <t>大熊町</t>
    <rPh sb="0" eb="3">
      <t>オオクママチ</t>
    </rPh>
    <phoneticPr fontId="12"/>
  </si>
  <si>
    <t>大熊町公式ホームページ</t>
    <rPh sb="0" eb="3">
      <t>オオクママチ</t>
    </rPh>
    <rPh sb="3" eb="5">
      <t>コウシキ</t>
    </rPh>
    <phoneticPr fontId="12"/>
  </si>
  <si>
    <t>0240-23-7419</t>
  </si>
  <si>
    <t>大熊町公式ホームページ閲覧者</t>
    <rPh sb="0" eb="3">
      <t>オオクママチ</t>
    </rPh>
    <rPh sb="3" eb="5">
      <t>コウシキ</t>
    </rPh>
    <rPh sb="11" eb="14">
      <t>エツランシャ</t>
    </rPh>
    <phoneticPr fontId="12"/>
  </si>
  <si>
    <t>大熊町公式ホームページ</t>
  </si>
  <si>
    <t>大熊町保健センター</t>
    <rPh sb="0" eb="3">
      <t>オオクママチ</t>
    </rPh>
    <rPh sb="3" eb="5">
      <t>ホケン</t>
    </rPh>
    <phoneticPr fontId="12"/>
  </si>
  <si>
    <t>8月8日～9月30日</t>
    <rPh sb="1" eb="2">
      <t>ガツ</t>
    </rPh>
    <rPh sb="3" eb="4">
      <t>ニチ</t>
    </rPh>
    <rPh sb="6" eb="7">
      <t>ガツ</t>
    </rPh>
    <rPh sb="9" eb="10">
      <t>ニチ</t>
    </rPh>
    <phoneticPr fontId="12"/>
  </si>
  <si>
    <t>大熊町保健センター利用者</t>
    <rPh sb="0" eb="3">
      <t>オオクママチ</t>
    </rPh>
    <rPh sb="3" eb="5">
      <t>ホケン</t>
    </rPh>
    <rPh sb="9" eb="12">
      <t>リヨウシャ</t>
    </rPh>
    <phoneticPr fontId="12"/>
  </si>
  <si>
    <t>浪江町</t>
    <rPh sb="0" eb="3">
      <t>ナミエマチ</t>
    </rPh>
    <phoneticPr fontId="12"/>
  </si>
  <si>
    <t>浪江町総合健診</t>
    <rPh sb="0" eb="3">
      <t>ナミエマチ</t>
    </rPh>
    <rPh sb="3" eb="5">
      <t>ソウゴウ</t>
    </rPh>
    <rPh sb="5" eb="7">
      <t>ケンシン</t>
    </rPh>
    <phoneticPr fontId="12"/>
  </si>
  <si>
    <t>浪江町防災交流センター</t>
    <rPh sb="0" eb="3">
      <t>ナミエマチ</t>
    </rPh>
    <rPh sb="3" eb="5">
      <t>ボウサイ</t>
    </rPh>
    <rPh sb="5" eb="7">
      <t>コウリュウ</t>
    </rPh>
    <phoneticPr fontId="12"/>
  </si>
  <si>
    <t>9/9～13、9/16</t>
  </si>
  <si>
    <t>浪江町役場　健康保険課
健康係</t>
    <rPh sb="0" eb="3">
      <t>ナミエマチ</t>
    </rPh>
    <rPh sb="3" eb="5">
      <t>ヤクバ</t>
    </rPh>
    <rPh sb="6" eb="11">
      <t>ケンコウホケンカ</t>
    </rPh>
    <rPh sb="12" eb="15">
      <t>ケンコウカカリ</t>
    </rPh>
    <phoneticPr fontId="12"/>
  </si>
  <si>
    <t>0240-34-0249</t>
  </si>
  <si>
    <t>浪江町民（意向調査申込者）</t>
    <rPh sb="0" eb="2">
      <t>ナミエ</t>
    </rPh>
    <rPh sb="2" eb="4">
      <t>チョウミン</t>
    </rPh>
    <rPh sb="5" eb="9">
      <t>イコウチョウサ</t>
    </rPh>
    <rPh sb="9" eb="12">
      <t>モウシコミシャ</t>
    </rPh>
    <phoneticPr fontId="12"/>
  </si>
  <si>
    <t>健康診断</t>
    <rPh sb="0" eb="4">
      <t>ケンコウシンダン</t>
    </rPh>
    <phoneticPr fontId="12"/>
  </si>
  <si>
    <t>総合健診時フレイル測定会</t>
    <rPh sb="0" eb="5">
      <t>ソウゴウケンシンジ</t>
    </rPh>
    <rPh sb="9" eb="12">
      <t>ソクテイカイ</t>
    </rPh>
    <phoneticPr fontId="12"/>
  </si>
  <si>
    <t>浪江町民</t>
    <rPh sb="0" eb="2">
      <t>ナミエ</t>
    </rPh>
    <rPh sb="2" eb="4">
      <t>チョウミン</t>
    </rPh>
    <phoneticPr fontId="12"/>
  </si>
  <si>
    <t>フレイル測定（体組成計、握力、5ｍ歩行）</t>
    <rPh sb="4" eb="6">
      <t>ソクテイ</t>
    </rPh>
    <rPh sb="7" eb="11">
      <t>タイソセイケイ</t>
    </rPh>
    <rPh sb="12" eb="14">
      <t>アクリョク</t>
    </rPh>
    <rPh sb="17" eb="19">
      <t>ホコウ</t>
    </rPh>
    <phoneticPr fontId="12"/>
  </si>
  <si>
    <t>乳がんセミナー</t>
    <rPh sb="0" eb="1">
      <t>ニュウ</t>
    </rPh>
    <phoneticPr fontId="12"/>
  </si>
  <si>
    <t>浪江町民</t>
    <rPh sb="0" eb="4">
      <t>ナミエチョウミン</t>
    </rPh>
    <phoneticPr fontId="12"/>
  </si>
  <si>
    <t>レディース検診（子宮頸がん検診・骨粗しょう症検診）</t>
    <rPh sb="5" eb="7">
      <t>ケンシン</t>
    </rPh>
    <rPh sb="8" eb="10">
      <t>シキュウ</t>
    </rPh>
    <rPh sb="10" eb="11">
      <t>ケイ</t>
    </rPh>
    <rPh sb="13" eb="15">
      <t>ケンシン</t>
    </rPh>
    <rPh sb="16" eb="22">
      <t>コツソショウショウ</t>
    </rPh>
    <rPh sb="22" eb="24">
      <t>ケンシン</t>
    </rPh>
    <phoneticPr fontId="12"/>
  </si>
  <si>
    <t>子宮頸がん検診
骨粗しょう症検診</t>
    <rPh sb="0" eb="3">
      <t>シキュウケイ</t>
    </rPh>
    <rPh sb="5" eb="7">
      <t>ケンシン</t>
    </rPh>
    <rPh sb="8" eb="14">
      <t>コツソショウショウ</t>
    </rPh>
    <rPh sb="14" eb="16">
      <t>ケンシン</t>
    </rPh>
    <phoneticPr fontId="12"/>
  </si>
  <si>
    <t>歩行力測定会</t>
    <rPh sb="0" eb="3">
      <t>ホコウリョク</t>
    </rPh>
    <rPh sb="3" eb="6">
      <t>ソクテイカイ</t>
    </rPh>
    <phoneticPr fontId="12"/>
  </si>
  <si>
    <t>浪江町役場
浪江町役場　いわき出張所</t>
    <rPh sb="0" eb="5">
      <t>ナミエマチヤクバ</t>
    </rPh>
    <rPh sb="6" eb="11">
      <t>ナミエマチヤクバ</t>
    </rPh>
    <rPh sb="15" eb="18">
      <t>シュッチョウジョ</t>
    </rPh>
    <phoneticPr fontId="12"/>
  </si>
  <si>
    <t>9月14日（浪江）
９月22日（いわき）</t>
    <rPh sb="1" eb="2">
      <t>ガツ</t>
    </rPh>
    <rPh sb="4" eb="5">
      <t>ニチ</t>
    </rPh>
    <rPh sb="6" eb="8">
      <t>ナミエ</t>
    </rPh>
    <rPh sb="11" eb="12">
      <t>ガツ</t>
    </rPh>
    <rPh sb="14" eb="15">
      <t>ニチ</t>
    </rPh>
    <phoneticPr fontId="12"/>
  </si>
  <si>
    <t>歩行力測定</t>
    <rPh sb="0" eb="3">
      <t>ホコウリョク</t>
    </rPh>
    <rPh sb="3" eb="5">
      <t>ソクテイ</t>
    </rPh>
    <phoneticPr fontId="12"/>
  </si>
  <si>
    <t>葛尾村</t>
    <rPh sb="0" eb="3">
      <t>カツラオムラ</t>
    </rPh>
    <phoneticPr fontId="12"/>
  </si>
  <si>
    <t>お口の健診</t>
    <rPh sb="1" eb="2">
      <t>クチ</t>
    </rPh>
    <rPh sb="3" eb="5">
      <t>ケンシン</t>
    </rPh>
    <phoneticPr fontId="12"/>
  </si>
  <si>
    <t>葛尾歯科診療所</t>
    <rPh sb="0" eb="2">
      <t>カツラオ</t>
    </rPh>
    <rPh sb="2" eb="4">
      <t>シカ</t>
    </rPh>
    <rPh sb="4" eb="7">
      <t>シンリョウジョ</t>
    </rPh>
    <phoneticPr fontId="12"/>
  </si>
  <si>
    <t>9月4日、11日、18日、25日
午後1時30分～5時</t>
    <rPh sb="1" eb="2">
      <t>ガツ</t>
    </rPh>
    <rPh sb="3" eb="4">
      <t>ニチ</t>
    </rPh>
    <rPh sb="7" eb="8">
      <t>ニチ</t>
    </rPh>
    <rPh sb="11" eb="12">
      <t>ニチ</t>
    </rPh>
    <rPh sb="15" eb="16">
      <t>ニチ</t>
    </rPh>
    <rPh sb="17" eb="19">
      <t>ゴゴ</t>
    </rPh>
    <rPh sb="20" eb="21">
      <t>ジ</t>
    </rPh>
    <rPh sb="23" eb="24">
      <t>フン</t>
    </rPh>
    <rPh sb="26" eb="27">
      <t>ジ</t>
    </rPh>
    <phoneticPr fontId="12"/>
  </si>
  <si>
    <t>住民生活課　健康福祉係</t>
    <rPh sb="0" eb="2">
      <t>ジュウミン</t>
    </rPh>
    <rPh sb="2" eb="5">
      <t>セイカツカ</t>
    </rPh>
    <rPh sb="6" eb="8">
      <t>ケンコウ</t>
    </rPh>
    <rPh sb="8" eb="10">
      <t>フクシ</t>
    </rPh>
    <rPh sb="10" eb="11">
      <t>カカリ</t>
    </rPh>
    <phoneticPr fontId="12"/>
  </si>
  <si>
    <t>0240-29-2112</t>
  </si>
  <si>
    <t>20歳以上の村民</t>
    <rPh sb="2" eb="3">
      <t>サイ</t>
    </rPh>
    <rPh sb="3" eb="5">
      <t>イジョウ</t>
    </rPh>
    <rPh sb="6" eb="8">
      <t>ソンミン</t>
    </rPh>
    <phoneticPr fontId="12"/>
  </si>
  <si>
    <t>歯科診察、口腔に関する相談・指導</t>
    <rPh sb="0" eb="2">
      <t>シカ</t>
    </rPh>
    <rPh sb="2" eb="4">
      <t>シンサツ</t>
    </rPh>
    <rPh sb="5" eb="7">
      <t>コウクウ</t>
    </rPh>
    <rPh sb="8" eb="9">
      <t>カン</t>
    </rPh>
    <rPh sb="11" eb="13">
      <t>ソウダン</t>
    </rPh>
    <rPh sb="14" eb="16">
      <t>シドウ</t>
    </rPh>
    <phoneticPr fontId="12"/>
  </si>
  <si>
    <t>歩行測定会</t>
    <rPh sb="0" eb="2">
      <t>ホコウ</t>
    </rPh>
    <rPh sb="2" eb="4">
      <t>ソクテイ</t>
    </rPh>
    <rPh sb="4" eb="5">
      <t>カイ</t>
    </rPh>
    <phoneticPr fontId="12"/>
  </si>
  <si>
    <t>葛尾村村民会館、恵下越集会所（三春町）</t>
    <rPh sb="0" eb="3">
      <t>カツラオムラ</t>
    </rPh>
    <rPh sb="3" eb="5">
      <t>ソンミン</t>
    </rPh>
    <rPh sb="5" eb="7">
      <t>カイカン</t>
    </rPh>
    <rPh sb="8" eb="10">
      <t>エゲ</t>
    </rPh>
    <rPh sb="10" eb="11">
      <t>コシ</t>
    </rPh>
    <rPh sb="11" eb="14">
      <t>シュウカイジョ</t>
    </rPh>
    <rPh sb="15" eb="18">
      <t>ミハルマチ</t>
    </rPh>
    <phoneticPr fontId="12"/>
  </si>
  <si>
    <t>初回測定会：10月18日（土）
最終測定会：1月31日（土）
午前：葛尾村村民会館、午後：恵下越集会所（三春町）</t>
    <rPh sb="0" eb="2">
      <t>ショカイ</t>
    </rPh>
    <rPh sb="2" eb="4">
      <t>ソクテイ</t>
    </rPh>
    <rPh sb="4" eb="5">
      <t>カイ</t>
    </rPh>
    <rPh sb="8" eb="9">
      <t>ガツ</t>
    </rPh>
    <rPh sb="11" eb="12">
      <t>ニチ</t>
    </rPh>
    <rPh sb="13" eb="14">
      <t>ド</t>
    </rPh>
    <rPh sb="16" eb="18">
      <t>サイシュウ</t>
    </rPh>
    <rPh sb="18" eb="20">
      <t>ソクテイ</t>
    </rPh>
    <rPh sb="20" eb="21">
      <t>カイ</t>
    </rPh>
    <rPh sb="23" eb="24">
      <t>ガツ</t>
    </rPh>
    <rPh sb="26" eb="27">
      <t>ニチ</t>
    </rPh>
    <rPh sb="28" eb="29">
      <t>ド</t>
    </rPh>
    <rPh sb="31" eb="33">
      <t>ゴゼン</t>
    </rPh>
    <rPh sb="37" eb="39">
      <t>ソンミン</t>
    </rPh>
    <rPh sb="39" eb="41">
      <t>カイカン</t>
    </rPh>
    <rPh sb="42" eb="44">
      <t>ゴゴ</t>
    </rPh>
    <phoneticPr fontId="12"/>
  </si>
  <si>
    <t>20歳～85歳の村民、村内で勤務している方</t>
    <rPh sb="2" eb="3">
      <t>サイ</t>
    </rPh>
    <rPh sb="6" eb="7">
      <t>サイ</t>
    </rPh>
    <rPh sb="8" eb="10">
      <t>ソンミン</t>
    </rPh>
    <rPh sb="11" eb="13">
      <t>ソンナイ</t>
    </rPh>
    <rPh sb="14" eb="16">
      <t>キンム</t>
    </rPh>
    <rPh sb="20" eb="21">
      <t>カタ</t>
    </rPh>
    <phoneticPr fontId="12"/>
  </si>
  <si>
    <t>花王株式会社の「ホコタッチ」を装着し、約3ヶ月間歩行状態を測定、データ化し自分の歩き方を振り返ってもらう。</t>
    <rPh sb="0" eb="2">
      <t>カオウ</t>
    </rPh>
    <rPh sb="2" eb="6">
      <t>カブシキガイシャ</t>
    </rPh>
    <rPh sb="15" eb="17">
      <t>ソウチャク</t>
    </rPh>
    <rPh sb="19" eb="20">
      <t>ヤク</t>
    </rPh>
    <rPh sb="22" eb="24">
      <t>ゲツカン</t>
    </rPh>
    <rPh sb="24" eb="26">
      <t>ホコウ</t>
    </rPh>
    <rPh sb="26" eb="28">
      <t>ジョウタイ</t>
    </rPh>
    <rPh sb="29" eb="31">
      <t>ソクテイ</t>
    </rPh>
    <rPh sb="35" eb="36">
      <t>カ</t>
    </rPh>
    <rPh sb="37" eb="39">
      <t>ジブン</t>
    </rPh>
    <rPh sb="40" eb="41">
      <t>アル</t>
    </rPh>
    <rPh sb="42" eb="43">
      <t>カタ</t>
    </rPh>
    <rPh sb="44" eb="45">
      <t>フ</t>
    </rPh>
    <rPh sb="46" eb="47">
      <t>カエ</t>
    </rPh>
    <phoneticPr fontId="12"/>
  </si>
  <si>
    <r>
      <rPr>
        <sz val="9"/>
        <color theme="1"/>
        <rFont val="ＭＳ Ｐゴシック"/>
        <family val="3"/>
        <charset val="128"/>
      </rPr>
      <t>健康づくり推進課
TEL　024－521－7236</t>
    </r>
    <rPh sb="0" eb="2">
      <t>ケンコウ</t>
    </rPh>
    <rPh sb="5" eb="8">
      <t>スイシンカ</t>
    </rPh>
    <phoneticPr fontId="21"/>
  </si>
  <si>
    <r>
      <t>令和7年10月4日</t>
    </r>
    <r>
      <rPr>
        <sz val="9"/>
        <color rgb="FF000000"/>
        <rFont val="ＭＳ Ｐゴシック"/>
        <family val="3"/>
        <charset val="128"/>
      </rPr>
      <t xml:space="preserve">
10：00～11：30</t>
    </r>
    <rPh sb="0" eb="2">
      <t>レイワ</t>
    </rPh>
    <rPh sb="3" eb="4">
      <t>ネン</t>
    </rPh>
    <rPh sb="6" eb="7">
      <t>ガツ</t>
    </rPh>
    <rPh sb="8" eb="9">
      <t>ヒ</t>
    </rPh>
    <phoneticPr fontId="1"/>
  </si>
  <si>
    <t>①9月9日　10：30～12：00
②9月10日　10：30～12：00
③9月11日　10：30～12：00</t>
    <rPh sb="2" eb="3">
      <t>ガツ</t>
    </rPh>
    <rPh sb="4" eb="5">
      <t>ニチ</t>
    </rPh>
    <rPh sb="20" eb="21">
      <t>ガツ</t>
    </rPh>
    <rPh sb="23" eb="24">
      <t>ニチ</t>
    </rPh>
    <rPh sb="39" eb="40">
      <t>ガツ</t>
    </rPh>
    <rPh sb="42" eb="43">
      <t>ニチ</t>
    </rPh>
    <phoneticPr fontId="12"/>
  </si>
  <si>
    <t>https://www.town.okuma.fukushima.jp/soshiki/kenkohoken/31742.html
（9月公開予定）</t>
    <rPh sb="68" eb="69">
      <t>ガツ</t>
    </rPh>
    <rPh sb="69" eb="73">
      <t>コウカイヨテイ</t>
    </rPh>
    <phoneticPr fontId="12"/>
  </si>
  <si>
    <t>普及啓発（ポスターによる広報）</t>
    <rPh sb="0" eb="2">
      <t>フキュウ</t>
    </rPh>
    <rPh sb="2" eb="4">
      <t>ケイハツ</t>
    </rPh>
    <rPh sb="12" eb="14">
      <t>コウホウ</t>
    </rPh>
    <phoneticPr fontId="19"/>
  </si>
  <si>
    <t>岐阜保健所</t>
    <rPh sb="0" eb="2">
      <t>ギフ</t>
    </rPh>
    <rPh sb="2" eb="5">
      <t>ホケンショ</t>
    </rPh>
    <phoneticPr fontId="19"/>
  </si>
  <si>
    <t>岐阜県健康科学センター</t>
    <rPh sb="0" eb="3">
      <t>ギフケン</t>
    </rPh>
    <rPh sb="3" eb="5">
      <t>ケンコウ</t>
    </rPh>
    <rPh sb="5" eb="7">
      <t>カガク</t>
    </rPh>
    <phoneticPr fontId="19"/>
  </si>
  <si>
    <t>令和7年9月1日～9月30日</t>
    <rPh sb="0" eb="2">
      <t>レイワ</t>
    </rPh>
    <rPh sb="3" eb="4">
      <t>ネン</t>
    </rPh>
    <rPh sb="4" eb="5">
      <t>ヘイネン</t>
    </rPh>
    <rPh sb="5" eb="6">
      <t>ガツ</t>
    </rPh>
    <rPh sb="7" eb="8">
      <t>ニチ</t>
    </rPh>
    <rPh sb="10" eb="11">
      <t>ガツ</t>
    </rPh>
    <rPh sb="13" eb="14">
      <t>ニチ</t>
    </rPh>
    <phoneticPr fontId="19"/>
  </si>
  <si>
    <t>岐阜県岐阜保健所健康増進課</t>
    <rPh sb="0" eb="3">
      <t>ギフケン</t>
    </rPh>
    <rPh sb="3" eb="5">
      <t>ギフ</t>
    </rPh>
    <rPh sb="5" eb="8">
      <t>ホケンショ</t>
    </rPh>
    <rPh sb="8" eb="10">
      <t>ケンコウ</t>
    </rPh>
    <rPh sb="10" eb="12">
      <t>ゾウシン</t>
    </rPh>
    <rPh sb="12" eb="13">
      <t>カ</t>
    </rPh>
    <phoneticPr fontId="11"/>
  </si>
  <si>
    <t>058-380-3004</t>
  </si>
  <si>
    <t xml:space="preserve">住民全般（来庁者等）
</t>
    <rPh sb="0" eb="2">
      <t>ジュウミン</t>
    </rPh>
    <rPh sb="2" eb="4">
      <t>ゼンパン</t>
    </rPh>
    <rPh sb="5" eb="7">
      <t>ライチョウ</t>
    </rPh>
    <rPh sb="7" eb="8">
      <t>シャ</t>
    </rPh>
    <rPh sb="8" eb="9">
      <t>トウ</t>
    </rPh>
    <phoneticPr fontId="19"/>
  </si>
  <si>
    <t>健診・検診、禁煙、ロコモ等についてのポスターの掲示</t>
  </si>
  <si>
    <t>羽島市</t>
    <rPh sb="0" eb="3">
      <t>ハシマシ</t>
    </rPh>
    <phoneticPr fontId="11"/>
  </si>
  <si>
    <t>羽島市</t>
  </si>
  <si>
    <t>羽島市保健センター</t>
  </si>
  <si>
    <t>羽島市役所　子育て・健幸課058-392-1111（内線5304）</t>
  </si>
  <si>
    <t>058-392-1111（内線5304）</t>
  </si>
  <si>
    <t>健康増進普及啓発ポスターを掲示する。</t>
  </si>
  <si>
    <t>https://www.city.hashima.lg.jp/5966.html</t>
  </si>
  <si>
    <t>健康増進普及啓発に関するホームページを作成し、掲載する。</t>
  </si>
  <si>
    <t>各務原市</t>
    <rPh sb="0" eb="4">
      <t>カカミガハラシ</t>
    </rPh>
    <phoneticPr fontId="11"/>
  </si>
  <si>
    <t>普及啓発ポスター掲示</t>
    <rPh sb="0" eb="2">
      <t>フキュウ</t>
    </rPh>
    <rPh sb="2" eb="4">
      <t>ケイハツ</t>
    </rPh>
    <rPh sb="8" eb="10">
      <t>ケイジ</t>
    </rPh>
    <phoneticPr fontId="11"/>
  </si>
  <si>
    <t>各務原市健康づくり推進課</t>
    <rPh sb="0" eb="4">
      <t>カカミガハラシ</t>
    </rPh>
    <rPh sb="4" eb="6">
      <t>ケンコウ</t>
    </rPh>
    <rPh sb="9" eb="12">
      <t>スイシンカ</t>
    </rPh>
    <phoneticPr fontId="11"/>
  </si>
  <si>
    <t>・総合福祉会館
・東保健相談センター</t>
    <rPh sb="1" eb="3">
      <t>ソウゴウ</t>
    </rPh>
    <rPh sb="3" eb="7">
      <t>フクシカイカン</t>
    </rPh>
    <rPh sb="9" eb="10">
      <t>ヒガシ</t>
    </rPh>
    <rPh sb="10" eb="12">
      <t>ホケン</t>
    </rPh>
    <rPh sb="12" eb="14">
      <t>ソウダン</t>
    </rPh>
    <phoneticPr fontId="11"/>
  </si>
  <si>
    <t>058-383-1115</t>
  </si>
  <si>
    <t>来所者</t>
    <rPh sb="0" eb="3">
      <t>ライショシャ</t>
    </rPh>
    <phoneticPr fontId="11"/>
  </si>
  <si>
    <t>健康増進普及啓発のポスターを掲示</t>
    <rPh sb="0" eb="2">
      <t>ケンコウ</t>
    </rPh>
    <rPh sb="2" eb="4">
      <t>ゾウシン</t>
    </rPh>
    <rPh sb="4" eb="6">
      <t>フキュウ</t>
    </rPh>
    <rPh sb="6" eb="8">
      <t>ケイハツ</t>
    </rPh>
    <rPh sb="14" eb="16">
      <t>ケイジ</t>
    </rPh>
    <phoneticPr fontId="11"/>
  </si>
  <si>
    <t>乳がん検診時健康教育</t>
    <rPh sb="0" eb="1">
      <t>ニュウ</t>
    </rPh>
    <rPh sb="3" eb="6">
      <t>ケンシンジ</t>
    </rPh>
    <rPh sb="6" eb="8">
      <t>ケンコウ</t>
    </rPh>
    <rPh sb="8" eb="10">
      <t>キョウイク</t>
    </rPh>
    <phoneticPr fontId="11"/>
  </si>
  <si>
    <t>・東海中央病院</t>
    <rPh sb="1" eb="3">
      <t>トウカイ</t>
    </rPh>
    <rPh sb="3" eb="5">
      <t>チュウオウ</t>
    </rPh>
    <rPh sb="5" eb="7">
      <t>ビョウイン</t>
    </rPh>
    <phoneticPr fontId="11"/>
  </si>
  <si>
    <t>9月1日～9月29日
原則、月・水・金</t>
    <rPh sb="1" eb="2">
      <t>ガツ</t>
    </rPh>
    <rPh sb="3" eb="4">
      <t>ニチ</t>
    </rPh>
    <rPh sb="6" eb="7">
      <t>ガツ</t>
    </rPh>
    <rPh sb="9" eb="10">
      <t>ニチ</t>
    </rPh>
    <rPh sb="11" eb="13">
      <t>ゲンソク</t>
    </rPh>
    <rPh sb="14" eb="15">
      <t>ゲツ</t>
    </rPh>
    <rPh sb="16" eb="17">
      <t>スイ</t>
    </rPh>
    <rPh sb="18" eb="19">
      <t>キン</t>
    </rPh>
    <phoneticPr fontId="11"/>
  </si>
  <si>
    <t>各務原市乳がん検診を受診する市民</t>
    <rPh sb="0" eb="4">
      <t>カカミガハラシ</t>
    </rPh>
    <rPh sb="4" eb="5">
      <t>ニュウ</t>
    </rPh>
    <rPh sb="7" eb="9">
      <t>ケンシン</t>
    </rPh>
    <rPh sb="10" eb="12">
      <t>ジュシン</t>
    </rPh>
    <rPh sb="14" eb="16">
      <t>シミン</t>
    </rPh>
    <phoneticPr fontId="11"/>
  </si>
  <si>
    <t>乳がんと更年期について、検診の待機時間に健康教育を実施</t>
    <rPh sb="0" eb="1">
      <t>ニュウ</t>
    </rPh>
    <rPh sb="4" eb="7">
      <t>コウネンキ</t>
    </rPh>
    <rPh sb="12" eb="14">
      <t>ケンシン</t>
    </rPh>
    <rPh sb="15" eb="17">
      <t>タイキ</t>
    </rPh>
    <rPh sb="17" eb="19">
      <t>ジカン</t>
    </rPh>
    <rPh sb="20" eb="22">
      <t>ケンコウ</t>
    </rPh>
    <rPh sb="22" eb="24">
      <t>キョウイク</t>
    </rPh>
    <rPh sb="25" eb="27">
      <t>ジッシ</t>
    </rPh>
    <phoneticPr fontId="11"/>
  </si>
  <si>
    <t>・総合福祉会館　健康づくり推進課
・東保健相談センター</t>
    <rPh sb="1" eb="3">
      <t>ソウゴウ</t>
    </rPh>
    <rPh sb="3" eb="7">
      <t>フクシカイカン</t>
    </rPh>
    <rPh sb="8" eb="10">
      <t>ケンコウ</t>
    </rPh>
    <rPh sb="13" eb="16">
      <t>スイシンカ</t>
    </rPh>
    <rPh sb="18" eb="19">
      <t>ヒガシ</t>
    </rPh>
    <rPh sb="19" eb="21">
      <t>ホケン</t>
    </rPh>
    <rPh sb="21" eb="23">
      <t>ソウダン</t>
    </rPh>
    <phoneticPr fontId="11"/>
  </si>
  <si>
    <t>9月1日～9月29日　9:00～11:00</t>
    <rPh sb="1" eb="2">
      <t>ガツ</t>
    </rPh>
    <rPh sb="3" eb="4">
      <t>ニチ</t>
    </rPh>
    <rPh sb="6" eb="7">
      <t>ガツ</t>
    </rPh>
    <rPh sb="9" eb="10">
      <t>ニチ</t>
    </rPh>
    <phoneticPr fontId="11"/>
  </si>
  <si>
    <t>https://www.city.kakamigahara.lg.jp/kenkofukushi/kenko/1002607/1002610.html</t>
  </si>
  <si>
    <t>当日の事前予約制
自身や家族について、保健師、栄養士、歯科衛生士による健康相談</t>
    <rPh sb="0" eb="2">
      <t>トウジツ</t>
    </rPh>
    <rPh sb="3" eb="5">
      <t>ジゼン</t>
    </rPh>
    <rPh sb="5" eb="8">
      <t>ヨヤクセイ</t>
    </rPh>
    <rPh sb="9" eb="11">
      <t>ジシン</t>
    </rPh>
    <rPh sb="12" eb="14">
      <t>カゾク</t>
    </rPh>
    <rPh sb="19" eb="22">
      <t>ホケンシ</t>
    </rPh>
    <rPh sb="23" eb="26">
      <t>エイヨウシ</t>
    </rPh>
    <rPh sb="27" eb="32">
      <t>シカエイセイシ</t>
    </rPh>
    <rPh sb="35" eb="37">
      <t>ケンコウ</t>
    </rPh>
    <rPh sb="37" eb="39">
      <t>ソウダン</t>
    </rPh>
    <phoneticPr fontId="11"/>
  </si>
  <si>
    <t>普及啓発ポップ掲示</t>
    <rPh sb="0" eb="2">
      <t>フキュウ</t>
    </rPh>
    <rPh sb="2" eb="4">
      <t>ケイハツ</t>
    </rPh>
    <rPh sb="7" eb="9">
      <t>ケイジ</t>
    </rPh>
    <phoneticPr fontId="11"/>
  </si>
  <si>
    <t>・市内スギ薬局</t>
    <rPh sb="1" eb="3">
      <t>シナイ</t>
    </rPh>
    <rPh sb="5" eb="7">
      <t>ヤッキョク</t>
    </rPh>
    <phoneticPr fontId="11"/>
  </si>
  <si>
    <t>来店者</t>
    <rPh sb="0" eb="3">
      <t>ライテンシャ</t>
    </rPh>
    <phoneticPr fontId="11"/>
  </si>
  <si>
    <t>食品売り場の関連商品陳列場所等に普及啓発ポップを掲示</t>
    <rPh sb="0" eb="2">
      <t>ショクヒン</t>
    </rPh>
    <rPh sb="2" eb="3">
      <t>ウ</t>
    </rPh>
    <rPh sb="4" eb="5">
      <t>バ</t>
    </rPh>
    <rPh sb="6" eb="8">
      <t>カンレン</t>
    </rPh>
    <rPh sb="8" eb="10">
      <t>ショウヒン</t>
    </rPh>
    <rPh sb="10" eb="12">
      <t>チンレツ</t>
    </rPh>
    <rPh sb="12" eb="14">
      <t>バショ</t>
    </rPh>
    <rPh sb="14" eb="15">
      <t>ナド</t>
    </rPh>
    <rPh sb="16" eb="18">
      <t>フキュウ</t>
    </rPh>
    <rPh sb="18" eb="20">
      <t>ケイハツ</t>
    </rPh>
    <rPh sb="24" eb="26">
      <t>ケイジ</t>
    </rPh>
    <phoneticPr fontId="11"/>
  </si>
  <si>
    <t>山県市</t>
    <rPh sb="0" eb="3">
      <t>ヤマガタシ</t>
    </rPh>
    <phoneticPr fontId="21"/>
  </si>
  <si>
    <t>その他</t>
    <rPh sb="2" eb="3">
      <t>タ</t>
    </rPh>
    <phoneticPr fontId="21"/>
  </si>
  <si>
    <t>健康介護課</t>
    <rPh sb="0" eb="2">
      <t>ケンコウ</t>
    </rPh>
    <rPh sb="2" eb="5">
      <t>カイゴカ</t>
    </rPh>
    <phoneticPr fontId="25"/>
  </si>
  <si>
    <t>ふれあいセンター内</t>
    <rPh sb="8" eb="9">
      <t>ナイ</t>
    </rPh>
    <phoneticPr fontId="25"/>
  </si>
  <si>
    <t>9月1日～30日</t>
    <rPh sb="1" eb="2">
      <t>ガツ</t>
    </rPh>
    <rPh sb="3" eb="4">
      <t>ニチ</t>
    </rPh>
    <rPh sb="7" eb="8">
      <t>ニチ</t>
    </rPh>
    <phoneticPr fontId="25"/>
  </si>
  <si>
    <t xml:space="preserve">山県市健康介護課
</t>
    <rPh sb="0" eb="3">
      <t>ヤマガタシ</t>
    </rPh>
    <rPh sb="3" eb="5">
      <t>ケンコウ</t>
    </rPh>
    <rPh sb="5" eb="8">
      <t>カイゴカ</t>
    </rPh>
    <phoneticPr fontId="25"/>
  </si>
  <si>
    <t>0581-22-6838</t>
  </si>
  <si>
    <t xml:space="preserve">市民
</t>
    <rPh sb="0" eb="2">
      <t>シミン</t>
    </rPh>
    <phoneticPr fontId="25"/>
  </si>
  <si>
    <t>検診</t>
    <rPh sb="0" eb="2">
      <t>ケンシン</t>
    </rPh>
    <phoneticPr fontId="21"/>
  </si>
  <si>
    <t>健康診査結果相談会（要予約）</t>
    <rPh sb="0" eb="2">
      <t>ケンコウ</t>
    </rPh>
    <rPh sb="2" eb="4">
      <t>シンサ</t>
    </rPh>
    <rPh sb="4" eb="6">
      <t>ケッカ</t>
    </rPh>
    <rPh sb="6" eb="9">
      <t>ソウダンカイ</t>
    </rPh>
    <rPh sb="10" eb="13">
      <t>ヨウヨヤク</t>
    </rPh>
    <phoneticPr fontId="25"/>
  </si>
  <si>
    <t>9月11日(木)
①9:30～
②10:15～
③11:00～
④13:30～
⑤14:15～
⑥15:00～</t>
    <rPh sb="1" eb="2">
      <t>ガツ</t>
    </rPh>
    <rPh sb="4" eb="5">
      <t>ニチ</t>
    </rPh>
    <rPh sb="6" eb="7">
      <t>モク</t>
    </rPh>
    <phoneticPr fontId="25"/>
  </si>
  <si>
    <t xml:space="preserve">山県市健康介護課
</t>
  </si>
  <si>
    <t>健康診断後の結果相談・生活改善指導等</t>
  </si>
  <si>
    <t>健診・がん検診（要予約）</t>
    <rPh sb="0" eb="2">
      <t>ケンシン</t>
    </rPh>
    <rPh sb="5" eb="7">
      <t>ケンシン</t>
    </rPh>
    <rPh sb="8" eb="11">
      <t>ヨウヨヤク</t>
    </rPh>
    <phoneticPr fontId="25"/>
  </si>
  <si>
    <t>ふれあいセンター　など</t>
  </si>
  <si>
    <t>9月1日(月)
9月6日(土)
9月10日(水)
9月16日(火)
9月26日(金)
8:30～10:15の間で予約時に指定された時間</t>
    <rPh sb="1" eb="2">
      <t>ガツ</t>
    </rPh>
    <rPh sb="3" eb="4">
      <t>ニチ</t>
    </rPh>
    <rPh sb="5" eb="6">
      <t>ゲツ</t>
    </rPh>
    <rPh sb="9" eb="10">
      <t>ガツ</t>
    </rPh>
    <rPh sb="11" eb="12">
      <t>ニチ</t>
    </rPh>
    <rPh sb="13" eb="14">
      <t>ツチ</t>
    </rPh>
    <rPh sb="17" eb="18">
      <t>ガツ</t>
    </rPh>
    <rPh sb="20" eb="21">
      <t>ニチ</t>
    </rPh>
    <rPh sb="22" eb="23">
      <t>スイ</t>
    </rPh>
    <rPh sb="26" eb="27">
      <t>ガツ</t>
    </rPh>
    <rPh sb="29" eb="30">
      <t>ニチ</t>
    </rPh>
    <rPh sb="31" eb="32">
      <t>ヒ</t>
    </rPh>
    <rPh sb="35" eb="36">
      <t>ガツ</t>
    </rPh>
    <rPh sb="38" eb="39">
      <t>ニチ</t>
    </rPh>
    <rPh sb="40" eb="41">
      <t>キン</t>
    </rPh>
    <phoneticPr fontId="25"/>
  </si>
  <si>
    <t>https://www.city.yamagata.gifu.jp/site/kenkou/1477.html</t>
  </si>
  <si>
    <t xml:space="preserve">市民(健(検)診により対象年齢あり）
</t>
    <rPh sb="0" eb="2">
      <t>シミン</t>
    </rPh>
    <rPh sb="3" eb="4">
      <t>ケン</t>
    </rPh>
    <rPh sb="5" eb="6">
      <t>ケン</t>
    </rPh>
    <rPh sb="7" eb="8">
      <t>シン</t>
    </rPh>
    <rPh sb="11" eb="13">
      <t>タイショウ</t>
    </rPh>
    <rPh sb="13" eb="15">
      <t>ネンレイ</t>
    </rPh>
    <phoneticPr fontId="25"/>
  </si>
  <si>
    <t>健診・がん検診</t>
  </si>
  <si>
    <t>骨粗しょう症検診（要予約）</t>
    <rPh sb="5" eb="6">
      <t>ショウ</t>
    </rPh>
    <rPh sb="6" eb="8">
      <t>ケンシン</t>
    </rPh>
    <rPh sb="9" eb="12">
      <t>ヨウヨヤク</t>
    </rPh>
    <phoneticPr fontId="25"/>
  </si>
  <si>
    <t>9月16日(火)
9月24日(水)
13:30～15:30で予約時に指定された時間</t>
    <rPh sb="1" eb="2">
      <t>ガツ</t>
    </rPh>
    <rPh sb="4" eb="5">
      <t>ニチ</t>
    </rPh>
    <rPh sb="6" eb="7">
      <t>ヒ</t>
    </rPh>
    <rPh sb="10" eb="11">
      <t>ガツ</t>
    </rPh>
    <rPh sb="13" eb="14">
      <t>ニチ</t>
    </rPh>
    <rPh sb="15" eb="16">
      <t>スイ</t>
    </rPh>
    <phoneticPr fontId="25"/>
  </si>
  <si>
    <t xml:space="preserve">40･45･50･55･60･65･70歳の女性
</t>
    <rPh sb="20" eb="21">
      <t>サイ</t>
    </rPh>
    <rPh sb="22" eb="24">
      <t>ジョセイ</t>
    </rPh>
    <phoneticPr fontId="25"/>
  </si>
  <si>
    <t>腕のレントゲンを撮り骨密度を測定する（DXA法）</t>
  </si>
  <si>
    <t>まちの保健室</t>
    <rPh sb="3" eb="6">
      <t>ホケンシツ</t>
    </rPh>
    <phoneticPr fontId="25"/>
  </si>
  <si>
    <t>美山中央公民館</t>
    <rPh sb="0" eb="7">
      <t>ミヤマチュウオウコウミンカン</t>
    </rPh>
    <phoneticPr fontId="25"/>
  </si>
  <si>
    <t>9月24日(水)
9月25日(木)</t>
    <rPh sb="1" eb="2">
      <t>ガツ</t>
    </rPh>
    <rPh sb="4" eb="5">
      <t>ニチ</t>
    </rPh>
    <rPh sb="6" eb="7">
      <t>スイ</t>
    </rPh>
    <rPh sb="10" eb="11">
      <t>ガツ</t>
    </rPh>
    <rPh sb="13" eb="14">
      <t>ニチ</t>
    </rPh>
    <rPh sb="15" eb="16">
      <t>モク</t>
    </rPh>
    <phoneticPr fontId="25"/>
  </si>
  <si>
    <t xml:space="preserve">職場健(検)診来場者
</t>
    <rPh sb="0" eb="2">
      <t>ショクバ</t>
    </rPh>
    <rPh sb="2" eb="3">
      <t>ケン</t>
    </rPh>
    <rPh sb="4" eb="5">
      <t>ケン</t>
    </rPh>
    <rPh sb="7" eb="10">
      <t>ライジョウシャ</t>
    </rPh>
    <phoneticPr fontId="25"/>
  </si>
  <si>
    <t>体組成計測定・血管年齢測定など</t>
  </si>
  <si>
    <t>禁煙</t>
    <rPh sb="0" eb="2">
      <t>キンエン</t>
    </rPh>
    <phoneticPr fontId="21"/>
  </si>
  <si>
    <t>健康介護課</t>
    <rPh sb="0" eb="2">
      <t>ケンコウ</t>
    </rPh>
    <rPh sb="2" eb="4">
      <t>カイゴ</t>
    </rPh>
    <rPh sb="4" eb="5">
      <t>カ</t>
    </rPh>
    <phoneticPr fontId="25"/>
  </si>
  <si>
    <t>健康コラム</t>
    <rPh sb="0" eb="2">
      <t>ケンコウ</t>
    </rPh>
    <phoneticPr fontId="25"/>
  </si>
  <si>
    <t>広報掲載(骨粗しょう症検診についての案内)</t>
    <rPh sb="5" eb="13">
      <t>コツソショウショウケンシン</t>
    </rPh>
    <rPh sb="18" eb="20">
      <t>アンナイ</t>
    </rPh>
    <phoneticPr fontId="21"/>
  </si>
  <si>
    <t>瑞穂市</t>
    <rPh sb="0" eb="3">
      <t>ミズホシ</t>
    </rPh>
    <phoneticPr fontId="11"/>
  </si>
  <si>
    <t>広報みずほ「健康増進月間」周知活動</t>
    <rPh sb="0" eb="2">
      <t>コウホウ</t>
    </rPh>
    <rPh sb="6" eb="8">
      <t>ケンコウ</t>
    </rPh>
    <rPh sb="8" eb="10">
      <t>ゾウシン</t>
    </rPh>
    <rPh sb="10" eb="12">
      <t>ゲッカン</t>
    </rPh>
    <rPh sb="13" eb="15">
      <t>シュウチ</t>
    </rPh>
    <rPh sb="15" eb="17">
      <t>カツドウ</t>
    </rPh>
    <phoneticPr fontId="19"/>
  </si>
  <si>
    <t>瑞穂市役所健康推進課</t>
    <rPh sb="0" eb="2">
      <t>ミズホ</t>
    </rPh>
    <rPh sb="2" eb="5">
      <t>シヤクショ</t>
    </rPh>
    <rPh sb="5" eb="7">
      <t>ケンコウ</t>
    </rPh>
    <rPh sb="7" eb="10">
      <t>スイシンカ</t>
    </rPh>
    <phoneticPr fontId="19"/>
  </si>
  <si>
    <t>瑞穂市広報誌</t>
    <rPh sb="0" eb="2">
      <t>ミズホ</t>
    </rPh>
    <rPh sb="2" eb="3">
      <t>シ</t>
    </rPh>
    <rPh sb="3" eb="6">
      <t>コウホウシ</t>
    </rPh>
    <phoneticPr fontId="19"/>
  </si>
  <si>
    <t>9月1日～</t>
    <rPh sb="1" eb="2">
      <t>ガツ</t>
    </rPh>
    <rPh sb="3" eb="4">
      <t>ヒ</t>
    </rPh>
    <phoneticPr fontId="19"/>
  </si>
  <si>
    <t>℡058-327-8611</t>
  </si>
  <si>
    <t>全市民</t>
    <rPh sb="0" eb="1">
      <t>ゼン</t>
    </rPh>
    <rPh sb="1" eb="3">
      <t>シミン</t>
    </rPh>
    <phoneticPr fontId="11"/>
  </si>
  <si>
    <t>「健康増進普及月間」の期間等を掲載</t>
    <rPh sb="1" eb="3">
      <t>ケンコウ</t>
    </rPh>
    <rPh sb="3" eb="5">
      <t>ゾウシン</t>
    </rPh>
    <rPh sb="5" eb="7">
      <t>フキュウ</t>
    </rPh>
    <rPh sb="7" eb="9">
      <t>ゲッカン</t>
    </rPh>
    <rPh sb="11" eb="13">
      <t>キカン</t>
    </rPh>
    <rPh sb="13" eb="14">
      <t>トウ</t>
    </rPh>
    <rPh sb="15" eb="17">
      <t>ケイサイ</t>
    </rPh>
    <phoneticPr fontId="19"/>
  </si>
  <si>
    <t>庁舎内、保健センター</t>
    <rPh sb="0" eb="2">
      <t>チョウシャ</t>
    </rPh>
    <rPh sb="2" eb="3">
      <t>ナイ</t>
    </rPh>
    <rPh sb="4" eb="6">
      <t>ホケン</t>
    </rPh>
    <phoneticPr fontId="19"/>
  </si>
  <si>
    <t>℡058-327-8612</t>
  </si>
  <si>
    <t>健康増進のための生活習慣に関連した内容のポスターを掲示
「健康増進普及月間」の期間等の掲示</t>
    <rPh sb="0" eb="2">
      <t>ケンコウ</t>
    </rPh>
    <rPh sb="2" eb="4">
      <t>ゾウシン</t>
    </rPh>
    <rPh sb="8" eb="10">
      <t>セイカツ</t>
    </rPh>
    <rPh sb="10" eb="12">
      <t>シュウカン</t>
    </rPh>
    <rPh sb="13" eb="15">
      <t>カンレン</t>
    </rPh>
    <rPh sb="17" eb="19">
      <t>ナイヨウ</t>
    </rPh>
    <rPh sb="25" eb="27">
      <t>ケイジ</t>
    </rPh>
    <rPh sb="29" eb="31">
      <t>ケンコウ</t>
    </rPh>
    <rPh sb="31" eb="33">
      <t>ゾウシン</t>
    </rPh>
    <rPh sb="33" eb="35">
      <t>フキュウ</t>
    </rPh>
    <rPh sb="35" eb="37">
      <t>ゲッカン</t>
    </rPh>
    <rPh sb="39" eb="41">
      <t>キカン</t>
    </rPh>
    <rPh sb="41" eb="42">
      <t>トウ</t>
    </rPh>
    <rPh sb="43" eb="45">
      <t>ケイジ</t>
    </rPh>
    <phoneticPr fontId="19"/>
  </si>
  <si>
    <t>デジタルサイネージでの周知</t>
  </si>
  <si>
    <t>庁舎内、公共施設内</t>
    <rPh sb="0" eb="2">
      <t>チョウシャ</t>
    </rPh>
    <rPh sb="2" eb="3">
      <t>ナイ</t>
    </rPh>
    <rPh sb="4" eb="6">
      <t>コウキョウ</t>
    </rPh>
    <rPh sb="6" eb="8">
      <t>シセツ</t>
    </rPh>
    <rPh sb="8" eb="9">
      <t>ナイ</t>
    </rPh>
    <phoneticPr fontId="19"/>
  </si>
  <si>
    <t>℡058-327-8613</t>
  </si>
  <si>
    <t>本巣市</t>
    <rPh sb="0" eb="3">
      <t>モトスシ</t>
    </rPh>
    <phoneticPr fontId="11"/>
  </si>
  <si>
    <t>健康増進普及月間推進事業</t>
    <rPh sb="8" eb="10">
      <t>スイシン</t>
    </rPh>
    <rPh sb="10" eb="12">
      <t>ジギョウ</t>
    </rPh>
    <phoneticPr fontId="11"/>
  </si>
  <si>
    <t>本巣市保健センター等</t>
    <rPh sb="0" eb="3">
      <t>モトスシ</t>
    </rPh>
    <rPh sb="3" eb="5">
      <t>ホケン</t>
    </rPh>
    <rPh sb="9" eb="10">
      <t>トウ</t>
    </rPh>
    <phoneticPr fontId="11"/>
  </si>
  <si>
    <t>９月１日～９月３０日</t>
    <rPh sb="1" eb="2">
      <t>ガツ</t>
    </rPh>
    <rPh sb="3" eb="4">
      <t>ニチ</t>
    </rPh>
    <rPh sb="6" eb="7">
      <t>ツキ</t>
    </rPh>
    <rPh sb="9" eb="10">
      <t>ニチ</t>
    </rPh>
    <phoneticPr fontId="11"/>
  </si>
  <si>
    <t>本巣市　健康福祉部　
健康支援課</t>
    <rPh sb="0" eb="2">
      <t>モトス</t>
    </rPh>
    <rPh sb="2" eb="3">
      <t>シ</t>
    </rPh>
    <rPh sb="4" eb="6">
      <t>ケンコウ</t>
    </rPh>
    <rPh sb="6" eb="9">
      <t>フクシブ</t>
    </rPh>
    <rPh sb="11" eb="13">
      <t>ケンコウ</t>
    </rPh>
    <rPh sb="13" eb="15">
      <t>シエン</t>
    </rPh>
    <rPh sb="15" eb="16">
      <t>カ</t>
    </rPh>
    <phoneticPr fontId="11"/>
  </si>
  <si>
    <t>058-320-0153</t>
  </si>
  <si>
    <t>市民全体</t>
    <rPh sb="0" eb="2">
      <t>シミン</t>
    </rPh>
    <rPh sb="2" eb="4">
      <t>ゼンタイ</t>
    </rPh>
    <phoneticPr fontId="11"/>
  </si>
  <si>
    <t>保健センター等に健康増進普及月間のポスターを掲示し周知する</t>
    <rPh sb="0" eb="2">
      <t>ホケン</t>
    </rPh>
    <rPh sb="6" eb="7">
      <t>トウ</t>
    </rPh>
    <rPh sb="22" eb="24">
      <t>ケイジ</t>
    </rPh>
    <rPh sb="25" eb="27">
      <t>シュウチ</t>
    </rPh>
    <phoneticPr fontId="11"/>
  </si>
  <si>
    <t>岐南町</t>
    <rPh sb="0" eb="3">
      <t>ギナンチョウ</t>
    </rPh>
    <phoneticPr fontId="11"/>
  </si>
  <si>
    <t>岐南町　</t>
    <rPh sb="0" eb="3">
      <t>ギナンチョウ</t>
    </rPh>
    <phoneticPr fontId="11"/>
  </si>
  <si>
    <t>岐南町　やすらぎ苑</t>
    <rPh sb="0" eb="3">
      <t>ギナンチョウ</t>
    </rPh>
    <rPh sb="8" eb="9">
      <t>エン</t>
    </rPh>
    <phoneticPr fontId="11"/>
  </si>
  <si>
    <t>9月4日　10：00～11：00
（シニア世代編）
9月24日　10：00～11：00
（子育て世代編）</t>
    <rPh sb="1" eb="2">
      <t>ガツ</t>
    </rPh>
    <rPh sb="3" eb="4">
      <t>ニチ</t>
    </rPh>
    <rPh sb="21" eb="23">
      <t>セダイ</t>
    </rPh>
    <rPh sb="23" eb="24">
      <t>ヘン</t>
    </rPh>
    <rPh sb="27" eb="28">
      <t>ガツ</t>
    </rPh>
    <rPh sb="30" eb="31">
      <t>ニチ</t>
    </rPh>
    <rPh sb="45" eb="47">
      <t>コソダ</t>
    </rPh>
    <rPh sb="48" eb="50">
      <t>セダイ</t>
    </rPh>
    <rPh sb="50" eb="51">
      <t>ヘン</t>
    </rPh>
    <phoneticPr fontId="11"/>
  </si>
  <si>
    <t>岐南町役場　健康推進課</t>
    <rPh sb="0" eb="3">
      <t>ギナンチョウ</t>
    </rPh>
    <rPh sb="3" eb="5">
      <t>ヤクバ</t>
    </rPh>
    <rPh sb="6" eb="11">
      <t>ケンコウスイシンカ</t>
    </rPh>
    <phoneticPr fontId="11"/>
  </si>
  <si>
    <t>058-247-1321</t>
  </si>
  <si>
    <t>シニア世代編
町民の方
子育て世代編
町民の方で20～50代の女性</t>
    <rPh sb="3" eb="5">
      <t>セダイ</t>
    </rPh>
    <rPh sb="5" eb="6">
      <t>ヘン</t>
    </rPh>
    <rPh sb="7" eb="9">
      <t>チョウミン</t>
    </rPh>
    <rPh sb="10" eb="11">
      <t>カタ</t>
    </rPh>
    <rPh sb="12" eb="14">
      <t>コソダ</t>
    </rPh>
    <rPh sb="15" eb="17">
      <t>セダイ</t>
    </rPh>
    <rPh sb="17" eb="18">
      <t>ヘン</t>
    </rPh>
    <rPh sb="19" eb="21">
      <t>チョウミン</t>
    </rPh>
    <rPh sb="22" eb="23">
      <t>カタ</t>
    </rPh>
    <rPh sb="29" eb="30">
      <t>ダイ</t>
    </rPh>
    <rPh sb="31" eb="33">
      <t>ジョセイ</t>
    </rPh>
    <phoneticPr fontId="11"/>
  </si>
  <si>
    <t xml:space="preserve">ストレッチ、筋力トレーニングを通して健康的な身体作りを目指す
</t>
    <rPh sb="6" eb="8">
      <t>キンリョク</t>
    </rPh>
    <rPh sb="15" eb="16">
      <t>トオ</t>
    </rPh>
    <rPh sb="18" eb="21">
      <t>ケンコウテキ</t>
    </rPh>
    <rPh sb="22" eb="24">
      <t>カラダ</t>
    </rPh>
    <rPh sb="24" eb="25">
      <t>ヅク</t>
    </rPh>
    <rPh sb="27" eb="29">
      <t>メザ</t>
    </rPh>
    <phoneticPr fontId="11"/>
  </si>
  <si>
    <t>岐南町役場　健康推進課窓口
岐南町　やすらぎ苑</t>
    <rPh sb="0" eb="3">
      <t>ギナンチョウ</t>
    </rPh>
    <rPh sb="3" eb="5">
      <t>ヤクバ</t>
    </rPh>
    <rPh sb="6" eb="8">
      <t>ケンコウ</t>
    </rPh>
    <rPh sb="8" eb="11">
      <t>スイシンカ</t>
    </rPh>
    <rPh sb="11" eb="13">
      <t>マドグチ</t>
    </rPh>
    <rPh sb="14" eb="17">
      <t>ギナンチョウ</t>
    </rPh>
    <rPh sb="22" eb="23">
      <t>エン</t>
    </rPh>
    <phoneticPr fontId="11"/>
  </si>
  <si>
    <t>健康推進課：随時
やすらぎ苑：健康講座開講日</t>
    <rPh sb="0" eb="2">
      <t>ケンコウ</t>
    </rPh>
    <rPh sb="2" eb="5">
      <t>スイシンカ</t>
    </rPh>
    <rPh sb="6" eb="8">
      <t>ズイジ</t>
    </rPh>
    <rPh sb="14" eb="15">
      <t>エン</t>
    </rPh>
    <rPh sb="16" eb="20">
      <t>ケンコウコウザ</t>
    </rPh>
    <rPh sb="20" eb="22">
      <t>カイコウ</t>
    </rPh>
    <rPh sb="22" eb="23">
      <t>ヒ</t>
    </rPh>
    <phoneticPr fontId="11"/>
  </si>
  <si>
    <t>町民の方で19歳以上の方</t>
    <rPh sb="0" eb="2">
      <t>チョウミン</t>
    </rPh>
    <rPh sb="3" eb="4">
      <t>カタ</t>
    </rPh>
    <rPh sb="7" eb="8">
      <t>サイ</t>
    </rPh>
    <rPh sb="8" eb="10">
      <t>イジョウ</t>
    </rPh>
    <rPh sb="11" eb="12">
      <t>カタ</t>
    </rPh>
    <phoneticPr fontId="11"/>
  </si>
  <si>
    <t>健康相談において血圧測定と簡単な尿検査を実施。尿検査ではたんぱく・糖・潜血・塩分を調べ、腎臓病や糖尿病、高血圧の予防に役立てる</t>
    <rPh sb="8" eb="10">
      <t>ケツアツ</t>
    </rPh>
    <rPh sb="10" eb="12">
      <t>ソクテイ</t>
    </rPh>
    <rPh sb="13" eb="15">
      <t>カンタン</t>
    </rPh>
    <rPh sb="16" eb="19">
      <t>ニョウケンサ</t>
    </rPh>
    <rPh sb="20" eb="22">
      <t>ジッシ</t>
    </rPh>
    <rPh sb="23" eb="26">
      <t>ニョウケンサ</t>
    </rPh>
    <rPh sb="33" eb="34">
      <t>トウ</t>
    </rPh>
    <rPh sb="35" eb="37">
      <t>センケツ</t>
    </rPh>
    <rPh sb="38" eb="40">
      <t>エンブン</t>
    </rPh>
    <rPh sb="41" eb="42">
      <t>シラ</t>
    </rPh>
    <rPh sb="44" eb="47">
      <t>ジンゾウビョウ</t>
    </rPh>
    <rPh sb="48" eb="51">
      <t>トウニョウビョウ</t>
    </rPh>
    <rPh sb="52" eb="55">
      <t>コウケツアツ</t>
    </rPh>
    <rPh sb="56" eb="58">
      <t>ヨボウ</t>
    </rPh>
    <rPh sb="59" eb="61">
      <t>ヤクダ</t>
    </rPh>
    <phoneticPr fontId="11"/>
  </si>
  <si>
    <t>健康フェス</t>
    <rPh sb="0" eb="2">
      <t>ケンコウ</t>
    </rPh>
    <phoneticPr fontId="11"/>
  </si>
  <si>
    <t>岐南町中央公民館</t>
    <rPh sb="0" eb="3">
      <t>ギナンチョウ</t>
    </rPh>
    <rPh sb="3" eb="8">
      <t>チュウオウコウミンカン</t>
    </rPh>
    <phoneticPr fontId="11"/>
  </si>
  <si>
    <t>9月23日 9:30～12:00</t>
    <rPh sb="1" eb="2">
      <t>ガツ</t>
    </rPh>
    <rPh sb="4" eb="5">
      <t>ニチ</t>
    </rPh>
    <phoneticPr fontId="11"/>
  </si>
  <si>
    <t>町民の方</t>
    <rPh sb="0" eb="2">
      <t>チョウミン</t>
    </rPh>
    <rPh sb="3" eb="4">
      <t>カタ</t>
    </rPh>
    <phoneticPr fontId="11"/>
  </si>
  <si>
    <t>来場者の方に骨密度測定やベジチェック等簡単な健康チェックを行う</t>
    <rPh sb="0" eb="3">
      <t>ライジョウシャ</t>
    </rPh>
    <rPh sb="4" eb="5">
      <t>カタ</t>
    </rPh>
    <rPh sb="6" eb="9">
      <t>コツミツド</t>
    </rPh>
    <rPh sb="9" eb="11">
      <t>ソクテイ</t>
    </rPh>
    <rPh sb="18" eb="19">
      <t>ナド</t>
    </rPh>
    <rPh sb="19" eb="21">
      <t>カンタン</t>
    </rPh>
    <rPh sb="22" eb="24">
      <t>ケンコウ</t>
    </rPh>
    <rPh sb="29" eb="30">
      <t>オコナ</t>
    </rPh>
    <phoneticPr fontId="11"/>
  </si>
  <si>
    <t>北方町</t>
    <rPh sb="0" eb="3">
      <t>キタガタチョウ</t>
    </rPh>
    <phoneticPr fontId="11"/>
  </si>
  <si>
    <t>ポスター掲示</t>
    <rPh sb="4" eb="6">
      <t>ケ</t>
    </rPh>
    <phoneticPr fontId="21"/>
  </si>
  <si>
    <t>北方町</t>
  </si>
  <si>
    <t>北方町役場
北方町保健センター</t>
  </si>
  <si>
    <t>北方町保健センター</t>
  </si>
  <si>
    <t>058-323-7600</t>
  </si>
  <si>
    <t>住民</t>
    <rPh sb="0" eb="2">
      <t>ジュウミン</t>
    </rPh>
    <phoneticPr fontId="21"/>
  </si>
  <si>
    <t>西濃保健所</t>
    <rPh sb="0" eb="2">
      <t>セイノウ</t>
    </rPh>
    <rPh sb="2" eb="5">
      <t>ホケンジョ</t>
    </rPh>
    <phoneticPr fontId="19"/>
  </si>
  <si>
    <t>西濃総合庁舎及び揖斐総合庁舎</t>
    <rPh sb="0" eb="2">
      <t>セイノウ</t>
    </rPh>
    <rPh sb="2" eb="4">
      <t>ソウゴウ</t>
    </rPh>
    <rPh sb="4" eb="6">
      <t>チョウシャ</t>
    </rPh>
    <rPh sb="6" eb="7">
      <t>オヨ</t>
    </rPh>
    <rPh sb="8" eb="10">
      <t>イビ</t>
    </rPh>
    <rPh sb="10" eb="12">
      <t>ソウゴウ</t>
    </rPh>
    <rPh sb="12" eb="14">
      <t>チョウシャ</t>
    </rPh>
    <phoneticPr fontId="19"/>
  </si>
  <si>
    <t>岐阜県西濃保健所健康増進課健康づくり係</t>
  </si>
  <si>
    <t>0584-73-1111（474）</t>
  </si>
  <si>
    <t>大垣市</t>
    <rPh sb="0" eb="2">
      <t>オオガキ</t>
    </rPh>
    <rPh sb="2" eb="3">
      <t>シ</t>
    </rPh>
    <phoneticPr fontId="11"/>
  </si>
  <si>
    <t>「広報おおがき」への掲載</t>
    <rPh sb="1" eb="3">
      <t>コウホウ</t>
    </rPh>
    <rPh sb="10" eb="12">
      <t>ケイサイ</t>
    </rPh>
    <phoneticPr fontId="19"/>
  </si>
  <si>
    <t>大垣市</t>
    <rPh sb="0" eb="3">
      <t>オオガキシ</t>
    </rPh>
    <phoneticPr fontId="19"/>
  </si>
  <si>
    <t>大垣市全域</t>
    <rPh sb="0" eb="3">
      <t>オオガキシ</t>
    </rPh>
    <rPh sb="3" eb="5">
      <t>ゼンイキ</t>
    </rPh>
    <phoneticPr fontId="19"/>
  </si>
  <si>
    <t>9月1日号</t>
    <rPh sb="1" eb="2">
      <t>ガツ</t>
    </rPh>
    <rPh sb="3" eb="4">
      <t>ニチ</t>
    </rPh>
    <rPh sb="4" eb="5">
      <t>ゴウ</t>
    </rPh>
    <phoneticPr fontId="19"/>
  </si>
  <si>
    <t>大垣市保健センター</t>
    <rPh sb="0" eb="3">
      <t>オオガキシ</t>
    </rPh>
    <rPh sb="3" eb="5">
      <t>ホケン</t>
    </rPh>
    <phoneticPr fontId="19"/>
  </si>
  <si>
    <t>0584-75-2322</t>
  </si>
  <si>
    <t xml:space="preserve">一般市民
</t>
    <rPh sb="0" eb="4">
      <t>イッパンシミン</t>
    </rPh>
    <phoneticPr fontId="19"/>
  </si>
  <si>
    <t>結核予防週間（9/24～9/30）として、結核の病状の紹介と検診受診の勧奨、また症状のあるときの病院受診を勧奨するもの。</t>
  </si>
  <si>
    <t>がん征圧月間として、各がん検診の受診勧奨、また、検診の結果、精密検査が必要になった場合の病院受診を勧奨するもの。</t>
  </si>
  <si>
    <t>地区伝達講習会もしくは個別訪問</t>
    <rPh sb="0" eb="2">
      <t>チク</t>
    </rPh>
    <rPh sb="2" eb="4">
      <t>デンタツ</t>
    </rPh>
    <rPh sb="4" eb="7">
      <t>コウシュウカイ</t>
    </rPh>
    <rPh sb="11" eb="13">
      <t>コベツ</t>
    </rPh>
    <rPh sb="13" eb="15">
      <t>ホウモン</t>
    </rPh>
    <phoneticPr fontId="19"/>
  </si>
  <si>
    <t>食生活改善協議会</t>
    <rPh sb="0" eb="3">
      <t>ショクセイカツ</t>
    </rPh>
    <rPh sb="3" eb="5">
      <t>カイゼン</t>
    </rPh>
    <rPh sb="5" eb="8">
      <t>キョウギカイ</t>
    </rPh>
    <phoneticPr fontId="19"/>
  </si>
  <si>
    <t>各地区センター等</t>
    <rPh sb="0" eb="3">
      <t>カクチク</t>
    </rPh>
    <rPh sb="7" eb="8">
      <t>ナド</t>
    </rPh>
    <phoneticPr fontId="19"/>
  </si>
  <si>
    <t>9月12日～9月30日
9時30分～11時</t>
    <rPh sb="1" eb="2">
      <t>ガツ</t>
    </rPh>
    <rPh sb="4" eb="5">
      <t>ニチ</t>
    </rPh>
    <rPh sb="7" eb="8">
      <t>ガツ</t>
    </rPh>
    <rPh sb="10" eb="11">
      <t>ニチ</t>
    </rPh>
    <rPh sb="13" eb="14">
      <t>ジ</t>
    </rPh>
    <rPh sb="16" eb="17">
      <t>フン</t>
    </rPh>
    <rPh sb="20" eb="21">
      <t>ジ</t>
    </rPh>
    <phoneticPr fontId="19"/>
  </si>
  <si>
    <t>大垣市保健センター内大垣市食生活改善協議会</t>
    <rPh sb="0" eb="3">
      <t>オオガキシ</t>
    </rPh>
    <rPh sb="3" eb="5">
      <t>ホケン</t>
    </rPh>
    <rPh sb="9" eb="10">
      <t>ナイ</t>
    </rPh>
    <rPh sb="10" eb="13">
      <t>オオガキシ</t>
    </rPh>
    <rPh sb="13" eb="16">
      <t>ショクセイカツ</t>
    </rPh>
    <rPh sb="16" eb="18">
      <t>カイゼン</t>
    </rPh>
    <rPh sb="18" eb="21">
      <t>キョウギカイ</t>
    </rPh>
    <phoneticPr fontId="19"/>
  </si>
  <si>
    <t>健康増進のための健康講話</t>
  </si>
  <si>
    <t>食生活教室</t>
    <rPh sb="0" eb="3">
      <t>ショクセイカツ</t>
    </rPh>
    <rPh sb="3" eb="5">
      <t>キョウシツ</t>
    </rPh>
    <phoneticPr fontId="19"/>
  </si>
  <si>
    <t>大垣市保健センター
上石津保健センター</t>
    <rPh sb="0" eb="3">
      <t>オオガキシ</t>
    </rPh>
    <rPh sb="3" eb="5">
      <t>ホケン</t>
    </rPh>
    <rPh sb="11" eb="14">
      <t>カミイシヅ</t>
    </rPh>
    <rPh sb="14" eb="16">
      <t>ホケン</t>
    </rPh>
    <phoneticPr fontId="19"/>
  </si>
  <si>
    <t>9月4日　　　9時～10時
9月11日　　9時～10時
9月5日　　　9時～10蒔</t>
    <rPh sb="1" eb="2">
      <t>ガツ</t>
    </rPh>
    <rPh sb="3" eb="4">
      <t>ニチ</t>
    </rPh>
    <rPh sb="8" eb="9">
      <t>ジ</t>
    </rPh>
    <rPh sb="12" eb="13">
      <t>ジ</t>
    </rPh>
    <rPh sb="15" eb="16">
      <t>ガツ</t>
    </rPh>
    <rPh sb="18" eb="19">
      <t>カ</t>
    </rPh>
    <rPh sb="22" eb="23">
      <t>ジ</t>
    </rPh>
    <rPh sb="26" eb="27">
      <t>ジ</t>
    </rPh>
    <rPh sb="29" eb="30">
      <t>ガツ</t>
    </rPh>
    <rPh sb="31" eb="32">
      <t>ニチ</t>
    </rPh>
    <rPh sb="36" eb="37">
      <t>ジ</t>
    </rPh>
    <rPh sb="40" eb="41">
      <t>ジ</t>
    </rPh>
    <phoneticPr fontId="19"/>
  </si>
  <si>
    <t xml:space="preserve">食生活改善推進員各地区リーダー
</t>
    <rPh sb="0" eb="3">
      <t>ショクセイカツ</t>
    </rPh>
    <rPh sb="3" eb="5">
      <t>カイゼン</t>
    </rPh>
    <rPh sb="5" eb="8">
      <t>スイシンイン</t>
    </rPh>
    <rPh sb="8" eb="9">
      <t>カク</t>
    </rPh>
    <rPh sb="9" eb="11">
      <t>チク</t>
    </rPh>
    <phoneticPr fontId="19"/>
  </si>
  <si>
    <t>健康増進のための保健師による講話</t>
  </si>
  <si>
    <t>大垣市役所</t>
    <rPh sb="0" eb="5">
      <t>オオガキシヤクショ</t>
    </rPh>
    <phoneticPr fontId="19"/>
  </si>
  <si>
    <t>9月中</t>
    <rPh sb="1" eb="2">
      <t>ガツ</t>
    </rPh>
    <rPh sb="2" eb="3">
      <t>チュウ</t>
    </rPh>
    <phoneticPr fontId="19"/>
  </si>
  <si>
    <t xml:space="preserve">市役所来所者
</t>
    <rPh sb="0" eb="3">
      <t>シヤクショ</t>
    </rPh>
    <rPh sb="3" eb="6">
      <t>ライショシャ</t>
    </rPh>
    <phoneticPr fontId="19"/>
  </si>
  <si>
    <t>生活習慣病予防についてのポスター掲示等</t>
  </si>
  <si>
    <t>海津市</t>
    <rPh sb="0" eb="3">
      <t>カイヅシ</t>
    </rPh>
    <phoneticPr fontId="11"/>
  </si>
  <si>
    <t>市報への掲載</t>
    <rPh sb="0" eb="2">
      <t>シホウ</t>
    </rPh>
    <rPh sb="4" eb="6">
      <t>ケイサイ</t>
    </rPh>
    <phoneticPr fontId="11"/>
  </si>
  <si>
    <t>９月号</t>
    <rPh sb="1" eb="2">
      <t>ガツ</t>
    </rPh>
    <rPh sb="2" eb="3">
      <t>ゴウ</t>
    </rPh>
    <phoneticPr fontId="11"/>
  </si>
  <si>
    <t>ｈｔｔｐｓ：//www.city.kaizu.lg.jp</t>
  </si>
  <si>
    <t>海津市健康課</t>
    <rPh sb="0" eb="3">
      <t>カイヅシ</t>
    </rPh>
    <rPh sb="3" eb="6">
      <t>ケンコウカ</t>
    </rPh>
    <phoneticPr fontId="11"/>
  </si>
  <si>
    <t>0584-53-1317</t>
  </si>
  <si>
    <t>一般市民対象</t>
  </si>
  <si>
    <t>健康増進普及月間についての記事を９月市報の保健だよりのページに掲載</t>
  </si>
  <si>
    <t>きらめきウォーキング</t>
  </si>
  <si>
    <t>海津市内</t>
    <rPh sb="0" eb="4">
      <t>カイヅシナイ</t>
    </rPh>
    <phoneticPr fontId="11"/>
  </si>
  <si>
    <t>市内のウォーキングコースを希望者で歩く</t>
    <rPh sb="0" eb="2">
      <t>シナイ</t>
    </rPh>
    <rPh sb="13" eb="16">
      <t>キボウシャ</t>
    </rPh>
    <rPh sb="17" eb="18">
      <t>アル</t>
    </rPh>
    <phoneticPr fontId="11"/>
  </si>
  <si>
    <t>くらしの保健室　ふらっと</t>
    <rPh sb="4" eb="7">
      <t>ホケンシツ</t>
    </rPh>
    <phoneticPr fontId="11"/>
  </si>
  <si>
    <t>メインスポット：海津総合福祉会館「ひまわり」
エリアスポット：海津温泉宙舟の湯
　　　　　　　　海津市エコドーム周辺施設
　　　　　　　　ヨシヅヤ海津平田店</t>
    <rPh sb="8" eb="16">
      <t>カイヅソウゴウフクシカイカン</t>
    </rPh>
    <rPh sb="31" eb="35">
      <t>カイヅオンセン</t>
    </rPh>
    <rPh sb="35" eb="36">
      <t>チュウ</t>
    </rPh>
    <rPh sb="36" eb="37">
      <t>フネ</t>
    </rPh>
    <rPh sb="38" eb="39">
      <t>ユ</t>
    </rPh>
    <rPh sb="48" eb="51">
      <t>カイヅシ</t>
    </rPh>
    <rPh sb="56" eb="58">
      <t>シュウヘン</t>
    </rPh>
    <rPh sb="58" eb="60">
      <t>シセツ</t>
    </rPh>
    <rPh sb="73" eb="75">
      <t>カイヅ</t>
    </rPh>
    <rPh sb="75" eb="77">
      <t>ヒラタ</t>
    </rPh>
    <rPh sb="77" eb="78">
      <t>ミセ</t>
    </rPh>
    <phoneticPr fontId="11"/>
  </si>
  <si>
    <t>９月２日
９月１９日
９月２１日
９月２５日</t>
    <rPh sb="1" eb="2">
      <t>ガツ</t>
    </rPh>
    <rPh sb="3" eb="4">
      <t>ニチ</t>
    </rPh>
    <rPh sb="6" eb="7">
      <t>ガツ</t>
    </rPh>
    <rPh sb="9" eb="10">
      <t>ニチ</t>
    </rPh>
    <rPh sb="12" eb="13">
      <t>ガツ</t>
    </rPh>
    <rPh sb="15" eb="16">
      <t>ニチ</t>
    </rPh>
    <rPh sb="18" eb="19">
      <t>ガツ</t>
    </rPh>
    <rPh sb="21" eb="22">
      <t>ニチ</t>
    </rPh>
    <phoneticPr fontId="11"/>
  </si>
  <si>
    <t>保健相談・栄養相談の実施
各種健康に関する測定や時期に合わせた健康情報をパネル等で啓発</t>
    <rPh sb="0" eb="4">
      <t>ホケンソウダン</t>
    </rPh>
    <rPh sb="5" eb="9">
      <t>エイヨウソウダン</t>
    </rPh>
    <rPh sb="10" eb="12">
      <t>ジッシ</t>
    </rPh>
    <rPh sb="13" eb="17">
      <t>カクシュケンコウ</t>
    </rPh>
    <rPh sb="18" eb="19">
      <t>カン</t>
    </rPh>
    <rPh sb="21" eb="23">
      <t>ソクテイ</t>
    </rPh>
    <rPh sb="24" eb="26">
      <t>ジキ</t>
    </rPh>
    <rPh sb="27" eb="28">
      <t>ア</t>
    </rPh>
    <rPh sb="31" eb="35">
      <t>ケンコウジョウホウ</t>
    </rPh>
    <rPh sb="39" eb="40">
      <t>トウ</t>
    </rPh>
    <rPh sb="41" eb="43">
      <t>ケイハツ</t>
    </rPh>
    <phoneticPr fontId="11"/>
  </si>
  <si>
    <t>栄養教室</t>
    <rPh sb="0" eb="4">
      <t>エイヨウキョウシツ</t>
    </rPh>
    <phoneticPr fontId="11"/>
  </si>
  <si>
    <t>海津総合福祉会館「ひまわり」</t>
    <rPh sb="0" eb="8">
      <t>カイヅソウゴウフクシカイカン</t>
    </rPh>
    <phoneticPr fontId="11"/>
  </si>
  <si>
    <t>６回１コースの栄養について学ぶ講座の第１回目。
健康について学び、調理実習を行う</t>
    <rPh sb="1" eb="2">
      <t>カイ</t>
    </rPh>
    <rPh sb="7" eb="9">
      <t>エイヨウ</t>
    </rPh>
    <rPh sb="13" eb="14">
      <t>マナ</t>
    </rPh>
    <rPh sb="15" eb="17">
      <t>コウザ</t>
    </rPh>
    <rPh sb="18" eb="19">
      <t>ダイ</t>
    </rPh>
    <rPh sb="20" eb="22">
      <t>カイメ</t>
    </rPh>
    <rPh sb="24" eb="26">
      <t>ケンコウ</t>
    </rPh>
    <rPh sb="30" eb="31">
      <t>マナ</t>
    </rPh>
    <rPh sb="33" eb="37">
      <t>チョウリジッシュウ</t>
    </rPh>
    <rPh sb="38" eb="39">
      <t>オコナ</t>
    </rPh>
    <phoneticPr fontId="11"/>
  </si>
  <si>
    <t>養老町</t>
    <rPh sb="0" eb="3">
      <t>ヨウロウチョウ</t>
    </rPh>
    <phoneticPr fontId="11"/>
  </si>
  <si>
    <t>養老町保健センター</t>
    <rPh sb="0" eb="3">
      <t>ヨウロウチョウ</t>
    </rPh>
    <rPh sb="3" eb="5">
      <t>ホケン</t>
    </rPh>
    <phoneticPr fontId="11"/>
  </si>
  <si>
    <t>9月1日（月）
10:00～11:00</t>
    <rPh sb="1" eb="2">
      <t>ガツ</t>
    </rPh>
    <rPh sb="3" eb="4">
      <t>ニチ</t>
    </rPh>
    <rPh sb="5" eb="6">
      <t>ゲツ</t>
    </rPh>
    <phoneticPr fontId="11"/>
  </si>
  <si>
    <t>0584-32-9025</t>
  </si>
  <si>
    <t>40歳以上の町民</t>
    <rPh sb="2" eb="3">
      <t>サイ</t>
    </rPh>
    <rPh sb="3" eb="5">
      <t>イジョウ</t>
    </rPh>
    <rPh sb="6" eb="8">
      <t>チョウミン</t>
    </rPh>
    <phoneticPr fontId="11"/>
  </si>
  <si>
    <t>心身の悩みや健診結果などについての相談</t>
    <rPh sb="0" eb="2">
      <t>シンシン</t>
    </rPh>
    <rPh sb="3" eb="4">
      <t>ナヤ</t>
    </rPh>
    <rPh sb="6" eb="8">
      <t>ケンシン</t>
    </rPh>
    <rPh sb="8" eb="10">
      <t>ケッカ</t>
    </rPh>
    <rPh sb="17" eb="19">
      <t>ソウダン</t>
    </rPh>
    <phoneticPr fontId="11"/>
  </si>
  <si>
    <t>健康増進普及月間の記事を広報９月号へ掲載</t>
    <rPh sb="0" eb="2">
      <t>ケンコウ</t>
    </rPh>
    <rPh sb="2" eb="4">
      <t>ゾウシン</t>
    </rPh>
    <rPh sb="4" eb="6">
      <t>フキュウ</t>
    </rPh>
    <rPh sb="6" eb="8">
      <t>ゲッカン</t>
    </rPh>
    <rPh sb="9" eb="11">
      <t>キジ</t>
    </rPh>
    <rPh sb="12" eb="14">
      <t>コウホウ</t>
    </rPh>
    <rPh sb="15" eb="16">
      <t>ガツ</t>
    </rPh>
    <rPh sb="16" eb="17">
      <t>ゴウ</t>
    </rPh>
    <rPh sb="18" eb="20">
      <t>ケイサイ</t>
    </rPh>
    <phoneticPr fontId="11"/>
  </si>
  <si>
    <t>垂井町</t>
    <rPh sb="0" eb="3">
      <t>タルイチョウ</t>
    </rPh>
    <phoneticPr fontId="21"/>
  </si>
  <si>
    <t>がんと健康に関する本の特別展示</t>
    <rPh sb="3" eb="5">
      <t>ケンコウ</t>
    </rPh>
    <rPh sb="6" eb="7">
      <t>カン</t>
    </rPh>
    <rPh sb="9" eb="10">
      <t>ホン</t>
    </rPh>
    <rPh sb="11" eb="13">
      <t>トクベツ</t>
    </rPh>
    <rPh sb="13" eb="15">
      <t>テンジ</t>
    </rPh>
    <phoneticPr fontId="21"/>
  </si>
  <si>
    <t>垂井町　
生涯学習課
タルイピアセンター</t>
    <rPh sb="0" eb="3">
      <t>タルイチョウ</t>
    </rPh>
    <rPh sb="5" eb="10">
      <t>ショウガイガクシュウカ</t>
    </rPh>
    <phoneticPr fontId="21"/>
  </si>
  <si>
    <t>タルイピアセンター（図書館）</t>
    <rPh sb="10" eb="13">
      <t>トショカン</t>
    </rPh>
    <phoneticPr fontId="21"/>
  </si>
  <si>
    <t>8月29日～9月24日</t>
    <rPh sb="1" eb="2">
      <t>ガツ</t>
    </rPh>
    <rPh sb="4" eb="5">
      <t>ニチ</t>
    </rPh>
    <rPh sb="7" eb="8">
      <t>ガツ</t>
    </rPh>
    <rPh sb="10" eb="11">
      <t>ニチ</t>
    </rPh>
    <phoneticPr fontId="21"/>
  </si>
  <si>
    <t xml:space="preserve">垂井町　
生涯学習課
タルイピアセンター
</t>
  </si>
  <si>
    <t>0584-23-3746</t>
  </si>
  <si>
    <t>特設コーナーにがんに関する本を展示する。</t>
    <rPh sb="0" eb="2">
      <t>トクセツ</t>
    </rPh>
    <rPh sb="10" eb="11">
      <t>カン</t>
    </rPh>
    <rPh sb="13" eb="14">
      <t>ホン</t>
    </rPh>
    <rPh sb="15" eb="17">
      <t>テンジ</t>
    </rPh>
    <phoneticPr fontId="21"/>
  </si>
  <si>
    <t>広報掲載</t>
    <rPh sb="0" eb="2">
      <t>コウホウ</t>
    </rPh>
    <rPh sb="2" eb="4">
      <t>ケイサイ</t>
    </rPh>
    <phoneticPr fontId="21"/>
  </si>
  <si>
    <t>垂井町保健センター</t>
    <rPh sb="0" eb="5">
      <t>タルイチョウホケン</t>
    </rPh>
    <phoneticPr fontId="21"/>
  </si>
  <si>
    <t>9月号</t>
    <rPh sb="1" eb="3">
      <t>ガツゴウ</t>
    </rPh>
    <phoneticPr fontId="21"/>
  </si>
  <si>
    <t xml:space="preserve">垂井町保健センター
</t>
    <rPh sb="0" eb="5">
      <t>タルイチョウホケン</t>
    </rPh>
    <phoneticPr fontId="21"/>
  </si>
  <si>
    <t>0584-22-1021</t>
  </si>
  <si>
    <t>健康増進普及月間の記事を掲載する</t>
    <rPh sb="0" eb="2">
      <t>ケンコウ</t>
    </rPh>
    <rPh sb="2" eb="4">
      <t>ゾウシン</t>
    </rPh>
    <rPh sb="4" eb="6">
      <t>フキュウ</t>
    </rPh>
    <rPh sb="6" eb="8">
      <t>ゲッカン</t>
    </rPh>
    <rPh sb="9" eb="11">
      <t>キジ</t>
    </rPh>
    <rPh sb="12" eb="14">
      <t>ケイサイ</t>
    </rPh>
    <phoneticPr fontId="21"/>
  </si>
  <si>
    <t>9月30日まで</t>
    <rPh sb="1" eb="2">
      <t>ガツ</t>
    </rPh>
    <rPh sb="4" eb="5">
      <t>ニチ</t>
    </rPh>
    <phoneticPr fontId="21"/>
  </si>
  <si>
    <t>健康増進普及月間のポスターを掲示する</t>
    <rPh sb="0" eb="2">
      <t>ケンコウ</t>
    </rPh>
    <rPh sb="2" eb="4">
      <t>ゾウシン</t>
    </rPh>
    <rPh sb="4" eb="6">
      <t>フキュウ</t>
    </rPh>
    <rPh sb="6" eb="8">
      <t>ゲッカン</t>
    </rPh>
    <rPh sb="14" eb="16">
      <t>ケイジ</t>
    </rPh>
    <phoneticPr fontId="21"/>
  </si>
  <si>
    <t>関ケ原町</t>
    <rPh sb="0" eb="3">
      <t>セキガハラ</t>
    </rPh>
    <rPh sb="3" eb="4">
      <t>マチ</t>
    </rPh>
    <phoneticPr fontId="11"/>
  </si>
  <si>
    <t>健康増進月間普及活動
、ｽﾏｰﾄ･ﾗｲﾌ･ﾌﾟﾛｼﾞｪｸﾄの紹介</t>
    <rPh sb="30" eb="32">
      <t>ショウカイ</t>
    </rPh>
    <phoneticPr fontId="11"/>
  </si>
  <si>
    <t>関ケ原町役場　医療保健課</t>
    <rPh sb="0" eb="3">
      <t>セキガハラ</t>
    </rPh>
    <rPh sb="3" eb="4">
      <t>マチ</t>
    </rPh>
    <rPh sb="4" eb="6">
      <t>ヤクバ</t>
    </rPh>
    <rPh sb="7" eb="9">
      <t>イリョウ</t>
    </rPh>
    <rPh sb="9" eb="11">
      <t>ホケン</t>
    </rPh>
    <rPh sb="11" eb="12">
      <t>カ</t>
    </rPh>
    <phoneticPr fontId="11"/>
  </si>
  <si>
    <t>９月号広報</t>
    <rPh sb="1" eb="2">
      <t>ツキ</t>
    </rPh>
    <rPh sb="2" eb="3">
      <t>ゴウ</t>
    </rPh>
    <rPh sb="3" eb="5">
      <t>コウホウ</t>
    </rPh>
    <phoneticPr fontId="11"/>
  </si>
  <si>
    <t>告知なし（広報掲載にて周知）</t>
    <rPh sb="0" eb="2">
      <t>コクチ</t>
    </rPh>
    <rPh sb="5" eb="7">
      <t>コウホウ</t>
    </rPh>
    <rPh sb="7" eb="9">
      <t>ケイサイ</t>
    </rPh>
    <rPh sb="11" eb="13">
      <t>シュウチ</t>
    </rPh>
    <phoneticPr fontId="11"/>
  </si>
  <si>
    <t>0584-43-3201</t>
  </si>
  <si>
    <t>広報誌掲載
健康寿命延伸のための生活習慣の改善について掲載</t>
  </si>
  <si>
    <t>野菜ファースト推進普及活動</t>
  </si>
  <si>
    <t>関ケ原町食生活改善推進協議会</t>
    <rPh sb="0" eb="3">
      <t>セキガハラ</t>
    </rPh>
    <rPh sb="3" eb="4">
      <t>マチ</t>
    </rPh>
    <rPh sb="4" eb="7">
      <t>ショクセイカツ</t>
    </rPh>
    <rPh sb="7" eb="9">
      <t>カイゼン</t>
    </rPh>
    <rPh sb="9" eb="11">
      <t>スイシン</t>
    </rPh>
    <rPh sb="11" eb="14">
      <t>キョウギカイ</t>
    </rPh>
    <phoneticPr fontId="11"/>
  </si>
  <si>
    <t>肺がん結核検診実施場所</t>
  </si>
  <si>
    <t>９月１１日、１０月３日、
１０月２８日、１１月２６日</t>
    <rPh sb="1" eb="2">
      <t>ツキ</t>
    </rPh>
    <rPh sb="4" eb="5">
      <t>ヒ</t>
    </rPh>
    <rPh sb="8" eb="9">
      <t>ツキ</t>
    </rPh>
    <rPh sb="10" eb="11">
      <t>ヒ</t>
    </rPh>
    <rPh sb="15" eb="16">
      <t>ツキ</t>
    </rPh>
    <rPh sb="18" eb="19">
      <t>ヒ</t>
    </rPh>
    <rPh sb="22" eb="23">
      <t>ツキ</t>
    </rPh>
    <rPh sb="25" eb="26">
      <t>ヒ</t>
    </rPh>
    <phoneticPr fontId="11"/>
  </si>
  <si>
    <t>告知なし（当日会員が検診場所に出向き、チラシの配布等を実施）</t>
    <rPh sb="0" eb="2">
      <t>コクチ</t>
    </rPh>
    <rPh sb="5" eb="7">
      <t>トウジツ</t>
    </rPh>
    <rPh sb="7" eb="9">
      <t>カイイン</t>
    </rPh>
    <rPh sb="10" eb="12">
      <t>ケンシン</t>
    </rPh>
    <rPh sb="12" eb="14">
      <t>バショ</t>
    </rPh>
    <rPh sb="15" eb="17">
      <t>デム</t>
    </rPh>
    <rPh sb="23" eb="25">
      <t>ハイフ</t>
    </rPh>
    <rPh sb="25" eb="26">
      <t>ナド</t>
    </rPh>
    <rPh sb="27" eb="29">
      <t>ジッシ</t>
    </rPh>
    <phoneticPr fontId="11"/>
  </si>
  <si>
    <t>４０歳以上の肺がん結核健診受診者</t>
    <rPh sb="2" eb="3">
      <t>サイ</t>
    </rPh>
    <rPh sb="3" eb="5">
      <t>イジョウ</t>
    </rPh>
    <rPh sb="6" eb="7">
      <t>ハイ</t>
    </rPh>
    <rPh sb="9" eb="11">
      <t>ケッカク</t>
    </rPh>
    <rPh sb="11" eb="13">
      <t>ケンシン</t>
    </rPh>
    <rPh sb="13" eb="16">
      <t>ジュシンシャ</t>
    </rPh>
    <phoneticPr fontId="11"/>
  </si>
  <si>
    <t>県のチラシを活用し食事の際は、野菜摂取量の増加や野菜から摂取すること等を勧奨し、健康増進の普及を図る</t>
  </si>
  <si>
    <t>食生活改善推進協議会を通じた情報提供の推進</t>
    <rPh sb="0" eb="3">
      <t>ショクセイカツ</t>
    </rPh>
    <rPh sb="3" eb="5">
      <t>カイゼン</t>
    </rPh>
    <rPh sb="5" eb="7">
      <t>スイシン</t>
    </rPh>
    <rPh sb="7" eb="10">
      <t>キョウギカイ</t>
    </rPh>
    <rPh sb="11" eb="12">
      <t>ツウ</t>
    </rPh>
    <rPh sb="14" eb="16">
      <t>ジョウホウ</t>
    </rPh>
    <rPh sb="16" eb="18">
      <t>テイキョウ</t>
    </rPh>
    <rPh sb="19" eb="21">
      <t>スイシン</t>
    </rPh>
    <phoneticPr fontId="11"/>
  </si>
  <si>
    <t>関ケ原町食生活改善推進協議会</t>
  </si>
  <si>
    <t>関ケ原町健康増進センター</t>
    <rPh sb="0" eb="3">
      <t>セキガハラ</t>
    </rPh>
    <rPh sb="3" eb="4">
      <t>マチ</t>
    </rPh>
    <rPh sb="4" eb="6">
      <t>ケンコウ</t>
    </rPh>
    <rPh sb="6" eb="8">
      <t>ゾウシン</t>
    </rPh>
    <phoneticPr fontId="11"/>
  </si>
  <si>
    <t>６月～１０月毎週水曜日</t>
    <rPh sb="1" eb="2">
      <t>ツキ</t>
    </rPh>
    <rPh sb="5" eb="6">
      <t>ツキ</t>
    </rPh>
    <rPh sb="6" eb="8">
      <t>マイシュウ</t>
    </rPh>
    <rPh sb="8" eb="10">
      <t>スイヨウ</t>
    </rPh>
    <rPh sb="10" eb="11">
      <t>ヒ</t>
    </rPh>
    <phoneticPr fontId="11"/>
  </si>
  <si>
    <t>告知なし</t>
    <rPh sb="0" eb="2">
      <t>コクチ</t>
    </rPh>
    <phoneticPr fontId="11"/>
  </si>
  <si>
    <t>集団健診受診者（特定健診、すこやか健診、2030代健診）</t>
    <rPh sb="0" eb="2">
      <t>シュウダン</t>
    </rPh>
    <rPh sb="2" eb="4">
      <t>ケンシン</t>
    </rPh>
    <rPh sb="4" eb="7">
      <t>ジュシンシャ</t>
    </rPh>
    <rPh sb="8" eb="10">
      <t>トクテイ</t>
    </rPh>
    <rPh sb="10" eb="12">
      <t>ケンシン</t>
    </rPh>
    <rPh sb="17" eb="19">
      <t>ケンシン</t>
    </rPh>
    <rPh sb="24" eb="25">
      <t>ダイ</t>
    </rPh>
    <rPh sb="25" eb="27">
      <t>ケンシン</t>
    </rPh>
    <phoneticPr fontId="11"/>
  </si>
  <si>
    <t>健診受診後、100ｇの白飯を自己で測定し普段の量と比較したりと食生活の見直しにつなげる</t>
    <rPh sb="0" eb="2">
      <t>ケンシン</t>
    </rPh>
    <rPh sb="2" eb="4">
      <t>ジュシン</t>
    </rPh>
    <rPh sb="4" eb="5">
      <t>ゴ</t>
    </rPh>
    <rPh sb="11" eb="13">
      <t>シロメシ</t>
    </rPh>
    <rPh sb="14" eb="16">
      <t>ジコ</t>
    </rPh>
    <rPh sb="17" eb="19">
      <t>ソクテイ</t>
    </rPh>
    <rPh sb="20" eb="22">
      <t>フダン</t>
    </rPh>
    <rPh sb="23" eb="24">
      <t>リョウ</t>
    </rPh>
    <rPh sb="25" eb="27">
      <t>ヒカク</t>
    </rPh>
    <rPh sb="31" eb="34">
      <t>ショクセイカツ</t>
    </rPh>
    <rPh sb="35" eb="37">
      <t>ミナオ</t>
    </rPh>
    <phoneticPr fontId="11"/>
  </si>
  <si>
    <t>神戸町</t>
    <rPh sb="0" eb="3">
      <t>ゴウドチョウ</t>
    </rPh>
    <phoneticPr fontId="11"/>
  </si>
  <si>
    <t>広報9月号掲載</t>
  </si>
  <si>
    <t>神戸町保健センター</t>
  </si>
  <si>
    <t>9月号</t>
    <rPh sb="1" eb="3">
      <t>ガツゴウ</t>
    </rPh>
    <phoneticPr fontId="11"/>
  </si>
  <si>
    <t>https://www.town.godo.gifu.jp</t>
  </si>
  <si>
    <t>神戸町保健センター</t>
    <rPh sb="0" eb="5">
      <t>ゴウドチョウホケン</t>
    </rPh>
    <phoneticPr fontId="11"/>
  </si>
  <si>
    <t>0584-27-7555</t>
  </si>
  <si>
    <t>健康増進普及月間の周知内容を広報9月号に掲載</t>
  </si>
  <si>
    <t>輪之内町</t>
    <rPh sb="0" eb="4">
      <t>ワノウチチョウ</t>
    </rPh>
    <phoneticPr fontId="11"/>
  </si>
  <si>
    <t>特定健診</t>
    <rPh sb="0" eb="4">
      <t>トクテイケンシン</t>
    </rPh>
    <phoneticPr fontId="11"/>
  </si>
  <si>
    <t>安八郡内医療機関</t>
    <rPh sb="0" eb="4">
      <t>アンパチグンナイ</t>
    </rPh>
    <rPh sb="4" eb="6">
      <t>イリョウ</t>
    </rPh>
    <rPh sb="6" eb="8">
      <t>キカン</t>
    </rPh>
    <phoneticPr fontId="11"/>
  </si>
  <si>
    <t>6～9月</t>
    <rPh sb="3" eb="4">
      <t>ガツ</t>
    </rPh>
    <phoneticPr fontId="11"/>
  </si>
  <si>
    <t>輪之内町保健センター</t>
    <rPh sb="0" eb="4">
      <t>ワノウチチョウ</t>
    </rPh>
    <rPh sb="4" eb="6">
      <t>ホケン</t>
    </rPh>
    <phoneticPr fontId="11"/>
  </si>
  <si>
    <t>0584-69-5155</t>
  </si>
  <si>
    <t>40～74歳の国保加入者</t>
    <rPh sb="5" eb="6">
      <t>サイ</t>
    </rPh>
    <rPh sb="7" eb="9">
      <t>コクホ</t>
    </rPh>
    <rPh sb="9" eb="12">
      <t>カニュウシャ</t>
    </rPh>
    <phoneticPr fontId="11"/>
  </si>
  <si>
    <t>メタボリックシンドロームに着目した健康診査</t>
    <rPh sb="13" eb="15">
      <t>チャクモク</t>
    </rPh>
    <rPh sb="17" eb="21">
      <t>ケンコウシンサ</t>
    </rPh>
    <phoneticPr fontId="11"/>
  </si>
  <si>
    <t>すこやか健診</t>
    <rPh sb="4" eb="6">
      <t>ケンシン</t>
    </rPh>
    <phoneticPr fontId="11"/>
  </si>
  <si>
    <t>7～9月</t>
    <rPh sb="3" eb="4">
      <t>ガツ</t>
    </rPh>
    <phoneticPr fontId="11"/>
  </si>
  <si>
    <t>75歳以上の方</t>
    <rPh sb="2" eb="3">
      <t>サイ</t>
    </rPh>
    <rPh sb="3" eb="5">
      <t>イジョウ</t>
    </rPh>
    <rPh sb="6" eb="7">
      <t>カタ</t>
    </rPh>
    <phoneticPr fontId="11"/>
  </si>
  <si>
    <t>生活習慣病の早期発見・治療を目的とした健康診査</t>
    <rPh sb="0" eb="5">
      <t>セイカツシュウカンビョウ</t>
    </rPh>
    <rPh sb="6" eb="10">
      <t>ソウキハッケン</t>
    </rPh>
    <rPh sb="11" eb="13">
      <t>チリョウ</t>
    </rPh>
    <rPh sb="14" eb="16">
      <t>モクテキ</t>
    </rPh>
    <rPh sb="19" eb="21">
      <t>ケンコウ</t>
    </rPh>
    <rPh sb="21" eb="23">
      <t>シンサ</t>
    </rPh>
    <phoneticPr fontId="11"/>
  </si>
  <si>
    <t>骨粗鬆症検診</t>
    <rPh sb="0" eb="4">
      <t>コツソショウショウ</t>
    </rPh>
    <rPh sb="4" eb="6">
      <t>ケンシン</t>
    </rPh>
    <phoneticPr fontId="11"/>
  </si>
  <si>
    <t>30・35・40・45・50・55・60歳の方</t>
    <rPh sb="20" eb="21">
      <t>サイ</t>
    </rPh>
    <rPh sb="22" eb="23">
      <t>カタ</t>
    </rPh>
    <phoneticPr fontId="11"/>
  </si>
  <si>
    <t>集団検診（バス検診）でレントゲン撮影（DXA法）を実施　　　　　　　　　　　　　　　　　　　　　　※要予約</t>
    <rPh sb="0" eb="4">
      <t>シュウダンケンシン</t>
    </rPh>
    <rPh sb="7" eb="9">
      <t>ケンシン</t>
    </rPh>
    <rPh sb="16" eb="18">
      <t>サツエイ</t>
    </rPh>
    <rPh sb="22" eb="23">
      <t>ホウ</t>
    </rPh>
    <rPh sb="25" eb="27">
      <t>ジッシ</t>
    </rPh>
    <rPh sb="50" eb="53">
      <t>ヨウヨヤク</t>
    </rPh>
    <phoneticPr fontId="11"/>
  </si>
  <si>
    <t>肺がん・結核検診</t>
    <rPh sb="0" eb="1">
      <t>ハイ</t>
    </rPh>
    <rPh sb="4" eb="6">
      <t>ケッカク</t>
    </rPh>
    <rPh sb="6" eb="8">
      <t>ケンシン</t>
    </rPh>
    <phoneticPr fontId="11"/>
  </si>
  <si>
    <t>40歳以上の希望者</t>
    <rPh sb="2" eb="3">
      <t>サイ</t>
    </rPh>
    <rPh sb="3" eb="5">
      <t>イジョウ</t>
    </rPh>
    <rPh sb="6" eb="9">
      <t>キボウシャ</t>
    </rPh>
    <phoneticPr fontId="11"/>
  </si>
  <si>
    <t>集団検診（バス検診）で胸部レントゲン撮影を実施</t>
    <rPh sb="0" eb="2">
      <t>シュウダン</t>
    </rPh>
    <rPh sb="2" eb="4">
      <t>ケンシン</t>
    </rPh>
    <rPh sb="7" eb="9">
      <t>ケンシン</t>
    </rPh>
    <rPh sb="11" eb="13">
      <t>キョウブ</t>
    </rPh>
    <rPh sb="18" eb="20">
      <t>サツエイ</t>
    </rPh>
    <rPh sb="21" eb="23">
      <t>ジッシ</t>
    </rPh>
    <phoneticPr fontId="11"/>
  </si>
  <si>
    <t>希望者</t>
    <rPh sb="0" eb="3">
      <t>キボウシャ</t>
    </rPh>
    <phoneticPr fontId="11"/>
  </si>
  <si>
    <t>心身の健康に関する相談　　　　　　　　　　　　　　　　　　　　　　　　　　※要予約</t>
    <rPh sb="0" eb="2">
      <t>シンシン</t>
    </rPh>
    <rPh sb="3" eb="5">
      <t>ケンコウ</t>
    </rPh>
    <rPh sb="6" eb="7">
      <t>カン</t>
    </rPh>
    <rPh sb="9" eb="11">
      <t>ソウダン</t>
    </rPh>
    <rPh sb="38" eb="41">
      <t>ヨウヨヤク</t>
    </rPh>
    <phoneticPr fontId="11"/>
  </si>
  <si>
    <t>おなかまわりスッキリ教室</t>
    <rPh sb="10" eb="12">
      <t>キョウシツ</t>
    </rPh>
    <phoneticPr fontId="11"/>
  </si>
  <si>
    <t>9月11日，9月29日</t>
    <rPh sb="1" eb="2">
      <t>ガツ</t>
    </rPh>
    <rPh sb="4" eb="5">
      <t>ニチ</t>
    </rPh>
    <rPh sb="7" eb="8">
      <t>ガツ</t>
    </rPh>
    <rPh sb="10" eb="11">
      <t>ニチ</t>
    </rPh>
    <phoneticPr fontId="11"/>
  </si>
  <si>
    <t>メタボ該当者、予備群、特定保健指導対象及び希望者</t>
    <rPh sb="3" eb="6">
      <t>ガイトウシャ</t>
    </rPh>
    <rPh sb="7" eb="9">
      <t>ヨビ</t>
    </rPh>
    <rPh sb="9" eb="10">
      <t>グン</t>
    </rPh>
    <rPh sb="11" eb="17">
      <t>トクテイホケンシドウ</t>
    </rPh>
    <rPh sb="17" eb="19">
      <t>タイショウ</t>
    </rPh>
    <rPh sb="19" eb="20">
      <t>オヨ</t>
    </rPh>
    <rPh sb="21" eb="24">
      <t>キボウシャ</t>
    </rPh>
    <phoneticPr fontId="11"/>
  </si>
  <si>
    <t>メタボ予防のための食事、運動等に関する教室　　　　　　　　　　　　　　　　　　　　　　　　　　　　　　　　　　　　　　　　※要予約</t>
    <rPh sb="3" eb="5">
      <t>ヨボウ</t>
    </rPh>
    <rPh sb="9" eb="11">
      <t>ショクジ</t>
    </rPh>
    <rPh sb="12" eb="14">
      <t>ウンドウ</t>
    </rPh>
    <rPh sb="14" eb="15">
      <t>トウ</t>
    </rPh>
    <rPh sb="16" eb="17">
      <t>カン</t>
    </rPh>
    <rPh sb="19" eb="21">
      <t>キョウシツ</t>
    </rPh>
    <rPh sb="61" eb="65">
      <t>コメヨウヨヤク</t>
    </rPh>
    <phoneticPr fontId="11"/>
  </si>
  <si>
    <t>安八町</t>
    <rPh sb="0" eb="2">
      <t>アンパチ</t>
    </rPh>
    <rPh sb="2" eb="3">
      <t>マチ</t>
    </rPh>
    <phoneticPr fontId="11"/>
  </si>
  <si>
    <t>安八町保健センター</t>
    <rPh sb="0" eb="3">
      <t>アンパチチョウ</t>
    </rPh>
    <rPh sb="3" eb="5">
      <t>ホケン</t>
    </rPh>
    <phoneticPr fontId="11"/>
  </si>
  <si>
    <t>9月26日　9：30～11：00</t>
    <rPh sb="1" eb="2">
      <t>ガツ</t>
    </rPh>
    <rPh sb="4" eb="5">
      <t>ニチ</t>
    </rPh>
    <phoneticPr fontId="11"/>
  </si>
  <si>
    <t>https://www.town.anpachi.lg.jp/0000000596.html</t>
  </si>
  <si>
    <t>0584-64-3775</t>
  </si>
  <si>
    <t>血圧測定、尿検査、体組成の測定
保健師・管理栄養士による健康相談</t>
    <rPh sb="0" eb="2">
      <t>ケツアツ</t>
    </rPh>
    <rPh sb="2" eb="4">
      <t>ソクテイ</t>
    </rPh>
    <rPh sb="5" eb="8">
      <t>ニョウケンサ</t>
    </rPh>
    <rPh sb="9" eb="12">
      <t>タイソセイ</t>
    </rPh>
    <rPh sb="13" eb="15">
      <t>ソクテイ</t>
    </rPh>
    <rPh sb="16" eb="19">
      <t>ホケンシ</t>
    </rPh>
    <rPh sb="20" eb="22">
      <t>カンリ</t>
    </rPh>
    <rPh sb="22" eb="25">
      <t>エイヨウシ</t>
    </rPh>
    <rPh sb="28" eb="30">
      <t>ケンコウ</t>
    </rPh>
    <rPh sb="30" eb="32">
      <t>ソウダン</t>
    </rPh>
    <phoneticPr fontId="11"/>
  </si>
  <si>
    <t>糖尿病食事相談会</t>
    <rPh sb="0" eb="3">
      <t>トウニョウビョウ</t>
    </rPh>
    <rPh sb="3" eb="8">
      <t>ショクジソウダンカイ</t>
    </rPh>
    <phoneticPr fontId="11"/>
  </si>
  <si>
    <t>9月12日　9：00～16：00</t>
    <rPh sb="1" eb="2">
      <t>ガツ</t>
    </rPh>
    <rPh sb="4" eb="5">
      <t>ニチ</t>
    </rPh>
    <phoneticPr fontId="11"/>
  </si>
  <si>
    <t>・HbA1cが高く、食事相談を受けたい方
・医師から血糖コントロールのため、紹介された方</t>
    <rPh sb="7" eb="8">
      <t>タカ</t>
    </rPh>
    <rPh sb="10" eb="12">
      <t>ショクジ</t>
    </rPh>
    <rPh sb="12" eb="14">
      <t>ソウダン</t>
    </rPh>
    <rPh sb="15" eb="16">
      <t>ウ</t>
    </rPh>
    <rPh sb="19" eb="20">
      <t>カタ</t>
    </rPh>
    <rPh sb="22" eb="24">
      <t>イシ</t>
    </rPh>
    <rPh sb="26" eb="28">
      <t>ケットウ</t>
    </rPh>
    <rPh sb="38" eb="40">
      <t>ショウカイ</t>
    </rPh>
    <rPh sb="43" eb="44">
      <t>カタ</t>
    </rPh>
    <phoneticPr fontId="11"/>
  </si>
  <si>
    <t>HbA1cが高い方に、管理栄養士が食事内容を聞き取り、食事指導を行う。</t>
    <rPh sb="6" eb="7">
      <t>タカ</t>
    </rPh>
    <rPh sb="8" eb="9">
      <t>カタ</t>
    </rPh>
    <rPh sb="11" eb="13">
      <t>カンリ</t>
    </rPh>
    <rPh sb="13" eb="15">
      <t>エイヨウ</t>
    </rPh>
    <rPh sb="15" eb="16">
      <t>シ</t>
    </rPh>
    <rPh sb="17" eb="19">
      <t>ショクジ</t>
    </rPh>
    <rPh sb="19" eb="21">
      <t>ナイヨウ</t>
    </rPh>
    <rPh sb="22" eb="23">
      <t>キ</t>
    </rPh>
    <rPh sb="24" eb="25">
      <t>ト</t>
    </rPh>
    <rPh sb="27" eb="29">
      <t>ショクジ</t>
    </rPh>
    <rPh sb="29" eb="31">
      <t>シドウ</t>
    </rPh>
    <rPh sb="32" eb="33">
      <t>オコナ</t>
    </rPh>
    <phoneticPr fontId="11"/>
  </si>
  <si>
    <t>9月10日　14：00～15：30</t>
    <rPh sb="1" eb="2">
      <t>ガツ</t>
    </rPh>
    <rPh sb="4" eb="5">
      <t>ニチ</t>
    </rPh>
    <phoneticPr fontId="11"/>
  </si>
  <si>
    <t>18歳以上の方</t>
    <rPh sb="2" eb="3">
      <t>サイ</t>
    </rPh>
    <rPh sb="3" eb="5">
      <t>イジョウ</t>
    </rPh>
    <rPh sb="6" eb="7">
      <t>カタ</t>
    </rPh>
    <phoneticPr fontId="11"/>
  </si>
  <si>
    <t>健康づくりに関する講義、調理実習、試食など</t>
    <rPh sb="0" eb="2">
      <t>ケンコウ</t>
    </rPh>
    <rPh sb="6" eb="7">
      <t>カン</t>
    </rPh>
    <rPh sb="9" eb="11">
      <t>コウギ</t>
    </rPh>
    <rPh sb="12" eb="14">
      <t>チョウリ</t>
    </rPh>
    <rPh sb="14" eb="16">
      <t>ジッシュウ</t>
    </rPh>
    <rPh sb="17" eb="19">
      <t>シショク</t>
    </rPh>
    <phoneticPr fontId="11"/>
  </si>
  <si>
    <t>血流観察</t>
    <rPh sb="0" eb="2">
      <t>ケツリュウ</t>
    </rPh>
    <rPh sb="2" eb="4">
      <t>カンサツ</t>
    </rPh>
    <phoneticPr fontId="11"/>
  </si>
  <si>
    <t>9月19日　9：00～12：00</t>
    <rPh sb="1" eb="2">
      <t>ガツ</t>
    </rPh>
    <rPh sb="4" eb="5">
      <t>ニチ</t>
    </rPh>
    <phoneticPr fontId="11"/>
  </si>
  <si>
    <t>特定保健指導対象者</t>
    <rPh sb="0" eb="6">
      <t>トクテイホケンシドウ</t>
    </rPh>
    <rPh sb="6" eb="9">
      <t>タイショウシャ</t>
    </rPh>
    <phoneticPr fontId="11"/>
  </si>
  <si>
    <t>指先の血流を観察し、保健師、管理栄養士から特定保健指導を実施。</t>
    <rPh sb="0" eb="1">
      <t>ユビ</t>
    </rPh>
    <rPh sb="1" eb="2">
      <t>サキ</t>
    </rPh>
    <rPh sb="3" eb="5">
      <t>ケツリュウ</t>
    </rPh>
    <rPh sb="6" eb="8">
      <t>カンサツ</t>
    </rPh>
    <rPh sb="10" eb="13">
      <t>ホケンシ</t>
    </rPh>
    <rPh sb="14" eb="19">
      <t>カンリエイヨウシ</t>
    </rPh>
    <rPh sb="21" eb="23">
      <t>トクテイ</t>
    </rPh>
    <rPh sb="23" eb="27">
      <t>ホケンシドウ</t>
    </rPh>
    <rPh sb="28" eb="30">
      <t>ジッシ</t>
    </rPh>
    <phoneticPr fontId="11"/>
  </si>
  <si>
    <t>広報あんぱちに食生活改善普及運動月間、健康増進普及月間を掲載</t>
    <rPh sb="0" eb="2">
      <t>コウホウ</t>
    </rPh>
    <rPh sb="7" eb="10">
      <t>ショクセイカツ</t>
    </rPh>
    <rPh sb="10" eb="12">
      <t>カイゼン</t>
    </rPh>
    <rPh sb="12" eb="14">
      <t>フキュウ</t>
    </rPh>
    <rPh sb="14" eb="16">
      <t>ウンドウ</t>
    </rPh>
    <rPh sb="16" eb="18">
      <t>ゲッカン</t>
    </rPh>
    <rPh sb="19" eb="23">
      <t>ケンコウゾウシン</t>
    </rPh>
    <rPh sb="23" eb="25">
      <t>フキュウ</t>
    </rPh>
    <rPh sb="25" eb="27">
      <t>ゲッカン</t>
    </rPh>
    <rPh sb="28" eb="30">
      <t>ケイサイ</t>
    </rPh>
    <phoneticPr fontId="11"/>
  </si>
  <si>
    <t>9月中</t>
    <rPh sb="1" eb="2">
      <t>ガツ</t>
    </rPh>
    <rPh sb="2" eb="3">
      <t>チュウ</t>
    </rPh>
    <phoneticPr fontId="11"/>
  </si>
  <si>
    <t>広報誌に掲載し、周知を図る</t>
    <rPh sb="0" eb="3">
      <t>コウホウシ</t>
    </rPh>
    <rPh sb="4" eb="6">
      <t>ケイサイ</t>
    </rPh>
    <rPh sb="8" eb="10">
      <t>シュウチ</t>
    </rPh>
    <rPh sb="11" eb="12">
      <t>ハカ</t>
    </rPh>
    <phoneticPr fontId="11"/>
  </si>
  <si>
    <t>ポスターの掲載</t>
    <rPh sb="5" eb="7">
      <t>ケイサイ</t>
    </rPh>
    <phoneticPr fontId="11"/>
  </si>
  <si>
    <t>ポスターを掲示し、周知を図る</t>
    <rPh sb="5" eb="7">
      <t>ケイジ</t>
    </rPh>
    <rPh sb="9" eb="11">
      <t>シュウチ</t>
    </rPh>
    <rPh sb="12" eb="13">
      <t>ハカ</t>
    </rPh>
    <phoneticPr fontId="11"/>
  </si>
  <si>
    <t>揖斐川町</t>
    <rPh sb="0" eb="4">
      <t>イビガワチョウ</t>
    </rPh>
    <phoneticPr fontId="11"/>
  </si>
  <si>
    <t>町広報誌に健康増進普及月間の記事を掲載。</t>
    <rPh sb="0" eb="1">
      <t>チョウ</t>
    </rPh>
    <rPh sb="1" eb="4">
      <t>コウホウシ</t>
    </rPh>
    <rPh sb="5" eb="13">
      <t>ケンコウゾウシンフキュウゲッカン</t>
    </rPh>
    <rPh sb="14" eb="16">
      <t>キジ</t>
    </rPh>
    <rPh sb="17" eb="19">
      <t>ケイサイ</t>
    </rPh>
    <phoneticPr fontId="19"/>
  </si>
  <si>
    <t>９月１日
～９月３０日</t>
    <rPh sb="1" eb="2">
      <t>ガツ</t>
    </rPh>
    <rPh sb="3" eb="4">
      <t>ニチ</t>
    </rPh>
    <rPh sb="7" eb="8">
      <t>ガツ</t>
    </rPh>
    <rPh sb="10" eb="11">
      <t>ニチ</t>
    </rPh>
    <phoneticPr fontId="19"/>
  </si>
  <si>
    <t>揖斐川保健センター</t>
    <rPh sb="0" eb="5">
      <t>イビガワホケン</t>
    </rPh>
    <phoneticPr fontId="11"/>
  </si>
  <si>
    <t>0585-23-1511</t>
  </si>
  <si>
    <t>揖斐川町が毎月発行している広報誌「広報いびがわ」の９月号に、健康増進普及月間について記載した記事を掲載する。</t>
    <rPh sb="0" eb="4">
      <t>イビガワチョウ</t>
    </rPh>
    <rPh sb="5" eb="7">
      <t>マイツキ</t>
    </rPh>
    <rPh sb="7" eb="9">
      <t>ハッコウ</t>
    </rPh>
    <rPh sb="13" eb="16">
      <t>コウホウシ</t>
    </rPh>
    <rPh sb="17" eb="19">
      <t>コウホウ</t>
    </rPh>
    <rPh sb="26" eb="27">
      <t>ガツ</t>
    </rPh>
    <rPh sb="27" eb="28">
      <t>ゴウ</t>
    </rPh>
    <rPh sb="30" eb="38">
      <t>ケンコウゾウシンフキュウゲッカン</t>
    </rPh>
    <rPh sb="42" eb="44">
      <t>キサイ</t>
    </rPh>
    <rPh sb="46" eb="48">
      <t>キジ</t>
    </rPh>
    <rPh sb="49" eb="51">
      <t>ケイサイ</t>
    </rPh>
    <phoneticPr fontId="19"/>
  </si>
  <si>
    <t>がん検診の未受診者に対する受診勧奨の実施。</t>
    <rPh sb="2" eb="4">
      <t>ケンシン</t>
    </rPh>
    <rPh sb="5" eb="9">
      <t>ミジュシンシャ</t>
    </rPh>
    <rPh sb="10" eb="11">
      <t>タイ</t>
    </rPh>
    <rPh sb="13" eb="17">
      <t>ジュシンカンショウ</t>
    </rPh>
    <rPh sb="18" eb="20">
      <t>ジッシ</t>
    </rPh>
    <phoneticPr fontId="19"/>
  </si>
  <si>
    <t>９月１日
～９月３０日
（受診勧奨はそれ以前から実施している。）</t>
    <rPh sb="13" eb="17">
      <t>ジュシンカンショウ</t>
    </rPh>
    <rPh sb="20" eb="22">
      <t>イゼン</t>
    </rPh>
    <rPh sb="24" eb="26">
      <t>ジッシ</t>
    </rPh>
    <phoneticPr fontId="19"/>
  </si>
  <si>
    <t>肺がん検診未受診者</t>
    <rPh sb="0" eb="1">
      <t>ハイ</t>
    </rPh>
    <rPh sb="3" eb="5">
      <t>ケンシン</t>
    </rPh>
    <rPh sb="5" eb="9">
      <t>ミジュシンシャ</t>
    </rPh>
    <phoneticPr fontId="11"/>
  </si>
  <si>
    <t>がん検診未受診者に対して、受診勧奨を実施する。</t>
    <rPh sb="2" eb="4">
      <t>ケンシン</t>
    </rPh>
    <rPh sb="4" eb="7">
      <t>ミジュシン</t>
    </rPh>
    <rPh sb="7" eb="8">
      <t>シャ</t>
    </rPh>
    <rPh sb="9" eb="10">
      <t>タイ</t>
    </rPh>
    <rPh sb="13" eb="17">
      <t>ジュシンカンショウ</t>
    </rPh>
    <rPh sb="18" eb="20">
      <t>ジッシ</t>
    </rPh>
    <phoneticPr fontId="19"/>
  </si>
  <si>
    <t>ヤング健康診査の結果説明および健康相談</t>
    <rPh sb="3" eb="7">
      <t>ケンコウシンサ</t>
    </rPh>
    <rPh sb="8" eb="10">
      <t>ケッカ</t>
    </rPh>
    <rPh sb="10" eb="12">
      <t>セツメイ</t>
    </rPh>
    <rPh sb="15" eb="17">
      <t>ケンコウ</t>
    </rPh>
    <rPh sb="17" eb="19">
      <t>ソウダン</t>
    </rPh>
    <phoneticPr fontId="19"/>
  </si>
  <si>
    <t xml:space="preserve">９月１日
～９月３０日
</t>
  </si>
  <si>
    <t>ヤング健診（個別）受診者</t>
    <rPh sb="3" eb="5">
      <t>ケンシン</t>
    </rPh>
    <rPh sb="6" eb="8">
      <t>コベツ</t>
    </rPh>
    <rPh sb="9" eb="11">
      <t>ジュシン</t>
    </rPh>
    <rPh sb="11" eb="12">
      <t>シャ</t>
    </rPh>
    <phoneticPr fontId="11"/>
  </si>
  <si>
    <t>ヤング健診受診者へ結果説明および健康相談を実施する。</t>
    <rPh sb="3" eb="5">
      <t>ケンシン</t>
    </rPh>
    <rPh sb="5" eb="8">
      <t>ジュシンシャ</t>
    </rPh>
    <rPh sb="9" eb="13">
      <t>ケッカセツメイ</t>
    </rPh>
    <rPh sb="16" eb="20">
      <t>ケンコウソウダン</t>
    </rPh>
    <rPh sb="21" eb="23">
      <t>ジッシ</t>
    </rPh>
    <phoneticPr fontId="19"/>
  </si>
  <si>
    <t>ポスターの掲示</t>
    <rPh sb="5" eb="7">
      <t>ケイジ</t>
    </rPh>
    <phoneticPr fontId="19"/>
  </si>
  <si>
    <t>９月１日
～９月３０日</t>
  </si>
  <si>
    <t>揖斐川保健センターの玄関等にポスター掲示を行う。</t>
    <rPh sb="0" eb="5">
      <t>イビガワホケン</t>
    </rPh>
    <rPh sb="10" eb="12">
      <t>ゲンカン</t>
    </rPh>
    <rPh sb="12" eb="13">
      <t>ナド</t>
    </rPh>
    <rPh sb="18" eb="20">
      <t>ケイジ</t>
    </rPh>
    <rPh sb="21" eb="22">
      <t>オコナ</t>
    </rPh>
    <phoneticPr fontId="19"/>
  </si>
  <si>
    <t>大野町</t>
    <rPh sb="0" eb="3">
      <t>オオノチョウ</t>
    </rPh>
    <phoneticPr fontId="11"/>
  </si>
  <si>
    <t>大野町</t>
  </si>
  <si>
    <t>大野町役場・保健センター</t>
  </si>
  <si>
    <t>0585-34-2333</t>
  </si>
  <si>
    <t>健診後の健康相談の案内配布を医療機関に依頼。相談希望者は保健センターに電話で予約をして来所し相談する。</t>
    <rPh sb="11" eb="13">
      <t>ハイフ</t>
    </rPh>
    <rPh sb="22" eb="24">
      <t>ソウダン</t>
    </rPh>
    <rPh sb="28" eb="30">
      <t>ホケン</t>
    </rPh>
    <rPh sb="35" eb="37">
      <t>デンワ</t>
    </rPh>
    <rPh sb="43" eb="45">
      <t>ライショ</t>
    </rPh>
    <phoneticPr fontId="11"/>
  </si>
  <si>
    <t>池田町</t>
    <rPh sb="0" eb="2">
      <t>イケダ</t>
    </rPh>
    <rPh sb="2" eb="3">
      <t>マチ</t>
    </rPh>
    <phoneticPr fontId="11"/>
  </si>
  <si>
    <t>池田町役場
池田町保健センター</t>
    <rPh sb="0" eb="5">
      <t>イケダチョウヤクバ</t>
    </rPh>
    <rPh sb="6" eb="11">
      <t>イケダチョウホケン</t>
    </rPh>
    <phoneticPr fontId="11"/>
  </si>
  <si>
    <t>池田町保健センター</t>
    <rPh sb="0" eb="5">
      <t>イケダチョウホケン</t>
    </rPh>
    <phoneticPr fontId="11"/>
  </si>
  <si>
    <t>0585-45-3191</t>
  </si>
  <si>
    <t>池田町民全般</t>
    <rPh sb="0" eb="3">
      <t>イケダチョウ</t>
    </rPh>
    <rPh sb="3" eb="4">
      <t>ミン</t>
    </rPh>
    <rPh sb="4" eb="6">
      <t>ゼンパン</t>
    </rPh>
    <phoneticPr fontId="11"/>
  </si>
  <si>
    <t>健康増進普及啓発ポスターの掲示</t>
    <rPh sb="0" eb="4">
      <t>ケンコウゾウシン</t>
    </rPh>
    <rPh sb="4" eb="8">
      <t>フキュウケイハツ</t>
    </rPh>
    <rPh sb="13" eb="15">
      <t>ケイジ</t>
    </rPh>
    <phoneticPr fontId="11"/>
  </si>
  <si>
    <t>「食育の日」普及活動</t>
    <rPh sb="1" eb="3">
      <t>ショクイク</t>
    </rPh>
    <rPh sb="4" eb="5">
      <t>ヒ</t>
    </rPh>
    <rPh sb="6" eb="10">
      <t>フキュウカツドウ</t>
    </rPh>
    <phoneticPr fontId="11"/>
  </si>
  <si>
    <t>池田町食生活改善協議会</t>
    <rPh sb="0" eb="3">
      <t>イケダチョウ</t>
    </rPh>
    <rPh sb="3" eb="6">
      <t>ショクセイカツ</t>
    </rPh>
    <rPh sb="6" eb="11">
      <t>カイゼンキョウギカイ</t>
    </rPh>
    <phoneticPr fontId="11"/>
  </si>
  <si>
    <t>池田町立の保育園（4ヶ所）</t>
    <rPh sb="0" eb="2">
      <t>イケダ</t>
    </rPh>
    <rPh sb="2" eb="3">
      <t>チョウ</t>
    </rPh>
    <rPh sb="3" eb="4">
      <t>リツ</t>
    </rPh>
    <rPh sb="5" eb="8">
      <t>ホイクエン</t>
    </rPh>
    <rPh sb="11" eb="12">
      <t>ショ</t>
    </rPh>
    <phoneticPr fontId="11"/>
  </si>
  <si>
    <t>町立保育園に通う園児を持つ家庭</t>
    <rPh sb="0" eb="2">
      <t>チョウリツ</t>
    </rPh>
    <rPh sb="2" eb="5">
      <t>ホイクエン</t>
    </rPh>
    <rPh sb="6" eb="7">
      <t>カヨ</t>
    </rPh>
    <rPh sb="8" eb="10">
      <t>エンジ</t>
    </rPh>
    <rPh sb="11" eb="12">
      <t>モ</t>
    </rPh>
    <rPh sb="13" eb="15">
      <t>カテイ</t>
    </rPh>
    <phoneticPr fontId="11"/>
  </si>
  <si>
    <t>食育の普及啓発
配布物：啓発用リーフレット
　　　　食育媒体（食材とそのレシピ）</t>
    <rPh sb="0" eb="2">
      <t>ショクイク</t>
    </rPh>
    <rPh sb="3" eb="5">
      <t>フキュウ</t>
    </rPh>
    <rPh sb="5" eb="7">
      <t>ケイハツ</t>
    </rPh>
    <rPh sb="8" eb="10">
      <t>ハイフ</t>
    </rPh>
    <rPh sb="10" eb="11">
      <t>ブツ</t>
    </rPh>
    <rPh sb="12" eb="14">
      <t>ケイハツ</t>
    </rPh>
    <rPh sb="14" eb="15">
      <t>ヨウ</t>
    </rPh>
    <rPh sb="26" eb="28">
      <t>ショクイク</t>
    </rPh>
    <rPh sb="28" eb="30">
      <t>バイタイ</t>
    </rPh>
    <rPh sb="31" eb="33">
      <t>ショクザイ</t>
    </rPh>
    <phoneticPr fontId="11"/>
  </si>
  <si>
    <t>岐阜県関保健所</t>
    <rPh sb="0" eb="3">
      <t>ギフケン</t>
    </rPh>
    <rPh sb="3" eb="7">
      <t>セキホケンジョ</t>
    </rPh>
    <phoneticPr fontId="11"/>
  </si>
  <si>
    <t>中濃総合庁舎内</t>
    <rPh sb="0" eb="6">
      <t>チュウノウソウゴウチョウシャ</t>
    </rPh>
    <rPh sb="6" eb="7">
      <t>ナイ</t>
    </rPh>
    <phoneticPr fontId="11"/>
  </si>
  <si>
    <t xml:space="preserve">岐阜県関保健所
健康増進課健康づくり係
</t>
    <rPh sb="0" eb="3">
      <t>ギフケン</t>
    </rPh>
    <rPh sb="3" eb="7">
      <t>セキホケンジョ</t>
    </rPh>
    <rPh sb="8" eb="13">
      <t>ケンコウゾウシンカ</t>
    </rPh>
    <rPh sb="13" eb="15">
      <t>ケンコウ</t>
    </rPh>
    <rPh sb="18" eb="19">
      <t>カカリ</t>
    </rPh>
    <phoneticPr fontId="11"/>
  </si>
  <si>
    <t>0575‐33‐4011（368）</t>
  </si>
  <si>
    <t>庁舎内に普及啓発ポスターを掲示</t>
    <rPh sb="0" eb="2">
      <t>チョウシャ</t>
    </rPh>
    <rPh sb="2" eb="3">
      <t>ナイ</t>
    </rPh>
    <rPh sb="4" eb="8">
      <t>フキュウケイハツ</t>
    </rPh>
    <rPh sb="13" eb="15">
      <t>ケイジ</t>
    </rPh>
    <phoneticPr fontId="11"/>
  </si>
  <si>
    <t>関市</t>
    <rPh sb="0" eb="2">
      <t>セキシ</t>
    </rPh>
    <phoneticPr fontId="11"/>
  </si>
  <si>
    <t>関市保健センター</t>
    <rPh sb="0" eb="2">
      <t>セキシ</t>
    </rPh>
    <rPh sb="2" eb="4">
      <t>ホケン</t>
    </rPh>
    <phoneticPr fontId="11"/>
  </si>
  <si>
    <t xml:space="preserve">9/25～10/3
</t>
  </si>
  <si>
    <t xml:space="preserve">関市保健センター
</t>
    <rPh sb="0" eb="2">
      <t>セキシ</t>
    </rPh>
    <rPh sb="2" eb="4">
      <t>ホケン</t>
    </rPh>
    <phoneticPr fontId="11"/>
  </si>
  <si>
    <t>0575-24-0111</t>
  </si>
  <si>
    <t>　多目的ホール大壁面にてパネル展示
　（自殺予防週間＋がん征圧月間コラボ展示）</t>
  </si>
  <si>
    <t>集団健診</t>
    <rPh sb="0" eb="2">
      <t>シュウダン</t>
    </rPh>
    <rPh sb="2" eb="4">
      <t>ケンシン</t>
    </rPh>
    <phoneticPr fontId="11"/>
  </si>
  <si>
    <t>https://www.city.seki.lg.jp/0000015326.html</t>
  </si>
  <si>
    <t>対象：胃がん健診X-P・肺がん検診・大腸がん検診・乳がん検診・マンモグラフィ40歳以上・胃内視鏡50歳以上・乳がん検診エコー30歳以上・子宮がん検診20歳以上
対象の年齢で健診を行いがんの早期発見、早期治療を勧める</t>
    <rPh sb="0" eb="2">
      <t>タイショウ</t>
    </rPh>
    <rPh sb="3" eb="4">
      <t>イ</t>
    </rPh>
    <rPh sb="6" eb="8">
      <t>ケンシン</t>
    </rPh>
    <rPh sb="12" eb="13">
      <t>ハイ</t>
    </rPh>
    <rPh sb="15" eb="17">
      <t>ケンシン</t>
    </rPh>
    <rPh sb="18" eb="20">
      <t>ダイチョウ</t>
    </rPh>
    <rPh sb="22" eb="24">
      <t>ケンシン</t>
    </rPh>
    <rPh sb="25" eb="26">
      <t>ニュウ</t>
    </rPh>
    <rPh sb="28" eb="30">
      <t>ケンシン</t>
    </rPh>
    <rPh sb="40" eb="41">
      <t>サイ</t>
    </rPh>
    <rPh sb="41" eb="43">
      <t>イジョウ</t>
    </rPh>
    <rPh sb="54" eb="55">
      <t>ニュウ</t>
    </rPh>
    <rPh sb="57" eb="59">
      <t>ケンシン</t>
    </rPh>
    <rPh sb="64" eb="65">
      <t>サイ</t>
    </rPh>
    <rPh sb="65" eb="67">
      <t>イジョウ</t>
    </rPh>
    <rPh sb="68" eb="70">
      <t>シキュウ</t>
    </rPh>
    <rPh sb="72" eb="74">
      <t>ケンシン</t>
    </rPh>
    <rPh sb="76" eb="77">
      <t>サイ</t>
    </rPh>
    <rPh sb="77" eb="79">
      <t>イジョウ</t>
    </rPh>
    <rPh sb="80" eb="82">
      <t>タイショウ</t>
    </rPh>
    <rPh sb="83" eb="85">
      <t>ネンレイ</t>
    </rPh>
    <rPh sb="86" eb="88">
      <t>ケンシン</t>
    </rPh>
    <rPh sb="89" eb="90">
      <t>オコナ</t>
    </rPh>
    <rPh sb="94" eb="98">
      <t>ソウキハッケン</t>
    </rPh>
    <rPh sb="99" eb="101">
      <t>ソウキ</t>
    </rPh>
    <rPh sb="101" eb="103">
      <t>チリョウ</t>
    </rPh>
    <rPh sb="104" eb="105">
      <t>スス</t>
    </rPh>
    <phoneticPr fontId="4"/>
  </si>
  <si>
    <t>対象：胃がん健診X-P・肺がん検診・大腸がん検診・乳がん検診・マンモグラフィ40歳以上・胃内視鏡50歳以上・乳がん検診エコー30歳以上・子宮がん検診20歳以上
対象の年齢で健診を行いがんの早期発見、早期治療を勧める</t>
    <rPh sb="0" eb="2">
      <t>タイショウ</t>
    </rPh>
    <rPh sb="3" eb="4">
      <t>イ</t>
    </rPh>
    <rPh sb="6" eb="8">
      <t>ケンシン</t>
    </rPh>
    <rPh sb="12" eb="13">
      <t>ハイ</t>
    </rPh>
    <rPh sb="15" eb="17">
      <t>ケンシン</t>
    </rPh>
    <rPh sb="18" eb="20">
      <t>ダイチョウ</t>
    </rPh>
    <rPh sb="22" eb="24">
      <t>ケンシン</t>
    </rPh>
    <rPh sb="25" eb="26">
      <t>ニュウ</t>
    </rPh>
    <rPh sb="28" eb="30">
      <t>ケンシン</t>
    </rPh>
    <rPh sb="40" eb="41">
      <t>サイ</t>
    </rPh>
    <rPh sb="41" eb="43">
      <t>イジョウ</t>
    </rPh>
    <rPh sb="54" eb="55">
      <t>ニュウ</t>
    </rPh>
    <rPh sb="57" eb="59">
      <t>ケンシン</t>
    </rPh>
    <rPh sb="64" eb="65">
      <t>サイ</t>
    </rPh>
    <rPh sb="65" eb="67">
      <t>イジョウ</t>
    </rPh>
    <rPh sb="68" eb="70">
      <t>シキュウ</t>
    </rPh>
    <rPh sb="72" eb="74">
      <t>ケンシン</t>
    </rPh>
    <rPh sb="76" eb="77">
      <t>サイ</t>
    </rPh>
    <rPh sb="77" eb="79">
      <t>イジョウ</t>
    </rPh>
    <rPh sb="80" eb="82">
      <t>タイショウ</t>
    </rPh>
    <rPh sb="83" eb="85">
      <t>ネンレイ</t>
    </rPh>
    <rPh sb="86" eb="88">
      <t>ケンシン</t>
    </rPh>
    <rPh sb="89" eb="90">
      <t>オコナ</t>
    </rPh>
    <rPh sb="94" eb="98">
      <t>ソウキハッケン</t>
    </rPh>
    <rPh sb="99" eb="101">
      <t>ソウキ</t>
    </rPh>
    <rPh sb="101" eb="103">
      <t>チリョウ</t>
    </rPh>
    <rPh sb="104" eb="105">
      <t>スス</t>
    </rPh>
    <phoneticPr fontId="19"/>
  </si>
  <si>
    <t>成人健康相談</t>
    <rPh sb="0" eb="2">
      <t>セイジン</t>
    </rPh>
    <rPh sb="2" eb="4">
      <t>ケンコウ</t>
    </rPh>
    <rPh sb="4" eb="6">
      <t>ソウダン</t>
    </rPh>
    <phoneticPr fontId="11"/>
  </si>
  <si>
    <t>https://www.city.seki.lg.jp/0000009939.html</t>
  </si>
  <si>
    <t>対象：一般健診、ヤング健診・特定健診の結果で、保健指導が必要と認められるもの
内容：メタボリックシンドロームの改善の必要性と、生活習慣の改善ポイントについての具体的支援を行う。</t>
    <rPh sb="0" eb="2">
      <t>タイショウ</t>
    </rPh>
    <rPh sb="3" eb="5">
      <t>イッパン</t>
    </rPh>
    <rPh sb="5" eb="7">
      <t>ケンシン</t>
    </rPh>
    <rPh sb="11" eb="13">
      <t>ケンシン</t>
    </rPh>
    <rPh sb="14" eb="16">
      <t>トクテイ</t>
    </rPh>
    <rPh sb="16" eb="18">
      <t>ケンシン</t>
    </rPh>
    <rPh sb="19" eb="21">
      <t>ケッカ</t>
    </rPh>
    <rPh sb="23" eb="25">
      <t>ホケン</t>
    </rPh>
    <rPh sb="25" eb="27">
      <t>シドウ</t>
    </rPh>
    <rPh sb="28" eb="30">
      <t>ヒツヨウ</t>
    </rPh>
    <rPh sb="31" eb="32">
      <t>ミト</t>
    </rPh>
    <rPh sb="39" eb="41">
      <t>ナイヨウ</t>
    </rPh>
    <rPh sb="55" eb="57">
      <t>カイゼン</t>
    </rPh>
    <rPh sb="58" eb="61">
      <t>ヒツヨウセイ</t>
    </rPh>
    <rPh sb="63" eb="65">
      <t>セイカツ</t>
    </rPh>
    <rPh sb="65" eb="67">
      <t>シュウカン</t>
    </rPh>
    <rPh sb="68" eb="70">
      <t>カイゼン</t>
    </rPh>
    <rPh sb="79" eb="82">
      <t>グタイテキ</t>
    </rPh>
    <rPh sb="82" eb="84">
      <t>シエン</t>
    </rPh>
    <rPh sb="85" eb="86">
      <t>オコナ</t>
    </rPh>
    <phoneticPr fontId="11"/>
  </si>
  <si>
    <t>洞戸保健センター</t>
    <rPh sb="0" eb="2">
      <t>ホラド</t>
    </rPh>
    <rPh sb="2" eb="4">
      <t>ホケン</t>
    </rPh>
    <phoneticPr fontId="11"/>
  </si>
  <si>
    <t>0581-58-2204</t>
  </si>
  <si>
    <t>美濃市</t>
  </si>
  <si>
    <t>美濃市保健センター</t>
  </si>
  <si>
    <t>毎週月曜日9：00～11：00</t>
  </si>
  <si>
    <t>https://www.city.mino.gifu.jp/docs/541.html</t>
  </si>
  <si>
    <t xml:space="preserve">美濃市保健センター
</t>
  </si>
  <si>
    <t>0575-33-0550</t>
  </si>
  <si>
    <t>保健師・栄養士による相談</t>
  </si>
  <si>
    <t>まめなかつうしん</t>
  </si>
  <si>
    <t>https://www.city.mino.gifu.jp/kenko/kenko-iryo/mamenakana/</t>
  </si>
  <si>
    <t>健康情報、野菜料理について誌面掲載し、乳幼児の教室等で配布。市ホームページにて公開。</t>
  </si>
  <si>
    <t>郡上市</t>
  </si>
  <si>
    <t>禁煙・食事</t>
  </si>
  <si>
    <t>妊婦相談</t>
  </si>
  <si>
    <t>八幡保健福祉センター
白鳥保健センター</t>
  </si>
  <si>
    <t>八幡：9/4,11,18,25
      (13:00～14:30)
白鳥：9/1,8,22,29
      (9:30～11:00)</t>
  </si>
  <si>
    <t>郡上市役所
健康福祉部健康課</t>
  </si>
  <si>
    <t>0575-88-4511</t>
  </si>
  <si>
    <t>受動喫煙のDVDの視聴
栄養相談（食事バランスガイド）</t>
  </si>
  <si>
    <t>食生活改善普及運動の広報</t>
  </si>
  <si>
    <t>食生活改善普及運動の啓発活動</t>
  </si>
  <si>
    <t>市内スーパー、企業等</t>
  </si>
  <si>
    <t>スマートロゴの活用</t>
  </si>
  <si>
    <t>食生活改善推進員の養成・育成</t>
  </si>
  <si>
    <t>大和保健福祉センターやまつつじ</t>
  </si>
  <si>
    <t>9/26
(9:30～13:00)</t>
  </si>
  <si>
    <t>一般市民・食生活改善推進員</t>
  </si>
  <si>
    <t>可茂保健所</t>
    <rPh sb="0" eb="2">
      <t>カモ</t>
    </rPh>
    <rPh sb="2" eb="5">
      <t>ホケンジョ</t>
    </rPh>
    <phoneticPr fontId="19"/>
  </si>
  <si>
    <t>岐阜県可茂総合庁舎</t>
    <rPh sb="0" eb="3">
      <t>ギフケン</t>
    </rPh>
    <rPh sb="3" eb="5">
      <t>カモ</t>
    </rPh>
    <rPh sb="5" eb="7">
      <t>ソウゴウ</t>
    </rPh>
    <rPh sb="7" eb="9">
      <t>チョウシャ</t>
    </rPh>
    <phoneticPr fontId="19"/>
  </si>
  <si>
    <t>9月2日～30日</t>
    <rPh sb="1" eb="2">
      <t>ガツ</t>
    </rPh>
    <rPh sb="3" eb="4">
      <t>ニチ</t>
    </rPh>
    <rPh sb="7" eb="8">
      <t>ニチ</t>
    </rPh>
    <phoneticPr fontId="19"/>
  </si>
  <si>
    <t>可茂保健所健康増進課</t>
    <rPh sb="0" eb="5">
      <t>カモ</t>
    </rPh>
    <rPh sb="5" eb="10">
      <t>ケンコウ</t>
    </rPh>
    <phoneticPr fontId="19"/>
  </si>
  <si>
    <t>0574-25-3111（内線379）</t>
    <rPh sb="13" eb="15">
      <t>ナイセン</t>
    </rPh>
    <phoneticPr fontId="11"/>
  </si>
  <si>
    <t>一般県民及び職員</t>
    <rPh sb="0" eb="2">
      <t>イッパン</t>
    </rPh>
    <rPh sb="2" eb="4">
      <t>ケンミン</t>
    </rPh>
    <rPh sb="4" eb="5">
      <t>オヨ</t>
    </rPh>
    <rPh sb="6" eb="8">
      <t>ショクイン</t>
    </rPh>
    <phoneticPr fontId="4"/>
  </si>
  <si>
    <t>庁舎内にポスター掲示</t>
  </si>
  <si>
    <t>9月2日、9日、17日、24日、30日　</t>
    <rPh sb="1" eb="2">
      <t>ガツ</t>
    </rPh>
    <rPh sb="3" eb="4">
      <t>ニチ</t>
    </rPh>
    <rPh sb="6" eb="7">
      <t>ニチ</t>
    </rPh>
    <rPh sb="10" eb="11">
      <t>ニチ</t>
    </rPh>
    <rPh sb="14" eb="15">
      <t>ニチ</t>
    </rPh>
    <rPh sb="18" eb="19">
      <t>ニチ</t>
    </rPh>
    <phoneticPr fontId="19"/>
  </si>
  <si>
    <t>庁舎内放送により健康増進月間及び食生活改善普及運動の周知</t>
  </si>
  <si>
    <t>美濃加茂市</t>
    <rPh sb="0" eb="5">
      <t>ミノカモシ</t>
    </rPh>
    <phoneticPr fontId="11"/>
  </si>
  <si>
    <t>美濃加茂市</t>
    <rPh sb="0" eb="5">
      <t>ミノカモシ</t>
    </rPh>
    <phoneticPr fontId="19"/>
  </si>
  <si>
    <t>美濃加茂市保健センター</t>
    <rPh sb="0" eb="5">
      <t>ミノカモシ</t>
    </rPh>
    <rPh sb="5" eb="7">
      <t>ホケン</t>
    </rPh>
    <phoneticPr fontId="19"/>
  </si>
  <si>
    <t>毎週水曜日　9：30～11:30</t>
  </si>
  <si>
    <t>https://www.city.minokamo.lg.jp/soshiki/6/1316.html</t>
  </si>
  <si>
    <t>美濃加茂市健康こども部健康課成人保健係</t>
  </si>
  <si>
    <t>電話：0574-66-1365</t>
  </si>
  <si>
    <t>美濃加茂市民</t>
    <rPh sb="0" eb="4">
      <t>ミノカモ</t>
    </rPh>
    <rPh sb="4" eb="6">
      <t>シミン</t>
    </rPh>
    <phoneticPr fontId="11"/>
  </si>
  <si>
    <t>保健師・管理栄養士による健康相談、特定健康診査受診後の結果相談</t>
  </si>
  <si>
    <t>図書館展示【食生活改善普及運動月間・健康増進普及月間】</t>
  </si>
  <si>
    <t>美濃加茂市中央図書館
美濃加茂市東図書館</t>
    <rPh sb="0" eb="5">
      <t>ミノカモシ</t>
    </rPh>
    <rPh sb="5" eb="10">
      <t>チュウオウトショカン</t>
    </rPh>
    <rPh sb="11" eb="16">
      <t>ミノカモシ</t>
    </rPh>
    <rPh sb="16" eb="20">
      <t>ヒガシトショカン</t>
    </rPh>
    <phoneticPr fontId="11"/>
  </si>
  <si>
    <t>令和７年９月２日～３０日</t>
    <rPh sb="0" eb="2">
      <t>レイワ</t>
    </rPh>
    <rPh sb="3" eb="4">
      <t>ネン</t>
    </rPh>
    <rPh sb="5" eb="6">
      <t>ガツ</t>
    </rPh>
    <rPh sb="7" eb="8">
      <t>ニチ</t>
    </rPh>
    <rPh sb="11" eb="12">
      <t>ニチ</t>
    </rPh>
    <phoneticPr fontId="11"/>
  </si>
  <si>
    <t>ポスター展示、関連図書の貸出</t>
  </si>
  <si>
    <t>栄養教室（食生活改善推進員養成講座）</t>
  </si>
  <si>
    <t>令和７年９月２日　10：00～12：00</t>
    <rPh sb="0" eb="2">
      <t>レイワ</t>
    </rPh>
    <rPh sb="3" eb="4">
      <t>ネン</t>
    </rPh>
    <rPh sb="5" eb="6">
      <t>ガツ</t>
    </rPh>
    <rPh sb="7" eb="8">
      <t>ニチ</t>
    </rPh>
    <phoneticPr fontId="11"/>
  </si>
  <si>
    <t>保健師・管理栄養士による食生活改善のための健康教育</t>
  </si>
  <si>
    <t>男性クッキング</t>
    <rPh sb="0" eb="2">
      <t>ダンセイ</t>
    </rPh>
    <phoneticPr fontId="11"/>
  </si>
  <si>
    <t>令和７年９月２日10：00～13：00</t>
    <rPh sb="0" eb="2">
      <t>レイワ</t>
    </rPh>
    <rPh sb="3" eb="4">
      <t>ネン</t>
    </rPh>
    <rPh sb="5" eb="6">
      <t>ガツ</t>
    </rPh>
    <rPh sb="7" eb="8">
      <t>ニチ</t>
    </rPh>
    <phoneticPr fontId="11"/>
  </si>
  <si>
    <t>美濃加茂市民の男性</t>
    <rPh sb="0" eb="4">
      <t>ミノカモ</t>
    </rPh>
    <rPh sb="4" eb="6">
      <t>シミン</t>
    </rPh>
    <rPh sb="7" eb="9">
      <t>ダンセイ</t>
    </rPh>
    <phoneticPr fontId="11"/>
  </si>
  <si>
    <t>食生活連絡協議会による男性のための料理教室</t>
    <rPh sb="0" eb="3">
      <t>ショクセイカツ</t>
    </rPh>
    <rPh sb="3" eb="5">
      <t>レンラク</t>
    </rPh>
    <rPh sb="5" eb="8">
      <t>キョウギカイ</t>
    </rPh>
    <rPh sb="11" eb="13">
      <t>ダンセイ</t>
    </rPh>
    <rPh sb="17" eb="21">
      <t>リョウリキョウシツ</t>
    </rPh>
    <phoneticPr fontId="11"/>
  </si>
  <si>
    <t>可児市</t>
  </si>
  <si>
    <t>生活改善はじめの一歩講座(運動編)</t>
    <rPh sb="0" eb="2">
      <t>セイカツ</t>
    </rPh>
    <rPh sb="2" eb="4">
      <t>カイゼン</t>
    </rPh>
    <rPh sb="8" eb="10">
      <t>イッポ</t>
    </rPh>
    <rPh sb="10" eb="12">
      <t>コウザ</t>
    </rPh>
    <rPh sb="13" eb="15">
      <t>ウンドウ</t>
    </rPh>
    <rPh sb="15" eb="16">
      <t>ヘン</t>
    </rPh>
    <phoneticPr fontId="4"/>
  </si>
  <si>
    <t>可児市健康増進課</t>
    <rPh sb="0" eb="3">
      <t>カニシ</t>
    </rPh>
    <rPh sb="3" eb="5">
      <t>ケンコウ</t>
    </rPh>
    <rPh sb="5" eb="8">
      <t>ゾウシンカ</t>
    </rPh>
    <phoneticPr fontId="4"/>
  </si>
  <si>
    <t>岐阜県可児市子育て健康プラザ マーノ　１階健康スタジオ</t>
    <rPh sb="0" eb="3">
      <t>ギフケン</t>
    </rPh>
    <rPh sb="3" eb="6">
      <t>カニシ</t>
    </rPh>
    <rPh sb="6" eb="8">
      <t>コソダ</t>
    </rPh>
    <rPh sb="9" eb="11">
      <t>ケンコウ</t>
    </rPh>
    <rPh sb="20" eb="21">
      <t>カイ</t>
    </rPh>
    <rPh sb="21" eb="23">
      <t>ケンコウ</t>
    </rPh>
    <phoneticPr fontId="4"/>
  </si>
  <si>
    <t>9月9日　13：00～13：30受付</t>
    <rPh sb="1" eb="2">
      <t>ガツ</t>
    </rPh>
    <rPh sb="3" eb="4">
      <t>ニチ</t>
    </rPh>
    <rPh sb="16" eb="18">
      <t>ウケツケ</t>
    </rPh>
    <phoneticPr fontId="11"/>
  </si>
  <si>
    <t>https://www.city.kani.lg.jp/10719.htm</t>
  </si>
  <si>
    <t>可児市健康増進課成人保健係　　　　　　　　　　　　　　　</t>
    <rPh sb="0" eb="3">
      <t>カニシ</t>
    </rPh>
    <rPh sb="3" eb="5">
      <t>ケンコウ</t>
    </rPh>
    <rPh sb="5" eb="7">
      <t>ゾウシン</t>
    </rPh>
    <rPh sb="7" eb="8">
      <t>カ</t>
    </rPh>
    <rPh sb="8" eb="10">
      <t>セイジン</t>
    </rPh>
    <rPh sb="10" eb="12">
      <t>ホケン</t>
    </rPh>
    <rPh sb="12" eb="13">
      <t>カカリ</t>
    </rPh>
    <phoneticPr fontId="4"/>
  </si>
  <si>
    <t>0574-62-1111　　　　　　　　　　　</t>
  </si>
  <si>
    <t>対象：市民(成人）</t>
  </si>
  <si>
    <t>健康増進のための健康運動指導士による運動講座</t>
  </si>
  <si>
    <t>ウォーキング・KANI</t>
  </si>
  <si>
    <t>可児市健康づくり運動普及推進協議会</t>
    <rPh sb="0" eb="3">
      <t>カニシ</t>
    </rPh>
    <rPh sb="3" eb="5">
      <t>ケンコウ</t>
    </rPh>
    <rPh sb="8" eb="10">
      <t>ウンドウ</t>
    </rPh>
    <rPh sb="10" eb="12">
      <t>フキュウ</t>
    </rPh>
    <rPh sb="12" eb="14">
      <t>スイシン</t>
    </rPh>
    <rPh sb="14" eb="17">
      <t>キョウギカイ</t>
    </rPh>
    <phoneticPr fontId="4"/>
  </si>
  <si>
    <t>塩河公園集合</t>
    <rPh sb="0" eb="1">
      <t>シオ</t>
    </rPh>
    <rPh sb="1" eb="2">
      <t>カワ</t>
    </rPh>
    <rPh sb="2" eb="4">
      <t>コウエン</t>
    </rPh>
    <rPh sb="4" eb="6">
      <t>シュウゴウ</t>
    </rPh>
    <phoneticPr fontId="4"/>
  </si>
  <si>
    <t>9月30日　9：00～9：20</t>
    <rPh sb="1" eb="2">
      <t>ガツ</t>
    </rPh>
    <rPh sb="4" eb="5">
      <t>ニチ</t>
    </rPh>
    <phoneticPr fontId="11"/>
  </si>
  <si>
    <t>https://www.city.kani.lg.jp/20464.htm</t>
  </si>
  <si>
    <t>健康増進のためのウォーキング大会を市内各地の地区センターなどを集合場所として開催</t>
    <rPh sb="17" eb="19">
      <t>シナイ</t>
    </rPh>
    <rPh sb="19" eb="21">
      <t>カクチ</t>
    </rPh>
    <rPh sb="22" eb="24">
      <t>チク</t>
    </rPh>
    <rPh sb="31" eb="35">
      <t>シュウゴウバショ</t>
    </rPh>
    <rPh sb="38" eb="40">
      <t>カイサイ</t>
    </rPh>
    <phoneticPr fontId="11"/>
  </si>
  <si>
    <t>成人健康相談</t>
    <rPh sb="0" eb="2">
      <t>セイジン</t>
    </rPh>
    <rPh sb="2" eb="6">
      <t>ケンコウソウダン</t>
    </rPh>
    <phoneticPr fontId="4"/>
  </si>
  <si>
    <t>可児市健康増進課</t>
    <rPh sb="0" eb="3">
      <t>カニシ</t>
    </rPh>
    <rPh sb="3" eb="8">
      <t>ケンコウゾウシンカ</t>
    </rPh>
    <phoneticPr fontId="4"/>
  </si>
  <si>
    <t>岐阜県可児市子育て健康プラザ マーノ　3階　保健センター</t>
    <rPh sb="0" eb="3">
      <t>ギフケン</t>
    </rPh>
    <rPh sb="3" eb="6">
      <t>カニシ</t>
    </rPh>
    <rPh sb="6" eb="8">
      <t>コソダ</t>
    </rPh>
    <rPh sb="9" eb="11">
      <t>ケンコウ</t>
    </rPh>
    <rPh sb="20" eb="21">
      <t>カイ</t>
    </rPh>
    <rPh sb="22" eb="24">
      <t>ホケン</t>
    </rPh>
    <phoneticPr fontId="4"/>
  </si>
  <si>
    <t>9月1日　9：00～11：10受付</t>
    <rPh sb="1" eb="2">
      <t>ガツ</t>
    </rPh>
    <rPh sb="3" eb="4">
      <t>ニチ</t>
    </rPh>
    <rPh sb="15" eb="17">
      <t>ウケツケ</t>
    </rPh>
    <phoneticPr fontId="11"/>
  </si>
  <si>
    <t>https://www.city.kani.lg.jp/5517.htm</t>
  </si>
  <si>
    <t>健康相談、血圧測定、身体計測等</t>
  </si>
  <si>
    <t>坂祝町</t>
    <rPh sb="0" eb="2">
      <t>サカホギ</t>
    </rPh>
    <rPh sb="2" eb="3">
      <t>チョウ</t>
    </rPh>
    <phoneticPr fontId="11"/>
  </si>
  <si>
    <t>血管いきいき教室</t>
    <rPh sb="0" eb="2">
      <t>ケッカン</t>
    </rPh>
    <rPh sb="6" eb="8">
      <t>キョウシツ</t>
    </rPh>
    <phoneticPr fontId="11"/>
  </si>
  <si>
    <t>坂祝町</t>
    <rPh sb="0" eb="3">
      <t>サカホギチョウ</t>
    </rPh>
    <phoneticPr fontId="11"/>
  </si>
  <si>
    <t>坂祝町保健センター</t>
    <rPh sb="0" eb="3">
      <t>サカホギチョウ</t>
    </rPh>
    <rPh sb="3" eb="5">
      <t>ホケン</t>
    </rPh>
    <phoneticPr fontId="11"/>
  </si>
  <si>
    <t>9月18日（木）13：30～15：00</t>
    <rPh sb="1" eb="2">
      <t>ガツ</t>
    </rPh>
    <rPh sb="4" eb="5">
      <t>ニチ</t>
    </rPh>
    <rPh sb="6" eb="7">
      <t>キ</t>
    </rPh>
    <phoneticPr fontId="11"/>
  </si>
  <si>
    <t xml:space="preserve">坂祝町保健センター
</t>
  </si>
  <si>
    <t>0574-26-7201</t>
  </si>
  <si>
    <t>生活習慣を改善したい坂祝町在住者</t>
    <rPh sb="0" eb="2">
      <t>セイカツ</t>
    </rPh>
    <rPh sb="2" eb="4">
      <t>シュウカン</t>
    </rPh>
    <rPh sb="5" eb="7">
      <t>カイゼン</t>
    </rPh>
    <rPh sb="10" eb="13">
      <t>サカホギチョウ</t>
    </rPh>
    <rPh sb="13" eb="15">
      <t>ザイジュウ</t>
    </rPh>
    <rPh sb="15" eb="16">
      <t>シャ</t>
    </rPh>
    <phoneticPr fontId="11"/>
  </si>
  <si>
    <t>体組成計測定・高血圧予防について保健師・栄養士による講座</t>
  </si>
  <si>
    <t>骨密度検診</t>
    <rPh sb="0" eb="3">
      <t>コツミツド</t>
    </rPh>
    <rPh sb="3" eb="5">
      <t>ケンシン</t>
    </rPh>
    <phoneticPr fontId="11"/>
  </si>
  <si>
    <t>9月25日（木）8：45～11：00</t>
    <rPh sb="1" eb="2">
      <t>ガツ</t>
    </rPh>
    <rPh sb="4" eb="5">
      <t>ニチ</t>
    </rPh>
    <rPh sb="6" eb="7">
      <t>キ</t>
    </rPh>
    <phoneticPr fontId="11"/>
  </si>
  <si>
    <t>検診受診者</t>
  </si>
  <si>
    <t>カルシウム摂取増加・食事バランスについて栄養士による指導</t>
  </si>
  <si>
    <t>富加町</t>
    <rPh sb="0" eb="3">
      <t>トミカチョウ</t>
    </rPh>
    <phoneticPr fontId="11"/>
  </si>
  <si>
    <t>健康増進普及月間の広報</t>
  </si>
  <si>
    <t>富加町役場　福祉保健課</t>
    <rPh sb="0" eb="3">
      <t>トミカチョウ</t>
    </rPh>
    <rPh sb="3" eb="5">
      <t>ヤクバ</t>
    </rPh>
    <rPh sb="6" eb="8">
      <t>フクシ</t>
    </rPh>
    <rPh sb="8" eb="10">
      <t>ホケン</t>
    </rPh>
    <rPh sb="10" eb="11">
      <t>カ</t>
    </rPh>
    <phoneticPr fontId="11"/>
  </si>
  <si>
    <t>広報とみか9月号</t>
    <rPh sb="0" eb="2">
      <t>コウホウ</t>
    </rPh>
    <rPh sb="6" eb="8">
      <t>ガツゴウ</t>
    </rPh>
    <phoneticPr fontId="11"/>
  </si>
  <si>
    <t>9月上旬に全戸配布</t>
    <rPh sb="1" eb="2">
      <t>ガツ</t>
    </rPh>
    <rPh sb="2" eb="4">
      <t>ジョウジュン</t>
    </rPh>
    <rPh sb="5" eb="7">
      <t>ゼンコ</t>
    </rPh>
    <rPh sb="7" eb="9">
      <t>ハイフ</t>
    </rPh>
    <phoneticPr fontId="11"/>
  </si>
  <si>
    <t>富加町役場　福祉保健課</t>
  </si>
  <si>
    <t>0574-54-2117</t>
  </si>
  <si>
    <t>全世帯</t>
    <rPh sb="0" eb="1">
      <t>ゼン</t>
    </rPh>
    <rPh sb="1" eb="3">
      <t>セタイ</t>
    </rPh>
    <phoneticPr fontId="11"/>
  </si>
  <si>
    <t>健康増進普及月間及び食生活改善普及運動月間に関する内容</t>
  </si>
  <si>
    <t>普及啓発ポスター</t>
    <rPh sb="0" eb="2">
      <t>フキュウ</t>
    </rPh>
    <rPh sb="2" eb="4">
      <t>ケイハツ</t>
    </rPh>
    <phoneticPr fontId="11"/>
  </si>
  <si>
    <t>富加町役場、保健センター、タウンホールとみか</t>
    <rPh sb="0" eb="3">
      <t>トミカチョウ</t>
    </rPh>
    <rPh sb="3" eb="5">
      <t>ヤクバ</t>
    </rPh>
    <rPh sb="6" eb="8">
      <t>ホケン</t>
    </rPh>
    <phoneticPr fontId="11"/>
  </si>
  <si>
    <t>各施設の来庁者</t>
    <rPh sb="0" eb="3">
      <t>カクシセツ</t>
    </rPh>
    <rPh sb="4" eb="7">
      <t>ライチョウシャ</t>
    </rPh>
    <phoneticPr fontId="11"/>
  </si>
  <si>
    <t>健康増進普及月間・食生活改善普及運動に関するポスターを掲示</t>
  </si>
  <si>
    <t>川辺町</t>
    <rPh sb="0" eb="2">
      <t>カワベ</t>
    </rPh>
    <rPh sb="2" eb="3">
      <t>チョウ</t>
    </rPh>
    <phoneticPr fontId="11"/>
  </si>
  <si>
    <t>川辺町</t>
    <rPh sb="0" eb="3">
      <t>カワベチョウ</t>
    </rPh>
    <phoneticPr fontId="11"/>
  </si>
  <si>
    <t>川辺町保健センター</t>
    <rPh sb="0" eb="3">
      <t>カワベチョウ</t>
    </rPh>
    <rPh sb="3" eb="5">
      <t>ホケン</t>
    </rPh>
    <phoneticPr fontId="11"/>
  </si>
  <si>
    <t>9月 2日(火) 13時～
9月17日(水) 10時～</t>
    <rPh sb="1" eb="2">
      <t>ガツ</t>
    </rPh>
    <rPh sb="4" eb="5">
      <t>ニチ</t>
    </rPh>
    <rPh sb="6" eb="7">
      <t>カ</t>
    </rPh>
    <rPh sb="11" eb="12">
      <t>ジ</t>
    </rPh>
    <rPh sb="15" eb="16">
      <t>ガツ</t>
    </rPh>
    <rPh sb="18" eb="19">
      <t>ニチ</t>
    </rPh>
    <rPh sb="20" eb="21">
      <t>スイ</t>
    </rPh>
    <rPh sb="25" eb="26">
      <t>ジ</t>
    </rPh>
    <phoneticPr fontId="11"/>
  </si>
  <si>
    <t>川辺町役場健康福祉課
保健センター</t>
    <rPh sb="3" eb="5">
      <t>ヤクバ</t>
    </rPh>
    <rPh sb="5" eb="10">
      <t>ケンコウフクシカ</t>
    </rPh>
    <rPh sb="11" eb="13">
      <t>ホケン</t>
    </rPh>
    <phoneticPr fontId="11"/>
  </si>
  <si>
    <t>0574-53-2515</t>
  </si>
  <si>
    <t>一般住民</t>
    <rPh sb="0" eb="4">
      <t>イッパンジュウミン</t>
    </rPh>
    <phoneticPr fontId="11"/>
  </si>
  <si>
    <t>個別健康相談
血圧測定
体組成測定</t>
    <rPh sb="0" eb="2">
      <t>コベツ</t>
    </rPh>
    <rPh sb="2" eb="6">
      <t>ケンコウソウダン</t>
    </rPh>
    <rPh sb="7" eb="9">
      <t>ケツアツ</t>
    </rPh>
    <rPh sb="9" eb="11">
      <t>ソクテイ</t>
    </rPh>
    <rPh sb="12" eb="15">
      <t>タイソセイ</t>
    </rPh>
    <rPh sb="15" eb="17">
      <t>ソクテイ</t>
    </rPh>
    <phoneticPr fontId="11"/>
  </si>
  <si>
    <t>のんびり
フィットネスラボ</t>
  </si>
  <si>
    <t>9月18日(木) 10時～</t>
    <rPh sb="1" eb="2">
      <t>ガツ</t>
    </rPh>
    <rPh sb="4" eb="5">
      <t>ニチ</t>
    </rPh>
    <rPh sb="6" eb="7">
      <t>モク</t>
    </rPh>
    <rPh sb="11" eb="12">
      <t>ジ</t>
    </rPh>
    <phoneticPr fontId="11"/>
  </si>
  <si>
    <t>子育て中の父親・母親</t>
    <rPh sb="0" eb="2">
      <t>コソダ</t>
    </rPh>
    <rPh sb="3" eb="4">
      <t>チュウ</t>
    </rPh>
    <rPh sb="5" eb="7">
      <t>チチオヤ</t>
    </rPh>
    <rPh sb="8" eb="10">
      <t>ハハオヤ</t>
    </rPh>
    <phoneticPr fontId="11"/>
  </si>
  <si>
    <t>ストレッチ、筋力トレーニング等の運動
栄養（食生活）に関する講話と試食提供</t>
    <rPh sb="6" eb="8">
      <t>キンリョク</t>
    </rPh>
    <rPh sb="14" eb="15">
      <t>トウ</t>
    </rPh>
    <rPh sb="16" eb="18">
      <t>ウンドウ</t>
    </rPh>
    <rPh sb="19" eb="21">
      <t>エイヨウ</t>
    </rPh>
    <rPh sb="22" eb="25">
      <t>ショクセイカツ</t>
    </rPh>
    <rPh sb="27" eb="28">
      <t>カン</t>
    </rPh>
    <rPh sb="30" eb="32">
      <t>コウワ</t>
    </rPh>
    <rPh sb="33" eb="35">
      <t>シショク</t>
    </rPh>
    <rPh sb="35" eb="37">
      <t>テイキョウ</t>
    </rPh>
    <phoneticPr fontId="11"/>
  </si>
  <si>
    <t>七宗町</t>
    <rPh sb="0" eb="3">
      <t>ヒチソウチョウ</t>
    </rPh>
    <phoneticPr fontId="11"/>
  </si>
  <si>
    <t>健康クラブ</t>
    <rPh sb="0" eb="2">
      <t>ケンコウ</t>
    </rPh>
    <phoneticPr fontId="11"/>
  </si>
  <si>
    <t>七宗町役場健康福祉課健康係</t>
    <rPh sb="0" eb="5">
      <t>ヒチソウチョウヤクバ</t>
    </rPh>
    <rPh sb="5" eb="10">
      <t>ケンコウフクシカ</t>
    </rPh>
    <rPh sb="10" eb="13">
      <t>ケンコウガカリ</t>
    </rPh>
    <phoneticPr fontId="11"/>
  </si>
  <si>
    <t>岐阜県七宗町木の国コミュニティーセンター</t>
  </si>
  <si>
    <t>10/7・11/18・12/23（13：30～15：30）
1/20・2/17（9：30～11：30）</t>
  </si>
  <si>
    <t xml:space="preserve">七宗町役場健康福祉課健康係
</t>
    <rPh sb="0" eb="3">
      <t>ヒチソウチョウ</t>
    </rPh>
    <rPh sb="3" eb="5">
      <t>ヤクバ</t>
    </rPh>
    <rPh sb="5" eb="10">
      <t>ケンコウフクシカ</t>
    </rPh>
    <rPh sb="10" eb="13">
      <t>ケンコウガカリ</t>
    </rPh>
    <phoneticPr fontId="11"/>
  </si>
  <si>
    <t>0574-48-1112</t>
  </si>
  <si>
    <t>40歳以上の住民</t>
    <rPh sb="2" eb="3">
      <t>サイ</t>
    </rPh>
    <rPh sb="3" eb="5">
      <t>イジョウ</t>
    </rPh>
    <rPh sb="6" eb="8">
      <t>ジュウミン</t>
    </rPh>
    <phoneticPr fontId="11"/>
  </si>
  <si>
    <t>保健師・管理栄養士による健康増進のための運動・食事に関する講義及び実演、ベジチェック</t>
    <rPh sb="0" eb="3">
      <t>ホケンシ</t>
    </rPh>
    <rPh sb="4" eb="9">
      <t>カンリエイヨウシ</t>
    </rPh>
    <rPh sb="12" eb="16">
      <t>ケンコウゾウシン</t>
    </rPh>
    <rPh sb="20" eb="22">
      <t>ウンドウ</t>
    </rPh>
    <rPh sb="23" eb="25">
      <t>ショクジ</t>
    </rPh>
    <rPh sb="26" eb="27">
      <t>カン</t>
    </rPh>
    <rPh sb="29" eb="31">
      <t>コウギ</t>
    </rPh>
    <rPh sb="31" eb="32">
      <t>オヨ</t>
    </rPh>
    <rPh sb="33" eb="35">
      <t>ジツエン</t>
    </rPh>
    <phoneticPr fontId="11"/>
  </si>
  <si>
    <t>八百津町</t>
    <rPh sb="0" eb="3">
      <t>ヤオツ</t>
    </rPh>
    <rPh sb="3" eb="4">
      <t>チョウ</t>
    </rPh>
    <phoneticPr fontId="11"/>
  </si>
  <si>
    <t>集団健（検）診</t>
    <rPh sb="0" eb="2">
      <t>シュウダン</t>
    </rPh>
    <rPh sb="2" eb="3">
      <t>ケン</t>
    </rPh>
    <rPh sb="4" eb="5">
      <t>ケン</t>
    </rPh>
    <rPh sb="6" eb="7">
      <t>シン</t>
    </rPh>
    <phoneticPr fontId="11"/>
  </si>
  <si>
    <t>八百津町</t>
    <rPh sb="0" eb="4">
      <t>ヤオツチョウ</t>
    </rPh>
    <phoneticPr fontId="11"/>
  </si>
  <si>
    <t>・錦津出張所
・久田見出張所
・潮南出張所
・和知出張所</t>
    <rPh sb="1" eb="3">
      <t>ニシキツ</t>
    </rPh>
    <rPh sb="3" eb="6">
      <t>シュッチョウジョ</t>
    </rPh>
    <rPh sb="8" eb="11">
      <t>クタミ</t>
    </rPh>
    <rPh sb="11" eb="14">
      <t>シュッチョウジョ</t>
    </rPh>
    <rPh sb="16" eb="18">
      <t>シオミナミ</t>
    </rPh>
    <rPh sb="18" eb="21">
      <t>シュッチョウジョ</t>
    </rPh>
    <rPh sb="23" eb="25">
      <t>ワチ</t>
    </rPh>
    <rPh sb="25" eb="28">
      <t>シュッチョウジョ</t>
    </rPh>
    <phoneticPr fontId="11"/>
  </si>
  <si>
    <t>受付
8：00～11：00</t>
    <rPh sb="0" eb="2">
      <t>ウケツケ</t>
    </rPh>
    <phoneticPr fontId="11"/>
  </si>
  <si>
    <t>https://www.town.yaotsu.lg.jp/1328.htm</t>
  </si>
  <si>
    <t xml:space="preserve">【国保ヤング・特定健診・すこやか健診】
八百津町役場　町民課
【がん検診】
八百津町役場　健康福祉課
</t>
    <rPh sb="1" eb="3">
      <t>コクホ</t>
    </rPh>
    <rPh sb="7" eb="9">
      <t>トクテイ</t>
    </rPh>
    <rPh sb="9" eb="11">
      <t>ケンシン</t>
    </rPh>
    <rPh sb="16" eb="18">
      <t>ケンシン</t>
    </rPh>
    <rPh sb="20" eb="24">
      <t>ヤオツチョウ</t>
    </rPh>
    <rPh sb="24" eb="26">
      <t>ヤクバ</t>
    </rPh>
    <rPh sb="27" eb="30">
      <t>チョウミンカ</t>
    </rPh>
    <rPh sb="35" eb="37">
      <t>ケンシン</t>
    </rPh>
    <rPh sb="39" eb="43">
      <t>ヤオツチョウ</t>
    </rPh>
    <rPh sb="43" eb="45">
      <t>ヤクバ</t>
    </rPh>
    <rPh sb="46" eb="51">
      <t>ケンコウフクシカ</t>
    </rPh>
    <phoneticPr fontId="11"/>
  </si>
  <si>
    <t>【国保ヤング・特定健診・すこやか健診】
八百津町役場　町民課
0574-43-2111（内線2115）
【がん検診】
八百津町役場　健康福祉課
0574-43-2111（内線2561）</t>
  </si>
  <si>
    <t>【国保ヤング・特定健診・すこやか健診】
国民健康保険（後期高齢者医療保険）の資格を持つ町内在住者
【がん検診】
町内在住の40歳以上の者</t>
    <rPh sb="20" eb="26">
      <t>コクミンケンコウホケン</t>
    </rPh>
    <rPh sb="27" eb="36">
      <t>コウキコウレイシャイリョウホケン</t>
    </rPh>
    <rPh sb="38" eb="40">
      <t>シカク</t>
    </rPh>
    <rPh sb="41" eb="42">
      <t>モ</t>
    </rPh>
    <rPh sb="43" eb="47">
      <t>チョウナイザイジュウ</t>
    </rPh>
    <rPh sb="47" eb="48">
      <t>シャ</t>
    </rPh>
    <rPh sb="52" eb="54">
      <t>ケンシン</t>
    </rPh>
    <rPh sb="56" eb="60">
      <t>チョウナイザイジュウ</t>
    </rPh>
    <rPh sb="63" eb="64">
      <t>サイ</t>
    </rPh>
    <rPh sb="64" eb="66">
      <t>イジョウ</t>
    </rPh>
    <rPh sb="67" eb="68">
      <t>モノ</t>
    </rPh>
    <phoneticPr fontId="11"/>
  </si>
  <si>
    <t>国保ヤング・特定健診、ぎふ・すこやか健診やがん検診を実施します。</t>
    <rPh sb="0" eb="2">
      <t>コクホ</t>
    </rPh>
    <rPh sb="6" eb="10">
      <t>トクテイケンシン</t>
    </rPh>
    <rPh sb="18" eb="20">
      <t>ケンシン</t>
    </rPh>
    <rPh sb="23" eb="25">
      <t>ケンシン</t>
    </rPh>
    <rPh sb="26" eb="28">
      <t>ジッシ</t>
    </rPh>
    <phoneticPr fontId="11"/>
  </si>
  <si>
    <t>白川町</t>
    <rPh sb="0" eb="3">
      <t>シラカワチョウ</t>
    </rPh>
    <phoneticPr fontId="11"/>
  </si>
  <si>
    <t>特定健診、おたっしゃ健診（後期高齢者健診）、３０歳代健診</t>
    <rPh sb="0" eb="2">
      <t>トクテイ</t>
    </rPh>
    <rPh sb="2" eb="4">
      <t>ケンシン</t>
    </rPh>
    <rPh sb="10" eb="12">
      <t>ケンシン</t>
    </rPh>
    <rPh sb="13" eb="15">
      <t>コウキ</t>
    </rPh>
    <rPh sb="15" eb="18">
      <t>コウレイシャ</t>
    </rPh>
    <rPh sb="18" eb="20">
      <t>ケンシン</t>
    </rPh>
    <rPh sb="24" eb="26">
      <t>サイダイ</t>
    </rPh>
    <rPh sb="26" eb="28">
      <t>ケンシン</t>
    </rPh>
    <phoneticPr fontId="11"/>
  </si>
  <si>
    <t>町民会館</t>
    <rPh sb="0" eb="2">
      <t>チョウミン</t>
    </rPh>
    <rPh sb="2" eb="4">
      <t>カイカン</t>
    </rPh>
    <phoneticPr fontId="11"/>
  </si>
  <si>
    <t>9/7.9/8.9/9.9/16.9/17.9/19
8：15～11：00</t>
  </si>
  <si>
    <t>保健福祉課保健係</t>
    <rPh sb="0" eb="2">
      <t>ホケン</t>
    </rPh>
    <rPh sb="2" eb="4">
      <t>フクシ</t>
    </rPh>
    <rPh sb="4" eb="5">
      <t>カ</t>
    </rPh>
    <rPh sb="5" eb="7">
      <t>ホケン</t>
    </rPh>
    <rPh sb="7" eb="8">
      <t>カカリ</t>
    </rPh>
    <phoneticPr fontId="11"/>
  </si>
  <si>
    <t>0574-72-2317</t>
  </si>
  <si>
    <t>特定健診、後期高齢者健診対象者
30代の方</t>
    <rPh sb="0" eb="2">
      <t>トクテイ</t>
    </rPh>
    <rPh sb="2" eb="4">
      <t>ケンシン</t>
    </rPh>
    <rPh sb="5" eb="7">
      <t>コウキ</t>
    </rPh>
    <rPh sb="7" eb="10">
      <t>コウレイシャ</t>
    </rPh>
    <rPh sb="10" eb="12">
      <t>ケンシン</t>
    </rPh>
    <rPh sb="12" eb="15">
      <t>タイショウシャ</t>
    </rPh>
    <rPh sb="18" eb="19">
      <t>ダイ</t>
    </rPh>
    <rPh sb="20" eb="21">
      <t>カタ</t>
    </rPh>
    <phoneticPr fontId="11"/>
  </si>
  <si>
    <t>特定健診、後期高齢者健診、30歳代健診</t>
    <rPh sb="0" eb="2">
      <t>トクテイ</t>
    </rPh>
    <rPh sb="2" eb="4">
      <t>ケンシン</t>
    </rPh>
    <rPh sb="5" eb="7">
      <t>コウキ</t>
    </rPh>
    <rPh sb="7" eb="10">
      <t>コウレイシャ</t>
    </rPh>
    <rPh sb="10" eb="12">
      <t>ケンシン</t>
    </rPh>
    <rPh sb="15" eb="17">
      <t>サイダイ</t>
    </rPh>
    <rPh sb="17" eb="19">
      <t>ケンシン</t>
    </rPh>
    <phoneticPr fontId="11"/>
  </si>
  <si>
    <t>体力測定</t>
    <rPh sb="0" eb="2">
      <t>タイリョク</t>
    </rPh>
    <rPh sb="2" eb="4">
      <t>ソクテイ</t>
    </rPh>
    <phoneticPr fontId="11"/>
  </si>
  <si>
    <t>9/7.9/8.9/9.9/16.9/17.9/19
9：00～11：00</t>
  </si>
  <si>
    <t>同上</t>
    <rPh sb="0" eb="2">
      <t>ドウジョウ</t>
    </rPh>
    <phoneticPr fontId="11"/>
  </si>
  <si>
    <t>握力、長座体前屈、立ち上がりテストを実施。健康運動指導士が効果的な運動を指導。</t>
    <rPh sb="0" eb="2">
      <t>アクリョク</t>
    </rPh>
    <rPh sb="3" eb="4">
      <t>ナガ</t>
    </rPh>
    <rPh sb="4" eb="5">
      <t>ザ</t>
    </rPh>
    <rPh sb="5" eb="8">
      <t>タイゼンクツ</t>
    </rPh>
    <rPh sb="9" eb="10">
      <t>タ</t>
    </rPh>
    <rPh sb="11" eb="12">
      <t>ア</t>
    </rPh>
    <rPh sb="18" eb="20">
      <t>ジッシ</t>
    </rPh>
    <rPh sb="21" eb="23">
      <t>ケンコウ</t>
    </rPh>
    <rPh sb="23" eb="25">
      <t>ウンドウ</t>
    </rPh>
    <rPh sb="25" eb="27">
      <t>シドウ</t>
    </rPh>
    <rPh sb="27" eb="28">
      <t>シ</t>
    </rPh>
    <rPh sb="29" eb="32">
      <t>コウカテキ</t>
    </rPh>
    <rPh sb="33" eb="35">
      <t>ウンドウ</t>
    </rPh>
    <rPh sb="36" eb="38">
      <t>シドウ</t>
    </rPh>
    <phoneticPr fontId="11"/>
  </si>
  <si>
    <t>健康教育（減塩・野菜摂取）</t>
    <rPh sb="0" eb="2">
      <t>ケンコウ</t>
    </rPh>
    <rPh sb="2" eb="4">
      <t>キョウイク</t>
    </rPh>
    <rPh sb="5" eb="7">
      <t>ゲンエン</t>
    </rPh>
    <rPh sb="8" eb="10">
      <t>ヤサイ</t>
    </rPh>
    <rPh sb="10" eb="12">
      <t>セッシュ</t>
    </rPh>
    <phoneticPr fontId="11"/>
  </si>
  <si>
    <t>健診待ち時間に健康教育を実施。（テーマ：減塩、野菜摂取について）</t>
    <rPh sb="0" eb="2">
      <t>ケンシン</t>
    </rPh>
    <rPh sb="2" eb="3">
      <t>マ</t>
    </rPh>
    <rPh sb="4" eb="6">
      <t>ジカン</t>
    </rPh>
    <rPh sb="7" eb="9">
      <t>ケンコウ</t>
    </rPh>
    <rPh sb="9" eb="11">
      <t>キョウイク</t>
    </rPh>
    <rPh sb="12" eb="14">
      <t>ジッシ</t>
    </rPh>
    <rPh sb="20" eb="22">
      <t>ゲンエン</t>
    </rPh>
    <rPh sb="23" eb="25">
      <t>ヤサイ</t>
    </rPh>
    <rPh sb="25" eb="27">
      <t>セッシュ</t>
    </rPh>
    <phoneticPr fontId="11"/>
  </si>
  <si>
    <t>食育ポスター掲示、配布</t>
    <rPh sb="0" eb="2">
      <t>ショクイク</t>
    </rPh>
    <rPh sb="6" eb="8">
      <t>ケイジ</t>
    </rPh>
    <rPh sb="9" eb="11">
      <t>ハイフ</t>
    </rPh>
    <phoneticPr fontId="11"/>
  </si>
  <si>
    <t>町内公共施設、店舗等17、子育て支援センター便り同封</t>
    <rPh sb="0" eb="2">
      <t>チョウナイ</t>
    </rPh>
    <rPh sb="2" eb="4">
      <t>コウキョウ</t>
    </rPh>
    <rPh sb="4" eb="6">
      <t>シセツ</t>
    </rPh>
    <rPh sb="7" eb="9">
      <t>テンポ</t>
    </rPh>
    <rPh sb="9" eb="10">
      <t>トウ</t>
    </rPh>
    <rPh sb="13" eb="15">
      <t>コソダ</t>
    </rPh>
    <rPh sb="16" eb="18">
      <t>シエン</t>
    </rPh>
    <rPh sb="22" eb="23">
      <t>ダヨ</t>
    </rPh>
    <rPh sb="24" eb="26">
      <t>ドウフウ</t>
    </rPh>
    <phoneticPr fontId="11"/>
  </si>
  <si>
    <t>毎月更新</t>
    <rPh sb="0" eb="2">
      <t>マイツキ</t>
    </rPh>
    <rPh sb="2" eb="4">
      <t>コウシン</t>
    </rPh>
    <phoneticPr fontId="11"/>
  </si>
  <si>
    <t>食育計画に沿ったテーマで作成（減塩、野菜摂取、郷土料理等）</t>
    <rPh sb="0" eb="2">
      <t>ショクイク</t>
    </rPh>
    <rPh sb="2" eb="4">
      <t>ケイカク</t>
    </rPh>
    <rPh sb="5" eb="6">
      <t>ソ</t>
    </rPh>
    <rPh sb="12" eb="14">
      <t>サクセイ</t>
    </rPh>
    <rPh sb="15" eb="17">
      <t>ゲンエン</t>
    </rPh>
    <rPh sb="18" eb="20">
      <t>ヤサイ</t>
    </rPh>
    <rPh sb="20" eb="22">
      <t>セッシュ</t>
    </rPh>
    <rPh sb="23" eb="25">
      <t>キョウド</t>
    </rPh>
    <rPh sb="25" eb="27">
      <t>リョウリ</t>
    </rPh>
    <rPh sb="27" eb="28">
      <t>トウ</t>
    </rPh>
    <phoneticPr fontId="11"/>
  </si>
  <si>
    <t>ケーブルテレビを利用した食育</t>
    <rPh sb="8" eb="10">
      <t>リヨウ</t>
    </rPh>
    <rPh sb="12" eb="14">
      <t>ショクイク</t>
    </rPh>
    <phoneticPr fontId="11"/>
  </si>
  <si>
    <t>毎月17日前後</t>
    <rPh sb="0" eb="2">
      <t>マイツキ</t>
    </rPh>
    <rPh sb="4" eb="5">
      <t>ニチ</t>
    </rPh>
    <rPh sb="5" eb="7">
      <t>ゼンゴ</t>
    </rPh>
    <phoneticPr fontId="11"/>
  </si>
  <si>
    <t>食育ポスターの紹介など</t>
    <rPh sb="0" eb="2">
      <t>ショクイク</t>
    </rPh>
    <rPh sb="7" eb="9">
      <t>ショウカイ</t>
    </rPh>
    <phoneticPr fontId="11"/>
  </si>
  <si>
    <t>東白川村</t>
    <rPh sb="0" eb="4">
      <t>ヒガシシラカワムラ</t>
    </rPh>
    <phoneticPr fontId="11"/>
  </si>
  <si>
    <t>健診事後指導・特定保健指導</t>
    <rPh sb="0" eb="6">
      <t>ケンシンジゴシドウ</t>
    </rPh>
    <rPh sb="7" eb="13">
      <t>トクテイホケンシドウ</t>
    </rPh>
    <phoneticPr fontId="11"/>
  </si>
  <si>
    <t>国保診療所、保健福祉センター</t>
    <rPh sb="0" eb="5">
      <t>コクホシンリョウジョ</t>
    </rPh>
    <rPh sb="6" eb="10">
      <t>ホケンフクシ</t>
    </rPh>
    <phoneticPr fontId="11"/>
  </si>
  <si>
    <t>4日間（対象者に案内する）
希望者には個別に対応する</t>
    <rPh sb="1" eb="3">
      <t>カカン</t>
    </rPh>
    <rPh sb="4" eb="7">
      <t>タイショウシャ</t>
    </rPh>
    <rPh sb="8" eb="10">
      <t>アンナイ</t>
    </rPh>
    <rPh sb="14" eb="17">
      <t>キボウシャ</t>
    </rPh>
    <rPh sb="19" eb="21">
      <t>コベツ</t>
    </rPh>
    <rPh sb="22" eb="24">
      <t>タイオウ</t>
    </rPh>
    <phoneticPr fontId="11"/>
  </si>
  <si>
    <t>https://www.vill.higashishirakawa.gifu.jp/kurashi/kenkou/kenshin/</t>
  </si>
  <si>
    <t>東白川村役場村民福祉課</t>
    <rPh sb="0" eb="6">
      <t>ヒガシシラカワムラヤクバ</t>
    </rPh>
    <rPh sb="6" eb="11">
      <t>ソンミンフクシカ</t>
    </rPh>
    <phoneticPr fontId="11"/>
  </si>
  <si>
    <t>0574-78-3111</t>
  </si>
  <si>
    <t>健診受診者、特定健診対象者</t>
    <rPh sb="0" eb="2">
      <t>ケンシン</t>
    </rPh>
    <rPh sb="2" eb="5">
      <t>ジュシンシャ</t>
    </rPh>
    <rPh sb="6" eb="13">
      <t>トクテイケンシンタイショウシャ</t>
    </rPh>
    <phoneticPr fontId="11"/>
  </si>
  <si>
    <t>ウォーキング教室</t>
    <rPh sb="6" eb="8">
      <t>キョウシツ</t>
    </rPh>
    <phoneticPr fontId="11"/>
  </si>
  <si>
    <t>村内</t>
    <rPh sb="0" eb="2">
      <t>ソンナイ</t>
    </rPh>
    <phoneticPr fontId="11"/>
  </si>
  <si>
    <t>9月18日　9：00-11：00</t>
    <rPh sb="1" eb="2">
      <t>ガツ</t>
    </rPh>
    <rPh sb="4" eb="5">
      <t>ニチ</t>
    </rPh>
    <phoneticPr fontId="11"/>
  </si>
  <si>
    <t>https://www.vill.higashishirakawa.gifu.jp/kurashi/kenkou/kenkou/walking/</t>
  </si>
  <si>
    <t>村民</t>
    <rPh sb="0" eb="2">
      <t>ソンミン</t>
    </rPh>
    <phoneticPr fontId="11"/>
  </si>
  <si>
    <t>ウオーキングを始める際の注意について、ウオーキング実技</t>
  </si>
  <si>
    <t>保健福祉センター</t>
    <rPh sb="0" eb="4">
      <t>ホケンフクシ</t>
    </rPh>
    <phoneticPr fontId="11"/>
  </si>
  <si>
    <t>9月12日　13：00-15：00</t>
    <rPh sb="1" eb="2">
      <t>ガツ</t>
    </rPh>
    <rPh sb="4" eb="5">
      <t>ニチ</t>
    </rPh>
    <phoneticPr fontId="11"/>
  </si>
  <si>
    <t>https://www.vill.higashishirakawa.gifu.jp/kurashi/kenkou/kenkou/kenkousoudan/</t>
  </si>
  <si>
    <t>保健師・栄養士による相談、身体計測、血圧測定、尿検査、味噌汁塩分測定</t>
  </si>
  <si>
    <t>御嵩町</t>
  </si>
  <si>
    <t>いきいき健康相談</t>
    <rPh sb="4" eb="8">
      <t>ケンコウソウダン</t>
    </rPh>
    <phoneticPr fontId="11"/>
  </si>
  <si>
    <t>御嵩町役場福祉子ども課保健予防係</t>
    <rPh sb="0" eb="3">
      <t>ミタケチョウ</t>
    </rPh>
    <rPh sb="3" eb="5">
      <t>ヤクバ</t>
    </rPh>
    <rPh sb="5" eb="7">
      <t>フクシ</t>
    </rPh>
    <rPh sb="7" eb="8">
      <t>コ</t>
    </rPh>
    <rPh sb="10" eb="11">
      <t>カ</t>
    </rPh>
    <rPh sb="11" eb="15">
      <t>ホケンヨボウ</t>
    </rPh>
    <rPh sb="15" eb="16">
      <t>カカリ</t>
    </rPh>
    <phoneticPr fontId="11"/>
  </si>
  <si>
    <t>御嵩町保健センター</t>
    <rPh sb="0" eb="3">
      <t>ミタケチョウ</t>
    </rPh>
    <rPh sb="3" eb="5">
      <t>ホケン</t>
    </rPh>
    <phoneticPr fontId="11"/>
  </si>
  <si>
    <t>毎週月曜日（祝日を除く）13：00～15：00</t>
    <rPh sb="0" eb="2">
      <t>マイシュウ</t>
    </rPh>
    <rPh sb="2" eb="5">
      <t>ゲツヨウビ</t>
    </rPh>
    <rPh sb="6" eb="8">
      <t>シュクジツ</t>
    </rPh>
    <rPh sb="9" eb="10">
      <t>ノゾ</t>
    </rPh>
    <phoneticPr fontId="11"/>
  </si>
  <si>
    <t>https://www.town.mitake.lg.jp/portal/health-welfare/health-medical/examination-consultation/post0023830/</t>
  </si>
  <si>
    <t>御嵩町役場福祉子ども課保健予防係（保健センター内）</t>
    <rPh sb="0" eb="3">
      <t>ミタケチョウ</t>
    </rPh>
    <rPh sb="3" eb="5">
      <t>ヤクバ</t>
    </rPh>
    <rPh sb="5" eb="7">
      <t>フクシ</t>
    </rPh>
    <rPh sb="7" eb="8">
      <t>コ</t>
    </rPh>
    <rPh sb="10" eb="11">
      <t>カ</t>
    </rPh>
    <rPh sb="11" eb="15">
      <t>ホケンヨボウ</t>
    </rPh>
    <rPh sb="15" eb="16">
      <t>カカリ</t>
    </rPh>
    <rPh sb="17" eb="19">
      <t>ホケン</t>
    </rPh>
    <rPh sb="23" eb="24">
      <t>ナイ</t>
    </rPh>
    <phoneticPr fontId="11"/>
  </si>
  <si>
    <t>0574-67-2111（内線2192）</t>
    <rPh sb="13" eb="15">
      <t>ナイセン</t>
    </rPh>
    <phoneticPr fontId="11"/>
  </si>
  <si>
    <t>御嵩町在住の方</t>
    <rPh sb="0" eb="3">
      <t>ミタケチョウ</t>
    </rPh>
    <rPh sb="3" eb="5">
      <t>ザイジュウ</t>
    </rPh>
    <rPh sb="6" eb="7">
      <t>カタ</t>
    </rPh>
    <phoneticPr fontId="11"/>
  </si>
  <si>
    <t>相談（健康や栄養、心の健康について）、身体計測、血圧測定、尿検査</t>
    <rPh sb="0" eb="2">
      <t>ソウダン</t>
    </rPh>
    <rPh sb="3" eb="5">
      <t>ケンコウ</t>
    </rPh>
    <rPh sb="6" eb="8">
      <t>エイヨウ</t>
    </rPh>
    <rPh sb="9" eb="10">
      <t>ココロ</t>
    </rPh>
    <rPh sb="11" eb="13">
      <t>ケンコウ</t>
    </rPh>
    <rPh sb="19" eb="21">
      <t>シンタイ</t>
    </rPh>
    <rPh sb="21" eb="23">
      <t>ケイソク</t>
    </rPh>
    <rPh sb="24" eb="26">
      <t>ケツアツ</t>
    </rPh>
    <rPh sb="26" eb="28">
      <t>ソクテイ</t>
    </rPh>
    <rPh sb="29" eb="32">
      <t>ニョウケンサ</t>
    </rPh>
    <phoneticPr fontId="11"/>
  </si>
  <si>
    <t>出張いきいき健康相談</t>
    <rPh sb="0" eb="2">
      <t>シュッチョウ</t>
    </rPh>
    <rPh sb="6" eb="8">
      <t>ケンコウ</t>
    </rPh>
    <rPh sb="8" eb="10">
      <t>ソウダン</t>
    </rPh>
    <phoneticPr fontId="11"/>
  </si>
  <si>
    <t>上之郷公民館</t>
    <rPh sb="0" eb="3">
      <t>カミノゴウ</t>
    </rPh>
    <rPh sb="3" eb="6">
      <t>コウミンカン</t>
    </rPh>
    <phoneticPr fontId="11"/>
  </si>
  <si>
    <t>9月24日（水）13：30～15：30</t>
    <rPh sb="1" eb="2">
      <t>ガツ</t>
    </rPh>
    <rPh sb="4" eb="5">
      <t>ニチ</t>
    </rPh>
    <rPh sb="6" eb="7">
      <t>スイ</t>
    </rPh>
    <phoneticPr fontId="11"/>
  </si>
  <si>
    <t>御嵩町役場福祉子ども課保健予防係（保健センター内）</t>
  </si>
  <si>
    <t>0574-67-2111（内線2192）</t>
  </si>
  <si>
    <t>東濃保健所</t>
    <rPh sb="0" eb="5">
      <t>トウノウホケンジョ</t>
    </rPh>
    <phoneticPr fontId="11"/>
  </si>
  <si>
    <t>東濃西部総合庁舎</t>
    <rPh sb="0" eb="4">
      <t>トウノウセイブ</t>
    </rPh>
    <rPh sb="4" eb="8">
      <t>ソウゴウチョウシャ</t>
    </rPh>
    <phoneticPr fontId="11"/>
  </si>
  <si>
    <t>９月１日～９月３０日</t>
    <rPh sb="1" eb="2">
      <t>ガツ</t>
    </rPh>
    <rPh sb="3" eb="4">
      <t>ニチ</t>
    </rPh>
    <rPh sb="6" eb="7">
      <t>ガツ</t>
    </rPh>
    <rPh sb="9" eb="10">
      <t>ニチ</t>
    </rPh>
    <phoneticPr fontId="11"/>
  </si>
  <si>
    <t xml:space="preserve">東濃保健所健康増進課保健指導係
</t>
    <rPh sb="0" eb="5">
      <t>トウノウホケンジョ</t>
    </rPh>
    <rPh sb="5" eb="10">
      <t>ケンコウゾウシンカ</t>
    </rPh>
    <rPh sb="10" eb="15">
      <t>ホケンシドウカカリ</t>
    </rPh>
    <phoneticPr fontId="19"/>
  </si>
  <si>
    <t>0572-23-1111（内線363）</t>
  </si>
  <si>
    <t>管内住民</t>
    <rPh sb="0" eb="2">
      <t>カンナイ</t>
    </rPh>
    <rPh sb="2" eb="4">
      <t>ジュウミン</t>
    </rPh>
    <phoneticPr fontId="11"/>
  </si>
  <si>
    <t>栄養・食育業務検討会</t>
    <rPh sb="0" eb="2">
      <t>エイヨウ</t>
    </rPh>
    <rPh sb="3" eb="7">
      <t>ショクイクギョウム</t>
    </rPh>
    <rPh sb="7" eb="10">
      <t>ケントウカイ</t>
    </rPh>
    <phoneticPr fontId="11"/>
  </si>
  <si>
    <t>事業担当者</t>
    <rPh sb="0" eb="2">
      <t>ジギョウ</t>
    </rPh>
    <rPh sb="2" eb="5">
      <t>タントウシャ</t>
    </rPh>
    <phoneticPr fontId="11"/>
  </si>
  <si>
    <t>会議</t>
    <rPh sb="0" eb="2">
      <t>カイギ</t>
    </rPh>
    <phoneticPr fontId="11"/>
  </si>
  <si>
    <t>東濃圏域食育推進会議</t>
    <rPh sb="0" eb="2">
      <t>トウノウ</t>
    </rPh>
    <rPh sb="2" eb="4">
      <t>ケンイキ</t>
    </rPh>
    <rPh sb="4" eb="6">
      <t>ショクイク</t>
    </rPh>
    <rPh sb="6" eb="10">
      <t>スイシンカイギ</t>
    </rPh>
    <phoneticPr fontId="11"/>
  </si>
  <si>
    <t>0572-23-1111（内線363）</t>
    <rPh sb="13" eb="15">
      <t>ナイセン</t>
    </rPh>
    <phoneticPr fontId="11"/>
  </si>
  <si>
    <t>多治見市</t>
    <rPh sb="0" eb="4">
      <t>タジミシ</t>
    </rPh>
    <phoneticPr fontId="11"/>
  </si>
  <si>
    <t>親子さんぽ</t>
    <rPh sb="0" eb="2">
      <t>オヤコ</t>
    </rPh>
    <phoneticPr fontId="11"/>
  </si>
  <si>
    <t>多治見市保健センター</t>
    <rPh sb="0" eb="4">
      <t>タジミシ</t>
    </rPh>
    <rPh sb="4" eb="6">
      <t>ホケン</t>
    </rPh>
    <phoneticPr fontId="19"/>
  </si>
  <si>
    <t>集合場所：太平公園</t>
    <rPh sb="0" eb="2">
      <t>シュウゴウ</t>
    </rPh>
    <rPh sb="2" eb="4">
      <t>バショ</t>
    </rPh>
    <rPh sb="5" eb="7">
      <t>タイヘイ</t>
    </rPh>
    <rPh sb="7" eb="9">
      <t>コウエン</t>
    </rPh>
    <phoneticPr fontId="11"/>
  </si>
  <si>
    <t>９月20日(土)10時～11時</t>
    <rPh sb="1" eb="2">
      <t>ガツ</t>
    </rPh>
    <rPh sb="4" eb="5">
      <t>ニチ</t>
    </rPh>
    <rPh sb="6" eb="7">
      <t>ド</t>
    </rPh>
    <rPh sb="10" eb="11">
      <t>ジ</t>
    </rPh>
    <rPh sb="14" eb="15">
      <t>ジ</t>
    </rPh>
    <phoneticPr fontId="11"/>
  </si>
  <si>
    <t>https://www.city.tajimi.lg.jp/iryo/kenko/kenkosuishin/sanpo.html</t>
  </si>
  <si>
    <t>多治見市保健センター</t>
    <rPh sb="0" eb="4">
      <t>タジミシ</t>
    </rPh>
    <rPh sb="4" eb="6">
      <t>ホケン</t>
    </rPh>
    <phoneticPr fontId="11"/>
  </si>
  <si>
    <t>0572-23-5960</t>
  </si>
  <si>
    <t>親子（ベビーカー可）</t>
    <rPh sb="0" eb="2">
      <t>オヤコ</t>
    </rPh>
    <rPh sb="8" eb="9">
      <t>カ</t>
    </rPh>
    <phoneticPr fontId="11"/>
  </si>
  <si>
    <t>太平公園から虎渓用水広場までビンゴを楽しみながら歩きます。虎渓用水広場では水遊びができます。</t>
    <rPh sb="0" eb="2">
      <t>タイヘイ</t>
    </rPh>
    <rPh sb="2" eb="4">
      <t>コウエン</t>
    </rPh>
    <rPh sb="6" eb="8">
      <t>コケイ</t>
    </rPh>
    <rPh sb="8" eb="10">
      <t>ヨウスイ</t>
    </rPh>
    <rPh sb="10" eb="12">
      <t>ヒロバ</t>
    </rPh>
    <rPh sb="18" eb="19">
      <t>タノ</t>
    </rPh>
    <rPh sb="24" eb="25">
      <t>アル</t>
    </rPh>
    <rPh sb="29" eb="31">
      <t>コケイ</t>
    </rPh>
    <rPh sb="31" eb="33">
      <t>ヨウスイ</t>
    </rPh>
    <rPh sb="33" eb="35">
      <t>ヒロバ</t>
    </rPh>
    <rPh sb="37" eb="39">
      <t>ミズアソ</t>
    </rPh>
    <phoneticPr fontId="11"/>
  </si>
  <si>
    <t>筋力アップ体操</t>
    <rPh sb="0" eb="2">
      <t>キンリョク</t>
    </rPh>
    <rPh sb="5" eb="7">
      <t>タイソウ</t>
    </rPh>
    <phoneticPr fontId="19"/>
  </si>
  <si>
    <t>市内各所</t>
    <rPh sb="0" eb="2">
      <t>シナイ</t>
    </rPh>
    <rPh sb="2" eb="4">
      <t>カクショ</t>
    </rPh>
    <phoneticPr fontId="19"/>
  </si>
  <si>
    <t>https://www.city.tajimi.lg.jp/iryo/kenko/kenkosuishin/tyokintaisou.html</t>
  </si>
  <si>
    <t>健康づくり推進員による筋力アップ体操を定期的に13ヵ所で開催
簡単な体操</t>
    <rPh sb="11" eb="13">
      <t>キンリョク</t>
    </rPh>
    <rPh sb="28" eb="30">
      <t>カイサイ</t>
    </rPh>
    <phoneticPr fontId="11"/>
  </si>
  <si>
    <t>健康マイレージ</t>
    <rPh sb="0" eb="2">
      <t>ケンコウ</t>
    </rPh>
    <phoneticPr fontId="19"/>
  </si>
  <si>
    <t>https://www.city.tajimi.lg.jp/iryo/kenko/kenko_milege.html</t>
  </si>
  <si>
    <t>多治見市在住、在勤の20歳以上の方</t>
    <rPh sb="0" eb="4">
      <t>タジミシ</t>
    </rPh>
    <rPh sb="4" eb="6">
      <t>ザイジュウ</t>
    </rPh>
    <rPh sb="7" eb="9">
      <t>ザイキン</t>
    </rPh>
    <rPh sb="12" eb="15">
      <t>サイイジョウ</t>
    </rPh>
    <rPh sb="16" eb="17">
      <t>カタ</t>
    </rPh>
    <phoneticPr fontId="11"/>
  </si>
  <si>
    <t>３週間の健康づくりと健(検)診に参加してポイントを貯めて応募すると景品が当たります。
アプリでの参加もあります（歩数を貯めて応募するもの）。</t>
    <rPh sb="1" eb="3">
      <t>シュウカン</t>
    </rPh>
    <rPh sb="4" eb="6">
      <t>ケンコウ</t>
    </rPh>
    <rPh sb="48" eb="50">
      <t>サンカ</t>
    </rPh>
    <rPh sb="56" eb="58">
      <t>ホスウ</t>
    </rPh>
    <rPh sb="59" eb="60">
      <t>タ</t>
    </rPh>
    <rPh sb="62" eb="64">
      <t>オウボ</t>
    </rPh>
    <phoneticPr fontId="11"/>
  </si>
  <si>
    <t>ケーブルテレビでのＰＲ</t>
  </si>
  <si>
    <t>おりべネットワーク㈱</t>
  </si>
  <si>
    <t>第３週　随時</t>
    <rPh sb="0" eb="1">
      <t>ダイ</t>
    </rPh>
    <rPh sb="2" eb="3">
      <t>シュウ</t>
    </rPh>
    <rPh sb="4" eb="6">
      <t>ズイジ</t>
    </rPh>
    <phoneticPr fontId="11"/>
  </si>
  <si>
    <t>ケーブルテレビおりべネットワークでのヘルシー料理レシピの提供</t>
  </si>
  <si>
    <t>新聞でのＰＲ</t>
    <rPh sb="0" eb="2">
      <t>シンブン</t>
    </rPh>
    <phoneticPr fontId="19"/>
  </si>
  <si>
    <t>マイタウンとうと</t>
  </si>
  <si>
    <t>季節の野菜を使ったレシピを紹介し野菜摂取増進につなげる</t>
  </si>
  <si>
    <t>多治見市保健センター</t>
    <rPh sb="0" eb="6">
      <t>タジミシホケン</t>
    </rPh>
    <phoneticPr fontId="19"/>
  </si>
  <si>
    <t>９月19日(金)13時30分～15時</t>
    <rPh sb="1" eb="2">
      <t>ガツ</t>
    </rPh>
    <rPh sb="4" eb="5">
      <t>ニチ</t>
    </rPh>
    <rPh sb="6" eb="7">
      <t>キン</t>
    </rPh>
    <rPh sb="10" eb="11">
      <t>ジ</t>
    </rPh>
    <rPh sb="13" eb="14">
      <t>フン</t>
    </rPh>
    <rPh sb="17" eb="18">
      <t>ジ</t>
    </rPh>
    <phoneticPr fontId="11"/>
  </si>
  <si>
    <t>https://www.city.tajimi.lg.jp/iryo/kenko/kenko_teikisoudan.html</t>
  </si>
  <si>
    <t>健診結果や健康に関する相談
（医師・保健師・栄養士が対応）
体内成分測定・ベジチェックができます</t>
    <rPh sb="15" eb="17">
      <t>イシ</t>
    </rPh>
    <rPh sb="18" eb="20">
      <t>ホケン</t>
    </rPh>
    <rPh sb="20" eb="21">
      <t>シ</t>
    </rPh>
    <rPh sb="22" eb="25">
      <t>エイヨウシ</t>
    </rPh>
    <rPh sb="26" eb="28">
      <t>タイオウ</t>
    </rPh>
    <phoneticPr fontId="11"/>
  </si>
  <si>
    <t>骨密度測定</t>
    <rPh sb="0" eb="3">
      <t>コツミツド</t>
    </rPh>
    <rPh sb="3" eb="5">
      <t>ソクテイ</t>
    </rPh>
    <phoneticPr fontId="11"/>
  </si>
  <si>
    <t>９月９日(火)９時～11時
９月26日(金)13時30分～15時30分</t>
    <rPh sb="1" eb="2">
      <t>ガツ</t>
    </rPh>
    <rPh sb="3" eb="4">
      <t>ニチ</t>
    </rPh>
    <rPh sb="5" eb="6">
      <t>カ</t>
    </rPh>
    <rPh sb="8" eb="9">
      <t>ジ</t>
    </rPh>
    <rPh sb="12" eb="13">
      <t>ジ</t>
    </rPh>
    <rPh sb="15" eb="16">
      <t>ガツ</t>
    </rPh>
    <rPh sb="18" eb="19">
      <t>ニチ</t>
    </rPh>
    <rPh sb="20" eb="21">
      <t>キン</t>
    </rPh>
    <rPh sb="24" eb="25">
      <t>ジ</t>
    </rPh>
    <rPh sb="27" eb="28">
      <t>フン</t>
    </rPh>
    <rPh sb="31" eb="32">
      <t>ジ</t>
    </rPh>
    <rPh sb="34" eb="35">
      <t>フン</t>
    </rPh>
    <phoneticPr fontId="11"/>
  </si>
  <si>
    <t>https://www.city.tajimi.lg.jp/iryo/kenko/kotumitudo.html</t>
  </si>
  <si>
    <t>20歳以上の市民</t>
    <rPh sb="2" eb="5">
      <t>サイイジョウ</t>
    </rPh>
    <rPh sb="6" eb="8">
      <t>シミン</t>
    </rPh>
    <phoneticPr fontId="11"/>
  </si>
  <si>
    <t>超音波検査による骨密度測定
かかとで測定</t>
    <rPh sb="0" eb="3">
      <t>チョウオンパ</t>
    </rPh>
    <rPh sb="3" eb="5">
      <t>ケンサ</t>
    </rPh>
    <rPh sb="8" eb="11">
      <t>コツミツド</t>
    </rPh>
    <rPh sb="11" eb="13">
      <t>ソクテイ</t>
    </rPh>
    <rPh sb="18" eb="20">
      <t>ソクテイ</t>
    </rPh>
    <phoneticPr fontId="11"/>
  </si>
  <si>
    <t>瑞浪市</t>
    <rPh sb="0" eb="3">
      <t>ミズナミシ</t>
    </rPh>
    <phoneticPr fontId="11"/>
  </si>
  <si>
    <t>瑞浪市健康づくり課</t>
    <rPh sb="0" eb="3">
      <t>ミズナミシ</t>
    </rPh>
    <rPh sb="3" eb="5">
      <t>ケンコウ</t>
    </rPh>
    <rPh sb="8" eb="9">
      <t>カ</t>
    </rPh>
    <phoneticPr fontId="11"/>
  </si>
  <si>
    <t>瑞浪市保健センター</t>
    <rPh sb="0" eb="3">
      <t>ミズナミシ</t>
    </rPh>
    <rPh sb="3" eb="5">
      <t>ホケン</t>
    </rPh>
    <phoneticPr fontId="11"/>
  </si>
  <si>
    <t>9月19日（金）
9：30～11：30</t>
    <rPh sb="1" eb="2">
      <t>ガツ</t>
    </rPh>
    <rPh sb="4" eb="5">
      <t>ニチ</t>
    </rPh>
    <rPh sb="6" eb="7">
      <t>キン</t>
    </rPh>
    <phoneticPr fontId="11"/>
  </si>
  <si>
    <t>https://www.city.mizunami.lg.jp/kenkou_fukushi/otonakenkou/1001538.html</t>
  </si>
  <si>
    <t>瑞浪市健康づくり課</t>
  </si>
  <si>
    <t>0572－68－9785</t>
  </si>
  <si>
    <t>・生活習慣病予防のための個別相談（保健師・管理栄養士対応）
・禁煙相談</t>
    <rPh sb="17" eb="20">
      <t>ホケンシ</t>
    </rPh>
    <rPh sb="21" eb="26">
      <t>カンリエイヨウシ</t>
    </rPh>
    <rPh sb="26" eb="28">
      <t>タイオウ</t>
    </rPh>
    <phoneticPr fontId="11"/>
  </si>
  <si>
    <t>普及啓発ポスター掲示</t>
    <rPh sb="0" eb="4">
      <t>フキュウケイハツ</t>
    </rPh>
    <rPh sb="8" eb="10">
      <t>ケイジ</t>
    </rPh>
    <phoneticPr fontId="11"/>
  </si>
  <si>
    <t>集団がん検診
（胃・肺・大腸・乳がん検診）</t>
    <rPh sb="0" eb="2">
      <t>シュウダン</t>
    </rPh>
    <rPh sb="4" eb="6">
      <t>ケンシン</t>
    </rPh>
    <rPh sb="8" eb="9">
      <t>イ</t>
    </rPh>
    <rPh sb="10" eb="11">
      <t>ハイ</t>
    </rPh>
    <rPh sb="12" eb="14">
      <t>ダイチョウ</t>
    </rPh>
    <rPh sb="15" eb="16">
      <t>ニュウ</t>
    </rPh>
    <rPh sb="18" eb="20">
      <t>ケンシン</t>
    </rPh>
    <phoneticPr fontId="11"/>
  </si>
  <si>
    <t>瑞浪市保健センター
東濃厚生病院</t>
    <rPh sb="0" eb="3">
      <t>ミズナミシ</t>
    </rPh>
    <rPh sb="3" eb="5">
      <t>ホケン</t>
    </rPh>
    <rPh sb="10" eb="16">
      <t>トウノウコウセイビョウイン</t>
    </rPh>
    <phoneticPr fontId="11"/>
  </si>
  <si>
    <t>指定日（詳細はホームページ）</t>
    <rPh sb="0" eb="3">
      <t>シテイビ</t>
    </rPh>
    <rPh sb="4" eb="6">
      <t>ショウサイ</t>
    </rPh>
    <phoneticPr fontId="11"/>
  </si>
  <si>
    <t>https://www.city.mizunami.lg.jp/kenkou_fukushi/otonakenkou/1001254/1001907.html</t>
  </si>
  <si>
    <t>市民
・大腸がん、肺がん：40歳以上
・胃がん：50歳以上（前年度受診者は対象外）
・乳がん：40歳以上の女性（前年度受診者は対象外）</t>
    <rPh sb="0" eb="2">
      <t>シミン</t>
    </rPh>
    <rPh sb="4" eb="6">
      <t>ダイチョウ</t>
    </rPh>
    <rPh sb="9" eb="10">
      <t>ハイ</t>
    </rPh>
    <rPh sb="15" eb="18">
      <t>サイイジョウ</t>
    </rPh>
    <rPh sb="20" eb="21">
      <t>イ</t>
    </rPh>
    <rPh sb="26" eb="29">
      <t>サイイジョウ</t>
    </rPh>
    <rPh sb="30" eb="33">
      <t>ゼンネンド</t>
    </rPh>
    <rPh sb="33" eb="36">
      <t>ジュシンシャ</t>
    </rPh>
    <rPh sb="37" eb="40">
      <t>タイショウガイ</t>
    </rPh>
    <rPh sb="43" eb="44">
      <t>ニュウ</t>
    </rPh>
    <rPh sb="49" eb="52">
      <t>サイイジョウ</t>
    </rPh>
    <rPh sb="53" eb="55">
      <t>ジョセイ</t>
    </rPh>
    <phoneticPr fontId="11"/>
  </si>
  <si>
    <t>・大腸がん検診：便潜血反応検査
・肺がん検診：胸部レントゲン検査
・胃がん検診：バリウム検査
・乳がん検診：マンモグラフィー検査</t>
    <rPh sb="1" eb="3">
      <t>ダイチョウ</t>
    </rPh>
    <rPh sb="5" eb="7">
      <t>ケンシン</t>
    </rPh>
    <rPh sb="8" eb="11">
      <t>ベンセンケツ</t>
    </rPh>
    <rPh sb="11" eb="13">
      <t>ハンノウ</t>
    </rPh>
    <rPh sb="13" eb="15">
      <t>ケンサ</t>
    </rPh>
    <rPh sb="17" eb="18">
      <t>ハイ</t>
    </rPh>
    <rPh sb="20" eb="22">
      <t>ケンシン</t>
    </rPh>
    <rPh sb="23" eb="25">
      <t>キョウブ</t>
    </rPh>
    <rPh sb="30" eb="32">
      <t>ケンサ</t>
    </rPh>
    <rPh sb="34" eb="35">
      <t>イ</t>
    </rPh>
    <rPh sb="37" eb="39">
      <t>ケンシン</t>
    </rPh>
    <rPh sb="44" eb="46">
      <t>ケンサ</t>
    </rPh>
    <rPh sb="48" eb="49">
      <t>ニュウ</t>
    </rPh>
    <rPh sb="51" eb="53">
      <t>ケンシン</t>
    </rPh>
    <rPh sb="62" eb="64">
      <t>ケンサ</t>
    </rPh>
    <phoneticPr fontId="11"/>
  </si>
  <si>
    <t>子宮頸がん医療機関検診</t>
    <rPh sb="0" eb="3">
      <t>シキュウケイ</t>
    </rPh>
    <rPh sb="5" eb="9">
      <t>イリョウキカン</t>
    </rPh>
    <rPh sb="9" eb="11">
      <t>ケンシン</t>
    </rPh>
    <phoneticPr fontId="11"/>
  </si>
  <si>
    <t>指定医療機関</t>
    <rPh sb="0" eb="6">
      <t>シテイイリョウキカン</t>
    </rPh>
    <phoneticPr fontId="11"/>
  </si>
  <si>
    <t>医療機関予約時に確認</t>
    <rPh sb="0" eb="4">
      <t>イリョウキカン</t>
    </rPh>
    <rPh sb="4" eb="6">
      <t>ヨヤク</t>
    </rPh>
    <rPh sb="6" eb="10">
      <t>ジニカクニン</t>
    </rPh>
    <phoneticPr fontId="11"/>
  </si>
  <si>
    <t>https://www.city.mizunami.lg.jp/kenkou_fukushi/otonakenkou/1001254/1001902.html</t>
  </si>
  <si>
    <t>市民で20歳以上の女性
（前年度受診者は対象外）</t>
    <rPh sb="0" eb="2">
      <t>シミン</t>
    </rPh>
    <rPh sb="5" eb="8">
      <t>サイイジョウ</t>
    </rPh>
    <rPh sb="9" eb="11">
      <t>ジョセイ</t>
    </rPh>
    <rPh sb="13" eb="16">
      <t>ゼンネンド</t>
    </rPh>
    <rPh sb="16" eb="19">
      <t>ジュシンシャ</t>
    </rPh>
    <rPh sb="20" eb="23">
      <t>タイショウガイ</t>
    </rPh>
    <phoneticPr fontId="11"/>
  </si>
  <si>
    <t>子宮頸がん検診（液状細胞診検査）</t>
    <rPh sb="0" eb="3">
      <t>シキュウケイ</t>
    </rPh>
    <rPh sb="5" eb="7">
      <t>ケンシン</t>
    </rPh>
    <rPh sb="8" eb="10">
      <t>エキジョウ</t>
    </rPh>
    <rPh sb="10" eb="13">
      <t>サイボウシン</t>
    </rPh>
    <rPh sb="13" eb="15">
      <t>ケンサ</t>
    </rPh>
    <phoneticPr fontId="11"/>
  </si>
  <si>
    <t>前立腺がん検診</t>
    <rPh sb="0" eb="3">
      <t>ゼンリツセン</t>
    </rPh>
    <rPh sb="5" eb="7">
      <t>ケンシン</t>
    </rPh>
    <phoneticPr fontId="11"/>
  </si>
  <si>
    <t>https://www.city.mizunami.lg.jp/kenkou_fukushi/otonakenkou/1001254/1001903.html</t>
  </si>
  <si>
    <t>市民で50歳以上の男性</t>
    <rPh sb="0" eb="2">
      <t>シミン</t>
    </rPh>
    <rPh sb="5" eb="8">
      <t>サイイジョウ</t>
    </rPh>
    <rPh sb="9" eb="11">
      <t>ダンセイ</t>
    </rPh>
    <phoneticPr fontId="11"/>
  </si>
  <si>
    <t>前立腺がん検診（血液検査によるPSA値測定）</t>
    <rPh sb="0" eb="3">
      <t>ゼンリツセン</t>
    </rPh>
    <rPh sb="5" eb="7">
      <t>ケンシン</t>
    </rPh>
    <rPh sb="8" eb="12">
      <t>ケツエキケンサ</t>
    </rPh>
    <rPh sb="18" eb="19">
      <t>チ</t>
    </rPh>
    <rPh sb="19" eb="21">
      <t>ソクテイ</t>
    </rPh>
    <phoneticPr fontId="11"/>
  </si>
  <si>
    <t>保健センター新聞の設置</t>
    <rPh sb="0" eb="2">
      <t>ホケン</t>
    </rPh>
    <rPh sb="6" eb="8">
      <t>シンブン</t>
    </rPh>
    <rPh sb="9" eb="11">
      <t>セッチ</t>
    </rPh>
    <phoneticPr fontId="11"/>
  </si>
  <si>
    <t>https://www.city.mizunami.lg.jp/kenkou_fukushi/otonakenkou/1004499/1001898.html</t>
  </si>
  <si>
    <t>健康づくりに関する情報をまとめた新聞を発行しています</t>
    <rPh sb="0" eb="2">
      <t>ケンコウ</t>
    </rPh>
    <rPh sb="6" eb="7">
      <t>カン</t>
    </rPh>
    <rPh sb="9" eb="11">
      <t>ジョウホウ</t>
    </rPh>
    <rPh sb="16" eb="18">
      <t>シンブン</t>
    </rPh>
    <rPh sb="19" eb="21">
      <t>ハッコウ</t>
    </rPh>
    <phoneticPr fontId="11"/>
  </si>
  <si>
    <t>メールマガジンの発信</t>
    <rPh sb="8" eb="10">
      <t>ハッシン</t>
    </rPh>
    <phoneticPr fontId="11"/>
  </si>
  <si>
    <t>9月30日（火）</t>
    <rPh sb="1" eb="2">
      <t>ガツ</t>
    </rPh>
    <rPh sb="4" eb="5">
      <t>ニチ</t>
    </rPh>
    <rPh sb="6" eb="7">
      <t>カ</t>
    </rPh>
    <phoneticPr fontId="11"/>
  </si>
  <si>
    <t>https://www.city.mizunami.lg.jp/shisei/kouchou_kouhou/1001317/index.html</t>
  </si>
  <si>
    <t>メールマガジン登録者</t>
    <rPh sb="7" eb="10">
      <t>トウロクシャ</t>
    </rPh>
    <phoneticPr fontId="11"/>
  </si>
  <si>
    <t>登録対象者にメールマガジンで健康づくりに関する情報を発信します</t>
  </si>
  <si>
    <t>土岐市</t>
    <rPh sb="0" eb="3">
      <t>トキシ</t>
    </rPh>
    <phoneticPr fontId="11"/>
  </si>
  <si>
    <t>10歳若返る！体づくり教室</t>
    <rPh sb="2" eb="3">
      <t>サイ</t>
    </rPh>
    <rPh sb="3" eb="5">
      <t>ワカガエ</t>
    </rPh>
    <rPh sb="7" eb="8">
      <t>カラダ</t>
    </rPh>
    <rPh sb="11" eb="13">
      <t>キョウシツ</t>
    </rPh>
    <phoneticPr fontId="11"/>
  </si>
  <si>
    <t>土岐市健康推進課</t>
    <rPh sb="0" eb="3">
      <t>トキシ</t>
    </rPh>
    <rPh sb="3" eb="8">
      <t>ケンコウスイシンカ</t>
    </rPh>
    <phoneticPr fontId="11"/>
  </si>
  <si>
    <t>土岐市保健センター</t>
    <rPh sb="0" eb="5">
      <t>トキシホケン</t>
    </rPh>
    <phoneticPr fontId="11"/>
  </si>
  <si>
    <t>9～11月
毎月2回　全6回</t>
    <rPh sb="4" eb="5">
      <t>ガツ</t>
    </rPh>
    <rPh sb="6" eb="8">
      <t>マイツキ</t>
    </rPh>
    <rPh sb="9" eb="10">
      <t>カイ</t>
    </rPh>
    <rPh sb="11" eb="12">
      <t>ゼン</t>
    </rPh>
    <rPh sb="13" eb="14">
      <t>カイ</t>
    </rPh>
    <phoneticPr fontId="11"/>
  </si>
  <si>
    <t>http://www.city.toki.lg.jp/kenko/kenkouzukuri/1004811/1003621.html</t>
  </si>
  <si>
    <t>土岐市健康推進課</t>
    <rPh sb="0" eb="8">
      <t>トキシケンコウスイシンカ</t>
    </rPh>
    <phoneticPr fontId="11"/>
  </si>
  <si>
    <t>0572-55-2010</t>
  </si>
  <si>
    <t>40～64歳の市民</t>
    <rPh sb="5" eb="6">
      <t>サイ</t>
    </rPh>
    <rPh sb="7" eb="9">
      <t>シミン</t>
    </rPh>
    <phoneticPr fontId="11"/>
  </si>
  <si>
    <t>ピラティスやストレッチを通して</t>
    <rPh sb="12" eb="13">
      <t>トオ</t>
    </rPh>
    <phoneticPr fontId="11"/>
  </si>
  <si>
    <t>健康講演会</t>
    <rPh sb="0" eb="2">
      <t>ケンコウ</t>
    </rPh>
    <rPh sb="2" eb="5">
      <t>コウエンカイ</t>
    </rPh>
    <phoneticPr fontId="11"/>
  </si>
  <si>
    <t>土岐市保健センター</t>
    <rPh sb="0" eb="2">
      <t>トキ</t>
    </rPh>
    <rPh sb="2" eb="3">
      <t>シ</t>
    </rPh>
    <rPh sb="3" eb="5">
      <t>ホケン</t>
    </rPh>
    <phoneticPr fontId="11"/>
  </si>
  <si>
    <t>9/22（月）</t>
    <rPh sb="5" eb="6">
      <t>ゲツ</t>
    </rPh>
    <phoneticPr fontId="11"/>
  </si>
  <si>
    <t>http://www.city.toki.lg.jp/kenko/kenkouzukuri/1004811/1006537.html</t>
  </si>
  <si>
    <t>医師による睡眠休養に関する講話</t>
    <rPh sb="0" eb="2">
      <t>イシ</t>
    </rPh>
    <rPh sb="5" eb="7">
      <t>スイミン</t>
    </rPh>
    <rPh sb="7" eb="9">
      <t>キュウヨウ</t>
    </rPh>
    <rPh sb="10" eb="11">
      <t>カン</t>
    </rPh>
    <rPh sb="13" eb="15">
      <t>コウワ</t>
    </rPh>
    <phoneticPr fontId="11"/>
  </si>
  <si>
    <t>健康教育</t>
    <rPh sb="0" eb="4">
      <t>ケンコウキョウイク</t>
    </rPh>
    <phoneticPr fontId="11"/>
  </si>
  <si>
    <t>都度</t>
    <rPh sb="0" eb="2">
      <t>ツド</t>
    </rPh>
    <phoneticPr fontId="11"/>
  </si>
  <si>
    <t>特定健診を受けた方</t>
    <rPh sb="0" eb="4">
      <t>トクテイケンシン</t>
    </rPh>
    <rPh sb="5" eb="6">
      <t>ウ</t>
    </rPh>
    <rPh sb="8" eb="9">
      <t>カタ</t>
    </rPh>
    <phoneticPr fontId="11"/>
  </si>
  <si>
    <t>野菜摂取を促す資料と、健診結果に合わせた健康教育の資料を健診結果に同封</t>
    <rPh sb="0" eb="2">
      <t>ヤサイ</t>
    </rPh>
    <rPh sb="2" eb="4">
      <t>セッシュ</t>
    </rPh>
    <rPh sb="5" eb="6">
      <t>ウナガ</t>
    </rPh>
    <rPh sb="7" eb="9">
      <t>シリョウ</t>
    </rPh>
    <rPh sb="11" eb="13">
      <t>ケンシン</t>
    </rPh>
    <rPh sb="13" eb="15">
      <t>ケッカ</t>
    </rPh>
    <rPh sb="16" eb="17">
      <t>ア</t>
    </rPh>
    <rPh sb="20" eb="22">
      <t>ケンコウ</t>
    </rPh>
    <rPh sb="22" eb="24">
      <t>キョウイク</t>
    </rPh>
    <rPh sb="25" eb="27">
      <t>シリョウ</t>
    </rPh>
    <rPh sb="28" eb="30">
      <t>ケンシン</t>
    </rPh>
    <rPh sb="30" eb="32">
      <t>ケッカ</t>
    </rPh>
    <rPh sb="33" eb="35">
      <t>ドウフウ</t>
    </rPh>
    <phoneticPr fontId="11"/>
  </si>
  <si>
    <t>パンフレットの設置</t>
    <rPh sb="7" eb="9">
      <t>セッチ</t>
    </rPh>
    <phoneticPr fontId="11"/>
  </si>
  <si>
    <t>窓口に生活習慣病予防に関するリーフレットを設置</t>
    <rPh sb="0" eb="2">
      <t>マドグチ</t>
    </rPh>
    <rPh sb="3" eb="8">
      <t>セイカツシュウカンビョウ</t>
    </rPh>
    <rPh sb="8" eb="10">
      <t>ヨボウ</t>
    </rPh>
    <rPh sb="11" eb="12">
      <t>カン</t>
    </rPh>
    <rPh sb="21" eb="23">
      <t>セッチ</t>
    </rPh>
    <phoneticPr fontId="11"/>
  </si>
  <si>
    <t>広報活動</t>
    <rPh sb="0" eb="4">
      <t>コウホウカツドウ</t>
    </rPh>
    <phoneticPr fontId="11"/>
  </si>
  <si>
    <t>恵那保健所</t>
    <rPh sb="0" eb="5">
      <t>エナホケンジョ</t>
    </rPh>
    <phoneticPr fontId="11"/>
  </si>
  <si>
    <t>恵那総合庁舎</t>
    <rPh sb="0" eb="4">
      <t>エナソウゴウ</t>
    </rPh>
    <rPh sb="4" eb="6">
      <t>チョウシャ</t>
    </rPh>
    <phoneticPr fontId="11"/>
  </si>
  <si>
    <t>9月1日
9月8日
9月22日
9月20日
いずれも10時</t>
    <rPh sb="1" eb="2">
      <t>ガツ</t>
    </rPh>
    <rPh sb="3" eb="4">
      <t>ニチ</t>
    </rPh>
    <rPh sb="6" eb="7">
      <t>ガツ</t>
    </rPh>
    <rPh sb="8" eb="9">
      <t>ニチ</t>
    </rPh>
    <rPh sb="11" eb="12">
      <t>ガツ</t>
    </rPh>
    <rPh sb="14" eb="15">
      <t>ニチ</t>
    </rPh>
    <rPh sb="17" eb="18">
      <t>ガツ</t>
    </rPh>
    <rPh sb="20" eb="21">
      <t>ニチ</t>
    </rPh>
    <rPh sb="28" eb="29">
      <t>ジ</t>
    </rPh>
    <phoneticPr fontId="11"/>
  </si>
  <si>
    <t xml:space="preserve">恵那保健所健康増進課保健指導係
</t>
  </si>
  <si>
    <t>TEL 0573-26-1111
（内線237）</t>
  </si>
  <si>
    <t>来庁者（県民）および職員</t>
    <rPh sb="0" eb="3">
      <t>ライチョウシャ</t>
    </rPh>
    <rPh sb="4" eb="6">
      <t>ケンミン</t>
    </rPh>
    <rPh sb="10" eb="12">
      <t>ショクイン</t>
    </rPh>
    <phoneticPr fontId="11"/>
  </si>
  <si>
    <t>庁内放送による県民及び職員への啓発</t>
  </si>
  <si>
    <t>恵那保健所健康増進課保健指導係</t>
  </si>
  <si>
    <t>ポスター掲示による県民及び職員への啓発</t>
  </si>
  <si>
    <t>恵那市</t>
    <rPh sb="0" eb="3">
      <t>エナシ</t>
    </rPh>
    <phoneticPr fontId="11"/>
  </si>
  <si>
    <t>恵那市役所</t>
    <rPh sb="0" eb="5">
      <t>エナシヤクショ</t>
    </rPh>
    <phoneticPr fontId="11"/>
  </si>
  <si>
    <t>9/1～30
8：30～17：15</t>
  </si>
  <si>
    <t>健幸推進課健康増進係</t>
    <rPh sb="0" eb="1">
      <t>ケン</t>
    </rPh>
    <rPh sb="1" eb="2">
      <t>コウ</t>
    </rPh>
    <rPh sb="2" eb="5">
      <t>スイシンカ</t>
    </rPh>
    <rPh sb="5" eb="10">
      <t>ケンコウゾウシンカカリ</t>
    </rPh>
    <phoneticPr fontId="11"/>
  </si>
  <si>
    <t>0573-26-6822</t>
  </si>
  <si>
    <t>保健指導及び栄養指導</t>
    <rPh sb="0" eb="4">
      <t>ホケンシドウ</t>
    </rPh>
    <rPh sb="4" eb="5">
      <t>オヨ</t>
    </rPh>
    <rPh sb="6" eb="10">
      <t>エイヨウシドウ</t>
    </rPh>
    <phoneticPr fontId="11"/>
  </si>
  <si>
    <t>健幸推進課</t>
    <rPh sb="0" eb="1">
      <t>ケン</t>
    </rPh>
    <rPh sb="1" eb="2">
      <t>コウ</t>
    </rPh>
    <rPh sb="2" eb="5">
      <t>スイシンカ</t>
    </rPh>
    <phoneticPr fontId="11"/>
  </si>
  <si>
    <t>生活習慣病予防・重症化予防の相談、指導</t>
    <rPh sb="0" eb="7">
      <t>セイカツシュウカンビョウヨボウ</t>
    </rPh>
    <rPh sb="8" eb="13">
      <t>ジュウショウカヨボウ</t>
    </rPh>
    <rPh sb="14" eb="16">
      <t>ソウダン</t>
    </rPh>
    <rPh sb="17" eb="19">
      <t>シドウ</t>
    </rPh>
    <phoneticPr fontId="11"/>
  </si>
  <si>
    <t>食育の日イベント</t>
    <rPh sb="0" eb="2">
      <t>ショクイク</t>
    </rPh>
    <rPh sb="3" eb="4">
      <t>ヒ</t>
    </rPh>
    <phoneticPr fontId="11"/>
  </si>
  <si>
    <t>えなえーる（スーパーマーケットバロー恵那店２階）</t>
    <rPh sb="18" eb="21">
      <t>エナテン</t>
    </rPh>
    <rPh sb="22" eb="23">
      <t>カイ</t>
    </rPh>
    <phoneticPr fontId="11"/>
  </si>
  <si>
    <t>9/19
10：00～11：30</t>
  </si>
  <si>
    <t>https://www.city.ena.lg.jp/soshikiichiran/iryofukushibu/kensaiwaisuishinka/1/3/2/9172.html</t>
  </si>
  <si>
    <t>健幸推進課健幸企画係</t>
    <rPh sb="0" eb="1">
      <t>ケン</t>
    </rPh>
    <rPh sb="1" eb="2">
      <t>コウ</t>
    </rPh>
    <rPh sb="2" eb="5">
      <t>スイシンカ</t>
    </rPh>
    <rPh sb="5" eb="6">
      <t>ケン</t>
    </rPh>
    <rPh sb="6" eb="7">
      <t>コウ</t>
    </rPh>
    <rPh sb="7" eb="9">
      <t>キカク</t>
    </rPh>
    <rPh sb="9" eb="10">
      <t>ガカリ</t>
    </rPh>
    <phoneticPr fontId="11"/>
  </si>
  <si>
    <t>0573-26-6821</t>
  </si>
  <si>
    <t>来店客</t>
    <rPh sb="0" eb="3">
      <t>ライテンキャク</t>
    </rPh>
    <phoneticPr fontId="11"/>
  </si>
  <si>
    <t>減塩・野菜摂取・朝食摂取の啓発
減塩食品の配布
健幸レシピの配布　等</t>
    <rPh sb="0" eb="2">
      <t>ゲンエン</t>
    </rPh>
    <rPh sb="3" eb="7">
      <t>ヤサイセッシュ</t>
    </rPh>
    <rPh sb="8" eb="12">
      <t>チョウショクセッシュ</t>
    </rPh>
    <rPh sb="13" eb="15">
      <t>ケイハツ</t>
    </rPh>
    <rPh sb="16" eb="20">
      <t>ゲンエンショクヒン</t>
    </rPh>
    <rPh sb="21" eb="23">
      <t>ハイフ</t>
    </rPh>
    <rPh sb="24" eb="25">
      <t>ケン</t>
    </rPh>
    <rPh sb="25" eb="26">
      <t>コウ</t>
    </rPh>
    <rPh sb="30" eb="32">
      <t>ハイフ</t>
    </rPh>
    <rPh sb="33" eb="34">
      <t>トウ</t>
    </rPh>
    <phoneticPr fontId="11"/>
  </si>
  <si>
    <t>減塩チャレンジの周知</t>
    <rPh sb="0" eb="2">
      <t>ゲンエン</t>
    </rPh>
    <rPh sb="8" eb="10">
      <t>シュウチ</t>
    </rPh>
    <phoneticPr fontId="11"/>
  </si>
  <si>
    <t>https://www.city.ena.lg.jp/soshikiichiran/iryofukushibu/kensaiwaisuishinka/1/3/2/9171.html</t>
  </si>
  <si>
    <t>自宅で食べた汁物の塩分濃度を10回測定。参加者には減塩食品の詰め合わせを提供。</t>
    <rPh sb="0" eb="2">
      <t>ジタク</t>
    </rPh>
    <rPh sb="3" eb="4">
      <t>タ</t>
    </rPh>
    <rPh sb="6" eb="8">
      <t>シルモノ</t>
    </rPh>
    <rPh sb="9" eb="13">
      <t>エンブンノウド</t>
    </rPh>
    <rPh sb="16" eb="17">
      <t>カイ</t>
    </rPh>
    <rPh sb="17" eb="19">
      <t>ソクテイ</t>
    </rPh>
    <rPh sb="20" eb="23">
      <t>サンカシャ</t>
    </rPh>
    <rPh sb="25" eb="29">
      <t>ゲンエンショクヒン</t>
    </rPh>
    <rPh sb="30" eb="31">
      <t>ツ</t>
    </rPh>
    <rPh sb="32" eb="33">
      <t>ア</t>
    </rPh>
    <rPh sb="36" eb="38">
      <t>テイキョウ</t>
    </rPh>
    <phoneticPr fontId="11"/>
  </si>
  <si>
    <t>健幸ポイント事業の周知</t>
    <rPh sb="0" eb="1">
      <t>ケン</t>
    </rPh>
    <rPh sb="1" eb="2">
      <t>コウ</t>
    </rPh>
    <rPh sb="6" eb="8">
      <t>ジギョウ</t>
    </rPh>
    <rPh sb="9" eb="11">
      <t>シュウチ</t>
    </rPh>
    <phoneticPr fontId="11"/>
  </si>
  <si>
    <t>https://www.city.ena.lg.jp/soshikiichiran/iryofukushibu/kensaiwaisuishinka/1/3/2/11274.html</t>
  </si>
  <si>
    <t>健診・検診、健幸の取り組み、ボランティア、運動施設の利用、ウォーキングの実施で賞品を提供。</t>
    <rPh sb="0" eb="2">
      <t>ケンシン</t>
    </rPh>
    <rPh sb="3" eb="5">
      <t>ケンシン</t>
    </rPh>
    <rPh sb="6" eb="7">
      <t>ケン</t>
    </rPh>
    <rPh sb="7" eb="8">
      <t>コウ</t>
    </rPh>
    <rPh sb="9" eb="10">
      <t>ト</t>
    </rPh>
    <rPh sb="11" eb="12">
      <t>ク</t>
    </rPh>
    <rPh sb="21" eb="23">
      <t>ウンドウ</t>
    </rPh>
    <rPh sb="23" eb="25">
      <t>シセツ</t>
    </rPh>
    <rPh sb="26" eb="28">
      <t>リヨウ</t>
    </rPh>
    <rPh sb="36" eb="38">
      <t>ジッシ</t>
    </rPh>
    <rPh sb="39" eb="41">
      <t>ショウヒン</t>
    </rPh>
    <rPh sb="42" eb="44">
      <t>テイキョウ</t>
    </rPh>
    <phoneticPr fontId="11"/>
  </si>
  <si>
    <t>中津川市</t>
    <rPh sb="0" eb="4">
      <t>ナカツガワシ</t>
    </rPh>
    <phoneticPr fontId="11"/>
  </si>
  <si>
    <t>健康ウォーキング</t>
    <rPh sb="0" eb="2">
      <t>ケンコウ</t>
    </rPh>
    <phoneticPr fontId="11"/>
  </si>
  <si>
    <t>健康課</t>
    <rPh sb="0" eb="3">
      <t>ケンコウカ</t>
    </rPh>
    <phoneticPr fontId="11"/>
  </si>
  <si>
    <t>椛の湖</t>
    <rPh sb="2" eb="3">
      <t>コ</t>
    </rPh>
    <phoneticPr fontId="11"/>
  </si>
  <si>
    <t>9月22日　9:45～</t>
    <rPh sb="1" eb="2">
      <t>ガツ</t>
    </rPh>
    <rPh sb="4" eb="5">
      <t>ニチ</t>
    </rPh>
    <phoneticPr fontId="11"/>
  </si>
  <si>
    <t>https://www.city.nakatsugawa.lg.jp/health/health/2/18551.html</t>
  </si>
  <si>
    <t>0573-66-1111</t>
  </si>
  <si>
    <t>運動体験教室</t>
    <rPh sb="0" eb="2">
      <t>ウンドウ</t>
    </rPh>
    <rPh sb="2" eb="4">
      <t>タイケン</t>
    </rPh>
    <rPh sb="4" eb="6">
      <t>キョウシツ</t>
    </rPh>
    <phoneticPr fontId="11"/>
  </si>
  <si>
    <t>健康福祉会館</t>
    <rPh sb="0" eb="6">
      <t>ケンコウフクシカイカン</t>
    </rPh>
    <phoneticPr fontId="11"/>
  </si>
  <si>
    <t>9月24日　13:00～</t>
    <rPh sb="1" eb="2">
      <t>ガツ</t>
    </rPh>
    <rPh sb="4" eb="5">
      <t>ニチ</t>
    </rPh>
    <phoneticPr fontId="11"/>
  </si>
  <si>
    <t>https://www.city.nakatsugawa.lg.jp/health/health/2/3071.html</t>
  </si>
  <si>
    <t>市民、健診事後指導者</t>
    <rPh sb="0" eb="2">
      <t>シミン</t>
    </rPh>
    <rPh sb="3" eb="5">
      <t>ケンシン</t>
    </rPh>
    <rPh sb="5" eb="7">
      <t>ジゴ</t>
    </rPh>
    <rPh sb="7" eb="10">
      <t>シドウシャ</t>
    </rPh>
    <phoneticPr fontId="11"/>
  </si>
  <si>
    <t>マットストレッチ、
チェアトレーニング</t>
  </si>
  <si>
    <t>中津川市</t>
    <rPh sb="0" eb="3">
      <t>ナカツガワ</t>
    </rPh>
    <rPh sb="3" eb="4">
      <t>シ</t>
    </rPh>
    <phoneticPr fontId="11"/>
  </si>
  <si>
    <t>図書館展示</t>
    <rPh sb="0" eb="3">
      <t>トショカン</t>
    </rPh>
    <rPh sb="3" eb="5">
      <t>テンジ</t>
    </rPh>
    <phoneticPr fontId="11"/>
  </si>
  <si>
    <t>市立図書館（ひと・まちテラス内）</t>
    <rPh sb="0" eb="2">
      <t>シリツ</t>
    </rPh>
    <rPh sb="2" eb="5">
      <t>トショカン</t>
    </rPh>
    <rPh sb="14" eb="15">
      <t>ナイ</t>
    </rPh>
    <phoneticPr fontId="11"/>
  </si>
  <si>
    <t>食に関する啓発（野菜摂取量の促進）</t>
    <rPh sb="0" eb="1">
      <t>ショク</t>
    </rPh>
    <rPh sb="2" eb="3">
      <t>カン</t>
    </rPh>
    <rPh sb="5" eb="7">
      <t>ケイハツ</t>
    </rPh>
    <rPh sb="8" eb="10">
      <t>ヤサイ</t>
    </rPh>
    <rPh sb="10" eb="13">
      <t>セッシュリョウ</t>
    </rPh>
    <rPh sb="14" eb="16">
      <t>ソクシン</t>
    </rPh>
    <phoneticPr fontId="11"/>
  </si>
  <si>
    <t>広報なかつがわ</t>
    <rPh sb="0" eb="2">
      <t>コウホウ</t>
    </rPh>
    <phoneticPr fontId="11"/>
  </si>
  <si>
    <t>全戸配布</t>
    <rPh sb="0" eb="2">
      <t>ゼンコ</t>
    </rPh>
    <rPh sb="2" eb="4">
      <t>ハイフ</t>
    </rPh>
    <phoneticPr fontId="11"/>
  </si>
  <si>
    <t>健康増進普及月間PR</t>
    <rPh sb="0" eb="4">
      <t>ケンコウゾウシン</t>
    </rPh>
    <rPh sb="4" eb="6">
      <t>フキュウ</t>
    </rPh>
    <rPh sb="6" eb="8">
      <t>ゲッカン</t>
    </rPh>
    <phoneticPr fontId="11"/>
  </si>
  <si>
    <t>高山市</t>
  </si>
  <si>
    <t>高山市健康フェスティバルの開催</t>
  </si>
  <si>
    <t>市内各ショッピングセンター等</t>
  </si>
  <si>
    <t>高山市健康推進課</t>
  </si>
  <si>
    <t>0577-35-3160</t>
  </si>
  <si>
    <t>健康に取り組む団体が、それぞれの活動を市民にPRする場</t>
  </si>
  <si>
    <t>高山市保健センター及び各支所</t>
  </si>
  <si>
    <t>ポスター、広報紙による広報</t>
  </si>
  <si>
    <t>飛騨市</t>
    <rPh sb="0" eb="3">
      <t>ヒダシ</t>
    </rPh>
    <phoneticPr fontId="13"/>
  </si>
  <si>
    <t>「広報ひだ」９月号への掲載</t>
    <rPh sb="1" eb="3">
      <t>コウホウ</t>
    </rPh>
    <rPh sb="7" eb="8">
      <t>ガツ</t>
    </rPh>
    <rPh sb="8" eb="9">
      <t>ゴウ</t>
    </rPh>
    <rPh sb="11" eb="13">
      <t>ケイサイ</t>
    </rPh>
    <phoneticPr fontId="13"/>
  </si>
  <si>
    <t>市内全戸配布</t>
    <rPh sb="0" eb="2">
      <t>シナイ</t>
    </rPh>
    <rPh sb="2" eb="6">
      <t>ゼンコハイフ</t>
    </rPh>
    <phoneticPr fontId="13"/>
  </si>
  <si>
    <t>9月中旬</t>
    <rPh sb="1" eb="2">
      <t>ガツ</t>
    </rPh>
    <rPh sb="2" eb="4">
      <t>チュウジュン</t>
    </rPh>
    <phoneticPr fontId="13"/>
  </si>
  <si>
    <t>飛騨市　保健センター</t>
    <rPh sb="0" eb="3">
      <t>ヒダシ</t>
    </rPh>
    <rPh sb="4" eb="6">
      <t>ホケン</t>
    </rPh>
    <phoneticPr fontId="13"/>
  </si>
  <si>
    <t>0577-73-2948</t>
  </si>
  <si>
    <t>健康増進普及月間の周知、食生活改善普及運動PR</t>
    <rPh sb="0" eb="4">
      <t>ケンコウゾウシン</t>
    </rPh>
    <rPh sb="4" eb="8">
      <t>フキュウゲッカン</t>
    </rPh>
    <rPh sb="9" eb="11">
      <t>シュウチ</t>
    </rPh>
    <rPh sb="12" eb="15">
      <t>ショクセイカツ</t>
    </rPh>
    <rPh sb="15" eb="17">
      <t>カイゼン</t>
    </rPh>
    <rPh sb="17" eb="19">
      <t>フキュウ</t>
    </rPh>
    <rPh sb="19" eb="21">
      <t>ウンドウ</t>
    </rPh>
    <phoneticPr fontId="13"/>
  </si>
  <si>
    <t>古川町保健センター
神岡町保健センター</t>
    <rPh sb="0" eb="3">
      <t>フルカワチョウ</t>
    </rPh>
    <rPh sb="3" eb="5">
      <t>ホケン</t>
    </rPh>
    <rPh sb="10" eb="13">
      <t>カミオカチョウ</t>
    </rPh>
    <rPh sb="13" eb="15">
      <t>ホケン</t>
    </rPh>
    <phoneticPr fontId="13"/>
  </si>
  <si>
    <t>9月中</t>
    <rPh sb="1" eb="2">
      <t>ガツ</t>
    </rPh>
    <phoneticPr fontId="13"/>
  </si>
  <si>
    <t>食生活改善の普及啓発（減塩、野菜摂取の推進）</t>
    <rPh sb="0" eb="3">
      <t>ショクセイカツ</t>
    </rPh>
    <rPh sb="3" eb="5">
      <t>カイゼン</t>
    </rPh>
    <rPh sb="6" eb="8">
      <t>フキュウ</t>
    </rPh>
    <rPh sb="8" eb="10">
      <t>ケイハツ</t>
    </rPh>
    <rPh sb="11" eb="13">
      <t>ゲンエン</t>
    </rPh>
    <rPh sb="14" eb="16">
      <t>ヤサイ</t>
    </rPh>
    <rPh sb="16" eb="18">
      <t>セッシュ</t>
    </rPh>
    <rPh sb="19" eb="21">
      <t>スイシン</t>
    </rPh>
    <phoneticPr fontId="13"/>
  </si>
  <si>
    <t>神岡町保健センター
古川町保健センター</t>
    <rPh sb="0" eb="3">
      <t>カミオカチョウ</t>
    </rPh>
    <rPh sb="3" eb="5">
      <t>ホケン</t>
    </rPh>
    <rPh sb="10" eb="13">
      <t>フルカワチョウ</t>
    </rPh>
    <rPh sb="13" eb="15">
      <t>ホケン</t>
    </rPh>
    <phoneticPr fontId="13"/>
  </si>
  <si>
    <t>9月1日   　神岡保健センター
9月2日     古川町保健センター</t>
    <rPh sb="1" eb="2">
      <t>ガツ</t>
    </rPh>
    <rPh sb="3" eb="4">
      <t>ニチ</t>
    </rPh>
    <rPh sb="8" eb="12">
      <t>カミオカホケン</t>
    </rPh>
    <rPh sb="18" eb="19">
      <t>ガツ</t>
    </rPh>
    <rPh sb="20" eb="21">
      <t>ニチ</t>
    </rPh>
    <rPh sb="26" eb="29">
      <t>フルカワチョウ</t>
    </rPh>
    <rPh sb="29" eb="31">
      <t>ホケン</t>
    </rPh>
    <phoneticPr fontId="13"/>
  </si>
  <si>
    <t>飛騨市特定健診等受診者</t>
    <rPh sb="0" eb="3">
      <t>ヒダシ</t>
    </rPh>
    <rPh sb="3" eb="5">
      <t>トクテイ</t>
    </rPh>
    <rPh sb="5" eb="7">
      <t>ケンシン</t>
    </rPh>
    <rPh sb="7" eb="8">
      <t>トウ</t>
    </rPh>
    <rPh sb="8" eb="11">
      <t>ジュシンシャ</t>
    </rPh>
    <phoneticPr fontId="13"/>
  </si>
  <si>
    <t>健康増進及び食生活改善の普及啓発（減塩ﾊﾟﾝﾌﾚｯﾄ、減塩食品、野菜レシピの配布）</t>
    <rPh sb="0" eb="2">
      <t>ケンコウ</t>
    </rPh>
    <rPh sb="2" eb="4">
      <t>ゾウシン</t>
    </rPh>
    <rPh sb="4" eb="5">
      <t>オヨ</t>
    </rPh>
    <rPh sb="6" eb="9">
      <t>ショクセイカツ</t>
    </rPh>
    <rPh sb="9" eb="11">
      <t>カイゼン</t>
    </rPh>
    <rPh sb="12" eb="16">
      <t>フキュウケイハツ</t>
    </rPh>
    <rPh sb="17" eb="19">
      <t>ゲンエン</t>
    </rPh>
    <rPh sb="28" eb="30">
      <t>ショクヒン</t>
    </rPh>
    <rPh sb="30" eb="31">
      <t>、</t>
    </rPh>
    <rPh sb="31" eb="33">
      <t>ヤサイ</t>
    </rPh>
    <rPh sb="33" eb="36">
      <t>レシピ</t>
    </rPh>
    <rPh sb="37" eb="39">
      <t>ハイフ</t>
    </rPh>
    <rPh sb="39" eb="40">
      <t>）</t>
    </rPh>
    <phoneticPr fontId="13"/>
  </si>
  <si>
    <t>食育ボランティア学習会</t>
    <rPh sb="0" eb="2">
      <t>ショクイク</t>
    </rPh>
    <rPh sb="8" eb="11">
      <t>ガクシュウカイ</t>
    </rPh>
    <phoneticPr fontId="13"/>
  </si>
  <si>
    <t>古川コミュニティセンター
河合町保健センター
宮川町保健センター</t>
    <rPh sb="0" eb="2">
      <t>フルカワ</t>
    </rPh>
    <rPh sb="13" eb="16">
      <t>カワイチョウ</t>
    </rPh>
    <rPh sb="16" eb="18">
      <t>ホケン</t>
    </rPh>
    <rPh sb="23" eb="26">
      <t>ミヤガワチョウ</t>
    </rPh>
    <rPh sb="26" eb="28">
      <t>ホケン</t>
    </rPh>
    <phoneticPr fontId="13"/>
  </si>
  <si>
    <t>9月17日   古川コミュニティセンター
9月24日   河合町保健センター
9月25日   宮川町保健センター</t>
    <rPh sb="1" eb="2">
      <t>ガツ</t>
    </rPh>
    <rPh sb="4" eb="5">
      <t>ニチ</t>
    </rPh>
    <rPh sb="8" eb="10">
      <t>フルカワ</t>
    </rPh>
    <rPh sb="22" eb="23">
      <t>ガツ</t>
    </rPh>
    <rPh sb="25" eb="26">
      <t>ニチ</t>
    </rPh>
    <rPh sb="29" eb="32">
      <t>カワイチョウ</t>
    </rPh>
    <rPh sb="32" eb="34">
      <t>ホケン</t>
    </rPh>
    <rPh sb="40" eb="41">
      <t>ガツ</t>
    </rPh>
    <rPh sb="43" eb="44">
      <t>ニチ</t>
    </rPh>
    <rPh sb="47" eb="50">
      <t>ミヤガワチョウ</t>
    </rPh>
    <rPh sb="50" eb="52">
      <t>ホケン</t>
    </rPh>
    <phoneticPr fontId="13"/>
  </si>
  <si>
    <t>飛騨市飛まわり会員</t>
    <rPh sb="0" eb="3">
      <t>ヒダシ</t>
    </rPh>
    <rPh sb="3" eb="4">
      <t>ト</t>
    </rPh>
    <rPh sb="7" eb="9">
      <t>カイイン</t>
    </rPh>
    <phoneticPr fontId="13"/>
  </si>
  <si>
    <t>健康教育、調理実習</t>
    <rPh sb="0" eb="2">
      <t>ケンコウ</t>
    </rPh>
    <rPh sb="2" eb="4">
      <t>キョウイク</t>
    </rPh>
    <rPh sb="5" eb="7">
      <t>チョウリ</t>
    </rPh>
    <rPh sb="7" eb="9">
      <t>ジッシュウ</t>
    </rPh>
    <phoneticPr fontId="13"/>
  </si>
  <si>
    <t>シニア学級</t>
    <rPh sb="3" eb="5">
      <t>ガッキュウ</t>
    </rPh>
    <phoneticPr fontId="13"/>
  </si>
  <si>
    <t>神岡町コミュニティセンター</t>
    <rPh sb="0" eb="2">
      <t>カミオカ</t>
    </rPh>
    <rPh sb="2" eb="3">
      <t>マチ</t>
    </rPh>
    <phoneticPr fontId="13"/>
  </si>
  <si>
    <t>9月18日</t>
    <rPh sb="1" eb="2">
      <t>ガツ</t>
    </rPh>
    <rPh sb="4" eb="5">
      <t>ニチ</t>
    </rPh>
    <phoneticPr fontId="13"/>
  </si>
  <si>
    <t>飛騨市民カレッジシニア学部神岡校</t>
    <rPh sb="0" eb="4">
      <t>ヒダシミン</t>
    </rPh>
    <rPh sb="11" eb="13">
      <t>ガクブ</t>
    </rPh>
    <rPh sb="13" eb="15">
      <t>カミオカ</t>
    </rPh>
    <rPh sb="15" eb="16">
      <t>コウ</t>
    </rPh>
    <phoneticPr fontId="13"/>
  </si>
  <si>
    <t>食と健康について見える化講座</t>
    <rPh sb="0" eb="1">
      <t>ショク</t>
    </rPh>
    <rPh sb="2" eb="4">
      <t>ケンコウ</t>
    </rPh>
    <rPh sb="8" eb="9">
      <t>ミ</t>
    </rPh>
    <rPh sb="11" eb="12">
      <t>カ</t>
    </rPh>
    <rPh sb="12" eb="14">
      <t>コウザ</t>
    </rPh>
    <phoneticPr fontId="13"/>
  </si>
  <si>
    <t>下呂市</t>
  </si>
  <si>
    <t>健康だより</t>
    <rPh sb="0" eb="2">
      <t>ケンコウ</t>
    </rPh>
    <phoneticPr fontId="13"/>
  </si>
  <si>
    <t>下呂市</t>
    <rPh sb="0" eb="3">
      <t>ゲロシ</t>
    </rPh>
    <phoneticPr fontId="13"/>
  </si>
  <si>
    <t>0576-24-2222</t>
  </si>
  <si>
    <t>広報誌において、健康増進普及月間の周知</t>
  </si>
  <si>
    <t>減塩週間</t>
    <rPh sb="0" eb="2">
      <t>ゲンエン</t>
    </rPh>
    <rPh sb="2" eb="4">
      <t>シュウカン</t>
    </rPh>
    <phoneticPr fontId="13"/>
  </si>
  <si>
    <t>市民メール</t>
    <rPh sb="0" eb="2">
      <t>シミン</t>
    </rPh>
    <phoneticPr fontId="13"/>
  </si>
  <si>
    <t>9月14日～20日</t>
    <rPh sb="1" eb="2">
      <t>ガツ</t>
    </rPh>
    <rPh sb="4" eb="5">
      <t>ニチ</t>
    </rPh>
    <rPh sb="8" eb="9">
      <t>ニチ</t>
    </rPh>
    <phoneticPr fontId="13"/>
  </si>
  <si>
    <t>毎月１４日～20日を減塩週間とし、関心をってもらえるよう、市民にメールを配信している</t>
    <rPh sb="0" eb="2">
      <t>マイツキ</t>
    </rPh>
    <rPh sb="4" eb="5">
      <t>ニチ</t>
    </rPh>
    <rPh sb="8" eb="9">
      <t>ニチ</t>
    </rPh>
    <rPh sb="10" eb="12">
      <t>ゲンエン</t>
    </rPh>
    <rPh sb="12" eb="14">
      <t>シュウカン</t>
    </rPh>
    <rPh sb="17" eb="19">
      <t>カンシン</t>
    </rPh>
    <rPh sb="29" eb="31">
      <t>シミン</t>
    </rPh>
    <rPh sb="36" eb="38">
      <t>ハイシン</t>
    </rPh>
    <phoneticPr fontId="13"/>
  </si>
  <si>
    <t>減塩推進協力店（小売店）紹介</t>
    <rPh sb="0" eb="4">
      <t>ゲンエンスイシン</t>
    </rPh>
    <rPh sb="4" eb="7">
      <t>キョウリョクテン</t>
    </rPh>
    <rPh sb="8" eb="10">
      <t>コウリ</t>
    </rPh>
    <rPh sb="10" eb="11">
      <t>テン</t>
    </rPh>
    <rPh sb="12" eb="14">
      <t>ショウカイ</t>
    </rPh>
    <phoneticPr fontId="13"/>
  </si>
  <si>
    <t>減塩商品について関心を持ってもらえるように市内の減塩推進協力店を紹介</t>
    <rPh sb="0" eb="4">
      <t>ゲンエンショウヒン</t>
    </rPh>
    <rPh sb="8" eb="10">
      <t>カンシン</t>
    </rPh>
    <rPh sb="11" eb="12">
      <t>モ</t>
    </rPh>
    <rPh sb="21" eb="23">
      <t>シナイ</t>
    </rPh>
    <rPh sb="24" eb="31">
      <t>ゲンエンスイシンキョウリョクテン</t>
    </rPh>
    <rPh sb="32" eb="34">
      <t>ショウカイ</t>
    </rPh>
    <phoneticPr fontId="13"/>
  </si>
  <si>
    <t>白川村</t>
    <rPh sb="0" eb="3">
      <t>シラカワムラ</t>
    </rPh>
    <phoneticPr fontId="13"/>
  </si>
  <si>
    <t>白川村役場</t>
    <rPh sb="0" eb="3">
      <t>シラカワムラ</t>
    </rPh>
    <rPh sb="3" eb="5">
      <t>ヤクバ</t>
    </rPh>
    <phoneticPr fontId="13"/>
  </si>
  <si>
    <t>白川村村民課</t>
    <rPh sb="0" eb="3">
      <t>シラカワムラ</t>
    </rPh>
    <rPh sb="3" eb="6">
      <t>ソンミンカ</t>
    </rPh>
    <phoneticPr fontId="13"/>
  </si>
  <si>
    <t>05769-6-1611</t>
  </si>
  <si>
    <t>・ポスター掲示
・広報しらかわ掲載</t>
    <rPh sb="5" eb="7">
      <t>ケイジ</t>
    </rPh>
    <rPh sb="9" eb="11">
      <t>コウホウ</t>
    </rPh>
    <rPh sb="15" eb="17">
      <t>ケイサイ</t>
    </rPh>
    <phoneticPr fontId="13"/>
  </si>
  <si>
    <t>普及啓発（ポスターによる広報）</t>
    <rPh sb="0" eb="2">
      <t>フキュウ</t>
    </rPh>
    <rPh sb="2" eb="4">
      <t>ケイハツ</t>
    </rPh>
    <rPh sb="12" eb="14">
      <t>コウホウ</t>
    </rPh>
    <phoneticPr fontId="9"/>
  </si>
  <si>
    <t>岐阜県飛騨保健所</t>
    <rPh sb="0" eb="3">
      <t>ギフケン</t>
    </rPh>
    <rPh sb="3" eb="5">
      <t>ヒダ</t>
    </rPh>
    <rPh sb="5" eb="8">
      <t>ホケンジョ</t>
    </rPh>
    <phoneticPr fontId="9"/>
  </si>
  <si>
    <t>飛騨総合庁舎及び下呂総合庁舎</t>
    <rPh sb="0" eb="2">
      <t>ヒダ</t>
    </rPh>
    <rPh sb="2" eb="4">
      <t>ソウゴウ</t>
    </rPh>
    <rPh sb="4" eb="6">
      <t>チョウシャ</t>
    </rPh>
    <rPh sb="6" eb="7">
      <t>オヨ</t>
    </rPh>
    <rPh sb="8" eb="10">
      <t>ゲロ</t>
    </rPh>
    <rPh sb="10" eb="12">
      <t>ソウゴウ</t>
    </rPh>
    <rPh sb="12" eb="14">
      <t>チョウシャ</t>
    </rPh>
    <phoneticPr fontId="9"/>
  </si>
  <si>
    <t>令和7年9月1日～9月30日</t>
    <rPh sb="0" eb="2">
      <t>レイワ</t>
    </rPh>
    <rPh sb="3" eb="4">
      <t>ネン</t>
    </rPh>
    <rPh sb="4" eb="5">
      <t>ヘイネン</t>
    </rPh>
    <rPh sb="5" eb="6">
      <t>ガツ</t>
    </rPh>
    <rPh sb="7" eb="8">
      <t>ニチ</t>
    </rPh>
    <rPh sb="10" eb="11">
      <t>ガツ</t>
    </rPh>
    <rPh sb="13" eb="14">
      <t>ニチ</t>
    </rPh>
    <phoneticPr fontId="9"/>
  </si>
  <si>
    <t>岐阜県飛騨保健所健康増進課健康づくり係</t>
    <rPh sb="3" eb="5">
      <t>ヒダ</t>
    </rPh>
    <phoneticPr fontId="13"/>
  </si>
  <si>
    <t>0577-33-1111</t>
  </si>
  <si>
    <t>住民全般（来庁者等）</t>
    <rPh sb="0" eb="2">
      <t>ジュウミン</t>
    </rPh>
    <rPh sb="2" eb="4">
      <t>ゼンパン</t>
    </rPh>
    <rPh sb="5" eb="7">
      <t>ライチョウ</t>
    </rPh>
    <rPh sb="7" eb="8">
      <t>シャ</t>
    </rPh>
    <rPh sb="8" eb="9">
      <t>トウ</t>
    </rPh>
    <phoneticPr fontId="9"/>
  </si>
  <si>
    <t>沖縄県</t>
    <rPh sb="0" eb="3">
      <t>オキナワケン</t>
    </rPh>
    <phoneticPr fontId="12"/>
  </si>
  <si>
    <t>健康増進普及月間広報活動</t>
    <rPh sb="0" eb="4">
      <t>ケンコウゾウシン</t>
    </rPh>
    <rPh sb="4" eb="12">
      <t>フキュウゲッカンコウホウカツドウ</t>
    </rPh>
    <phoneticPr fontId="12"/>
  </si>
  <si>
    <t>沖縄県保健医療介護部健康長寿課</t>
    <rPh sb="0" eb="3">
      <t>オキナワケン</t>
    </rPh>
    <rPh sb="3" eb="10">
      <t>ホケンイリョウカイゴブ</t>
    </rPh>
    <rPh sb="10" eb="15">
      <t>ケンコウチョウジュカ</t>
    </rPh>
    <phoneticPr fontId="12"/>
  </si>
  <si>
    <t>9/1(月)～9/30(火)</t>
    <rPh sb="4" eb="5">
      <t>ゲツ</t>
    </rPh>
    <rPh sb="12" eb="13">
      <t>ヒ</t>
    </rPh>
    <phoneticPr fontId="12"/>
  </si>
  <si>
    <t>沖縄県保健医療介護部健康長寿課</t>
    <rPh sb="0" eb="3">
      <t>オキナワケン</t>
    </rPh>
    <rPh sb="3" eb="9">
      <t>ホケンイリョウカイゴ</t>
    </rPh>
    <rPh sb="9" eb="10">
      <t>ブ</t>
    </rPh>
    <rPh sb="10" eb="15">
      <t>ケンコウチョウジュカ</t>
    </rPh>
    <phoneticPr fontId="12"/>
  </si>
  <si>
    <t>098-866-2209</t>
  </si>
  <si>
    <t>県広報誌・ラジオ放送等を利用した健康増進普及月間の普及啓発</t>
    <rPh sb="0" eb="1">
      <t>ケン</t>
    </rPh>
    <rPh sb="1" eb="4">
      <t>コウホウシ</t>
    </rPh>
    <rPh sb="8" eb="10">
      <t>ホウソウ</t>
    </rPh>
    <rPh sb="10" eb="11">
      <t>トウ</t>
    </rPh>
    <rPh sb="12" eb="14">
      <t>リヨウ</t>
    </rPh>
    <rPh sb="16" eb="24">
      <t>ケンコウゾウシンフキュウゲッカン</t>
    </rPh>
    <rPh sb="25" eb="29">
      <t>フキュウケイハツ</t>
    </rPh>
    <phoneticPr fontId="12"/>
  </si>
  <si>
    <t>健康増進普及月間パネル展示</t>
    <rPh sb="0" eb="8">
      <t>ケンコウゾウシンフキュウゲッカン</t>
    </rPh>
    <rPh sb="11" eb="13">
      <t>テンジ</t>
    </rPh>
    <phoneticPr fontId="12"/>
  </si>
  <si>
    <t>沖縄県立図書館</t>
    <rPh sb="0" eb="7">
      <t>オキナワケンリツトショカン</t>
    </rPh>
    <phoneticPr fontId="12"/>
  </si>
  <si>
    <t>9/3(水)～9/29(月)</t>
    <rPh sb="4" eb="5">
      <t>ミズ</t>
    </rPh>
    <rPh sb="12" eb="13">
      <t>ゲツ</t>
    </rPh>
    <phoneticPr fontId="12"/>
  </si>
  <si>
    <t>パネル・ポスター展示及びチラシ等配布による健康づくり普及啓発</t>
    <rPh sb="8" eb="10">
      <t>テンジ</t>
    </rPh>
    <rPh sb="10" eb="11">
      <t>オヨ</t>
    </rPh>
    <rPh sb="15" eb="16">
      <t>トウ</t>
    </rPh>
    <rPh sb="16" eb="18">
      <t>ハイフ</t>
    </rPh>
    <rPh sb="21" eb="23">
      <t>ケンコウ</t>
    </rPh>
    <rPh sb="26" eb="30">
      <t>フキュウケイハツ</t>
    </rPh>
    <phoneticPr fontId="12"/>
  </si>
  <si>
    <t>北部保健所</t>
    <rPh sb="0" eb="2">
      <t>ホクブ</t>
    </rPh>
    <rPh sb="2" eb="5">
      <t>ホケンショ</t>
    </rPh>
    <phoneticPr fontId="12"/>
  </si>
  <si>
    <t>令和7年度北部地区労働衛生管理推進大会の会場での普及啓発</t>
    <rPh sb="0" eb="2">
      <t>レイワ</t>
    </rPh>
    <rPh sb="3" eb="5">
      <t>ネンド</t>
    </rPh>
    <rPh sb="5" eb="7">
      <t>ホクブ</t>
    </rPh>
    <rPh sb="7" eb="9">
      <t>チク</t>
    </rPh>
    <rPh sb="9" eb="11">
      <t>ロウドウ</t>
    </rPh>
    <rPh sb="11" eb="13">
      <t>エイセイ</t>
    </rPh>
    <rPh sb="13" eb="15">
      <t>カンリ</t>
    </rPh>
    <rPh sb="15" eb="17">
      <t>スイシン</t>
    </rPh>
    <rPh sb="17" eb="19">
      <t>タイカイ</t>
    </rPh>
    <rPh sb="20" eb="22">
      <t>カイジョウ</t>
    </rPh>
    <rPh sb="24" eb="26">
      <t>フキュウ</t>
    </rPh>
    <rPh sb="26" eb="28">
      <t>ケイハツ</t>
    </rPh>
    <phoneticPr fontId="22"/>
  </si>
  <si>
    <t>・（一社）沖縄県労働基準協会北部支部
・建設業労働災害防止協会沖縄県支部北部分会
・沖縄県産業保健総合支援センター
※３者共済</t>
    <rPh sb="2" eb="4">
      <t>イッシャ</t>
    </rPh>
    <rPh sb="5" eb="8">
      <t>オキナワケン</t>
    </rPh>
    <rPh sb="8" eb="10">
      <t>ロウドウ</t>
    </rPh>
    <rPh sb="10" eb="12">
      <t>キジュン</t>
    </rPh>
    <rPh sb="12" eb="14">
      <t>キョウカイ</t>
    </rPh>
    <rPh sb="14" eb="16">
      <t>ホクブ</t>
    </rPh>
    <rPh sb="16" eb="18">
      <t>シブ</t>
    </rPh>
    <rPh sb="20" eb="23">
      <t>ケンセツギョウ</t>
    </rPh>
    <rPh sb="23" eb="25">
      <t>ロウドウ</t>
    </rPh>
    <rPh sb="25" eb="27">
      <t>サイガイ</t>
    </rPh>
    <rPh sb="27" eb="29">
      <t>ボウシ</t>
    </rPh>
    <rPh sb="29" eb="31">
      <t>キョウカイ</t>
    </rPh>
    <rPh sb="31" eb="34">
      <t>オキナワケン</t>
    </rPh>
    <rPh sb="34" eb="36">
      <t>シブ</t>
    </rPh>
    <rPh sb="36" eb="38">
      <t>ホクブ</t>
    </rPh>
    <rPh sb="38" eb="40">
      <t>ブンカイ</t>
    </rPh>
    <rPh sb="42" eb="45">
      <t>オキナワケン</t>
    </rPh>
    <rPh sb="45" eb="47">
      <t>サンギョウ</t>
    </rPh>
    <rPh sb="47" eb="49">
      <t>ホケン</t>
    </rPh>
    <rPh sb="49" eb="51">
      <t>ソウゴウ</t>
    </rPh>
    <rPh sb="51" eb="53">
      <t>シエン</t>
    </rPh>
    <rPh sb="60" eb="61">
      <t>シャ</t>
    </rPh>
    <rPh sb="61" eb="63">
      <t>キョウサイ</t>
    </rPh>
    <phoneticPr fontId="22"/>
  </si>
  <si>
    <t>沖縄県名護市　北部会館</t>
    <rPh sb="0" eb="3">
      <t>オキナワケン</t>
    </rPh>
    <rPh sb="3" eb="6">
      <t>ナゴシ</t>
    </rPh>
    <rPh sb="7" eb="9">
      <t>ホクブ</t>
    </rPh>
    <rPh sb="9" eb="11">
      <t>カイカン</t>
    </rPh>
    <phoneticPr fontId="22"/>
  </si>
  <si>
    <t>北部保健所健康推進班</t>
    <rPh sb="0" eb="2">
      <t>ホクブ</t>
    </rPh>
    <rPh sb="2" eb="5">
      <t>ホケンショ</t>
    </rPh>
    <rPh sb="5" eb="7">
      <t>ケンコウ</t>
    </rPh>
    <rPh sb="7" eb="10">
      <t>スイシンハン</t>
    </rPh>
    <phoneticPr fontId="12"/>
  </si>
  <si>
    <t>0980-52-5219</t>
  </si>
  <si>
    <t>北部地区における企業の代表者や衛生担当者</t>
  </si>
  <si>
    <t>令和6年度北部地区労働衛生管理推進大会の会場にて、生活習慣に関する啓発、がん検診受診勧奨等に関するパンフレット配布、ポスター掲示</t>
  </si>
  <si>
    <t>パネル展</t>
    <rPh sb="3" eb="4">
      <t>テン</t>
    </rPh>
    <phoneticPr fontId="22"/>
  </si>
  <si>
    <t>北部保健所
健康推進班</t>
  </si>
  <si>
    <t>北部地域産業保健センター（北部地区医師会病院健康管理センター内）</t>
    <rPh sb="0" eb="2">
      <t>ホクブ</t>
    </rPh>
    <rPh sb="2" eb="4">
      <t>チイキ</t>
    </rPh>
    <rPh sb="4" eb="6">
      <t>サンギョウ</t>
    </rPh>
    <rPh sb="6" eb="8">
      <t>ホケン</t>
    </rPh>
    <rPh sb="13" eb="15">
      <t>ホクブ</t>
    </rPh>
    <rPh sb="15" eb="17">
      <t>チク</t>
    </rPh>
    <rPh sb="17" eb="20">
      <t>イシカイ</t>
    </rPh>
    <rPh sb="20" eb="22">
      <t>ビョウイン</t>
    </rPh>
    <rPh sb="22" eb="24">
      <t>ケンコウ</t>
    </rPh>
    <rPh sb="24" eb="26">
      <t>カンリ</t>
    </rPh>
    <rPh sb="30" eb="31">
      <t>ナイ</t>
    </rPh>
    <phoneticPr fontId="12"/>
  </si>
  <si>
    <t>調整中</t>
    <rPh sb="0" eb="3">
      <t>チョウセイチュウ</t>
    </rPh>
    <phoneticPr fontId="12"/>
  </si>
  <si>
    <t>健康管理センターを利用する働き盛り世代の住民</t>
    <rPh sb="0" eb="2">
      <t>ケンコウ</t>
    </rPh>
    <rPh sb="2" eb="4">
      <t>カンリ</t>
    </rPh>
    <rPh sb="9" eb="11">
      <t>リヨウ</t>
    </rPh>
    <rPh sb="13" eb="14">
      <t>ハタラ</t>
    </rPh>
    <rPh sb="15" eb="16">
      <t>ザカ</t>
    </rPh>
    <rPh sb="17" eb="19">
      <t>セダイ</t>
    </rPh>
    <rPh sb="20" eb="22">
      <t>ジュウミン</t>
    </rPh>
    <phoneticPr fontId="12"/>
  </si>
  <si>
    <t>生活習慣に関する啓発、がん検診受診勧奨等に関するポスター展示、パンフレット配布</t>
  </si>
  <si>
    <t>北部保健所
健康推進班</t>
    <rPh sb="0" eb="2">
      <t>ホクブ</t>
    </rPh>
    <rPh sb="2" eb="5">
      <t>ホケンショ</t>
    </rPh>
    <rPh sb="6" eb="8">
      <t>ケンコウ</t>
    </rPh>
    <rPh sb="8" eb="11">
      <t>スイシンハン</t>
    </rPh>
    <phoneticPr fontId="22"/>
  </si>
  <si>
    <t>沖縄県北部保健所 1階ロビー</t>
    <rPh sb="0" eb="3">
      <t>オキナワケン</t>
    </rPh>
    <rPh sb="3" eb="5">
      <t>ホクブ</t>
    </rPh>
    <rPh sb="5" eb="8">
      <t>ホケンショ</t>
    </rPh>
    <rPh sb="10" eb="11">
      <t>カイ</t>
    </rPh>
    <phoneticPr fontId="22"/>
  </si>
  <si>
    <t>北部保健所・北部合同庁舎来庁者及び職員</t>
  </si>
  <si>
    <t>生活習慣に関する啓発、がん検診受診勧奨等に関するパネル展示、パンフレット配布</t>
  </si>
  <si>
    <t>ホームページによる普及啓発</t>
    <rPh sb="9" eb="11">
      <t>フキュウ</t>
    </rPh>
    <rPh sb="11" eb="13">
      <t>ケイハツ</t>
    </rPh>
    <phoneticPr fontId="22"/>
  </si>
  <si>
    <t>沖縄県北部保健所ホームページ</t>
    <rPh sb="0" eb="3">
      <t>オキナワケン</t>
    </rPh>
    <rPh sb="3" eb="8">
      <t>ホクブホケンジョ</t>
    </rPh>
    <phoneticPr fontId="22"/>
  </si>
  <si>
    <t>北部保健所ホームページを活用して生活習慣や健診/検診等の内容について掲載</t>
  </si>
  <si>
    <t>中部保健所</t>
    <rPh sb="0" eb="5">
      <t>チュウブホケンショ</t>
    </rPh>
    <phoneticPr fontId="12"/>
  </si>
  <si>
    <t>令和7年度健康増進普及月間パネル展</t>
  </si>
  <si>
    <t>中部保健所</t>
  </si>
  <si>
    <t>サンエー具志川メインシティー</t>
  </si>
  <si>
    <t>令和7年9月29日～10月3日</t>
    <rPh sb="0" eb="2">
      <t>レイワ</t>
    </rPh>
    <rPh sb="3" eb="4">
      <t>ネン</t>
    </rPh>
    <rPh sb="5" eb="6">
      <t>ガツ</t>
    </rPh>
    <rPh sb="8" eb="9">
      <t>ニチ</t>
    </rPh>
    <rPh sb="12" eb="13">
      <t>ガツ</t>
    </rPh>
    <rPh sb="14" eb="15">
      <t>ニチ</t>
    </rPh>
    <phoneticPr fontId="12"/>
  </si>
  <si>
    <t>中部保健所 健康推進班</t>
    <rPh sb="0" eb="5">
      <t>チュウブホケンショ</t>
    </rPh>
    <rPh sb="6" eb="11">
      <t>ケンコウスイシンハン</t>
    </rPh>
    <phoneticPr fontId="12"/>
  </si>
  <si>
    <t>098-938-9701</t>
  </si>
  <si>
    <t>健康的な生活習慣及び健診受診についてのパネル展示（食生活改善普及運動に関するパネル展示も同時実施）</t>
    <rPh sb="0" eb="3">
      <t>ケンコウテキ</t>
    </rPh>
    <rPh sb="4" eb="8">
      <t>セイカツシュウカン</t>
    </rPh>
    <rPh sb="8" eb="9">
      <t>オヨ</t>
    </rPh>
    <rPh sb="10" eb="14">
      <t>ケンシンジュシン</t>
    </rPh>
    <rPh sb="22" eb="24">
      <t>テンジ</t>
    </rPh>
    <rPh sb="25" eb="28">
      <t>ショクセイカツ</t>
    </rPh>
    <rPh sb="28" eb="30">
      <t>カイゼン</t>
    </rPh>
    <rPh sb="30" eb="32">
      <t>フキュウ</t>
    </rPh>
    <rPh sb="32" eb="34">
      <t>ウンドウ</t>
    </rPh>
    <rPh sb="35" eb="36">
      <t>カン</t>
    </rPh>
    <rPh sb="41" eb="43">
      <t>テンジ</t>
    </rPh>
    <rPh sb="44" eb="46">
      <t>ドウジ</t>
    </rPh>
    <rPh sb="46" eb="48">
      <t>ジッシ</t>
    </rPh>
    <phoneticPr fontId="12"/>
  </si>
  <si>
    <t>南部保健所</t>
    <rPh sb="0" eb="5">
      <t>ナンブホケンジョ</t>
    </rPh>
    <phoneticPr fontId="12"/>
  </si>
  <si>
    <t>「健康増進普及月間」「食生活改善運動」普及啓発パネル展の実施・関連リーフレット配布</t>
    <rPh sb="19" eb="23">
      <t>フキュウケイハツ</t>
    </rPh>
    <rPh sb="28" eb="30">
      <t>ジッシ</t>
    </rPh>
    <rPh sb="31" eb="33">
      <t>カンレン</t>
    </rPh>
    <rPh sb="39" eb="41">
      <t>ハイフ</t>
    </rPh>
    <phoneticPr fontId="12"/>
  </si>
  <si>
    <t>沖縄県南部保健所</t>
    <rPh sb="0" eb="3">
      <t>オキナワケン</t>
    </rPh>
    <rPh sb="3" eb="8">
      <t>ナンブホケンショ</t>
    </rPh>
    <phoneticPr fontId="12"/>
  </si>
  <si>
    <t>①イオン南風原店
②南部保健所内
③うんたま市場（JA西原）
④東浜市場（JA与那原）</t>
    <rPh sb="4" eb="7">
      <t>ハエバル</t>
    </rPh>
    <rPh sb="7" eb="8">
      <t>テン</t>
    </rPh>
    <rPh sb="10" eb="12">
      <t>ナンブ</t>
    </rPh>
    <rPh sb="12" eb="15">
      <t>ホケンショ</t>
    </rPh>
    <rPh sb="15" eb="16">
      <t>ナイ</t>
    </rPh>
    <rPh sb="22" eb="24">
      <t>シジョウ</t>
    </rPh>
    <rPh sb="27" eb="29">
      <t>ニシハラ</t>
    </rPh>
    <rPh sb="32" eb="34">
      <t>アガリハマ</t>
    </rPh>
    <rPh sb="34" eb="36">
      <t>イチバ</t>
    </rPh>
    <rPh sb="39" eb="42">
      <t>ヨナバル</t>
    </rPh>
    <phoneticPr fontId="12"/>
  </si>
  <si>
    <t>①9月24日～9月30日（仮）
②9月17日～9月30日（仮）
③9月8日～16日（仮）
④9月17日～9月26日（仮）</t>
    <rPh sb="2" eb="3">
      <t>ガツ</t>
    </rPh>
    <rPh sb="5" eb="6">
      <t>ニチ</t>
    </rPh>
    <rPh sb="8" eb="9">
      <t>ガツ</t>
    </rPh>
    <rPh sb="11" eb="12">
      <t>ニチ</t>
    </rPh>
    <rPh sb="13" eb="14">
      <t>カリ</t>
    </rPh>
    <rPh sb="18" eb="19">
      <t>ガツ</t>
    </rPh>
    <rPh sb="21" eb="22">
      <t>ニチ</t>
    </rPh>
    <rPh sb="24" eb="25">
      <t>ガツ</t>
    </rPh>
    <rPh sb="27" eb="28">
      <t>ニチ</t>
    </rPh>
    <rPh sb="34" eb="35">
      <t>ガツ</t>
    </rPh>
    <rPh sb="36" eb="37">
      <t>ニチ</t>
    </rPh>
    <rPh sb="40" eb="41">
      <t>ニチ</t>
    </rPh>
    <rPh sb="47" eb="48">
      <t>ガツ</t>
    </rPh>
    <rPh sb="50" eb="51">
      <t>ニチ</t>
    </rPh>
    <rPh sb="53" eb="54">
      <t>ガツ</t>
    </rPh>
    <rPh sb="56" eb="57">
      <t>ニチ</t>
    </rPh>
    <rPh sb="58" eb="59">
      <t>カリ</t>
    </rPh>
    <phoneticPr fontId="12"/>
  </si>
  <si>
    <t>沖縄県南部保健所健康推進班</t>
  </si>
  <si>
    <t>TEL：098-889-6591</t>
  </si>
  <si>
    <t>①②パネル展示・チラシ配布
③④売り場のポップ掲示（野菜及び果物摂取について）</t>
    <rPh sb="5" eb="7">
      <t>テンジ</t>
    </rPh>
    <rPh sb="11" eb="13">
      <t>ハイフ</t>
    </rPh>
    <phoneticPr fontId="12"/>
  </si>
  <si>
    <t>①イオン南風原店
②南部保健所内</t>
    <rPh sb="4" eb="7">
      <t>ハエバル</t>
    </rPh>
    <rPh sb="7" eb="8">
      <t>テン</t>
    </rPh>
    <rPh sb="10" eb="12">
      <t>ナンブ</t>
    </rPh>
    <rPh sb="12" eb="15">
      <t>ホケンショ</t>
    </rPh>
    <rPh sb="15" eb="16">
      <t>ナイ</t>
    </rPh>
    <phoneticPr fontId="12"/>
  </si>
  <si>
    <t>①9月24日～9月30日（仮）
②9月17日～9月30日（仮）</t>
  </si>
  <si>
    <t>パネル展示・チラシ配布</t>
    <rPh sb="3" eb="5">
      <t>テンジ</t>
    </rPh>
    <rPh sb="9" eb="11">
      <t>ハイフ</t>
    </rPh>
    <phoneticPr fontId="12"/>
  </si>
  <si>
    <t>x（旧Twitter）を活用した普及啓発</t>
  </si>
  <si>
    <t>x（旧Twitter）</t>
  </si>
  <si>
    <t>9月の第１・第３金曜日（仮）</t>
    <rPh sb="1" eb="2">
      <t>ガツ</t>
    </rPh>
    <rPh sb="3" eb="4">
      <t>ダイ</t>
    </rPh>
    <rPh sb="6" eb="7">
      <t>ダイ</t>
    </rPh>
    <rPh sb="8" eb="11">
      <t>キンヨウビ</t>
    </rPh>
    <rPh sb="12" eb="13">
      <t>カリ</t>
    </rPh>
    <phoneticPr fontId="12"/>
  </si>
  <si>
    <t>https://x.com/haisai_nanho</t>
  </si>
  <si>
    <t>健康増進に関する情報</t>
    <rPh sb="0" eb="4">
      <t>ケンコウゾウシン</t>
    </rPh>
    <rPh sb="5" eb="6">
      <t>カン</t>
    </rPh>
    <rPh sb="8" eb="10">
      <t>ジョウホウ</t>
    </rPh>
    <phoneticPr fontId="12"/>
  </si>
  <si>
    <t>宮古保健所</t>
    <rPh sb="0" eb="5">
      <t>ミヤコホケンジョ</t>
    </rPh>
    <phoneticPr fontId="12"/>
  </si>
  <si>
    <t>普及啓発ポスター掲示</t>
    <rPh sb="0" eb="4">
      <t>フキュウケイハツ</t>
    </rPh>
    <rPh sb="8" eb="10">
      <t>ケイジ</t>
    </rPh>
    <phoneticPr fontId="12"/>
  </si>
  <si>
    <t>宮古保健所　健康推進班</t>
    <rPh sb="0" eb="5">
      <t>ミヤコホケンショ</t>
    </rPh>
    <rPh sb="6" eb="11">
      <t>ケンコウスイシンハン</t>
    </rPh>
    <phoneticPr fontId="12"/>
  </si>
  <si>
    <t>宮古保健所１階ロビー</t>
    <rPh sb="0" eb="5">
      <t>ミヤコホケンショ</t>
    </rPh>
    <rPh sb="6" eb="7">
      <t>カイ</t>
    </rPh>
    <phoneticPr fontId="12"/>
  </si>
  <si>
    <t>2025年9月1日～30日</t>
    <rPh sb="4" eb="5">
      <t>ネン</t>
    </rPh>
    <rPh sb="6" eb="7">
      <t>ガツ</t>
    </rPh>
    <rPh sb="8" eb="9">
      <t>ニチ</t>
    </rPh>
    <rPh sb="12" eb="13">
      <t>ニチ</t>
    </rPh>
    <phoneticPr fontId="12"/>
  </si>
  <si>
    <t>宮古保健所健康推進班</t>
    <rPh sb="0" eb="10">
      <t>ミヤコホケンショケンコウスイシンハン</t>
    </rPh>
    <phoneticPr fontId="12"/>
  </si>
  <si>
    <t>0980－73－5074</t>
  </si>
  <si>
    <t>がん検診受診に関する普及啓発ポスターの掲示</t>
    <rPh sb="2" eb="6">
      <t>ケンシンジュシン</t>
    </rPh>
    <rPh sb="7" eb="8">
      <t>カン</t>
    </rPh>
    <rPh sb="10" eb="14">
      <t>フキュウケイハツ</t>
    </rPh>
    <rPh sb="19" eb="21">
      <t>ケイジ</t>
    </rPh>
    <phoneticPr fontId="12"/>
  </si>
  <si>
    <t>普及啓発ポスター掲示
リーフレット配布</t>
    <rPh sb="0" eb="2">
      <t>フキュウ</t>
    </rPh>
    <rPh sb="2" eb="4">
      <t>ケイハツ</t>
    </rPh>
    <rPh sb="8" eb="10">
      <t>ケイジ</t>
    </rPh>
    <rPh sb="17" eb="19">
      <t>ハイフ</t>
    </rPh>
    <phoneticPr fontId="12"/>
  </si>
  <si>
    <t>宮古保健所　健康推進班</t>
    <rPh sb="0" eb="5">
      <t>ミヤコホケンジョ</t>
    </rPh>
    <rPh sb="6" eb="8">
      <t>ケンコウ</t>
    </rPh>
    <rPh sb="8" eb="11">
      <t>スイシンハン</t>
    </rPh>
    <phoneticPr fontId="12"/>
  </si>
  <si>
    <t>未来創造支援センター（ブラウジングコーナー）</t>
    <rPh sb="0" eb="2">
      <t>ミライ</t>
    </rPh>
    <rPh sb="2" eb="4">
      <t>ソウゾウ</t>
    </rPh>
    <rPh sb="4" eb="6">
      <t>シエン</t>
    </rPh>
    <phoneticPr fontId="12"/>
  </si>
  <si>
    <t>2025年9月1日～9月30日</t>
    <rPh sb="4" eb="5">
      <t>ネン</t>
    </rPh>
    <rPh sb="6" eb="7">
      <t>ガツ</t>
    </rPh>
    <rPh sb="8" eb="9">
      <t>ニチ</t>
    </rPh>
    <rPh sb="11" eb="12">
      <t>ガツ</t>
    </rPh>
    <rPh sb="14" eb="15">
      <t>ニチ</t>
    </rPh>
    <phoneticPr fontId="12"/>
  </si>
  <si>
    <t>0980-73-5074</t>
  </si>
  <si>
    <t>むし歯・歯周病予防に関する普及啓発ポスターの掲示及びリーフレット配布</t>
    <rPh sb="4" eb="6">
      <t>シシュウ</t>
    </rPh>
    <rPh sb="6" eb="7">
      <t>ビョウ</t>
    </rPh>
    <rPh sb="7" eb="9">
      <t>ヨボウ</t>
    </rPh>
    <rPh sb="10" eb="11">
      <t>カン</t>
    </rPh>
    <rPh sb="13" eb="15">
      <t>フキュウ</t>
    </rPh>
    <rPh sb="15" eb="17">
      <t>ケイハツ</t>
    </rPh>
    <rPh sb="22" eb="24">
      <t>ケイジ</t>
    </rPh>
    <rPh sb="24" eb="25">
      <t>オヨ</t>
    </rPh>
    <rPh sb="32" eb="34">
      <t>ハイフ</t>
    </rPh>
    <phoneticPr fontId="12"/>
  </si>
  <si>
    <t>バランス食・野菜摂取に関する普及啓発ポスターの掲示及びリーフレット配布</t>
    <rPh sb="4" eb="5">
      <t>ショク</t>
    </rPh>
    <rPh sb="6" eb="8">
      <t>ヤサイ</t>
    </rPh>
    <rPh sb="8" eb="10">
      <t>セッシュ</t>
    </rPh>
    <rPh sb="11" eb="12">
      <t>カン</t>
    </rPh>
    <rPh sb="14" eb="16">
      <t>フキュウ</t>
    </rPh>
    <rPh sb="16" eb="18">
      <t>ケイハツ</t>
    </rPh>
    <rPh sb="23" eb="25">
      <t>ケイジ</t>
    </rPh>
    <rPh sb="25" eb="26">
      <t>オヨ</t>
    </rPh>
    <rPh sb="33" eb="35">
      <t>ハイフ</t>
    </rPh>
    <phoneticPr fontId="12"/>
  </si>
  <si>
    <t>八重山保健所</t>
    <rPh sb="0" eb="3">
      <t>ヤエヤマ</t>
    </rPh>
    <rPh sb="3" eb="6">
      <t>ホケンジョ</t>
    </rPh>
    <phoneticPr fontId="12"/>
  </si>
  <si>
    <t>八重山保健所</t>
    <rPh sb="0" eb="6">
      <t>ヤエヤマホケンショ</t>
    </rPh>
    <phoneticPr fontId="12"/>
  </si>
  <si>
    <t>①八重山保健所内（沖縄県石垣市字真栄里438）
②八重山合同庁舎1階石礁ホール（沖縄県石垣市字真栄里438-1）</t>
    <rPh sb="1" eb="4">
      <t>ヤエヤマ</t>
    </rPh>
    <rPh sb="4" eb="7">
      <t>ホケンショ</t>
    </rPh>
    <rPh sb="7" eb="8">
      <t>ナイ</t>
    </rPh>
    <rPh sb="9" eb="12">
      <t>オキナワケン</t>
    </rPh>
    <rPh sb="12" eb="15">
      <t>イシガキシ</t>
    </rPh>
    <rPh sb="15" eb="16">
      <t>アザ</t>
    </rPh>
    <rPh sb="16" eb="19">
      <t>マエサト</t>
    </rPh>
    <rPh sb="25" eb="28">
      <t>ヤエヤマ</t>
    </rPh>
    <rPh sb="28" eb="30">
      <t>ゴウドウ</t>
    </rPh>
    <rPh sb="30" eb="32">
      <t>チョウシャ</t>
    </rPh>
    <rPh sb="33" eb="34">
      <t>カイ</t>
    </rPh>
    <rPh sb="34" eb="35">
      <t>イシ</t>
    </rPh>
    <rPh sb="35" eb="36">
      <t>ショウ</t>
    </rPh>
    <rPh sb="40" eb="43">
      <t>オキナワケン</t>
    </rPh>
    <rPh sb="43" eb="46">
      <t>イシガキシ</t>
    </rPh>
    <rPh sb="46" eb="47">
      <t>アザ</t>
    </rPh>
    <rPh sb="47" eb="50">
      <t>マエサト</t>
    </rPh>
    <phoneticPr fontId="22"/>
  </si>
  <si>
    <t>①、②9月1日～9月30日</t>
    <rPh sb="4" eb="5">
      <t>ガツ</t>
    </rPh>
    <rPh sb="6" eb="7">
      <t>ニチ</t>
    </rPh>
    <rPh sb="9" eb="10">
      <t>ガツ</t>
    </rPh>
    <rPh sb="12" eb="13">
      <t>ニチ</t>
    </rPh>
    <phoneticPr fontId="12"/>
  </si>
  <si>
    <t>0980-82-4891</t>
  </si>
  <si>
    <t>働き盛り世代</t>
    <rPh sb="0" eb="1">
      <t>ハタラ</t>
    </rPh>
    <rPh sb="2" eb="3">
      <t>ザカ</t>
    </rPh>
    <rPh sb="4" eb="6">
      <t>セダイ</t>
    </rPh>
    <phoneticPr fontId="12"/>
  </si>
  <si>
    <t>生活習慣病に関するパネル展示</t>
    <rPh sb="0" eb="5">
      <t>セイカツシュウカンビョウ</t>
    </rPh>
    <rPh sb="6" eb="7">
      <t>カン</t>
    </rPh>
    <rPh sb="12" eb="14">
      <t>テンジ</t>
    </rPh>
    <phoneticPr fontId="12"/>
  </si>
  <si>
    <t>横断幕</t>
    <rPh sb="0" eb="3">
      <t>オウダンマク</t>
    </rPh>
    <phoneticPr fontId="12"/>
  </si>
  <si>
    <t>0980-82-4892</t>
  </si>
  <si>
    <t>八重山管内の全住民</t>
    <rPh sb="0" eb="5">
      <t>ヤエヤマカンナイ</t>
    </rPh>
    <rPh sb="6" eb="9">
      <t>ゼンジュウミン</t>
    </rPh>
    <phoneticPr fontId="12"/>
  </si>
  <si>
    <t>交通量の多い国道に面したフェンスに健康増進普及月間及び食生活改善運動に関する横断幕を掲揚</t>
    <rPh sb="0" eb="3">
      <t>コウツウリョウ</t>
    </rPh>
    <rPh sb="4" eb="5">
      <t>オオ</t>
    </rPh>
    <rPh sb="6" eb="8">
      <t>コクドウ</t>
    </rPh>
    <rPh sb="9" eb="10">
      <t>メン</t>
    </rPh>
    <rPh sb="17" eb="19">
      <t>ケンコウ</t>
    </rPh>
    <rPh sb="19" eb="21">
      <t>ゾウシン</t>
    </rPh>
    <rPh sb="21" eb="23">
      <t>フキュウ</t>
    </rPh>
    <rPh sb="23" eb="25">
      <t>ゲッカン</t>
    </rPh>
    <rPh sb="25" eb="26">
      <t>オヨ</t>
    </rPh>
    <rPh sb="27" eb="30">
      <t>ショクセイカツ</t>
    </rPh>
    <rPh sb="30" eb="32">
      <t>カイゼン</t>
    </rPh>
    <rPh sb="32" eb="34">
      <t>ウンドウ</t>
    </rPh>
    <rPh sb="35" eb="36">
      <t>カン</t>
    </rPh>
    <rPh sb="38" eb="41">
      <t>オウダンマク</t>
    </rPh>
    <rPh sb="42" eb="44">
      <t>ケイヨウ</t>
    </rPh>
    <phoneticPr fontId="12"/>
  </si>
  <si>
    <t>X（旧Twitter）投稿</t>
    <rPh sb="2" eb="3">
      <t>キュウ</t>
    </rPh>
    <rPh sb="11" eb="13">
      <t>トウコウ</t>
    </rPh>
    <phoneticPr fontId="12"/>
  </si>
  <si>
    <t>0980-82-4893</t>
  </si>
  <si>
    <t>生活習慣病に関する記事投稿</t>
    <rPh sb="0" eb="5">
      <t>セイカツシュウカンビョウ</t>
    </rPh>
    <rPh sb="6" eb="7">
      <t>カン</t>
    </rPh>
    <rPh sb="9" eb="13">
      <t>キジトウコウ</t>
    </rPh>
    <phoneticPr fontId="12"/>
  </si>
  <si>
    <t>ラジオCM</t>
  </si>
  <si>
    <t>9月1日、9月3日、9月5日、9月7日、9月10日、9月12日、9月15日、9月18日、9月23日、9月25日、9月28日、9月30日</t>
    <rPh sb="1" eb="2">
      <t>ガツ</t>
    </rPh>
    <rPh sb="3" eb="4">
      <t>ニチ</t>
    </rPh>
    <rPh sb="6" eb="7">
      <t>ガツ</t>
    </rPh>
    <rPh sb="8" eb="9">
      <t>ニチ</t>
    </rPh>
    <rPh sb="11" eb="12">
      <t>ガツ</t>
    </rPh>
    <rPh sb="13" eb="14">
      <t>ニチ</t>
    </rPh>
    <rPh sb="16" eb="17">
      <t>ガツ</t>
    </rPh>
    <rPh sb="18" eb="19">
      <t>ニチ</t>
    </rPh>
    <rPh sb="21" eb="22">
      <t>ガツ</t>
    </rPh>
    <rPh sb="24" eb="25">
      <t>ニチ</t>
    </rPh>
    <rPh sb="27" eb="28">
      <t>ガツ</t>
    </rPh>
    <rPh sb="30" eb="31">
      <t>ニチ</t>
    </rPh>
    <rPh sb="33" eb="34">
      <t>ガツ</t>
    </rPh>
    <rPh sb="36" eb="37">
      <t>ニチ</t>
    </rPh>
    <rPh sb="39" eb="40">
      <t>ガツ</t>
    </rPh>
    <rPh sb="42" eb="43">
      <t>ニチ</t>
    </rPh>
    <rPh sb="45" eb="46">
      <t>ガツ</t>
    </rPh>
    <rPh sb="48" eb="49">
      <t>ニチ</t>
    </rPh>
    <rPh sb="51" eb="52">
      <t>ガツ</t>
    </rPh>
    <rPh sb="54" eb="55">
      <t>ニチ</t>
    </rPh>
    <rPh sb="57" eb="58">
      <t>ガツ</t>
    </rPh>
    <rPh sb="60" eb="61">
      <t>ニチ</t>
    </rPh>
    <rPh sb="63" eb="64">
      <t>ガツ</t>
    </rPh>
    <rPh sb="66" eb="67">
      <t>ニチ</t>
    </rPh>
    <phoneticPr fontId="12"/>
  </si>
  <si>
    <t>0980-82-4894</t>
  </si>
  <si>
    <t>特定健診やがん検診、歯科健診の受診勧奨及び健診後の要治療者への受診勧奨。</t>
    <rPh sb="0" eb="4">
      <t>トクテイケンシン</t>
    </rPh>
    <rPh sb="7" eb="9">
      <t>ケンシン</t>
    </rPh>
    <rPh sb="10" eb="14">
      <t>シカケンシン</t>
    </rPh>
    <rPh sb="15" eb="19">
      <t>ジュシンカンショウ</t>
    </rPh>
    <rPh sb="19" eb="20">
      <t>オヨ</t>
    </rPh>
    <rPh sb="21" eb="24">
      <t>ケンシンゴ</t>
    </rPh>
    <rPh sb="25" eb="29">
      <t>ヨウチリョウシャ</t>
    </rPh>
    <rPh sb="31" eb="35">
      <t>ジュシンカンショウ</t>
    </rPh>
    <phoneticPr fontId="12"/>
  </si>
  <si>
    <t>八重山合同庁舎（沖縄県石垣市字真栄里438-1）</t>
  </si>
  <si>
    <t>0980-82-4895</t>
  </si>
  <si>
    <t>飲食店</t>
    <rPh sb="0" eb="3">
      <t>インショクテン</t>
    </rPh>
    <phoneticPr fontId="12"/>
  </si>
  <si>
    <t>受動喫煙防止対策と食deがんじゅう応援店の説明の際に健康増進普及月間の案内やパンフレット配布</t>
    <rPh sb="0" eb="4">
      <t>ジュドウキツエン</t>
    </rPh>
    <rPh sb="4" eb="8">
      <t>ボウシタイサク</t>
    </rPh>
    <rPh sb="9" eb="10">
      <t>ショク</t>
    </rPh>
    <rPh sb="17" eb="20">
      <t>オウエンテン</t>
    </rPh>
    <rPh sb="21" eb="23">
      <t>セツメイ</t>
    </rPh>
    <rPh sb="24" eb="25">
      <t>サイ</t>
    </rPh>
    <rPh sb="26" eb="30">
      <t>ケンコウゾウシン</t>
    </rPh>
    <rPh sb="30" eb="34">
      <t>フキュウゲッカン</t>
    </rPh>
    <rPh sb="35" eb="37">
      <t>アンナイ</t>
    </rPh>
    <rPh sb="44" eb="46">
      <t>ハイフ</t>
    </rPh>
    <phoneticPr fontId="12"/>
  </si>
  <si>
    <t>0980-82-4896</t>
  </si>
  <si>
    <t>八重山管内保育施設の給食担当者</t>
    <rPh sb="0" eb="5">
      <t>ヤエヤマカンナイ</t>
    </rPh>
    <rPh sb="5" eb="9">
      <t>ホイクシセツ</t>
    </rPh>
    <rPh sb="10" eb="15">
      <t>キュウショクタントウシャ</t>
    </rPh>
    <phoneticPr fontId="12"/>
  </si>
  <si>
    <t>保育所（園）担当者研修会にて、健康増進普及月間の案内やパンフレットを配布</t>
  </si>
  <si>
    <t>名護市</t>
    <rPh sb="0" eb="3">
      <t>ナゴシ</t>
    </rPh>
    <phoneticPr fontId="30"/>
  </si>
  <si>
    <t>名護市役所</t>
    <rPh sb="0" eb="5">
      <t>ナゴシヤクショ</t>
    </rPh>
    <phoneticPr fontId="30"/>
  </si>
  <si>
    <t>毎週月曜午前</t>
    <rPh sb="0" eb="2">
      <t>マイシュウ</t>
    </rPh>
    <rPh sb="2" eb="4">
      <t>ゲツヨウ</t>
    </rPh>
    <rPh sb="4" eb="6">
      <t>ゴゼン</t>
    </rPh>
    <phoneticPr fontId="30"/>
  </si>
  <si>
    <t>https://www.city.nago.okinawa.jp/kurashi/2018071901421/</t>
  </si>
  <si>
    <t>名護市　市民部
健康増進課</t>
  </si>
  <si>
    <t>0980-53-1212（内線263）</t>
  </si>
  <si>
    <t>名護市民</t>
    <rPh sb="0" eb="4">
      <t>ナゴシ</t>
    </rPh>
    <phoneticPr fontId="30"/>
  </si>
  <si>
    <t>毎週月曜日に本庁にて開催し、健診結果の見方及び生活改善について相談を受ける。</t>
  </si>
  <si>
    <t>大宜味村</t>
    <rPh sb="0" eb="4">
      <t>オオギミソン</t>
    </rPh>
    <phoneticPr fontId="12"/>
  </si>
  <si>
    <t>沖縄県大宜味村</t>
    <rPh sb="0" eb="3">
      <t>オキナワケン</t>
    </rPh>
    <rPh sb="3" eb="7">
      <t>オオギミソン</t>
    </rPh>
    <phoneticPr fontId="12"/>
  </si>
  <si>
    <t>沖縄県大宜味村役場1階</t>
    <rPh sb="0" eb="3">
      <t>オキナワケン</t>
    </rPh>
    <rPh sb="3" eb="7">
      <t>オオギミソン</t>
    </rPh>
    <rPh sb="7" eb="9">
      <t>ヤクバ</t>
    </rPh>
    <rPh sb="10" eb="11">
      <t>カイ</t>
    </rPh>
    <phoneticPr fontId="12"/>
  </si>
  <si>
    <t>沖縄県大宜味村役場住民福祉課</t>
    <rPh sb="0" eb="3">
      <t>オキナワケン</t>
    </rPh>
    <rPh sb="3" eb="6">
      <t>オオギミ</t>
    </rPh>
    <rPh sb="6" eb="7">
      <t>ソン</t>
    </rPh>
    <rPh sb="7" eb="9">
      <t>ヤクバ</t>
    </rPh>
    <rPh sb="9" eb="11">
      <t>ジュウミン</t>
    </rPh>
    <rPh sb="11" eb="13">
      <t>フクシ</t>
    </rPh>
    <rPh sb="13" eb="14">
      <t>カ</t>
    </rPh>
    <phoneticPr fontId="12"/>
  </si>
  <si>
    <t>0980-44-3003</t>
  </si>
  <si>
    <t>パネル展示(食生活改善推進員が考案した手軽に作れる朝食レシピや朝食を食べることの大切さについて)</t>
    <rPh sb="3" eb="5">
      <t>テンジ</t>
    </rPh>
    <phoneticPr fontId="12"/>
  </si>
  <si>
    <t>東村役場</t>
    <rPh sb="0" eb="2">
      <t>ヒガシソン</t>
    </rPh>
    <rPh sb="2" eb="4">
      <t>ヤクバ</t>
    </rPh>
    <phoneticPr fontId="12"/>
  </si>
  <si>
    <t>きんにく大学</t>
    <rPh sb="4" eb="6">
      <t>ダイガク</t>
    </rPh>
    <phoneticPr fontId="12"/>
  </si>
  <si>
    <t>東村役場　福祉保健課</t>
    <rPh sb="0" eb="2">
      <t>ヒガシソン</t>
    </rPh>
    <rPh sb="2" eb="4">
      <t>ヤクバ</t>
    </rPh>
    <rPh sb="5" eb="7">
      <t>フクシ</t>
    </rPh>
    <rPh sb="7" eb="9">
      <t>ホケン</t>
    </rPh>
    <rPh sb="9" eb="10">
      <t>カ</t>
    </rPh>
    <phoneticPr fontId="12"/>
  </si>
  <si>
    <t>高江公民館／魚泊公民館／村営体育館／有銘公民館</t>
    <rPh sb="0" eb="2">
      <t>タカエ</t>
    </rPh>
    <rPh sb="2" eb="5">
      <t>コウミンカン</t>
    </rPh>
    <rPh sb="6" eb="7">
      <t>サカナ</t>
    </rPh>
    <rPh sb="7" eb="8">
      <t>ト</t>
    </rPh>
    <rPh sb="8" eb="11">
      <t>コウミンカン</t>
    </rPh>
    <rPh sb="12" eb="14">
      <t>ソンエイ</t>
    </rPh>
    <rPh sb="14" eb="17">
      <t>タイイクカン</t>
    </rPh>
    <rPh sb="18" eb="20">
      <t>アリメ</t>
    </rPh>
    <rPh sb="20" eb="23">
      <t>コウミンカン</t>
    </rPh>
    <phoneticPr fontId="12"/>
  </si>
  <si>
    <t>月曜日：村営体育館：19：00～20：00
水曜日：有銘公民館16：00～17：00
木曜日：高江公民館19：00～20：00
金曜日：魚泊公民館19：00～20：00</t>
    <rPh sb="0" eb="3">
      <t>ゲツヨウビ</t>
    </rPh>
    <rPh sb="4" eb="6">
      <t>ソンエイ</t>
    </rPh>
    <rPh sb="6" eb="9">
      <t>タイイクカン</t>
    </rPh>
    <rPh sb="22" eb="23">
      <t>スイ</t>
    </rPh>
    <rPh sb="23" eb="25">
      <t>ヨウビ</t>
    </rPh>
    <rPh sb="26" eb="28">
      <t>アリメ</t>
    </rPh>
    <rPh sb="28" eb="31">
      <t>コウミンカン</t>
    </rPh>
    <rPh sb="43" eb="46">
      <t>モクヨウビ</t>
    </rPh>
    <rPh sb="47" eb="49">
      <t>タカエ</t>
    </rPh>
    <rPh sb="49" eb="52">
      <t>コウミンカン</t>
    </rPh>
    <rPh sb="64" eb="65">
      <t>キン</t>
    </rPh>
    <rPh sb="65" eb="67">
      <t>ヨウビ</t>
    </rPh>
    <rPh sb="68" eb="69">
      <t>サカナ</t>
    </rPh>
    <rPh sb="69" eb="70">
      <t>トマリ</t>
    </rPh>
    <rPh sb="70" eb="73">
      <t>コウミンカン</t>
    </rPh>
    <phoneticPr fontId="12"/>
  </si>
  <si>
    <t>保健事業パンフレットに掲載
ＵＲＬなし</t>
    <rPh sb="0" eb="2">
      <t>ホケン</t>
    </rPh>
    <rPh sb="2" eb="4">
      <t>ジギョウ</t>
    </rPh>
    <rPh sb="11" eb="13">
      <t>ケイサイ</t>
    </rPh>
    <phoneticPr fontId="12"/>
  </si>
  <si>
    <t>東村役場　福祉保健課　佐藤</t>
    <rPh sb="0" eb="2">
      <t>ヒガシソン</t>
    </rPh>
    <rPh sb="2" eb="4">
      <t>ヤクバ</t>
    </rPh>
    <rPh sb="5" eb="7">
      <t>フクシ</t>
    </rPh>
    <rPh sb="7" eb="9">
      <t>ホケン</t>
    </rPh>
    <rPh sb="9" eb="10">
      <t>カ</t>
    </rPh>
    <rPh sb="11" eb="13">
      <t>サトウ</t>
    </rPh>
    <phoneticPr fontId="12"/>
  </si>
  <si>
    <t>0980-43-2202</t>
  </si>
  <si>
    <t>20歳以上の村民</t>
    <rPh sb="2" eb="5">
      <t>サイイジョウ</t>
    </rPh>
    <rPh sb="6" eb="8">
      <t>ソンミン</t>
    </rPh>
    <phoneticPr fontId="12"/>
  </si>
  <si>
    <t>ストレッチ＆筋トレ教室</t>
    <rPh sb="6" eb="7">
      <t>キン</t>
    </rPh>
    <rPh sb="9" eb="11">
      <t>キョウシツ</t>
    </rPh>
    <phoneticPr fontId="12"/>
  </si>
  <si>
    <t>本部町</t>
    <rPh sb="0" eb="3">
      <t>モトブチョウ</t>
    </rPh>
    <phoneticPr fontId="12"/>
  </si>
  <si>
    <t>本部町運動教室</t>
  </si>
  <si>
    <t>本部町役場健康づくり推進課</t>
    <rPh sb="0" eb="3">
      <t>モトブチョウ</t>
    </rPh>
    <rPh sb="3" eb="5">
      <t>ヤクバ</t>
    </rPh>
    <rPh sb="5" eb="7">
      <t>ケンコウ</t>
    </rPh>
    <rPh sb="10" eb="12">
      <t>スイシン</t>
    </rPh>
    <rPh sb="12" eb="13">
      <t>カ</t>
    </rPh>
    <phoneticPr fontId="35"/>
  </si>
  <si>
    <t>もとぶ元気村ウエルネスセンター</t>
    <rPh sb="3" eb="6">
      <t>ゲン</t>
    </rPh>
    <phoneticPr fontId="30"/>
  </si>
  <si>
    <t>令和７年８月～１１月</t>
    <rPh sb="0" eb="2">
      <t>レイワ</t>
    </rPh>
    <rPh sb="3" eb="4">
      <t>ネン</t>
    </rPh>
    <rPh sb="5" eb="6">
      <t>ガツ</t>
    </rPh>
    <rPh sb="9" eb="10">
      <t>ガツ</t>
    </rPh>
    <phoneticPr fontId="30"/>
  </si>
  <si>
    <t>0980-47-5602</t>
  </si>
  <si>
    <t>運動教室を実施。健康増進に関する知識の普及啓発を目的とする。</t>
  </si>
  <si>
    <t>総合健康相談</t>
    <rPh sb="0" eb="2">
      <t>ソウゴウ</t>
    </rPh>
    <rPh sb="2" eb="4">
      <t>ケンコウ</t>
    </rPh>
    <rPh sb="4" eb="6">
      <t>ソウダン</t>
    </rPh>
    <phoneticPr fontId="35"/>
  </si>
  <si>
    <t>本部町役場庁舎内</t>
    <rPh sb="0" eb="3">
      <t>モトブチョウ</t>
    </rPh>
    <rPh sb="3" eb="5">
      <t>ヤクバ</t>
    </rPh>
    <rPh sb="5" eb="7">
      <t>チョウシャ</t>
    </rPh>
    <rPh sb="7" eb="8">
      <t>ナイ</t>
    </rPh>
    <phoneticPr fontId="35"/>
  </si>
  <si>
    <t>健診結果説明、健康相談など。</t>
  </si>
  <si>
    <t>健康増進周知活動</t>
    <rPh sb="0" eb="2">
      <t>ケンコウ</t>
    </rPh>
    <rPh sb="2" eb="4">
      <t>ゾウシン</t>
    </rPh>
    <rPh sb="4" eb="6">
      <t>シュウチ</t>
    </rPh>
    <rPh sb="6" eb="8">
      <t>カツドウ</t>
    </rPh>
    <phoneticPr fontId="35"/>
  </si>
  <si>
    <t>食事や禁煙をはじめとした健康増進関連のポスター、パンフレット等を掲示する。</t>
  </si>
  <si>
    <t>今帰仁村</t>
    <rPh sb="0" eb="4">
      <t>ナキジンソン</t>
    </rPh>
    <phoneticPr fontId="30"/>
  </si>
  <si>
    <t>健康増進普及月間広報活動</t>
    <rPh sb="0" eb="4">
      <t>ケンコウゾウシン</t>
    </rPh>
    <rPh sb="4" eb="6">
      <t>フキュウ</t>
    </rPh>
    <rPh sb="6" eb="8">
      <t>ゲッカン</t>
    </rPh>
    <rPh sb="8" eb="10">
      <t>コウホウ</t>
    </rPh>
    <rPh sb="10" eb="12">
      <t>カツドウ</t>
    </rPh>
    <phoneticPr fontId="35"/>
  </si>
  <si>
    <t>今帰仁村健康づくり推進課</t>
    <rPh sb="0" eb="4">
      <t>ナキジンソン</t>
    </rPh>
    <rPh sb="4" eb="6">
      <t>ケンコウ</t>
    </rPh>
    <rPh sb="9" eb="12">
      <t>スイシンカ</t>
    </rPh>
    <phoneticPr fontId="30"/>
  </si>
  <si>
    <t>9/1（月）～9/30（火）</t>
    <rPh sb="4" eb="5">
      <t>ゲツ</t>
    </rPh>
    <rPh sb="12" eb="13">
      <t>カ</t>
    </rPh>
    <phoneticPr fontId="30"/>
  </si>
  <si>
    <t xml:space="preserve">今帰仁村健康づくり推進課
</t>
    <rPh sb="0" eb="4">
      <t>ナキジンソン</t>
    </rPh>
    <rPh sb="4" eb="6">
      <t>ケンコウ</t>
    </rPh>
    <rPh sb="9" eb="11">
      <t>スイシン</t>
    </rPh>
    <rPh sb="11" eb="12">
      <t>カ</t>
    </rPh>
    <phoneticPr fontId="35"/>
  </si>
  <si>
    <t>0980-56-1234</t>
  </si>
  <si>
    <t>SNS等を利用した健康増進普及月間の広報</t>
    <rPh sb="3" eb="4">
      <t>トウ</t>
    </rPh>
    <rPh sb="5" eb="7">
      <t>リヨウ</t>
    </rPh>
    <rPh sb="9" eb="13">
      <t>ケンコウゾウシン</t>
    </rPh>
    <rPh sb="13" eb="15">
      <t>フキュウ</t>
    </rPh>
    <rPh sb="15" eb="17">
      <t>ゲッカン</t>
    </rPh>
    <rPh sb="18" eb="20">
      <t>コウホウ</t>
    </rPh>
    <phoneticPr fontId="35"/>
  </si>
  <si>
    <t>健康増進普及月間ポスター掲示</t>
    <rPh sb="0" eb="8">
      <t>ケンコウゾウシンフキュウゲッカン</t>
    </rPh>
    <rPh sb="12" eb="14">
      <t>ケイジ</t>
    </rPh>
    <phoneticPr fontId="35"/>
  </si>
  <si>
    <t>9/1（月）～9/31（火）</t>
    <rPh sb="4" eb="5">
      <t>ゲツ</t>
    </rPh>
    <rPh sb="12" eb="13">
      <t>カ</t>
    </rPh>
    <phoneticPr fontId="30"/>
  </si>
  <si>
    <t>健康展の開催</t>
    <rPh sb="0" eb="3">
      <t>ケンコウテン</t>
    </rPh>
    <rPh sb="4" eb="6">
      <t>カイサイ</t>
    </rPh>
    <phoneticPr fontId="30"/>
  </si>
  <si>
    <t>今帰仁村役場内</t>
    <rPh sb="0" eb="4">
      <t>ナキジンソン</t>
    </rPh>
    <rPh sb="4" eb="6">
      <t>ヤクバ</t>
    </rPh>
    <rPh sb="6" eb="7">
      <t>ナイ</t>
    </rPh>
    <phoneticPr fontId="30"/>
  </si>
  <si>
    <t>9/25（月）～10/24（金）</t>
    <rPh sb="5" eb="6">
      <t>ゲツ</t>
    </rPh>
    <rPh sb="14" eb="15">
      <t>キン</t>
    </rPh>
    <phoneticPr fontId="30"/>
  </si>
  <si>
    <t>健康に関するパネル展示、健診勧奨、健康チェックを行う。</t>
    <rPh sb="0" eb="2">
      <t>ケンコウ</t>
    </rPh>
    <rPh sb="3" eb="4">
      <t>カン</t>
    </rPh>
    <rPh sb="9" eb="11">
      <t>テンジ</t>
    </rPh>
    <rPh sb="12" eb="14">
      <t>ケンシン</t>
    </rPh>
    <rPh sb="14" eb="16">
      <t>カンショウ</t>
    </rPh>
    <rPh sb="17" eb="19">
      <t>ケンコウ</t>
    </rPh>
    <rPh sb="24" eb="25">
      <t>オコナ</t>
    </rPh>
    <phoneticPr fontId="30"/>
  </si>
  <si>
    <t>伊江村</t>
    <rPh sb="0" eb="3">
      <t>イエソン</t>
    </rPh>
    <phoneticPr fontId="12"/>
  </si>
  <si>
    <t>健康増進普及月間</t>
    <rPh sb="0" eb="2">
      <t>ケンコウ</t>
    </rPh>
    <rPh sb="2" eb="4">
      <t>ゾウシン</t>
    </rPh>
    <rPh sb="4" eb="6">
      <t>フキュウ</t>
    </rPh>
    <rPh sb="6" eb="8">
      <t>ゲッカン</t>
    </rPh>
    <phoneticPr fontId="12"/>
  </si>
  <si>
    <t>伊江村役場</t>
    <rPh sb="0" eb="3">
      <t>イエソン</t>
    </rPh>
    <rPh sb="3" eb="5">
      <t>ヤクバ</t>
    </rPh>
    <phoneticPr fontId="12"/>
  </si>
  <si>
    <t>8月下旬から9月上旬</t>
    <rPh sb="1" eb="2">
      <t>ガツ</t>
    </rPh>
    <rPh sb="2" eb="4">
      <t>ゲジュン</t>
    </rPh>
    <rPh sb="7" eb="8">
      <t>ガツ</t>
    </rPh>
    <rPh sb="8" eb="10">
      <t>ジョウジュン</t>
    </rPh>
    <phoneticPr fontId="12"/>
  </si>
  <si>
    <t>伊江村医療保健課</t>
    <rPh sb="0" eb="3">
      <t>イエソン</t>
    </rPh>
    <rPh sb="3" eb="5">
      <t>イリョウ</t>
    </rPh>
    <rPh sb="5" eb="8">
      <t>ホケンカ</t>
    </rPh>
    <phoneticPr fontId="12"/>
  </si>
  <si>
    <t>0980-49-5000</t>
  </si>
  <si>
    <t>伊江村民</t>
    <rPh sb="0" eb="3">
      <t>イエソン</t>
    </rPh>
    <rPh sb="3" eb="4">
      <t>ミン</t>
    </rPh>
    <phoneticPr fontId="12"/>
  </si>
  <si>
    <t>広報誌に健康増進普及月間の周知と健康づくり活動のすすめを掲載</t>
    <rPh sb="0" eb="3">
      <t>コウホウシ</t>
    </rPh>
    <rPh sb="4" eb="6">
      <t>ケンコウ</t>
    </rPh>
    <rPh sb="6" eb="8">
      <t>ゾウシン</t>
    </rPh>
    <rPh sb="8" eb="10">
      <t>フキュウ</t>
    </rPh>
    <rPh sb="10" eb="12">
      <t>ゲッカン</t>
    </rPh>
    <rPh sb="13" eb="15">
      <t>シュウチ</t>
    </rPh>
    <rPh sb="16" eb="18">
      <t>ケンコウ</t>
    </rPh>
    <rPh sb="21" eb="23">
      <t>カツドウ</t>
    </rPh>
    <rPh sb="28" eb="30">
      <t>ケイサイ</t>
    </rPh>
    <phoneticPr fontId="12"/>
  </si>
  <si>
    <t>伊平屋村</t>
    <rPh sb="0" eb="4">
      <t>イヘヤソン</t>
    </rPh>
    <phoneticPr fontId="12"/>
  </si>
  <si>
    <t>伊平屋村役場福祉保健課</t>
    <rPh sb="0" eb="4">
      <t>イヘヤソン</t>
    </rPh>
    <rPh sb="4" eb="6">
      <t>ヤクバ</t>
    </rPh>
    <rPh sb="6" eb="8">
      <t>フクシ</t>
    </rPh>
    <rPh sb="8" eb="11">
      <t>ホケンカ</t>
    </rPh>
    <phoneticPr fontId="12"/>
  </si>
  <si>
    <t>フィットネスジムいへや</t>
  </si>
  <si>
    <t>9月中旬予定</t>
    <rPh sb="1" eb="2">
      <t>ガツ</t>
    </rPh>
    <rPh sb="2" eb="4">
      <t>チュウジュン</t>
    </rPh>
    <rPh sb="4" eb="6">
      <t>ヨテイ</t>
    </rPh>
    <phoneticPr fontId="12"/>
  </si>
  <si>
    <t>0980ｰ46ｰ2142</t>
  </si>
  <si>
    <t>全村民対象</t>
    <rPh sb="0" eb="3">
      <t>ゼンソンミン</t>
    </rPh>
    <rPh sb="3" eb="5">
      <t>タイショウ</t>
    </rPh>
    <phoneticPr fontId="12"/>
  </si>
  <si>
    <t>子どもから大人までが参加できる、
全身の筋力アップトレーニング</t>
    <rPh sb="0" eb="1">
      <t>コ</t>
    </rPh>
    <rPh sb="5" eb="7">
      <t>オトナ</t>
    </rPh>
    <rPh sb="10" eb="12">
      <t>サンカ</t>
    </rPh>
    <rPh sb="17" eb="19">
      <t>ゼンシン</t>
    </rPh>
    <rPh sb="20" eb="22">
      <t>キンリョク</t>
    </rPh>
    <phoneticPr fontId="12"/>
  </si>
  <si>
    <t>喫煙に関するポスター掲示</t>
    <rPh sb="0" eb="2">
      <t>キツエン</t>
    </rPh>
    <rPh sb="3" eb="4">
      <t>カン</t>
    </rPh>
    <rPh sb="10" eb="12">
      <t>ケイジ</t>
    </rPh>
    <phoneticPr fontId="12"/>
  </si>
  <si>
    <t>役場庁舎内
各公民館</t>
    <rPh sb="0" eb="2">
      <t>ヤクバ</t>
    </rPh>
    <rPh sb="2" eb="4">
      <t>チョウシャ</t>
    </rPh>
    <rPh sb="4" eb="5">
      <t>ナイ</t>
    </rPh>
    <rPh sb="6" eb="7">
      <t>カク</t>
    </rPh>
    <rPh sb="7" eb="10">
      <t>コウミンカン</t>
    </rPh>
    <phoneticPr fontId="12"/>
  </si>
  <si>
    <t>喫煙に関する健康情報を載せたポスターの掲示・啓発</t>
    <rPh sb="0" eb="2">
      <t>キツエン</t>
    </rPh>
    <rPh sb="3" eb="4">
      <t>カン</t>
    </rPh>
    <rPh sb="6" eb="8">
      <t>ケンコウ</t>
    </rPh>
    <rPh sb="8" eb="10">
      <t>ジョウホウ</t>
    </rPh>
    <rPh sb="11" eb="12">
      <t>ノ</t>
    </rPh>
    <rPh sb="19" eb="21">
      <t>ケイジ</t>
    </rPh>
    <rPh sb="22" eb="24">
      <t>ケイハツ</t>
    </rPh>
    <phoneticPr fontId="12"/>
  </si>
  <si>
    <t>こころの健康相談（メンタルヘルス・カウンセリング）</t>
    <rPh sb="4" eb="6">
      <t>ケンコウ</t>
    </rPh>
    <rPh sb="6" eb="8">
      <t>ソウダン</t>
    </rPh>
    <phoneticPr fontId="12"/>
  </si>
  <si>
    <t>伊平屋村保健相談所（その他希望する場所）</t>
    <rPh sb="0" eb="4">
      <t>イヘヤソン</t>
    </rPh>
    <rPh sb="4" eb="6">
      <t>ホケン</t>
    </rPh>
    <rPh sb="6" eb="9">
      <t>ソウダンジョ</t>
    </rPh>
    <rPh sb="12" eb="13">
      <t>タ</t>
    </rPh>
    <rPh sb="13" eb="15">
      <t>キボウ</t>
    </rPh>
    <rPh sb="17" eb="19">
      <t>バショ</t>
    </rPh>
    <phoneticPr fontId="12"/>
  </si>
  <si>
    <t>8月19日　13：30～17：30
8月20日　9：00～12：00</t>
    <rPh sb="1" eb="2">
      <t>ガツ</t>
    </rPh>
    <rPh sb="4" eb="5">
      <t>ニチ</t>
    </rPh>
    <rPh sb="19" eb="20">
      <t>ガツ</t>
    </rPh>
    <rPh sb="22" eb="23">
      <t>ニチ</t>
    </rPh>
    <phoneticPr fontId="12"/>
  </si>
  <si>
    <t>メンタルヘルスに関する相談</t>
    <rPh sb="8" eb="9">
      <t>カン</t>
    </rPh>
    <rPh sb="11" eb="13">
      <t>ソウダン</t>
    </rPh>
    <phoneticPr fontId="12"/>
  </si>
  <si>
    <t>伊是名村</t>
    <rPh sb="0" eb="4">
      <t>イゼナソン</t>
    </rPh>
    <phoneticPr fontId="12"/>
  </si>
  <si>
    <t>伊是名村健康フェア</t>
    <rPh sb="0" eb="4">
      <t>イゼナソン</t>
    </rPh>
    <rPh sb="4" eb="6">
      <t>ケンコウ</t>
    </rPh>
    <phoneticPr fontId="12"/>
  </si>
  <si>
    <t>伊是名村産業支援センター</t>
    <rPh sb="0" eb="6">
      <t>イゼナソンサンギョウ</t>
    </rPh>
    <rPh sb="6" eb="8">
      <t>シエン</t>
    </rPh>
    <phoneticPr fontId="12"/>
  </si>
  <si>
    <t>令和7年9月27日（土）</t>
    <rPh sb="0" eb="2">
      <t>レイワ</t>
    </rPh>
    <rPh sb="3" eb="4">
      <t>ネン</t>
    </rPh>
    <rPh sb="5" eb="6">
      <t>ガツ</t>
    </rPh>
    <rPh sb="8" eb="9">
      <t>ニチ</t>
    </rPh>
    <rPh sb="10" eb="11">
      <t>ド</t>
    </rPh>
    <phoneticPr fontId="12"/>
  </si>
  <si>
    <t>https://vill.izena.okinawa.jp/</t>
  </si>
  <si>
    <t>伊是名村住民福祉課保健センター</t>
    <rPh sb="0" eb="4">
      <t>イゼナソン</t>
    </rPh>
    <rPh sb="4" eb="9">
      <t>ジュウミンフクシカ</t>
    </rPh>
    <rPh sb="9" eb="11">
      <t>ホケン</t>
    </rPh>
    <phoneticPr fontId="12"/>
  </si>
  <si>
    <t>0980-45-2137</t>
  </si>
  <si>
    <t>健康講話、運動教室、食育</t>
    <rPh sb="0" eb="4">
      <t>ケンコウコウワ</t>
    </rPh>
    <rPh sb="5" eb="9">
      <t>ウンドウキョウシツ</t>
    </rPh>
    <rPh sb="10" eb="12">
      <t>ショクイク</t>
    </rPh>
    <phoneticPr fontId="12"/>
  </si>
  <si>
    <t>北谷町</t>
    <rPh sb="0" eb="3">
      <t>チャタンチョウ</t>
    </rPh>
    <phoneticPr fontId="9"/>
  </si>
  <si>
    <t>健康パネル展</t>
    <rPh sb="0" eb="2">
      <t>ケンコウ</t>
    </rPh>
    <rPh sb="5" eb="6">
      <t>テン</t>
    </rPh>
    <phoneticPr fontId="9"/>
  </si>
  <si>
    <t>北谷町保健衛生課</t>
    <rPh sb="0" eb="3">
      <t>チャタンチョウ</t>
    </rPh>
    <rPh sb="3" eb="8">
      <t>ホケンエイセイカ</t>
    </rPh>
    <phoneticPr fontId="9"/>
  </si>
  <si>
    <t>沖縄県北谷町
「ちゃたんニライセンター」</t>
    <rPh sb="0" eb="3">
      <t>オキナワケン</t>
    </rPh>
    <rPh sb="3" eb="6">
      <t>チャタンチョウ</t>
    </rPh>
    <phoneticPr fontId="9"/>
  </si>
  <si>
    <t>9/9(火)：13時～16時
9/10(水)-9/16(火)：10時～16時</t>
    <rPh sb="4" eb="5">
      <t>カ</t>
    </rPh>
    <rPh sb="9" eb="10">
      <t>ジ</t>
    </rPh>
    <rPh sb="13" eb="14">
      <t>ジ</t>
    </rPh>
    <rPh sb="20" eb="21">
      <t>スイ</t>
    </rPh>
    <rPh sb="28" eb="29">
      <t>カ</t>
    </rPh>
    <rPh sb="33" eb="34">
      <t>ジ</t>
    </rPh>
    <rPh sb="37" eb="38">
      <t>ジ</t>
    </rPh>
    <phoneticPr fontId="9"/>
  </si>
  <si>
    <t>北谷町保健衛生課</t>
    <rPh sb="0" eb="3">
      <t>チャタンチョウ</t>
    </rPh>
    <rPh sb="3" eb="8">
      <t>ホケンエイセイカ</t>
    </rPh>
    <phoneticPr fontId="1"/>
  </si>
  <si>
    <t>098-936-4336</t>
  </si>
  <si>
    <t>全町民</t>
    <rPh sb="0" eb="3">
      <t>ゼンチョウミン</t>
    </rPh>
    <phoneticPr fontId="9"/>
  </si>
  <si>
    <t>健康に関するパネル展や体験コーナー(詳細は町HPで広報予定）、パンフレット配布等</t>
    <rPh sb="0" eb="2">
      <t>ケンコウ</t>
    </rPh>
    <rPh sb="3" eb="4">
      <t>カン</t>
    </rPh>
    <rPh sb="9" eb="10">
      <t>テン</t>
    </rPh>
    <rPh sb="11" eb="13">
      <t>タイケン</t>
    </rPh>
    <rPh sb="18" eb="20">
      <t>ショウサイ</t>
    </rPh>
    <rPh sb="21" eb="22">
      <t>チョウ</t>
    </rPh>
    <rPh sb="25" eb="27">
      <t>コウホウ</t>
    </rPh>
    <rPh sb="27" eb="29">
      <t>ヨテイ</t>
    </rPh>
    <rPh sb="37" eb="39">
      <t>ハイフ</t>
    </rPh>
    <rPh sb="39" eb="40">
      <t>トウ</t>
    </rPh>
    <phoneticPr fontId="1"/>
  </si>
  <si>
    <t>沖縄県北谷町
「北谷町役場 1階ギャラリー」</t>
    <rPh sb="0" eb="3">
      <t>オキナワケン</t>
    </rPh>
    <rPh sb="3" eb="6">
      <t>チャタンチョウ</t>
    </rPh>
    <rPh sb="8" eb="11">
      <t>チャタンチョウ</t>
    </rPh>
    <rPh sb="11" eb="13">
      <t>ヤクバ</t>
    </rPh>
    <rPh sb="15" eb="16">
      <t>カイ</t>
    </rPh>
    <phoneticPr fontId="9"/>
  </si>
  <si>
    <t>9/22(月)：13時～16時
9/23(火)-9/26(金)：10時～16時</t>
    <rPh sb="5" eb="6">
      <t>ゲツ</t>
    </rPh>
    <rPh sb="10" eb="11">
      <t>ジ</t>
    </rPh>
    <rPh sb="14" eb="15">
      <t>ジ</t>
    </rPh>
    <rPh sb="21" eb="22">
      <t>カ</t>
    </rPh>
    <rPh sb="29" eb="30">
      <t>キン</t>
    </rPh>
    <rPh sb="34" eb="35">
      <t>ジ</t>
    </rPh>
    <rPh sb="38" eb="39">
      <t>ジ</t>
    </rPh>
    <phoneticPr fontId="9"/>
  </si>
  <si>
    <t>読谷村</t>
  </si>
  <si>
    <t>集団健診
（予約及び定員制）</t>
    <rPh sb="0" eb="2">
      <t>シュウダン</t>
    </rPh>
    <rPh sb="2" eb="4">
      <t>ケンシン</t>
    </rPh>
    <rPh sb="6" eb="8">
      <t>ヨヤク</t>
    </rPh>
    <rPh sb="8" eb="9">
      <t>オヨ</t>
    </rPh>
    <rPh sb="10" eb="12">
      <t>テイイン</t>
    </rPh>
    <rPh sb="12" eb="13">
      <t>セイ</t>
    </rPh>
    <phoneticPr fontId="12"/>
  </si>
  <si>
    <t>読谷村</t>
    <rPh sb="0" eb="3">
      <t>ヨミタンソン</t>
    </rPh>
    <phoneticPr fontId="12"/>
  </si>
  <si>
    <t>①波平公民館
②渡慶次公民館
③総合福祉センター
④健康増進センター（★ナイト健診）</t>
    <rPh sb="1" eb="3">
      <t>ナミヒラ</t>
    </rPh>
    <rPh sb="3" eb="6">
      <t>コウミンカン</t>
    </rPh>
    <rPh sb="8" eb="11">
      <t>トケシ</t>
    </rPh>
    <rPh sb="11" eb="14">
      <t>コウミンカン</t>
    </rPh>
    <rPh sb="16" eb="20">
      <t>ソウゴウフクシ</t>
    </rPh>
    <rPh sb="26" eb="30">
      <t>ケンコウゾウシン</t>
    </rPh>
    <rPh sb="39" eb="41">
      <t>ケンシン</t>
    </rPh>
    <phoneticPr fontId="12"/>
  </si>
  <si>
    <t>①9/2(火)8:30～10:00
②9/17(水)8:30～10:00
③9/25(木)8:30～11:00
④9/11(木)18:00～19:00</t>
    <rPh sb="5" eb="6">
      <t>カ</t>
    </rPh>
    <rPh sb="24" eb="25">
      <t>スイ</t>
    </rPh>
    <rPh sb="43" eb="44">
      <t>モク</t>
    </rPh>
    <rPh sb="62" eb="63">
      <t>モク</t>
    </rPh>
    <phoneticPr fontId="12"/>
  </si>
  <si>
    <t>読谷村役場　健康推進課</t>
    <rPh sb="0" eb="3">
      <t>ヨミタンソン</t>
    </rPh>
    <rPh sb="3" eb="5">
      <t>ヤクバ</t>
    </rPh>
    <rPh sb="6" eb="11">
      <t>ケンコウスイシンカ</t>
    </rPh>
    <phoneticPr fontId="12"/>
  </si>
  <si>
    <t>098-982-9211</t>
  </si>
  <si>
    <t>一般健診、特定健診、長寿健診
がん検診</t>
    <rPh sb="0" eb="2">
      <t>イッパン</t>
    </rPh>
    <rPh sb="2" eb="4">
      <t>ケンシン</t>
    </rPh>
    <rPh sb="5" eb="9">
      <t>トクテイケンシン</t>
    </rPh>
    <rPh sb="10" eb="14">
      <t>チョウジュケンシン</t>
    </rPh>
    <rPh sb="17" eb="19">
      <t>ケンシン</t>
    </rPh>
    <phoneticPr fontId="12"/>
  </si>
  <si>
    <t>集団婦人がん検診
（予約及び定員制）</t>
    <rPh sb="0" eb="2">
      <t>シュウダン</t>
    </rPh>
    <rPh sb="2" eb="4">
      <t>フジン</t>
    </rPh>
    <rPh sb="6" eb="8">
      <t>ケンシン</t>
    </rPh>
    <rPh sb="10" eb="12">
      <t>ヨヤク</t>
    </rPh>
    <rPh sb="12" eb="13">
      <t>オヨ</t>
    </rPh>
    <rPh sb="14" eb="17">
      <t>テイインセイ</t>
    </rPh>
    <phoneticPr fontId="12"/>
  </si>
  <si>
    <t>健康増進センター</t>
    <rPh sb="0" eb="4">
      <t>ケンコウゾウシン</t>
    </rPh>
    <phoneticPr fontId="12"/>
  </si>
  <si>
    <t>9/11(木)13：15～14：45</t>
    <rPh sb="5" eb="6">
      <t>モク</t>
    </rPh>
    <phoneticPr fontId="12"/>
  </si>
  <si>
    <t>乳がん検診、子宮がん検診</t>
    <rPh sb="0" eb="1">
      <t>ニュウ</t>
    </rPh>
    <rPh sb="3" eb="5">
      <t>ケンシン</t>
    </rPh>
    <rPh sb="6" eb="8">
      <t>シキュウ</t>
    </rPh>
    <rPh sb="10" eb="12">
      <t>ケンシン</t>
    </rPh>
    <phoneticPr fontId="12"/>
  </si>
  <si>
    <t>マタニティ教室
（予約制）</t>
    <rPh sb="5" eb="7">
      <t>キョウシツ</t>
    </rPh>
    <rPh sb="9" eb="12">
      <t>ヨヤクセイ</t>
    </rPh>
    <phoneticPr fontId="12"/>
  </si>
  <si>
    <t>文化センター</t>
    <rPh sb="0" eb="2">
      <t>ブンカ</t>
    </rPh>
    <phoneticPr fontId="12"/>
  </si>
  <si>
    <t>9/12(金)13:30～15:30
9/26(金)13:30～15:30</t>
    <rPh sb="5" eb="6">
      <t>キン</t>
    </rPh>
    <phoneticPr fontId="12"/>
  </si>
  <si>
    <t>村内に在住の妊婦とその家族</t>
    <rPh sb="0" eb="2">
      <t>ソンナイ</t>
    </rPh>
    <rPh sb="3" eb="5">
      <t>ザイジュウ</t>
    </rPh>
    <rPh sb="6" eb="8">
      <t>ニンプ</t>
    </rPh>
    <rPh sb="11" eb="13">
      <t>カゾク</t>
    </rPh>
    <phoneticPr fontId="12"/>
  </si>
  <si>
    <t>妊娠中の母体の変化や食事、歯科に関する講話、沐浴実習等</t>
    <rPh sb="0" eb="3">
      <t>ニンシンチュウ</t>
    </rPh>
    <rPh sb="4" eb="6">
      <t>ボタイ</t>
    </rPh>
    <rPh sb="7" eb="9">
      <t>ヘンカ</t>
    </rPh>
    <rPh sb="10" eb="12">
      <t>ショクジ</t>
    </rPh>
    <rPh sb="13" eb="15">
      <t>シカ</t>
    </rPh>
    <rPh sb="16" eb="17">
      <t>カン</t>
    </rPh>
    <rPh sb="19" eb="21">
      <t>コウワ</t>
    </rPh>
    <rPh sb="22" eb="24">
      <t>モクヨク</t>
    </rPh>
    <rPh sb="24" eb="26">
      <t>ジッシュウ</t>
    </rPh>
    <rPh sb="26" eb="27">
      <t>トウ</t>
    </rPh>
    <phoneticPr fontId="12"/>
  </si>
  <si>
    <t>読谷村役場
文化センター
健康増進センター</t>
    <rPh sb="0" eb="3">
      <t>ヨミタンソン</t>
    </rPh>
    <rPh sb="3" eb="5">
      <t>ヤクバ</t>
    </rPh>
    <rPh sb="6" eb="8">
      <t>ブンカ</t>
    </rPh>
    <rPh sb="13" eb="17">
      <t>ケンコウゾウシン</t>
    </rPh>
    <phoneticPr fontId="12"/>
  </si>
  <si>
    <t>ポスター掲示による周知</t>
    <rPh sb="4" eb="6">
      <t>ケイジ</t>
    </rPh>
    <rPh sb="9" eb="11">
      <t>シュウチ</t>
    </rPh>
    <phoneticPr fontId="12"/>
  </si>
  <si>
    <t>スポットCM
（30秒CM）</t>
    <rPh sb="10" eb="11">
      <t>ビョウ</t>
    </rPh>
    <phoneticPr fontId="12"/>
  </si>
  <si>
    <t>読谷村地域振興センター内「FMよみたん」</t>
    <rPh sb="0" eb="3">
      <t>ヨミタンソン</t>
    </rPh>
    <rPh sb="3" eb="7">
      <t>チイキシンコウ</t>
    </rPh>
    <rPh sb="11" eb="12">
      <t>ナイ</t>
    </rPh>
    <phoneticPr fontId="12"/>
  </si>
  <si>
    <t>不定期</t>
    <rPh sb="0" eb="3">
      <t>フテイキ</t>
    </rPh>
    <phoneticPr fontId="12"/>
  </si>
  <si>
    <t>ラジオCMによる健診案内</t>
    <rPh sb="8" eb="10">
      <t>ケンシン</t>
    </rPh>
    <rPh sb="10" eb="12">
      <t>アンナイ</t>
    </rPh>
    <phoneticPr fontId="12"/>
  </si>
  <si>
    <t>中城村</t>
  </si>
  <si>
    <t>中城村</t>
    <rPh sb="0" eb="3">
      <t>ナカグスクソン</t>
    </rPh>
    <phoneticPr fontId="12"/>
  </si>
  <si>
    <t>中城村役場</t>
    <rPh sb="0" eb="3">
      <t>ナカグスクソン</t>
    </rPh>
    <rPh sb="3" eb="5">
      <t>ヤクバ</t>
    </rPh>
    <phoneticPr fontId="12"/>
  </si>
  <si>
    <t>9月9日～11日　8：30～17：15</t>
    <rPh sb="1" eb="2">
      <t>ガツ</t>
    </rPh>
    <rPh sb="3" eb="4">
      <t>ニチ</t>
    </rPh>
    <rPh sb="7" eb="8">
      <t>ニチ</t>
    </rPh>
    <phoneticPr fontId="12"/>
  </si>
  <si>
    <t>中城村役場健康保険課</t>
    <rPh sb="0" eb="3">
      <t>ナカグスクソン</t>
    </rPh>
    <rPh sb="3" eb="5">
      <t>ヤクバ</t>
    </rPh>
    <rPh sb="5" eb="7">
      <t>ケンコウ</t>
    </rPh>
    <rPh sb="7" eb="9">
      <t>ホケン</t>
    </rPh>
    <rPh sb="9" eb="10">
      <t>カ</t>
    </rPh>
    <phoneticPr fontId="12"/>
  </si>
  <si>
    <t>098-895-2172</t>
  </si>
  <si>
    <t>普及月間ポスター展示、健診・がん検診のリーフレット配布、村の健康状態の実態展示、食育SAT体験・血管年齢測定・ベジチェックの実施</t>
    <rPh sb="40" eb="42">
      <t>ショクイク</t>
    </rPh>
    <rPh sb="45" eb="47">
      <t>タイケン</t>
    </rPh>
    <rPh sb="48" eb="52">
      <t>ケッカンネンレイ</t>
    </rPh>
    <rPh sb="52" eb="54">
      <t>ソクテイ</t>
    </rPh>
    <rPh sb="62" eb="64">
      <t>ジッシ</t>
    </rPh>
    <phoneticPr fontId="12"/>
  </si>
  <si>
    <t>広報なかぐすく</t>
    <rPh sb="0" eb="2">
      <t>コウホウ</t>
    </rPh>
    <phoneticPr fontId="12"/>
  </si>
  <si>
    <t>中城村役場健康保険課</t>
  </si>
  <si>
    <t>健康増進普及月間の案内(運動、食事、健診)、健康づくりに関する普及啓発</t>
  </si>
  <si>
    <t>吉の浦会館</t>
    <rPh sb="0" eb="1">
      <t>ヨシ</t>
    </rPh>
    <rPh sb="2" eb="5">
      <t>ウラカイカン</t>
    </rPh>
    <phoneticPr fontId="12"/>
  </si>
  <si>
    <t>9月19日　8：30～11：00</t>
    <rPh sb="1" eb="2">
      <t>ガツ</t>
    </rPh>
    <rPh sb="4" eb="5">
      <t>ニチ</t>
    </rPh>
    <phoneticPr fontId="12"/>
  </si>
  <si>
    <t>基本健診、特定健診、長寿健診、胃・肺・大腸がん検診の実施、がんパンフレット等の配布、健康相談の実施</t>
    <rPh sb="0" eb="4">
      <t>キホンケンシン</t>
    </rPh>
    <rPh sb="5" eb="7">
      <t>トクテイ</t>
    </rPh>
    <rPh sb="7" eb="9">
      <t>ケンシン</t>
    </rPh>
    <rPh sb="10" eb="14">
      <t>チョウジュケンシン</t>
    </rPh>
    <rPh sb="15" eb="16">
      <t>イ</t>
    </rPh>
    <rPh sb="17" eb="18">
      <t>ハイ</t>
    </rPh>
    <rPh sb="19" eb="21">
      <t>ダイチョウ</t>
    </rPh>
    <rPh sb="23" eb="25">
      <t>ケンシン</t>
    </rPh>
    <rPh sb="26" eb="28">
      <t>ジッシ</t>
    </rPh>
    <rPh sb="37" eb="38">
      <t>トウ</t>
    </rPh>
    <rPh sb="39" eb="41">
      <t>ハイフ</t>
    </rPh>
    <rPh sb="42" eb="46">
      <t>ケンコウソウダン</t>
    </rPh>
    <rPh sb="47" eb="49">
      <t>ジッシ</t>
    </rPh>
    <phoneticPr fontId="12"/>
  </si>
  <si>
    <t>婦人がん集団検診</t>
    <rPh sb="0" eb="2">
      <t>フジン</t>
    </rPh>
    <rPh sb="4" eb="6">
      <t>シュウダン</t>
    </rPh>
    <rPh sb="6" eb="8">
      <t>ケンシン</t>
    </rPh>
    <phoneticPr fontId="12"/>
  </si>
  <si>
    <t>9月18日　13：30～14：30</t>
    <rPh sb="1" eb="2">
      <t>ガツ</t>
    </rPh>
    <rPh sb="4" eb="5">
      <t>ニチ</t>
    </rPh>
    <phoneticPr fontId="12"/>
  </si>
  <si>
    <t>今年度乳がん・子宮頸がん検診対象者</t>
    <rPh sb="0" eb="3">
      <t>コンネンド</t>
    </rPh>
    <rPh sb="3" eb="4">
      <t>ニュウ</t>
    </rPh>
    <rPh sb="7" eb="10">
      <t>シキュウケイ</t>
    </rPh>
    <rPh sb="12" eb="14">
      <t>ケンシン</t>
    </rPh>
    <rPh sb="14" eb="17">
      <t>タイショウシャ</t>
    </rPh>
    <phoneticPr fontId="12"/>
  </si>
  <si>
    <t>乳がん・子宮頸がん検診の実施、がんパンフレット等の配布</t>
    <rPh sb="0" eb="1">
      <t>ニュウ</t>
    </rPh>
    <rPh sb="4" eb="7">
      <t>シキュウケイ</t>
    </rPh>
    <rPh sb="12" eb="14">
      <t>ジッシ</t>
    </rPh>
    <rPh sb="23" eb="24">
      <t>トウ</t>
    </rPh>
    <phoneticPr fontId="12"/>
  </si>
  <si>
    <t>金武町</t>
  </si>
  <si>
    <t>健康相談
（並里区、金武区、中川区）</t>
    <rPh sb="0" eb="2">
      <t>ケンコウ</t>
    </rPh>
    <rPh sb="2" eb="4">
      <t>ソウダン</t>
    </rPh>
    <rPh sb="6" eb="8">
      <t>ナミサト</t>
    </rPh>
    <rPh sb="8" eb="9">
      <t>ク</t>
    </rPh>
    <rPh sb="10" eb="12">
      <t>キン</t>
    </rPh>
    <rPh sb="12" eb="13">
      <t>ク</t>
    </rPh>
    <rPh sb="14" eb="16">
      <t>ナカガワ</t>
    </rPh>
    <rPh sb="16" eb="17">
      <t>ク</t>
    </rPh>
    <phoneticPr fontId="12"/>
  </si>
  <si>
    <t>金武町役場　保健福祉課</t>
    <rPh sb="0" eb="3">
      <t>キンチョウ</t>
    </rPh>
    <rPh sb="3" eb="5">
      <t>ヤクバ</t>
    </rPh>
    <rPh sb="6" eb="8">
      <t>ホケン</t>
    </rPh>
    <rPh sb="8" eb="10">
      <t>フクシ</t>
    </rPh>
    <rPh sb="10" eb="11">
      <t>カ</t>
    </rPh>
    <phoneticPr fontId="12"/>
  </si>
  <si>
    <t>金武町総合保健福祉センター</t>
    <rPh sb="0" eb="3">
      <t>キンチョウ</t>
    </rPh>
    <rPh sb="3" eb="9">
      <t>ソウゴウホケンフクシ</t>
    </rPh>
    <phoneticPr fontId="12"/>
  </si>
  <si>
    <t>令和７年９月２４日、２６日</t>
    <rPh sb="0" eb="2">
      <t>レイワ</t>
    </rPh>
    <rPh sb="3" eb="4">
      <t>ネン</t>
    </rPh>
    <rPh sb="5" eb="6">
      <t>ガツ</t>
    </rPh>
    <rPh sb="8" eb="9">
      <t>ニチ</t>
    </rPh>
    <rPh sb="12" eb="13">
      <t>ニチ</t>
    </rPh>
    <phoneticPr fontId="12"/>
  </si>
  <si>
    <t>金武町保健福祉課</t>
    <rPh sb="0" eb="3">
      <t>キンチョウ</t>
    </rPh>
    <rPh sb="3" eb="8">
      <t>ホケンフクシカ</t>
    </rPh>
    <phoneticPr fontId="12"/>
  </si>
  <si>
    <t>098-968-5932</t>
  </si>
  <si>
    <t>住民健診後の特定保健指導対象者及び重症化予防対象者</t>
    <rPh sb="0" eb="2">
      <t>ジュウミン</t>
    </rPh>
    <rPh sb="2" eb="4">
      <t>ケンシン</t>
    </rPh>
    <rPh sb="4" eb="5">
      <t>ゴ</t>
    </rPh>
    <rPh sb="6" eb="8">
      <t>トクテイ</t>
    </rPh>
    <rPh sb="8" eb="10">
      <t>ホケン</t>
    </rPh>
    <rPh sb="10" eb="12">
      <t>シドウ</t>
    </rPh>
    <rPh sb="12" eb="15">
      <t>タイショウシャ</t>
    </rPh>
    <rPh sb="15" eb="16">
      <t>オヨ</t>
    </rPh>
    <rPh sb="17" eb="20">
      <t>ジュウショウカ</t>
    </rPh>
    <rPh sb="20" eb="22">
      <t>ヨボウ</t>
    </rPh>
    <rPh sb="22" eb="25">
      <t>タイショウシャ</t>
    </rPh>
    <phoneticPr fontId="12"/>
  </si>
  <si>
    <t>健診結果内容を確認し対象者に必要な保健指導を行う</t>
    <rPh sb="0" eb="2">
      <t>ケンシン</t>
    </rPh>
    <rPh sb="2" eb="4">
      <t>ケッカ</t>
    </rPh>
    <rPh sb="4" eb="6">
      <t>ナイヨウ</t>
    </rPh>
    <rPh sb="7" eb="9">
      <t>カクニン</t>
    </rPh>
    <rPh sb="10" eb="13">
      <t>タイショウシャ</t>
    </rPh>
    <rPh sb="14" eb="16">
      <t>ヒツヨウ</t>
    </rPh>
    <rPh sb="17" eb="19">
      <t>ホケン</t>
    </rPh>
    <rPh sb="19" eb="21">
      <t>シドウ</t>
    </rPh>
    <rPh sb="22" eb="23">
      <t>オコナ</t>
    </rPh>
    <phoneticPr fontId="12"/>
  </si>
  <si>
    <t>宜野湾市</t>
    <rPh sb="0" eb="4">
      <t>ギノワンシ</t>
    </rPh>
    <phoneticPr fontId="12"/>
  </si>
  <si>
    <t>フィットネス教室</t>
    <rPh sb="6" eb="8">
      <t>キョウシツ</t>
    </rPh>
    <phoneticPr fontId="1"/>
  </si>
  <si>
    <t>宜野湾市健康増進課</t>
    <rPh sb="0" eb="4">
      <t>ギノワンシ</t>
    </rPh>
    <rPh sb="4" eb="9">
      <t>ケンコウゾウシンカ</t>
    </rPh>
    <phoneticPr fontId="1"/>
  </si>
  <si>
    <t>宜野湾市保健相談センター</t>
    <rPh sb="0" eb="4">
      <t>ギノワンシ</t>
    </rPh>
    <rPh sb="4" eb="6">
      <t>ホケン</t>
    </rPh>
    <rPh sb="6" eb="8">
      <t>ソウダン</t>
    </rPh>
    <phoneticPr fontId="1"/>
  </si>
  <si>
    <t>9月4日
9月20日</t>
    <rPh sb="1" eb="2">
      <t>ガツ</t>
    </rPh>
    <rPh sb="3" eb="4">
      <t>ヒ</t>
    </rPh>
    <rPh sb="7" eb="8">
      <t>ガツ</t>
    </rPh>
    <rPh sb="10" eb="11">
      <t>ヒ</t>
    </rPh>
    <phoneticPr fontId="1"/>
  </si>
  <si>
    <t>https://www.city.ginowan.lg.jp/soshiki/kenko/2/1/1/2/1389.html</t>
  </si>
  <si>
    <t>宜野湾市健康増進課
健康推進係</t>
    <rPh sb="0" eb="4">
      <t>ギノワンシ</t>
    </rPh>
    <rPh sb="4" eb="9">
      <t>ケンコウゾウシンカ</t>
    </rPh>
    <rPh sb="10" eb="15">
      <t>ケンコウスイシンカカリ</t>
    </rPh>
    <phoneticPr fontId="1"/>
  </si>
  <si>
    <t>TEL：098-898-5597</t>
  </si>
  <si>
    <t>運動制限のない市民</t>
  </si>
  <si>
    <t>ストレッチ、筋力トレーニング、有酸素運動、健康に関する講話等</t>
  </si>
  <si>
    <t>出前講座</t>
    <rPh sb="0" eb="2">
      <t>デマエ</t>
    </rPh>
    <rPh sb="2" eb="4">
      <t>コウザ</t>
    </rPh>
    <phoneticPr fontId="1"/>
  </si>
  <si>
    <t>市内</t>
    <rPh sb="0" eb="2">
      <t>シナイ</t>
    </rPh>
    <phoneticPr fontId="1"/>
  </si>
  <si>
    <t>依頼があればその都度対応</t>
    <rPh sb="0" eb="2">
      <t>イライ</t>
    </rPh>
    <rPh sb="8" eb="10">
      <t>ツド</t>
    </rPh>
    <rPh sb="10" eb="12">
      <t>タイオウ</t>
    </rPh>
    <phoneticPr fontId="1"/>
  </si>
  <si>
    <t>https://www.city.ginowan.lg.jp/kenko_iryo_fukushi/iryo_hoken_kenko/2/3548.html#kyousitu2</t>
  </si>
  <si>
    <t>運動制限のない市内在住又は在勤の方</t>
  </si>
  <si>
    <t>保健師、栄養士、運動指導士が、事業所等依頼者のもとへ出向き健康づくり講話を実施</t>
    <rPh sb="0" eb="3">
      <t>ホケンシ</t>
    </rPh>
    <rPh sb="4" eb="7">
      <t>エイヨウシ</t>
    </rPh>
    <rPh sb="8" eb="13">
      <t>ウンドウシドウシ</t>
    </rPh>
    <rPh sb="15" eb="18">
      <t>ジギョウショ</t>
    </rPh>
    <rPh sb="18" eb="19">
      <t>トウ</t>
    </rPh>
    <rPh sb="19" eb="22">
      <t>イライシャ</t>
    </rPh>
    <rPh sb="26" eb="28">
      <t>デム</t>
    </rPh>
    <rPh sb="29" eb="31">
      <t>ケンコウ</t>
    </rPh>
    <rPh sb="34" eb="36">
      <t>コウワ</t>
    </rPh>
    <rPh sb="37" eb="39">
      <t>ジッシ</t>
    </rPh>
    <phoneticPr fontId="1"/>
  </si>
  <si>
    <t>予約制</t>
    <rPh sb="0" eb="3">
      <t>ヨヤクセイ</t>
    </rPh>
    <phoneticPr fontId="12"/>
  </si>
  <si>
    <t>https://www.city.ginowan.lg.jp/soshiki/kenko/2/1/1/2/1784.html</t>
  </si>
  <si>
    <t>宜野湾市健康増進課
健診指導係</t>
    <rPh sb="0" eb="4">
      <t>ギノワンシ</t>
    </rPh>
    <rPh sb="4" eb="9">
      <t>ケンコウゾウシンカ</t>
    </rPh>
    <rPh sb="10" eb="12">
      <t>ケンシン</t>
    </rPh>
    <rPh sb="12" eb="14">
      <t>シドウ</t>
    </rPh>
    <rPh sb="14" eb="15">
      <t>ガカリ</t>
    </rPh>
    <phoneticPr fontId="1"/>
  </si>
  <si>
    <t>TEL：098-898-5598</t>
  </si>
  <si>
    <t>特定健診後の特定保健指導及び健康相談希望者</t>
  </si>
  <si>
    <t>保健師、管理栄養士、看護師等による健康相談</t>
    <rPh sb="0" eb="3">
      <t>ホケンシ</t>
    </rPh>
    <rPh sb="4" eb="8">
      <t>カンリエイヨウ</t>
    </rPh>
    <rPh sb="8" eb="9">
      <t>シ</t>
    </rPh>
    <rPh sb="10" eb="13">
      <t>カンゴシ</t>
    </rPh>
    <rPh sb="13" eb="14">
      <t>トウ</t>
    </rPh>
    <rPh sb="17" eb="21">
      <t>ケンコウソウダン</t>
    </rPh>
    <phoneticPr fontId="12"/>
  </si>
  <si>
    <t>SNSを活用した普及啓発</t>
    <rPh sb="4" eb="6">
      <t>カツヨウ</t>
    </rPh>
    <rPh sb="8" eb="12">
      <t>フキュウケイハツ</t>
    </rPh>
    <phoneticPr fontId="1"/>
  </si>
  <si>
    <t>SNS（LINE,Facebook）</t>
  </si>
  <si>
    <t>９月中</t>
    <rPh sb="1" eb="2">
      <t>ガツ</t>
    </rPh>
    <rPh sb="2" eb="3">
      <t>ナカ</t>
    </rPh>
    <phoneticPr fontId="1"/>
  </si>
  <si>
    <t>SNSを通じて健康増進に関する情報を発信する</t>
    <rPh sb="4" eb="5">
      <t>ツウ</t>
    </rPh>
    <rPh sb="7" eb="11">
      <t>ケンコウゾウシン</t>
    </rPh>
    <rPh sb="12" eb="13">
      <t>カン</t>
    </rPh>
    <rPh sb="15" eb="17">
      <t>ジョウホウ</t>
    </rPh>
    <rPh sb="18" eb="20">
      <t>ハッシン</t>
    </rPh>
    <phoneticPr fontId="1"/>
  </si>
  <si>
    <t>宜野座村</t>
  </si>
  <si>
    <t>健康増進普及月間関連ポスター展示</t>
    <rPh sb="0" eb="2">
      <t>ケンコウ</t>
    </rPh>
    <rPh sb="2" eb="4">
      <t>ゾウシン</t>
    </rPh>
    <rPh sb="4" eb="6">
      <t>フキュウ</t>
    </rPh>
    <rPh sb="6" eb="8">
      <t>ゲッカン</t>
    </rPh>
    <rPh sb="8" eb="10">
      <t>カンレン</t>
    </rPh>
    <rPh sb="14" eb="16">
      <t>テンジ</t>
    </rPh>
    <phoneticPr fontId="12"/>
  </si>
  <si>
    <t>宜野座村</t>
    <rPh sb="0" eb="4">
      <t>ギノザソン</t>
    </rPh>
    <phoneticPr fontId="12"/>
  </si>
  <si>
    <t>役場ホール</t>
    <rPh sb="0" eb="2">
      <t>ヤクバ</t>
    </rPh>
    <phoneticPr fontId="12"/>
  </si>
  <si>
    <t>宜野座村役場
健康福祉課
098-968-3253</t>
    <rPh sb="0" eb="4">
      <t>ギノザソン</t>
    </rPh>
    <rPh sb="4" eb="6">
      <t>ヤクバ</t>
    </rPh>
    <rPh sb="7" eb="9">
      <t>ケンコウ</t>
    </rPh>
    <rPh sb="9" eb="11">
      <t>フクシ</t>
    </rPh>
    <rPh sb="11" eb="12">
      <t>カ</t>
    </rPh>
    <phoneticPr fontId="12"/>
  </si>
  <si>
    <t>098-968-3253</t>
  </si>
  <si>
    <t>健康増進関連のポスターを展示し、村民の健康増進に対する意識向上を図る。</t>
    <rPh sb="0" eb="2">
      <t>ケンコウ</t>
    </rPh>
    <rPh sb="2" eb="4">
      <t>ゾウシン</t>
    </rPh>
    <rPh sb="4" eb="6">
      <t>カンレン</t>
    </rPh>
    <rPh sb="12" eb="14">
      <t>テンジ</t>
    </rPh>
    <rPh sb="16" eb="17">
      <t>ソン</t>
    </rPh>
    <rPh sb="17" eb="18">
      <t>ミン</t>
    </rPh>
    <rPh sb="19" eb="21">
      <t>ケンコウ</t>
    </rPh>
    <rPh sb="21" eb="23">
      <t>ゾウシン</t>
    </rPh>
    <rPh sb="24" eb="25">
      <t>タイ</t>
    </rPh>
    <rPh sb="27" eb="29">
      <t>イシキ</t>
    </rPh>
    <rPh sb="29" eb="31">
      <t>コウジョウ</t>
    </rPh>
    <rPh sb="32" eb="33">
      <t>ハカ</t>
    </rPh>
    <phoneticPr fontId="12"/>
  </si>
  <si>
    <t>減る脂～通信発行
（チラシ）</t>
    <rPh sb="0" eb="1">
      <t>ヘ</t>
    </rPh>
    <rPh sb="2" eb="3">
      <t>アブラ</t>
    </rPh>
    <rPh sb="4" eb="6">
      <t>ツウシン</t>
    </rPh>
    <rPh sb="6" eb="8">
      <t>ハッコウ</t>
    </rPh>
    <phoneticPr fontId="12"/>
  </si>
  <si>
    <t>9月中</t>
    <rPh sb="1" eb="2">
      <t>ガツ</t>
    </rPh>
    <rPh sb="2" eb="3">
      <t>ナカ</t>
    </rPh>
    <phoneticPr fontId="12"/>
  </si>
  <si>
    <t>管理栄養士が作成した栄養情報を世帯配布チラシ・LINEへ記載し、村民の食に対する意識向上を図る。</t>
    <rPh sb="0" eb="2">
      <t>カンリ</t>
    </rPh>
    <rPh sb="2" eb="5">
      <t>エイヨウシ</t>
    </rPh>
    <rPh sb="6" eb="8">
      <t>サクセイ</t>
    </rPh>
    <rPh sb="10" eb="12">
      <t>エイヨウ</t>
    </rPh>
    <rPh sb="12" eb="14">
      <t>ジョウホウ</t>
    </rPh>
    <rPh sb="15" eb="17">
      <t>セタイ</t>
    </rPh>
    <rPh sb="17" eb="19">
      <t>ハイフ</t>
    </rPh>
    <rPh sb="28" eb="30">
      <t>キサイ</t>
    </rPh>
    <rPh sb="32" eb="34">
      <t>ソンミン</t>
    </rPh>
    <rPh sb="35" eb="36">
      <t>ショク</t>
    </rPh>
    <rPh sb="37" eb="38">
      <t>タイ</t>
    </rPh>
    <rPh sb="40" eb="42">
      <t>イシキ</t>
    </rPh>
    <rPh sb="42" eb="44">
      <t>コウジョウ</t>
    </rPh>
    <rPh sb="45" eb="46">
      <t>ハカ</t>
    </rPh>
    <phoneticPr fontId="12"/>
  </si>
  <si>
    <t>子宮がん・乳がん集団検診</t>
    <rPh sb="0" eb="2">
      <t>シキュウ</t>
    </rPh>
    <rPh sb="5" eb="6">
      <t>ニュウ</t>
    </rPh>
    <rPh sb="8" eb="10">
      <t>シュウダン</t>
    </rPh>
    <rPh sb="10" eb="12">
      <t>ケンシン</t>
    </rPh>
    <phoneticPr fontId="12"/>
  </si>
  <si>
    <t>漢那区公民館</t>
    <rPh sb="0" eb="2">
      <t>カンナ</t>
    </rPh>
    <rPh sb="2" eb="3">
      <t>ク</t>
    </rPh>
    <rPh sb="3" eb="6">
      <t>コウミンカン</t>
    </rPh>
    <phoneticPr fontId="12"/>
  </si>
  <si>
    <t>9月3日（水）　13：30～15：00</t>
    <rPh sb="1" eb="2">
      <t>ガツ</t>
    </rPh>
    <rPh sb="3" eb="4">
      <t>ヒ</t>
    </rPh>
    <rPh sb="5" eb="6">
      <t>スイ</t>
    </rPh>
    <phoneticPr fontId="12"/>
  </si>
  <si>
    <t>https://www.vill.ginoza.okinawa.jp/soshiki/1005/kenshin/1134.html</t>
  </si>
  <si>
    <t>20歳以上の女性</t>
    <rPh sb="2" eb="3">
      <t>サイ</t>
    </rPh>
    <rPh sb="3" eb="5">
      <t>イジョウ</t>
    </rPh>
    <rPh sb="6" eb="8">
      <t>ジョセイ</t>
    </rPh>
    <phoneticPr fontId="12"/>
  </si>
  <si>
    <t>＜乳がん検診＞
40歳以上は、マンモグラフィ-検査
20歳～39歳以下は、エコー(超音波)検査
＜子宮がん検診＞</t>
    <rPh sb="1" eb="2">
      <t>ニュウ</t>
    </rPh>
    <rPh sb="4" eb="6">
      <t>ケンシン</t>
    </rPh>
    <rPh sb="10" eb="11">
      <t>サイ</t>
    </rPh>
    <rPh sb="11" eb="13">
      <t>イジョウ</t>
    </rPh>
    <rPh sb="23" eb="25">
      <t>ケンサ</t>
    </rPh>
    <rPh sb="28" eb="29">
      <t>サイ</t>
    </rPh>
    <rPh sb="32" eb="33">
      <t>サイ</t>
    </rPh>
    <rPh sb="33" eb="35">
      <t>イカ</t>
    </rPh>
    <rPh sb="41" eb="44">
      <t>チョウオンパ</t>
    </rPh>
    <rPh sb="45" eb="47">
      <t>ケンサ</t>
    </rPh>
    <rPh sb="49" eb="51">
      <t>シキュウ</t>
    </rPh>
    <rPh sb="53" eb="55">
      <t>ケンシン</t>
    </rPh>
    <phoneticPr fontId="12"/>
  </si>
  <si>
    <t>健診結果説明会</t>
    <rPh sb="0" eb="2">
      <t>ケンシン</t>
    </rPh>
    <rPh sb="2" eb="4">
      <t>ケッカ</t>
    </rPh>
    <rPh sb="4" eb="6">
      <t>セツメイ</t>
    </rPh>
    <rPh sb="6" eb="7">
      <t>カイ</t>
    </rPh>
    <phoneticPr fontId="12"/>
  </si>
  <si>
    <t>宜野座村ふれあい交流センター</t>
    <rPh sb="0" eb="4">
      <t>ギノザソン</t>
    </rPh>
    <rPh sb="8" eb="10">
      <t>コウリュウ</t>
    </rPh>
    <phoneticPr fontId="12"/>
  </si>
  <si>
    <t>9月10日（水）　9：00～16：00
9月11日（木）　9：00～16：00</t>
    <rPh sb="1" eb="2">
      <t>ガツ</t>
    </rPh>
    <rPh sb="4" eb="5">
      <t>ヒ</t>
    </rPh>
    <rPh sb="6" eb="7">
      <t>スイ</t>
    </rPh>
    <rPh sb="21" eb="22">
      <t>ガツ</t>
    </rPh>
    <rPh sb="24" eb="25">
      <t>ヒ</t>
    </rPh>
    <rPh sb="26" eb="27">
      <t>キ</t>
    </rPh>
    <phoneticPr fontId="12"/>
  </si>
  <si>
    <t>健診を受診した村民</t>
    <rPh sb="0" eb="2">
      <t>ケンシン</t>
    </rPh>
    <rPh sb="3" eb="5">
      <t>ジュシン</t>
    </rPh>
    <rPh sb="7" eb="9">
      <t>ソンミン</t>
    </rPh>
    <phoneticPr fontId="12"/>
  </si>
  <si>
    <t>受診結果をもとに個々に保健指導実施。</t>
    <rPh sb="0" eb="2">
      <t>ジュシン</t>
    </rPh>
    <rPh sb="2" eb="4">
      <t>ケッカ</t>
    </rPh>
    <rPh sb="8" eb="10">
      <t>ココ</t>
    </rPh>
    <rPh sb="11" eb="13">
      <t>ホケン</t>
    </rPh>
    <rPh sb="13" eb="15">
      <t>シドウ</t>
    </rPh>
    <rPh sb="15" eb="17">
      <t>ジッシ</t>
    </rPh>
    <phoneticPr fontId="12"/>
  </si>
  <si>
    <t>集団健診・がん検診</t>
    <rPh sb="0" eb="2">
      <t>シュウダン</t>
    </rPh>
    <rPh sb="2" eb="4">
      <t>ケンシン</t>
    </rPh>
    <rPh sb="7" eb="9">
      <t>ケンシン</t>
    </rPh>
    <phoneticPr fontId="12"/>
  </si>
  <si>
    <t>9月16日（火）　8：15～11：00
9月17日（水）　8：15～11：00</t>
    <rPh sb="1" eb="2">
      <t>ガツ</t>
    </rPh>
    <rPh sb="4" eb="5">
      <t>ヒ</t>
    </rPh>
    <rPh sb="6" eb="7">
      <t>ヒ</t>
    </rPh>
    <rPh sb="21" eb="22">
      <t>ガツ</t>
    </rPh>
    <rPh sb="24" eb="25">
      <t>ヒ</t>
    </rPh>
    <rPh sb="26" eb="27">
      <t>スイ</t>
    </rPh>
    <phoneticPr fontId="12"/>
  </si>
  <si>
    <t>https://www.vill.ginoza.okinawa.jp/soshiki/1005/kenshin/988.html</t>
  </si>
  <si>
    <t>一般健診：18歳～39歳
特定健診：国保40歳～74歳
長寿健診：75歳以上</t>
    <rPh sb="0" eb="2">
      <t>イッパン</t>
    </rPh>
    <rPh sb="2" eb="4">
      <t>ケンシン</t>
    </rPh>
    <rPh sb="7" eb="8">
      <t>サイ</t>
    </rPh>
    <rPh sb="11" eb="12">
      <t>サイ</t>
    </rPh>
    <rPh sb="13" eb="15">
      <t>トクテイ</t>
    </rPh>
    <rPh sb="15" eb="17">
      <t>ケンシン</t>
    </rPh>
    <rPh sb="18" eb="20">
      <t>コクホ</t>
    </rPh>
    <rPh sb="22" eb="23">
      <t>サイ</t>
    </rPh>
    <rPh sb="26" eb="27">
      <t>サイ</t>
    </rPh>
    <rPh sb="28" eb="30">
      <t>チョウジュ</t>
    </rPh>
    <rPh sb="30" eb="32">
      <t>ケンシン</t>
    </rPh>
    <rPh sb="35" eb="36">
      <t>サイ</t>
    </rPh>
    <rPh sb="36" eb="38">
      <t>イジョウ</t>
    </rPh>
    <phoneticPr fontId="12"/>
  </si>
  <si>
    <t>特定健診、長寿健診、一般健診及びがん検診（肺がん・胃がん・大腸がん・前立腺がん）</t>
    <rPh sb="0" eb="2">
      <t>トクテイ</t>
    </rPh>
    <rPh sb="2" eb="4">
      <t>ケンシン</t>
    </rPh>
    <rPh sb="5" eb="7">
      <t>チョウジュ</t>
    </rPh>
    <rPh sb="7" eb="9">
      <t>ケンシン</t>
    </rPh>
    <rPh sb="10" eb="12">
      <t>イッパン</t>
    </rPh>
    <rPh sb="12" eb="14">
      <t>ケンシン</t>
    </rPh>
    <rPh sb="14" eb="15">
      <t>オヨ</t>
    </rPh>
    <rPh sb="18" eb="20">
      <t>ケンシン</t>
    </rPh>
    <rPh sb="21" eb="22">
      <t>ハイ</t>
    </rPh>
    <rPh sb="25" eb="26">
      <t>イ</t>
    </rPh>
    <rPh sb="29" eb="31">
      <t>ダイチョウ</t>
    </rPh>
    <rPh sb="34" eb="37">
      <t>ゼンリツセン</t>
    </rPh>
    <phoneticPr fontId="12"/>
  </si>
  <si>
    <t>健康ウィーク</t>
    <rPh sb="0" eb="2">
      <t>ケンコウ</t>
    </rPh>
    <phoneticPr fontId="12"/>
  </si>
  <si>
    <t>9月21日～27日</t>
    <rPh sb="1" eb="2">
      <t>ガツ</t>
    </rPh>
    <rPh sb="4" eb="5">
      <t>ヒ</t>
    </rPh>
    <rPh sb="8" eb="9">
      <t>ヒ</t>
    </rPh>
    <phoneticPr fontId="12"/>
  </si>
  <si>
    <t>「いきいき健康ウィーク（週間）から生き行き健幸ウィーク（習慣）へ」をスローガンに自身の健康づくりについて取り組む。</t>
    <rPh sb="5" eb="7">
      <t>ケンコウ</t>
    </rPh>
    <rPh sb="12" eb="14">
      <t>シュウカン</t>
    </rPh>
    <rPh sb="17" eb="18">
      <t>イ</t>
    </rPh>
    <rPh sb="19" eb="20">
      <t>イ</t>
    </rPh>
    <rPh sb="21" eb="22">
      <t>ケン</t>
    </rPh>
    <rPh sb="22" eb="23">
      <t>サイワイ</t>
    </rPh>
    <rPh sb="28" eb="30">
      <t>シュウカン</t>
    </rPh>
    <rPh sb="40" eb="42">
      <t>ジシン</t>
    </rPh>
    <rPh sb="43" eb="45">
      <t>ケンコウ</t>
    </rPh>
    <rPh sb="52" eb="53">
      <t>ト</t>
    </rPh>
    <rPh sb="54" eb="55">
      <t>ク</t>
    </rPh>
    <phoneticPr fontId="12"/>
  </si>
  <si>
    <t>嘉手納町</t>
    <rPh sb="0" eb="4">
      <t>カデナチョウ</t>
    </rPh>
    <phoneticPr fontId="11"/>
  </si>
  <si>
    <t>健康増進普及月間パネル展</t>
    <rPh sb="0" eb="2">
      <t>ケンコウ</t>
    </rPh>
    <rPh sb="2" eb="4">
      <t>ゾウシン</t>
    </rPh>
    <rPh sb="4" eb="6">
      <t>フキュウ</t>
    </rPh>
    <rPh sb="6" eb="8">
      <t>ゲッカン</t>
    </rPh>
    <rPh sb="11" eb="12">
      <t>テン</t>
    </rPh>
    <phoneticPr fontId="11"/>
  </si>
  <si>
    <t>嘉手納町エントランスホール</t>
    <rPh sb="0" eb="4">
      <t>カデナチョウ</t>
    </rPh>
    <phoneticPr fontId="11"/>
  </si>
  <si>
    <t>2025/9/12024/9/30
8：30～17：15</t>
  </si>
  <si>
    <t>kenkoyobo@town.kadena.okinawa.jp</t>
  </si>
  <si>
    <t>嘉手納町役場
町民保険課
健康予防係</t>
    <rPh sb="0" eb="4">
      <t>カデナチョウ</t>
    </rPh>
    <rPh sb="4" eb="6">
      <t>ヤクバ</t>
    </rPh>
    <rPh sb="7" eb="9">
      <t>チョウミン</t>
    </rPh>
    <rPh sb="9" eb="11">
      <t>ホケン</t>
    </rPh>
    <rPh sb="11" eb="12">
      <t>カ</t>
    </rPh>
    <rPh sb="13" eb="15">
      <t>ケンコウ</t>
    </rPh>
    <rPh sb="15" eb="17">
      <t>ヨボウ</t>
    </rPh>
    <rPh sb="17" eb="18">
      <t>ガカリ</t>
    </rPh>
    <phoneticPr fontId="11"/>
  </si>
  <si>
    <t>098-956-1111</t>
  </si>
  <si>
    <t>全町民</t>
    <rPh sb="0" eb="3">
      <t>ゼンチョウミン</t>
    </rPh>
    <phoneticPr fontId="11"/>
  </si>
  <si>
    <t>ポスター掲示及びパンフレットの配布</t>
    <rPh sb="4" eb="6">
      <t>ケイジ</t>
    </rPh>
    <rPh sb="6" eb="7">
      <t>オヨ</t>
    </rPh>
    <rPh sb="15" eb="17">
      <t>ハイフ</t>
    </rPh>
    <phoneticPr fontId="11"/>
  </si>
  <si>
    <t>恩納村</t>
    <rPh sb="0" eb="3">
      <t>オンナソン</t>
    </rPh>
    <phoneticPr fontId="12"/>
  </si>
  <si>
    <t>貯歩っとレース</t>
    <rPh sb="0" eb="1">
      <t>チョ</t>
    </rPh>
    <rPh sb="1" eb="2">
      <t>ホ</t>
    </rPh>
    <phoneticPr fontId="12"/>
  </si>
  <si>
    <t>設定なし</t>
    <rPh sb="0" eb="2">
      <t>セッテイ</t>
    </rPh>
    <phoneticPr fontId="12"/>
  </si>
  <si>
    <t>※準備中</t>
    <rPh sb="1" eb="3">
      <t>ジュンビ</t>
    </rPh>
    <rPh sb="3" eb="4">
      <t>チュウ</t>
    </rPh>
    <phoneticPr fontId="12"/>
  </si>
  <si>
    <t>健康保険課健康づくり係</t>
    <rPh sb="0" eb="5">
      <t>ケンコウホケンカ</t>
    </rPh>
    <rPh sb="5" eb="7">
      <t>ケンコウ</t>
    </rPh>
    <rPh sb="10" eb="11">
      <t>カカリ</t>
    </rPh>
    <phoneticPr fontId="12"/>
  </si>
  <si>
    <t>098-966-1217</t>
  </si>
  <si>
    <t>村在住者及び村内勤務の者</t>
    <rPh sb="0" eb="1">
      <t>ソン</t>
    </rPh>
    <rPh sb="1" eb="4">
      <t>ザイジュウシャ</t>
    </rPh>
    <rPh sb="4" eb="5">
      <t>オヨ</t>
    </rPh>
    <rPh sb="6" eb="8">
      <t>ソンナイ</t>
    </rPh>
    <rPh sb="8" eb="10">
      <t>キンム</t>
    </rPh>
    <rPh sb="11" eb="12">
      <t>モノ</t>
    </rPh>
    <phoneticPr fontId="12"/>
  </si>
  <si>
    <t>各自で歩数計やスマートフォンを使用し、1カ月間の合計歩数を競うレース。個人・団体の部を設定し実施。</t>
    <rPh sb="0" eb="2">
      <t>カクジ</t>
    </rPh>
    <rPh sb="3" eb="6">
      <t>ホスウケイ</t>
    </rPh>
    <rPh sb="15" eb="17">
      <t>シヨウ</t>
    </rPh>
    <rPh sb="21" eb="23">
      <t>ゲツカン</t>
    </rPh>
    <rPh sb="24" eb="26">
      <t>ゴウケイ</t>
    </rPh>
    <rPh sb="26" eb="28">
      <t>ホスウ</t>
    </rPh>
    <rPh sb="29" eb="30">
      <t>キソ</t>
    </rPh>
    <rPh sb="35" eb="37">
      <t>コジン</t>
    </rPh>
    <rPh sb="38" eb="40">
      <t>ダンタイ</t>
    </rPh>
    <rPh sb="41" eb="42">
      <t>ブ</t>
    </rPh>
    <rPh sb="43" eb="45">
      <t>セッテイ</t>
    </rPh>
    <rPh sb="46" eb="48">
      <t>ジッシ</t>
    </rPh>
    <phoneticPr fontId="12"/>
  </si>
  <si>
    <t>沖縄市</t>
    <rPh sb="0" eb="3">
      <t>オキナワシ</t>
    </rPh>
    <phoneticPr fontId="12"/>
  </si>
  <si>
    <t>おきはくん健康ポイント事業（アプリ）</t>
  </si>
  <si>
    <t>令和7年4月～令和8年3月</t>
  </si>
  <si>
    <t>https://www.city.okinawa.okinawa.jp/k025/kenkou/kenkoukanri/kenkousokushin/12993.html</t>
  </si>
  <si>
    <t>沖縄市 健康福祉部 市民健康課</t>
  </si>
  <si>
    <t>098－939-1212（2241）</t>
  </si>
  <si>
    <t>市民及び市在勤者</t>
    <rPh sb="0" eb="2">
      <t>シミン</t>
    </rPh>
    <rPh sb="2" eb="3">
      <t>オヨ</t>
    </rPh>
    <rPh sb="4" eb="8">
      <t>シザイキンシャ</t>
    </rPh>
    <phoneticPr fontId="12"/>
  </si>
  <si>
    <t>スマートフォンアプリで楽しみながらウォーキングを習慣化。歩数や健診受診等でポイントを貯め、特典を得ることができる。</t>
  </si>
  <si>
    <t>市広報誌でのコラム掲載</t>
  </si>
  <si>
    <t>令和7年9月</t>
    <rPh sb="3" eb="4">
      <t>ネン</t>
    </rPh>
    <rPh sb="5" eb="6">
      <t>ガツ</t>
    </rPh>
    <phoneticPr fontId="12"/>
  </si>
  <si>
    <t>市民等</t>
    <rPh sb="0" eb="3">
      <t>シミントウ</t>
    </rPh>
    <phoneticPr fontId="12"/>
  </si>
  <si>
    <t>市広報9月号にこころの健康に関するコラムの掲載</t>
    <rPh sb="0" eb="1">
      <t>シ</t>
    </rPh>
    <rPh sb="1" eb="3">
      <t>コウホウ</t>
    </rPh>
    <rPh sb="4" eb="6">
      <t>ガツゴウ</t>
    </rPh>
    <rPh sb="11" eb="13">
      <t>ケンコウ</t>
    </rPh>
    <rPh sb="14" eb="15">
      <t>カン</t>
    </rPh>
    <rPh sb="21" eb="23">
      <t>ケイサイ</t>
    </rPh>
    <phoneticPr fontId="12"/>
  </si>
  <si>
    <t>こころの健康講演会</t>
    <rPh sb="4" eb="9">
      <t>ケンコウコウエンカイ</t>
    </rPh>
    <phoneticPr fontId="12"/>
  </si>
  <si>
    <t>沖縄市役所内大ホール</t>
    <rPh sb="0" eb="5">
      <t>オキナワシヤクショ</t>
    </rPh>
    <rPh sb="5" eb="6">
      <t>ナイ</t>
    </rPh>
    <rPh sb="6" eb="7">
      <t>ダイ</t>
    </rPh>
    <phoneticPr fontId="12"/>
  </si>
  <si>
    <t>令和7年9月11日（木）19時～20時半</t>
    <rPh sb="5" eb="6">
      <t>ガツ</t>
    </rPh>
    <rPh sb="8" eb="9">
      <t>ニチ</t>
    </rPh>
    <rPh sb="10" eb="11">
      <t>モク</t>
    </rPh>
    <rPh sb="14" eb="15">
      <t>ジ</t>
    </rPh>
    <rPh sb="18" eb="20">
      <t>ジハン</t>
    </rPh>
    <phoneticPr fontId="12"/>
  </si>
  <si>
    <t>日常生活におけるストレスの対処法や心の不調を感じた際のセルフケアなど、こころの健康に関する講演会を開催。</t>
    <rPh sb="0" eb="2">
      <t>ニチジョウ</t>
    </rPh>
    <rPh sb="2" eb="4">
      <t>セイカツ</t>
    </rPh>
    <rPh sb="13" eb="16">
      <t>タイショホウ</t>
    </rPh>
    <rPh sb="17" eb="18">
      <t>ココロ</t>
    </rPh>
    <rPh sb="19" eb="21">
      <t>フチョウ</t>
    </rPh>
    <rPh sb="22" eb="23">
      <t>カン</t>
    </rPh>
    <rPh sb="25" eb="26">
      <t>サイ</t>
    </rPh>
    <rPh sb="39" eb="41">
      <t>ケンコウ</t>
    </rPh>
    <rPh sb="42" eb="43">
      <t>カン</t>
    </rPh>
    <rPh sb="45" eb="48">
      <t>コウエンカイ</t>
    </rPh>
    <rPh sb="49" eb="51">
      <t>カイサイ</t>
    </rPh>
    <phoneticPr fontId="12"/>
  </si>
  <si>
    <t>ホームページ等を活用した啓発</t>
    <rPh sb="6" eb="7">
      <t>トウ</t>
    </rPh>
    <rPh sb="8" eb="10">
      <t>カツヨウ</t>
    </rPh>
    <rPh sb="12" eb="14">
      <t>ケイハツ</t>
    </rPh>
    <phoneticPr fontId="12"/>
  </si>
  <si>
    <t>9月の1カ月間</t>
    <rPh sb="1" eb="2">
      <t>ガツ</t>
    </rPh>
    <rPh sb="5" eb="7">
      <t>ゲツカン</t>
    </rPh>
    <phoneticPr fontId="12"/>
  </si>
  <si>
    <t>「健康増進普及月間」についてと健康に関する情報発信、関連リンクの掲載等を行う。</t>
    <rPh sb="15" eb="17">
      <t>ケンコウ</t>
    </rPh>
    <rPh sb="18" eb="19">
      <t>カン</t>
    </rPh>
    <rPh sb="36" eb="37">
      <t>オコナ</t>
    </rPh>
    <phoneticPr fontId="12"/>
  </si>
  <si>
    <t>うるま市</t>
  </si>
  <si>
    <t>健康増進普及パネル展示</t>
  </si>
  <si>
    <t>うるま市健康支援課</t>
    <rPh sb="3" eb="4">
      <t>シ</t>
    </rPh>
    <rPh sb="4" eb="9">
      <t>ケンコウシエンカ</t>
    </rPh>
    <phoneticPr fontId="12"/>
  </si>
  <si>
    <t>健康福祉センターうるみん</t>
    <rPh sb="0" eb="4">
      <t>ケンコウフクシ</t>
    </rPh>
    <phoneticPr fontId="12"/>
  </si>
  <si>
    <t>https://www.city.uruma.lg.jp/kenkouiryoufukushi/kenkou/kenkouzukuri/index.html</t>
  </si>
  <si>
    <t>うるま市役所　健康支援課</t>
  </si>
  <si>
    <t>098-973-3209</t>
  </si>
  <si>
    <t>生活習慣・受診勧奨に関するパネル展示</t>
    <rPh sb="5" eb="9">
      <t>ジュシンカンショウ</t>
    </rPh>
    <phoneticPr fontId="12"/>
  </si>
  <si>
    <t>うるま市役所　本庁舎</t>
    <rPh sb="3" eb="6">
      <t>シヤクショ</t>
    </rPh>
    <rPh sb="7" eb="10">
      <t>ホンチョウシャ</t>
    </rPh>
    <phoneticPr fontId="12"/>
  </si>
  <si>
    <t>北中城村</t>
  </si>
  <si>
    <t>健康増進普及啓発活動</t>
    <rPh sb="0" eb="4">
      <t>ケンコウゾウシン</t>
    </rPh>
    <rPh sb="4" eb="6">
      <t>フキュウ</t>
    </rPh>
    <rPh sb="6" eb="8">
      <t>ケイハツ</t>
    </rPh>
    <rPh sb="8" eb="10">
      <t>カツドウ</t>
    </rPh>
    <phoneticPr fontId="12"/>
  </si>
  <si>
    <t>北中城村 健康保険課</t>
  </si>
  <si>
    <t>北中城村役場
北中城村立中央公民館
北中城村立図書館
北中城村ＨＰ</t>
    <rPh sb="0" eb="3">
      <t>キタナカグスク</t>
    </rPh>
    <rPh sb="3" eb="4">
      <t>ソン</t>
    </rPh>
    <rPh sb="7" eb="10">
      <t>キタナカグスク</t>
    </rPh>
    <rPh sb="18" eb="21">
      <t>キタナカグスク</t>
    </rPh>
    <rPh sb="21" eb="23">
      <t>ソンリツ</t>
    </rPh>
    <rPh sb="23" eb="26">
      <t>トショカン</t>
    </rPh>
    <rPh sb="27" eb="30">
      <t>キタナカグスク</t>
    </rPh>
    <phoneticPr fontId="20"/>
  </si>
  <si>
    <t>9月1日～9月30日　8：30～17：15</t>
    <rPh sb="1" eb="2">
      <t>ガツ</t>
    </rPh>
    <rPh sb="3" eb="4">
      <t>ニチ</t>
    </rPh>
    <rPh sb="6" eb="7">
      <t>ガツ</t>
    </rPh>
    <rPh sb="9" eb="10">
      <t>ニチ</t>
    </rPh>
    <phoneticPr fontId="12"/>
  </si>
  <si>
    <t>健康保険課 健康対策係
℡098-935-2267（内線268）</t>
  </si>
  <si>
    <t>098-935-2267</t>
  </si>
  <si>
    <t>来庁者等</t>
    <rPh sb="0" eb="3">
      <t>ライチョウシャ</t>
    </rPh>
    <rPh sb="3" eb="4">
      <t>トウ</t>
    </rPh>
    <phoneticPr fontId="12"/>
  </si>
  <si>
    <t>生活習慣病の特性や運動・食生活の改善の重要性について、庁内等にポスターを掲示し普及啓発を図る。</t>
    <rPh sb="0" eb="5">
      <t>セイカツシュウカンビョウ</t>
    </rPh>
    <rPh sb="6" eb="8">
      <t>トクセイ</t>
    </rPh>
    <rPh sb="9" eb="11">
      <t>ウンドウ</t>
    </rPh>
    <rPh sb="12" eb="15">
      <t>ショクセイカツ</t>
    </rPh>
    <rPh sb="16" eb="18">
      <t>カイゼン</t>
    </rPh>
    <rPh sb="19" eb="22">
      <t>ジュウヨウセイ</t>
    </rPh>
    <rPh sb="27" eb="29">
      <t>チョウナイ</t>
    </rPh>
    <rPh sb="29" eb="30">
      <t>トウ</t>
    </rPh>
    <rPh sb="36" eb="38">
      <t>ケイジ</t>
    </rPh>
    <rPh sb="39" eb="41">
      <t>フキュウ</t>
    </rPh>
    <rPh sb="41" eb="43">
      <t>ケイハツ</t>
    </rPh>
    <rPh sb="44" eb="45">
      <t>ハカ</t>
    </rPh>
    <phoneticPr fontId="12"/>
  </si>
  <si>
    <t>北中城村 健康保険課</t>
    <rPh sb="0" eb="4">
      <t>キタナカグスクソン</t>
    </rPh>
    <rPh sb="5" eb="7">
      <t>ケンコウ</t>
    </rPh>
    <rPh sb="7" eb="9">
      <t>ホケン</t>
    </rPh>
    <rPh sb="9" eb="10">
      <t>カ</t>
    </rPh>
    <phoneticPr fontId="20"/>
  </si>
  <si>
    <t>北中城村立中央公民館</t>
    <rPh sb="0" eb="4">
      <t>キタナカグスクソン</t>
    </rPh>
    <rPh sb="4" eb="5">
      <t>リツ</t>
    </rPh>
    <rPh sb="5" eb="10">
      <t>チュウオウコウミンカン</t>
    </rPh>
    <phoneticPr fontId="12"/>
  </si>
  <si>
    <t>9月12日　8：30～12：00</t>
    <rPh sb="1" eb="2">
      <t>ガツ</t>
    </rPh>
    <rPh sb="4" eb="5">
      <t>ニチ</t>
    </rPh>
    <phoneticPr fontId="12"/>
  </si>
  <si>
    <t>一般検健診、特定健診、長寿健診、がん検診、健康相談、体組成測定の実施。</t>
    <rPh sb="0" eb="2">
      <t>イッパン</t>
    </rPh>
    <rPh sb="2" eb="3">
      <t>ケン</t>
    </rPh>
    <rPh sb="3" eb="5">
      <t>ケンシン</t>
    </rPh>
    <rPh sb="6" eb="8">
      <t>トクテイ</t>
    </rPh>
    <rPh sb="8" eb="10">
      <t>ケンシン</t>
    </rPh>
    <rPh sb="11" eb="13">
      <t>チョウジュ</t>
    </rPh>
    <rPh sb="13" eb="15">
      <t>ケンシン</t>
    </rPh>
    <rPh sb="18" eb="20">
      <t>ケンシン</t>
    </rPh>
    <rPh sb="21" eb="23">
      <t>ケンコウ</t>
    </rPh>
    <rPh sb="23" eb="25">
      <t>ソウダン</t>
    </rPh>
    <rPh sb="26" eb="29">
      <t>タイソセイ</t>
    </rPh>
    <rPh sb="29" eb="31">
      <t>ソクテイ</t>
    </rPh>
    <rPh sb="32" eb="34">
      <t>ジッシ</t>
    </rPh>
    <phoneticPr fontId="12"/>
  </si>
  <si>
    <t>浦添市</t>
    <rPh sb="0" eb="3">
      <t>ウラソエシ</t>
    </rPh>
    <phoneticPr fontId="12"/>
  </si>
  <si>
    <t>健康増進月間パネル展・健康相談</t>
  </si>
  <si>
    <t>浦添市健康づくり課</t>
  </si>
  <si>
    <t>浦添市保健相談センター</t>
    <rPh sb="0" eb="3">
      <t>ウラソエシ</t>
    </rPh>
    <rPh sb="3" eb="5">
      <t>ホケン</t>
    </rPh>
    <rPh sb="5" eb="7">
      <t>ソウダン</t>
    </rPh>
    <phoneticPr fontId="12"/>
  </si>
  <si>
    <t>令和7年9月1日（月）～9月30日（火）</t>
    <rPh sb="0" eb="2">
      <t>レイワ</t>
    </rPh>
    <rPh sb="3" eb="4">
      <t>ネン</t>
    </rPh>
    <rPh sb="5" eb="6">
      <t>ガツ</t>
    </rPh>
    <rPh sb="7" eb="8">
      <t>ニチ</t>
    </rPh>
    <rPh sb="9" eb="10">
      <t>ゲツ</t>
    </rPh>
    <rPh sb="13" eb="14">
      <t>ガツ</t>
    </rPh>
    <rPh sb="16" eb="17">
      <t>ニチ</t>
    </rPh>
    <rPh sb="18" eb="19">
      <t>ヒ</t>
    </rPh>
    <phoneticPr fontId="12"/>
  </si>
  <si>
    <t>https://www.city.urasoe.lg.jp/doc/64a514bd1f4f483a861edb9f/</t>
  </si>
  <si>
    <t>098-875-2100</t>
  </si>
  <si>
    <t>運動習慣の改善の重要性についてパネル展を実施。</t>
  </si>
  <si>
    <t>食習慣の改善の重要性についてパネル展を実施。</t>
  </si>
  <si>
    <t>健診（検診）の必要性についてパネル展を実施。</t>
    <rPh sb="0" eb="2">
      <t>ケンシン</t>
    </rPh>
    <rPh sb="3" eb="5">
      <t>ケンシン</t>
    </rPh>
    <rPh sb="7" eb="10">
      <t>ヒツヨウセイ</t>
    </rPh>
    <phoneticPr fontId="12"/>
  </si>
  <si>
    <t>喫煙や受動喫煙が身体に及ぼす影響と禁煙の重要性についてパネル展を実施。</t>
    <rPh sb="0" eb="2">
      <t>キツエン</t>
    </rPh>
    <rPh sb="3" eb="7">
      <t>ジュドウキツエン</t>
    </rPh>
    <rPh sb="8" eb="10">
      <t>カラダ</t>
    </rPh>
    <rPh sb="11" eb="12">
      <t>オヨ</t>
    </rPh>
    <rPh sb="14" eb="16">
      <t>エイキョウ</t>
    </rPh>
    <rPh sb="17" eb="19">
      <t>キンエン</t>
    </rPh>
    <rPh sb="20" eb="23">
      <t>ジュウヨウセイ</t>
    </rPh>
    <phoneticPr fontId="12"/>
  </si>
  <si>
    <t>適正飲酒についてパネル展を実施。</t>
    <rPh sb="0" eb="2">
      <t>テキセイ</t>
    </rPh>
    <rPh sb="2" eb="4">
      <t>インシュ</t>
    </rPh>
    <phoneticPr fontId="12"/>
  </si>
  <si>
    <t>沖縄県</t>
    <rPh sb="0" eb="2">
      <t>オキナワ</t>
    </rPh>
    <rPh sb="2" eb="3">
      <t>ケン</t>
    </rPh>
    <phoneticPr fontId="12"/>
  </si>
  <si>
    <t>糸満市</t>
    <rPh sb="0" eb="3">
      <t>イトマンシ</t>
    </rPh>
    <phoneticPr fontId="12"/>
  </si>
  <si>
    <t>健康・栄養に関するパネル展示</t>
    <rPh sb="0" eb="2">
      <t>ケンコウ</t>
    </rPh>
    <rPh sb="3" eb="5">
      <t>エイヨウ</t>
    </rPh>
    <rPh sb="6" eb="7">
      <t>カン</t>
    </rPh>
    <rPh sb="12" eb="14">
      <t>テンジ</t>
    </rPh>
    <phoneticPr fontId="22"/>
  </si>
  <si>
    <t>糸満市健康推進課</t>
    <rPh sb="0" eb="3">
      <t>イトマンシ</t>
    </rPh>
    <rPh sb="3" eb="5">
      <t>ケンコウ</t>
    </rPh>
    <rPh sb="5" eb="7">
      <t>スイシン</t>
    </rPh>
    <rPh sb="7" eb="8">
      <t>カ</t>
    </rPh>
    <phoneticPr fontId="22"/>
  </si>
  <si>
    <t>糸満市役所1階ロビー</t>
    <rPh sb="0" eb="5">
      <t>イトマンシヤクショ</t>
    </rPh>
    <rPh sb="6" eb="7">
      <t>カイ</t>
    </rPh>
    <phoneticPr fontId="22"/>
  </si>
  <si>
    <t>2025/9/8～2025/9/12</t>
  </si>
  <si>
    <t>糸満市役所健康推進課
098-840-8126</t>
    <rPh sb="0" eb="3">
      <t>イトマンシ</t>
    </rPh>
    <rPh sb="3" eb="5">
      <t>ヤクショ</t>
    </rPh>
    <rPh sb="5" eb="7">
      <t>ケンコウ</t>
    </rPh>
    <rPh sb="7" eb="9">
      <t>スイシン</t>
    </rPh>
    <rPh sb="9" eb="10">
      <t>カ</t>
    </rPh>
    <phoneticPr fontId="12"/>
  </si>
  <si>
    <t>098-840-8126</t>
  </si>
  <si>
    <t>栄養、食生活、たばこ、糖尿病、メタボリックシンドローム、特定健診に関するパネル展示</t>
    <rPh sb="0" eb="2">
      <t>エイヨウ</t>
    </rPh>
    <rPh sb="3" eb="6">
      <t>ショクセイカツ</t>
    </rPh>
    <rPh sb="11" eb="14">
      <t>トウニョウビョウ</t>
    </rPh>
    <rPh sb="28" eb="30">
      <t>トクテイ</t>
    </rPh>
    <rPh sb="30" eb="32">
      <t>ケンシン</t>
    </rPh>
    <rPh sb="33" eb="34">
      <t>カン</t>
    </rPh>
    <rPh sb="39" eb="41">
      <t>テンジ</t>
    </rPh>
    <phoneticPr fontId="22"/>
  </si>
  <si>
    <t>豊見城市</t>
    <rPh sb="0" eb="4">
      <t>トミグスクシ</t>
    </rPh>
    <phoneticPr fontId="12"/>
  </si>
  <si>
    <t>生活習慣予防教室
「健康スリム倶楽部」</t>
  </si>
  <si>
    <t>豊見城市</t>
    <rPh sb="0" eb="4">
      <t>トミグスクシ</t>
    </rPh>
    <phoneticPr fontId="22"/>
  </si>
  <si>
    <t>豊見城中央病院附属健康管理センター</t>
    <rPh sb="0" eb="7">
      <t>トミシロチュウオウビョウイン</t>
    </rPh>
    <rPh sb="7" eb="13">
      <t>フゾクケンコウカンリ</t>
    </rPh>
    <phoneticPr fontId="22"/>
  </si>
  <si>
    <t>市広報、市ホームページ等にて周知</t>
    <rPh sb="0" eb="1">
      <t>シ</t>
    </rPh>
    <rPh sb="1" eb="3">
      <t>コウホウ</t>
    </rPh>
    <rPh sb="4" eb="5">
      <t>シ</t>
    </rPh>
    <rPh sb="11" eb="12">
      <t>トウ</t>
    </rPh>
    <rPh sb="14" eb="16">
      <t>シュウチ</t>
    </rPh>
    <phoneticPr fontId="22"/>
  </si>
  <si>
    <t>健康推進課　保健予防班　</t>
    <rPh sb="0" eb="2">
      <t>ケンコウ</t>
    </rPh>
    <rPh sb="2" eb="5">
      <t>スイシンカ</t>
    </rPh>
    <rPh sb="6" eb="8">
      <t>ホケン</t>
    </rPh>
    <rPh sb="8" eb="10">
      <t>ヨボウ</t>
    </rPh>
    <rPh sb="10" eb="11">
      <t>ハン</t>
    </rPh>
    <phoneticPr fontId="22"/>
  </si>
  <si>
    <t>098-850-0162</t>
  </si>
  <si>
    <t>20～64歳までの市民</t>
    <rPh sb="5" eb="6">
      <t>サイ</t>
    </rPh>
    <rPh sb="9" eb="11">
      <t>シミン</t>
    </rPh>
    <phoneticPr fontId="22"/>
  </si>
  <si>
    <t>生活習慣病予防について医師、管理栄養士、運動指導士が講話と実技指導を行う。</t>
    <rPh sb="0" eb="2">
      <t>セイカツ</t>
    </rPh>
    <rPh sb="2" eb="4">
      <t>シュウカン</t>
    </rPh>
    <rPh sb="4" eb="5">
      <t>ビョウ</t>
    </rPh>
    <rPh sb="5" eb="7">
      <t>ヨボウ</t>
    </rPh>
    <rPh sb="11" eb="13">
      <t>イシ</t>
    </rPh>
    <rPh sb="14" eb="16">
      <t>カンリ</t>
    </rPh>
    <rPh sb="16" eb="19">
      <t>エイヨウシ</t>
    </rPh>
    <rPh sb="20" eb="22">
      <t>ウンドウ</t>
    </rPh>
    <rPh sb="22" eb="24">
      <t>シドウ</t>
    </rPh>
    <rPh sb="24" eb="25">
      <t>シ</t>
    </rPh>
    <rPh sb="26" eb="28">
      <t>コウワ</t>
    </rPh>
    <rPh sb="29" eb="31">
      <t>ジツギ</t>
    </rPh>
    <rPh sb="31" eb="33">
      <t>シドウ</t>
    </rPh>
    <rPh sb="34" eb="35">
      <t>オコナ</t>
    </rPh>
    <phoneticPr fontId="22"/>
  </si>
  <si>
    <t>健康パネル展</t>
    <rPh sb="0" eb="2">
      <t>ケンコウ</t>
    </rPh>
    <rPh sb="5" eb="6">
      <t>テン</t>
    </rPh>
    <phoneticPr fontId="22"/>
  </si>
  <si>
    <t>豊見城市中央図書館　2階</t>
    <rPh sb="0" eb="4">
      <t>トミグスクシ</t>
    </rPh>
    <rPh sb="4" eb="6">
      <t>チュウオウ</t>
    </rPh>
    <rPh sb="6" eb="9">
      <t>トショカン</t>
    </rPh>
    <rPh sb="11" eb="12">
      <t>カイ</t>
    </rPh>
    <phoneticPr fontId="22"/>
  </si>
  <si>
    <t>7/29～8/12</t>
  </si>
  <si>
    <t>自治会長連絡会
市ホームページ
市公式ＬＩＮＥ</t>
    <rPh sb="0" eb="4">
      <t>ジチカイチョウ</t>
    </rPh>
    <rPh sb="4" eb="7">
      <t>レンラクカイ</t>
    </rPh>
    <rPh sb="16" eb="17">
      <t>シ</t>
    </rPh>
    <rPh sb="17" eb="19">
      <t>コウシキ</t>
    </rPh>
    <phoneticPr fontId="12"/>
  </si>
  <si>
    <t>健康推進課　特定健診班</t>
  </si>
  <si>
    <t>098-850-0215</t>
  </si>
  <si>
    <t>生活習慣病予防のための運動、栄養、禁煙、健診（検診）等の普及啓発に関するパネル展示、パンフレットの配布、血管年齢測定他</t>
    <rPh sb="0" eb="2">
      <t>セイカツ</t>
    </rPh>
    <rPh sb="2" eb="4">
      <t>シュウカン</t>
    </rPh>
    <rPh sb="4" eb="5">
      <t>ビョウ</t>
    </rPh>
    <rPh sb="5" eb="7">
      <t>ヨボウ</t>
    </rPh>
    <rPh sb="11" eb="13">
      <t>ウンドウ</t>
    </rPh>
    <rPh sb="14" eb="16">
      <t>エイヨウ</t>
    </rPh>
    <rPh sb="17" eb="19">
      <t>キンエン</t>
    </rPh>
    <rPh sb="20" eb="22">
      <t>ケンシン</t>
    </rPh>
    <rPh sb="23" eb="25">
      <t>ケンシン</t>
    </rPh>
    <rPh sb="26" eb="27">
      <t>ナド</t>
    </rPh>
    <rPh sb="28" eb="30">
      <t>フキュウ</t>
    </rPh>
    <rPh sb="30" eb="32">
      <t>ケイハツ</t>
    </rPh>
    <rPh sb="33" eb="34">
      <t>カン</t>
    </rPh>
    <rPh sb="39" eb="41">
      <t>テンジ</t>
    </rPh>
    <rPh sb="49" eb="51">
      <t>ハイフ</t>
    </rPh>
    <rPh sb="52" eb="54">
      <t>ケッカン</t>
    </rPh>
    <rPh sb="54" eb="56">
      <t>ネンレイ</t>
    </rPh>
    <rPh sb="56" eb="58">
      <t>ソクテイ</t>
    </rPh>
    <rPh sb="58" eb="59">
      <t>ホカ</t>
    </rPh>
    <phoneticPr fontId="22"/>
  </si>
  <si>
    <t>健康増進事業普及月間及び食生活改善推進
健康パネル展</t>
    <rPh sb="0" eb="2">
      <t>ケンコウ</t>
    </rPh>
    <rPh sb="2" eb="4">
      <t>ゾウシン</t>
    </rPh>
    <rPh sb="4" eb="6">
      <t>ジギョウ</t>
    </rPh>
    <rPh sb="6" eb="8">
      <t>フキュウ</t>
    </rPh>
    <rPh sb="8" eb="10">
      <t>ゲッカン</t>
    </rPh>
    <rPh sb="10" eb="11">
      <t>オヨ</t>
    </rPh>
    <rPh sb="12" eb="15">
      <t>ショクセイカツ</t>
    </rPh>
    <rPh sb="15" eb="17">
      <t>カイゼン</t>
    </rPh>
    <rPh sb="17" eb="19">
      <t>スイシン</t>
    </rPh>
    <rPh sb="20" eb="22">
      <t>ケンコウ</t>
    </rPh>
    <rPh sb="25" eb="26">
      <t>テン</t>
    </rPh>
    <phoneticPr fontId="22"/>
  </si>
  <si>
    <t>沖縄県豊見城市役所内１階ロビー</t>
    <rPh sb="0" eb="2">
      <t>オキナワ</t>
    </rPh>
    <rPh sb="2" eb="3">
      <t>ケン</t>
    </rPh>
    <rPh sb="3" eb="6">
      <t>トミグスク</t>
    </rPh>
    <rPh sb="6" eb="9">
      <t>シヤクショ</t>
    </rPh>
    <rPh sb="9" eb="10">
      <t>ナイ</t>
    </rPh>
    <rPh sb="11" eb="12">
      <t>カイ</t>
    </rPh>
    <phoneticPr fontId="22"/>
  </si>
  <si>
    <t>9/29～10/10</t>
  </si>
  <si>
    <t>市広報
市ホームページ
ＬＩＮＥ
自治会長連絡会
庁舎内放送</t>
  </si>
  <si>
    <t>生活習慣病予防のための運動、栄養、禁煙、健診（検診）等の普及啓発に関するパネル展示、パンフレットの配布、お薬相談会</t>
    <rPh sb="0" eb="2">
      <t>セイカツ</t>
    </rPh>
    <rPh sb="2" eb="4">
      <t>シュウカン</t>
    </rPh>
    <rPh sb="4" eb="5">
      <t>ビョウ</t>
    </rPh>
    <rPh sb="5" eb="7">
      <t>ヨボウ</t>
    </rPh>
    <rPh sb="11" eb="13">
      <t>ウンドウ</t>
    </rPh>
    <rPh sb="14" eb="16">
      <t>エイヨウ</t>
    </rPh>
    <rPh sb="17" eb="19">
      <t>キンエン</t>
    </rPh>
    <rPh sb="20" eb="22">
      <t>ケンシン</t>
    </rPh>
    <rPh sb="23" eb="25">
      <t>ケンシン</t>
    </rPh>
    <rPh sb="26" eb="27">
      <t>ナド</t>
    </rPh>
    <rPh sb="28" eb="30">
      <t>フキュウ</t>
    </rPh>
    <rPh sb="30" eb="32">
      <t>ケイハツ</t>
    </rPh>
    <rPh sb="33" eb="34">
      <t>カン</t>
    </rPh>
    <rPh sb="39" eb="41">
      <t>テンジ</t>
    </rPh>
    <rPh sb="49" eb="51">
      <t>ハイフ</t>
    </rPh>
    <rPh sb="53" eb="54">
      <t>クスリ</t>
    </rPh>
    <rPh sb="54" eb="56">
      <t>ソウダン</t>
    </rPh>
    <rPh sb="56" eb="57">
      <t>カイ</t>
    </rPh>
    <phoneticPr fontId="22"/>
  </si>
  <si>
    <t>操体法教室事業</t>
    <rPh sb="0" eb="2">
      <t>ソウタイ</t>
    </rPh>
    <rPh sb="2" eb="3">
      <t>ホウ</t>
    </rPh>
    <rPh sb="3" eb="5">
      <t>キョウシツ</t>
    </rPh>
    <rPh sb="5" eb="7">
      <t>ジギョウ</t>
    </rPh>
    <phoneticPr fontId="22"/>
  </si>
  <si>
    <t>豊見城市市民体育館</t>
    <rPh sb="0" eb="4">
      <t>トミグスクシ</t>
    </rPh>
    <rPh sb="4" eb="9">
      <t>シミンタイイクカン</t>
    </rPh>
    <phoneticPr fontId="22"/>
  </si>
  <si>
    <t>9月～毎週木曜日　
10時～12時</t>
    <rPh sb="1" eb="2">
      <t>ガツ</t>
    </rPh>
    <rPh sb="3" eb="5">
      <t>マイシュウ</t>
    </rPh>
    <rPh sb="5" eb="8">
      <t>モクヨウビ</t>
    </rPh>
    <rPh sb="12" eb="13">
      <t>ジ</t>
    </rPh>
    <rPh sb="16" eb="17">
      <t>ジ</t>
    </rPh>
    <phoneticPr fontId="22"/>
  </si>
  <si>
    <t>https://www.tomigusuku-taiikukan.com/sportsclass/h27_2_ikiiki_soutai_class/</t>
  </si>
  <si>
    <t>成人～シニア（市民）</t>
    <rPh sb="0" eb="2">
      <t>セイジン</t>
    </rPh>
    <rPh sb="7" eb="9">
      <t>シミン</t>
    </rPh>
    <phoneticPr fontId="12"/>
  </si>
  <si>
    <t>関節痛・腰痛等により運動制限がある方にでも出来る運動を紹介し、肥満や生活習慣病改善など、健康の保持増進を目指す。</t>
  </si>
  <si>
    <t>健康相談・栄養相談</t>
    <rPh sb="0" eb="2">
      <t>ケンコウ</t>
    </rPh>
    <rPh sb="2" eb="4">
      <t>ソウダン</t>
    </rPh>
    <rPh sb="5" eb="7">
      <t>エイヨウ</t>
    </rPh>
    <rPh sb="7" eb="9">
      <t>ソウダン</t>
    </rPh>
    <phoneticPr fontId="22"/>
  </si>
  <si>
    <t>豊見城市健康推進課</t>
    <rPh sb="0" eb="4">
      <t>トミグスクシ</t>
    </rPh>
    <rPh sb="4" eb="9">
      <t>ケンコウスイシンカ</t>
    </rPh>
    <phoneticPr fontId="22"/>
  </si>
  <si>
    <t>随時
（通年）</t>
  </si>
  <si>
    <t>健康カレンダー等にて周知</t>
  </si>
  <si>
    <t>市民からの健康に関する相談に随時対応</t>
  </si>
  <si>
    <t>南城市</t>
    <rPh sb="0" eb="3">
      <t>ナンジョウシ</t>
    </rPh>
    <phoneticPr fontId="12"/>
  </si>
  <si>
    <t>南城市健康福祉部健康増進課</t>
    <rPh sb="0" eb="3">
      <t>ナンジョウシ</t>
    </rPh>
    <rPh sb="3" eb="8">
      <t>ケンコウフクシブ</t>
    </rPh>
    <rPh sb="8" eb="13">
      <t>ケンコウゾウシンカ</t>
    </rPh>
    <phoneticPr fontId="12"/>
  </si>
  <si>
    <t>南城市役所</t>
    <rPh sb="0" eb="5">
      <t>ナンジョウシヤクショ</t>
    </rPh>
    <phoneticPr fontId="12"/>
  </si>
  <si>
    <t>令和7年9月1日～9月30日
8:30～17:15</t>
    <rPh sb="0" eb="2">
      <t>レイワ</t>
    </rPh>
    <rPh sb="3" eb="4">
      <t>ネン</t>
    </rPh>
    <rPh sb="5" eb="6">
      <t>ガツ</t>
    </rPh>
    <rPh sb="7" eb="8">
      <t>ニチ</t>
    </rPh>
    <rPh sb="10" eb="11">
      <t>ガツ</t>
    </rPh>
    <rPh sb="13" eb="14">
      <t>ニチ</t>
    </rPh>
    <phoneticPr fontId="12"/>
  </si>
  <si>
    <t>健康増進ポスター掲示・パンフレット配布</t>
    <rPh sb="0" eb="4">
      <t>ケンコウゾウシン</t>
    </rPh>
    <rPh sb="8" eb="10">
      <t>ケイジ</t>
    </rPh>
    <rPh sb="17" eb="19">
      <t>ハイフ</t>
    </rPh>
    <phoneticPr fontId="12"/>
  </si>
  <si>
    <t>西原町</t>
    <rPh sb="0" eb="3">
      <t>ニシハラチョウ</t>
    </rPh>
    <phoneticPr fontId="12"/>
  </si>
  <si>
    <t>いいあんべー共生事業</t>
    <rPh sb="6" eb="8">
      <t>キョウセイ</t>
    </rPh>
    <rPh sb="8" eb="10">
      <t>ジギョウ</t>
    </rPh>
    <phoneticPr fontId="12"/>
  </si>
  <si>
    <t>森川
呉屋</t>
    <rPh sb="0" eb="2">
      <t>モリカワ</t>
    </rPh>
    <rPh sb="3" eb="5">
      <t>ゴヤ</t>
    </rPh>
    <phoneticPr fontId="12"/>
  </si>
  <si>
    <t xml:space="preserve">9月10日（水）9：00～11：00
9月11日（木）10：00～11：00
</t>
    <rPh sb="1" eb="2">
      <t>ガツ</t>
    </rPh>
    <rPh sb="4" eb="5">
      <t>ニチ</t>
    </rPh>
    <rPh sb="6" eb="7">
      <t>スイ</t>
    </rPh>
    <rPh sb="20" eb="21">
      <t>ガツ</t>
    </rPh>
    <rPh sb="23" eb="24">
      <t>ニチ</t>
    </rPh>
    <rPh sb="25" eb="26">
      <t>モク</t>
    </rPh>
    <phoneticPr fontId="12"/>
  </si>
  <si>
    <t>西原町健康保険課</t>
    <rPh sb="0" eb="3">
      <t>ニシハラチョウ</t>
    </rPh>
    <rPh sb="3" eb="5">
      <t>ケンコウ</t>
    </rPh>
    <rPh sb="5" eb="8">
      <t>ホケンカ</t>
    </rPh>
    <phoneticPr fontId="12"/>
  </si>
  <si>
    <t>098-911-9163</t>
  </si>
  <si>
    <t>地域の高齢者</t>
    <rPh sb="0" eb="2">
      <t>チイキ</t>
    </rPh>
    <rPh sb="3" eb="6">
      <t>コウレイシャ</t>
    </rPh>
    <phoneticPr fontId="12"/>
  </si>
  <si>
    <t>保健師、栄養士による骨粗鬆症や骨折予防、糖尿病に関連する健康講話</t>
    <rPh sb="0" eb="3">
      <t>ホケンシ</t>
    </rPh>
    <rPh sb="4" eb="7">
      <t>エイヨウシ</t>
    </rPh>
    <rPh sb="10" eb="14">
      <t>コツソショウショウ</t>
    </rPh>
    <rPh sb="15" eb="19">
      <t>コッセツヨボウ</t>
    </rPh>
    <rPh sb="20" eb="23">
      <t>トウニョウビョウ</t>
    </rPh>
    <rPh sb="24" eb="26">
      <t>カンレン</t>
    </rPh>
    <rPh sb="28" eb="30">
      <t>ケンコウ</t>
    </rPh>
    <rPh sb="30" eb="32">
      <t>コウワ</t>
    </rPh>
    <phoneticPr fontId="12"/>
  </si>
  <si>
    <t>安室</t>
    <rPh sb="0" eb="2">
      <t>アムロ</t>
    </rPh>
    <phoneticPr fontId="12"/>
  </si>
  <si>
    <t>9月25日(木）12：30～14：00</t>
    <rPh sb="1" eb="2">
      <t>ガツ</t>
    </rPh>
    <rPh sb="4" eb="5">
      <t>ニチ</t>
    </rPh>
    <rPh sb="6" eb="7">
      <t>モク</t>
    </rPh>
    <phoneticPr fontId="12"/>
  </si>
  <si>
    <t>食生活推進員による栄養や食生活改善に関する普及啓発</t>
    <rPh sb="0" eb="3">
      <t>ショクセイカツ</t>
    </rPh>
    <rPh sb="3" eb="6">
      <t>スイシンイン</t>
    </rPh>
    <rPh sb="9" eb="11">
      <t>エイヨウ</t>
    </rPh>
    <rPh sb="12" eb="15">
      <t>ショクセイカツ</t>
    </rPh>
    <rPh sb="15" eb="17">
      <t>カイゼン</t>
    </rPh>
    <rPh sb="18" eb="19">
      <t>カン</t>
    </rPh>
    <rPh sb="21" eb="23">
      <t>フキュウ</t>
    </rPh>
    <rPh sb="23" eb="25">
      <t>ケイハツ</t>
    </rPh>
    <phoneticPr fontId="12"/>
  </si>
  <si>
    <t>小波津
県営西原団地</t>
    <rPh sb="0" eb="3">
      <t>コハツ</t>
    </rPh>
    <rPh sb="4" eb="6">
      <t>ケンエイ</t>
    </rPh>
    <rPh sb="6" eb="10">
      <t>ニシハラダンチ</t>
    </rPh>
    <phoneticPr fontId="12"/>
  </si>
  <si>
    <t>9月11日（木）10：00～11：00
9月11日(木)14：00～15：00</t>
    <rPh sb="1" eb="2">
      <t>ガツ</t>
    </rPh>
    <rPh sb="4" eb="5">
      <t>ニチ</t>
    </rPh>
    <rPh sb="6" eb="7">
      <t>モク</t>
    </rPh>
    <rPh sb="21" eb="22">
      <t>ガツ</t>
    </rPh>
    <rPh sb="24" eb="25">
      <t>ニチ</t>
    </rPh>
    <rPh sb="26" eb="27">
      <t>モク</t>
    </rPh>
    <phoneticPr fontId="12"/>
  </si>
  <si>
    <t>西原町健康福祉課</t>
    <rPh sb="0" eb="3">
      <t>ニシハラチョウ</t>
    </rPh>
    <rPh sb="3" eb="5">
      <t>ケンコウ</t>
    </rPh>
    <rPh sb="5" eb="8">
      <t>フクシカ</t>
    </rPh>
    <phoneticPr fontId="12"/>
  </si>
  <si>
    <t>認知症地域支援推進員による高齢者の健康維持、増進に関する健康講話
(閉じこもり、認知症、介護予防)</t>
  </si>
  <si>
    <t>桃原
坂田高層</t>
    <rPh sb="0" eb="2">
      <t>トウバル</t>
    </rPh>
    <rPh sb="3" eb="5">
      <t>サカタ</t>
    </rPh>
    <rPh sb="5" eb="7">
      <t>コウソウ</t>
    </rPh>
    <phoneticPr fontId="12"/>
  </si>
  <si>
    <t>9月25日(木)10：00～11：00
9月30日(火)15:30～16：30</t>
    <rPh sb="1" eb="2">
      <t>ガツ</t>
    </rPh>
    <rPh sb="4" eb="5">
      <t>ニチ</t>
    </rPh>
    <rPh sb="6" eb="7">
      <t>モク</t>
    </rPh>
    <rPh sb="21" eb="22">
      <t>ガツ</t>
    </rPh>
    <rPh sb="24" eb="25">
      <t>ニチ</t>
    </rPh>
    <rPh sb="26" eb="27">
      <t>カ</t>
    </rPh>
    <phoneticPr fontId="12"/>
  </si>
  <si>
    <t>098-945-4791</t>
  </si>
  <si>
    <t>保健師、理学療法士による高齢者の健康維持、増進に関する健康講話
(閉じこもり、認知症、介護予防)</t>
    <rPh sb="0" eb="3">
      <t>ホケンシ</t>
    </rPh>
    <rPh sb="4" eb="9">
      <t>リガクリョウホウシ</t>
    </rPh>
    <rPh sb="12" eb="15">
      <t>コウレイシャ</t>
    </rPh>
    <rPh sb="16" eb="18">
      <t>ケンコウ</t>
    </rPh>
    <rPh sb="18" eb="20">
      <t>イジ</t>
    </rPh>
    <rPh sb="21" eb="23">
      <t>ゾウシン</t>
    </rPh>
    <rPh sb="24" eb="25">
      <t>カン</t>
    </rPh>
    <rPh sb="27" eb="29">
      <t>ケンコウ</t>
    </rPh>
    <rPh sb="29" eb="31">
      <t>コウワ</t>
    </rPh>
    <rPh sb="33" eb="34">
      <t>ト</t>
    </rPh>
    <rPh sb="39" eb="42">
      <t>ニンチショウ</t>
    </rPh>
    <rPh sb="43" eb="45">
      <t>カイゴ</t>
    </rPh>
    <rPh sb="45" eb="47">
      <t>ヨボウ</t>
    </rPh>
    <phoneticPr fontId="12"/>
  </si>
  <si>
    <t>与那原町</t>
    <rPh sb="0" eb="4">
      <t>ヨナバルチョウ</t>
    </rPh>
    <phoneticPr fontId="12"/>
  </si>
  <si>
    <t>食生活改善普及運動パネル展示</t>
  </si>
  <si>
    <t>与那原町</t>
  </si>
  <si>
    <t>与那原町役場1階イベントスペース</t>
  </si>
  <si>
    <t>9月16日～9月25日
8:30～17：15</t>
    <rPh sb="1" eb="2">
      <t>ガツ</t>
    </rPh>
    <rPh sb="4" eb="5">
      <t>ニチ</t>
    </rPh>
    <rPh sb="7" eb="8">
      <t>ガツ</t>
    </rPh>
    <rPh sb="10" eb="11">
      <t>ニチ</t>
    </rPh>
    <phoneticPr fontId="12"/>
  </si>
  <si>
    <t>与那原町健康保険課</t>
  </si>
  <si>
    <t>098-945-6633</t>
  </si>
  <si>
    <t>「食事をおいしく、バランスよく」をテーマにパネル展示</t>
  </si>
  <si>
    <t>集団健診およびがん検診 パネル展示</t>
    <rPh sb="15" eb="17">
      <t>テンジ</t>
    </rPh>
    <phoneticPr fontId="12"/>
  </si>
  <si>
    <t>9月16日～9月25日
8:30～17：15</t>
  </si>
  <si>
    <t>集団健診およびがん検診 パネル展示</t>
  </si>
  <si>
    <t>八重瀬町</t>
    <rPh sb="0" eb="4">
      <t>ヤエセチョウ</t>
    </rPh>
    <phoneticPr fontId="12"/>
  </si>
  <si>
    <t>やえせ健康展</t>
    <rPh sb="3" eb="5">
      <t>ケンコウ</t>
    </rPh>
    <rPh sb="5" eb="6">
      <t>テン</t>
    </rPh>
    <phoneticPr fontId="12"/>
  </si>
  <si>
    <t>八重瀬町健康保険課（保健センター）</t>
    <rPh sb="0" eb="4">
      <t>ヤエセチョウ</t>
    </rPh>
    <rPh sb="4" eb="9">
      <t>ケンコウホケンカ</t>
    </rPh>
    <rPh sb="10" eb="12">
      <t>ホケン</t>
    </rPh>
    <phoneticPr fontId="12"/>
  </si>
  <si>
    <t>八重瀬町役場1階町民ホール</t>
    <rPh sb="0" eb="6">
      <t>ヤエセチョウヤクバ</t>
    </rPh>
    <rPh sb="7" eb="8">
      <t>カイ</t>
    </rPh>
    <rPh sb="8" eb="10">
      <t>チョウミン</t>
    </rPh>
    <phoneticPr fontId="12"/>
  </si>
  <si>
    <t>９月上旬～9月下旬:8:30～17：00</t>
    <rPh sb="1" eb="2">
      <t>ガツ</t>
    </rPh>
    <rPh sb="2" eb="4">
      <t>ジョウジュン</t>
    </rPh>
    <rPh sb="6" eb="7">
      <t>ガツ</t>
    </rPh>
    <rPh sb="7" eb="9">
      <t>ゲジュン</t>
    </rPh>
    <phoneticPr fontId="12"/>
  </si>
  <si>
    <t xml:space="preserve">八重瀬町健康保険課（保健センター）
</t>
    <rPh sb="0" eb="6">
      <t>ヤエセチョウケンコウ</t>
    </rPh>
    <rPh sb="6" eb="9">
      <t>ホケンカ</t>
    </rPh>
    <rPh sb="10" eb="12">
      <t>ホケン</t>
    </rPh>
    <phoneticPr fontId="12"/>
  </si>
  <si>
    <t>098-998-1149</t>
  </si>
  <si>
    <t xml:space="preserve">対象:八重瀬町民
</t>
    <rPh sb="0" eb="2">
      <t>タイショウ</t>
    </rPh>
    <rPh sb="3" eb="8">
      <t>ヤエセチョウミン</t>
    </rPh>
    <phoneticPr fontId="22"/>
  </si>
  <si>
    <t xml:space="preserve">
特定健診、禁煙、あるコール、食生活等に関するパネル展示
食育SAT体験コーナー
血管年齢測定</t>
    <rPh sb="1" eb="5">
      <t>トクテイケンシン</t>
    </rPh>
    <rPh sb="6" eb="8">
      <t>キンエン</t>
    </rPh>
    <rPh sb="15" eb="18">
      <t>ショクセイカツ</t>
    </rPh>
    <rPh sb="18" eb="19">
      <t>トウ</t>
    </rPh>
    <rPh sb="20" eb="21">
      <t>カン</t>
    </rPh>
    <rPh sb="26" eb="28">
      <t>テンジ</t>
    </rPh>
    <rPh sb="29" eb="31">
      <t>ショクイク</t>
    </rPh>
    <rPh sb="34" eb="36">
      <t>タイケン</t>
    </rPh>
    <rPh sb="41" eb="47">
      <t>ケッカンネンレイソクテイ</t>
    </rPh>
    <phoneticPr fontId="22"/>
  </si>
  <si>
    <t>八重瀬町保健センター</t>
    <rPh sb="0" eb="4">
      <t>ヤエセチョウ</t>
    </rPh>
    <rPh sb="4" eb="6">
      <t>ホケン</t>
    </rPh>
    <phoneticPr fontId="12"/>
  </si>
  <si>
    <t>９月下旬～10月上旬</t>
    <rPh sb="1" eb="2">
      <t>ガツ</t>
    </rPh>
    <rPh sb="2" eb="4">
      <t>ゲジュン</t>
    </rPh>
    <rPh sb="7" eb="8">
      <t>ガツ</t>
    </rPh>
    <rPh sb="8" eb="10">
      <t>ジョウジュン</t>
    </rPh>
    <phoneticPr fontId="12"/>
  </si>
  <si>
    <t>目につきやすい場所にポスターを掲示し、健康増進に関心を持つよう促す</t>
    <rPh sb="0" eb="1">
      <t>メ</t>
    </rPh>
    <rPh sb="7" eb="9">
      <t>バショ</t>
    </rPh>
    <rPh sb="15" eb="17">
      <t>ケイジ</t>
    </rPh>
    <rPh sb="19" eb="23">
      <t>ケンコウゾウシン</t>
    </rPh>
    <rPh sb="24" eb="26">
      <t>カンシン</t>
    </rPh>
    <rPh sb="27" eb="28">
      <t>モ</t>
    </rPh>
    <rPh sb="31" eb="32">
      <t>ウナガ</t>
    </rPh>
    <phoneticPr fontId="22"/>
  </si>
  <si>
    <t>南風原町</t>
    <rPh sb="0" eb="4">
      <t>ハエバルチョウ</t>
    </rPh>
    <phoneticPr fontId="30"/>
  </si>
  <si>
    <t>定期健康相談及び栄養相談</t>
    <rPh sb="0" eb="2">
      <t>テイキ</t>
    </rPh>
    <rPh sb="2" eb="4">
      <t>ケンコウ</t>
    </rPh>
    <rPh sb="4" eb="6">
      <t>ソウダン</t>
    </rPh>
    <rPh sb="6" eb="7">
      <t>オヨ</t>
    </rPh>
    <rPh sb="8" eb="10">
      <t>エイヨウ</t>
    </rPh>
    <rPh sb="10" eb="12">
      <t>ソウダン</t>
    </rPh>
    <phoneticPr fontId="35"/>
  </si>
  <si>
    <t>南風原町</t>
    <rPh sb="0" eb="4">
      <t>ハエバルチョウ</t>
    </rPh>
    <phoneticPr fontId="35"/>
  </si>
  <si>
    <t>南風原町保健福祉防災センター</t>
    <rPh sb="0" eb="4">
      <t>ハエバルチョウ</t>
    </rPh>
    <rPh sb="4" eb="6">
      <t>ホケン</t>
    </rPh>
    <rPh sb="6" eb="8">
      <t>フクシ</t>
    </rPh>
    <rPh sb="8" eb="10">
      <t>ボウサイ</t>
    </rPh>
    <phoneticPr fontId="35"/>
  </si>
  <si>
    <t>毎週金曜日</t>
    <rPh sb="0" eb="2">
      <t>マイシュウ</t>
    </rPh>
    <rPh sb="2" eb="5">
      <t>キンヨウビ</t>
    </rPh>
    <phoneticPr fontId="35"/>
  </si>
  <si>
    <t>南風原町国保年金課健康づくり班　</t>
    <rPh sb="0" eb="4">
      <t>ハエバルチョウ</t>
    </rPh>
    <rPh sb="4" eb="6">
      <t>コクホ</t>
    </rPh>
    <rPh sb="6" eb="9">
      <t>ネンキンカ</t>
    </rPh>
    <rPh sb="9" eb="11">
      <t>ケンコウ</t>
    </rPh>
    <rPh sb="14" eb="15">
      <t>ハン</t>
    </rPh>
    <phoneticPr fontId="35"/>
  </si>
  <si>
    <t>098-889-7381</t>
  </si>
  <si>
    <t>乳幼児</t>
    <rPh sb="0" eb="3">
      <t>ニュウヨウジ</t>
    </rPh>
    <phoneticPr fontId="30"/>
  </si>
  <si>
    <t>健康づくりに関しての相談対応</t>
    <rPh sb="0" eb="2">
      <t>ケンコウ</t>
    </rPh>
    <rPh sb="6" eb="7">
      <t>カン</t>
    </rPh>
    <rPh sb="10" eb="12">
      <t>ソウダン</t>
    </rPh>
    <rPh sb="12" eb="14">
      <t>タイオウ</t>
    </rPh>
    <phoneticPr fontId="35"/>
  </si>
  <si>
    <t>肥満と高血圧対策事業</t>
    <rPh sb="0" eb="2">
      <t>ヒマン</t>
    </rPh>
    <rPh sb="3" eb="6">
      <t>コウケツアツ</t>
    </rPh>
    <rPh sb="6" eb="8">
      <t>タイサク</t>
    </rPh>
    <rPh sb="8" eb="10">
      <t>ジギョウ</t>
    </rPh>
    <phoneticPr fontId="35"/>
  </si>
  <si>
    <t>①特定健診会場
②健診結果説明会</t>
    <rPh sb="1" eb="3">
      <t>トクテイ</t>
    </rPh>
    <rPh sb="3" eb="5">
      <t>ケンシン</t>
    </rPh>
    <rPh sb="5" eb="7">
      <t>カイジョウ</t>
    </rPh>
    <rPh sb="9" eb="11">
      <t>ケンシン</t>
    </rPh>
    <rPh sb="11" eb="13">
      <t>ケッカ</t>
    </rPh>
    <rPh sb="13" eb="16">
      <t>セツメイカイ</t>
    </rPh>
    <phoneticPr fontId="35"/>
  </si>
  <si>
    <t>特定健診対象者</t>
    <rPh sb="0" eb="2">
      <t>トクテイ</t>
    </rPh>
    <rPh sb="2" eb="4">
      <t>ケンシン</t>
    </rPh>
    <rPh sb="4" eb="7">
      <t>タイショウシャ</t>
    </rPh>
    <phoneticPr fontId="30"/>
  </si>
  <si>
    <t>肥満関連から肥満解決に向けた食を考える</t>
    <rPh sb="0" eb="2">
      <t>ヒマン</t>
    </rPh>
    <rPh sb="2" eb="4">
      <t>カンレン</t>
    </rPh>
    <rPh sb="6" eb="8">
      <t>ヒマン</t>
    </rPh>
    <rPh sb="8" eb="10">
      <t>カイケツ</t>
    </rPh>
    <rPh sb="11" eb="12">
      <t>ム</t>
    </rPh>
    <rPh sb="14" eb="15">
      <t>ショク</t>
    </rPh>
    <rPh sb="16" eb="17">
      <t>カンガ</t>
    </rPh>
    <phoneticPr fontId="35"/>
  </si>
  <si>
    <t>妊婦へのしっかり禁煙、受動喫煙防止対策</t>
  </si>
  <si>
    <t>南風原町</t>
  </si>
  <si>
    <t>南風原町保健福祉防災センター</t>
  </si>
  <si>
    <t>（随時）親子健康手帳発行時</t>
  </si>
  <si>
    <t>南風原町国保年金課健康づくり班　</t>
  </si>
  <si>
    <t>妊婦</t>
    <rPh sb="0" eb="2">
      <t>ニンプ</t>
    </rPh>
    <phoneticPr fontId="30"/>
  </si>
  <si>
    <t>喫煙防止対策を行う。健康影響や禁煙について教育、普及啓発などに取り組む</t>
  </si>
  <si>
    <t>久米島町</t>
    <rPh sb="0" eb="4">
      <t>クメジマチョウ</t>
    </rPh>
    <phoneticPr fontId="12"/>
  </si>
  <si>
    <t>新崎人生のトーク＆体操イベント</t>
    <rPh sb="0" eb="2">
      <t>アラサキ</t>
    </rPh>
    <rPh sb="2" eb="4">
      <t>ジンセイ</t>
    </rPh>
    <rPh sb="8" eb="11">
      <t>アンドタイソウ</t>
    </rPh>
    <phoneticPr fontId="12"/>
  </si>
  <si>
    <t>沖縄県久米島町農村環境改善センター</t>
    <rPh sb="0" eb="3">
      <t>オキナワケン</t>
    </rPh>
    <rPh sb="3" eb="7">
      <t>クメジマチョウ</t>
    </rPh>
    <rPh sb="7" eb="13">
      <t>ノウソンカンキョウカイゼン</t>
    </rPh>
    <phoneticPr fontId="12"/>
  </si>
  <si>
    <t>9月20日（土）
14：00～16：00</t>
    <rPh sb="1" eb="2">
      <t>ガツ</t>
    </rPh>
    <rPh sb="4" eb="5">
      <t>ニチ</t>
    </rPh>
    <rPh sb="6" eb="7">
      <t>ド</t>
    </rPh>
    <phoneticPr fontId="12"/>
  </si>
  <si>
    <t>久米島町福祉課</t>
    <rPh sb="0" eb="4">
      <t>クメジマチョウ</t>
    </rPh>
    <rPh sb="4" eb="7">
      <t>フクシカ</t>
    </rPh>
    <phoneticPr fontId="12"/>
  </si>
  <si>
    <t>098-985-7124</t>
  </si>
  <si>
    <t>全町民対象</t>
    <rPh sb="0" eb="3">
      <t>ゼンチョウミン</t>
    </rPh>
    <rPh sb="3" eb="5">
      <t>タイショウ</t>
    </rPh>
    <phoneticPr fontId="12"/>
  </si>
  <si>
    <t>毎日を元気に楽しめる“健康寿命”を延ばすこと。そのために必要な知識や体操を
プロレスラー・新崎人生さんが楽しく伝授します！</t>
  </si>
  <si>
    <t>渡嘉敷村</t>
    <rPh sb="0" eb="4">
      <t>トカシキソン</t>
    </rPh>
    <phoneticPr fontId="12"/>
  </si>
  <si>
    <t>民生課</t>
    <rPh sb="0" eb="2">
      <t>ミンセイ</t>
    </rPh>
    <rPh sb="2" eb="3">
      <t>カ</t>
    </rPh>
    <phoneticPr fontId="12"/>
  </si>
  <si>
    <t>村中央公民館</t>
    <rPh sb="0" eb="1">
      <t>ソン</t>
    </rPh>
    <rPh sb="1" eb="3">
      <t>チュウオウ</t>
    </rPh>
    <rPh sb="3" eb="6">
      <t>コウミンカン</t>
    </rPh>
    <phoneticPr fontId="12"/>
  </si>
  <si>
    <t>10月2日～3日</t>
    <rPh sb="2" eb="3">
      <t>ガツ</t>
    </rPh>
    <rPh sb="4" eb="5">
      <t>ニチ</t>
    </rPh>
    <rPh sb="7" eb="8">
      <t>ニチ</t>
    </rPh>
    <phoneticPr fontId="12"/>
  </si>
  <si>
    <t>村内掲示版</t>
    <rPh sb="0" eb="2">
      <t>ソンナイ</t>
    </rPh>
    <rPh sb="2" eb="4">
      <t>ケイジ</t>
    </rPh>
    <rPh sb="4" eb="5">
      <t>バン</t>
    </rPh>
    <phoneticPr fontId="12"/>
  </si>
  <si>
    <t>098-987-2322</t>
  </si>
  <si>
    <t>座間味村</t>
    <rPh sb="0" eb="4">
      <t>ザマミソン</t>
    </rPh>
    <phoneticPr fontId="12"/>
  </si>
  <si>
    <t>健康増進講座※未定</t>
    <rPh sb="7" eb="9">
      <t>ミテイ</t>
    </rPh>
    <phoneticPr fontId="12"/>
  </si>
  <si>
    <t>座間味村役場</t>
    <rPh sb="0" eb="4">
      <t>ザマミソン</t>
    </rPh>
    <rPh sb="4" eb="6">
      <t>ヤクバ</t>
    </rPh>
    <phoneticPr fontId="12"/>
  </si>
  <si>
    <t>歴史文化健康づくりセンター</t>
    <rPh sb="0" eb="4">
      <t>レキシブンカ</t>
    </rPh>
    <rPh sb="4" eb="6">
      <t>ケンコウ</t>
    </rPh>
    <phoneticPr fontId="12"/>
  </si>
  <si>
    <t>12月予定</t>
    <rPh sb="2" eb="3">
      <t>ガツ</t>
    </rPh>
    <rPh sb="3" eb="5">
      <t>ヨテイ</t>
    </rPh>
    <phoneticPr fontId="12"/>
  </si>
  <si>
    <t>住民課</t>
    <rPh sb="0" eb="3">
      <t>ジュウミンカ</t>
    </rPh>
    <phoneticPr fontId="12"/>
  </si>
  <si>
    <t>40歳以上の村民</t>
    <rPh sb="2" eb="3">
      <t>サイ</t>
    </rPh>
    <rPh sb="3" eb="5">
      <t>イジョウ</t>
    </rPh>
    <rPh sb="6" eb="8">
      <t>ソンミン</t>
    </rPh>
    <phoneticPr fontId="12"/>
  </si>
  <si>
    <t>基礎体力をあげるトレーニングと食事</t>
    <rPh sb="0" eb="4">
      <t>キソタイリョク</t>
    </rPh>
    <rPh sb="15" eb="17">
      <t>ショクジ</t>
    </rPh>
    <phoneticPr fontId="12"/>
  </si>
  <si>
    <t>粟国村</t>
    <rPh sb="0" eb="3">
      <t>アグニソン</t>
    </rPh>
    <phoneticPr fontId="12"/>
  </si>
  <si>
    <t>保健師室</t>
    <rPh sb="0" eb="4">
      <t>ホケンシシツ</t>
    </rPh>
    <phoneticPr fontId="12"/>
  </si>
  <si>
    <t>９月１１日、１８日、２５日</t>
    <rPh sb="1" eb="2">
      <t>ガツ</t>
    </rPh>
    <rPh sb="4" eb="5">
      <t>ニチ</t>
    </rPh>
    <rPh sb="8" eb="9">
      <t>ニチ</t>
    </rPh>
    <rPh sb="12" eb="13">
      <t>ニチ</t>
    </rPh>
    <phoneticPr fontId="12"/>
  </si>
  <si>
    <t>粟国村役場　民生課
098-988-2017</t>
  </si>
  <si>
    <t>098-988-2017</t>
  </si>
  <si>
    <t>保健師による健康に関する相談</t>
    <rPh sb="0" eb="3">
      <t>ホケンシ</t>
    </rPh>
    <rPh sb="6" eb="8">
      <t>ケンコウ</t>
    </rPh>
    <rPh sb="9" eb="10">
      <t>カン</t>
    </rPh>
    <rPh sb="12" eb="14">
      <t>ソウダン</t>
    </rPh>
    <phoneticPr fontId="12"/>
  </si>
  <si>
    <t>普及啓発</t>
    <rPh sb="0" eb="2">
      <t>フキュウ</t>
    </rPh>
    <rPh sb="2" eb="4">
      <t>ケイハツ</t>
    </rPh>
    <phoneticPr fontId="12"/>
  </si>
  <si>
    <t>粟国村役場内
粟国診療所</t>
    <rPh sb="0" eb="6">
      <t>アグニソンヤクバナイ</t>
    </rPh>
    <rPh sb="7" eb="12">
      <t>アグニシンリョウジョ</t>
    </rPh>
    <phoneticPr fontId="12"/>
  </si>
  <si>
    <t>９月１日～９月３０日</t>
    <rPh sb="1" eb="2">
      <t>ガツ</t>
    </rPh>
    <rPh sb="3" eb="4">
      <t>ニチ</t>
    </rPh>
    <rPh sb="6" eb="7">
      <t>ガツ</t>
    </rPh>
    <rPh sb="9" eb="10">
      <t>ニチ</t>
    </rPh>
    <phoneticPr fontId="12"/>
  </si>
  <si>
    <t>粟国村役場　民生課
098-988-2017</t>
    <rPh sb="0" eb="3">
      <t>アグニソン</t>
    </rPh>
    <rPh sb="3" eb="5">
      <t>ヤクバ</t>
    </rPh>
    <rPh sb="6" eb="8">
      <t>ミンセイ</t>
    </rPh>
    <rPh sb="8" eb="9">
      <t>カ</t>
    </rPh>
    <phoneticPr fontId="12"/>
  </si>
  <si>
    <t xml:space="preserve">ポスター、広報誌、ホームページ等による健康増進普及月間の周知
</t>
  </si>
  <si>
    <t>渡名喜村</t>
    <rPh sb="0" eb="4">
      <t>トナキソン</t>
    </rPh>
    <phoneticPr fontId="12"/>
  </si>
  <si>
    <t>健康村づくり講座</t>
    <rPh sb="0" eb="3">
      <t>ケンコウムラ</t>
    </rPh>
    <rPh sb="6" eb="8">
      <t>コウザ</t>
    </rPh>
    <phoneticPr fontId="12"/>
  </si>
  <si>
    <t>渡名喜村多目的活動施設</t>
    <rPh sb="0" eb="4">
      <t>トナキソン</t>
    </rPh>
    <rPh sb="4" eb="11">
      <t>タモクテキカツドウシセツ</t>
    </rPh>
    <phoneticPr fontId="12"/>
  </si>
  <si>
    <t>９月〇日（未定）</t>
    <rPh sb="1" eb="2">
      <t>ガツ</t>
    </rPh>
    <rPh sb="3" eb="4">
      <t>ニチ</t>
    </rPh>
    <rPh sb="5" eb="7">
      <t>ミテイ</t>
    </rPh>
    <phoneticPr fontId="12"/>
  </si>
  <si>
    <t>渡名喜村　民生課</t>
    <rPh sb="0" eb="4">
      <t>トナキソン</t>
    </rPh>
    <rPh sb="5" eb="8">
      <t>ミンセイカ</t>
    </rPh>
    <phoneticPr fontId="12"/>
  </si>
  <si>
    <t>098-989-2317</t>
  </si>
  <si>
    <t>全村民</t>
    <rPh sb="0" eb="3">
      <t>ゼンソンミン</t>
    </rPh>
    <phoneticPr fontId="12"/>
  </si>
  <si>
    <t>生活習慣病に関する知識と予防のための生活習慣改善についての講話</t>
    <rPh sb="0" eb="5">
      <t>セイカツシュウカンビョウ</t>
    </rPh>
    <rPh sb="6" eb="7">
      <t>カン</t>
    </rPh>
    <rPh sb="9" eb="11">
      <t>チシキ</t>
    </rPh>
    <rPh sb="12" eb="14">
      <t>ヨボウ</t>
    </rPh>
    <rPh sb="18" eb="24">
      <t>セイカツシュウカンカイゼン</t>
    </rPh>
    <rPh sb="29" eb="31">
      <t>コウワ</t>
    </rPh>
    <phoneticPr fontId="12"/>
  </si>
  <si>
    <t>南大東村</t>
    <rPh sb="0" eb="4">
      <t>ミナミダイトウソン</t>
    </rPh>
    <phoneticPr fontId="12"/>
  </si>
  <si>
    <t>うふあがり運動教室</t>
    <rPh sb="5" eb="7">
      <t>ウンドウ</t>
    </rPh>
    <rPh sb="7" eb="9">
      <t>キョウシツ</t>
    </rPh>
    <phoneticPr fontId="12"/>
  </si>
  <si>
    <t>南大東村　福祉民生課</t>
    <rPh sb="0" eb="4">
      <t>ミナミダイトウソン</t>
    </rPh>
    <rPh sb="5" eb="7">
      <t>フクシ</t>
    </rPh>
    <rPh sb="7" eb="9">
      <t>ミンセイ</t>
    </rPh>
    <rPh sb="9" eb="10">
      <t>カ</t>
    </rPh>
    <phoneticPr fontId="12"/>
  </si>
  <si>
    <t>南大東村保健センター</t>
    <rPh sb="0" eb="4">
      <t>ミナミダイトウソン</t>
    </rPh>
    <rPh sb="4" eb="6">
      <t>ホケン</t>
    </rPh>
    <phoneticPr fontId="12"/>
  </si>
  <si>
    <t>9月12日（金）：19時～20時
（毎月実施）</t>
    <rPh sb="1" eb="2">
      <t>ガツ</t>
    </rPh>
    <rPh sb="4" eb="5">
      <t>ニチ</t>
    </rPh>
    <rPh sb="6" eb="7">
      <t>キン</t>
    </rPh>
    <rPh sb="11" eb="12">
      <t>ジ</t>
    </rPh>
    <rPh sb="15" eb="16">
      <t>ジ</t>
    </rPh>
    <rPh sb="18" eb="20">
      <t>マイツキ</t>
    </rPh>
    <rPh sb="20" eb="22">
      <t>ジッシ</t>
    </rPh>
    <phoneticPr fontId="12"/>
  </si>
  <si>
    <t>福祉民生課 保健センター</t>
    <rPh sb="0" eb="2">
      <t>フクシ</t>
    </rPh>
    <rPh sb="2" eb="4">
      <t>ミンセイ</t>
    </rPh>
    <rPh sb="4" eb="5">
      <t>カ</t>
    </rPh>
    <rPh sb="6" eb="8">
      <t>ホケン</t>
    </rPh>
    <phoneticPr fontId="12"/>
  </si>
  <si>
    <t>09802-2-2116</t>
  </si>
  <si>
    <t>15歳以上の村民</t>
    <rPh sb="2" eb="3">
      <t>サイ</t>
    </rPh>
    <rPh sb="3" eb="5">
      <t>イジョウ</t>
    </rPh>
    <rPh sb="6" eb="8">
      <t>ソンミン</t>
    </rPh>
    <phoneticPr fontId="12"/>
  </si>
  <si>
    <t>健康増進のための運動や体操の実践</t>
    <rPh sb="0" eb="2">
      <t>ケンコウ</t>
    </rPh>
    <rPh sb="2" eb="4">
      <t>ゾウシン</t>
    </rPh>
    <rPh sb="8" eb="10">
      <t>ウンドウ</t>
    </rPh>
    <rPh sb="11" eb="13">
      <t>タイソウ</t>
    </rPh>
    <rPh sb="14" eb="16">
      <t>ジッセン</t>
    </rPh>
    <phoneticPr fontId="12"/>
  </si>
  <si>
    <t>健康増進普及月間の広報</t>
    <rPh sb="0" eb="2">
      <t>ケンコウ</t>
    </rPh>
    <rPh sb="2" eb="4">
      <t>ゾウシン</t>
    </rPh>
    <rPh sb="4" eb="6">
      <t>フキュウ</t>
    </rPh>
    <rPh sb="6" eb="8">
      <t>ゲッカン</t>
    </rPh>
    <rPh sb="9" eb="11">
      <t>コウホウ</t>
    </rPh>
    <phoneticPr fontId="12"/>
  </si>
  <si>
    <t>南大東村内</t>
    <rPh sb="0" eb="4">
      <t>ミナミダイトウソン</t>
    </rPh>
    <rPh sb="4" eb="5">
      <t>ナイ</t>
    </rPh>
    <phoneticPr fontId="12"/>
  </si>
  <si>
    <t>毎週火曜：昼12時</t>
    <rPh sb="0" eb="2">
      <t>マイシュウ</t>
    </rPh>
    <rPh sb="2" eb="4">
      <t>カヨウ</t>
    </rPh>
    <rPh sb="5" eb="6">
      <t>ヒル</t>
    </rPh>
    <rPh sb="8" eb="9">
      <t>ジ</t>
    </rPh>
    <phoneticPr fontId="12"/>
  </si>
  <si>
    <t>毎週火曜に健康増進月間について防災無線で広報</t>
    <rPh sb="0" eb="2">
      <t>マイシュウ</t>
    </rPh>
    <rPh sb="2" eb="4">
      <t>カヨウ</t>
    </rPh>
    <rPh sb="5" eb="7">
      <t>ケンコウ</t>
    </rPh>
    <rPh sb="7" eb="9">
      <t>ゾウシン</t>
    </rPh>
    <rPh sb="9" eb="11">
      <t>ゲッカン</t>
    </rPh>
    <rPh sb="15" eb="17">
      <t>ボウサイ</t>
    </rPh>
    <rPh sb="17" eb="19">
      <t>ムセン</t>
    </rPh>
    <rPh sb="20" eb="22">
      <t>コウホウ</t>
    </rPh>
    <phoneticPr fontId="12"/>
  </si>
  <si>
    <t>北大東村</t>
    <rPh sb="0" eb="4">
      <t>キタダイトウソン</t>
    </rPh>
    <phoneticPr fontId="12"/>
  </si>
  <si>
    <t>宮古島市</t>
    <rPh sb="0" eb="4">
      <t>ミヤコジマシ</t>
    </rPh>
    <phoneticPr fontId="12"/>
  </si>
  <si>
    <t>健康増進・がん征圧・受診向上月間</t>
    <rPh sb="0" eb="2">
      <t>ケンコウ</t>
    </rPh>
    <rPh sb="2" eb="4">
      <t>ゾウシン</t>
    </rPh>
    <rPh sb="7" eb="9">
      <t>セイアツ</t>
    </rPh>
    <rPh sb="10" eb="12">
      <t>ジュシン</t>
    </rPh>
    <rPh sb="12" eb="14">
      <t>コウジョウ</t>
    </rPh>
    <rPh sb="14" eb="16">
      <t>ゲッカン</t>
    </rPh>
    <phoneticPr fontId="12"/>
  </si>
  <si>
    <t>宮古島市健康増進課</t>
    <rPh sb="0" eb="4">
      <t>ミヤコジマシ</t>
    </rPh>
    <rPh sb="4" eb="6">
      <t>ケンコウ</t>
    </rPh>
    <rPh sb="6" eb="9">
      <t>ゾウシンカ</t>
    </rPh>
    <phoneticPr fontId="12"/>
  </si>
  <si>
    <t>宮古島市役所庁舎内</t>
    <rPh sb="0" eb="4">
      <t>ミヤコジマシ</t>
    </rPh>
    <rPh sb="6" eb="8">
      <t>チョウシャ</t>
    </rPh>
    <rPh sb="8" eb="9">
      <t>ナイ</t>
    </rPh>
    <phoneticPr fontId="12"/>
  </si>
  <si>
    <t>R7.9/1～10/31</t>
  </si>
  <si>
    <t>宮古島市健康増進課
健康づくり係</t>
    <rPh sb="0" eb="4">
      <t>ミヤコジマシ</t>
    </rPh>
    <rPh sb="4" eb="6">
      <t>ケンコウ</t>
    </rPh>
    <rPh sb="6" eb="9">
      <t>ゾウシンカ</t>
    </rPh>
    <rPh sb="10" eb="12">
      <t>ケンコウ</t>
    </rPh>
    <rPh sb="15" eb="16">
      <t>カカリ</t>
    </rPh>
    <phoneticPr fontId="12"/>
  </si>
  <si>
    <t>0980-73-1978</t>
  </si>
  <si>
    <t>定期健康相談</t>
    <rPh sb="0" eb="2">
      <t>テイキ</t>
    </rPh>
    <rPh sb="2" eb="4">
      <t>ケンコウ</t>
    </rPh>
    <rPh sb="4" eb="6">
      <t>ソウダン</t>
    </rPh>
    <phoneticPr fontId="12"/>
  </si>
  <si>
    <t>宮古島市健康増進課窓口</t>
    <rPh sb="0" eb="4">
      <t>ミヤコジマシ</t>
    </rPh>
    <rPh sb="4" eb="6">
      <t>ケンコウ</t>
    </rPh>
    <rPh sb="6" eb="9">
      <t>ゾウシンカ</t>
    </rPh>
    <rPh sb="9" eb="11">
      <t>マドグチ</t>
    </rPh>
    <phoneticPr fontId="12"/>
  </si>
  <si>
    <t>毎週水曜日　14:00～16:00</t>
    <rPh sb="0" eb="2">
      <t>マイシュウ</t>
    </rPh>
    <rPh sb="2" eb="5">
      <t>スイヨウビ</t>
    </rPh>
    <phoneticPr fontId="12"/>
  </si>
  <si>
    <t>多良間村</t>
    <rPh sb="0" eb="4">
      <t>タラマソン</t>
    </rPh>
    <phoneticPr fontId="12"/>
  </si>
  <si>
    <t>我等が島健康長寿日本一を目指そう（運動教室）</t>
    <rPh sb="0" eb="2">
      <t>ワレラ</t>
    </rPh>
    <rPh sb="3" eb="4">
      <t>シマ</t>
    </rPh>
    <rPh sb="4" eb="8">
      <t>ケンコウチョウジュ</t>
    </rPh>
    <rPh sb="8" eb="11">
      <t>ニホンイチ</t>
    </rPh>
    <rPh sb="12" eb="14">
      <t>メザ</t>
    </rPh>
    <rPh sb="17" eb="21">
      <t>ウンドウキョウシツ</t>
    </rPh>
    <phoneticPr fontId="12"/>
  </si>
  <si>
    <t>多良間村役場住民福祉課</t>
    <rPh sb="0" eb="11">
      <t>タラマソンヤクバジュウミンフクシカ</t>
    </rPh>
    <phoneticPr fontId="12"/>
  </si>
  <si>
    <t>多良間村コミュニティー施設</t>
    <rPh sb="0" eb="4">
      <t>タラマソン</t>
    </rPh>
    <rPh sb="11" eb="13">
      <t>シセツ</t>
    </rPh>
    <phoneticPr fontId="12"/>
  </si>
  <si>
    <t>19：00～20：00</t>
  </si>
  <si>
    <t>多良間村役場住民福祉課</t>
    <rPh sb="0" eb="6">
      <t>タラマソンヤクバ</t>
    </rPh>
    <rPh sb="6" eb="11">
      <t>ジュウミンフクシカ</t>
    </rPh>
    <phoneticPr fontId="12"/>
  </si>
  <si>
    <t>0980-79-2623</t>
  </si>
  <si>
    <t>生活習慣病予防についての講話及び運動実技指導</t>
    <rPh sb="0" eb="7">
      <t>セイカツシュウカンビョウヨボウ</t>
    </rPh>
    <rPh sb="12" eb="14">
      <t>コウワ</t>
    </rPh>
    <rPh sb="14" eb="15">
      <t>オヨ</t>
    </rPh>
    <rPh sb="16" eb="22">
      <t>ウンドウジツギシドウ</t>
    </rPh>
    <phoneticPr fontId="12"/>
  </si>
  <si>
    <t>石垣市</t>
    <rPh sb="0" eb="3">
      <t>イシガキシ</t>
    </rPh>
    <phoneticPr fontId="12"/>
  </si>
  <si>
    <t>石垣市</t>
    <rPh sb="0" eb="2">
      <t>イシガキ</t>
    </rPh>
    <rPh sb="2" eb="3">
      <t>シ</t>
    </rPh>
    <phoneticPr fontId="12"/>
  </si>
  <si>
    <t>･広報いしがき
・FMサンサンラジオ</t>
    <rPh sb="1" eb="3">
      <t>コウホウ</t>
    </rPh>
    <phoneticPr fontId="1"/>
  </si>
  <si>
    <t>毎月広報誌「保健だより」にて実施
9月は「集団がん検診について（５大がん）」を掲載</t>
    <rPh sb="0" eb="2">
      <t>マイツキ</t>
    </rPh>
    <rPh sb="2" eb="5">
      <t>コウホウシ</t>
    </rPh>
    <rPh sb="6" eb="8">
      <t>ホケン</t>
    </rPh>
    <rPh sb="14" eb="16">
      <t>ジッシ</t>
    </rPh>
    <rPh sb="18" eb="19">
      <t>ガツ</t>
    </rPh>
    <rPh sb="21" eb="23">
      <t>シュウダン</t>
    </rPh>
    <rPh sb="25" eb="27">
      <t>ケンシン</t>
    </rPh>
    <rPh sb="33" eb="34">
      <t>ダイ</t>
    </rPh>
    <rPh sb="39" eb="41">
      <t>ケイサイ</t>
    </rPh>
    <phoneticPr fontId="12"/>
  </si>
  <si>
    <t>石垣市市民保健部
健康福祉センター</t>
    <rPh sb="0" eb="2">
      <t>イシガキ</t>
    </rPh>
    <rPh sb="2" eb="3">
      <t>シ</t>
    </rPh>
    <rPh sb="3" eb="5">
      <t>シミン</t>
    </rPh>
    <rPh sb="5" eb="7">
      <t>ホケン</t>
    </rPh>
    <rPh sb="7" eb="8">
      <t>ブ</t>
    </rPh>
    <rPh sb="9" eb="11">
      <t>ケンコウ</t>
    </rPh>
    <rPh sb="11" eb="13">
      <t>フクシ</t>
    </rPh>
    <phoneticPr fontId="1"/>
  </si>
  <si>
    <t>0980-88-0088</t>
  </si>
  <si>
    <t>・広報誌やラジオを利用した健康づくりに関する知識・情報の提供</t>
  </si>
  <si>
    <t>両親学級</t>
    <rPh sb="0" eb="2">
      <t>リョウシン</t>
    </rPh>
    <rPh sb="2" eb="4">
      <t>ガッキュウ</t>
    </rPh>
    <phoneticPr fontId="1"/>
  </si>
  <si>
    <t>健康福祉センター</t>
    <rPh sb="0" eb="2">
      <t>ケンコウ</t>
    </rPh>
    <rPh sb="2" eb="4">
      <t>フクシ</t>
    </rPh>
    <phoneticPr fontId="1"/>
  </si>
  <si>
    <t>9/10　貧血・肥満予防調理実習
9/17　妊娠期・産褥期について講話</t>
    <rPh sb="5" eb="7">
      <t>ヒンケツ</t>
    </rPh>
    <rPh sb="8" eb="10">
      <t>ヒマン</t>
    </rPh>
    <rPh sb="10" eb="12">
      <t>ヨボウ</t>
    </rPh>
    <rPh sb="12" eb="16">
      <t>チョウリジッシュウ</t>
    </rPh>
    <rPh sb="22" eb="25">
      <t>ニンシンキ</t>
    </rPh>
    <rPh sb="26" eb="29">
      <t>サンジョクキ</t>
    </rPh>
    <rPh sb="33" eb="35">
      <t>コウワ</t>
    </rPh>
    <phoneticPr fontId="12"/>
  </si>
  <si>
    <t>・妊婦及び家族に対して、妊娠出産に関する知識の普及と生活習慣病予防の講話及び調理実習</t>
  </si>
  <si>
    <t>乳幼児健診、２歳２か月歯科指導</t>
    <rPh sb="0" eb="5">
      <t>ニュウヨウジケンシン</t>
    </rPh>
    <rPh sb="7" eb="8">
      <t>サイ</t>
    </rPh>
    <rPh sb="10" eb="11">
      <t>ゲツ</t>
    </rPh>
    <rPh sb="11" eb="13">
      <t>シカ</t>
    </rPh>
    <rPh sb="13" eb="15">
      <t>シドウ</t>
    </rPh>
    <phoneticPr fontId="1"/>
  </si>
  <si>
    <t>9/11.26.27</t>
  </si>
  <si>
    <t>・集団健(検)診に関するチラシの配布
・メタボ、禁煙に関するリーフレットの配布</t>
    <rPh sb="1" eb="3">
      <t>シュウダン</t>
    </rPh>
    <rPh sb="3" eb="4">
      <t>ケン</t>
    </rPh>
    <rPh sb="5" eb="6">
      <t>ケン</t>
    </rPh>
    <rPh sb="7" eb="8">
      <t>シン</t>
    </rPh>
    <rPh sb="9" eb="10">
      <t>カン</t>
    </rPh>
    <rPh sb="16" eb="18">
      <t>ハイフ</t>
    </rPh>
    <phoneticPr fontId="12"/>
  </si>
  <si>
    <t>食生活改善推進事業</t>
    <rPh sb="0" eb="3">
      <t>ショクセイカツ</t>
    </rPh>
    <rPh sb="3" eb="5">
      <t>カイゼン</t>
    </rPh>
    <rPh sb="5" eb="7">
      <t>スイシン</t>
    </rPh>
    <rPh sb="7" eb="9">
      <t>ジギョウ</t>
    </rPh>
    <phoneticPr fontId="1"/>
  </si>
  <si>
    <t>・9月中</t>
    <rPh sb="2" eb="3">
      <t>ガツ</t>
    </rPh>
    <rPh sb="3" eb="4">
      <t>ジュウ</t>
    </rPh>
    <phoneticPr fontId="1"/>
  </si>
  <si>
    <t xml:space="preserve">・玄米味噌づくり
・福寿料理教室
</t>
  </si>
  <si>
    <t>栄養に関する普及・
啓発</t>
    <rPh sb="0" eb="2">
      <t>エイヨウ</t>
    </rPh>
    <rPh sb="3" eb="4">
      <t>カン</t>
    </rPh>
    <rPh sb="6" eb="8">
      <t>フキュウ</t>
    </rPh>
    <rPh sb="10" eb="12">
      <t>ケイハツ</t>
    </rPh>
    <phoneticPr fontId="1"/>
  </si>
  <si>
    <t>・9月中旬</t>
    <rPh sb="2" eb="3">
      <t>ガツ</t>
    </rPh>
    <rPh sb="3" eb="5">
      <t>チュウジュン</t>
    </rPh>
    <phoneticPr fontId="1"/>
  </si>
  <si>
    <t>・食育に関するパネル展示</t>
  </si>
  <si>
    <t>母子保健推進員学習会</t>
    <rPh sb="0" eb="4">
      <t>ボシホケン</t>
    </rPh>
    <rPh sb="4" eb="7">
      <t>スイシンイン</t>
    </rPh>
    <rPh sb="7" eb="10">
      <t>ガクシュウカイ</t>
    </rPh>
    <phoneticPr fontId="12"/>
  </si>
  <si>
    <t>健康福祉センター</t>
    <rPh sb="0" eb="4">
      <t>ケンコウフクシ</t>
    </rPh>
    <phoneticPr fontId="12"/>
  </si>
  <si>
    <t>・9/30</t>
  </si>
  <si>
    <t>・母子保健推進員へ石垣市の健康課題、生活習慣病予防の講話</t>
    <rPh sb="1" eb="5">
      <t>ボシホケン</t>
    </rPh>
    <rPh sb="5" eb="8">
      <t>スイシンイン</t>
    </rPh>
    <rPh sb="9" eb="12">
      <t>イシガキシ</t>
    </rPh>
    <rPh sb="13" eb="17">
      <t>ケンコウカダイ</t>
    </rPh>
    <rPh sb="18" eb="23">
      <t>セイカツシュウカンビョウ</t>
    </rPh>
    <rPh sb="23" eb="25">
      <t>ヨボウ</t>
    </rPh>
    <rPh sb="26" eb="28">
      <t>コウワ</t>
    </rPh>
    <phoneticPr fontId="12"/>
  </si>
  <si>
    <t>竹富町</t>
    <rPh sb="0" eb="2">
      <t>タケトミチョウ</t>
    </rPh>
    <phoneticPr fontId="22"/>
  </si>
  <si>
    <t>竹富町</t>
    <rPh sb="0" eb="3">
      <t>タケトミチョウ</t>
    </rPh>
    <phoneticPr fontId="22"/>
  </si>
  <si>
    <t>竹富町役場庁舎、各保健センター、各出張所</t>
    <rPh sb="0" eb="3">
      <t>タケトミチョウ</t>
    </rPh>
    <rPh sb="3" eb="5">
      <t>ヤクバ</t>
    </rPh>
    <rPh sb="5" eb="7">
      <t>チョウシャ</t>
    </rPh>
    <rPh sb="8" eb="9">
      <t>カク</t>
    </rPh>
    <rPh sb="9" eb="11">
      <t>ホケン</t>
    </rPh>
    <rPh sb="16" eb="17">
      <t>カク</t>
    </rPh>
    <rPh sb="17" eb="19">
      <t>シュッチョウ</t>
    </rPh>
    <rPh sb="19" eb="20">
      <t>ショ</t>
    </rPh>
    <phoneticPr fontId="22"/>
  </si>
  <si>
    <t xml:space="preserve">健康づくり課保健予防係
</t>
    <rPh sb="0" eb="2">
      <t>ケンコウ</t>
    </rPh>
    <rPh sb="5" eb="6">
      <t>カ</t>
    </rPh>
    <rPh sb="6" eb="8">
      <t>ホケン</t>
    </rPh>
    <rPh sb="8" eb="10">
      <t>ヨボウ</t>
    </rPh>
    <rPh sb="10" eb="11">
      <t>カカリ</t>
    </rPh>
    <phoneticPr fontId="22"/>
  </si>
  <si>
    <t>0980-82-7519</t>
  </si>
  <si>
    <t>健康増進に関するポスター掲示による普及啓発</t>
  </si>
  <si>
    <t>食育の日のぼり端・ポスター掲示</t>
    <rPh sb="0" eb="2">
      <t>ショクイク</t>
    </rPh>
    <rPh sb="3" eb="4">
      <t>ヒ</t>
    </rPh>
    <rPh sb="7" eb="8">
      <t>バタ</t>
    </rPh>
    <rPh sb="13" eb="15">
      <t>ケイジ</t>
    </rPh>
    <phoneticPr fontId="22"/>
  </si>
  <si>
    <t>町内の売店</t>
    <rPh sb="0" eb="2">
      <t>チョウナイ</t>
    </rPh>
    <rPh sb="3" eb="5">
      <t>バイテン</t>
    </rPh>
    <phoneticPr fontId="22"/>
  </si>
  <si>
    <t>食育の日前後</t>
    <rPh sb="0" eb="2">
      <t>ショクイク</t>
    </rPh>
    <rPh sb="3" eb="4">
      <t>ヒ</t>
    </rPh>
    <rPh sb="4" eb="6">
      <t>ゼンゴ</t>
    </rPh>
    <phoneticPr fontId="22"/>
  </si>
  <si>
    <t>食育の日ののぼり旗やポスターを食育の日に合わせて町内の売店へ掲示する。</t>
  </si>
  <si>
    <t>運動講座</t>
    <rPh sb="0" eb="4">
      <t>ウンドウコウザ</t>
    </rPh>
    <phoneticPr fontId="12"/>
  </si>
  <si>
    <t>波照間農村集落センター</t>
    <rPh sb="0" eb="3">
      <t>ハテルマ</t>
    </rPh>
    <rPh sb="3" eb="5">
      <t>ノウソン</t>
    </rPh>
    <rPh sb="5" eb="7">
      <t>シュウラク</t>
    </rPh>
    <phoneticPr fontId="22"/>
  </si>
  <si>
    <t>9/10　19：00～20：30
9/17　19：00～20：30
9/24　19：00～20：30</t>
  </si>
  <si>
    <t>竹富町健康づくり課</t>
    <rPh sb="0" eb="3">
      <t>タケトミチョウ</t>
    </rPh>
    <rPh sb="3" eb="5">
      <t>ケンコウ</t>
    </rPh>
    <rPh sb="8" eb="9">
      <t>カ</t>
    </rPh>
    <phoneticPr fontId="12"/>
  </si>
  <si>
    <t>働き世代</t>
    <rPh sb="0" eb="1">
      <t>ハタラ</t>
    </rPh>
    <rPh sb="2" eb="4">
      <t>セダイ</t>
    </rPh>
    <phoneticPr fontId="12"/>
  </si>
  <si>
    <t>生活習慣病予防のための運動講座</t>
    <rPh sb="0" eb="7">
      <t>セイカツシュウカンビョウヨボウ</t>
    </rPh>
    <rPh sb="11" eb="15">
      <t>ウンドウコウザ</t>
    </rPh>
    <phoneticPr fontId="12"/>
  </si>
  <si>
    <t>与那国町</t>
  </si>
  <si>
    <t>広報誌において「がんどぅコラム」掲載</t>
  </si>
  <si>
    <t>与那国町役場長寿福祉課</t>
    <rPh sb="0" eb="4">
      <t>ヨナグニチョウ</t>
    </rPh>
    <rPh sb="4" eb="6">
      <t>ヤクバ</t>
    </rPh>
    <rPh sb="6" eb="8">
      <t>チョウジュ</t>
    </rPh>
    <rPh sb="8" eb="10">
      <t>フクシ</t>
    </rPh>
    <rPh sb="10" eb="11">
      <t>カ</t>
    </rPh>
    <phoneticPr fontId="12"/>
  </si>
  <si>
    <t>９月上旬</t>
    <rPh sb="1" eb="2">
      <t>ガツ</t>
    </rPh>
    <rPh sb="2" eb="4">
      <t>ジョウジュン</t>
    </rPh>
    <phoneticPr fontId="12"/>
  </si>
  <si>
    <t>0980-87-3575</t>
  </si>
  <si>
    <t>広報誌に「健康増進普及月間　禁煙について」コラムを掲載</t>
  </si>
  <si>
    <r>
      <t>https://www.town.kumejima.okinawa.jp/
8</t>
    </r>
    <r>
      <rPr>
        <u/>
        <sz val="10"/>
        <color theme="10"/>
        <rFont val="ＭＳ Ｐゴシック"/>
        <family val="3"/>
        <charset val="128"/>
      </rPr>
      <t>月中旬告知予定</t>
    </r>
    <rPh sb="40" eb="41">
      <t>ガツ</t>
    </rPh>
    <rPh sb="41" eb="43">
      <t>チュウジュン</t>
    </rPh>
    <rPh sb="43" eb="45">
      <t>コクチ</t>
    </rPh>
    <rPh sb="45" eb="47">
      <t>ヨテイ</t>
    </rPh>
    <phoneticPr fontId="12"/>
  </si>
  <si>
    <t>青森市</t>
  </si>
  <si>
    <t>広報あおもり</t>
    <rPh sb="0" eb="2">
      <t>コウホウ</t>
    </rPh>
    <phoneticPr fontId="12"/>
  </si>
  <si>
    <t>青森市</t>
    <rPh sb="0" eb="3">
      <t>アオモリシ</t>
    </rPh>
    <phoneticPr fontId="12"/>
  </si>
  <si>
    <t>9月1日号</t>
    <rPh sb="1" eb="2">
      <t>ガツ</t>
    </rPh>
    <rPh sb="3" eb="4">
      <t>ニチ</t>
    </rPh>
    <rPh sb="4" eb="5">
      <t>ゴウ</t>
    </rPh>
    <phoneticPr fontId="12"/>
  </si>
  <si>
    <t>https://www.city.aomori.aomori.jp/shisei/kouhou/1006796/index.html</t>
  </si>
  <si>
    <t>健康づくり推進課</t>
    <rPh sb="0" eb="2">
      <t>ケンコウ</t>
    </rPh>
    <rPh sb="5" eb="7">
      <t>スイシン</t>
    </rPh>
    <rPh sb="7" eb="8">
      <t>カ</t>
    </rPh>
    <phoneticPr fontId="12"/>
  </si>
  <si>
    <t>017-718-2918</t>
  </si>
  <si>
    <t>「9月はがん征圧月間」
広報あおもりの紙面を活用し、がん検診の大切さととがん予防のための生活習慣について周知啓発する。</t>
    <rPh sb="2" eb="3">
      <t>ガツ</t>
    </rPh>
    <rPh sb="6" eb="8">
      <t>セイアツ</t>
    </rPh>
    <rPh sb="8" eb="10">
      <t>ゲッカン</t>
    </rPh>
    <rPh sb="12" eb="14">
      <t>コウホウ</t>
    </rPh>
    <rPh sb="19" eb="21">
      <t>シメン</t>
    </rPh>
    <rPh sb="22" eb="24">
      <t>カツヨウ</t>
    </rPh>
    <rPh sb="28" eb="30">
      <t>ケンシン</t>
    </rPh>
    <rPh sb="31" eb="33">
      <t>タイセツ</t>
    </rPh>
    <rPh sb="38" eb="40">
      <t>ヨボウ</t>
    </rPh>
    <rPh sb="44" eb="46">
      <t>セイカツ</t>
    </rPh>
    <rPh sb="46" eb="48">
      <t>シュウカン</t>
    </rPh>
    <rPh sb="52" eb="54">
      <t>シュウチ</t>
    </rPh>
    <rPh sb="54" eb="56">
      <t>ケイハツ</t>
    </rPh>
    <phoneticPr fontId="12"/>
  </si>
  <si>
    <t>血管いきいき講座</t>
    <rPh sb="0" eb="2">
      <t>ケッカン</t>
    </rPh>
    <rPh sb="6" eb="8">
      <t>コウザ</t>
    </rPh>
    <phoneticPr fontId="12"/>
  </si>
  <si>
    <t>戸山市民センター</t>
    <rPh sb="0" eb="2">
      <t>トヤマ</t>
    </rPh>
    <rPh sb="2" eb="4">
      <t>シミン</t>
    </rPh>
    <phoneticPr fontId="12"/>
  </si>
  <si>
    <t>9月10日（水）
10:30～12:30</t>
    <rPh sb="1" eb="2">
      <t>ガツ</t>
    </rPh>
    <rPh sb="4" eb="5">
      <t>ニチ</t>
    </rPh>
    <rPh sb="6" eb="7">
      <t>スイ</t>
    </rPh>
    <phoneticPr fontId="12"/>
  </si>
  <si>
    <t>https://www.city.aomori.aomori.jp/hukushi_kenkou/kenkou_iryou/1003172/1003193/1003199.html</t>
  </si>
  <si>
    <t>017-718-2942</t>
  </si>
  <si>
    <t>保健師・管理栄養士による血圧・糖尿病についての講話、各種健康チェック
※事前申し込み制</t>
    <rPh sb="0" eb="2">
      <t>ホケン</t>
    </rPh>
    <rPh sb="2" eb="3">
      <t>シ</t>
    </rPh>
    <rPh sb="4" eb="6">
      <t>カンリ</t>
    </rPh>
    <rPh sb="6" eb="9">
      <t>エイヨウシ</t>
    </rPh>
    <rPh sb="12" eb="14">
      <t>ケツアツ</t>
    </rPh>
    <rPh sb="15" eb="18">
      <t>トウニョウビョウ</t>
    </rPh>
    <rPh sb="23" eb="25">
      <t>コウワ</t>
    </rPh>
    <rPh sb="26" eb="28">
      <t>カクシュ</t>
    </rPh>
    <rPh sb="28" eb="30">
      <t>ケンコウ</t>
    </rPh>
    <rPh sb="36" eb="38">
      <t>ジゼン</t>
    </rPh>
    <rPh sb="38" eb="39">
      <t>モウ</t>
    </rPh>
    <rPh sb="40" eb="41">
      <t>コ</t>
    </rPh>
    <rPh sb="42" eb="43">
      <t>セイ</t>
    </rPh>
    <phoneticPr fontId="12"/>
  </si>
  <si>
    <t>9月17日（水）
13:00～14:00</t>
    <rPh sb="1" eb="2">
      <t>ガツ</t>
    </rPh>
    <rPh sb="4" eb="5">
      <t>ニチ</t>
    </rPh>
    <rPh sb="6" eb="7">
      <t>スイ</t>
    </rPh>
    <phoneticPr fontId="12"/>
  </si>
  <si>
    <t>https://www.city.aomori.aomori.jp/hukushi_kenkou/kenkou_iryou/1003172/1003193/1003197.html</t>
  </si>
  <si>
    <t>歯科医師による健康教室
「今さら聞けない予防歯科のお話～なんで予防って大事なの～」
※事前申し込み制</t>
    <rPh sb="0" eb="2">
      <t>シカ</t>
    </rPh>
    <rPh sb="2" eb="4">
      <t>イシ</t>
    </rPh>
    <rPh sb="7" eb="9">
      <t>ケンコウ</t>
    </rPh>
    <rPh sb="9" eb="11">
      <t>キョウシツ</t>
    </rPh>
    <rPh sb="13" eb="14">
      <t>イマ</t>
    </rPh>
    <rPh sb="16" eb="17">
      <t>キ</t>
    </rPh>
    <rPh sb="20" eb="22">
      <t>ヨボウ</t>
    </rPh>
    <rPh sb="22" eb="24">
      <t>シカ</t>
    </rPh>
    <rPh sb="26" eb="27">
      <t>ハナシ</t>
    </rPh>
    <rPh sb="31" eb="33">
      <t>ヨボウ</t>
    </rPh>
    <rPh sb="35" eb="37">
      <t>ダイジ</t>
    </rPh>
    <rPh sb="43" eb="45">
      <t>ジゼン</t>
    </rPh>
    <rPh sb="45" eb="46">
      <t>モウ</t>
    </rPh>
    <rPh sb="47" eb="48">
      <t>コ</t>
    </rPh>
    <rPh sb="49" eb="50">
      <t>セイ</t>
    </rPh>
    <phoneticPr fontId="12"/>
  </si>
  <si>
    <t>9月17日（水）
14:00～15:00</t>
    <rPh sb="1" eb="2">
      <t>ガツ</t>
    </rPh>
    <rPh sb="4" eb="5">
      <t>ニチ</t>
    </rPh>
    <rPh sb="6" eb="7">
      <t>スイ</t>
    </rPh>
    <phoneticPr fontId="12"/>
  </si>
  <si>
    <t>歯科医師による個別健康相談
※予約制</t>
    <rPh sb="0" eb="2">
      <t>シカ</t>
    </rPh>
    <rPh sb="2" eb="4">
      <t>イシ</t>
    </rPh>
    <rPh sb="7" eb="9">
      <t>コベツ</t>
    </rPh>
    <rPh sb="9" eb="11">
      <t>ケンコウ</t>
    </rPh>
    <rPh sb="11" eb="13">
      <t>ソウダン</t>
    </rPh>
    <rPh sb="15" eb="18">
      <t>ヨヤクセイ</t>
    </rPh>
    <phoneticPr fontId="12"/>
  </si>
  <si>
    <t>QOL健診</t>
    <rPh sb="3" eb="5">
      <t>ケンシン</t>
    </rPh>
    <phoneticPr fontId="12"/>
  </si>
  <si>
    <t>9月18日（水）
10:00～15:00</t>
    <rPh sb="1" eb="2">
      <t>ガツ</t>
    </rPh>
    <rPh sb="4" eb="5">
      <t>ニチ</t>
    </rPh>
    <rPh sb="6" eb="7">
      <t>スイ</t>
    </rPh>
    <phoneticPr fontId="12"/>
  </si>
  <si>
    <t>https://www.city.aomori.aomori.jp/hukushi_kenkou/kenkou_iryou/1003172/1003210/1003215/1009075/index.html</t>
  </si>
  <si>
    <t>生活の質を向上させる健診プログラム（血圧測定、立ち上がりテスト、体組成測定、推定野菜摂取量のチェック、結果説明と生活習慣のアドバイス）</t>
    <rPh sb="0" eb="2">
      <t>セイカツ</t>
    </rPh>
    <rPh sb="3" eb="4">
      <t>シツ</t>
    </rPh>
    <rPh sb="5" eb="7">
      <t>コウジョウ</t>
    </rPh>
    <rPh sb="10" eb="12">
      <t>ケンシン</t>
    </rPh>
    <rPh sb="18" eb="20">
      <t>ケツアツ</t>
    </rPh>
    <rPh sb="20" eb="22">
      <t>ソクテイ</t>
    </rPh>
    <rPh sb="23" eb="24">
      <t>タ</t>
    </rPh>
    <rPh sb="25" eb="26">
      <t>ア</t>
    </rPh>
    <rPh sb="32" eb="35">
      <t>タイソセイ</t>
    </rPh>
    <rPh sb="35" eb="37">
      <t>ソクテイ</t>
    </rPh>
    <rPh sb="38" eb="40">
      <t>スイテイ</t>
    </rPh>
    <rPh sb="40" eb="42">
      <t>ヤサイ</t>
    </rPh>
    <rPh sb="42" eb="44">
      <t>セッシュ</t>
    </rPh>
    <rPh sb="44" eb="45">
      <t>リョウ</t>
    </rPh>
    <rPh sb="51" eb="53">
      <t>ケッカ</t>
    </rPh>
    <rPh sb="53" eb="55">
      <t>セツメイ</t>
    </rPh>
    <rPh sb="56" eb="58">
      <t>セイカツ</t>
    </rPh>
    <rPh sb="58" eb="60">
      <t>シュウカン</t>
    </rPh>
    <phoneticPr fontId="12"/>
  </si>
  <si>
    <t>「おなかスッキリ講座」運動講座</t>
    <rPh sb="8" eb="10">
      <t>コウザ</t>
    </rPh>
    <rPh sb="11" eb="13">
      <t>ウンドウ</t>
    </rPh>
    <rPh sb="13" eb="15">
      <t>コウザ</t>
    </rPh>
    <phoneticPr fontId="12"/>
  </si>
  <si>
    <t>西部市民センター</t>
    <rPh sb="0" eb="2">
      <t>セイブ</t>
    </rPh>
    <rPh sb="2" eb="4">
      <t>シミン</t>
    </rPh>
    <phoneticPr fontId="12"/>
  </si>
  <si>
    <t>9月12日（金）
13:30～15:30</t>
    <rPh sb="1" eb="2">
      <t>ガツ</t>
    </rPh>
    <rPh sb="4" eb="5">
      <t>ニチ</t>
    </rPh>
    <rPh sb="6" eb="7">
      <t>キン</t>
    </rPh>
    <phoneticPr fontId="12"/>
  </si>
  <si>
    <t>017-718-2941</t>
  </si>
  <si>
    <t>特定保健指導対象者</t>
    <rPh sb="0" eb="2">
      <t>トクテイ</t>
    </rPh>
    <rPh sb="2" eb="4">
      <t>ホケン</t>
    </rPh>
    <rPh sb="4" eb="6">
      <t>シドウ</t>
    </rPh>
    <rPh sb="6" eb="9">
      <t>タイショウシャ</t>
    </rPh>
    <phoneticPr fontId="12"/>
  </si>
  <si>
    <t>体幹トレーニング＆ストレッチ
痩せやすい体づくりや自宅でできるトレーニング方法等を学ぶ
※事前申込制</t>
    <rPh sb="0" eb="1">
      <t>カラダ</t>
    </rPh>
    <rPh sb="1" eb="2">
      <t>ミキ</t>
    </rPh>
    <rPh sb="15" eb="16">
      <t>ヤ</t>
    </rPh>
    <rPh sb="20" eb="21">
      <t>カラダ</t>
    </rPh>
    <rPh sb="25" eb="27">
      <t>ジタク</t>
    </rPh>
    <rPh sb="37" eb="39">
      <t>ホウホウ</t>
    </rPh>
    <rPh sb="39" eb="40">
      <t>トウ</t>
    </rPh>
    <rPh sb="41" eb="42">
      <t>マナ</t>
    </rPh>
    <rPh sb="45" eb="47">
      <t>ジゼン</t>
    </rPh>
    <rPh sb="47" eb="48">
      <t>モウ</t>
    </rPh>
    <rPh sb="48" eb="49">
      <t>コ</t>
    </rPh>
    <rPh sb="49" eb="50">
      <t>セイ</t>
    </rPh>
    <phoneticPr fontId="12"/>
  </si>
  <si>
    <t>浪岡総合保健福祉センター</t>
    <rPh sb="0" eb="2">
      <t>ナミオカ</t>
    </rPh>
    <rPh sb="2" eb="4">
      <t>ソウゴウ</t>
    </rPh>
    <rPh sb="4" eb="6">
      <t>ホケン</t>
    </rPh>
    <rPh sb="6" eb="8">
      <t>フクシ</t>
    </rPh>
    <phoneticPr fontId="12"/>
  </si>
  <si>
    <t>9月26日（金）
13:30～15:30</t>
    <rPh sb="1" eb="2">
      <t>ガツ</t>
    </rPh>
    <rPh sb="4" eb="5">
      <t>ニチ</t>
    </rPh>
    <rPh sb="6" eb="7">
      <t>キン</t>
    </rPh>
    <phoneticPr fontId="12"/>
  </si>
  <si>
    <t>浪岡振興部
健康福祉課</t>
    <rPh sb="0" eb="2">
      <t>ナミオカ</t>
    </rPh>
    <rPh sb="2" eb="4">
      <t>シンコウ</t>
    </rPh>
    <rPh sb="4" eb="5">
      <t>ブ</t>
    </rPh>
    <rPh sb="6" eb="8">
      <t>ケンコウ</t>
    </rPh>
    <rPh sb="8" eb="10">
      <t>フクシ</t>
    </rPh>
    <rPh sb="10" eb="11">
      <t>カ</t>
    </rPh>
    <phoneticPr fontId="12"/>
  </si>
  <si>
    <t>0172-62-1114</t>
  </si>
  <si>
    <t>リズムトレーニングと筋肉トレーニング
痩せやすい体づくりや自宅でできるトレーニング方法等を学ぶ
※事前申込制</t>
    <rPh sb="10" eb="12">
      <t>キンニク</t>
    </rPh>
    <rPh sb="19" eb="20">
      <t>ヤ</t>
    </rPh>
    <rPh sb="24" eb="25">
      <t>カラダ</t>
    </rPh>
    <rPh sb="29" eb="31">
      <t>ジタク</t>
    </rPh>
    <rPh sb="41" eb="43">
      <t>ホウホウ</t>
    </rPh>
    <rPh sb="43" eb="44">
      <t>トウ</t>
    </rPh>
    <rPh sb="45" eb="46">
      <t>マナ</t>
    </rPh>
    <rPh sb="49" eb="51">
      <t>ジゼン</t>
    </rPh>
    <rPh sb="51" eb="52">
      <t>モウ</t>
    </rPh>
    <rPh sb="52" eb="53">
      <t>コ</t>
    </rPh>
    <rPh sb="53" eb="54">
      <t>セイ</t>
    </rPh>
    <phoneticPr fontId="12"/>
  </si>
  <si>
    <t>あおもり健康づくりリーダー育成ゼミ</t>
    <rPh sb="4" eb="6">
      <t>ケンコウ</t>
    </rPh>
    <rPh sb="13" eb="15">
      <t>イクセイ</t>
    </rPh>
    <phoneticPr fontId="12"/>
  </si>
  <si>
    <t>青森市（青森市健康寿命延伸会議）</t>
    <rPh sb="0" eb="3">
      <t>アオモリシ</t>
    </rPh>
    <rPh sb="4" eb="7">
      <t>アオモリシ</t>
    </rPh>
    <rPh sb="7" eb="9">
      <t>ケンコウ</t>
    </rPh>
    <rPh sb="9" eb="11">
      <t>ジュミョウ</t>
    </rPh>
    <rPh sb="11" eb="13">
      <t>エンシン</t>
    </rPh>
    <rPh sb="13" eb="15">
      <t>カイギ</t>
    </rPh>
    <phoneticPr fontId="12"/>
  </si>
  <si>
    <t>アピオあおもり</t>
  </si>
  <si>
    <t>9月2日（火）
10:00～12:00</t>
    <rPh sb="1" eb="2">
      <t>ガツ</t>
    </rPh>
    <rPh sb="3" eb="4">
      <t>ニチ</t>
    </rPh>
    <rPh sb="5" eb="6">
      <t>カ</t>
    </rPh>
    <phoneticPr fontId="12"/>
  </si>
  <si>
    <t>https://www.city.aomori.aomori.jp/hukushi_kenkou/kenkou_iryou/1003172/1003210/1003214.html</t>
  </si>
  <si>
    <t>017-718-2912</t>
  </si>
  <si>
    <t>あおもり健康づくりリーダーとして活動できるかた、すでに活動中のかた</t>
    <rPh sb="4" eb="6">
      <t>ケンコウ</t>
    </rPh>
    <rPh sb="16" eb="18">
      <t>カツドウ</t>
    </rPh>
    <rPh sb="27" eb="30">
      <t>カツドウチュウ</t>
    </rPh>
    <phoneticPr fontId="12"/>
  </si>
  <si>
    <t>①栄養学科教授による講話
　病気を予防し、
　　健康をつくる食生活
②医師による講話
　睡眠とストレス
　　～心の健康づくりのために～</t>
    <rPh sb="1" eb="3">
      <t>エイヨウ</t>
    </rPh>
    <rPh sb="3" eb="5">
      <t>ガッカ</t>
    </rPh>
    <rPh sb="5" eb="7">
      <t>キョウジュ</t>
    </rPh>
    <rPh sb="10" eb="12">
      <t>コウワ</t>
    </rPh>
    <rPh sb="14" eb="16">
      <t>ビョウキ</t>
    </rPh>
    <rPh sb="17" eb="19">
      <t>ヨボウ</t>
    </rPh>
    <rPh sb="24" eb="26">
      <t>ケンコウ</t>
    </rPh>
    <rPh sb="30" eb="33">
      <t>ショクセイカツ</t>
    </rPh>
    <rPh sb="35" eb="37">
      <t>イシ</t>
    </rPh>
    <rPh sb="40" eb="42">
      <t>コウワ</t>
    </rPh>
    <rPh sb="44" eb="46">
      <t>スイミン</t>
    </rPh>
    <rPh sb="55" eb="56">
      <t>ココロ</t>
    </rPh>
    <rPh sb="57" eb="59">
      <t>ケンコウ</t>
    </rPh>
    <phoneticPr fontId="12"/>
  </si>
  <si>
    <t>9月11日（木）
18:30～20:30</t>
    <rPh sb="1" eb="2">
      <t>ガツ</t>
    </rPh>
    <rPh sb="4" eb="5">
      <t>ニチ</t>
    </rPh>
    <rPh sb="6" eb="7">
      <t>モク</t>
    </rPh>
    <phoneticPr fontId="12"/>
  </si>
  <si>
    <t>①薬剤師による講話
　喫煙と健康
　　～お薬との上手な付き合い方～
②歯科医師による講話
　歯周病が全身に及ぼす影響</t>
    <rPh sb="1" eb="4">
      <t>ヤクザイシ</t>
    </rPh>
    <rPh sb="7" eb="9">
      <t>コウワ</t>
    </rPh>
    <rPh sb="11" eb="13">
      <t>キツエン</t>
    </rPh>
    <rPh sb="14" eb="16">
      <t>ケンコウ</t>
    </rPh>
    <rPh sb="21" eb="22">
      <t>クスリ</t>
    </rPh>
    <rPh sb="24" eb="26">
      <t>ジョウズ</t>
    </rPh>
    <rPh sb="27" eb="28">
      <t>ツ</t>
    </rPh>
    <rPh sb="29" eb="30">
      <t>ア</t>
    </rPh>
    <rPh sb="31" eb="32">
      <t>カタ</t>
    </rPh>
    <rPh sb="35" eb="37">
      <t>シカ</t>
    </rPh>
    <rPh sb="37" eb="39">
      <t>イシ</t>
    </rPh>
    <rPh sb="42" eb="44">
      <t>コウワ</t>
    </rPh>
    <rPh sb="46" eb="48">
      <t>シシュウ</t>
    </rPh>
    <rPh sb="48" eb="49">
      <t>ビョウ</t>
    </rPh>
    <rPh sb="50" eb="52">
      <t>ゼンシン</t>
    </rPh>
    <rPh sb="53" eb="54">
      <t>オヨ</t>
    </rPh>
    <rPh sb="56" eb="58">
      <t>エイキョウ</t>
    </rPh>
    <phoneticPr fontId="12"/>
  </si>
  <si>
    <t>9月30日（火）
18:30～20:30</t>
    <rPh sb="1" eb="2">
      <t>ガツ</t>
    </rPh>
    <rPh sb="4" eb="5">
      <t>ニチ</t>
    </rPh>
    <rPh sb="6" eb="7">
      <t>カ</t>
    </rPh>
    <phoneticPr fontId="12"/>
  </si>
  <si>
    <t>①医師による講話
　生活習慣と生活習慣病
②グループワーク
　  健康づくりを、身近なところから考えてみよう</t>
    <rPh sb="1" eb="3">
      <t>イシ</t>
    </rPh>
    <rPh sb="6" eb="8">
      <t>コウワ</t>
    </rPh>
    <rPh sb="10" eb="12">
      <t>セイカツ</t>
    </rPh>
    <rPh sb="12" eb="14">
      <t>シュウカン</t>
    </rPh>
    <rPh sb="15" eb="17">
      <t>セイカツ</t>
    </rPh>
    <rPh sb="17" eb="19">
      <t>シュウカン</t>
    </rPh>
    <rPh sb="19" eb="20">
      <t>ビョウ</t>
    </rPh>
    <rPh sb="33" eb="35">
      <t>ケンコウ</t>
    </rPh>
    <rPh sb="40" eb="42">
      <t>ミヂカ</t>
    </rPh>
    <rPh sb="48" eb="49">
      <t>カンガ</t>
    </rPh>
    <phoneticPr fontId="12"/>
  </si>
  <si>
    <t>体力づくり講座</t>
    <rPh sb="0" eb="2">
      <t>タイリョク</t>
    </rPh>
    <rPh sb="5" eb="7">
      <t>コウザ</t>
    </rPh>
    <phoneticPr fontId="12"/>
  </si>
  <si>
    <t>青森市（青森市健康寿命延伸会議）
あおもり健康づくりリーダー会</t>
    <rPh sb="0" eb="3">
      <t>アオモリシ</t>
    </rPh>
    <rPh sb="4" eb="7">
      <t>アオモリシ</t>
    </rPh>
    <rPh sb="7" eb="9">
      <t>ケンコウ</t>
    </rPh>
    <rPh sb="9" eb="11">
      <t>ジュミョウ</t>
    </rPh>
    <rPh sb="11" eb="13">
      <t>エンシン</t>
    </rPh>
    <rPh sb="13" eb="15">
      <t>カイギ</t>
    </rPh>
    <rPh sb="21" eb="23">
      <t>ケンコウ</t>
    </rPh>
    <rPh sb="30" eb="31">
      <t>カイ</t>
    </rPh>
    <phoneticPr fontId="12"/>
  </si>
  <si>
    <t>市民センター等　
①元気プラザ
②沖館市民センター
③西部市民センター
④油川市民センター
⑤中央市民センター
⑥東部市民センター
⑦滝内福祉館
⑧ドリームプラザ自由ヶ丘</t>
    <rPh sb="0" eb="2">
      <t>シミン</t>
    </rPh>
    <rPh sb="6" eb="7">
      <t>トウ</t>
    </rPh>
    <rPh sb="11" eb="13">
      <t>ゲンキ</t>
    </rPh>
    <rPh sb="19" eb="21">
      <t>オキダテ</t>
    </rPh>
    <rPh sb="21" eb="23">
      <t>シミン</t>
    </rPh>
    <rPh sb="29" eb="31">
      <t>セイブ</t>
    </rPh>
    <rPh sb="31" eb="33">
      <t>シミン</t>
    </rPh>
    <rPh sb="39" eb="41">
      <t>アブラカワ</t>
    </rPh>
    <rPh sb="41" eb="43">
      <t>シミン</t>
    </rPh>
    <rPh sb="49" eb="51">
      <t>チュウオウ</t>
    </rPh>
    <rPh sb="51" eb="53">
      <t>シミン</t>
    </rPh>
    <rPh sb="59" eb="61">
      <t>トウブ</t>
    </rPh>
    <rPh sb="61" eb="63">
      <t>シミン</t>
    </rPh>
    <rPh sb="69" eb="71">
      <t>タキウチ</t>
    </rPh>
    <rPh sb="71" eb="73">
      <t>フクシ</t>
    </rPh>
    <rPh sb="73" eb="74">
      <t>カン</t>
    </rPh>
    <rPh sb="83" eb="87">
      <t>ジユウガオカ</t>
    </rPh>
    <phoneticPr fontId="12"/>
  </si>
  <si>
    <t>市民センター等
全て9月
①2日、9日、16日、30日（全て火曜日）10:00～11:15
②3日（水）、18日（木）10:00～11:30
③10日（水）10:00～11:30
④11日（木）10:00～11:30
⑤11日（木）10:00～11:30
⑥17日（水）13:30～15:00
⑦17日（水）10:30～11:45
⑧26日（金）10:00～11:30</t>
    <rPh sb="0" eb="2">
      <t>シミン</t>
    </rPh>
    <rPh sb="6" eb="7">
      <t>トウ</t>
    </rPh>
    <rPh sb="8" eb="9">
      <t>スベ</t>
    </rPh>
    <rPh sb="11" eb="12">
      <t>ガツ</t>
    </rPh>
    <rPh sb="15" eb="16">
      <t>ニチ</t>
    </rPh>
    <rPh sb="18" eb="19">
      <t>ニチ</t>
    </rPh>
    <rPh sb="22" eb="23">
      <t>ニチ</t>
    </rPh>
    <rPh sb="26" eb="27">
      <t>ニチ</t>
    </rPh>
    <rPh sb="28" eb="29">
      <t>スベ</t>
    </rPh>
    <rPh sb="30" eb="33">
      <t>カヨウビ</t>
    </rPh>
    <rPh sb="48" eb="49">
      <t>ニチ</t>
    </rPh>
    <rPh sb="50" eb="51">
      <t>スイ</t>
    </rPh>
    <rPh sb="55" eb="56">
      <t>ニチ</t>
    </rPh>
    <rPh sb="57" eb="58">
      <t>モク</t>
    </rPh>
    <rPh sb="74" eb="75">
      <t>ニチ</t>
    </rPh>
    <rPh sb="76" eb="77">
      <t>スイ</t>
    </rPh>
    <rPh sb="93" eb="94">
      <t>ニチ</t>
    </rPh>
    <rPh sb="95" eb="96">
      <t>モク</t>
    </rPh>
    <rPh sb="112" eb="113">
      <t>ニチ</t>
    </rPh>
    <rPh sb="114" eb="115">
      <t>モク</t>
    </rPh>
    <rPh sb="131" eb="132">
      <t>ニチ</t>
    </rPh>
    <rPh sb="133" eb="134">
      <t>スイ</t>
    </rPh>
    <rPh sb="150" eb="151">
      <t>ニチ</t>
    </rPh>
    <rPh sb="152" eb="153">
      <t>スイ</t>
    </rPh>
    <rPh sb="169" eb="170">
      <t>ニチ</t>
    </rPh>
    <rPh sb="171" eb="172">
      <t>キン</t>
    </rPh>
    <phoneticPr fontId="12"/>
  </si>
  <si>
    <t>https://www.city.aomori.aomori.jp/hukushi_kenkou/kenkou_iryou/1003172/1003210/1003224.html</t>
  </si>
  <si>
    <t>あおもり健康づくりリーダーが市民を対象に筋力トレーニングやストレッチ、ミニ健康講座を実施</t>
    <rPh sb="4" eb="6">
      <t>ケンコウ</t>
    </rPh>
    <rPh sb="14" eb="16">
      <t>シミン</t>
    </rPh>
    <rPh sb="17" eb="19">
      <t>タイショウ</t>
    </rPh>
    <rPh sb="20" eb="22">
      <t>キンリョク</t>
    </rPh>
    <rPh sb="37" eb="39">
      <t>ケンコウ</t>
    </rPh>
    <rPh sb="39" eb="41">
      <t>コウザ</t>
    </rPh>
    <rPh sb="42" eb="44">
      <t>ジッシ</t>
    </rPh>
    <phoneticPr fontId="12"/>
  </si>
  <si>
    <t>秋の健康ウオーキング～照法寺から一望できる景色を見に行こう！～</t>
    <rPh sb="0" eb="1">
      <t>アキ</t>
    </rPh>
    <rPh sb="2" eb="4">
      <t>ケンコウ</t>
    </rPh>
    <rPh sb="11" eb="12">
      <t>テル</t>
    </rPh>
    <rPh sb="12" eb="13">
      <t>ホウ</t>
    </rPh>
    <rPh sb="13" eb="14">
      <t>テラ</t>
    </rPh>
    <rPh sb="16" eb="18">
      <t>イチボウ</t>
    </rPh>
    <rPh sb="21" eb="23">
      <t>ケシキ</t>
    </rPh>
    <rPh sb="24" eb="25">
      <t>ミ</t>
    </rPh>
    <rPh sb="26" eb="27">
      <t>イ</t>
    </rPh>
    <phoneticPr fontId="12"/>
  </si>
  <si>
    <t>西部市民センター(集合場所）</t>
    <rPh sb="0" eb="2">
      <t>セイブ</t>
    </rPh>
    <rPh sb="2" eb="4">
      <t>シミン</t>
    </rPh>
    <rPh sb="9" eb="11">
      <t>シュウゴウ</t>
    </rPh>
    <rPh sb="11" eb="13">
      <t>バショ</t>
    </rPh>
    <phoneticPr fontId="12"/>
  </si>
  <si>
    <t>9月11日（木）
9:50～12:00</t>
    <rPh sb="1" eb="2">
      <t>ガツ</t>
    </rPh>
    <rPh sb="4" eb="5">
      <t>ニチ</t>
    </rPh>
    <rPh sb="6" eb="7">
      <t>モク</t>
    </rPh>
    <phoneticPr fontId="12"/>
  </si>
  <si>
    <t>あおもり健康づくりリーダーが市民を対象にウオーキングを実施</t>
    <rPh sb="4" eb="6">
      <t>ケンコウ</t>
    </rPh>
    <rPh sb="14" eb="16">
      <t>シミン</t>
    </rPh>
    <rPh sb="17" eb="19">
      <t>タイショウ</t>
    </rPh>
    <rPh sb="27" eb="29">
      <t>ジッシ</t>
    </rPh>
    <phoneticPr fontId="12"/>
  </si>
  <si>
    <t>清風を浴び・日光を浴び・ウオークの旅！</t>
    <rPh sb="0" eb="2">
      <t>セイフウ</t>
    </rPh>
    <rPh sb="3" eb="4">
      <t>ア</t>
    </rPh>
    <rPh sb="6" eb="8">
      <t>ニッコウ</t>
    </rPh>
    <rPh sb="9" eb="10">
      <t>ア</t>
    </rPh>
    <rPh sb="17" eb="18">
      <t>タビ</t>
    </rPh>
    <phoneticPr fontId="12"/>
  </si>
  <si>
    <t>カクヒログループスーパーアリーナ（集合場所）</t>
    <rPh sb="17" eb="19">
      <t>シュウゴウ</t>
    </rPh>
    <rPh sb="19" eb="21">
      <t>バショ</t>
    </rPh>
    <phoneticPr fontId="12"/>
  </si>
  <si>
    <t>9月12日（金）、9月26日（金）
10:30～11:30</t>
    <rPh sb="1" eb="2">
      <t>ガツ</t>
    </rPh>
    <rPh sb="4" eb="5">
      <t>ニチ</t>
    </rPh>
    <rPh sb="6" eb="7">
      <t>キン</t>
    </rPh>
    <rPh sb="10" eb="11">
      <t>ガツ</t>
    </rPh>
    <rPh sb="13" eb="14">
      <t>ニチ</t>
    </rPh>
    <rPh sb="15" eb="16">
      <t>キン</t>
    </rPh>
    <phoneticPr fontId="12"/>
  </si>
  <si>
    <t>石碑巡りウオークを楽しむ</t>
    <rPh sb="0" eb="2">
      <t>セキヒ</t>
    </rPh>
    <rPh sb="2" eb="3">
      <t>メグ</t>
    </rPh>
    <rPh sb="9" eb="10">
      <t>タノ</t>
    </rPh>
    <phoneticPr fontId="12"/>
  </si>
  <si>
    <t>県庁北棟1階正面入口（集合場所）</t>
    <rPh sb="0" eb="2">
      <t>ケンチョウ</t>
    </rPh>
    <rPh sb="2" eb="4">
      <t>キタトウ</t>
    </rPh>
    <rPh sb="5" eb="6">
      <t>カイ</t>
    </rPh>
    <rPh sb="6" eb="8">
      <t>ショウメン</t>
    </rPh>
    <rPh sb="8" eb="9">
      <t>イ</t>
    </rPh>
    <rPh sb="9" eb="10">
      <t>クチ</t>
    </rPh>
    <rPh sb="11" eb="13">
      <t>シュウゴウ</t>
    </rPh>
    <rPh sb="13" eb="15">
      <t>バショ</t>
    </rPh>
    <phoneticPr fontId="12"/>
  </si>
  <si>
    <t>9月17日（水）
10:00～12:00</t>
    <rPh sb="1" eb="2">
      <t>ガツ</t>
    </rPh>
    <rPh sb="4" eb="5">
      <t>ニチ</t>
    </rPh>
    <rPh sb="6" eb="7">
      <t>スイ</t>
    </rPh>
    <phoneticPr fontId="12"/>
  </si>
  <si>
    <t>令和7年度健康な職場環境づくりを考えるセミナー～健康経営の実践に向けた『睡眠・休養』の確保～</t>
  </si>
  <si>
    <t>宮城県</t>
    <rPh sb="0" eb="3">
      <t>ミヤギケン</t>
    </rPh>
    <phoneticPr fontId="14"/>
  </si>
  <si>
    <t>公益社団法人宮城労働基準協会講習会場</t>
    <rPh sb="0" eb="14">
      <t>コウエキシャダンホウジンミヤギロウドウキジュンキョウカイ</t>
    </rPh>
    <rPh sb="14" eb="18">
      <t>コウシュウカイジョウ</t>
    </rPh>
    <phoneticPr fontId="14"/>
  </si>
  <si>
    <t>9月1日　　13:30～16:30</t>
    <rPh sb="1" eb="2">
      <t>ガツ</t>
    </rPh>
    <rPh sb="3" eb="4">
      <t>ニチ</t>
    </rPh>
    <phoneticPr fontId="14"/>
  </si>
  <si>
    <t>https://www.pref.miyagi.jp/soshiki/kensui/chiikidaigaku-seminer.html</t>
  </si>
  <si>
    <t xml:space="preserve">宮城県保健福祉部健康推進課健康推進第二班
</t>
    <rPh sb="0" eb="3">
      <t>ミヤギケン</t>
    </rPh>
    <rPh sb="3" eb="8">
      <t>ホケンフクシブ</t>
    </rPh>
    <phoneticPr fontId="14"/>
  </si>
  <si>
    <t>022-211-2624</t>
  </si>
  <si>
    <t>企業の経営者、総務、人事、健康管理担当者等
自治体職員（健康づくり、企業支援、商工関係、健康管理担当者等）</t>
    <rPh sb="0" eb="2">
      <t>キギョウ</t>
    </rPh>
    <rPh sb="3" eb="6">
      <t>ケイエイシャ</t>
    </rPh>
    <rPh sb="7" eb="9">
      <t>ソウム</t>
    </rPh>
    <rPh sb="10" eb="12">
      <t>ジンジ</t>
    </rPh>
    <rPh sb="13" eb="17">
      <t>ケンコウカンリ</t>
    </rPh>
    <rPh sb="17" eb="20">
      <t>タントウシャ</t>
    </rPh>
    <rPh sb="20" eb="21">
      <t>トウ</t>
    </rPh>
    <rPh sb="22" eb="27">
      <t>ジチタイショクイン</t>
    </rPh>
    <rPh sb="28" eb="30">
      <t>ケンコウ</t>
    </rPh>
    <rPh sb="34" eb="38">
      <t>キギョウシエン</t>
    </rPh>
    <rPh sb="39" eb="43">
      <t>ショウコウカンケイ</t>
    </rPh>
    <rPh sb="44" eb="51">
      <t>ケンコウカンリタントウシャ</t>
    </rPh>
    <rPh sb="51" eb="52">
      <t>ナド</t>
    </rPh>
    <phoneticPr fontId="14"/>
  </si>
  <si>
    <t>睡眠と健康に関する専門家による講演
健康優良法人による取組事例の発表
参加者による情報交換</t>
    <rPh sb="15" eb="17">
      <t>コウエン</t>
    </rPh>
    <rPh sb="27" eb="29">
      <t>トリクミ</t>
    </rPh>
    <rPh sb="29" eb="31">
      <t>ジレイ</t>
    </rPh>
    <rPh sb="32" eb="34">
      <t>ハッピョウ</t>
    </rPh>
    <rPh sb="35" eb="38">
      <t>サンカシャ</t>
    </rPh>
    <rPh sb="41" eb="45">
      <t>ジョウホウコウカン</t>
    </rPh>
    <phoneticPr fontId="14"/>
  </si>
  <si>
    <t>宮城県</t>
    <rPh sb="0" eb="3">
      <t>ミヤギケン</t>
    </rPh>
    <phoneticPr fontId="12"/>
  </si>
  <si>
    <t>みやぎ受動喫煙ゼロ週間におけるパネル展</t>
  </si>
  <si>
    <t>宮城県庁行政庁舎１階ロビー</t>
  </si>
  <si>
    <t>9月1日　～ 9月5日　</t>
  </si>
  <si>
    <t>https://www.pref.miyagi.jp/soshiki/kensui/seiatsugekkan.html</t>
  </si>
  <si>
    <t>宮城県保健福祉部健康推進課健康推進第一班</t>
    <rPh sb="0" eb="3">
      <t>ミヤギケン</t>
    </rPh>
    <rPh sb="3" eb="5">
      <t>ホケン</t>
    </rPh>
    <rPh sb="5" eb="8">
      <t>フクシブ</t>
    </rPh>
    <rPh sb="8" eb="10">
      <t>ケンコウ</t>
    </rPh>
    <rPh sb="10" eb="13">
      <t>スイシンカ</t>
    </rPh>
    <rPh sb="13" eb="17">
      <t>ケンコウスイシン</t>
    </rPh>
    <rPh sb="17" eb="20">
      <t>ダイイチハン</t>
    </rPh>
    <phoneticPr fontId="12"/>
  </si>
  <si>
    <t>022-211-2623</t>
  </si>
  <si>
    <t>宮城県では、毎年9月1日から7日を「みやぎ受動喫煙ゼロ週間」としており、これに合わせて、パネル展を開催し、受動喫煙防止について啓発を行うもの。</t>
    <rPh sb="53" eb="55">
      <t>ジュドウ</t>
    </rPh>
    <rPh sb="55" eb="57">
      <t>キツエン</t>
    </rPh>
    <rPh sb="57" eb="59">
      <t>ボウシ</t>
    </rPh>
    <rPh sb="63" eb="65">
      <t>ケイハツ</t>
    </rPh>
    <rPh sb="66" eb="67">
      <t>オコナ</t>
    </rPh>
    <phoneticPr fontId="12"/>
  </si>
  <si>
    <t>がん予防パネル展</t>
    <rPh sb="2" eb="4">
      <t>ヨボウ</t>
    </rPh>
    <rPh sb="7" eb="8">
      <t>テン</t>
    </rPh>
    <phoneticPr fontId="14"/>
  </si>
  <si>
    <t>宮城県庁　2階回廊</t>
  </si>
  <si>
    <t>9月1日　～9月12日　</t>
  </si>
  <si>
    <t>宮城県保健福祉部健康推進課がん・循環器病対策班</t>
    <rPh sb="0" eb="3">
      <t>ミヤギケン</t>
    </rPh>
    <rPh sb="3" eb="5">
      <t>ホケン</t>
    </rPh>
    <rPh sb="5" eb="8">
      <t>フクシブ</t>
    </rPh>
    <rPh sb="8" eb="10">
      <t>ケンコウ</t>
    </rPh>
    <rPh sb="10" eb="13">
      <t>スイシンカ</t>
    </rPh>
    <rPh sb="16" eb="20">
      <t>ジュンカンキビョウ</t>
    </rPh>
    <rPh sb="20" eb="23">
      <t>タイサクハン</t>
    </rPh>
    <phoneticPr fontId="12"/>
  </si>
  <si>
    <t>022-211-2638</t>
  </si>
  <si>
    <t>がん検診の情報を掲載したパネルの展示</t>
  </si>
  <si>
    <t>その他</t>
    <rPh sb="2" eb="3">
      <t>ホカ</t>
    </rPh>
    <phoneticPr fontId="14"/>
  </si>
  <si>
    <t>がん講演会</t>
    <rPh sb="2" eb="5">
      <t>コウエンカイ</t>
    </rPh>
    <phoneticPr fontId="14"/>
  </si>
  <si>
    <t>仙台市戦災復興記念館　記念ホール</t>
  </si>
  <si>
    <t>9月17日　14：30～15：30</t>
  </si>
  <si>
    <t>一般県民</t>
    <rPh sb="0" eb="4">
      <t>イッパンケンミン</t>
    </rPh>
    <phoneticPr fontId="14"/>
  </si>
  <si>
    <t>「膵臓癌は克服可能か？」
（講師：公益財団法人 宮城県対がん協会 会長　下瀬川 徹 先生）
がん予防パネル展同時開催（午後2時から午後4時まで）</t>
  </si>
  <si>
    <t>令和７年度食生活改善普及運動パネル展</t>
    <rPh sb="17" eb="18">
      <t>テン</t>
    </rPh>
    <phoneticPr fontId="14"/>
  </si>
  <si>
    <t>宮城県庁１階ロビー（東側）</t>
    <rPh sb="0" eb="2">
      <t>ミヤギ</t>
    </rPh>
    <rPh sb="2" eb="4">
      <t>ケンチョウ</t>
    </rPh>
    <rPh sb="5" eb="6">
      <t>カイ</t>
    </rPh>
    <rPh sb="10" eb="12">
      <t>ヒガシガワ</t>
    </rPh>
    <phoneticPr fontId="14"/>
  </si>
  <si>
    <t>9月16日　～9月19日　</t>
    <rPh sb="1" eb="2">
      <t>ガツ</t>
    </rPh>
    <rPh sb="4" eb="5">
      <t>ニチ</t>
    </rPh>
    <rPh sb="8" eb="9">
      <t>ガツ</t>
    </rPh>
    <rPh sb="11" eb="12">
      <t>ニチ</t>
    </rPh>
    <phoneticPr fontId="14"/>
  </si>
  <si>
    <t>宮城県保健福祉部健康推進課食育・栄養班</t>
    <rPh sb="0" eb="3">
      <t>ミヤギケン</t>
    </rPh>
    <rPh sb="3" eb="8">
      <t>ホケンフクシブ</t>
    </rPh>
    <rPh sb="8" eb="10">
      <t>ケンコウ</t>
    </rPh>
    <rPh sb="10" eb="13">
      <t>スイシンカ</t>
    </rPh>
    <phoneticPr fontId="14"/>
  </si>
  <si>
    <t>022-211-2637</t>
  </si>
  <si>
    <t>食生活改善普及運動で推進する「バランスの良い食事」「野菜摂取」「減塩」等に関するパネルの展示を行う。</t>
    <rPh sb="0" eb="3">
      <t>ショクセイカツ</t>
    </rPh>
    <rPh sb="3" eb="5">
      <t>カイゼン</t>
    </rPh>
    <rPh sb="5" eb="9">
      <t>フキュウウンドウ</t>
    </rPh>
    <rPh sb="10" eb="12">
      <t>スイシン</t>
    </rPh>
    <rPh sb="20" eb="21">
      <t>ヨ</t>
    </rPh>
    <rPh sb="22" eb="24">
      <t>ショクジ</t>
    </rPh>
    <rPh sb="26" eb="28">
      <t>ヤサイ</t>
    </rPh>
    <rPh sb="28" eb="30">
      <t>セッシュ</t>
    </rPh>
    <rPh sb="32" eb="34">
      <t>ゲンエン</t>
    </rPh>
    <rPh sb="35" eb="36">
      <t>トウ</t>
    </rPh>
    <rPh sb="37" eb="38">
      <t>カン</t>
    </rPh>
    <rPh sb="44" eb="46">
      <t>テンジ</t>
    </rPh>
    <rPh sb="47" eb="48">
      <t>オコナ</t>
    </rPh>
    <phoneticPr fontId="14"/>
  </si>
  <si>
    <t>せんなん健康チャレンジウィーク２０２５</t>
    <rPh sb="4" eb="6">
      <t>ケンコウ</t>
    </rPh>
    <phoneticPr fontId="3"/>
  </si>
  <si>
    <t>宮城県仙南保健所
（後援）大河原労働基準監督署
（協力）公益社団法人宮城労働基準協会大河原支部</t>
    <rPh sb="0" eb="3">
      <t>ミヤギケン</t>
    </rPh>
    <rPh sb="3" eb="5">
      <t>センナン</t>
    </rPh>
    <rPh sb="5" eb="8">
      <t>ホケンショ</t>
    </rPh>
    <rPh sb="10" eb="12">
      <t>コウエン</t>
    </rPh>
    <rPh sb="13" eb="16">
      <t>オオガワラ</t>
    </rPh>
    <rPh sb="16" eb="18">
      <t>ロウドウ</t>
    </rPh>
    <rPh sb="18" eb="20">
      <t>キジュン</t>
    </rPh>
    <rPh sb="20" eb="23">
      <t>カントクショ</t>
    </rPh>
    <rPh sb="25" eb="27">
      <t>キョウリョク</t>
    </rPh>
    <rPh sb="28" eb="30">
      <t>コウエキ</t>
    </rPh>
    <rPh sb="30" eb="32">
      <t>シャダン</t>
    </rPh>
    <rPh sb="32" eb="34">
      <t>ホウジン</t>
    </rPh>
    <rPh sb="34" eb="36">
      <t>ミヤギ</t>
    </rPh>
    <rPh sb="36" eb="38">
      <t>ロウドウ</t>
    </rPh>
    <rPh sb="38" eb="40">
      <t>キジュン</t>
    </rPh>
    <rPh sb="40" eb="42">
      <t>キョウカイ</t>
    </rPh>
    <rPh sb="42" eb="45">
      <t>オオガワラ</t>
    </rPh>
    <rPh sb="45" eb="47">
      <t>シブ</t>
    </rPh>
    <phoneticPr fontId="3"/>
  </si>
  <si>
    <t>宮城県仙南保健所管内全域</t>
    <rPh sb="0" eb="3">
      <t>ミヤギケン</t>
    </rPh>
    <rPh sb="3" eb="5">
      <t>センナン</t>
    </rPh>
    <rPh sb="5" eb="8">
      <t>ホケンショ</t>
    </rPh>
    <rPh sb="8" eb="10">
      <t>カンナイ</t>
    </rPh>
    <rPh sb="10" eb="12">
      <t>ゼンイキ</t>
    </rPh>
    <phoneticPr fontId="3"/>
  </si>
  <si>
    <t>9月1日　から9月30日　</t>
    <rPh sb="1" eb="2">
      <t>ガツ</t>
    </rPh>
    <rPh sb="3" eb="4">
      <t>ニチ</t>
    </rPh>
    <rPh sb="8" eb="9">
      <t>ガツ</t>
    </rPh>
    <rPh sb="11" eb="12">
      <t>ニチ</t>
    </rPh>
    <phoneticPr fontId="14"/>
  </si>
  <si>
    <t>https://www.pref.miyagi.jp/soshiki/sn-hohuku/kenkoudukuri.html</t>
  </si>
  <si>
    <t>宮城県仙南保健所
地域保健福祉部
成人・高齢班</t>
    <rPh sb="0" eb="3">
      <t>ミヤギケン</t>
    </rPh>
    <rPh sb="3" eb="5">
      <t>センナン</t>
    </rPh>
    <rPh sb="5" eb="8">
      <t>ホケンショ</t>
    </rPh>
    <rPh sb="9" eb="16">
      <t>チイキホケンフクシブ</t>
    </rPh>
    <rPh sb="17" eb="19">
      <t>セイジン</t>
    </rPh>
    <rPh sb="20" eb="23">
      <t>コウレイハン</t>
    </rPh>
    <phoneticPr fontId="3"/>
  </si>
  <si>
    <t>0224-53-3120</t>
  </si>
  <si>
    <t xml:space="preserve">管内事業所等
</t>
    <rPh sb="0" eb="2">
      <t>カンナイ</t>
    </rPh>
    <rPh sb="2" eb="5">
      <t>ジギョウショ</t>
    </rPh>
    <rPh sb="5" eb="6">
      <t>トウ</t>
    </rPh>
    <phoneticPr fontId="3"/>
  </si>
  <si>
    <t>管内事業所等において減塩、歩数アップ、禁煙について、①健康情報提供②からだチェック③からだにやさしい環境づくりの３コースから１以上を選択して実施する健康イベント。</t>
    <rPh sb="10" eb="12">
      <t>ゲンエン</t>
    </rPh>
    <rPh sb="13" eb="15">
      <t>ホスウ</t>
    </rPh>
    <rPh sb="19" eb="21">
      <t>キンエン</t>
    </rPh>
    <phoneticPr fontId="14"/>
  </si>
  <si>
    <t>健康情報誌「働く人のスマートライフ通信」</t>
    <rPh sb="0" eb="2">
      <t>ケンコウ</t>
    </rPh>
    <rPh sb="2" eb="5">
      <t>ジョウホウシ</t>
    </rPh>
    <rPh sb="6" eb="7">
      <t>ハタラ</t>
    </rPh>
    <rPh sb="8" eb="9">
      <t>ヒト</t>
    </rPh>
    <rPh sb="17" eb="19">
      <t>ツウシン</t>
    </rPh>
    <phoneticPr fontId="3"/>
  </si>
  <si>
    <t>宮城県仙南保健所</t>
    <rPh sb="0" eb="3">
      <t>ミヤギケン</t>
    </rPh>
    <rPh sb="3" eb="5">
      <t>センナン</t>
    </rPh>
    <rPh sb="5" eb="8">
      <t>ホケンショ</t>
    </rPh>
    <phoneticPr fontId="3"/>
  </si>
  <si>
    <t>働き盛り世代向けに、地域保健と職域保健のサービスや課題についての情報提供とフレイル対策など健康づくりに役立つ情報の提供。</t>
  </si>
  <si>
    <t>ケーブルテレビ、コミュニティラジオ等による広報</t>
  </si>
  <si>
    <t>宮城県塩釜保健所</t>
    <rPh sb="0" eb="3">
      <t>ミヤギケン</t>
    </rPh>
    <rPh sb="3" eb="5">
      <t>シオガマ</t>
    </rPh>
    <rPh sb="5" eb="8">
      <t>ホケンショ</t>
    </rPh>
    <phoneticPr fontId="25"/>
  </si>
  <si>
    <t>9月1日　～9月30日　</t>
    <rPh sb="1" eb="2">
      <t>ガツ</t>
    </rPh>
    <rPh sb="3" eb="4">
      <t>ニチ</t>
    </rPh>
    <rPh sb="7" eb="8">
      <t>ガツ</t>
    </rPh>
    <rPh sb="10" eb="11">
      <t>ニチ</t>
    </rPh>
    <phoneticPr fontId="14"/>
  </si>
  <si>
    <t>塩釜保健所健康づくり支援班</t>
    <rPh sb="0" eb="5">
      <t>シオガマホケンジョ</t>
    </rPh>
    <phoneticPr fontId="14"/>
  </si>
  <si>
    <t>022-363-5503</t>
  </si>
  <si>
    <t>ケーブルテレビ、コミュニティラジオ等により、健康づくりの啓発を行う。</t>
    <rPh sb="22" eb="24">
      <t>ケンコウ</t>
    </rPh>
    <rPh sb="28" eb="30">
      <t>ケイハツ</t>
    </rPh>
    <rPh sb="31" eb="32">
      <t>オコナ</t>
    </rPh>
    <phoneticPr fontId="25"/>
  </si>
  <si>
    <t>健康情報誌「けんこうエクスプレス」の発行</t>
  </si>
  <si>
    <t>https://www.pref.miyagi.jp/soshiki/sd-hohuku/kenkou-express.html</t>
  </si>
  <si>
    <t>健康情報誌「けんこうエクスプレス」を作成し、管内の事業所・団体・市町村等に電子メール等で配信するほか、当所ホームページに掲載し、普及啓発を行う。</t>
    <rPh sb="69" eb="70">
      <t>オコナ</t>
    </rPh>
    <phoneticPr fontId="25"/>
  </si>
  <si>
    <t>インターネット及びリーフレット配布による広報
健康情報誌「北部健康かわら版働く人の健康TIME」の発行</t>
    <rPh sb="7" eb="8">
      <t>オヨ</t>
    </rPh>
    <rPh sb="15" eb="17">
      <t>ハイフ</t>
    </rPh>
    <rPh sb="20" eb="22">
      <t>コウホウ</t>
    </rPh>
    <rPh sb="37" eb="38">
      <t>ハタラ</t>
    </rPh>
    <rPh sb="39" eb="40">
      <t>ヒト</t>
    </rPh>
    <rPh sb="41" eb="43">
      <t>ケンコウ</t>
    </rPh>
    <rPh sb="49" eb="51">
      <t>ハッコウ</t>
    </rPh>
    <phoneticPr fontId="14"/>
  </si>
  <si>
    <t>宮城県大崎保健所</t>
  </si>
  <si>
    <t>9月1日　～10月31日　</t>
    <rPh sb="8" eb="9">
      <t>ツキ</t>
    </rPh>
    <rPh sb="11" eb="12">
      <t>ニチ</t>
    </rPh>
    <phoneticPr fontId="14"/>
  </si>
  <si>
    <t>http://www.pref.miyagi.jp/soshiki/nh-hwfz/home.html</t>
  </si>
  <si>
    <t xml:space="preserve">宮城県大崎保健所　健康づくり支援班
</t>
  </si>
  <si>
    <t>0229-87-8010</t>
  </si>
  <si>
    <t xml:space="preserve">対象：働き盛り世代
</t>
    <rPh sb="3" eb="4">
      <t>ハタラ</t>
    </rPh>
    <rPh sb="5" eb="6">
      <t>ザカ</t>
    </rPh>
    <rPh sb="7" eb="9">
      <t>セダイ</t>
    </rPh>
    <phoneticPr fontId="14"/>
  </si>
  <si>
    <t>「がん」をテーマとした健康情報をインターネット及び管内事業所、市町、駅等に配布して広報を行う</t>
    <rPh sb="23" eb="24">
      <t>オヨ</t>
    </rPh>
    <rPh sb="41" eb="43">
      <t>コウホウ</t>
    </rPh>
    <rPh sb="44" eb="45">
      <t>オコナ</t>
    </rPh>
    <phoneticPr fontId="14"/>
  </si>
  <si>
    <t>地元テレビ局の協力を得た広報　大崎ケーブルテレビ「おおさき健康ナビ」で放映</t>
    <rPh sb="0" eb="2">
      <t>ジモト</t>
    </rPh>
    <rPh sb="5" eb="6">
      <t>キョク</t>
    </rPh>
    <rPh sb="7" eb="9">
      <t>キョウリョク</t>
    </rPh>
    <rPh sb="10" eb="11">
      <t>エ</t>
    </rPh>
    <rPh sb="12" eb="14">
      <t>コウホウ</t>
    </rPh>
    <rPh sb="35" eb="37">
      <t>ホウエイ</t>
    </rPh>
    <phoneticPr fontId="14"/>
  </si>
  <si>
    <t xml:space="preserve">対象：大崎ケーブルテレビ視聴者
</t>
  </si>
  <si>
    <t>大崎ケーブルテレビ健康情報コーナー「おおさき健康ナビ」で「がん」についての情報を放映し、普及啓発を行う</t>
    <rPh sb="37" eb="39">
      <t>ジョウホウ</t>
    </rPh>
    <rPh sb="40" eb="42">
      <t>ホウエイ</t>
    </rPh>
    <phoneticPr fontId="14"/>
  </si>
  <si>
    <t>インターネットによる広報「ちゃちゃっとレシピ」の発行</t>
    <rPh sb="24" eb="26">
      <t>ハッコウ</t>
    </rPh>
    <phoneticPr fontId="14"/>
  </si>
  <si>
    <t>9月1日～10月31日</t>
    <rPh sb="7" eb="8">
      <t>ツキ</t>
    </rPh>
    <rPh sb="10" eb="11">
      <t>ニチ</t>
    </rPh>
    <phoneticPr fontId="14"/>
  </si>
  <si>
    <t xml:space="preserve">対象：一般県民
</t>
    <rPh sb="3" eb="4">
      <t>イチ</t>
    </rPh>
    <rPh sb="4" eb="5">
      <t>ハン</t>
    </rPh>
    <rPh sb="5" eb="7">
      <t>ケンミン</t>
    </rPh>
    <phoneticPr fontId="14"/>
  </si>
  <si>
    <t>手軽にできる野菜料理のレシピを管内の食生活改善推進員会に作成を依頼し、HP等で広報する</t>
    <rPh sb="0" eb="2">
      <t>テガル</t>
    </rPh>
    <rPh sb="6" eb="10">
      <t>ヤサイリョウリ</t>
    </rPh>
    <rPh sb="15" eb="17">
      <t>カンナイ</t>
    </rPh>
    <rPh sb="18" eb="21">
      <t>ショクセイカツ</t>
    </rPh>
    <rPh sb="21" eb="23">
      <t>カイゼン</t>
    </rPh>
    <rPh sb="23" eb="25">
      <t>スイシン</t>
    </rPh>
    <rPh sb="25" eb="26">
      <t>イン</t>
    </rPh>
    <rPh sb="26" eb="27">
      <t>カイ</t>
    </rPh>
    <rPh sb="28" eb="30">
      <t>サクセイ</t>
    </rPh>
    <rPh sb="31" eb="33">
      <t>イライ</t>
    </rPh>
    <rPh sb="37" eb="38">
      <t>トウ</t>
    </rPh>
    <rPh sb="39" eb="41">
      <t>コウホウ</t>
    </rPh>
    <phoneticPr fontId="14"/>
  </si>
  <si>
    <t>「はたらく人の健康クイズ」の実施</t>
    <rPh sb="5" eb="6">
      <t>ヒト</t>
    </rPh>
    <rPh sb="7" eb="9">
      <t>ケンコウ</t>
    </rPh>
    <rPh sb="14" eb="16">
      <t>ジッシ</t>
    </rPh>
    <phoneticPr fontId="14"/>
  </si>
  <si>
    <t>望ましい生活習慣に関する知識の習得等を目的に、働き盛り世代がアクセスしやすいスマートフォン等を使用して、健康に関するクイズに挑戦する。クイズ全問正解者の中から抽選でプレゼントを贈る。</t>
    <rPh sb="19" eb="21">
      <t>モクテキ</t>
    </rPh>
    <rPh sb="23" eb="24">
      <t>ハタラ</t>
    </rPh>
    <rPh sb="25" eb="26">
      <t>ザカ</t>
    </rPh>
    <rPh sb="27" eb="29">
      <t>セダイ</t>
    </rPh>
    <rPh sb="45" eb="46">
      <t>トウ</t>
    </rPh>
    <rPh sb="47" eb="49">
      <t>シヨウ</t>
    </rPh>
    <rPh sb="52" eb="54">
      <t>ケンコウ</t>
    </rPh>
    <rPh sb="55" eb="56">
      <t>カン</t>
    </rPh>
    <rPh sb="62" eb="64">
      <t>チョウセン</t>
    </rPh>
    <rPh sb="70" eb="72">
      <t>ゼンモン</t>
    </rPh>
    <rPh sb="72" eb="75">
      <t>セイカイシャ</t>
    </rPh>
    <rPh sb="76" eb="77">
      <t>ナカ</t>
    </rPh>
    <rPh sb="79" eb="81">
      <t>チュウセン</t>
    </rPh>
    <rPh sb="88" eb="89">
      <t>オク</t>
    </rPh>
    <phoneticPr fontId="14"/>
  </si>
  <si>
    <t>新聞・ラジオ等を活用した健康づくり普及啓発</t>
  </si>
  <si>
    <t>宮城県石巻保健所</t>
  </si>
  <si>
    <t>①石巻かほく
②石巻日日新聞
③ラジオ２社
④イオン石巻店</t>
  </si>
  <si>
    <t>①9/11　
②9/17　
③9月中
④9月中</t>
  </si>
  <si>
    <t>宮城県石巻保健所健康づくり支援班</t>
  </si>
  <si>
    <t>0225-94-6124</t>
  </si>
  <si>
    <t>健康情報（がん予防）の紙面掲載</t>
  </si>
  <si>
    <t>第12回石巻市食育健康フェスティバル</t>
  </si>
  <si>
    <t>石巻市民食育健康フェスティバル実行委員会</t>
  </si>
  <si>
    <t>マルホンまきあーとテラス</t>
  </si>
  <si>
    <t>9月20日　
午前10時から正午（予定）</t>
  </si>
  <si>
    <t>石巻市民食育健康フェスティバル実行委員会事務局</t>
  </si>
  <si>
    <t>0225-95-1111（内線2412）</t>
  </si>
  <si>
    <t>石巻市民</t>
  </si>
  <si>
    <t>基調講演、展示・体験コーナー</t>
  </si>
  <si>
    <t>石巻市</t>
    <rPh sb="0" eb="3">
      <t>イシノマキシ</t>
    </rPh>
    <phoneticPr fontId="14"/>
  </si>
  <si>
    <t>ベガルタ仙台健康対象教室</t>
    <rPh sb="4" eb="6">
      <t>センダイ</t>
    </rPh>
    <rPh sb="6" eb="8">
      <t>ケンコウ</t>
    </rPh>
    <rPh sb="8" eb="10">
      <t>タイショウ</t>
    </rPh>
    <rPh sb="10" eb="12">
      <t>キョウシツ</t>
    </rPh>
    <phoneticPr fontId="14"/>
  </si>
  <si>
    <t>健康推進課・保健推進員</t>
    <rPh sb="6" eb="11">
      <t>ホケンスイシンイン</t>
    </rPh>
    <phoneticPr fontId="14"/>
  </si>
  <si>
    <t xml:space="preserve">①水明町民会館
②石巻市牡鹿保健福祉センター「清朋館」
</t>
    <rPh sb="9" eb="12">
      <t>イシノマキシ</t>
    </rPh>
    <rPh sb="12" eb="14">
      <t>オシカ</t>
    </rPh>
    <rPh sb="14" eb="16">
      <t>ホケン</t>
    </rPh>
    <rPh sb="16" eb="18">
      <t>フクシ</t>
    </rPh>
    <rPh sb="23" eb="24">
      <t>キヨ</t>
    </rPh>
    <rPh sb="24" eb="25">
      <t>トモ</t>
    </rPh>
    <rPh sb="25" eb="26">
      <t>ヤカタ</t>
    </rPh>
    <phoneticPr fontId="14"/>
  </si>
  <si>
    <t>①9月1日　
②9月5日　
※要申込</t>
    <rPh sb="15" eb="16">
      <t>ヨウ</t>
    </rPh>
    <rPh sb="16" eb="18">
      <t>モウシコミ</t>
    </rPh>
    <phoneticPr fontId="14"/>
  </si>
  <si>
    <t>石巻市保健福祉部健康推進課
牡鹿総合支所市民福祉課</t>
    <rPh sb="0" eb="3">
      <t>イシノマキシ</t>
    </rPh>
    <rPh sb="3" eb="8">
      <t>ホケンフクシブ</t>
    </rPh>
    <rPh sb="8" eb="13">
      <t>ケンコウスイシンカ</t>
    </rPh>
    <rPh sb="14" eb="20">
      <t>オシカソウゴウシショ</t>
    </rPh>
    <rPh sb="20" eb="25">
      <t>シミンフクシカ</t>
    </rPh>
    <phoneticPr fontId="14"/>
  </si>
  <si>
    <t>0225-95-1111</t>
  </si>
  <si>
    <t xml:space="preserve">対象：石巻市保健推進員、市民
</t>
    <rPh sb="3" eb="6">
      <t>イシノマキシ</t>
    </rPh>
    <rPh sb="6" eb="11">
      <t>ホケンスイシンイン</t>
    </rPh>
    <phoneticPr fontId="14"/>
  </si>
  <si>
    <t>ベガルタ仙台と連携した健康体操教室</t>
    <rPh sb="4" eb="6">
      <t>センダイ</t>
    </rPh>
    <rPh sb="7" eb="9">
      <t>レンケイ</t>
    </rPh>
    <rPh sb="11" eb="13">
      <t>ケンコウ</t>
    </rPh>
    <rPh sb="13" eb="15">
      <t>タイソウ</t>
    </rPh>
    <rPh sb="15" eb="17">
      <t>キョウシツ</t>
    </rPh>
    <phoneticPr fontId="14"/>
  </si>
  <si>
    <t>カーブス運動教室</t>
    <rPh sb="4" eb="6">
      <t>ウンドウ</t>
    </rPh>
    <rPh sb="6" eb="8">
      <t>キョウシツ</t>
    </rPh>
    <phoneticPr fontId="14"/>
  </si>
  <si>
    <t>①渡波公民館
②荻浜公民館</t>
    <rPh sb="1" eb="3">
      <t>ワタノハ</t>
    </rPh>
    <rPh sb="3" eb="6">
      <t>コウミンカン</t>
    </rPh>
    <rPh sb="8" eb="9">
      <t>オギ</t>
    </rPh>
    <rPh sb="9" eb="10">
      <t>ハマ</t>
    </rPh>
    <rPh sb="10" eb="13">
      <t>コウミンカン</t>
    </rPh>
    <phoneticPr fontId="14"/>
  </si>
  <si>
    <t>①9月10日
②9月17日
※要申込</t>
    <rPh sb="15" eb="16">
      <t>ヨウ</t>
    </rPh>
    <rPh sb="16" eb="18">
      <t>モウシコミ</t>
    </rPh>
    <phoneticPr fontId="14"/>
  </si>
  <si>
    <t>石巻市保健福祉部健康推進課</t>
    <rPh sb="0" eb="3">
      <t>イシノマキシ</t>
    </rPh>
    <rPh sb="3" eb="8">
      <t>ホケンフクシブ</t>
    </rPh>
    <rPh sb="8" eb="13">
      <t>ケンコウスイシンカ</t>
    </rPh>
    <phoneticPr fontId="14"/>
  </si>
  <si>
    <t>株式会社カーブスと連携した運動教室</t>
    <rPh sb="0" eb="4">
      <t>カブシキカイシャ</t>
    </rPh>
    <rPh sb="9" eb="11">
      <t>レンケイ</t>
    </rPh>
    <rPh sb="13" eb="15">
      <t>ウンドウ</t>
    </rPh>
    <rPh sb="15" eb="17">
      <t>キョウシツ</t>
    </rPh>
    <phoneticPr fontId="14"/>
  </si>
  <si>
    <t>運動普及サポーター育研修会</t>
    <rPh sb="0" eb="4">
      <t>ウンドウフキュウ</t>
    </rPh>
    <rPh sb="9" eb="10">
      <t>イク</t>
    </rPh>
    <rPh sb="10" eb="13">
      <t>ケンシュウカイ</t>
    </rPh>
    <phoneticPr fontId="14"/>
  </si>
  <si>
    <t>石巻市中央公民館　大ホール</t>
    <rPh sb="0" eb="3">
      <t>イシノマキシ</t>
    </rPh>
    <rPh sb="3" eb="5">
      <t>チュウオウ</t>
    </rPh>
    <rPh sb="5" eb="8">
      <t>コウミンカン</t>
    </rPh>
    <rPh sb="9" eb="10">
      <t>ダイ</t>
    </rPh>
    <phoneticPr fontId="14"/>
  </si>
  <si>
    <t>9/24　　10：00～11：30
※要申込</t>
    <rPh sb="19" eb="20">
      <t>ヨウ</t>
    </rPh>
    <rPh sb="20" eb="22">
      <t>モウシコミ</t>
    </rPh>
    <phoneticPr fontId="14"/>
  </si>
  <si>
    <t>石巻市保健福祉部健康推進課
各総合支所市民福祉課</t>
    <rPh sb="0" eb="3">
      <t>イシノマキシ</t>
    </rPh>
    <rPh sb="3" eb="8">
      <t>ホケンフクシブ</t>
    </rPh>
    <rPh sb="8" eb="13">
      <t>ケンコウスイシンカ</t>
    </rPh>
    <rPh sb="14" eb="15">
      <t>カク</t>
    </rPh>
    <rPh sb="15" eb="17">
      <t>ソウゴウ</t>
    </rPh>
    <rPh sb="17" eb="19">
      <t>シショ</t>
    </rPh>
    <rPh sb="19" eb="21">
      <t>シミン</t>
    </rPh>
    <rPh sb="21" eb="23">
      <t>フクシ</t>
    </rPh>
    <rPh sb="23" eb="24">
      <t>カ</t>
    </rPh>
    <phoneticPr fontId="14"/>
  </si>
  <si>
    <t xml:space="preserve">対象：市民
</t>
  </si>
  <si>
    <t>運動を通じた健康づくりについて</t>
    <rPh sb="0" eb="2">
      <t>ウンドウ</t>
    </rPh>
    <rPh sb="3" eb="4">
      <t>ツウ</t>
    </rPh>
    <rPh sb="6" eb="8">
      <t>ケンコウ</t>
    </rPh>
    <phoneticPr fontId="14"/>
  </si>
  <si>
    <t>各種健康相談</t>
    <rPh sb="0" eb="2">
      <t>カクシュ</t>
    </rPh>
    <rPh sb="2" eb="6">
      <t>ケンコウソウダン</t>
    </rPh>
    <phoneticPr fontId="14"/>
  </si>
  <si>
    <t>健康推進課・市民福祉課</t>
    <rPh sb="6" eb="11">
      <t>シミンフクシカ</t>
    </rPh>
    <phoneticPr fontId="14"/>
  </si>
  <si>
    <t>健康推進課・石巻市保健相談センター
各総合支所　等</t>
    <rPh sb="0" eb="5">
      <t>ケンコウスイシンカ</t>
    </rPh>
    <rPh sb="6" eb="9">
      <t>イシノマキシ</t>
    </rPh>
    <rPh sb="9" eb="13">
      <t>ホケンソウダン</t>
    </rPh>
    <rPh sb="18" eb="23">
      <t>カクソウゴウシショ</t>
    </rPh>
    <rPh sb="24" eb="25">
      <t>トウ</t>
    </rPh>
    <phoneticPr fontId="14"/>
  </si>
  <si>
    <t>9/1　～9/30　
平日8：30～17：00
※要予約</t>
    <rPh sb="11" eb="13">
      <t>ヘイジツ</t>
    </rPh>
    <rPh sb="25" eb="26">
      <t>ヨウ</t>
    </rPh>
    <rPh sb="26" eb="28">
      <t>ヨヤク</t>
    </rPh>
    <phoneticPr fontId="14"/>
  </si>
  <si>
    <t>歯科相談・栄養相談・
健診結果に基づく個別相談　等</t>
    <rPh sb="0" eb="4">
      <t>シカソウダン</t>
    </rPh>
    <rPh sb="5" eb="9">
      <t>エイヨウソウダン</t>
    </rPh>
    <rPh sb="11" eb="15">
      <t>ケンシンケッカ</t>
    </rPh>
    <rPh sb="16" eb="17">
      <t>モト</t>
    </rPh>
    <rPh sb="19" eb="23">
      <t>コベツソウダン</t>
    </rPh>
    <rPh sb="24" eb="25">
      <t>トウ</t>
    </rPh>
    <phoneticPr fontId="14"/>
  </si>
  <si>
    <t>令和７年度石巻市民食育健康フェスティバル</t>
    <rPh sb="0" eb="2">
      <t>レイワ</t>
    </rPh>
    <rPh sb="3" eb="5">
      <t>ネンド</t>
    </rPh>
    <rPh sb="5" eb="7">
      <t>イシノマキ</t>
    </rPh>
    <rPh sb="7" eb="9">
      <t>シミン</t>
    </rPh>
    <rPh sb="9" eb="11">
      <t>ショクイク</t>
    </rPh>
    <rPh sb="11" eb="13">
      <t>ケンコウ</t>
    </rPh>
    <phoneticPr fontId="14"/>
  </si>
  <si>
    <t>石巻市民食育健康フェスティバル実行委員会</t>
    <rPh sb="15" eb="19">
      <t>ジッコウイイン</t>
    </rPh>
    <rPh sb="19" eb="20">
      <t>カイ</t>
    </rPh>
    <phoneticPr fontId="14"/>
  </si>
  <si>
    <t>食を通じた健康づくりについて
・講演会
・健康づくりに関する体験コーナー、　　展示</t>
    <rPh sb="0" eb="1">
      <t>ショク</t>
    </rPh>
    <rPh sb="2" eb="3">
      <t>ツウ</t>
    </rPh>
    <rPh sb="5" eb="7">
      <t>ケンコウ</t>
    </rPh>
    <rPh sb="16" eb="19">
      <t>コウエンカイ</t>
    </rPh>
    <rPh sb="21" eb="23">
      <t>ケンコウ</t>
    </rPh>
    <rPh sb="27" eb="28">
      <t>カン</t>
    </rPh>
    <rPh sb="30" eb="32">
      <t>タイケン</t>
    </rPh>
    <rPh sb="39" eb="41">
      <t>テンジ</t>
    </rPh>
    <phoneticPr fontId="14"/>
  </si>
  <si>
    <t>ポスター掲示、リーフレット配布・設置</t>
  </si>
  <si>
    <t>健康推進課・石巻市保健相談センター
各総合支所市民福祉課　</t>
    <rPh sb="0" eb="5">
      <t>ケンコウスイシンカ</t>
    </rPh>
    <rPh sb="6" eb="9">
      <t>イシノマキシ</t>
    </rPh>
    <rPh sb="9" eb="13">
      <t>ホケンソウダン</t>
    </rPh>
    <rPh sb="18" eb="19">
      <t>カク</t>
    </rPh>
    <rPh sb="19" eb="23">
      <t>ソウゴウシショ</t>
    </rPh>
    <rPh sb="23" eb="25">
      <t>シミン</t>
    </rPh>
    <rPh sb="25" eb="27">
      <t>フクシ</t>
    </rPh>
    <rPh sb="27" eb="28">
      <t>カ</t>
    </rPh>
    <phoneticPr fontId="14"/>
  </si>
  <si>
    <t>健康増進普及月間ポスターの掲示、健康づくりに関するリーフレットの配布・設置</t>
  </si>
  <si>
    <t>乳幼児健診会場におけるがん検診の受診勧奨</t>
    <rPh sb="0" eb="7">
      <t>ニュウヨウジケンシンカイジョウ</t>
    </rPh>
    <rPh sb="13" eb="15">
      <t>ケンシン</t>
    </rPh>
    <rPh sb="16" eb="20">
      <t>ジュシンカンショウ</t>
    </rPh>
    <phoneticPr fontId="14"/>
  </si>
  <si>
    <t>健康推進課
各総合支所市民福祉課</t>
    <rPh sb="6" eb="7">
      <t>カク</t>
    </rPh>
    <rPh sb="7" eb="11">
      <t>ソウゴウシショ</t>
    </rPh>
    <rPh sb="11" eb="16">
      <t>シミンフクシカ</t>
    </rPh>
    <phoneticPr fontId="14"/>
  </si>
  <si>
    <t>石巻市保健相談センター　等　　</t>
    <rPh sb="0" eb="3">
      <t>イシノマキシ</t>
    </rPh>
    <rPh sb="3" eb="7">
      <t>ホケンソウダン</t>
    </rPh>
    <rPh sb="12" eb="13">
      <t>トウ</t>
    </rPh>
    <phoneticPr fontId="14"/>
  </si>
  <si>
    <t>１歳６か月児健康診査：
　9/9、11、24、26、
２歳児歯科健康診査：
　9/3，4，10、12
３歳児健康診査：
　9/4，18，19
※日時と場所は要確認</t>
    <rPh sb="1" eb="2">
      <t>サイ</t>
    </rPh>
    <rPh sb="4" eb="5">
      <t>ゲツ</t>
    </rPh>
    <rPh sb="5" eb="6">
      <t>ジ</t>
    </rPh>
    <rPh sb="6" eb="8">
      <t>ケンコウ</t>
    </rPh>
    <rPh sb="8" eb="10">
      <t>シンサ</t>
    </rPh>
    <rPh sb="28" eb="30">
      <t>サイジ</t>
    </rPh>
    <rPh sb="30" eb="32">
      <t>シカ</t>
    </rPh>
    <rPh sb="32" eb="36">
      <t>ケンコウシンサ</t>
    </rPh>
    <rPh sb="52" eb="54">
      <t>サイジ</t>
    </rPh>
    <rPh sb="54" eb="58">
      <t>ケンコウシンサ</t>
    </rPh>
    <rPh sb="72" eb="74">
      <t>ニチジ</t>
    </rPh>
    <rPh sb="75" eb="77">
      <t>バショ</t>
    </rPh>
    <rPh sb="78" eb="81">
      <t>ヨウカクニン</t>
    </rPh>
    <phoneticPr fontId="14"/>
  </si>
  <si>
    <t>乳幼児健診会場にて、乳がん、子宮頸がんに関する普及啓発と受診勧奨</t>
    <rPh sb="0" eb="7">
      <t>ニュウヨウジケンシンカイジョウ</t>
    </rPh>
    <rPh sb="10" eb="11">
      <t>ニュウ</t>
    </rPh>
    <rPh sb="14" eb="17">
      <t>シキュウケイ</t>
    </rPh>
    <rPh sb="20" eb="21">
      <t>カン</t>
    </rPh>
    <rPh sb="23" eb="25">
      <t>フキュウ</t>
    </rPh>
    <rPh sb="25" eb="27">
      <t>ケイハツ</t>
    </rPh>
    <rPh sb="28" eb="30">
      <t>ジュシン</t>
    </rPh>
    <rPh sb="30" eb="32">
      <t>カンショウ</t>
    </rPh>
    <phoneticPr fontId="14"/>
  </si>
  <si>
    <t>塩竈市</t>
    <rPh sb="0" eb="3">
      <t>シオガマシ</t>
    </rPh>
    <phoneticPr fontId="14"/>
  </si>
  <si>
    <t>初心者ダンベル体操体験教室</t>
    <rPh sb="0" eb="3">
      <t>ショシンシャ</t>
    </rPh>
    <rPh sb="7" eb="13">
      <t>タイソウタイケンキョウシツ</t>
    </rPh>
    <phoneticPr fontId="14"/>
  </si>
  <si>
    <t>塩竈市（健康づくり課）</t>
    <rPh sb="0" eb="3">
      <t>シオガマシ</t>
    </rPh>
    <rPh sb="4" eb="6">
      <t>ケンコウ</t>
    </rPh>
    <rPh sb="9" eb="10">
      <t>カ</t>
    </rPh>
    <phoneticPr fontId="14"/>
  </si>
  <si>
    <t>塩竈市保健センター</t>
    <rPh sb="0" eb="3">
      <t>シオガマシ</t>
    </rPh>
    <rPh sb="3" eb="5">
      <t>ホケン</t>
    </rPh>
    <phoneticPr fontId="14"/>
  </si>
  <si>
    <t>9月16日　10：00～12：00</t>
    <rPh sb="1" eb="2">
      <t>ガツ</t>
    </rPh>
    <rPh sb="4" eb="5">
      <t>ニチ</t>
    </rPh>
    <phoneticPr fontId="14"/>
  </si>
  <si>
    <t>https://www.city.shiogama.miyagi.jp/soshiki/13/1878.html</t>
  </si>
  <si>
    <t>塩竈市福祉子ども未来部健康づくり課（塩竈市保健センター）</t>
  </si>
  <si>
    <t>022-364-4786</t>
  </si>
  <si>
    <t>玄米ダンベル体操についての講義と実技</t>
  </si>
  <si>
    <t>禁煙相談</t>
    <rPh sb="0" eb="2">
      <t>キンエン</t>
    </rPh>
    <rPh sb="2" eb="4">
      <t>ソウダン</t>
    </rPh>
    <phoneticPr fontId="14"/>
  </si>
  <si>
    <t>平日随時（要予約）</t>
    <rPh sb="0" eb="2">
      <t>ヘイジツ</t>
    </rPh>
    <rPh sb="2" eb="4">
      <t>ズイジ</t>
    </rPh>
    <rPh sb="5" eb="8">
      <t>ヨウヨヤク</t>
    </rPh>
    <phoneticPr fontId="14"/>
  </si>
  <si>
    <t>https://www.city.shiogama.miyagi.jp/soshiki/13/2763.html</t>
  </si>
  <si>
    <t>022-364-4787</t>
  </si>
  <si>
    <t>電話や来所相談などで禁煙を3ヶ月間支援</t>
  </si>
  <si>
    <t>Vitalityアプリ</t>
  </si>
  <si>
    <t>指定なし</t>
    <rPh sb="0" eb="2">
      <t>シテイ</t>
    </rPh>
    <phoneticPr fontId="14"/>
  </si>
  <si>
    <t>登録期間　9月22日　～9月28日　
実施期間　9月29日　～11月23日　</t>
    <rPh sb="0" eb="2">
      <t>トウロク</t>
    </rPh>
    <rPh sb="2" eb="4">
      <t>キカン</t>
    </rPh>
    <rPh sb="13" eb="14">
      <t>ニチ</t>
    </rPh>
    <rPh sb="19" eb="21">
      <t>ジッシ</t>
    </rPh>
    <rPh sb="22" eb="23">
      <t>ガツ</t>
    </rPh>
    <rPh sb="25" eb="26">
      <t>ニチ</t>
    </rPh>
    <rPh sb="30" eb="31">
      <t>ガツ</t>
    </rPh>
    <rPh sb="33" eb="34">
      <t>ニチ</t>
    </rPh>
    <phoneticPr fontId="14"/>
  </si>
  <si>
    <t>https://www.city.shiogama.miyagi.jp/soshiki/13/47310.html</t>
  </si>
  <si>
    <t>アプリ導入環境のある市民</t>
    <rPh sb="3" eb="7">
      <t>ドウニュウカンキョウ</t>
    </rPh>
    <rPh sb="10" eb="12">
      <t>シミン</t>
    </rPh>
    <phoneticPr fontId="14"/>
  </si>
  <si>
    <t>アプリに登録して、目標の歩数を達成すると、ドリンクチケット等の特典が当たるチャンス</t>
    <rPh sb="4" eb="6">
      <t>トウロク</t>
    </rPh>
    <rPh sb="9" eb="11">
      <t>モクヒョウ</t>
    </rPh>
    <rPh sb="12" eb="14">
      <t>ホスウ</t>
    </rPh>
    <rPh sb="15" eb="17">
      <t>タッセイ</t>
    </rPh>
    <rPh sb="29" eb="30">
      <t>ナド</t>
    </rPh>
    <rPh sb="31" eb="33">
      <t>トクテン</t>
    </rPh>
    <rPh sb="34" eb="35">
      <t>ア</t>
    </rPh>
    <phoneticPr fontId="14"/>
  </si>
  <si>
    <t>VitalityWalkChallenge～おやこトレジャーウォーク～</t>
  </si>
  <si>
    <t>浦戸諸島</t>
    <rPh sb="0" eb="4">
      <t>ウラトショトウ</t>
    </rPh>
    <phoneticPr fontId="14"/>
  </si>
  <si>
    <t>9月27日　9:00～15：15予定</t>
    <rPh sb="1" eb="2">
      <t>ガツ</t>
    </rPh>
    <rPh sb="4" eb="5">
      <t>ニチ</t>
    </rPh>
    <rPh sb="16" eb="18">
      <t>ヨテイ</t>
    </rPh>
    <phoneticPr fontId="14"/>
  </si>
  <si>
    <t>塩竈市の小学生およびその保護者</t>
    <rPh sb="0" eb="3">
      <t>シオガマシ</t>
    </rPh>
    <rPh sb="4" eb="7">
      <t>ショウガクセイ</t>
    </rPh>
    <rPh sb="12" eb="15">
      <t>ホゴシャ</t>
    </rPh>
    <phoneticPr fontId="14"/>
  </si>
  <si>
    <t>親子で楽しく身体を動かすことで、運動の必要性について理解し、日常生活における運動習慣の定着を図る</t>
    <rPh sb="0" eb="2">
      <t>オヤコ</t>
    </rPh>
    <rPh sb="3" eb="4">
      <t>タノ</t>
    </rPh>
    <rPh sb="6" eb="8">
      <t>カラダ</t>
    </rPh>
    <rPh sb="9" eb="10">
      <t>ウゴ</t>
    </rPh>
    <rPh sb="16" eb="18">
      <t>ウンドウ</t>
    </rPh>
    <rPh sb="19" eb="22">
      <t>ヒツヨウセイ</t>
    </rPh>
    <rPh sb="26" eb="28">
      <t>リカイ</t>
    </rPh>
    <rPh sb="30" eb="34">
      <t>ニチジョウセイカツ</t>
    </rPh>
    <rPh sb="38" eb="40">
      <t>ウンドウ</t>
    </rPh>
    <rPh sb="40" eb="42">
      <t>シュウカン</t>
    </rPh>
    <rPh sb="43" eb="45">
      <t>テイチャク</t>
    </rPh>
    <rPh sb="46" eb="47">
      <t>ハカ</t>
    </rPh>
    <phoneticPr fontId="14"/>
  </si>
  <si>
    <t>親子料理教室</t>
    <rPh sb="0" eb="2">
      <t>オヤコ</t>
    </rPh>
    <rPh sb="2" eb="6">
      <t>リョウリキョウシツ</t>
    </rPh>
    <phoneticPr fontId="14"/>
  </si>
  <si>
    <t>塩竈市魚市場</t>
    <rPh sb="0" eb="3">
      <t>シオガマシ</t>
    </rPh>
    <rPh sb="3" eb="6">
      <t>ウオイチバ</t>
    </rPh>
    <phoneticPr fontId="14"/>
  </si>
  <si>
    <t>9月13日　10：00～13：00</t>
    <rPh sb="1" eb="2">
      <t>ガツ</t>
    </rPh>
    <rPh sb="4" eb="5">
      <t>ニチ</t>
    </rPh>
    <phoneticPr fontId="14"/>
  </si>
  <si>
    <t>親子で一緒に調理を楽しみ、調理を通して親子の絆を深めるとともに、健康的な食生活が実践できる市民を増やす。</t>
    <rPh sb="0" eb="2">
      <t>オヤコ</t>
    </rPh>
    <rPh sb="3" eb="5">
      <t>イッショ</t>
    </rPh>
    <rPh sb="6" eb="8">
      <t>チョウリ</t>
    </rPh>
    <rPh sb="9" eb="10">
      <t>タノ</t>
    </rPh>
    <rPh sb="13" eb="15">
      <t>チョウリ</t>
    </rPh>
    <rPh sb="16" eb="17">
      <t>トオ</t>
    </rPh>
    <rPh sb="19" eb="21">
      <t>オヤコ</t>
    </rPh>
    <rPh sb="22" eb="23">
      <t>キズナ</t>
    </rPh>
    <rPh sb="24" eb="25">
      <t>フカ</t>
    </rPh>
    <rPh sb="32" eb="35">
      <t>ケンコウテキ</t>
    </rPh>
    <rPh sb="36" eb="39">
      <t>ショクセイカツ</t>
    </rPh>
    <rPh sb="40" eb="42">
      <t>ジッセン</t>
    </rPh>
    <rPh sb="45" eb="47">
      <t>シミン</t>
    </rPh>
    <rPh sb="48" eb="49">
      <t>フ</t>
    </rPh>
    <phoneticPr fontId="14"/>
  </si>
  <si>
    <t>市広報誌への記事掲載</t>
    <rPh sb="0" eb="4">
      <t>シコウホウシ</t>
    </rPh>
    <rPh sb="6" eb="8">
      <t>キジ</t>
    </rPh>
    <rPh sb="8" eb="10">
      <t>ケイサイ</t>
    </rPh>
    <phoneticPr fontId="14"/>
  </si>
  <si>
    <t>広報9月号</t>
    <rPh sb="0" eb="2">
      <t>コウホウ</t>
    </rPh>
    <rPh sb="3" eb="4">
      <t>ガツ</t>
    </rPh>
    <rPh sb="4" eb="5">
      <t>ゴウ</t>
    </rPh>
    <phoneticPr fontId="14"/>
  </si>
  <si>
    <t>022-364-4788</t>
  </si>
  <si>
    <t>健康増進普及月間に関する記事の掲載</t>
    <rPh sb="15" eb="17">
      <t>ケイサイ</t>
    </rPh>
    <phoneticPr fontId="14"/>
  </si>
  <si>
    <t>気仙沼市</t>
  </si>
  <si>
    <t>離乳食教室</t>
    <rPh sb="0" eb="3">
      <t>リニュウショク</t>
    </rPh>
    <rPh sb="3" eb="5">
      <t>キョウシツ</t>
    </rPh>
    <phoneticPr fontId="3"/>
  </si>
  <si>
    <t>気仙沼市</t>
    <rPh sb="0" eb="4">
      <t>ケセンヌマシ</t>
    </rPh>
    <phoneticPr fontId="3"/>
  </si>
  <si>
    <t>市民健康管理センター「すこやか」</t>
    <rPh sb="0" eb="6">
      <t>シミンケンコウカンリ</t>
    </rPh>
    <phoneticPr fontId="3"/>
  </si>
  <si>
    <t>９月11日　10:30～12:00</t>
    <rPh sb="1" eb="2">
      <t>ツキ</t>
    </rPh>
    <rPh sb="4" eb="5">
      <t>ニチ</t>
    </rPh>
    <phoneticPr fontId="14"/>
  </si>
  <si>
    <t>https://www.kesennuma.miyagi.jp/kosodate/k002/010/010/020/020/20200301114109.html</t>
  </si>
  <si>
    <t>気仙沼市保健福祉部
健康増進課健康増進係</t>
    <rPh sb="0" eb="4">
      <t>ケセンヌマシ</t>
    </rPh>
    <rPh sb="4" eb="9">
      <t>ホケンフクシブ</t>
    </rPh>
    <rPh sb="10" eb="15">
      <t>ケンコウゾウシンカ</t>
    </rPh>
    <rPh sb="15" eb="17">
      <t>ケンコウ</t>
    </rPh>
    <rPh sb="17" eb="19">
      <t>ゾウシン</t>
    </rPh>
    <rPh sb="19" eb="20">
      <t>ガカリ</t>
    </rPh>
    <phoneticPr fontId="3"/>
  </si>
  <si>
    <t>0226-21-1212</t>
  </si>
  <si>
    <t>５ヶ月頃の乳児と保護者</t>
  </si>
  <si>
    <t>離乳食に関する講話・試食など</t>
  </si>
  <si>
    <t>１stバースデイ教室</t>
    <rPh sb="8" eb="10">
      <t>キョウシツ</t>
    </rPh>
    <phoneticPr fontId="3"/>
  </si>
  <si>
    <t>９月10日　10:30～12:00</t>
    <rPh sb="1" eb="2">
      <t>ツキ</t>
    </rPh>
    <rPh sb="4" eb="5">
      <t>ニチ</t>
    </rPh>
    <phoneticPr fontId="14"/>
  </si>
  <si>
    <t>https://www.kesennuma.miyagi.jp/kosodate/k002/010/010/020/010/20200301113107.html</t>
  </si>
  <si>
    <t>満１歳頃の乳幼児と保護者</t>
  </si>
  <si>
    <t>１歳頃の子どもの食事のポイントや虫歯予防について，試食をしながら学ぶ</t>
  </si>
  <si>
    <t>健康チャレンジ教室
「トライコース」</t>
    <rPh sb="0" eb="2">
      <t>ケンコウ</t>
    </rPh>
    <rPh sb="7" eb="9">
      <t>キョウシツ</t>
    </rPh>
    <phoneticPr fontId="14"/>
  </si>
  <si>
    <t>気仙沼市まち・ひと・しごと交流プラザ
軽運動場</t>
    <rPh sb="19" eb="20">
      <t>ケイ</t>
    </rPh>
    <rPh sb="20" eb="22">
      <t>ウンドウ</t>
    </rPh>
    <rPh sb="22" eb="23">
      <t>ジョウ</t>
    </rPh>
    <phoneticPr fontId="14"/>
  </si>
  <si>
    <t>9月4日　19：00～20：30
9月18日　19：00～20：30</t>
    <rPh sb="1" eb="2">
      <t>ガツ</t>
    </rPh>
    <rPh sb="3" eb="4">
      <t>ニチ</t>
    </rPh>
    <rPh sb="18" eb="19">
      <t>ガツ</t>
    </rPh>
    <rPh sb="21" eb="22">
      <t>ニチ</t>
    </rPh>
    <phoneticPr fontId="14"/>
  </si>
  <si>
    <t>気仙沼市保健福祉部
健康増進課健康予防係</t>
    <rPh sb="0" eb="4">
      <t>ケセンヌマシ</t>
    </rPh>
    <rPh sb="4" eb="9">
      <t>ホケンフクシブ</t>
    </rPh>
    <rPh sb="10" eb="15">
      <t>ケンコウゾウシンカ</t>
    </rPh>
    <rPh sb="15" eb="17">
      <t>ケンコウ</t>
    </rPh>
    <rPh sb="17" eb="19">
      <t>ヨボウ</t>
    </rPh>
    <rPh sb="19" eb="20">
      <t>ガカリ</t>
    </rPh>
    <phoneticPr fontId="3"/>
  </si>
  <si>
    <t>18歳～39歳の市内に住所を有する方
または市内事業所に勤務する方</t>
    <rPh sb="2" eb="3">
      <t>サイ</t>
    </rPh>
    <rPh sb="6" eb="7">
      <t>サイ</t>
    </rPh>
    <rPh sb="8" eb="10">
      <t>シナイ</t>
    </rPh>
    <rPh sb="11" eb="13">
      <t>ジュウショ</t>
    </rPh>
    <rPh sb="14" eb="15">
      <t>ユウ</t>
    </rPh>
    <rPh sb="17" eb="18">
      <t>カタ</t>
    </rPh>
    <rPh sb="22" eb="24">
      <t>シナイ</t>
    </rPh>
    <rPh sb="24" eb="27">
      <t>ジギョウショ</t>
    </rPh>
    <rPh sb="28" eb="30">
      <t>キンム</t>
    </rPh>
    <rPh sb="32" eb="33">
      <t>カタ</t>
    </rPh>
    <phoneticPr fontId="14"/>
  </si>
  <si>
    <t>健康に関する講話・運動実技</t>
    <rPh sb="0" eb="2">
      <t>ケンコウ</t>
    </rPh>
    <rPh sb="3" eb="4">
      <t>カン</t>
    </rPh>
    <rPh sb="6" eb="8">
      <t>コウワ</t>
    </rPh>
    <rPh sb="9" eb="11">
      <t>ウンドウ</t>
    </rPh>
    <rPh sb="11" eb="13">
      <t>ジツギ</t>
    </rPh>
    <phoneticPr fontId="14"/>
  </si>
  <si>
    <t>健康チャレンジ教室
「リラックスコース」</t>
    <rPh sb="0" eb="2">
      <t>ケンコウ</t>
    </rPh>
    <rPh sb="7" eb="9">
      <t>キョウシツ</t>
    </rPh>
    <phoneticPr fontId="14"/>
  </si>
  <si>
    <t>9月10日　13：30～15：00
9月24日　13：30～15：00</t>
    <rPh sb="1" eb="2">
      <t>ガツ</t>
    </rPh>
    <rPh sb="4" eb="5">
      <t>ニチ</t>
    </rPh>
    <rPh sb="19" eb="20">
      <t>ガツ</t>
    </rPh>
    <rPh sb="22" eb="23">
      <t>ニチ</t>
    </rPh>
    <phoneticPr fontId="14"/>
  </si>
  <si>
    <t>40歳以上の市内に住所を有する方
または市内事業所に勤務する方</t>
    <rPh sb="2" eb="3">
      <t>サイ</t>
    </rPh>
    <rPh sb="3" eb="5">
      <t>イジョウ</t>
    </rPh>
    <rPh sb="6" eb="8">
      <t>シナイ</t>
    </rPh>
    <rPh sb="9" eb="11">
      <t>ジュウショ</t>
    </rPh>
    <rPh sb="12" eb="13">
      <t>ユウ</t>
    </rPh>
    <rPh sb="15" eb="16">
      <t>カタ</t>
    </rPh>
    <rPh sb="20" eb="22">
      <t>シナイ</t>
    </rPh>
    <rPh sb="22" eb="25">
      <t>ジギョウショ</t>
    </rPh>
    <rPh sb="26" eb="28">
      <t>キンム</t>
    </rPh>
    <rPh sb="30" eb="31">
      <t>カタ</t>
    </rPh>
    <phoneticPr fontId="14"/>
  </si>
  <si>
    <t>健康チャレンジ教室
「アクティブコース」</t>
    <rPh sb="0" eb="2">
      <t>ケンコウ</t>
    </rPh>
    <rPh sb="7" eb="9">
      <t>キョウシツ</t>
    </rPh>
    <phoneticPr fontId="14"/>
  </si>
  <si>
    <t>市民健康管理センター「すこやか」</t>
    <rPh sb="0" eb="2">
      <t>シミン</t>
    </rPh>
    <rPh sb="2" eb="4">
      <t>ケンコウ</t>
    </rPh>
    <rPh sb="4" eb="6">
      <t>カンリ</t>
    </rPh>
    <phoneticPr fontId="14"/>
  </si>
  <si>
    <t>9月20日　14：00～15：30</t>
    <rPh sb="1" eb="2">
      <t>ガツ</t>
    </rPh>
    <rPh sb="4" eb="5">
      <t>ニチ</t>
    </rPh>
    <phoneticPr fontId="14"/>
  </si>
  <si>
    <t>気仙沼市</t>
    <rPh sb="0" eb="4">
      <t>ケセンヌマシ</t>
    </rPh>
    <phoneticPr fontId="14"/>
  </si>
  <si>
    <t>健康づくり実践講座（口腔）</t>
    <rPh sb="0" eb="2">
      <t>ケンコウ</t>
    </rPh>
    <rPh sb="5" eb="7">
      <t>ジッセン</t>
    </rPh>
    <rPh sb="7" eb="9">
      <t>コウザ</t>
    </rPh>
    <rPh sb="10" eb="12">
      <t>コウクウ</t>
    </rPh>
    <phoneticPr fontId="14"/>
  </si>
  <si>
    <t>気仙沼市唐桑総合支所</t>
    <rPh sb="0" eb="4">
      <t>ケセンヌマシ</t>
    </rPh>
    <rPh sb="4" eb="6">
      <t>カラクワ</t>
    </rPh>
    <rPh sb="6" eb="8">
      <t>ソウゴウ</t>
    </rPh>
    <rPh sb="8" eb="10">
      <t>シショ</t>
    </rPh>
    <phoneticPr fontId="14"/>
  </si>
  <si>
    <t>9月4日　 10:00～11:30</t>
    <rPh sb="1" eb="2">
      <t>ツキ</t>
    </rPh>
    <rPh sb="3" eb="4">
      <t>ヒ</t>
    </rPh>
    <phoneticPr fontId="14"/>
  </si>
  <si>
    <t>気仙沼市唐桑総合支所
市民福祉課</t>
    <rPh sb="0" eb="4">
      <t>ケセンヌマシ</t>
    </rPh>
    <rPh sb="4" eb="6">
      <t>カラクワ</t>
    </rPh>
    <rPh sb="6" eb="8">
      <t>ソウゴウ</t>
    </rPh>
    <rPh sb="8" eb="10">
      <t>シショ</t>
    </rPh>
    <rPh sb="11" eb="13">
      <t>シミン</t>
    </rPh>
    <rPh sb="13" eb="16">
      <t>フクシカ</t>
    </rPh>
    <phoneticPr fontId="14"/>
  </si>
  <si>
    <t>0226-32-4811</t>
  </si>
  <si>
    <t>唐桑地区在住の住民</t>
    <rPh sb="0" eb="2">
      <t>カラクワ</t>
    </rPh>
    <rPh sb="2" eb="4">
      <t>チク</t>
    </rPh>
    <rPh sb="4" eb="6">
      <t>ザイジュウ</t>
    </rPh>
    <rPh sb="7" eb="9">
      <t>ジュウミン</t>
    </rPh>
    <phoneticPr fontId="14"/>
  </si>
  <si>
    <t>健康づくりに役立つ口腔の講話</t>
    <rPh sb="0" eb="2">
      <t>ケンコウ</t>
    </rPh>
    <rPh sb="6" eb="8">
      <t>ヤクダ</t>
    </rPh>
    <rPh sb="9" eb="11">
      <t>コウクウ</t>
    </rPh>
    <rPh sb="12" eb="14">
      <t>コウワ</t>
    </rPh>
    <phoneticPr fontId="14"/>
  </si>
  <si>
    <t>健康づくり実践講座（栄養）</t>
    <rPh sb="0" eb="2">
      <t>ケンコウ</t>
    </rPh>
    <rPh sb="5" eb="7">
      <t>ジッセン</t>
    </rPh>
    <rPh sb="7" eb="9">
      <t>コウザ</t>
    </rPh>
    <rPh sb="10" eb="12">
      <t>エイヨウ</t>
    </rPh>
    <phoneticPr fontId="14"/>
  </si>
  <si>
    <t>9月18日　10:00～11:30</t>
  </si>
  <si>
    <t>健康づくりに役立つ栄養の講話</t>
    <rPh sb="0" eb="2">
      <t>ケンコウ</t>
    </rPh>
    <rPh sb="6" eb="8">
      <t>ヤクダ</t>
    </rPh>
    <rPh sb="9" eb="11">
      <t>エイヨウ</t>
    </rPh>
    <rPh sb="12" eb="14">
      <t>コウワ</t>
    </rPh>
    <phoneticPr fontId="14"/>
  </si>
  <si>
    <t>子育て相談</t>
    <rPh sb="0" eb="2">
      <t>コソダ</t>
    </rPh>
    <rPh sb="3" eb="5">
      <t>ソウダン</t>
    </rPh>
    <phoneticPr fontId="3"/>
  </si>
  <si>
    <t>本吉保健福祉センター「いこい」</t>
    <rPh sb="0" eb="4">
      <t>モトヨシホケン</t>
    </rPh>
    <rPh sb="4" eb="6">
      <t>フクシ</t>
    </rPh>
    <phoneticPr fontId="3"/>
  </si>
  <si>
    <t>９月８日　9:30～10:00</t>
    <rPh sb="1" eb="2">
      <t>ツキ</t>
    </rPh>
    <rPh sb="3" eb="4">
      <t>ニチ</t>
    </rPh>
    <phoneticPr fontId="14"/>
  </si>
  <si>
    <t>https://www.kesennuma.miyagi.jp/kosodate/k002/010/010/020/030/20200301141415.html</t>
  </si>
  <si>
    <t>気仙沼市本吉総合支所
市民福祉課
本吉保健福祉センター「いこい」</t>
    <rPh sb="4" eb="6">
      <t>モトヨシ</t>
    </rPh>
    <rPh sb="11" eb="13">
      <t>シミン</t>
    </rPh>
    <phoneticPr fontId="3"/>
  </si>
  <si>
    <t>0226-25-7645</t>
  </si>
  <si>
    <t>未就学児と保護者</t>
  </si>
  <si>
    <t>発育・発達，栄養，育児不安等への育児支援や助言を行う</t>
  </si>
  <si>
    <t>白石市</t>
    <rPh sb="0" eb="3">
      <t>シロイシシ</t>
    </rPh>
    <phoneticPr fontId="14"/>
  </si>
  <si>
    <t>総合検診会場における生活習慣病予防の啓発</t>
    <rPh sb="0" eb="6">
      <t>ソウゴウケンシンカイジョウ</t>
    </rPh>
    <rPh sb="10" eb="17">
      <t>セイカツシュウカンビョウヨボウ</t>
    </rPh>
    <rPh sb="18" eb="20">
      <t>ケイハツ</t>
    </rPh>
    <phoneticPr fontId="14"/>
  </si>
  <si>
    <t>ホワイトキューブ</t>
  </si>
  <si>
    <t xml:space="preserve">9月1～6日：9時～15時
9月8～9日：9時～15時
9月30日：9時～15時
</t>
    <rPh sb="1" eb="2">
      <t>ガツ</t>
    </rPh>
    <rPh sb="5" eb="6">
      <t>ニチ</t>
    </rPh>
    <rPh sb="15" eb="16">
      <t>ガツ</t>
    </rPh>
    <rPh sb="19" eb="20">
      <t>ニチ</t>
    </rPh>
    <rPh sb="29" eb="30">
      <t>ガツ</t>
    </rPh>
    <rPh sb="32" eb="33">
      <t>ニチ</t>
    </rPh>
    <phoneticPr fontId="14"/>
  </si>
  <si>
    <t>白石市保健福祉部健康推進課</t>
    <rPh sb="0" eb="8">
      <t>シロイシシホケンフクシブ</t>
    </rPh>
    <rPh sb="8" eb="13">
      <t>ケンコウスイシンカ</t>
    </rPh>
    <phoneticPr fontId="14"/>
  </si>
  <si>
    <t>0224-22-1362</t>
  </si>
  <si>
    <t>総合検診受診者</t>
    <rPh sb="0" eb="7">
      <t>ソウゴウケンシンジュシンシャ</t>
    </rPh>
    <phoneticPr fontId="14"/>
  </si>
  <si>
    <t>食品の塩分摂取量等、健康増進に関する展示を実施。</t>
    <rPh sb="0" eb="2">
      <t>ショクヒン</t>
    </rPh>
    <rPh sb="3" eb="5">
      <t>エンブン</t>
    </rPh>
    <rPh sb="5" eb="8">
      <t>セッシュリョウ</t>
    </rPh>
    <rPh sb="8" eb="9">
      <t>トウ</t>
    </rPh>
    <rPh sb="10" eb="14">
      <t>ケンコウゾウシン</t>
    </rPh>
    <rPh sb="15" eb="16">
      <t>カン</t>
    </rPh>
    <rPh sb="18" eb="20">
      <t>テンジ</t>
    </rPh>
    <rPh sb="21" eb="23">
      <t>ジッシ</t>
    </rPh>
    <phoneticPr fontId="14"/>
  </si>
  <si>
    <t>健康増進ポスターの掲示</t>
    <rPh sb="0" eb="4">
      <t>ケンコウゾウシン</t>
    </rPh>
    <rPh sb="9" eb="11">
      <t>ケイジ</t>
    </rPh>
    <phoneticPr fontId="14"/>
  </si>
  <si>
    <t>9月1～6日：9時～15時
9月8～9日：9時～15時
9月30日：9時～15時</t>
    <rPh sb="1" eb="2">
      <t>ガツ</t>
    </rPh>
    <rPh sb="5" eb="6">
      <t>ニチ</t>
    </rPh>
    <rPh sb="15" eb="16">
      <t>ガツ</t>
    </rPh>
    <rPh sb="19" eb="20">
      <t>ニチ</t>
    </rPh>
    <rPh sb="29" eb="30">
      <t>ガツ</t>
    </rPh>
    <rPh sb="32" eb="33">
      <t>ニチ</t>
    </rPh>
    <phoneticPr fontId="14"/>
  </si>
  <si>
    <t>健康増進月間のポスターを掲示。</t>
    <rPh sb="0" eb="6">
      <t>ケンコウゾウシンゲッカン</t>
    </rPh>
    <rPh sb="12" eb="14">
      <t>ケイジ</t>
    </rPh>
    <phoneticPr fontId="14"/>
  </si>
  <si>
    <t>基本健診受診者への健診当日指導</t>
    <rPh sb="0" eb="4">
      <t>キホンケンシン</t>
    </rPh>
    <rPh sb="4" eb="7">
      <t>ジュシンシャ</t>
    </rPh>
    <rPh sb="9" eb="15">
      <t>ケンシントウジツシドウ</t>
    </rPh>
    <phoneticPr fontId="14"/>
  </si>
  <si>
    <t>19～39歳の白石市国保加入者のうち、健診結果から保健指導対象となった者</t>
    <rPh sb="5" eb="6">
      <t>サイ</t>
    </rPh>
    <rPh sb="7" eb="10">
      <t>シロイシシ</t>
    </rPh>
    <rPh sb="10" eb="12">
      <t>コクホ</t>
    </rPh>
    <rPh sb="12" eb="15">
      <t>カニュウシャ</t>
    </rPh>
    <rPh sb="19" eb="23">
      <t>ケンシンケッカ</t>
    </rPh>
    <rPh sb="25" eb="29">
      <t>ホケンシドウ</t>
    </rPh>
    <rPh sb="29" eb="31">
      <t>タイショウ</t>
    </rPh>
    <rPh sb="35" eb="36">
      <t>モノ</t>
    </rPh>
    <phoneticPr fontId="14"/>
  </si>
  <si>
    <t>生活習慣の振り返りと指導。</t>
    <rPh sb="0" eb="4">
      <t>セイカツシュウカン</t>
    </rPh>
    <rPh sb="5" eb="6">
      <t>フ</t>
    </rPh>
    <rPh sb="7" eb="8">
      <t>カエ</t>
    </rPh>
    <rPh sb="10" eb="12">
      <t>シドウ</t>
    </rPh>
    <phoneticPr fontId="14"/>
  </si>
  <si>
    <t>にこにこ元気塾（保健栄養教室）</t>
    <rPh sb="4" eb="7">
      <t>ゲンキジュク</t>
    </rPh>
    <rPh sb="8" eb="14">
      <t>ホケンエイヨウキョウシツ</t>
    </rPh>
    <phoneticPr fontId="14"/>
  </si>
  <si>
    <t>9月18日：9時30分～13時</t>
    <rPh sb="1" eb="2">
      <t>ガツ</t>
    </rPh>
    <rPh sb="4" eb="5">
      <t>ニチ</t>
    </rPh>
    <rPh sb="7" eb="8">
      <t>ジ</t>
    </rPh>
    <rPh sb="10" eb="11">
      <t>フン</t>
    </rPh>
    <rPh sb="14" eb="15">
      <t>ジ</t>
    </rPh>
    <phoneticPr fontId="14"/>
  </si>
  <si>
    <t>18歳以上の参加を希望する市民</t>
    <rPh sb="2" eb="5">
      <t>サイイジョウ</t>
    </rPh>
    <rPh sb="6" eb="8">
      <t>サンカ</t>
    </rPh>
    <rPh sb="9" eb="11">
      <t>キボウ</t>
    </rPh>
    <rPh sb="13" eb="15">
      <t>シミン</t>
    </rPh>
    <phoneticPr fontId="14"/>
  </si>
  <si>
    <t>災害時の備えについての講話と調理実習。</t>
    <rPh sb="0" eb="3">
      <t>サイガイジ</t>
    </rPh>
    <rPh sb="4" eb="5">
      <t>ソナ</t>
    </rPh>
    <rPh sb="11" eb="13">
      <t>コウワ</t>
    </rPh>
    <rPh sb="14" eb="18">
      <t>チョウリジッシュウ</t>
    </rPh>
    <phoneticPr fontId="14"/>
  </si>
  <si>
    <t>中央講習会</t>
    <rPh sb="0" eb="5">
      <t>チュウオウコウシュウカイ</t>
    </rPh>
    <phoneticPr fontId="14"/>
  </si>
  <si>
    <t>9月24日：10時～13時</t>
    <rPh sb="1" eb="2">
      <t>ガツ</t>
    </rPh>
    <rPh sb="4" eb="5">
      <t>ニチ</t>
    </rPh>
    <rPh sb="8" eb="9">
      <t>ジ</t>
    </rPh>
    <rPh sb="12" eb="13">
      <t>ジ</t>
    </rPh>
    <phoneticPr fontId="14"/>
  </si>
  <si>
    <t>白石市食生活改善推進員</t>
    <rPh sb="0" eb="3">
      <t>シロイシシ</t>
    </rPh>
    <rPh sb="3" eb="8">
      <t>ショクセイカツカイゼン</t>
    </rPh>
    <rPh sb="8" eb="11">
      <t>スイシンイン</t>
    </rPh>
    <phoneticPr fontId="14"/>
  </si>
  <si>
    <t>みやぎ出前講座を利用した、宮城の地産地消に関する取り組みの講話と調理実習。</t>
    <rPh sb="3" eb="7">
      <t>デマエコウザ</t>
    </rPh>
    <rPh sb="8" eb="10">
      <t>リヨウ</t>
    </rPh>
    <rPh sb="13" eb="15">
      <t>ミヤギ</t>
    </rPh>
    <rPh sb="16" eb="20">
      <t>チサンチショウ</t>
    </rPh>
    <rPh sb="21" eb="22">
      <t>カン</t>
    </rPh>
    <rPh sb="24" eb="25">
      <t>ト</t>
    </rPh>
    <rPh sb="26" eb="27">
      <t>ク</t>
    </rPh>
    <rPh sb="29" eb="31">
      <t>コウワ</t>
    </rPh>
    <rPh sb="32" eb="36">
      <t>チョウリジッシュウ</t>
    </rPh>
    <phoneticPr fontId="14"/>
  </si>
  <si>
    <t>名取市</t>
    <rPh sb="0" eb="3">
      <t>ナトリシ</t>
    </rPh>
    <phoneticPr fontId="14"/>
  </si>
  <si>
    <t>減塩と野菜摂取の啓発イベント</t>
    <rPh sb="0" eb="2">
      <t>ゲンエン</t>
    </rPh>
    <rPh sb="3" eb="5">
      <t>ヤサイ</t>
    </rPh>
    <rPh sb="5" eb="7">
      <t>セッシュ</t>
    </rPh>
    <rPh sb="8" eb="10">
      <t>ケイハツ</t>
    </rPh>
    <phoneticPr fontId="14"/>
  </si>
  <si>
    <t>宮城県名取市保健センター</t>
    <rPh sb="0" eb="3">
      <t>ミヤギケン</t>
    </rPh>
    <rPh sb="3" eb="6">
      <t>ナトリシ</t>
    </rPh>
    <rPh sb="6" eb="8">
      <t>ホケン</t>
    </rPh>
    <phoneticPr fontId="14"/>
  </si>
  <si>
    <t>宮城県名取市役所1階</t>
    <rPh sb="0" eb="3">
      <t>ミヤギケン</t>
    </rPh>
    <rPh sb="3" eb="6">
      <t>ナトリシ</t>
    </rPh>
    <rPh sb="6" eb="8">
      <t>ヤクショ</t>
    </rPh>
    <rPh sb="9" eb="10">
      <t>カイ</t>
    </rPh>
    <phoneticPr fontId="14"/>
  </si>
  <si>
    <t>9月17日10:00～11:30</t>
    <rPh sb="1" eb="2">
      <t>ガツ</t>
    </rPh>
    <rPh sb="4" eb="5">
      <t>ニチ</t>
    </rPh>
    <phoneticPr fontId="14"/>
  </si>
  <si>
    <t xml:space="preserve">宮城県名取市保健センター
</t>
    <rPh sb="0" eb="3">
      <t>ミヤギケン</t>
    </rPh>
    <rPh sb="3" eb="6">
      <t>ナトリシ</t>
    </rPh>
    <rPh sb="6" eb="8">
      <t>ホケン</t>
    </rPh>
    <phoneticPr fontId="14"/>
  </si>
  <si>
    <t>022-382-2456</t>
  </si>
  <si>
    <t>市民全般</t>
    <rPh sb="0" eb="2">
      <t>シミン</t>
    </rPh>
    <rPh sb="2" eb="4">
      <t>ゼンパン</t>
    </rPh>
    <phoneticPr fontId="14"/>
  </si>
  <si>
    <t>展示(野菜摂取量等)、野菜摂取状況測定</t>
    <rPh sb="0" eb="2">
      <t>テンジ</t>
    </rPh>
    <rPh sb="3" eb="5">
      <t>ヤサイ</t>
    </rPh>
    <rPh sb="5" eb="7">
      <t>セッシュ</t>
    </rPh>
    <rPh sb="7" eb="8">
      <t>リョウ</t>
    </rPh>
    <rPh sb="8" eb="9">
      <t>トウ</t>
    </rPh>
    <rPh sb="11" eb="13">
      <t>ヤサイ</t>
    </rPh>
    <rPh sb="13" eb="15">
      <t>セッシュ</t>
    </rPh>
    <rPh sb="15" eb="17">
      <t>ジョウキョウ</t>
    </rPh>
    <rPh sb="17" eb="19">
      <t>ソクテイ</t>
    </rPh>
    <phoneticPr fontId="14"/>
  </si>
  <si>
    <t>角田市</t>
    <rPh sb="0" eb="3">
      <t>カクダシ</t>
    </rPh>
    <phoneticPr fontId="14"/>
  </si>
  <si>
    <t>健康ポイント事業</t>
    <rPh sb="0" eb="2">
      <t>ケンコウ</t>
    </rPh>
    <rPh sb="6" eb="8">
      <t>ジギョウ</t>
    </rPh>
    <phoneticPr fontId="14"/>
  </si>
  <si>
    <t>角田市総合保健福祉センター</t>
    <rPh sb="0" eb="3">
      <t>カクダシ</t>
    </rPh>
    <rPh sb="3" eb="9">
      <t>ソウゴウホケンフクシ</t>
    </rPh>
    <phoneticPr fontId="14"/>
  </si>
  <si>
    <t>角田市健康推進課</t>
    <rPh sb="0" eb="3">
      <t>カクダシ</t>
    </rPh>
    <rPh sb="3" eb="8">
      <t>ケンコウスイシンカ</t>
    </rPh>
    <phoneticPr fontId="14"/>
  </si>
  <si>
    <t>0224－62－1192</t>
  </si>
  <si>
    <t>対象事業に参加した場合に健康ポイントを付与。たまった健康ポイントは、ためトクポイント又は施設利用券に交換できる。</t>
  </si>
  <si>
    <t>特定健診時健康啓発</t>
  </si>
  <si>
    <t>特定健診（未検者健診）対象者</t>
    <rPh sb="0" eb="4">
      <t>トクテイケンシン</t>
    </rPh>
    <rPh sb="5" eb="7">
      <t>ミケン</t>
    </rPh>
    <rPh sb="7" eb="8">
      <t>シャ</t>
    </rPh>
    <rPh sb="8" eb="10">
      <t>ケンシン</t>
    </rPh>
    <rPh sb="11" eb="14">
      <t>タイショウシャ</t>
    </rPh>
    <phoneticPr fontId="14"/>
  </si>
  <si>
    <t>特定健診（未健者健診）会場に栄養・歯科に関するポスター等を掲示。</t>
  </si>
  <si>
    <t>骨粗しょう症検診</t>
    <rPh sb="0" eb="1">
      <t>コツ</t>
    </rPh>
    <rPh sb="1" eb="2">
      <t>ソ</t>
    </rPh>
    <rPh sb="5" eb="6">
      <t>ショウ</t>
    </rPh>
    <rPh sb="6" eb="8">
      <t>ケンシン</t>
    </rPh>
    <phoneticPr fontId="14"/>
  </si>
  <si>
    <t>9月20日　～9月26日　</t>
    <rPh sb="1" eb="2">
      <t>ガツ</t>
    </rPh>
    <rPh sb="4" eb="5">
      <t>カ</t>
    </rPh>
    <rPh sb="8" eb="9">
      <t>ガツ</t>
    </rPh>
    <rPh sb="11" eb="12">
      <t>ニチ</t>
    </rPh>
    <phoneticPr fontId="14"/>
  </si>
  <si>
    <t>20～70歳の5歳刻みの女性（市民）</t>
    <rPh sb="5" eb="6">
      <t>サイ</t>
    </rPh>
    <rPh sb="8" eb="9">
      <t>サイ</t>
    </rPh>
    <rPh sb="9" eb="10">
      <t>キザ</t>
    </rPh>
    <rPh sb="12" eb="14">
      <t>ジョセイ</t>
    </rPh>
    <rPh sb="15" eb="17">
      <t>シミン</t>
    </rPh>
    <phoneticPr fontId="14"/>
  </si>
  <si>
    <t>乳がん検診と同時開催。精密検査対象者には検診会場において、個別相談を実施。</t>
  </si>
  <si>
    <t>成人歯周病検診</t>
    <rPh sb="0" eb="2">
      <t>セイジン</t>
    </rPh>
    <rPh sb="2" eb="7">
      <t>シシュウビョウケンシン</t>
    </rPh>
    <phoneticPr fontId="14"/>
  </si>
  <si>
    <t>5月～3月</t>
    <rPh sb="1" eb="2">
      <t>ガツ</t>
    </rPh>
    <rPh sb="4" eb="5">
      <t>ガツ</t>
    </rPh>
    <phoneticPr fontId="14"/>
  </si>
  <si>
    <t>20・30・40・50・55・60・65・70歳の市民</t>
    <rPh sb="25" eb="27">
      <t>シミン</t>
    </rPh>
    <phoneticPr fontId="14"/>
  </si>
  <si>
    <t>20・30・40・50・55・60・65・70歳を対象に実施。</t>
  </si>
  <si>
    <t>角田市</t>
  </si>
  <si>
    <t>角田市総合保健福祉センター</t>
  </si>
  <si>
    <t>9月18日　
10：00～12:00</t>
  </si>
  <si>
    <t>角田市健康推進課</t>
  </si>
  <si>
    <t>令和7年度30代の健診、特定健診受診者、令和7年度健診未受診者</t>
  </si>
  <si>
    <t>医師による講話、個別健康相談を実施。</t>
  </si>
  <si>
    <t>後期高齢者健診結果説明会</t>
  </si>
  <si>
    <t>9月16日　
10：00～12:00</t>
  </si>
  <si>
    <t>75歳以上の市民</t>
    <rPh sb="6" eb="8">
      <t>シミン</t>
    </rPh>
    <phoneticPr fontId="14"/>
  </si>
  <si>
    <t>多賀城市</t>
    <rPh sb="0" eb="4">
      <t>タガジョウシ</t>
    </rPh>
    <phoneticPr fontId="14"/>
  </si>
  <si>
    <t>夏の健康教室～運動編～</t>
    <rPh sb="0" eb="1">
      <t>ナツ</t>
    </rPh>
    <rPh sb="2" eb="4">
      <t>ケンコウ</t>
    </rPh>
    <rPh sb="4" eb="6">
      <t>キョウシツ</t>
    </rPh>
    <rPh sb="7" eb="9">
      <t>ウンドウ</t>
    </rPh>
    <rPh sb="9" eb="10">
      <t>ヘン</t>
    </rPh>
    <phoneticPr fontId="14"/>
  </si>
  <si>
    <t>多賀城市役所西庁舎６階６０１・６０２会議室</t>
    <rPh sb="0" eb="4">
      <t>タガジョウシ</t>
    </rPh>
    <rPh sb="4" eb="6">
      <t>ヤクショ</t>
    </rPh>
    <rPh sb="6" eb="9">
      <t>ニシチョウシャ</t>
    </rPh>
    <rPh sb="10" eb="11">
      <t>カイ</t>
    </rPh>
    <rPh sb="18" eb="21">
      <t>カイギシツ</t>
    </rPh>
    <phoneticPr fontId="14"/>
  </si>
  <si>
    <t>９月５日　　
１０：００～１２：００</t>
    <rPh sb="1" eb="2">
      <t>ガツ</t>
    </rPh>
    <rPh sb="3" eb="4">
      <t>ニチ</t>
    </rPh>
    <phoneticPr fontId="14"/>
  </si>
  <si>
    <t>https://www.city.tagajo.miyagi.jp/hoken/kenko/kenko/kenkokyousitu.html</t>
  </si>
  <si>
    <t>多賀城市保健福祉部健康長寿課</t>
    <rPh sb="0" eb="4">
      <t>タガジョウシ</t>
    </rPh>
    <rPh sb="4" eb="9">
      <t>ホケンフクシブ</t>
    </rPh>
    <rPh sb="9" eb="14">
      <t>ケンコウチョウジュカ</t>
    </rPh>
    <phoneticPr fontId="14"/>
  </si>
  <si>
    <t>022-368-1494</t>
  </si>
  <si>
    <t>・インボディ測定、結果の見方
・健診結果の見方
・運動講話/実技</t>
    <rPh sb="6" eb="8">
      <t>ソクテイ</t>
    </rPh>
    <rPh sb="9" eb="11">
      <t>ケッカ</t>
    </rPh>
    <rPh sb="12" eb="14">
      <t>ミカタ</t>
    </rPh>
    <rPh sb="16" eb="20">
      <t>ケンシンケッカ</t>
    </rPh>
    <rPh sb="21" eb="23">
      <t>ミカタ</t>
    </rPh>
    <rPh sb="25" eb="27">
      <t>ウンドウ</t>
    </rPh>
    <rPh sb="27" eb="29">
      <t>コウワ</t>
    </rPh>
    <rPh sb="30" eb="32">
      <t>ジツギ</t>
    </rPh>
    <phoneticPr fontId="14"/>
  </si>
  <si>
    <t>身体と心の健康相談</t>
    <rPh sb="0" eb="2">
      <t>カラダ</t>
    </rPh>
    <rPh sb="3" eb="4">
      <t>ココロ</t>
    </rPh>
    <rPh sb="5" eb="9">
      <t>ケンコウソウダン</t>
    </rPh>
    <phoneticPr fontId="14"/>
  </si>
  <si>
    <t>９月１０日　　
９：００～１２：００
９月３０日　
９：００～１２：００</t>
    <rPh sb="1" eb="2">
      <t>ガツ</t>
    </rPh>
    <rPh sb="4" eb="5">
      <t>ニチ</t>
    </rPh>
    <rPh sb="21" eb="22">
      <t>ガツ</t>
    </rPh>
    <rPh sb="24" eb="25">
      <t>ニチ</t>
    </rPh>
    <phoneticPr fontId="14"/>
  </si>
  <si>
    <t>https://www.city.tagajo.miyagi.jp/hoken/kenko/kenko/seijinkenkosoudann.html</t>
  </si>
  <si>
    <t>・体組成/血圧測定
・個別の健康相談</t>
    <rPh sb="1" eb="4">
      <t>タイソセイ</t>
    </rPh>
    <rPh sb="5" eb="7">
      <t>ケツアツ</t>
    </rPh>
    <rPh sb="7" eb="9">
      <t>ソクテイ</t>
    </rPh>
    <rPh sb="11" eb="13">
      <t>コベツ</t>
    </rPh>
    <rPh sb="14" eb="18">
      <t>ケンコウソウダン</t>
    </rPh>
    <phoneticPr fontId="14"/>
  </si>
  <si>
    <t>血管年齢チェック</t>
    <rPh sb="0" eb="2">
      <t>ケッカン</t>
    </rPh>
    <rPh sb="2" eb="4">
      <t>ネンレイ</t>
    </rPh>
    <phoneticPr fontId="14"/>
  </si>
  <si>
    <t>多賀城市役所１階正面ロビー</t>
    <rPh sb="0" eb="4">
      <t>タガジョウシ</t>
    </rPh>
    <rPh sb="4" eb="6">
      <t>ヤクショ</t>
    </rPh>
    <rPh sb="7" eb="8">
      <t>カイ</t>
    </rPh>
    <rPh sb="8" eb="10">
      <t>ショウメン</t>
    </rPh>
    <phoneticPr fontId="14"/>
  </si>
  <si>
    <t>９月１６日　
１０：００～１７：００</t>
    <rPh sb="1" eb="2">
      <t>ガツ</t>
    </rPh>
    <rPh sb="4" eb="5">
      <t>ニチ</t>
    </rPh>
    <phoneticPr fontId="14"/>
  </si>
  <si>
    <t>カーブス　多賀城城南</t>
    <rPh sb="5" eb="8">
      <t>タガジョウ</t>
    </rPh>
    <rPh sb="8" eb="10">
      <t>ジョウナン</t>
    </rPh>
    <phoneticPr fontId="14"/>
  </si>
  <si>
    <t>022-389-0820</t>
  </si>
  <si>
    <t>・血管年齢チェック、筋肉チェック</t>
    <rPh sb="1" eb="3">
      <t>ケッカン</t>
    </rPh>
    <rPh sb="3" eb="5">
      <t>ネンレイ</t>
    </rPh>
    <rPh sb="10" eb="12">
      <t>キンニク</t>
    </rPh>
    <phoneticPr fontId="14"/>
  </si>
  <si>
    <t>健康増進普及月間に係る
LINE及びSNS発信</t>
    <rPh sb="0" eb="4">
      <t>ケンコウゾウシン</t>
    </rPh>
    <rPh sb="4" eb="8">
      <t>フキュウゲッカン</t>
    </rPh>
    <rPh sb="9" eb="10">
      <t>カカ</t>
    </rPh>
    <rPh sb="16" eb="17">
      <t>オヨ</t>
    </rPh>
    <rPh sb="21" eb="23">
      <t>ハッシン</t>
    </rPh>
    <phoneticPr fontId="14"/>
  </si>
  <si>
    <t>市公式LINE及びSNS上</t>
    <rPh sb="0" eb="1">
      <t>シ</t>
    </rPh>
    <rPh sb="1" eb="7">
      <t>コウシキライン</t>
    </rPh>
    <rPh sb="7" eb="8">
      <t>オヨ</t>
    </rPh>
    <rPh sb="12" eb="13">
      <t>ジョウ</t>
    </rPh>
    <phoneticPr fontId="14"/>
  </si>
  <si>
    <t>９月５日　
１２：００</t>
    <rPh sb="1" eb="2">
      <t>ガツ</t>
    </rPh>
    <rPh sb="3" eb="4">
      <t>ニチ</t>
    </rPh>
    <phoneticPr fontId="14"/>
  </si>
  <si>
    <t>市公式LINE登録者及びSNS閲覧者</t>
    <rPh sb="0" eb="1">
      <t>シ</t>
    </rPh>
    <rPh sb="1" eb="3">
      <t>コウシキ</t>
    </rPh>
    <rPh sb="7" eb="10">
      <t>トウロクシャ</t>
    </rPh>
    <rPh sb="10" eb="11">
      <t>オヨ</t>
    </rPh>
    <rPh sb="15" eb="17">
      <t>エツラン</t>
    </rPh>
    <rPh sb="17" eb="18">
      <t>シャ</t>
    </rPh>
    <phoneticPr fontId="14"/>
  </si>
  <si>
    <t>・運動をテーマに投稿</t>
    <rPh sb="1" eb="3">
      <t>ウンドウ</t>
    </rPh>
    <rPh sb="8" eb="10">
      <t>トウコウ</t>
    </rPh>
    <phoneticPr fontId="14"/>
  </si>
  <si>
    <t>９月１２日　
１２：００</t>
    <rPh sb="1" eb="2">
      <t>ガツ</t>
    </rPh>
    <rPh sb="4" eb="5">
      <t>ニチ</t>
    </rPh>
    <phoneticPr fontId="14"/>
  </si>
  <si>
    <t>・食事をテーマに投稿</t>
    <rPh sb="1" eb="3">
      <t>ショクジ</t>
    </rPh>
    <rPh sb="8" eb="10">
      <t>トウコウ</t>
    </rPh>
    <phoneticPr fontId="14"/>
  </si>
  <si>
    <t>９月１９日　
１２：００</t>
    <rPh sb="1" eb="2">
      <t>ガツ</t>
    </rPh>
    <rPh sb="4" eb="5">
      <t>ニチ</t>
    </rPh>
    <phoneticPr fontId="14"/>
  </si>
  <si>
    <t>・禁煙をテーマに投稿</t>
    <rPh sb="1" eb="3">
      <t>キンエン</t>
    </rPh>
    <rPh sb="8" eb="10">
      <t>トウコウ</t>
    </rPh>
    <phoneticPr fontId="14"/>
  </si>
  <si>
    <t>９月２６日　
１２：００</t>
    <rPh sb="1" eb="2">
      <t>ガツ</t>
    </rPh>
    <rPh sb="4" eb="5">
      <t>ニチ</t>
    </rPh>
    <phoneticPr fontId="14"/>
  </si>
  <si>
    <t>・睡眠をテーマに投稿</t>
    <rPh sb="1" eb="3">
      <t>スイミン</t>
    </rPh>
    <rPh sb="8" eb="10">
      <t>トウコウ</t>
    </rPh>
    <phoneticPr fontId="14"/>
  </si>
  <si>
    <t>岩沼市</t>
    <rPh sb="0" eb="3">
      <t>イワヌマシ</t>
    </rPh>
    <phoneticPr fontId="14"/>
  </si>
  <si>
    <t>岩沼市健康増進課</t>
    <rPh sb="0" eb="3">
      <t>イワヌマシ</t>
    </rPh>
    <rPh sb="3" eb="5">
      <t>ケンコウ</t>
    </rPh>
    <rPh sb="5" eb="7">
      <t>ゾウシン</t>
    </rPh>
    <rPh sb="7" eb="8">
      <t>カ</t>
    </rPh>
    <phoneticPr fontId="14"/>
  </si>
  <si>
    <t>岩沼市保健センター
勤労者活動センター
岩沼西コミュニティセンター</t>
    <rPh sb="0" eb="3">
      <t>イワヌマシ</t>
    </rPh>
    <rPh sb="3" eb="5">
      <t>ホケン</t>
    </rPh>
    <rPh sb="10" eb="13">
      <t>キンロウシャ</t>
    </rPh>
    <rPh sb="13" eb="15">
      <t>カツドウ</t>
    </rPh>
    <rPh sb="20" eb="22">
      <t>イワヌマ</t>
    </rPh>
    <rPh sb="22" eb="23">
      <t>ニシ</t>
    </rPh>
    <phoneticPr fontId="14"/>
  </si>
  <si>
    <t>9月2日・4日・5日・6日・9日・12日</t>
    <rPh sb="1" eb="2">
      <t>ガツ</t>
    </rPh>
    <rPh sb="3" eb="4">
      <t>ニチ</t>
    </rPh>
    <rPh sb="6" eb="7">
      <t>ニチ</t>
    </rPh>
    <rPh sb="9" eb="10">
      <t>ニチ</t>
    </rPh>
    <rPh sb="12" eb="13">
      <t>ニチ</t>
    </rPh>
    <rPh sb="15" eb="16">
      <t>ニチ</t>
    </rPh>
    <rPh sb="19" eb="20">
      <t>ニチ</t>
    </rPh>
    <phoneticPr fontId="14"/>
  </si>
  <si>
    <t>岩沼市健康増進課健康対策係
委託先：健生株式会社</t>
    <rPh sb="0" eb="3">
      <t>イワヌマシ</t>
    </rPh>
    <rPh sb="3" eb="5">
      <t>ケンコウ</t>
    </rPh>
    <rPh sb="5" eb="7">
      <t>ゾウシン</t>
    </rPh>
    <rPh sb="7" eb="8">
      <t>カ</t>
    </rPh>
    <rPh sb="8" eb="10">
      <t>ケンコウ</t>
    </rPh>
    <rPh sb="10" eb="12">
      <t>タイサク</t>
    </rPh>
    <rPh sb="12" eb="13">
      <t>カカリ</t>
    </rPh>
    <rPh sb="14" eb="16">
      <t>イタク</t>
    </rPh>
    <rPh sb="16" eb="17">
      <t>サキ</t>
    </rPh>
    <rPh sb="18" eb="20">
      <t>ケンセイ</t>
    </rPh>
    <rPh sb="20" eb="24">
      <t>カブシキガイシャ</t>
    </rPh>
    <phoneticPr fontId="14"/>
  </si>
  <si>
    <t>0223-23-0794</t>
  </si>
  <si>
    <t>対象：特定健診の結果、動機付け支援・積極的支援対象者　</t>
  </si>
  <si>
    <t>特定保健指導（運動・栄養含）</t>
  </si>
  <si>
    <t>食生活改善推進員定例会</t>
    <rPh sb="0" eb="5">
      <t>ショクセイカツカイゼン</t>
    </rPh>
    <rPh sb="5" eb="8">
      <t>スイシンイン</t>
    </rPh>
    <rPh sb="8" eb="11">
      <t>テイレイカイ</t>
    </rPh>
    <phoneticPr fontId="14"/>
  </si>
  <si>
    <t xml:space="preserve">岩沼市保健センター
</t>
    <rPh sb="0" eb="3">
      <t>イワヌマシ</t>
    </rPh>
    <rPh sb="3" eb="5">
      <t>ホケン</t>
    </rPh>
    <phoneticPr fontId="14"/>
  </si>
  <si>
    <t>9月2日・25日</t>
    <rPh sb="1" eb="2">
      <t>ガツ</t>
    </rPh>
    <rPh sb="3" eb="4">
      <t>ニチ</t>
    </rPh>
    <rPh sb="7" eb="8">
      <t>ニチ</t>
    </rPh>
    <phoneticPr fontId="14"/>
  </si>
  <si>
    <t>https://www.city.iwanuma.miyagi.jp/kenko/kenko-zukuri/eiyoshoku/shoku.html</t>
  </si>
  <si>
    <t>岩沼市健康増進課予防衛生係</t>
    <rPh sb="0" eb="3">
      <t>イワヌマシ</t>
    </rPh>
    <rPh sb="3" eb="5">
      <t>ケンコウ</t>
    </rPh>
    <rPh sb="5" eb="7">
      <t>ゾウシン</t>
    </rPh>
    <rPh sb="7" eb="8">
      <t>カ</t>
    </rPh>
    <rPh sb="8" eb="10">
      <t>ヨボウ</t>
    </rPh>
    <rPh sb="10" eb="12">
      <t>エイセイ</t>
    </rPh>
    <rPh sb="12" eb="13">
      <t>カカリ</t>
    </rPh>
    <phoneticPr fontId="14"/>
  </si>
  <si>
    <t>0223-23-0410</t>
  </si>
  <si>
    <t>講話・調理実習等</t>
    <rPh sb="0" eb="2">
      <t>コウワ</t>
    </rPh>
    <rPh sb="3" eb="5">
      <t>チョウリ</t>
    </rPh>
    <rPh sb="5" eb="7">
      <t>ジッシュウ</t>
    </rPh>
    <rPh sb="7" eb="8">
      <t>トウ</t>
    </rPh>
    <phoneticPr fontId="14"/>
  </si>
  <si>
    <t>食生活改善推進員養成講座</t>
    <rPh sb="0" eb="5">
      <t>ショクセイカツカイゼン</t>
    </rPh>
    <rPh sb="5" eb="8">
      <t>スイシンイン</t>
    </rPh>
    <rPh sb="8" eb="10">
      <t>ヨウセイ</t>
    </rPh>
    <rPh sb="10" eb="12">
      <t>コウザ</t>
    </rPh>
    <phoneticPr fontId="14"/>
  </si>
  <si>
    <t>岩沼市保健センター</t>
    <rPh sb="0" eb="5">
      <t>イワヌマシホケン</t>
    </rPh>
    <phoneticPr fontId="14"/>
  </si>
  <si>
    <t>https://www.city.iwanuma.miyagi.jp/kenko/kenko-zukuri/eiyoshoku/2017-0525-1110-16.html</t>
  </si>
  <si>
    <t>運動普及リーダー・サポーター講座</t>
    <rPh sb="0" eb="2">
      <t>ウンドウ</t>
    </rPh>
    <rPh sb="2" eb="4">
      <t>フキュウ</t>
    </rPh>
    <rPh sb="14" eb="16">
      <t>コウザ</t>
    </rPh>
    <phoneticPr fontId="14"/>
  </si>
  <si>
    <t>岩沼市保健センター
勤労者活動センター</t>
    <rPh sb="0" eb="5">
      <t>イワヌマシホケン</t>
    </rPh>
    <rPh sb="10" eb="13">
      <t>キンロウシャ</t>
    </rPh>
    <rPh sb="13" eb="15">
      <t>カツドウ</t>
    </rPh>
    <phoneticPr fontId="14"/>
  </si>
  <si>
    <t>9月8日・19日・29日</t>
    <rPh sb="1" eb="2">
      <t>ガツ</t>
    </rPh>
    <rPh sb="3" eb="4">
      <t>ニチ</t>
    </rPh>
    <rPh sb="7" eb="8">
      <t>ニチ</t>
    </rPh>
    <rPh sb="11" eb="12">
      <t>ニチ</t>
    </rPh>
    <phoneticPr fontId="14"/>
  </si>
  <si>
    <t>https://www.city.iwanuma.miyagi.jp/kenko/kenko-zukuri/undo/index.html</t>
  </si>
  <si>
    <t xml:space="preserve">岩沼市健康増進課健康対策係
</t>
    <rPh sb="0" eb="3">
      <t>イワヌマシ</t>
    </rPh>
    <rPh sb="3" eb="5">
      <t>ケンコウ</t>
    </rPh>
    <rPh sb="5" eb="7">
      <t>ゾウシン</t>
    </rPh>
    <rPh sb="7" eb="8">
      <t>カ</t>
    </rPh>
    <rPh sb="8" eb="10">
      <t>ケンコウ</t>
    </rPh>
    <rPh sb="10" eb="12">
      <t>タイサク</t>
    </rPh>
    <rPh sb="12" eb="13">
      <t>カカリ</t>
    </rPh>
    <phoneticPr fontId="14"/>
  </si>
  <si>
    <t>軽運動</t>
    <rPh sb="0" eb="1">
      <t>ケイ</t>
    </rPh>
    <rPh sb="1" eb="3">
      <t>ウンドウ</t>
    </rPh>
    <phoneticPr fontId="14"/>
  </si>
  <si>
    <t>カラダみるCaféスペシャル</t>
  </si>
  <si>
    <t>岩沼西コミュニティセンター</t>
    <rPh sb="0" eb="2">
      <t>イワヌマ</t>
    </rPh>
    <rPh sb="2" eb="3">
      <t>ニシ</t>
    </rPh>
    <phoneticPr fontId="14"/>
  </si>
  <si>
    <t>https://www.city.iwanuma.miyagi.jp/kenko/kenko-zukuri/karadamirukafe2019.html</t>
  </si>
  <si>
    <t>岩沼市健康増進課健康対策係</t>
    <rPh sb="0" eb="3">
      <t>イワヌマシ</t>
    </rPh>
    <rPh sb="3" eb="5">
      <t>ケンコウ</t>
    </rPh>
    <rPh sb="5" eb="7">
      <t>ゾウシン</t>
    </rPh>
    <rPh sb="7" eb="8">
      <t>カ</t>
    </rPh>
    <rPh sb="8" eb="10">
      <t>ケンコウ</t>
    </rPh>
    <rPh sb="10" eb="12">
      <t>タイサク</t>
    </rPh>
    <rPh sb="12" eb="13">
      <t>カカリ</t>
    </rPh>
    <phoneticPr fontId="14"/>
  </si>
  <si>
    <t>血管年齢・骨密度・運動機能測定、アルコールパッチテスト等の実施、アイフレイル予防講話</t>
  </si>
  <si>
    <t>生活習慣病予防料理教室</t>
    <rPh sb="0" eb="11">
      <t>セイカツシュウカンビョウヨボウリョウリキョウシツ</t>
    </rPh>
    <phoneticPr fontId="14"/>
  </si>
  <si>
    <t>岩沼市保健センター</t>
    <rPh sb="0" eb="2">
      <t>イワヌマ</t>
    </rPh>
    <rPh sb="2" eb="3">
      <t>シ</t>
    </rPh>
    <rPh sb="3" eb="5">
      <t>ホケン</t>
    </rPh>
    <phoneticPr fontId="14"/>
  </si>
  <si>
    <t>https://www.city.iwanuma.miyagi.jp/kenko/kenko-zukuri/eiyoshoku/yobouryourikyousitu.html</t>
  </si>
  <si>
    <t>健康づくり市民計画推進委員会</t>
    <rPh sb="0" eb="2">
      <t>ケンコウ</t>
    </rPh>
    <rPh sb="5" eb="7">
      <t>シミン</t>
    </rPh>
    <rPh sb="7" eb="9">
      <t>ケイカク</t>
    </rPh>
    <rPh sb="9" eb="11">
      <t>スイシン</t>
    </rPh>
    <rPh sb="11" eb="14">
      <t>イインカイ</t>
    </rPh>
    <phoneticPr fontId="14"/>
  </si>
  <si>
    <t>https://www.city.iwanuma.miyagi.jp/kenko/kenko-zukuri/kenko-tsukuritai/index.html</t>
  </si>
  <si>
    <t>健康づくり市民計画の推進活動</t>
    <rPh sb="0" eb="2">
      <t>ケンコウ</t>
    </rPh>
    <rPh sb="5" eb="7">
      <t>シミン</t>
    </rPh>
    <rPh sb="7" eb="9">
      <t>ケイカク</t>
    </rPh>
    <rPh sb="10" eb="12">
      <t>スイシン</t>
    </rPh>
    <rPh sb="12" eb="14">
      <t>カツドウ</t>
    </rPh>
    <phoneticPr fontId="14"/>
  </si>
  <si>
    <t>登米市</t>
    <rPh sb="0" eb="3">
      <t>トメシ</t>
    </rPh>
    <phoneticPr fontId="14"/>
  </si>
  <si>
    <t>総合健診時における尿ナトカリ比測定
（登米市迫会場）</t>
    <rPh sb="0" eb="5">
      <t>ソウゴウケンシンジ</t>
    </rPh>
    <rPh sb="9" eb="10">
      <t>ニョウ</t>
    </rPh>
    <rPh sb="14" eb="15">
      <t>ヒ</t>
    </rPh>
    <rPh sb="15" eb="17">
      <t>ソクテイ</t>
    </rPh>
    <rPh sb="19" eb="22">
      <t>トメシ</t>
    </rPh>
    <rPh sb="22" eb="23">
      <t>ハサマ</t>
    </rPh>
    <rPh sb="23" eb="25">
      <t>カイジョウ</t>
    </rPh>
    <phoneticPr fontId="25"/>
  </si>
  <si>
    <t>①宮城県登米市迫保健センター
②宮城県登米市北方公民館
③宮城県登米市新田公民館
④宮城県登米市森公民館</t>
    <rPh sb="1" eb="7">
      <t>ミヤギケントメシ</t>
    </rPh>
    <rPh sb="7" eb="8">
      <t>ハサマ</t>
    </rPh>
    <rPh sb="8" eb="10">
      <t>ホケン</t>
    </rPh>
    <rPh sb="29" eb="31">
      <t>ミヤギ</t>
    </rPh>
    <rPh sb="31" eb="32">
      <t>ケン</t>
    </rPh>
    <rPh sb="32" eb="35">
      <t>トメシ</t>
    </rPh>
    <rPh sb="35" eb="37">
      <t>ニッタ</t>
    </rPh>
    <rPh sb="37" eb="40">
      <t>コウミンカン</t>
    </rPh>
    <rPh sb="42" eb="48">
      <t>ミヤギケントメシ</t>
    </rPh>
    <rPh sb="48" eb="49">
      <t>モリ</t>
    </rPh>
    <rPh sb="49" eb="52">
      <t>コウミンカン</t>
    </rPh>
    <phoneticPr fontId="14"/>
  </si>
  <si>
    <t>①9月3日～9月16日
②9月17日～9月19日
③9月22日、9月24日～9月25日
④9月26日、9月29日</t>
    <rPh sb="2" eb="3">
      <t>ガツ</t>
    </rPh>
    <rPh sb="4" eb="5">
      <t>ニチ</t>
    </rPh>
    <rPh sb="7" eb="8">
      <t>ガツ</t>
    </rPh>
    <rPh sb="10" eb="11">
      <t>ニチ</t>
    </rPh>
    <rPh sb="14" eb="15">
      <t>ガツ</t>
    </rPh>
    <rPh sb="17" eb="18">
      <t>ニチ</t>
    </rPh>
    <rPh sb="20" eb="21">
      <t>ガツ</t>
    </rPh>
    <rPh sb="23" eb="24">
      <t>ニチ</t>
    </rPh>
    <rPh sb="27" eb="28">
      <t>ガツ</t>
    </rPh>
    <rPh sb="30" eb="31">
      <t>ニチ</t>
    </rPh>
    <rPh sb="33" eb="34">
      <t>ガツ</t>
    </rPh>
    <rPh sb="36" eb="37">
      <t>ニチ</t>
    </rPh>
    <rPh sb="39" eb="40">
      <t>ガツ</t>
    </rPh>
    <rPh sb="42" eb="43">
      <t>ニチ</t>
    </rPh>
    <rPh sb="46" eb="47">
      <t>ガツ</t>
    </rPh>
    <rPh sb="49" eb="50">
      <t>ニチ</t>
    </rPh>
    <rPh sb="52" eb="53">
      <t>ガツ</t>
    </rPh>
    <rPh sb="55" eb="56">
      <t>ニチ</t>
    </rPh>
    <phoneticPr fontId="14"/>
  </si>
  <si>
    <t>https://www.city.tome.miyagi.jp/kenkosuisin/kurashi/kenko/shindan/kakusyukensin.html</t>
  </si>
  <si>
    <t>宮城県登米市市民生活部
健康推進課</t>
    <rPh sb="0" eb="2">
      <t>ミヤギ</t>
    </rPh>
    <rPh sb="2" eb="3">
      <t>ケン</t>
    </rPh>
    <rPh sb="3" eb="6">
      <t>トメシ</t>
    </rPh>
    <rPh sb="6" eb="8">
      <t>シミン</t>
    </rPh>
    <rPh sb="8" eb="10">
      <t>セイカツ</t>
    </rPh>
    <rPh sb="10" eb="11">
      <t>ブ</t>
    </rPh>
    <rPh sb="12" eb="14">
      <t>ケンコウ</t>
    </rPh>
    <rPh sb="14" eb="16">
      <t>スイシン</t>
    </rPh>
    <rPh sb="16" eb="17">
      <t>カ</t>
    </rPh>
    <phoneticPr fontId="14"/>
  </si>
  <si>
    <t>０２２０－５８－２１１６</t>
  </si>
  <si>
    <t>市民のうち特定健康診査を受診する方</t>
    <rPh sb="0" eb="2">
      <t>シミン</t>
    </rPh>
    <rPh sb="5" eb="7">
      <t>トクテイ</t>
    </rPh>
    <rPh sb="7" eb="9">
      <t>ケンコウ</t>
    </rPh>
    <rPh sb="9" eb="11">
      <t>シンサ</t>
    </rPh>
    <rPh sb="12" eb="14">
      <t>ジュシン</t>
    </rPh>
    <rPh sb="16" eb="17">
      <t>カタ</t>
    </rPh>
    <phoneticPr fontId="14"/>
  </si>
  <si>
    <t>特定健康診査受診者の尿ナトカリ比測定を行い、保健師、栄養士及び媒体展示等による健康啓発を実施。測定値がハイリスクの方に、再度測定の機会と個別相談会の周知を行う</t>
    <rPh sb="19" eb="20">
      <t>オコナ</t>
    </rPh>
    <rPh sb="29" eb="30">
      <t>オヨ</t>
    </rPh>
    <rPh sb="31" eb="33">
      <t>バイタイ</t>
    </rPh>
    <rPh sb="33" eb="35">
      <t>テンジ</t>
    </rPh>
    <rPh sb="35" eb="36">
      <t>トウ</t>
    </rPh>
    <phoneticPr fontId="14"/>
  </si>
  <si>
    <t>ナトカリ再挑戦</t>
    <rPh sb="4" eb="5">
      <t>サイ</t>
    </rPh>
    <rPh sb="5" eb="7">
      <t>チョウセン</t>
    </rPh>
    <phoneticPr fontId="25"/>
  </si>
  <si>
    <t>①宮城県登米市役所南方庁舎　
②宮城県登米市津山老人福祉センター</t>
    <rPh sb="1" eb="7">
      <t>ミヤギケントメシ</t>
    </rPh>
    <rPh sb="7" eb="9">
      <t>ヤクショ</t>
    </rPh>
    <rPh sb="9" eb="11">
      <t>ミナミカタ</t>
    </rPh>
    <rPh sb="11" eb="13">
      <t>チョウシャ</t>
    </rPh>
    <rPh sb="16" eb="22">
      <t>ミヤギケントメシ</t>
    </rPh>
    <rPh sb="22" eb="24">
      <t>ツヤマ</t>
    </rPh>
    <rPh sb="24" eb="26">
      <t>ロウジン</t>
    </rPh>
    <rPh sb="26" eb="28">
      <t>フクシ</t>
    </rPh>
    <phoneticPr fontId="14"/>
  </si>
  <si>
    <t>①　9月11日、9月12日
②　9月29日</t>
    <rPh sb="3" eb="4">
      <t>ガツ</t>
    </rPh>
    <rPh sb="6" eb="7">
      <t>ニチ</t>
    </rPh>
    <rPh sb="9" eb="10">
      <t>ガツ</t>
    </rPh>
    <rPh sb="12" eb="13">
      <t>ニチ</t>
    </rPh>
    <rPh sb="17" eb="18">
      <t>ガツ</t>
    </rPh>
    <rPh sb="20" eb="21">
      <t>ニチ</t>
    </rPh>
    <phoneticPr fontId="14"/>
  </si>
  <si>
    <t>市民のうち特定健康診査時、尿ナトカリ比が高値だった方</t>
    <rPh sb="0" eb="2">
      <t>シミン</t>
    </rPh>
    <rPh sb="5" eb="12">
      <t>トクテイケンコウシンサジ</t>
    </rPh>
    <rPh sb="13" eb="14">
      <t>ニョウ</t>
    </rPh>
    <rPh sb="18" eb="19">
      <t>ヒ</t>
    </rPh>
    <rPh sb="20" eb="22">
      <t>コウチ</t>
    </rPh>
    <rPh sb="25" eb="26">
      <t>カタ</t>
    </rPh>
    <phoneticPr fontId="14"/>
  </si>
  <si>
    <t>特定健康診査受診者の尿ナトカリ比が高値だったものに対して保健師、栄養士による再測定と健康相談を実施</t>
  </si>
  <si>
    <t xml:space="preserve">登米市元気とめ！健康セミナー
（県民公開講座in登米）
</t>
    <rPh sb="0" eb="3">
      <t>トメシ</t>
    </rPh>
    <rPh sb="3" eb="5">
      <t>ゲンキ</t>
    </rPh>
    <rPh sb="8" eb="10">
      <t>ケンコウ</t>
    </rPh>
    <rPh sb="16" eb="18">
      <t>ケンミン</t>
    </rPh>
    <rPh sb="18" eb="20">
      <t>コウカイ</t>
    </rPh>
    <rPh sb="20" eb="22">
      <t>コウザ</t>
    </rPh>
    <rPh sb="24" eb="26">
      <t>トメ</t>
    </rPh>
    <phoneticPr fontId="14"/>
  </si>
  <si>
    <t>登米市
宮城県脳卒中・心臓病等総合支援センター（受託機関：東北大学病院）</t>
    <rPh sb="0" eb="3">
      <t>トメシ</t>
    </rPh>
    <rPh sb="4" eb="7">
      <t>ミヤギケン</t>
    </rPh>
    <rPh sb="7" eb="10">
      <t>ノウソッチュウ</t>
    </rPh>
    <rPh sb="11" eb="15">
      <t>シンゾウビョウトウ</t>
    </rPh>
    <rPh sb="15" eb="19">
      <t>ソウゴウシエン</t>
    </rPh>
    <rPh sb="24" eb="28">
      <t>ジュタクキカン</t>
    </rPh>
    <rPh sb="29" eb="35">
      <t>トウホクダイガクビョウイン</t>
    </rPh>
    <phoneticPr fontId="14"/>
  </si>
  <si>
    <t>宮城県登米市南方公民館</t>
    <rPh sb="0" eb="3">
      <t>ミヤギケン</t>
    </rPh>
    <rPh sb="3" eb="6">
      <t>トメシ</t>
    </rPh>
    <rPh sb="6" eb="8">
      <t>ミナミカタ</t>
    </rPh>
    <rPh sb="8" eb="11">
      <t>コウミンカン</t>
    </rPh>
    <phoneticPr fontId="14"/>
  </si>
  <si>
    <t>9月2日　　13：30～15：30</t>
    <rPh sb="1" eb="2">
      <t>ガツ</t>
    </rPh>
    <rPh sb="3" eb="4">
      <t>ニチ</t>
    </rPh>
    <phoneticPr fontId="14"/>
  </si>
  <si>
    <t>https://www.city.tome.miyagi.jp/kenkosuisin/event/kenminkoukaikouza.html</t>
  </si>
  <si>
    <t>宮城県登米市米山総合支所　健康づくり係</t>
    <rPh sb="0" eb="2">
      <t>ミヤギ</t>
    </rPh>
    <rPh sb="6" eb="12">
      <t>ヨネヤマソウゴウシショ</t>
    </rPh>
    <rPh sb="13" eb="15">
      <t>ケンコウ</t>
    </rPh>
    <rPh sb="18" eb="19">
      <t>カカリ</t>
    </rPh>
    <phoneticPr fontId="14"/>
  </si>
  <si>
    <t>０２２０－５５－２１１２</t>
  </si>
  <si>
    <t>宮城県民
登米市民</t>
    <rPh sb="0" eb="4">
      <t>ミヤギケンミン</t>
    </rPh>
    <rPh sb="5" eb="9">
      <t>トメシミン</t>
    </rPh>
    <phoneticPr fontId="14"/>
  </si>
  <si>
    <t>今からできる心臓病の予防について東北大学病院の専門家（医師、薬剤師、管理栄養士）からの講話。
元気とめ！健康づくり宣言のもと健康づくりに取り組んでいる市民の活動紹介。</t>
    <rPh sb="0" eb="1">
      <t>イマ</t>
    </rPh>
    <rPh sb="6" eb="9">
      <t>シンゾウビョウ</t>
    </rPh>
    <rPh sb="10" eb="12">
      <t>ヨボウ</t>
    </rPh>
    <rPh sb="16" eb="22">
      <t>トウホクダイガクビョウイン</t>
    </rPh>
    <rPh sb="23" eb="26">
      <t>センモンカ</t>
    </rPh>
    <rPh sb="27" eb="29">
      <t>イシ</t>
    </rPh>
    <rPh sb="30" eb="33">
      <t>ヤクザイシ</t>
    </rPh>
    <rPh sb="34" eb="39">
      <t>カンリエイヨウシ</t>
    </rPh>
    <rPh sb="43" eb="45">
      <t>コウワ</t>
    </rPh>
    <rPh sb="47" eb="49">
      <t>ゲンキ</t>
    </rPh>
    <rPh sb="52" eb="54">
      <t>ケンコウ</t>
    </rPh>
    <rPh sb="57" eb="59">
      <t>センゲン</t>
    </rPh>
    <rPh sb="62" eb="64">
      <t>ケンコウ</t>
    </rPh>
    <rPh sb="68" eb="69">
      <t>ト</t>
    </rPh>
    <rPh sb="70" eb="71">
      <t>ク</t>
    </rPh>
    <rPh sb="75" eb="77">
      <t>シミン</t>
    </rPh>
    <rPh sb="78" eb="82">
      <t>カツドウショウカイ</t>
    </rPh>
    <phoneticPr fontId="14"/>
  </si>
  <si>
    <t>和話輪推進研修会</t>
    <rPh sb="0" eb="2">
      <t>トメ</t>
    </rPh>
    <phoneticPr fontId="25"/>
  </si>
  <si>
    <t>①宮城県登米市登米公民館
②宮城県登米市南方農村環境改善センター
③宮城県登米市石越公民館
④宮城県登米市東和総合支所
⑤宮城県登米市石森ふれあいセンター
⑥宮城県登米市中津山公民館
⑦宮城県登米市豊里公民館
⑧宮城県登米市津山ふれあいセンター</t>
    <rPh sb="1" eb="4">
      <t>ミヤギケン</t>
    </rPh>
    <rPh sb="4" eb="7">
      <t>トメシ</t>
    </rPh>
    <rPh sb="7" eb="9">
      <t>トメ</t>
    </rPh>
    <rPh sb="9" eb="12">
      <t>コウミンカン</t>
    </rPh>
    <rPh sb="14" eb="20">
      <t>ミヤギケントメシ</t>
    </rPh>
    <rPh sb="20" eb="22">
      <t>ミナミカタ</t>
    </rPh>
    <rPh sb="22" eb="24">
      <t>ノウソン</t>
    </rPh>
    <rPh sb="24" eb="26">
      <t>カンキョウ</t>
    </rPh>
    <rPh sb="26" eb="28">
      <t>カイゼン</t>
    </rPh>
    <rPh sb="34" eb="37">
      <t>ミヤギケン</t>
    </rPh>
    <rPh sb="37" eb="40">
      <t>トメシ</t>
    </rPh>
    <rPh sb="40" eb="42">
      <t>イシコシ</t>
    </rPh>
    <rPh sb="42" eb="45">
      <t>コウミンカン</t>
    </rPh>
    <rPh sb="47" eb="53">
      <t>ミヤギケントメシ</t>
    </rPh>
    <rPh sb="53" eb="55">
      <t>トウワ</t>
    </rPh>
    <rPh sb="55" eb="57">
      <t>ソウゴウ</t>
    </rPh>
    <rPh sb="57" eb="59">
      <t>シショ</t>
    </rPh>
    <rPh sb="61" eb="67">
      <t>ミヤギケントメシ</t>
    </rPh>
    <rPh sb="67" eb="69">
      <t>イシモリ</t>
    </rPh>
    <rPh sb="79" eb="85">
      <t>ミヤギケントメシ</t>
    </rPh>
    <rPh sb="85" eb="88">
      <t>ナカツヤマ</t>
    </rPh>
    <rPh sb="88" eb="91">
      <t>コウミンカン</t>
    </rPh>
    <rPh sb="93" eb="99">
      <t>ミヤギケントメシ</t>
    </rPh>
    <rPh sb="99" eb="101">
      <t>トヨサト</t>
    </rPh>
    <rPh sb="101" eb="104">
      <t>コウミンカン</t>
    </rPh>
    <rPh sb="106" eb="112">
      <t>ミヤギケントメシ</t>
    </rPh>
    <rPh sb="112" eb="114">
      <t>ツヤマ</t>
    </rPh>
    <phoneticPr fontId="14"/>
  </si>
  <si>
    <t>①9月4日　　9：30～
②9月4日　　9：30～
③9月4日　　13：30～
④9月10日　9：30～
⑤9月12日　13：30～
⑥9月17日　9：30～
⑦9月18日　13：30～
⑧9月25日　10：00～</t>
    <rPh sb="2" eb="3">
      <t>ガツ</t>
    </rPh>
    <rPh sb="4" eb="5">
      <t>ニチ</t>
    </rPh>
    <rPh sb="15" eb="16">
      <t>ガツ</t>
    </rPh>
    <rPh sb="17" eb="18">
      <t>ニチ</t>
    </rPh>
    <rPh sb="28" eb="29">
      <t>ガツ</t>
    </rPh>
    <rPh sb="30" eb="31">
      <t>ニチ</t>
    </rPh>
    <rPh sb="42" eb="43">
      <t>ガツ</t>
    </rPh>
    <rPh sb="45" eb="46">
      <t>ニチ</t>
    </rPh>
    <rPh sb="55" eb="56">
      <t>ガツ</t>
    </rPh>
    <rPh sb="58" eb="59">
      <t>ニチ</t>
    </rPh>
    <rPh sb="69" eb="70">
      <t>ガツ</t>
    </rPh>
    <rPh sb="72" eb="73">
      <t>ニチ</t>
    </rPh>
    <rPh sb="82" eb="83">
      <t>ガツ</t>
    </rPh>
    <rPh sb="85" eb="86">
      <t>ニチ</t>
    </rPh>
    <rPh sb="96" eb="97">
      <t>ガツ</t>
    </rPh>
    <rPh sb="99" eb="100">
      <t>ニチ</t>
    </rPh>
    <phoneticPr fontId="14"/>
  </si>
  <si>
    <t xml:space="preserve">市民の
・65歳以上の者
・地区でリーダーとして活動している者
</t>
    <rPh sb="0" eb="2">
      <t>シミン</t>
    </rPh>
    <rPh sb="7" eb="10">
      <t>サイイジョウ</t>
    </rPh>
    <rPh sb="11" eb="12">
      <t>モノ</t>
    </rPh>
    <rPh sb="14" eb="16">
      <t>チク</t>
    </rPh>
    <rPh sb="24" eb="26">
      <t>カツドウ</t>
    </rPh>
    <rPh sb="30" eb="31">
      <t>モノ</t>
    </rPh>
    <phoneticPr fontId="14"/>
  </si>
  <si>
    <t xml:space="preserve">介護予防について学び、実践する力を身につけ、介護予防ボランテイアを養成・支援する
体力測定、運動の講話及び実技、ミニ講話「フレイル予防」（食事、運動、口腔フレイル、高齢期のこころ等）について学び、地域で普及伝達してもらう
</t>
    <rPh sb="0" eb="4">
      <t>カイゴヨボウ</t>
    </rPh>
    <rPh sb="8" eb="9">
      <t>マナ</t>
    </rPh>
    <rPh sb="11" eb="13">
      <t>ジッセン</t>
    </rPh>
    <rPh sb="15" eb="16">
      <t>チカラ</t>
    </rPh>
    <rPh sb="17" eb="18">
      <t>ミ</t>
    </rPh>
    <rPh sb="22" eb="26">
      <t>カイゴヨボウ</t>
    </rPh>
    <rPh sb="33" eb="35">
      <t>ヨウセイ</t>
    </rPh>
    <rPh sb="36" eb="38">
      <t>シエン</t>
    </rPh>
    <rPh sb="41" eb="45">
      <t>タイリョクソクテイ</t>
    </rPh>
    <rPh sb="46" eb="48">
      <t>ウンドウ</t>
    </rPh>
    <rPh sb="49" eb="51">
      <t>コウワ</t>
    </rPh>
    <rPh sb="51" eb="52">
      <t>オヨ</t>
    </rPh>
    <rPh sb="53" eb="55">
      <t>ジツギ</t>
    </rPh>
    <rPh sb="69" eb="71">
      <t>ショクジ</t>
    </rPh>
    <rPh sb="75" eb="77">
      <t>コウクウ</t>
    </rPh>
    <rPh sb="82" eb="85">
      <t>コウレイキ</t>
    </rPh>
    <rPh sb="89" eb="90">
      <t>トウ</t>
    </rPh>
    <rPh sb="95" eb="96">
      <t>マナ</t>
    </rPh>
    <rPh sb="98" eb="100">
      <t>チイキ</t>
    </rPh>
    <rPh sb="101" eb="105">
      <t>フキュウデンタツ</t>
    </rPh>
    <phoneticPr fontId="14"/>
  </si>
  <si>
    <t>糖尿病腎症重症化予防保健指導</t>
    <rPh sb="0" eb="3">
      <t>トウニョウビョウ</t>
    </rPh>
    <rPh sb="3" eb="5">
      <t>ジンショウ</t>
    </rPh>
    <rPh sb="5" eb="10">
      <t>ジュウショウカヨボウ</t>
    </rPh>
    <rPh sb="10" eb="12">
      <t>ホケン</t>
    </rPh>
    <rPh sb="12" eb="14">
      <t>シドウ</t>
    </rPh>
    <phoneticPr fontId="25"/>
  </si>
  <si>
    <t>宮城県登米市各総合支所</t>
    <rPh sb="0" eb="6">
      <t>ミヤギケントメシ</t>
    </rPh>
    <rPh sb="6" eb="7">
      <t>カク</t>
    </rPh>
    <rPh sb="7" eb="9">
      <t>ソウゴウ</t>
    </rPh>
    <rPh sb="9" eb="11">
      <t>シショ</t>
    </rPh>
    <phoneticPr fontId="14"/>
  </si>
  <si>
    <t>宮城県登米市市民生活部
国保年金課
健康推進課</t>
    <rPh sb="0" eb="6">
      <t>ミヤギケントメシ</t>
    </rPh>
    <rPh sb="6" eb="11">
      <t>シミンセイカツブ</t>
    </rPh>
    <rPh sb="12" eb="17">
      <t>コクホネンキンカ</t>
    </rPh>
    <rPh sb="18" eb="23">
      <t>ケンコウスイシンカ</t>
    </rPh>
    <phoneticPr fontId="14"/>
  </si>
  <si>
    <t>０２２０－５８－２１６６
０２２０ー５８－２１１６</t>
  </si>
  <si>
    <t>特定健康診査を受けた20歳～74歳の方でHbA1c、eGFR、尿蛋白、血圧等で基準値以外の値に該当した方</t>
    <rPh sb="0" eb="6">
      <t>トクテイケンコウシンサ</t>
    </rPh>
    <rPh sb="7" eb="8">
      <t>ウ</t>
    </rPh>
    <rPh sb="12" eb="13">
      <t>サイ</t>
    </rPh>
    <rPh sb="16" eb="17">
      <t>サイ</t>
    </rPh>
    <rPh sb="18" eb="19">
      <t>カタ</t>
    </rPh>
    <rPh sb="31" eb="34">
      <t>ニョウタンパク</t>
    </rPh>
    <rPh sb="35" eb="38">
      <t>ケツアツトウ</t>
    </rPh>
    <rPh sb="39" eb="44">
      <t>キジュンチイガイ</t>
    </rPh>
    <rPh sb="45" eb="46">
      <t>アタイ</t>
    </rPh>
    <rPh sb="47" eb="49">
      <t>ガイトウ</t>
    </rPh>
    <rPh sb="51" eb="52">
      <t>カタ</t>
    </rPh>
    <phoneticPr fontId="14"/>
  </si>
  <si>
    <t>かかりつけ医と連携し、かかりつけ医の指示の下、市保健師、管理栄養士による保健指導を実施する。</t>
    <rPh sb="5" eb="6">
      <t>イ</t>
    </rPh>
    <rPh sb="7" eb="9">
      <t>レンケイ</t>
    </rPh>
    <rPh sb="16" eb="17">
      <t>イ</t>
    </rPh>
    <rPh sb="18" eb="20">
      <t>シジ</t>
    </rPh>
    <rPh sb="21" eb="22">
      <t>モト</t>
    </rPh>
    <rPh sb="23" eb="24">
      <t>シ</t>
    </rPh>
    <rPh sb="24" eb="27">
      <t>ホケンシ</t>
    </rPh>
    <rPh sb="28" eb="33">
      <t>カンリエイヨウシ</t>
    </rPh>
    <rPh sb="36" eb="40">
      <t>ホケンシドウ</t>
    </rPh>
    <rPh sb="41" eb="43">
      <t>ジッシ</t>
    </rPh>
    <phoneticPr fontId="14"/>
  </si>
  <si>
    <t>ヘルシーとめ講座</t>
    <rPh sb="6" eb="8">
      <t>コウザ</t>
    </rPh>
    <phoneticPr fontId="25"/>
  </si>
  <si>
    <t>宮城県登米市南方保健センター</t>
    <rPh sb="0" eb="3">
      <t>ミヤギケン</t>
    </rPh>
    <rPh sb="3" eb="5">
      <t>トメ</t>
    </rPh>
    <rPh sb="5" eb="6">
      <t>シ</t>
    </rPh>
    <rPh sb="6" eb="8">
      <t>ミナミカタ</t>
    </rPh>
    <rPh sb="8" eb="10">
      <t>ホケン</t>
    </rPh>
    <phoneticPr fontId="14"/>
  </si>
  <si>
    <t>9月2日　9：30～</t>
    <rPh sb="1" eb="2">
      <t>ガツ</t>
    </rPh>
    <rPh sb="3" eb="4">
      <t>ニチ</t>
    </rPh>
    <phoneticPr fontId="14"/>
  </si>
  <si>
    <t>健康講話、栄養講話、調理実習等</t>
    <rPh sb="0" eb="4">
      <t>ケンコウコウワ</t>
    </rPh>
    <rPh sb="5" eb="9">
      <t>エイヨウコウワ</t>
    </rPh>
    <rPh sb="10" eb="14">
      <t>チョウリジッシュウ</t>
    </rPh>
    <rPh sb="14" eb="15">
      <t>トウ</t>
    </rPh>
    <phoneticPr fontId="14"/>
  </si>
  <si>
    <t xml:space="preserve">①宮城県登米市米山農村環境改善センター
②宮城県登米市津山総合支所
③宮城県登米市登米総合支所
</t>
    <rPh sb="1" eb="4">
      <t>ミヤギケン</t>
    </rPh>
    <rPh sb="4" eb="7">
      <t>トメシ</t>
    </rPh>
    <rPh sb="7" eb="9">
      <t>ヨネヤマ</t>
    </rPh>
    <rPh sb="9" eb="11">
      <t>ノウソン</t>
    </rPh>
    <rPh sb="11" eb="13">
      <t>カンキョウ</t>
    </rPh>
    <rPh sb="13" eb="15">
      <t>カイゼン</t>
    </rPh>
    <rPh sb="21" eb="27">
      <t>ミヤギケントメシ</t>
    </rPh>
    <rPh sb="27" eb="29">
      <t>ツヤマ</t>
    </rPh>
    <rPh sb="29" eb="31">
      <t>ソウゴウ</t>
    </rPh>
    <rPh sb="31" eb="33">
      <t>シショ</t>
    </rPh>
    <rPh sb="35" eb="41">
      <t>ミヤギケントメシ</t>
    </rPh>
    <rPh sb="41" eb="43">
      <t>トメ</t>
    </rPh>
    <rPh sb="43" eb="45">
      <t>ソウゴウ</t>
    </rPh>
    <rPh sb="45" eb="47">
      <t>シショ</t>
    </rPh>
    <phoneticPr fontId="14"/>
  </si>
  <si>
    <t>①9月8日
②9月12日
③9月26日</t>
    <rPh sb="2" eb="3">
      <t>ガツ</t>
    </rPh>
    <rPh sb="4" eb="5">
      <t>ニチ</t>
    </rPh>
    <rPh sb="8" eb="9">
      <t>ガツ</t>
    </rPh>
    <rPh sb="11" eb="12">
      <t>ニチ</t>
    </rPh>
    <rPh sb="15" eb="16">
      <t>ガツ</t>
    </rPh>
    <rPh sb="18" eb="19">
      <t>ニチ</t>
    </rPh>
    <phoneticPr fontId="14"/>
  </si>
  <si>
    <t>特定健康診査を受けて特定保健指導の該当になった方</t>
    <rPh sb="0" eb="2">
      <t>トクテイ</t>
    </rPh>
    <rPh sb="2" eb="4">
      <t>ケンコウ</t>
    </rPh>
    <rPh sb="4" eb="6">
      <t>シンサ</t>
    </rPh>
    <rPh sb="7" eb="8">
      <t>ウ</t>
    </rPh>
    <rPh sb="10" eb="12">
      <t>トクテイ</t>
    </rPh>
    <rPh sb="12" eb="14">
      <t>ホケン</t>
    </rPh>
    <rPh sb="14" eb="16">
      <t>シドウ</t>
    </rPh>
    <rPh sb="17" eb="19">
      <t>ガイトウ</t>
    </rPh>
    <rPh sb="23" eb="24">
      <t>カタ</t>
    </rPh>
    <phoneticPr fontId="14"/>
  </si>
  <si>
    <t>運動</t>
    <rPh sb="0" eb="2">
      <t>ウンドウ</t>
    </rPh>
    <phoneticPr fontId="14"/>
  </si>
  <si>
    <t>登米市タウンウオーキング</t>
    <rPh sb="0" eb="3">
      <t>トメシ</t>
    </rPh>
    <phoneticPr fontId="25"/>
  </si>
  <si>
    <t>宮城県登米市イオンタウン佐沼セントラルコート</t>
    <rPh sb="0" eb="6">
      <t>ミヤギケントメシ</t>
    </rPh>
    <rPh sb="12" eb="14">
      <t>サヌマ</t>
    </rPh>
    <phoneticPr fontId="14"/>
  </si>
  <si>
    <t>9月1日　10：00～</t>
    <rPh sb="1" eb="2">
      <t>ガツ</t>
    </rPh>
    <rPh sb="3" eb="4">
      <t>ニチ</t>
    </rPh>
    <phoneticPr fontId="14"/>
  </si>
  <si>
    <t>https://www.city.tome.miyagi.jp/kenkosuisin/kurashi/kenko/kehatsu/kenkozukuri/26townwalk.html</t>
  </si>
  <si>
    <t>専門講師によるウォーキング、ストレッチ、健康講話等</t>
    <rPh sb="0" eb="2">
      <t>センモン</t>
    </rPh>
    <rPh sb="2" eb="4">
      <t>コウシ</t>
    </rPh>
    <rPh sb="20" eb="24">
      <t>ケンコウコウワ</t>
    </rPh>
    <rPh sb="24" eb="25">
      <t>トウ</t>
    </rPh>
    <phoneticPr fontId="14"/>
  </si>
  <si>
    <t>いきいき健康教室</t>
    <rPh sb="4" eb="6">
      <t>ケンコウ</t>
    </rPh>
    <rPh sb="6" eb="8">
      <t>キョウシツ</t>
    </rPh>
    <phoneticPr fontId="25"/>
  </si>
  <si>
    <t>①宮城県登米市中田町小島構造改善センター
②宮城県登米市登米老人福祉センター</t>
    <rPh sb="1" eb="7">
      <t>ミヤギケントメシ</t>
    </rPh>
    <rPh sb="7" eb="9">
      <t>ナカダ</t>
    </rPh>
    <rPh sb="9" eb="10">
      <t>マチ</t>
    </rPh>
    <rPh sb="10" eb="12">
      <t>オジマ</t>
    </rPh>
    <rPh sb="12" eb="14">
      <t>コウゾウ</t>
    </rPh>
    <rPh sb="14" eb="16">
      <t>カイゼン</t>
    </rPh>
    <rPh sb="22" eb="28">
      <t>ミヤギケントメシ</t>
    </rPh>
    <rPh sb="28" eb="30">
      <t>トメ</t>
    </rPh>
    <rPh sb="30" eb="32">
      <t>ロウジン</t>
    </rPh>
    <rPh sb="32" eb="34">
      <t>フクシ</t>
    </rPh>
    <phoneticPr fontId="14"/>
  </si>
  <si>
    <t>①9月14日　
②9月17日</t>
    <rPh sb="2" eb="3">
      <t>ガツ</t>
    </rPh>
    <rPh sb="5" eb="6">
      <t>ニチ</t>
    </rPh>
    <rPh sb="10" eb="11">
      <t>ガツ</t>
    </rPh>
    <rPh sb="13" eb="14">
      <t>ニチ</t>
    </rPh>
    <phoneticPr fontId="14"/>
  </si>
  <si>
    <t>健康講話、軽運動、フレイル予防等</t>
    <rPh sb="0" eb="4">
      <t>ケンコウコウワ</t>
    </rPh>
    <rPh sb="5" eb="8">
      <t>ケイウンドウ</t>
    </rPh>
    <rPh sb="13" eb="15">
      <t>ヨボウ</t>
    </rPh>
    <rPh sb="15" eb="16">
      <t>トウ</t>
    </rPh>
    <phoneticPr fontId="14"/>
  </si>
  <si>
    <t>高齢者の一体的実施事業
ハイリスクアプローチ
①元気アップ訪問事業
②健康状態不明者対策</t>
    <rPh sb="0" eb="3">
      <t>コウレイシャ</t>
    </rPh>
    <rPh sb="10" eb="11">
      <t>ギョウ</t>
    </rPh>
    <rPh sb="24" eb="26">
      <t>ゲンキ</t>
    </rPh>
    <rPh sb="29" eb="31">
      <t>ホウモン</t>
    </rPh>
    <rPh sb="31" eb="33">
      <t>ジギョウ</t>
    </rPh>
    <rPh sb="35" eb="37">
      <t>ケンコウ</t>
    </rPh>
    <rPh sb="37" eb="39">
      <t>ジョウタイ</t>
    </rPh>
    <rPh sb="39" eb="42">
      <t>フメイシャ</t>
    </rPh>
    <rPh sb="42" eb="44">
      <t>タイサク</t>
    </rPh>
    <phoneticPr fontId="25"/>
  </si>
  <si>
    <t>宮城県登米市各総合支所</t>
    <rPh sb="0" eb="3">
      <t>ミヤギケン</t>
    </rPh>
    <rPh sb="3" eb="6">
      <t>トメシ</t>
    </rPh>
    <rPh sb="6" eb="7">
      <t>カク</t>
    </rPh>
    <rPh sb="7" eb="9">
      <t>ソウゴウ</t>
    </rPh>
    <rPh sb="9" eb="11">
      <t>シショ</t>
    </rPh>
    <phoneticPr fontId="14"/>
  </si>
  <si>
    <t>後期高齢者（75歳以上）の市民で該当となった方</t>
    <rPh sb="0" eb="5">
      <t>コウキコウレイシャ</t>
    </rPh>
    <rPh sb="8" eb="11">
      <t>サイイジョウ</t>
    </rPh>
    <rPh sb="13" eb="15">
      <t>シミン</t>
    </rPh>
    <rPh sb="16" eb="18">
      <t>ガイトウ</t>
    </rPh>
    <rPh sb="22" eb="23">
      <t>カタ</t>
    </rPh>
    <phoneticPr fontId="14"/>
  </si>
  <si>
    <t>保健師・栄養士による訪問や
架電等での健康相談</t>
    <rPh sb="0" eb="3">
      <t>ホケンシ</t>
    </rPh>
    <rPh sb="4" eb="7">
      <t>エイヨウシ</t>
    </rPh>
    <rPh sb="10" eb="12">
      <t>ホウモン</t>
    </rPh>
    <rPh sb="14" eb="17">
      <t>カデントウ</t>
    </rPh>
    <rPh sb="19" eb="23">
      <t>ケンコウソウダン</t>
    </rPh>
    <phoneticPr fontId="14"/>
  </si>
  <si>
    <t>まちの健康相談室</t>
    <rPh sb="3" eb="5">
      <t>ケンコウ</t>
    </rPh>
    <rPh sb="5" eb="8">
      <t>ソウダンシツ</t>
    </rPh>
    <phoneticPr fontId="25"/>
  </si>
  <si>
    <t>①宮城県登米市津山石貝老人憩の家
②宮城県登米市東和機織浪漫館
③宮城県登米市東和米川公民館</t>
    <rPh sb="1" eb="7">
      <t>ミヤギケントメシ</t>
    </rPh>
    <rPh sb="7" eb="9">
      <t>ツヤマ</t>
    </rPh>
    <rPh sb="9" eb="10">
      <t>イシ</t>
    </rPh>
    <rPh sb="10" eb="11">
      <t>カイ</t>
    </rPh>
    <rPh sb="11" eb="13">
      <t>ロウジン</t>
    </rPh>
    <rPh sb="13" eb="14">
      <t>イコイ</t>
    </rPh>
    <rPh sb="15" eb="16">
      <t>イエ</t>
    </rPh>
    <rPh sb="18" eb="20">
      <t>ミヤギ</t>
    </rPh>
    <rPh sb="20" eb="21">
      <t>ケン</t>
    </rPh>
    <rPh sb="21" eb="23">
      <t>トメ</t>
    </rPh>
    <rPh sb="23" eb="24">
      <t>シ</t>
    </rPh>
    <rPh sb="24" eb="26">
      <t>トウワ</t>
    </rPh>
    <rPh sb="26" eb="27">
      <t>キ</t>
    </rPh>
    <rPh sb="27" eb="28">
      <t>オリ</t>
    </rPh>
    <rPh sb="28" eb="30">
      <t>ロウマン</t>
    </rPh>
    <rPh sb="30" eb="31">
      <t>カン</t>
    </rPh>
    <rPh sb="33" eb="35">
      <t>ミヤギ</t>
    </rPh>
    <rPh sb="35" eb="36">
      <t>ケン</t>
    </rPh>
    <rPh sb="36" eb="38">
      <t>トメ</t>
    </rPh>
    <rPh sb="38" eb="39">
      <t>シ</t>
    </rPh>
    <rPh sb="39" eb="41">
      <t>トウワ</t>
    </rPh>
    <rPh sb="41" eb="43">
      <t>ヨネカワ</t>
    </rPh>
    <rPh sb="43" eb="46">
      <t>コウミンカン</t>
    </rPh>
    <phoneticPr fontId="14"/>
  </si>
  <si>
    <t>①9月11日
②9月19日
③9月24日</t>
    <rPh sb="2" eb="3">
      <t>ガツ</t>
    </rPh>
    <rPh sb="5" eb="6">
      <t>ニチ</t>
    </rPh>
    <rPh sb="9" eb="10">
      <t>ガツ</t>
    </rPh>
    <rPh sb="12" eb="13">
      <t>ニチ</t>
    </rPh>
    <rPh sb="16" eb="17">
      <t>ガツ</t>
    </rPh>
    <rPh sb="19" eb="20">
      <t>ニチ</t>
    </rPh>
    <phoneticPr fontId="14"/>
  </si>
  <si>
    <t>こどもまつりでの啓発</t>
    <rPh sb="8" eb="10">
      <t>ケイハツ</t>
    </rPh>
    <phoneticPr fontId="14"/>
  </si>
  <si>
    <t>宮城県登米市登米祝祭劇場（水の里ホール）</t>
    <rPh sb="0" eb="3">
      <t>ミヤギケン</t>
    </rPh>
    <rPh sb="3" eb="6">
      <t>トメシ</t>
    </rPh>
    <rPh sb="6" eb="8">
      <t>トメ</t>
    </rPh>
    <rPh sb="8" eb="12">
      <t>シュクサイゲキジョウ</t>
    </rPh>
    <rPh sb="13" eb="14">
      <t>ミズ</t>
    </rPh>
    <rPh sb="15" eb="16">
      <t>サト</t>
    </rPh>
    <phoneticPr fontId="14"/>
  </si>
  <si>
    <t>こどもまつりの会場で、食育や健康増進について啓発。</t>
    <rPh sb="7" eb="9">
      <t>カイジョウ</t>
    </rPh>
    <rPh sb="11" eb="13">
      <t>ショクイク</t>
    </rPh>
    <rPh sb="14" eb="16">
      <t>ケンコウ</t>
    </rPh>
    <rPh sb="16" eb="18">
      <t>ゾウシン</t>
    </rPh>
    <rPh sb="22" eb="24">
      <t>ケイハツ</t>
    </rPh>
    <phoneticPr fontId="14"/>
  </si>
  <si>
    <t>地区健康教育・健康相談</t>
    <rPh sb="0" eb="2">
      <t>チク</t>
    </rPh>
    <rPh sb="2" eb="6">
      <t>ケンコウキョウイク</t>
    </rPh>
    <rPh sb="7" eb="11">
      <t>ケンコウソウダン</t>
    </rPh>
    <phoneticPr fontId="14"/>
  </si>
  <si>
    <t>宮城県登米市各集会所等</t>
    <rPh sb="0" eb="6">
      <t>ミヤギケントメシ</t>
    </rPh>
    <rPh sb="6" eb="7">
      <t>カク</t>
    </rPh>
    <rPh sb="7" eb="11">
      <t>シュウカイジョトウ</t>
    </rPh>
    <phoneticPr fontId="14"/>
  </si>
  <si>
    <t xml:space="preserve">保健師・栄養士による健康教育、健康相談。
</t>
    <rPh sb="0" eb="3">
      <t>ホケンシ</t>
    </rPh>
    <rPh sb="4" eb="7">
      <t>エイヨウシ</t>
    </rPh>
    <rPh sb="10" eb="12">
      <t>ケンコウ</t>
    </rPh>
    <rPh sb="12" eb="14">
      <t>キョウイク</t>
    </rPh>
    <rPh sb="15" eb="17">
      <t>ケンコウ</t>
    </rPh>
    <rPh sb="17" eb="19">
      <t>ソウダン</t>
    </rPh>
    <phoneticPr fontId="14"/>
  </si>
  <si>
    <t>生活習慣病重症化予防事業（血圧・糖尿病・糖尿病性腎症）</t>
    <rPh sb="0" eb="2">
      <t>セイカツ</t>
    </rPh>
    <rPh sb="2" eb="5">
      <t>シュウカンビョウ</t>
    </rPh>
    <rPh sb="5" eb="8">
      <t>ジュウショウカ</t>
    </rPh>
    <rPh sb="8" eb="10">
      <t>ヨボウ</t>
    </rPh>
    <rPh sb="10" eb="12">
      <t>ジギョウ</t>
    </rPh>
    <rPh sb="13" eb="15">
      <t>ケツアツ</t>
    </rPh>
    <rPh sb="16" eb="19">
      <t>トウニョウビョウ</t>
    </rPh>
    <rPh sb="20" eb="23">
      <t>トウニョウビョウ</t>
    </rPh>
    <rPh sb="23" eb="24">
      <t>セイ</t>
    </rPh>
    <rPh sb="24" eb="26">
      <t>ジンショウ</t>
    </rPh>
    <phoneticPr fontId="14"/>
  </si>
  <si>
    <t>特定健康診査を受けた20歳～74歳の方で、健診結果で血圧、HbA1c、腎機能等の検査値で重症化リスクが高く、医療機関未受診の方</t>
    <rPh sb="0" eb="6">
      <t>トクテイケンコウシンサ</t>
    </rPh>
    <rPh sb="7" eb="8">
      <t>ウ</t>
    </rPh>
    <rPh sb="12" eb="13">
      <t>サイ</t>
    </rPh>
    <rPh sb="16" eb="17">
      <t>サイ</t>
    </rPh>
    <rPh sb="18" eb="19">
      <t>カタ</t>
    </rPh>
    <rPh sb="21" eb="25">
      <t>ケンシンケッカ</t>
    </rPh>
    <rPh sb="26" eb="28">
      <t>ケツアツ</t>
    </rPh>
    <rPh sb="35" eb="38">
      <t>ジンキノウ</t>
    </rPh>
    <rPh sb="38" eb="39">
      <t>トウ</t>
    </rPh>
    <rPh sb="40" eb="43">
      <t>ケンサチ</t>
    </rPh>
    <rPh sb="44" eb="47">
      <t>ジュウショウカ</t>
    </rPh>
    <rPh sb="51" eb="52">
      <t>タカ</t>
    </rPh>
    <rPh sb="54" eb="58">
      <t>イリョウキカン</t>
    </rPh>
    <rPh sb="58" eb="61">
      <t>ミジュシン</t>
    </rPh>
    <rPh sb="62" eb="63">
      <t>カタ</t>
    </rPh>
    <phoneticPr fontId="14"/>
  </si>
  <si>
    <t>受診勧奨及び保健師、栄養士による訪問等での健康相談</t>
    <rPh sb="0" eb="4">
      <t>ジュシンカンショウ</t>
    </rPh>
    <rPh sb="4" eb="5">
      <t>オヨ</t>
    </rPh>
    <rPh sb="6" eb="9">
      <t>ホケンシ</t>
    </rPh>
    <rPh sb="10" eb="13">
      <t>エイヨウシ</t>
    </rPh>
    <rPh sb="16" eb="18">
      <t>ホウモン</t>
    </rPh>
    <rPh sb="18" eb="19">
      <t>トウ</t>
    </rPh>
    <rPh sb="21" eb="23">
      <t>ケンコウ</t>
    </rPh>
    <rPh sb="23" eb="25">
      <t>ソウダン</t>
    </rPh>
    <phoneticPr fontId="14"/>
  </si>
  <si>
    <t>ふくろうクラブ健康教室</t>
    <rPh sb="7" eb="9">
      <t>ケンコウ</t>
    </rPh>
    <rPh sb="9" eb="11">
      <t>キョウシツ</t>
    </rPh>
    <phoneticPr fontId="14"/>
  </si>
  <si>
    <t>家族会（精神障害者）</t>
    <rPh sb="0" eb="3">
      <t>カゾクカイ</t>
    </rPh>
    <rPh sb="4" eb="8">
      <t>セイシンショウガイ</t>
    </rPh>
    <rPh sb="8" eb="9">
      <t>シャ</t>
    </rPh>
    <phoneticPr fontId="14"/>
  </si>
  <si>
    <t>保健師、栄養士による健康講話他</t>
    <rPh sb="0" eb="3">
      <t>ホケンシ</t>
    </rPh>
    <rPh sb="4" eb="7">
      <t>エイヨウシ</t>
    </rPh>
    <rPh sb="10" eb="12">
      <t>ケンコウ</t>
    </rPh>
    <rPh sb="12" eb="14">
      <t>コウワ</t>
    </rPh>
    <rPh sb="14" eb="15">
      <t>ホカ</t>
    </rPh>
    <phoneticPr fontId="14"/>
  </si>
  <si>
    <t>みみサポサロン健康教育</t>
    <rPh sb="7" eb="11">
      <t>ケンコウキョウイク</t>
    </rPh>
    <phoneticPr fontId="14"/>
  </si>
  <si>
    <t>宮城県登米市役所南方庁舎</t>
    <rPh sb="0" eb="3">
      <t>ミヤギケン</t>
    </rPh>
    <rPh sb="3" eb="8">
      <t>トメシヤクショ</t>
    </rPh>
    <rPh sb="8" eb="10">
      <t>ミナミカタ</t>
    </rPh>
    <rPh sb="10" eb="12">
      <t>チョウシャ</t>
    </rPh>
    <phoneticPr fontId="14"/>
  </si>
  <si>
    <t>市民（聴覚障害のある方）</t>
    <rPh sb="0" eb="2">
      <t>シミン</t>
    </rPh>
    <rPh sb="3" eb="7">
      <t>チョウカクショウガイ</t>
    </rPh>
    <rPh sb="10" eb="11">
      <t>カタ</t>
    </rPh>
    <phoneticPr fontId="14"/>
  </si>
  <si>
    <t>栗原市</t>
  </si>
  <si>
    <t>地区健康づくり教室
（栄養コース）</t>
  </si>
  <si>
    <t>①志波姫地区　八樟農村交流センター
②志波姫地区　上区自治会館</t>
  </si>
  <si>
    <t>①9月2日　　9:30～11:30
②9月26日　　9:30～11:30</t>
  </si>
  <si>
    <t>築館・志波姫保健推進室</t>
  </si>
  <si>
    <t>0228-22-1171</t>
  </si>
  <si>
    <t>①志波姫地区　里区住民
②志波姫地区　上区住民</t>
  </si>
  <si>
    <t>・体重・体脂肪測定
・市職員による健康講話
・健康づくり運動推進サポーターによる健康づくり運動</t>
  </si>
  <si>
    <t>地区健康づくり教室
（フレイル予防コース①）</t>
  </si>
  <si>
    <t>①志波姫地区　城内区公民館
②築館地区　栗原文化会館
③築館地区　下萩沢生活センター</t>
  </si>
  <si>
    <t>①9月5日　　9:30～11:30
②9月9日　　9:30～11:30
③9月12日　　9:30～11:30</t>
  </si>
  <si>
    <t>①志波姫地区　城内区住民
②築館地区　坂下地区住民
③築館地区　下萩沢地区住民</t>
  </si>
  <si>
    <t>・身体計測
・握力・下腿周囲長測定
・（株）桜樹職員による講話
・フレイル質問票・栄養チェックリストの記入</t>
  </si>
  <si>
    <t>地区健康づくり教室
（介護予防コース）</t>
  </si>
  <si>
    <t>①築館地区　城生野自治会館
②築館地区　成田ふれあいプラザ</t>
  </si>
  <si>
    <t>①9月11日　　9:30～11:30
②9月25日　　9:30～11:30</t>
  </si>
  <si>
    <t>①築館地区　城生野地区住民
②築館地区　成田地区住民</t>
  </si>
  <si>
    <t>・地域包括支援センター職員による健康講話
・健康づくり運動</t>
  </si>
  <si>
    <t>地区健康づくり教室
（保健コース）</t>
  </si>
  <si>
    <t>①志波姫地区　間海公民館
②志波姫地区　十文字生活センター</t>
  </si>
  <si>
    <t>①9月18日　　9:30～11:30
②9月30日　　9:30～11:30</t>
  </si>
  <si>
    <t>①志波姫地区　間海区住民
②志波姫地区　十文字区住民</t>
  </si>
  <si>
    <t>・体重・体脂肪・血圧測定
・市職員による健康講話
・健康づくり運動推進サポーターによる健康づくり運動</t>
  </si>
  <si>
    <t>地区健康づくり教室
（長寿運動コース）</t>
  </si>
  <si>
    <t>築館地区　横須賀生活センター</t>
  </si>
  <si>
    <t>9月19日　　9:30～11:30</t>
  </si>
  <si>
    <t>築館地区　横須賀地区住民</t>
  </si>
  <si>
    <t>・血圧測定
・健康運動指導士による健康講話、健康づくり運動</t>
  </si>
  <si>
    <t>食生活改善推進員協議会学習会</t>
  </si>
  <si>
    <t>築館総合支所</t>
  </si>
  <si>
    <t>9月5日　　9:30～13:30</t>
  </si>
  <si>
    <t>食生活改善推進員協議会　築館分会会員</t>
  </si>
  <si>
    <t>・市職員による健康講話
・尿ナトカリ比測定
・調理実習</t>
  </si>
  <si>
    <t>健康づくり運動推進サポーター自主練習会</t>
  </si>
  <si>
    <t>①②志波姫総合支所
③築館保健センター</t>
  </si>
  <si>
    <t>①9月4日　　10:00～11:00
②9月19日　　10:00～11:00
③9月29日　　10:00～11:00</t>
  </si>
  <si>
    <t>築館・志波姫地区
健康づくり運動推進サポーター</t>
  </si>
  <si>
    <t>健康づくり運動</t>
  </si>
  <si>
    <t>特定保健指導　最終評価</t>
  </si>
  <si>
    <t>①志波姫総合支所
②築館総合支所</t>
  </si>
  <si>
    <t>①9月17日　　9:00～12:00
②9月25日　　9:00～17:00</t>
  </si>
  <si>
    <t>築館・志波姫地区
特定保健指導対象者</t>
  </si>
  <si>
    <t>・管理栄養士による個別相談</t>
  </si>
  <si>
    <t>若柳運動サポーター練習会</t>
  </si>
  <si>
    <t>若柳地区運動サポーター「なでしこ」</t>
  </si>
  <si>
    <t>若柳多目的研修センター</t>
  </si>
  <si>
    <t>①9月1日　10：00～11：30
②9月16日　10：00～11：30</t>
  </si>
  <si>
    <t>若柳・金成保健推進室</t>
  </si>
  <si>
    <t>0228-32-2126</t>
  </si>
  <si>
    <t>若柳地区運動サポーター</t>
  </si>
  <si>
    <t>フレッシュサークル金成練習会</t>
  </si>
  <si>
    <t>金成地区運動サポーター</t>
  </si>
  <si>
    <t>金成やすらぎセンター</t>
  </si>
  <si>
    <t>①9月1日　9：30～11：00
②9月22日　9：30～11：00</t>
  </si>
  <si>
    <t>金成地区運動サポーター
一般住民</t>
  </si>
  <si>
    <t>金成北フレイル予防教室①</t>
  </si>
  <si>
    <t>新町集会所</t>
  </si>
  <si>
    <t>9月11日　9：30～11：30</t>
  </si>
  <si>
    <t>金成北地区住民</t>
  </si>
  <si>
    <t>金成沢辺下フレイル予防教室②</t>
  </si>
  <si>
    <t>9月2日　9：30～11：30</t>
  </si>
  <si>
    <t>金成沢辺地区住民</t>
  </si>
  <si>
    <t>・個別相談
・（株）桜樹職員による講話</t>
  </si>
  <si>
    <t>若柳南二又フレイル予防教室②</t>
  </si>
  <si>
    <t>南二又生活センター</t>
  </si>
  <si>
    <t>9月10日　9：30～11：30</t>
  </si>
  <si>
    <t>若柳南二又地区住民</t>
  </si>
  <si>
    <t>若柳大林2フレイル予防教室②</t>
  </si>
  <si>
    <t>大岡地区コミュニティセンター</t>
  </si>
  <si>
    <t>9月12日　9：30～11：30</t>
  </si>
  <si>
    <t>若柳大林2地区住民</t>
  </si>
  <si>
    <t>金成地区保健推進員会議</t>
  </si>
  <si>
    <t>9月19日　13：30～15：30</t>
  </si>
  <si>
    <t>金成地区保健推進員</t>
  </si>
  <si>
    <t>・会議「令和8年度健診申込について」
・研修「結核、感染症について」</t>
  </si>
  <si>
    <t>若柳地区保健推進員会議</t>
  </si>
  <si>
    <t>若柳総合支所</t>
  </si>
  <si>
    <t>9月26日　13：30～15：30</t>
  </si>
  <si>
    <t>若柳地区保健推進員</t>
  </si>
  <si>
    <t>金成食改学習会①</t>
  </si>
  <si>
    <t>9月2日　10：00～13：00</t>
  </si>
  <si>
    <t>食生活改善推進員金成分会会員</t>
  </si>
  <si>
    <t>・高血圧予防の食生活を広めるために～ナトカリ比を下げるためには～
・調理実習</t>
  </si>
  <si>
    <t>若柳食改自主事業②</t>
  </si>
  <si>
    <t>若柳公民館</t>
  </si>
  <si>
    <t>9月5日　10：00～13：00</t>
  </si>
  <si>
    <t>食生活改善推進員若柳分会会員</t>
  </si>
  <si>
    <t>若柳地区特定保健指導（初回）</t>
  </si>
  <si>
    <t>若柳地区総合支所</t>
  </si>
  <si>
    <t>若柳地区特定保健指導対象者</t>
  </si>
  <si>
    <t>高校生のための食育推進事業</t>
  </si>
  <si>
    <t>宮城県迫桜高等学校</t>
  </si>
  <si>
    <t>9月1日　14：30～15：25</t>
  </si>
  <si>
    <t>宮城県迫桜高等学校1年生</t>
  </si>
  <si>
    <t>・食育講話</t>
  </si>
  <si>
    <t>日向地区長寿健康づくり運動教室</t>
  </si>
  <si>
    <t>日向自治会館</t>
  </si>
  <si>
    <t>9月2日　　9:30～11:30</t>
  </si>
  <si>
    <t>栗駒・鶯沢保健推進室</t>
  </si>
  <si>
    <t>0228-45-2137</t>
  </si>
  <si>
    <t>鶯沢地区　日向地区住民</t>
  </si>
  <si>
    <t xml:space="preserve">八沢地区フレイル予防教室
</t>
  </si>
  <si>
    <t>八沢自治会館</t>
  </si>
  <si>
    <t xml:space="preserve">9月3日　　9:30～11:30
</t>
  </si>
  <si>
    <t xml:space="preserve">鶯沢地区　八沢地区住民
</t>
  </si>
  <si>
    <t>・市職員、（株）桜樹職員による健康相談
・（株）桜樹職員によるフレイル
予防の講話と運動実技</t>
  </si>
  <si>
    <t>食生活改善推進員協議会自主事業</t>
  </si>
  <si>
    <t>鶯沢老人福祉センター</t>
  </si>
  <si>
    <t>9月5日　　9:30～13:00</t>
  </si>
  <si>
    <t>食生活改善推進員協議会　鶯沢分会会員</t>
  </si>
  <si>
    <t>・グループ7ワーク（エコクッキング）
・市職員による講話（情報提供）</t>
  </si>
  <si>
    <t>西田地区健康づくり教室</t>
  </si>
  <si>
    <t>西田集会所</t>
  </si>
  <si>
    <t>9月5日　　9:30～11:30</t>
  </si>
  <si>
    <t>栗駒地区　西田地区住民</t>
  </si>
  <si>
    <t xml:space="preserve">
・市職員による講話（生活習慣病予防）
・運動サポーターによる健康づくり運動</t>
  </si>
  <si>
    <t>中野下地区フレイル予防教室</t>
  </si>
  <si>
    <t>9月18日　　9:30～11:30</t>
  </si>
  <si>
    <t>栗駒地区　中野下地区住民</t>
  </si>
  <si>
    <t>鶯沢地区保健推進員会議</t>
  </si>
  <si>
    <t>鶯沢総合支所</t>
  </si>
  <si>
    <t>9月19日　　13:30～15:00</t>
  </si>
  <si>
    <t>鶯沢地区保健推進員</t>
  </si>
  <si>
    <t>・市職員による歯科講話
・検診一括申込書について</t>
  </si>
  <si>
    <t>栗駒地区保健推進員会議</t>
  </si>
  <si>
    <t>栗駒保健センター</t>
  </si>
  <si>
    <t>9月25日　　13:30～15:0</t>
  </si>
  <si>
    <t>栗駒地区保健推進員</t>
  </si>
  <si>
    <t>日照田地区フレイル予防教室</t>
  </si>
  <si>
    <t>日照田自治会館</t>
  </si>
  <si>
    <t>9月30日　　9:30～11:30</t>
  </si>
  <si>
    <t>栗駒地区　日照田地区住民</t>
  </si>
  <si>
    <t>①特定保健指導　初回面談
②特定保健指導　初回面談</t>
  </si>
  <si>
    <t>①瀬峰保健センター
②高清水総合支所</t>
  </si>
  <si>
    <t>①９月１日　９時～１６時
②９月２日　９時～１６時</t>
  </si>
  <si>
    <t>高清水・瀬峰保健推進室</t>
  </si>
  <si>
    <t>0228-58-2119</t>
  </si>
  <si>
    <t>①瀬峰地区特定保健指導該当者
②高清水地区特定保健指導該当者</t>
  </si>
  <si>
    <t>①栗原市食生活改善推進員瀬峰分会自主事業</t>
  </si>
  <si>
    <t>瀬峰保健センター</t>
  </si>
  <si>
    <t>９月４日　９時３０分～１４時</t>
  </si>
  <si>
    <t>栗原市食生活改善推進員瀬峰分会会員</t>
  </si>
  <si>
    <t>・伝達講習、自主活動</t>
  </si>
  <si>
    <t>①瀬峰瀬嶺地区健康教室（保健）
②高清水６区健康教室（保健）</t>
  </si>
  <si>
    <t>①瀬嶺コミュニティセンター
②高清水６区集会所</t>
  </si>
  <si>
    <t>①９月８日　１０時～１１時３０分
②９月１２日　１０時～１１時３０分</t>
  </si>
  <si>
    <t>①瀬峰瀬嶺地区住民
②高清水６区住民</t>
  </si>
  <si>
    <t>・血圧測定、健康相談
・保健師による健康講話「認知症予防」
・健康運動推進サポーターによる健康づくり運動</t>
  </si>
  <si>
    <t>①高清水地区運動推進サポーター練習会
②瀬峰地区運動推進サポーター練習会</t>
  </si>
  <si>
    <t>①高清水保健福祉センター
②瀬峰保健センター</t>
  </si>
  <si>
    <t>①９月１８日　９時３０分～１１時
②９月２６日　１３時３０分～１５時</t>
  </si>
  <si>
    <t>①高清水地区健康運動推進サポーター
②瀬峰地区健康運動推進サポーター</t>
  </si>
  <si>
    <t>・健康づくり運動の練習</t>
  </si>
  <si>
    <t>①高清水３区健康教室（フレイル予防２回目）
②高清水７区健康教室（フレイル予防２回目）</t>
  </si>
  <si>
    <t>①南部地区生活センター
②高清水総合支所</t>
  </si>
  <si>
    <t>①９月１９日　１０時～１１時３０分
②９月２６日　１０時～１１時３０分</t>
  </si>
  <si>
    <t>①高清水３区住民
②高清水７区住民</t>
  </si>
  <si>
    <t>・個別面談
・（株）桜樹職員による講話「運動、社会参加」</t>
  </si>
  <si>
    <t>①瀬峰地区保健推進員会議
②高清水地区保健推進員会議</t>
  </si>
  <si>
    <t>①９月２２日　１０時～１１時３０分
②９月２９日　１０時～１１時３０分</t>
  </si>
  <si>
    <t>①瀬峰地区保健推進員
②高清水地区保健推進員</t>
  </si>
  <si>
    <t>・会議「令和８年度住民健診申込について」
・研修「加齢性難聴について」</t>
  </si>
  <si>
    <t>①瀬峰下藤沢地区健康教室（運動）</t>
  </si>
  <si>
    <t>下藤沢集会所</t>
  </si>
  <si>
    <t>９月２４日　１０時～１１時３０分</t>
  </si>
  <si>
    <t>①瀬峰下藤沢地区住民</t>
  </si>
  <si>
    <t>・室職員による講話「フレイル予防について」
・健康運動指導士による健康づくり運動</t>
  </si>
  <si>
    <t xml:space="preserve">地区健康づくり教室
（食生活コース）
</t>
  </si>
  <si>
    <t>①花山地区　草木コミュニティセンター
②一迫地区　嶋躰交流センター</t>
  </si>
  <si>
    <t>①９月５日　9：30～11：30
②９月１７日　9：30～11：30</t>
  </si>
  <si>
    <t>栗原市
一迫・花山保健推進室</t>
  </si>
  <si>
    <t>0228-52-2130</t>
  </si>
  <si>
    <t>①花山　宿地区住民
②一迫　嶋躰地区住民</t>
  </si>
  <si>
    <t>・みそ汁塩分測定（希望者）
・市職員による健康講話
・お口の健康サポーターによる歯・口腔健康講話、実技</t>
  </si>
  <si>
    <t xml:space="preserve">地区健康づくり教室
（長寿運動コース）
</t>
  </si>
  <si>
    <t>①花山地区　花山沢集会所
②一迫地区　一迫老人福祉センター</t>
  </si>
  <si>
    <t>①９月４日　9：30～11：30
②９月１８日　9：30～11：30</t>
  </si>
  <si>
    <t>①花山　花山沢地区住民
②一迫　中町地区住民</t>
  </si>
  <si>
    <t>一迫地区　南沢生活センター</t>
  </si>
  <si>
    <t>９月11日　9：30～11：30</t>
  </si>
  <si>
    <t>一迫　南沢地区住民</t>
  </si>
  <si>
    <t>地区健康づくり教室
（フレイル予防コース
１回目）</t>
  </si>
  <si>
    <t>花山地区　中村集会所</t>
  </si>
  <si>
    <t>９月１日　9：30～11：30</t>
  </si>
  <si>
    <t>0228-52-2131</t>
  </si>
  <si>
    <t>花山　中村・浅布地区住民</t>
  </si>
  <si>
    <t>地区健康づくり教室
（フレイル予防コース
２回目）</t>
  </si>
  <si>
    <t>一迫地区　荒町下集落センター</t>
  </si>
  <si>
    <t>９月２５日　9：30～11：30</t>
  </si>
  <si>
    <t>一迫　荒町下地区住民</t>
  </si>
  <si>
    <t>・第一回目実施の質問票返却、個別面談
・（株）桜樹職員による講話（運動、社会参加）</t>
  </si>
  <si>
    <t>特定保健指導　中間支援</t>
  </si>
  <si>
    <t>①花山公民館
②一迫総合支所</t>
  </si>
  <si>
    <t>①９月１１日　9：00～12：00
②９月２６日　9：00～16：00</t>
  </si>
  <si>
    <t>一迫・花山地区
特定保健指導対象者</t>
  </si>
  <si>
    <t>・管理栄養士、保健師による
個別相談</t>
  </si>
  <si>
    <t>健康づくり運動推進サポーター自主練習</t>
  </si>
  <si>
    <t>一迫公民館</t>
  </si>
  <si>
    <t>①９月１２日　13：30～15：00
②９月２６日　13：30～15：00</t>
  </si>
  <si>
    <t>一迫地区
健康づくり運動推進サポーター</t>
  </si>
  <si>
    <t>花山公民館</t>
  </si>
  <si>
    <t>９月３０日　9：30～13：00</t>
  </si>
  <si>
    <t>食生活改善推進員協議会　
花山分会会員</t>
  </si>
  <si>
    <t>①一迫地区保健推進員会議
②花山地区保健推進員会議</t>
  </si>
  <si>
    <t>①一迫総合支所
②花山公民館</t>
  </si>
  <si>
    <t>①９月８日　13：30～15：00
②９月１２日　10：00～11：00</t>
  </si>
  <si>
    <t>①一迫地区保健推進員
②花山地区保健推進員</t>
  </si>
  <si>
    <t>・心の健康づくり、睡眠に関する講話
・令和８年度各種検診一括申し込みについて</t>
  </si>
  <si>
    <t>東松島市</t>
    <rPh sb="0" eb="4">
      <t>ヒガシマツシマシ</t>
    </rPh>
    <phoneticPr fontId="14"/>
  </si>
  <si>
    <t>健康づくり推進事業「出張ゆぷと」</t>
    <rPh sb="0" eb="2">
      <t>ケンコウ</t>
    </rPh>
    <rPh sb="5" eb="9">
      <t>スイシンジギョウ</t>
    </rPh>
    <phoneticPr fontId="14"/>
  </si>
  <si>
    <t>東松島市健康推進課</t>
    <rPh sb="0" eb="4">
      <t>ヒガシマツシマシ</t>
    </rPh>
    <rPh sb="4" eb="9">
      <t>ケンコウスイシンカ</t>
    </rPh>
    <phoneticPr fontId="14"/>
  </si>
  <si>
    <t>東松島市民センター
東松島市地区センター</t>
    <rPh sb="10" eb="14">
      <t>ヒガシマツシマシ</t>
    </rPh>
    <phoneticPr fontId="14"/>
  </si>
  <si>
    <t>令和7年9月～令和8年2月</t>
    <rPh sb="0" eb="2">
      <t>レイワ</t>
    </rPh>
    <rPh sb="3" eb="4">
      <t>ネン</t>
    </rPh>
    <rPh sb="5" eb="6">
      <t>ガツ</t>
    </rPh>
    <rPh sb="7" eb="9">
      <t>レイワ</t>
    </rPh>
    <rPh sb="10" eb="11">
      <t>ネン</t>
    </rPh>
    <rPh sb="12" eb="13">
      <t>ガツ</t>
    </rPh>
    <phoneticPr fontId="14"/>
  </si>
  <si>
    <t>東松島市健康推進課</t>
  </si>
  <si>
    <t>0225-82-1111</t>
  </si>
  <si>
    <t>東松島市民</t>
    <rPh sb="0" eb="3">
      <t>ヒガシマツシマ</t>
    </rPh>
    <rPh sb="3" eb="5">
      <t>シミン</t>
    </rPh>
    <phoneticPr fontId="14"/>
  </si>
  <si>
    <t>ゆぷと職員（ゆぷとが契約している外部講師含む）が保健推進員の企画する、または参加する集まりの会場に出向き、運動方法について指導する。</t>
  </si>
  <si>
    <t>健康づくり啓発事業（ポスター掲示、リーフレット配布・設置）</t>
    <rPh sb="0" eb="2">
      <t>ケンコウ</t>
    </rPh>
    <rPh sb="5" eb="9">
      <t>ケイハツジギョウ</t>
    </rPh>
    <phoneticPr fontId="14"/>
  </si>
  <si>
    <t>東松島市役所
東松島市矢本保健相談センター</t>
    <rPh sb="0" eb="6">
      <t>ヒガシマツシマシヤクショ</t>
    </rPh>
    <rPh sb="7" eb="11">
      <t>ヒガシマツシマシ</t>
    </rPh>
    <rPh sb="11" eb="13">
      <t>ヤモト</t>
    </rPh>
    <rPh sb="13" eb="15">
      <t>ホケン</t>
    </rPh>
    <rPh sb="15" eb="17">
      <t>ソウダン</t>
    </rPh>
    <phoneticPr fontId="14"/>
  </si>
  <si>
    <t>令和7年8月～令和8年3月</t>
    <rPh sb="0" eb="2">
      <t>レイワ</t>
    </rPh>
    <rPh sb="3" eb="4">
      <t>ネン</t>
    </rPh>
    <rPh sb="5" eb="6">
      <t>ガツ</t>
    </rPh>
    <rPh sb="7" eb="9">
      <t>レイワ</t>
    </rPh>
    <rPh sb="10" eb="11">
      <t>ネン</t>
    </rPh>
    <rPh sb="12" eb="13">
      <t>ガツ</t>
    </rPh>
    <phoneticPr fontId="14"/>
  </si>
  <si>
    <t>東松島市民</t>
  </si>
  <si>
    <t>来庁者へ向けた健康増進普及月間ポスターの掲示、健康づくりに関するリーフレットの配布・設置を行う。</t>
    <rPh sb="0" eb="3">
      <t>ライチョウシャ</t>
    </rPh>
    <rPh sb="4" eb="5">
      <t>ム</t>
    </rPh>
    <rPh sb="45" eb="46">
      <t>オコナ</t>
    </rPh>
    <phoneticPr fontId="14"/>
  </si>
  <si>
    <t>健康づくり啓発事業（“市報ひがしまつしま”に健康づくりに関する記事を掲載）</t>
    <rPh sb="0" eb="2">
      <t>ケンコウ</t>
    </rPh>
    <rPh sb="5" eb="9">
      <t>ケイハツジギョウ</t>
    </rPh>
    <rPh sb="11" eb="13">
      <t>シホウ</t>
    </rPh>
    <rPh sb="22" eb="24">
      <t>ケンコウ</t>
    </rPh>
    <rPh sb="28" eb="29">
      <t>カン</t>
    </rPh>
    <rPh sb="31" eb="33">
      <t>キジ</t>
    </rPh>
    <rPh sb="34" eb="36">
      <t>ケイサイ</t>
    </rPh>
    <phoneticPr fontId="14"/>
  </si>
  <si>
    <t>令和7年8月～令和8年3月</t>
  </si>
  <si>
    <t>健康に関する話題を医師の視点で市民に伝え、健康づくりの普及啓発に役立てる。</t>
  </si>
  <si>
    <t>東松島市民センター
東松島市地区センター</t>
  </si>
  <si>
    <t>運動、食事、健診、睡眠、喫煙、生活習慣病、フレイル、歯科口腔等に関する健康教室の実施</t>
    <rPh sb="0" eb="2">
      <t>ウンドウ</t>
    </rPh>
    <rPh sb="3" eb="5">
      <t>ショクジ</t>
    </rPh>
    <rPh sb="6" eb="8">
      <t>ケンシン</t>
    </rPh>
    <rPh sb="9" eb="11">
      <t>スイミン</t>
    </rPh>
    <rPh sb="12" eb="14">
      <t>キツエン</t>
    </rPh>
    <rPh sb="15" eb="20">
      <t>セイカツシュウカンビョウ</t>
    </rPh>
    <rPh sb="26" eb="28">
      <t>シカ</t>
    </rPh>
    <rPh sb="28" eb="30">
      <t>コウクウ</t>
    </rPh>
    <phoneticPr fontId="14"/>
  </si>
  <si>
    <t>レシピ配信</t>
    <rPh sb="3" eb="5">
      <t>ハイシン</t>
    </rPh>
    <phoneticPr fontId="14"/>
  </si>
  <si>
    <t>市公式LINE、インターネット等</t>
  </si>
  <si>
    <t>毎月19日</t>
    <rPh sb="0" eb="2">
      <t>マイツキ</t>
    </rPh>
    <rPh sb="4" eb="5">
      <t>ニチ</t>
    </rPh>
    <phoneticPr fontId="14"/>
  </si>
  <si>
    <t>https://cookpad.com/kitchen/14611201</t>
  </si>
  <si>
    <t>クックパッド「ヒガマツ大学食育学部」にて、減塩や野菜を使ったメニューを毎月配信</t>
  </si>
  <si>
    <t>大崎市</t>
    <rPh sb="0" eb="3">
      <t>オオサキシ</t>
    </rPh>
    <phoneticPr fontId="27"/>
  </si>
  <si>
    <t>食生活改善普及講習会</t>
  </si>
  <si>
    <t>大崎市食生活改善推進員（古川会）</t>
  </si>
  <si>
    <t>各地区公民館</t>
    <rPh sb="0" eb="1">
      <t>カク</t>
    </rPh>
    <rPh sb="1" eb="2">
      <t>チ</t>
    </rPh>
    <rPh sb="2" eb="3">
      <t>ク</t>
    </rPh>
    <rPh sb="3" eb="6">
      <t>コウミンカン</t>
    </rPh>
    <phoneticPr fontId="29"/>
  </si>
  <si>
    <t>9月1日～9月30日
随時</t>
    <rPh sb="1" eb="2">
      <t>ガツ</t>
    </rPh>
    <rPh sb="3" eb="4">
      <t>ニチ</t>
    </rPh>
    <rPh sb="6" eb="7">
      <t>ガツ</t>
    </rPh>
    <rPh sb="9" eb="10">
      <t>ニチ</t>
    </rPh>
    <rPh sb="11" eb="13">
      <t>ズイジ</t>
    </rPh>
    <phoneticPr fontId="29"/>
  </si>
  <si>
    <t xml:space="preserve">大崎市役所
健康推進課
</t>
  </si>
  <si>
    <t>0229-23-2215</t>
  </si>
  <si>
    <t xml:space="preserve">食生活改善推進員（古川会）の会員と住民
</t>
  </si>
  <si>
    <t>健康や栄養についての講話，調理実習，健康チェック，運動等</t>
  </si>
  <si>
    <t>健康チェッカーズ</t>
    <rPh sb="0" eb="2">
      <t>ケンコウ</t>
    </rPh>
    <phoneticPr fontId="27"/>
  </si>
  <si>
    <t>大崎市役所
健康推進課</t>
    <rPh sb="0" eb="3">
      <t>オオサキシ</t>
    </rPh>
    <rPh sb="3" eb="5">
      <t>ヤクショ</t>
    </rPh>
    <rPh sb="6" eb="10">
      <t>ケンコウスイシン</t>
    </rPh>
    <phoneticPr fontId="27"/>
  </si>
  <si>
    <t>大崎市役所　屋内広場パタ崎さん家</t>
    <rPh sb="0" eb="5">
      <t>オオサキシヤクショ</t>
    </rPh>
    <rPh sb="6" eb="10">
      <t>オクナイヒロバ</t>
    </rPh>
    <rPh sb="12" eb="13">
      <t>サキ</t>
    </rPh>
    <rPh sb="15" eb="16">
      <t>イエ</t>
    </rPh>
    <phoneticPr fontId="27"/>
  </si>
  <si>
    <t>9月12日　
午前10時～午後4時</t>
    <rPh sb="1" eb="2">
      <t>ガツ</t>
    </rPh>
    <rPh sb="4" eb="5">
      <t>ニチ</t>
    </rPh>
    <rPh sb="7" eb="9">
      <t>ゴゼン</t>
    </rPh>
    <rPh sb="11" eb="12">
      <t>ジ</t>
    </rPh>
    <rPh sb="13" eb="15">
      <t>ゴゴ</t>
    </rPh>
    <rPh sb="16" eb="17">
      <t>ジ</t>
    </rPh>
    <phoneticPr fontId="27"/>
  </si>
  <si>
    <t>大崎市役所
健康推進課</t>
    <rPh sb="0" eb="5">
      <t>オオサキシヤクショ</t>
    </rPh>
    <rPh sb="6" eb="8">
      <t>ケンコウ</t>
    </rPh>
    <rPh sb="8" eb="11">
      <t>スイシンカ</t>
    </rPh>
    <phoneticPr fontId="27"/>
  </si>
  <si>
    <t>高校生，中学生，大学生，屋内広場パタ崎さん家利用者</t>
  </si>
  <si>
    <t>身体づくりを考えるきっかけとなる健康測定（骨ウェーブ，INBODY，ボディチェッカー，プラークチェッカー）</t>
    <rPh sb="21" eb="22">
      <t>ホネ</t>
    </rPh>
    <phoneticPr fontId="27"/>
  </si>
  <si>
    <t>フラッといしかいサロン＆健康チェッカーズ</t>
    <rPh sb="12" eb="14">
      <t>ケンコウ</t>
    </rPh>
    <phoneticPr fontId="27"/>
  </si>
  <si>
    <t xml:space="preserve">大崎市役所（健康推進課・社会福祉課）
大崎市図書館
大崎市医師会在宅医療介護連携支援センター
</t>
    <rPh sb="0" eb="3">
      <t>オオサキシ</t>
    </rPh>
    <rPh sb="3" eb="5">
      <t>ヤクショ</t>
    </rPh>
    <rPh sb="6" eb="10">
      <t>ケンコウスイシン</t>
    </rPh>
    <rPh sb="12" eb="17">
      <t>シャカイフ</t>
    </rPh>
    <rPh sb="19" eb="22">
      <t>オオサキシ</t>
    </rPh>
    <rPh sb="22" eb="25">
      <t>トショカン</t>
    </rPh>
    <rPh sb="26" eb="28">
      <t>オオサキ</t>
    </rPh>
    <rPh sb="28" eb="29">
      <t>シ</t>
    </rPh>
    <rPh sb="29" eb="32">
      <t>イシカイ</t>
    </rPh>
    <rPh sb="32" eb="34">
      <t>ザイタク</t>
    </rPh>
    <rPh sb="34" eb="36">
      <t>イリョウ</t>
    </rPh>
    <rPh sb="36" eb="38">
      <t>カイゴ</t>
    </rPh>
    <rPh sb="38" eb="40">
      <t>レンケイ</t>
    </rPh>
    <rPh sb="40" eb="42">
      <t>シエン</t>
    </rPh>
    <phoneticPr fontId="27"/>
  </si>
  <si>
    <t>大崎市図書館</t>
    <rPh sb="0" eb="2">
      <t>オオサキ</t>
    </rPh>
    <rPh sb="2" eb="3">
      <t>シ</t>
    </rPh>
    <rPh sb="3" eb="6">
      <t>トショカン</t>
    </rPh>
    <phoneticPr fontId="27"/>
  </si>
  <si>
    <t>9月20日　
午後1時～3時</t>
    <rPh sb="1" eb="2">
      <t>ガツ</t>
    </rPh>
    <rPh sb="4" eb="5">
      <t>ニチ</t>
    </rPh>
    <rPh sb="7" eb="9">
      <t>ゴゴ</t>
    </rPh>
    <rPh sb="10" eb="11">
      <t>ジ</t>
    </rPh>
    <rPh sb="13" eb="14">
      <t>ジ</t>
    </rPh>
    <phoneticPr fontId="27"/>
  </si>
  <si>
    <t>小中高生～高齢者までの世代</t>
    <rPh sb="0" eb="1">
      <t>ショウ</t>
    </rPh>
    <rPh sb="1" eb="4">
      <t>チュウコウセイ</t>
    </rPh>
    <rPh sb="5" eb="8">
      <t>コウレイシャ</t>
    </rPh>
    <rPh sb="11" eb="13">
      <t>セダイ</t>
    </rPh>
    <phoneticPr fontId="27"/>
  </si>
  <si>
    <t>健康・栄養・薬剤相談・健康チェック（INBODY・骨ウェーブ等）・運動コーナー</t>
    <rPh sb="0" eb="2">
      <t>ケンコウ</t>
    </rPh>
    <rPh sb="3" eb="5">
      <t>エイヨウ</t>
    </rPh>
    <rPh sb="6" eb="8">
      <t>ヤクザイ</t>
    </rPh>
    <rPh sb="8" eb="10">
      <t>ソウダン</t>
    </rPh>
    <rPh sb="11" eb="13">
      <t>ケンコウ</t>
    </rPh>
    <rPh sb="25" eb="26">
      <t>コツ</t>
    </rPh>
    <rPh sb="30" eb="31">
      <t>トウ</t>
    </rPh>
    <rPh sb="33" eb="35">
      <t>ウンドウ</t>
    </rPh>
    <phoneticPr fontId="27"/>
  </si>
  <si>
    <t>各地区健康教育・健康相談</t>
    <rPh sb="0" eb="3">
      <t>カクチク</t>
    </rPh>
    <rPh sb="3" eb="7">
      <t>ケンコウ</t>
    </rPh>
    <rPh sb="8" eb="12">
      <t>ケンコウ</t>
    </rPh>
    <phoneticPr fontId="27"/>
  </si>
  <si>
    <t>大崎市役所　健康推進課・保健推進委員</t>
    <rPh sb="0" eb="3">
      <t>オオサキシ</t>
    </rPh>
    <rPh sb="3" eb="5">
      <t>ヤクショ</t>
    </rPh>
    <rPh sb="6" eb="10">
      <t>ケンコウスイシン</t>
    </rPh>
    <rPh sb="12" eb="18">
      <t>ホケンスイシ</t>
    </rPh>
    <phoneticPr fontId="27"/>
  </si>
  <si>
    <t>各地区公民館</t>
    <rPh sb="0" eb="3">
      <t>カクチク</t>
    </rPh>
    <rPh sb="3" eb="6">
      <t>コウミンカン</t>
    </rPh>
    <phoneticPr fontId="27"/>
  </si>
  <si>
    <t>9月1日～9月30日
随時</t>
  </si>
  <si>
    <t>地域住民</t>
    <rPh sb="0" eb="2">
      <t>チイキ</t>
    </rPh>
    <rPh sb="2" eb="4">
      <t>ジュウミン</t>
    </rPh>
    <phoneticPr fontId="27"/>
  </si>
  <si>
    <t>健康（運動・栄養・歯）に関する講話・健康チェックなど</t>
    <rPh sb="0" eb="2">
      <t>ケンコウ</t>
    </rPh>
    <rPh sb="3" eb="5">
      <t>ウンドウ</t>
    </rPh>
    <rPh sb="6" eb="8">
      <t>エイヨウ</t>
    </rPh>
    <rPh sb="9" eb="10">
      <t>ハ</t>
    </rPh>
    <rPh sb="12" eb="13">
      <t>カン</t>
    </rPh>
    <rPh sb="15" eb="17">
      <t>コウワ</t>
    </rPh>
    <rPh sb="18" eb="20">
      <t>ケンコウ</t>
    </rPh>
    <phoneticPr fontId="27"/>
  </si>
  <si>
    <t>健康フェステバル＆オレンジカフェ</t>
    <rPh sb="0" eb="2">
      <t>ケンコウ</t>
    </rPh>
    <phoneticPr fontId="27"/>
  </si>
  <si>
    <t>大崎市民病院鳴子温泉分院　
大崎市鳴子総合支所市民福祉課</t>
    <rPh sb="0" eb="3">
      <t>オオサキシ</t>
    </rPh>
    <rPh sb="3" eb="6">
      <t>ミンビ</t>
    </rPh>
    <rPh sb="6" eb="12">
      <t>ナルコオンセ</t>
    </rPh>
    <rPh sb="14" eb="17">
      <t>オオサキシ</t>
    </rPh>
    <rPh sb="17" eb="23">
      <t>ナルコソウゴ</t>
    </rPh>
    <rPh sb="23" eb="28">
      <t>シミンフク</t>
    </rPh>
    <phoneticPr fontId="27"/>
  </si>
  <si>
    <t>大崎市民病院鳴子温泉分院</t>
    <rPh sb="0" eb="2">
      <t>オオサキ</t>
    </rPh>
    <rPh sb="2" eb="6">
      <t>シミンビ</t>
    </rPh>
    <rPh sb="6" eb="12">
      <t>ナルコオンセ</t>
    </rPh>
    <phoneticPr fontId="27"/>
  </si>
  <si>
    <t>９月１日～９月５日
　　　　９：００～１２：００</t>
    <rPh sb="1" eb="4">
      <t>ガツ</t>
    </rPh>
    <rPh sb="6" eb="7">
      <t>ガツ</t>
    </rPh>
    <rPh sb="8" eb="9">
      <t>ニチ</t>
    </rPh>
    <phoneticPr fontId="27"/>
  </si>
  <si>
    <t>・大崎市民病院鳴子温泉分院
・大崎市鳴子総合支所市民福祉課</t>
    <rPh sb="1" eb="3">
      <t>オオサキ</t>
    </rPh>
    <rPh sb="3" eb="7">
      <t>シミンビ</t>
    </rPh>
    <rPh sb="7" eb="13">
      <t>ナルコオンセ</t>
    </rPh>
    <rPh sb="15" eb="18">
      <t>オオサキシ</t>
    </rPh>
    <rPh sb="18" eb="24">
      <t>ナルコソウゴ</t>
    </rPh>
    <rPh sb="24" eb="29">
      <t>シミンフク</t>
    </rPh>
    <phoneticPr fontId="27"/>
  </si>
  <si>
    <t>・０２２９－８２－２３１１
・０２２９－８２－３１３１</t>
  </si>
  <si>
    <t>・鳴子温泉分院に通院している人
・大崎市民</t>
    <rPh sb="1" eb="7">
      <t>ナルコオンセ</t>
    </rPh>
    <rPh sb="8" eb="10">
      <t>ツウイン</t>
    </rPh>
    <rPh sb="14" eb="15">
      <t>ヒト</t>
    </rPh>
    <rPh sb="17" eb="20">
      <t>オオサキシ</t>
    </rPh>
    <rPh sb="20" eb="21">
      <t>ミン</t>
    </rPh>
    <phoneticPr fontId="27"/>
  </si>
  <si>
    <t>・健康チェッカーズ
・保健師・栄養士・歯科衛生士による健康相談
・オレンジカフェ（認知症等相談）</t>
    <rPh sb="1" eb="3">
      <t>ケンコウ</t>
    </rPh>
    <rPh sb="11" eb="14">
      <t>ホケンシ</t>
    </rPh>
    <rPh sb="15" eb="18">
      <t>エイヨウシ</t>
    </rPh>
    <rPh sb="19" eb="24">
      <t>シカエイセ</t>
    </rPh>
    <rPh sb="27" eb="31">
      <t>ケンコウ</t>
    </rPh>
    <rPh sb="41" eb="44">
      <t>ニンチショウ</t>
    </rPh>
    <rPh sb="44" eb="45">
      <t>トウ</t>
    </rPh>
    <rPh sb="45" eb="47">
      <t>ソウダン</t>
    </rPh>
    <phoneticPr fontId="27"/>
  </si>
  <si>
    <t>その他</t>
    <rPh sb="2" eb="3">
      <t>タ</t>
    </rPh>
    <phoneticPr fontId="27"/>
  </si>
  <si>
    <t xml:space="preserve">なんでも健康相談
</t>
    <rPh sb="4" eb="6">
      <t>ケンコウ</t>
    </rPh>
    <rPh sb="6" eb="8">
      <t>ソウダン</t>
    </rPh>
    <phoneticPr fontId="27"/>
  </si>
  <si>
    <t>大崎市岩出山総合支所市民福祉課</t>
    <rPh sb="0" eb="3">
      <t>オオサキシ</t>
    </rPh>
    <rPh sb="3" eb="6">
      <t>イワデヤマ</t>
    </rPh>
    <rPh sb="6" eb="8">
      <t>ソウゴウ</t>
    </rPh>
    <rPh sb="8" eb="10">
      <t>シショ</t>
    </rPh>
    <rPh sb="10" eb="15">
      <t>シミンフク</t>
    </rPh>
    <phoneticPr fontId="27"/>
  </si>
  <si>
    <t>大崎市岩出山総合支所</t>
    <rPh sb="0" eb="3">
      <t>オオサキシ</t>
    </rPh>
    <rPh sb="3" eb="6">
      <t>イワデヤマ</t>
    </rPh>
    <rPh sb="6" eb="8">
      <t>ソウゴウ</t>
    </rPh>
    <rPh sb="8" eb="10">
      <t>シショ</t>
    </rPh>
    <phoneticPr fontId="27"/>
  </si>
  <si>
    <t xml:space="preserve">９月８日～９月１２日
午前９時３０分～午後４時
</t>
    <rPh sb="1" eb="2">
      <t>ガツ</t>
    </rPh>
    <rPh sb="3" eb="4">
      <t>ニチ</t>
    </rPh>
    <rPh sb="6" eb="7">
      <t>ガツ</t>
    </rPh>
    <rPh sb="9" eb="10">
      <t>ニチ</t>
    </rPh>
    <rPh sb="11" eb="13">
      <t>ゴゼン</t>
    </rPh>
    <rPh sb="14" eb="15">
      <t>ジ</t>
    </rPh>
    <rPh sb="17" eb="18">
      <t>フン</t>
    </rPh>
    <rPh sb="19" eb="21">
      <t>ゴゴ</t>
    </rPh>
    <rPh sb="22" eb="23">
      <t>ジ</t>
    </rPh>
    <phoneticPr fontId="27"/>
  </si>
  <si>
    <t>０２２９－７２－１２１２</t>
  </si>
  <si>
    <t>保健師・栄養士による健康相談</t>
    <rPh sb="0" eb="3">
      <t>ホケンシ</t>
    </rPh>
    <rPh sb="4" eb="7">
      <t>エイヨウシ</t>
    </rPh>
    <rPh sb="10" eb="12">
      <t>ケンコウ</t>
    </rPh>
    <rPh sb="12" eb="14">
      <t>ソウダン</t>
    </rPh>
    <phoneticPr fontId="27"/>
  </si>
  <si>
    <t>富谷市</t>
    <rPh sb="0" eb="3">
      <t>トミヤシ</t>
    </rPh>
    <phoneticPr fontId="14"/>
  </si>
  <si>
    <t>富ヶ丘公民館
東向陽台公民館</t>
    <rPh sb="0" eb="1">
      <t>トミ</t>
    </rPh>
    <rPh sb="7" eb="14">
      <t>ヒガシコウヨウダイコウミンカン</t>
    </rPh>
    <phoneticPr fontId="14"/>
  </si>
  <si>
    <t>9月10日
9月24日</t>
    <rPh sb="1" eb="2">
      <t>ガツ</t>
    </rPh>
    <rPh sb="4" eb="5">
      <t>ニチ</t>
    </rPh>
    <rPh sb="7" eb="8">
      <t>ガツ</t>
    </rPh>
    <rPh sb="10" eb="11">
      <t>ニチ</t>
    </rPh>
    <phoneticPr fontId="14"/>
  </si>
  <si>
    <t xml:space="preserve">富谷市保健福祉部 健康推進課
</t>
  </si>
  <si>
    <t>022-358-0512</t>
  </si>
  <si>
    <t>富谷市民</t>
    <rPh sb="0" eb="4">
      <t>トミヤシミン</t>
    </rPh>
    <phoneticPr fontId="14"/>
  </si>
  <si>
    <t>講師及び市職員による運動・健康講座。運動のきっかけづくりのきっかけを目的としている。</t>
    <rPh sb="0" eb="2">
      <t>コウシ</t>
    </rPh>
    <rPh sb="2" eb="3">
      <t>オヨ</t>
    </rPh>
    <rPh sb="4" eb="7">
      <t>シショクイン</t>
    </rPh>
    <rPh sb="10" eb="12">
      <t>ウンドウ</t>
    </rPh>
    <rPh sb="13" eb="15">
      <t>ケンコウ</t>
    </rPh>
    <rPh sb="15" eb="17">
      <t>コウザ</t>
    </rPh>
    <rPh sb="18" eb="20">
      <t>ウンドウ</t>
    </rPh>
    <rPh sb="34" eb="36">
      <t>モクテキ</t>
    </rPh>
    <phoneticPr fontId="14"/>
  </si>
  <si>
    <t>富谷市健康推進員定例研修会</t>
    <rPh sb="0" eb="3">
      <t>トミヤシ</t>
    </rPh>
    <rPh sb="3" eb="13">
      <t>ケンコウスイシンインテイレイケンシュウカイ</t>
    </rPh>
    <phoneticPr fontId="14"/>
  </si>
  <si>
    <t>富谷武道館</t>
    <rPh sb="0" eb="5">
      <t>トミヤブドウカン</t>
    </rPh>
    <phoneticPr fontId="14"/>
  </si>
  <si>
    <t>富谷市健康推進員</t>
    <rPh sb="0" eb="8">
      <t>トミヤシケンコウスイシンイン</t>
    </rPh>
    <phoneticPr fontId="14"/>
  </si>
  <si>
    <t>ウォーキングマップの作成
（グループワーク）</t>
    <rPh sb="10" eb="12">
      <t>サクセイ</t>
    </rPh>
    <phoneticPr fontId="14"/>
  </si>
  <si>
    <t>貯金講座（高齢者の保健事業と介護予防の一体的実施事業）</t>
    <rPh sb="0" eb="2">
      <t>チョキン</t>
    </rPh>
    <rPh sb="2" eb="4">
      <t>コウザ</t>
    </rPh>
    <rPh sb="5" eb="8">
      <t>コウレイシャ</t>
    </rPh>
    <rPh sb="9" eb="13">
      <t>ホケンジギョウ</t>
    </rPh>
    <rPh sb="14" eb="18">
      <t>カイゴヨボウ</t>
    </rPh>
    <rPh sb="19" eb="26">
      <t>イッタイテキジッシジギョウ</t>
    </rPh>
    <phoneticPr fontId="14"/>
  </si>
  <si>
    <t>各公民館
イオンモール富谷</t>
    <rPh sb="0" eb="1">
      <t>カク</t>
    </rPh>
    <rPh sb="1" eb="4">
      <t>コウミンカン</t>
    </rPh>
    <rPh sb="11" eb="13">
      <t>トミヤ</t>
    </rPh>
    <phoneticPr fontId="14"/>
  </si>
  <si>
    <t>9/2、9/16、9/19，9/22，9/26</t>
  </si>
  <si>
    <t>75歳以上の高齢者</t>
    <rPh sb="2" eb="3">
      <t>サイ</t>
    </rPh>
    <rPh sb="3" eb="5">
      <t>イジョウ</t>
    </rPh>
    <rPh sb="6" eb="9">
      <t>コウレイシャ</t>
    </rPh>
    <phoneticPr fontId="14"/>
  </si>
  <si>
    <t>5回コースのフレイル予防講座。初回、最終回にインボディ測定、体力測定を実施し、その他、フレイル予防に関する講話と運動を実施</t>
    <rPh sb="1" eb="2">
      <t>カイ</t>
    </rPh>
    <rPh sb="10" eb="12">
      <t>ヨボウ</t>
    </rPh>
    <rPh sb="12" eb="14">
      <t>コウザ</t>
    </rPh>
    <rPh sb="15" eb="17">
      <t>ショカイ</t>
    </rPh>
    <rPh sb="18" eb="21">
      <t>サイシュウカイ</t>
    </rPh>
    <rPh sb="27" eb="29">
      <t>ソクテイ</t>
    </rPh>
    <rPh sb="30" eb="34">
      <t>タイリョクソクテイ</t>
    </rPh>
    <rPh sb="35" eb="37">
      <t>ジッシ</t>
    </rPh>
    <rPh sb="41" eb="42">
      <t>ホカ</t>
    </rPh>
    <rPh sb="47" eb="49">
      <t>ヨボウ</t>
    </rPh>
    <rPh sb="50" eb="51">
      <t>カン</t>
    </rPh>
    <rPh sb="53" eb="55">
      <t>コウワ</t>
    </rPh>
    <rPh sb="56" eb="58">
      <t>ウンドウ</t>
    </rPh>
    <rPh sb="59" eb="61">
      <t>ジッシ</t>
    </rPh>
    <phoneticPr fontId="14"/>
  </si>
  <si>
    <t>蔵王町</t>
    <rPh sb="0" eb="3">
      <t>ザオウマチ</t>
    </rPh>
    <phoneticPr fontId="14"/>
  </si>
  <si>
    <t>蔵王町</t>
  </si>
  <si>
    <t>蔵王町役場
蔵王町地域福祉センター
蔵王町ふるさと文化会館
町内郵便局</t>
  </si>
  <si>
    <t>９月中</t>
    <rPh sb="2" eb="3">
      <t>チュウ</t>
    </rPh>
    <phoneticPr fontId="14"/>
  </si>
  <si>
    <t>https://www.town.zao.miyagi.jp/</t>
  </si>
  <si>
    <t>蔵王町保健福祉課</t>
  </si>
  <si>
    <t>０２２４－３３－２００３</t>
  </si>
  <si>
    <t>ポスタ―掲示による啓発</t>
  </si>
  <si>
    <t>こころの相談
（公認心理師）</t>
    <rPh sb="10" eb="12">
      <t>シンリ</t>
    </rPh>
    <rPh sb="12" eb="13">
      <t>シ</t>
    </rPh>
    <phoneticPr fontId="14"/>
  </si>
  <si>
    <t>蔵王町地域福祉センター</t>
  </si>
  <si>
    <t>９月２２日　
１４：００～１６：００</t>
    <rPh sb="4" eb="5">
      <t>ニチ</t>
    </rPh>
    <phoneticPr fontId="14"/>
  </si>
  <si>
    <t>不登校、引きこもり問題に悩む本人または家族</t>
  </si>
  <si>
    <t>公認心理師が相談に応じる</t>
    <rPh sb="0" eb="2">
      <t>コウニン</t>
    </rPh>
    <rPh sb="2" eb="4">
      <t>シンリ</t>
    </rPh>
    <rPh sb="4" eb="5">
      <t>シ</t>
    </rPh>
    <phoneticPr fontId="14"/>
  </si>
  <si>
    <t>こころの相談
（精神科医）</t>
  </si>
  <si>
    <t>９月１２日　
９：３０～１１：３０</t>
    <rPh sb="4" eb="5">
      <t>ニチ</t>
    </rPh>
    <phoneticPr fontId="14"/>
  </si>
  <si>
    <t>認知症、こころに悩みがある方</t>
  </si>
  <si>
    <t>精神科医が相談に応じる</t>
  </si>
  <si>
    <t>子宮がん検診</t>
  </si>
  <si>
    <t>蔵王町地域福祉センター他</t>
    <rPh sb="11" eb="12">
      <t>ホカ</t>
    </rPh>
    <phoneticPr fontId="14"/>
  </si>
  <si>
    <t>９月２４日　～２６日　</t>
    <rPh sb="4" eb="5">
      <t>ニチ</t>
    </rPh>
    <phoneticPr fontId="3"/>
  </si>
  <si>
    <t>ポスタ―やパンフレットによる啓発</t>
  </si>
  <si>
    <t>つながるこころの時間</t>
  </si>
  <si>
    <t>町内小中学校</t>
    <rPh sb="0" eb="2">
      <t>チョウナイ</t>
    </rPh>
    <rPh sb="2" eb="6">
      <t>ショウチュウガッコウ</t>
    </rPh>
    <phoneticPr fontId="14"/>
  </si>
  <si>
    <t>９月～１２月</t>
    <rPh sb="1" eb="2">
      <t>ガツ</t>
    </rPh>
    <rPh sb="5" eb="6">
      <t>ガツ</t>
    </rPh>
    <phoneticPr fontId="14"/>
  </si>
  <si>
    <t>町内小学６年生、中学１年生</t>
    <rPh sb="0" eb="2">
      <t>チョウナイ</t>
    </rPh>
    <rPh sb="2" eb="4">
      <t>ショウガク</t>
    </rPh>
    <rPh sb="5" eb="7">
      <t>ネンセイ</t>
    </rPh>
    <phoneticPr fontId="14"/>
  </si>
  <si>
    <t>蔵王町教育委員会と共催でSOS出し方教育を実施</t>
  </si>
  <si>
    <t>認知症専門相談（もの忘れ相談）</t>
  </si>
  <si>
    <t>９月２日　
１３：３０～１５：００</t>
    <rPh sb="1" eb="2">
      <t>ガツ</t>
    </rPh>
    <rPh sb="3" eb="4">
      <t>ニチ</t>
    </rPh>
    <phoneticPr fontId="14"/>
  </si>
  <si>
    <t>認知症の診断を受けている、認知症の疑いがあるおよび家族、または事業所職員</t>
  </si>
  <si>
    <t>認知症専門医が相談に応じる</t>
  </si>
  <si>
    <t>広報ざおうへの記事掲載</t>
  </si>
  <si>
    <t>広報による健康増進普及月間の周知、啓発</t>
  </si>
  <si>
    <t>生活習慣病などに関する食事指導</t>
  </si>
  <si>
    <t>大河原町</t>
    <rPh sb="0" eb="4">
      <t>オオガワラマチ</t>
    </rPh>
    <phoneticPr fontId="14"/>
  </si>
  <si>
    <t>こころの健康相談</t>
    <rPh sb="4" eb="8">
      <t>ケンコウソウダン</t>
    </rPh>
    <phoneticPr fontId="14"/>
  </si>
  <si>
    <t>大河原町健康推進課</t>
    <rPh sb="0" eb="4">
      <t>オオガワラマチ</t>
    </rPh>
    <rPh sb="4" eb="9">
      <t>ケンコウスイシンカ</t>
    </rPh>
    <phoneticPr fontId="14"/>
  </si>
  <si>
    <t>大河原町保健センター</t>
    <rPh sb="0" eb="4">
      <t>オオガワラマチ</t>
    </rPh>
    <rPh sb="4" eb="6">
      <t>ホケン</t>
    </rPh>
    <phoneticPr fontId="14"/>
  </si>
  <si>
    <t>９月17日
９月22日
９月29日</t>
    <rPh sb="1" eb="2">
      <t>ガツ</t>
    </rPh>
    <rPh sb="4" eb="5">
      <t>ニチ</t>
    </rPh>
    <rPh sb="7" eb="8">
      <t>ガツ</t>
    </rPh>
    <rPh sb="10" eb="11">
      <t>ニチ</t>
    </rPh>
    <rPh sb="13" eb="14">
      <t>ガツ</t>
    </rPh>
    <rPh sb="16" eb="17">
      <t>ニチ</t>
    </rPh>
    <phoneticPr fontId="14"/>
  </si>
  <si>
    <t>大河原町健康推進課</t>
    <rPh sb="0" eb="9">
      <t>オオガワラマチケンコウスイシンカ</t>
    </rPh>
    <phoneticPr fontId="14"/>
  </si>
  <si>
    <t>0224-51-8623</t>
  </si>
  <si>
    <t>精神科医師、公認心理師による個別相談</t>
    <rPh sb="0" eb="3">
      <t>セイシンカ</t>
    </rPh>
    <rPh sb="3" eb="5">
      <t>イシ</t>
    </rPh>
    <rPh sb="6" eb="8">
      <t>コウニン</t>
    </rPh>
    <rPh sb="8" eb="10">
      <t>シンリ</t>
    </rPh>
    <rPh sb="10" eb="11">
      <t>シ</t>
    </rPh>
    <rPh sb="14" eb="18">
      <t>コベツソウダン</t>
    </rPh>
    <phoneticPr fontId="14"/>
  </si>
  <si>
    <t>金ケ瀬公民館、大河原町保健センター</t>
    <rPh sb="0" eb="3">
      <t>カナガセ</t>
    </rPh>
    <rPh sb="3" eb="6">
      <t>コウミンカン</t>
    </rPh>
    <rPh sb="7" eb="11">
      <t>オオガワラマチ</t>
    </rPh>
    <rPh sb="11" eb="13">
      <t>ホケン</t>
    </rPh>
    <phoneticPr fontId="14"/>
  </si>
  <si>
    <t>９月４日～17日</t>
    <rPh sb="1" eb="2">
      <t>ガツ</t>
    </rPh>
    <rPh sb="3" eb="4">
      <t>ニチ</t>
    </rPh>
    <rPh sb="7" eb="8">
      <t>ニチ</t>
    </rPh>
    <phoneticPr fontId="14"/>
  </si>
  <si>
    <t>40歳以上の町民</t>
    <rPh sb="2" eb="3">
      <t>サイ</t>
    </rPh>
    <rPh sb="3" eb="5">
      <t>イジョウ</t>
    </rPh>
    <rPh sb="6" eb="8">
      <t>チョウミン</t>
    </rPh>
    <phoneticPr fontId="14"/>
  </si>
  <si>
    <t>胃部エックス線検査を用いた胃がん検診</t>
    <rPh sb="0" eb="2">
      <t>イブ</t>
    </rPh>
    <rPh sb="6" eb="7">
      <t>セン</t>
    </rPh>
    <rPh sb="7" eb="9">
      <t>ケンサ</t>
    </rPh>
    <rPh sb="10" eb="11">
      <t>モチ</t>
    </rPh>
    <rPh sb="13" eb="14">
      <t>イ</t>
    </rPh>
    <rPh sb="16" eb="18">
      <t>ケンシン</t>
    </rPh>
    <phoneticPr fontId="14"/>
  </si>
  <si>
    <t>特定等健診追加健診</t>
    <rPh sb="0" eb="2">
      <t>トクテイ</t>
    </rPh>
    <rPh sb="2" eb="3">
      <t>トウ</t>
    </rPh>
    <rPh sb="3" eb="5">
      <t>ケンシン</t>
    </rPh>
    <rPh sb="5" eb="7">
      <t>ツイカ</t>
    </rPh>
    <rPh sb="7" eb="9">
      <t>ケンシン</t>
    </rPh>
    <phoneticPr fontId="14"/>
  </si>
  <si>
    <t>９月27日～28日</t>
    <rPh sb="1" eb="2">
      <t>ガツ</t>
    </rPh>
    <rPh sb="4" eb="5">
      <t>ニチ</t>
    </rPh>
    <rPh sb="8" eb="9">
      <t>ニチ</t>
    </rPh>
    <phoneticPr fontId="14"/>
  </si>
  <si>
    <t>特定健診、青年期健診、結核・肺がん健診、骨粗鬆症健診</t>
    <rPh sb="0" eb="4">
      <t>トクテイケンシン</t>
    </rPh>
    <rPh sb="5" eb="8">
      <t>セイネンキ</t>
    </rPh>
    <rPh sb="8" eb="10">
      <t>ケンシン</t>
    </rPh>
    <rPh sb="11" eb="13">
      <t>ケッカク</t>
    </rPh>
    <rPh sb="14" eb="15">
      <t>ハイ</t>
    </rPh>
    <rPh sb="17" eb="19">
      <t>ケンシン</t>
    </rPh>
    <rPh sb="20" eb="24">
      <t>コツソショウショウ</t>
    </rPh>
    <rPh sb="24" eb="26">
      <t>ケンシン</t>
    </rPh>
    <phoneticPr fontId="14"/>
  </si>
  <si>
    <t>健康情報の啓発</t>
    <rPh sb="0" eb="4">
      <t>ケンコウジョウホウ</t>
    </rPh>
    <rPh sb="5" eb="7">
      <t>ケイハツ</t>
    </rPh>
    <phoneticPr fontId="14"/>
  </si>
  <si>
    <t>９月４日～28日</t>
    <rPh sb="1" eb="2">
      <t>ガツ</t>
    </rPh>
    <rPh sb="3" eb="4">
      <t>ニチ</t>
    </rPh>
    <rPh sb="7" eb="8">
      <t>ニチ</t>
    </rPh>
    <phoneticPr fontId="14"/>
  </si>
  <si>
    <t>胃がん検診及び特定等健診会場での健康情報（たばこ、塩分、歩数）ポスターの掲示</t>
    <rPh sb="0" eb="1">
      <t>イ</t>
    </rPh>
    <rPh sb="3" eb="5">
      <t>ケンシン</t>
    </rPh>
    <rPh sb="5" eb="6">
      <t>オヨ</t>
    </rPh>
    <rPh sb="7" eb="9">
      <t>トクテイ</t>
    </rPh>
    <rPh sb="9" eb="10">
      <t>トウ</t>
    </rPh>
    <rPh sb="10" eb="12">
      <t>ケンシン</t>
    </rPh>
    <rPh sb="12" eb="14">
      <t>カイジョウ</t>
    </rPh>
    <rPh sb="16" eb="18">
      <t>ケンコウ</t>
    </rPh>
    <rPh sb="18" eb="20">
      <t>ジョウホウ</t>
    </rPh>
    <rPh sb="25" eb="27">
      <t>エンブン</t>
    </rPh>
    <rPh sb="28" eb="30">
      <t>ホスウ</t>
    </rPh>
    <rPh sb="36" eb="38">
      <t>ケイジ</t>
    </rPh>
    <phoneticPr fontId="14"/>
  </si>
  <si>
    <t>みそ汁塩分測定、からだ成分分析測定を行い、生活習慣の振り返りを行う（個別面談）※健診結果の振り返りも可能</t>
    <rPh sb="2" eb="3">
      <t>シル</t>
    </rPh>
    <rPh sb="3" eb="5">
      <t>エンブン</t>
    </rPh>
    <rPh sb="5" eb="7">
      <t>ソクテイ</t>
    </rPh>
    <rPh sb="11" eb="15">
      <t>セイブンブンセキ</t>
    </rPh>
    <rPh sb="15" eb="17">
      <t>ソクテイ</t>
    </rPh>
    <rPh sb="18" eb="19">
      <t>オコナ</t>
    </rPh>
    <rPh sb="21" eb="25">
      <t>セイカツシュウカン</t>
    </rPh>
    <rPh sb="26" eb="27">
      <t>フ</t>
    </rPh>
    <rPh sb="28" eb="29">
      <t>カエ</t>
    </rPh>
    <rPh sb="31" eb="32">
      <t>オコナ</t>
    </rPh>
    <rPh sb="34" eb="38">
      <t>コベツメンダン</t>
    </rPh>
    <rPh sb="40" eb="42">
      <t>ケンシン</t>
    </rPh>
    <rPh sb="42" eb="44">
      <t>ケッカ</t>
    </rPh>
    <rPh sb="45" eb="46">
      <t>フ</t>
    </rPh>
    <rPh sb="47" eb="48">
      <t>カエ</t>
    </rPh>
    <rPh sb="50" eb="52">
      <t>カノウ</t>
    </rPh>
    <phoneticPr fontId="14"/>
  </si>
  <si>
    <t>胃がん検診会場における野菜摂取量測定</t>
    <rPh sb="0" eb="1">
      <t>イ</t>
    </rPh>
    <rPh sb="3" eb="5">
      <t>ケンシン</t>
    </rPh>
    <rPh sb="5" eb="7">
      <t>カイジョウ</t>
    </rPh>
    <rPh sb="11" eb="15">
      <t>ヤサイセッシュ</t>
    </rPh>
    <rPh sb="15" eb="16">
      <t>リョウ</t>
    </rPh>
    <rPh sb="16" eb="18">
      <t>ソクテイ</t>
    </rPh>
    <phoneticPr fontId="14"/>
  </si>
  <si>
    <t>大河原町健康推進課
&lt;協力&gt;
大河原町保健協力員
大河原町食生活改善推進員</t>
    <rPh sb="0" eb="4">
      <t>オオガワラマチ</t>
    </rPh>
    <rPh sb="4" eb="9">
      <t>ケンコウスイシンカ</t>
    </rPh>
    <rPh sb="11" eb="13">
      <t>キョウリョク</t>
    </rPh>
    <rPh sb="15" eb="19">
      <t>オオガワラマチ</t>
    </rPh>
    <rPh sb="19" eb="24">
      <t>ホケンキョウリョクイン</t>
    </rPh>
    <rPh sb="25" eb="29">
      <t>オオガワラマチ</t>
    </rPh>
    <rPh sb="29" eb="37">
      <t>ショクセイカツカイゼンスイシンイン</t>
    </rPh>
    <phoneticPr fontId="14"/>
  </si>
  <si>
    <t>胃がん検診に来所されたかた</t>
    <rPh sb="0" eb="1">
      <t>イ</t>
    </rPh>
    <rPh sb="3" eb="5">
      <t>ケンシン</t>
    </rPh>
    <rPh sb="6" eb="8">
      <t>ライショ</t>
    </rPh>
    <phoneticPr fontId="14"/>
  </si>
  <si>
    <t>胃がん検診での待ち時間に野菜摂取量を測定し、自身の野菜摂取量を知る</t>
    <rPh sb="0" eb="1">
      <t>イ</t>
    </rPh>
    <rPh sb="3" eb="5">
      <t>ケンシン</t>
    </rPh>
    <rPh sb="7" eb="8">
      <t>マ</t>
    </rPh>
    <rPh sb="9" eb="11">
      <t>ジカン</t>
    </rPh>
    <rPh sb="12" eb="16">
      <t>ヤサイセッシュ</t>
    </rPh>
    <rPh sb="16" eb="17">
      <t>リョウ</t>
    </rPh>
    <rPh sb="18" eb="20">
      <t>ソクテイ</t>
    </rPh>
    <rPh sb="22" eb="24">
      <t>ジシン</t>
    </rPh>
    <rPh sb="25" eb="30">
      <t>ヤサイセッシュリョウ</t>
    </rPh>
    <rPh sb="31" eb="32">
      <t>シ</t>
    </rPh>
    <phoneticPr fontId="14"/>
  </si>
  <si>
    <t>歩きたくなるまちおおがわらホームページ</t>
    <rPh sb="0" eb="1">
      <t>アル</t>
    </rPh>
    <phoneticPr fontId="14"/>
  </si>
  <si>
    <t>ホームページ内</t>
    <rPh sb="6" eb="7">
      <t>ナイ</t>
    </rPh>
    <phoneticPr fontId="14"/>
  </si>
  <si>
    <t>９月１日～30日</t>
    <rPh sb="1" eb="2">
      <t>ガツ</t>
    </rPh>
    <rPh sb="3" eb="4">
      <t>ニチ</t>
    </rPh>
    <rPh sb="7" eb="8">
      <t>ニチ</t>
    </rPh>
    <phoneticPr fontId="14"/>
  </si>
  <si>
    <t>誰でも</t>
    <rPh sb="0" eb="1">
      <t>ダレ</t>
    </rPh>
    <phoneticPr fontId="14"/>
  </si>
  <si>
    <t>歩いて健幸システム登録者の登録情報確認及び健康情報の提供</t>
    <rPh sb="0" eb="1">
      <t>アル</t>
    </rPh>
    <rPh sb="3" eb="4">
      <t>ケン</t>
    </rPh>
    <rPh sb="4" eb="5">
      <t>サイワイ</t>
    </rPh>
    <rPh sb="9" eb="12">
      <t>トウロクシャ</t>
    </rPh>
    <rPh sb="13" eb="15">
      <t>トウロク</t>
    </rPh>
    <rPh sb="15" eb="17">
      <t>ジョウホウ</t>
    </rPh>
    <rPh sb="17" eb="19">
      <t>カクニン</t>
    </rPh>
    <rPh sb="19" eb="20">
      <t>オヨ</t>
    </rPh>
    <rPh sb="21" eb="23">
      <t>ケンコウ</t>
    </rPh>
    <rPh sb="23" eb="25">
      <t>ジョウホウ</t>
    </rPh>
    <rPh sb="26" eb="28">
      <t>テイキョウ</t>
    </rPh>
    <phoneticPr fontId="14"/>
  </si>
  <si>
    <t>ベジチェック測定会＆新鮮野菜市</t>
    <rPh sb="6" eb="8">
      <t>ソクテイ</t>
    </rPh>
    <rPh sb="8" eb="9">
      <t>カイ</t>
    </rPh>
    <rPh sb="10" eb="12">
      <t>シンセン</t>
    </rPh>
    <rPh sb="12" eb="15">
      <t>ヤサイイチ</t>
    </rPh>
    <phoneticPr fontId="14"/>
  </si>
  <si>
    <t>大河原町役場</t>
    <rPh sb="0" eb="4">
      <t>オオガワラマチ</t>
    </rPh>
    <rPh sb="4" eb="6">
      <t>ヤクバ</t>
    </rPh>
    <phoneticPr fontId="14"/>
  </si>
  <si>
    <t>野菜摂取量の測定及び地元農家による野菜の販売</t>
    <rPh sb="0" eb="5">
      <t>ヤサイセッシュリョウ</t>
    </rPh>
    <rPh sb="6" eb="8">
      <t>ソクテイ</t>
    </rPh>
    <rPh sb="8" eb="9">
      <t>オヨ</t>
    </rPh>
    <rPh sb="10" eb="12">
      <t>ジモト</t>
    </rPh>
    <rPh sb="12" eb="14">
      <t>ノウカ</t>
    </rPh>
    <rPh sb="17" eb="19">
      <t>ヤサイ</t>
    </rPh>
    <rPh sb="20" eb="22">
      <t>ハンバイ</t>
    </rPh>
    <phoneticPr fontId="14"/>
  </si>
  <si>
    <t>おおがわらウォーキング倶楽部</t>
    <rPh sb="11" eb="14">
      <t>クラブ</t>
    </rPh>
    <phoneticPr fontId="14"/>
  </si>
  <si>
    <t>町内</t>
    <rPh sb="0" eb="2">
      <t>チョウナイ</t>
    </rPh>
    <phoneticPr fontId="14"/>
  </si>
  <si>
    <t>町内の歴史や文化に触れながら、ウオーキングを行う</t>
    <rPh sb="0" eb="2">
      <t>チョウナイ</t>
    </rPh>
    <rPh sb="3" eb="5">
      <t>レキシ</t>
    </rPh>
    <rPh sb="6" eb="8">
      <t>ブンカ</t>
    </rPh>
    <rPh sb="9" eb="10">
      <t>フ</t>
    </rPh>
    <rPh sb="22" eb="23">
      <t>オコナ</t>
    </rPh>
    <phoneticPr fontId="14"/>
  </si>
  <si>
    <t>小島地区健康教室
（転倒予防講話）</t>
    <rPh sb="0" eb="2">
      <t>オジマ</t>
    </rPh>
    <rPh sb="2" eb="4">
      <t>チク</t>
    </rPh>
    <rPh sb="4" eb="8">
      <t>ケンコウキョウシツ</t>
    </rPh>
    <rPh sb="10" eb="14">
      <t>テントウヨボウ</t>
    </rPh>
    <rPh sb="14" eb="16">
      <t>コウワ</t>
    </rPh>
    <phoneticPr fontId="14"/>
  </si>
  <si>
    <t>小島地区保健協力員</t>
    <rPh sb="0" eb="2">
      <t>オジマ</t>
    </rPh>
    <rPh sb="2" eb="4">
      <t>チク</t>
    </rPh>
    <rPh sb="4" eb="9">
      <t>ホケンキョウリョクイン</t>
    </rPh>
    <phoneticPr fontId="14"/>
  </si>
  <si>
    <t>小島生活センター</t>
    <rPh sb="0" eb="2">
      <t>オジマ</t>
    </rPh>
    <rPh sb="2" eb="4">
      <t>セイカツ</t>
    </rPh>
    <phoneticPr fontId="14"/>
  </si>
  <si>
    <t>小島区民</t>
    <rPh sb="0" eb="2">
      <t>オジマ</t>
    </rPh>
    <rPh sb="2" eb="4">
      <t>クミン</t>
    </rPh>
    <phoneticPr fontId="14"/>
  </si>
  <si>
    <t>転倒予防講話
筋力・バランス力測定</t>
    <rPh sb="0" eb="4">
      <t>テントウヨボウ</t>
    </rPh>
    <rPh sb="4" eb="6">
      <t>コウワ</t>
    </rPh>
    <rPh sb="7" eb="9">
      <t>キンリョク</t>
    </rPh>
    <rPh sb="14" eb="15">
      <t>リョク</t>
    </rPh>
    <rPh sb="15" eb="17">
      <t>ソクテイ</t>
    </rPh>
    <phoneticPr fontId="14"/>
  </si>
  <si>
    <t>中町地区健康教室</t>
    <rPh sb="0" eb="4">
      <t>ナカマチチク</t>
    </rPh>
    <rPh sb="4" eb="8">
      <t>ケンコウキョウシツ</t>
    </rPh>
    <phoneticPr fontId="14"/>
  </si>
  <si>
    <t>中町地区保健協力員</t>
    <rPh sb="0" eb="2">
      <t>ナカマチ</t>
    </rPh>
    <rPh sb="2" eb="4">
      <t>チク</t>
    </rPh>
    <rPh sb="4" eb="9">
      <t>ホケンキョウリョクイン</t>
    </rPh>
    <phoneticPr fontId="14"/>
  </si>
  <si>
    <t>中町集会所</t>
    <rPh sb="0" eb="2">
      <t>ナカマチ</t>
    </rPh>
    <rPh sb="2" eb="5">
      <t>シュウカイショ</t>
    </rPh>
    <phoneticPr fontId="14"/>
  </si>
  <si>
    <t>中町区民</t>
    <rPh sb="0" eb="2">
      <t>ナカマチ</t>
    </rPh>
    <rPh sb="2" eb="4">
      <t>クミン</t>
    </rPh>
    <phoneticPr fontId="14"/>
  </si>
  <si>
    <t>からだ成分分析測定</t>
    <rPh sb="3" eb="7">
      <t>セイブンブンセキ</t>
    </rPh>
    <rPh sb="7" eb="9">
      <t>ソクテイ</t>
    </rPh>
    <phoneticPr fontId="14"/>
  </si>
  <si>
    <t>南原前地区健康教室</t>
    <rPh sb="0" eb="1">
      <t>ミナミ</t>
    </rPh>
    <rPh sb="1" eb="3">
      <t>ハラマエ</t>
    </rPh>
    <rPh sb="3" eb="5">
      <t>チク</t>
    </rPh>
    <rPh sb="5" eb="9">
      <t>ケンコウキョウシツ</t>
    </rPh>
    <phoneticPr fontId="14"/>
  </si>
  <si>
    <t>南原前地区保健協力員</t>
    <rPh sb="0" eb="1">
      <t>ミナミ</t>
    </rPh>
    <rPh sb="1" eb="3">
      <t>ハラマエ</t>
    </rPh>
    <rPh sb="3" eb="5">
      <t>チク</t>
    </rPh>
    <rPh sb="5" eb="10">
      <t>ホケンキョウリョクイン</t>
    </rPh>
    <phoneticPr fontId="14"/>
  </si>
  <si>
    <t>二本松集会所</t>
    <rPh sb="0" eb="3">
      <t>ニホンマツ</t>
    </rPh>
    <rPh sb="3" eb="6">
      <t>シュウカイショ</t>
    </rPh>
    <phoneticPr fontId="14"/>
  </si>
  <si>
    <t>南原前区民</t>
    <rPh sb="0" eb="3">
      <t>ミナミハラマエ</t>
    </rPh>
    <rPh sb="3" eb="5">
      <t>クミン</t>
    </rPh>
    <phoneticPr fontId="14"/>
  </si>
  <si>
    <t>脳トレ・リズム体操</t>
    <rPh sb="0" eb="1">
      <t>ノウ</t>
    </rPh>
    <rPh sb="7" eb="9">
      <t>タイソウ</t>
    </rPh>
    <phoneticPr fontId="14"/>
  </si>
  <si>
    <t>村田町</t>
    <rPh sb="0" eb="3">
      <t>ムラタマチ</t>
    </rPh>
    <phoneticPr fontId="27"/>
  </si>
  <si>
    <t>総合健診</t>
    <rPh sb="0" eb="4">
      <t>ソウゴ</t>
    </rPh>
    <phoneticPr fontId="27"/>
  </si>
  <si>
    <t>９月１７日～１０月１日</t>
    <rPh sb="1" eb="2">
      <t>ガツ</t>
    </rPh>
    <rPh sb="4" eb="5">
      <t>ニチ</t>
    </rPh>
    <rPh sb="8" eb="9">
      <t>ガツ</t>
    </rPh>
    <rPh sb="10" eb="11">
      <t>ニチ</t>
    </rPh>
    <phoneticPr fontId="27"/>
  </si>
  <si>
    <t>https://www.town.murata.miyagi.jp/kenko/kenko/kakusyushinryo/index.html</t>
  </si>
  <si>
    <t>村田町健康福祉課</t>
    <rPh sb="0" eb="3">
      <t>ムラタマチ</t>
    </rPh>
    <phoneticPr fontId="27"/>
  </si>
  <si>
    <t>0224-83-2312</t>
  </si>
  <si>
    <t>町民</t>
    <rPh sb="0" eb="2">
      <t>チョウミン</t>
    </rPh>
    <phoneticPr fontId="27"/>
  </si>
  <si>
    <t>健康診査と各種がん検診を実施します。</t>
    <rPh sb="0" eb="2">
      <t>ケンコウ</t>
    </rPh>
    <rPh sb="2" eb="4">
      <t>シンサ</t>
    </rPh>
    <rPh sb="5" eb="7">
      <t>カクシュ</t>
    </rPh>
    <rPh sb="9" eb="11">
      <t>ケ</t>
    </rPh>
    <rPh sb="12" eb="14">
      <t>ジッシ</t>
    </rPh>
    <phoneticPr fontId="27"/>
  </si>
  <si>
    <t>健康・食生活相談</t>
    <rPh sb="0" eb="2">
      <t>ケンコウ</t>
    </rPh>
    <rPh sb="3" eb="6">
      <t>ショクセイカツ</t>
    </rPh>
    <rPh sb="6" eb="8">
      <t>ソウダン</t>
    </rPh>
    <phoneticPr fontId="27"/>
  </si>
  <si>
    <t>村田町保健センター</t>
    <rPh sb="0" eb="3">
      <t>ムラタマチ</t>
    </rPh>
    <rPh sb="3" eb="5">
      <t>ホケン</t>
    </rPh>
    <phoneticPr fontId="27"/>
  </si>
  <si>
    <t>随時（要予約）</t>
    <rPh sb="0" eb="2">
      <t>ズイジ</t>
    </rPh>
    <rPh sb="3" eb="4">
      <t>ヨウ</t>
    </rPh>
    <rPh sb="4" eb="6">
      <t>ヨヤク</t>
    </rPh>
    <phoneticPr fontId="27"/>
  </si>
  <si>
    <t>https://www.town.murata.miyagi.jp/kenko/kenko/kokoro_karada/index.html</t>
  </si>
  <si>
    <t>生活習慣の見直し方、糖尿病の食事療法などをひとり一人に合せた内容で相談に応じます。</t>
  </si>
  <si>
    <t>禁煙支援</t>
    <rPh sb="0" eb="2">
      <t>キンエン</t>
    </rPh>
    <rPh sb="2" eb="4">
      <t>シエン</t>
    </rPh>
    <phoneticPr fontId="27"/>
  </si>
  <si>
    <t>村田町保健センター</t>
    <rPh sb="0" eb="5">
      <t>ムラタマチホケン</t>
    </rPh>
    <phoneticPr fontId="27"/>
  </si>
  <si>
    <t>禁煙や受動喫煙に関する情報をお伝えします。</t>
  </si>
  <si>
    <t>イライラする、眠れない、不安や緊張感・憂うつな気分が続く、家族の言動がおかしいなど、こころの悩みに精神科医が応じます。物忘れやお酒の問題、引きこもり・不登校の悩みについての相談もお受けします。</t>
  </si>
  <si>
    <t>知って得する健康コラム・ほけんセンターニュース</t>
    <rPh sb="0" eb="1">
      <t>シ</t>
    </rPh>
    <rPh sb="3" eb="4">
      <t>トク</t>
    </rPh>
    <rPh sb="6" eb="8">
      <t>ケンコウ</t>
    </rPh>
    <phoneticPr fontId="27"/>
  </si>
  <si>
    <t>広報８月号</t>
    <rPh sb="0" eb="2">
      <t>コウホウ</t>
    </rPh>
    <rPh sb="3" eb="4">
      <t>ガツ</t>
    </rPh>
    <rPh sb="4" eb="5">
      <t>ゴウ</t>
    </rPh>
    <phoneticPr fontId="27"/>
  </si>
  <si>
    <t>村田町健康福祉課</t>
  </si>
  <si>
    <t>健康コラムでは各月の話題に合わせた健康情報を発信します。ほけんセンターニュースでは各月のお知らせをお伝えします。</t>
    <rPh sb="0" eb="2">
      <t>ケンコウ</t>
    </rPh>
    <rPh sb="7" eb="9">
      <t>カクツキ</t>
    </rPh>
    <rPh sb="10" eb="12">
      <t>ワダイ</t>
    </rPh>
    <rPh sb="13" eb="14">
      <t>ア</t>
    </rPh>
    <rPh sb="17" eb="19">
      <t>ケンコウ</t>
    </rPh>
    <rPh sb="19" eb="21">
      <t>ジョウホウ</t>
    </rPh>
    <rPh sb="22" eb="24">
      <t>ハッシン</t>
    </rPh>
    <rPh sb="41" eb="43">
      <t>カクツキ</t>
    </rPh>
    <rPh sb="45" eb="46">
      <t>シ</t>
    </rPh>
    <rPh sb="50" eb="51">
      <t>ツタ</t>
    </rPh>
    <phoneticPr fontId="27"/>
  </si>
  <si>
    <t>体にやさしい健幸レシピ</t>
    <rPh sb="0" eb="1">
      <t>カラダ</t>
    </rPh>
    <rPh sb="6" eb="7">
      <t>ケン</t>
    </rPh>
    <rPh sb="7" eb="8">
      <t>シアワ</t>
    </rPh>
    <phoneticPr fontId="27"/>
  </si>
  <si>
    <t>広報８月号</t>
  </si>
  <si>
    <t>健康な体づくりに日々の食事は欠かせません。生活習慣病予防、体力の維持・向上、質の良い睡眠…あらゆるところで食が関わります。</t>
    <rPh sb="0" eb="2">
      <t>ケンコウ</t>
    </rPh>
    <rPh sb="3" eb="4">
      <t>カラダ</t>
    </rPh>
    <rPh sb="8" eb="10">
      <t>ヒビ</t>
    </rPh>
    <rPh sb="11" eb="13">
      <t>ショクジ</t>
    </rPh>
    <rPh sb="14" eb="15">
      <t>カ</t>
    </rPh>
    <rPh sb="21" eb="23">
      <t>セイカツ</t>
    </rPh>
    <rPh sb="23" eb="26">
      <t>シュウカンビョウ</t>
    </rPh>
    <rPh sb="26" eb="28">
      <t>ヨボウ</t>
    </rPh>
    <rPh sb="29" eb="31">
      <t>タイリョク</t>
    </rPh>
    <rPh sb="32" eb="34">
      <t>イジ</t>
    </rPh>
    <rPh sb="35" eb="37">
      <t>コウジョウ</t>
    </rPh>
    <rPh sb="38" eb="39">
      <t>シツ</t>
    </rPh>
    <rPh sb="40" eb="41">
      <t>ヨ</t>
    </rPh>
    <rPh sb="42" eb="44">
      <t>スイミン</t>
    </rPh>
    <rPh sb="53" eb="54">
      <t>ショク</t>
    </rPh>
    <rPh sb="55" eb="56">
      <t>カカ</t>
    </rPh>
    <phoneticPr fontId="27"/>
  </si>
  <si>
    <t>柴田町</t>
  </si>
  <si>
    <t>ボディメイク講座</t>
    <rPh sb="6" eb="8">
      <t>コウザ</t>
    </rPh>
    <phoneticPr fontId="27"/>
  </si>
  <si>
    <t>柴田町健康推進課</t>
    <rPh sb="0" eb="3">
      <t>シバタマチ</t>
    </rPh>
    <rPh sb="3" eb="5">
      <t>ケンコウ</t>
    </rPh>
    <rPh sb="5" eb="7">
      <t>スイシン</t>
    </rPh>
    <rPh sb="7" eb="8">
      <t>カ</t>
    </rPh>
    <phoneticPr fontId="27"/>
  </si>
  <si>
    <t>柴田町保健センター、仙台大学</t>
    <rPh sb="0" eb="3">
      <t>シバタマチ</t>
    </rPh>
    <rPh sb="3" eb="5">
      <t>ホケン</t>
    </rPh>
    <rPh sb="10" eb="12">
      <t>センダイ</t>
    </rPh>
    <rPh sb="12" eb="14">
      <t>ダイガク</t>
    </rPh>
    <phoneticPr fontId="27"/>
  </si>
  <si>
    <t>9月30日　13：00～15：00
（事業はR7.9.30～R8.1.22の間、全5回で実施）</t>
  </si>
  <si>
    <t>柴田町健康推進課</t>
  </si>
  <si>
    <t>0224-55-2160</t>
  </si>
  <si>
    <t>概ね20～60歳代の男女15名
（運動制限のない方、妊娠していない方、心臓ペースメーカーを装着していない方）</t>
  </si>
  <si>
    <t>生活習慣病を予防し、望ましい生活習慣を維持するため、マシントレーニング、講話、体組成測定等を実施。（全5回シリーズ）</t>
    <rPh sb="46" eb="48">
      <t>ジッシ</t>
    </rPh>
    <rPh sb="50" eb="51">
      <t>ゼン</t>
    </rPh>
    <rPh sb="52" eb="53">
      <t>カイ</t>
    </rPh>
    <phoneticPr fontId="27"/>
  </si>
  <si>
    <t>健康チャレンジ</t>
    <rPh sb="0" eb="2">
      <t>ケンコウ</t>
    </rPh>
    <phoneticPr fontId="27"/>
  </si>
  <si>
    <t>町内</t>
    <rPh sb="0" eb="2">
      <t>チョウナイ</t>
    </rPh>
    <phoneticPr fontId="27"/>
  </si>
  <si>
    <t>9月1日～9月30日
（事業はR7.7.1～R8.1.31で実施）</t>
  </si>
  <si>
    <t>小学生以上の町民</t>
    <rPh sb="0" eb="3">
      <t>ショウガクセイ</t>
    </rPh>
    <rPh sb="3" eb="5">
      <t>イジョウ</t>
    </rPh>
    <rPh sb="6" eb="8">
      <t>チョウミン</t>
    </rPh>
    <phoneticPr fontId="27"/>
  </si>
  <si>
    <t>決められたチャレンジ種目を、3ヶ月間（90日間）継続して毎日取り組む。72日以上実践し、記録用紙を提出する。目標達成した方へは特典(健康づくりポイントまたは図書カード等)を贈呈する。</t>
    <rPh sb="63" eb="65">
      <t>トクテン</t>
    </rPh>
    <rPh sb="66" eb="68">
      <t>ケンコウ</t>
    </rPh>
    <rPh sb="78" eb="80">
      <t>トショ</t>
    </rPh>
    <rPh sb="83" eb="84">
      <t>トウ</t>
    </rPh>
    <phoneticPr fontId="27"/>
  </si>
  <si>
    <t>からだの健康相談</t>
    <rPh sb="4" eb="6">
      <t>ケンコウ</t>
    </rPh>
    <rPh sb="6" eb="8">
      <t>ソウダン</t>
    </rPh>
    <phoneticPr fontId="27"/>
  </si>
  <si>
    <t>柴田町保健センター</t>
    <rPh sb="0" eb="3">
      <t>シバタマチ</t>
    </rPh>
    <rPh sb="3" eb="5">
      <t>ホケン</t>
    </rPh>
    <phoneticPr fontId="27"/>
  </si>
  <si>
    <t xml:space="preserve">9月9日　9：00～11：45
（事業はR7.4月～R8.3月の間、年13回実施。禁煙相談と同時開催。）
</t>
    <rPh sb="1" eb="2">
      <t>ガツ</t>
    </rPh>
    <rPh sb="3" eb="4">
      <t>ニチ</t>
    </rPh>
    <rPh sb="17" eb="19">
      <t>ジギョウ</t>
    </rPh>
    <rPh sb="24" eb="25">
      <t>ガツ</t>
    </rPh>
    <rPh sb="30" eb="31">
      <t>ガツ</t>
    </rPh>
    <rPh sb="32" eb="33">
      <t>アイダ</t>
    </rPh>
    <rPh sb="34" eb="35">
      <t>ネン</t>
    </rPh>
    <rPh sb="37" eb="38">
      <t>カイ</t>
    </rPh>
    <rPh sb="38" eb="40">
      <t>ジッシ</t>
    </rPh>
    <rPh sb="41" eb="43">
      <t>キンエン</t>
    </rPh>
    <rPh sb="43" eb="45">
      <t>ソウダン</t>
    </rPh>
    <rPh sb="46" eb="48">
      <t>ドウジ</t>
    </rPh>
    <rPh sb="48" eb="50">
      <t>カイサイ</t>
    </rPh>
    <phoneticPr fontId="27"/>
  </si>
  <si>
    <t>生活習慣の改善が必要または希望する町民や、その他健康に不安のある町民</t>
    <rPh sb="0" eb="2">
      <t>セイカツ</t>
    </rPh>
    <rPh sb="2" eb="4">
      <t>シュウカン</t>
    </rPh>
    <rPh sb="5" eb="7">
      <t>カイゼン</t>
    </rPh>
    <rPh sb="8" eb="10">
      <t>ヒツヨウ</t>
    </rPh>
    <rPh sb="13" eb="15">
      <t>キボウ</t>
    </rPh>
    <rPh sb="17" eb="19">
      <t>チョウミン</t>
    </rPh>
    <rPh sb="23" eb="24">
      <t>タ</t>
    </rPh>
    <rPh sb="24" eb="26">
      <t>ケンコウ</t>
    </rPh>
    <rPh sb="27" eb="29">
      <t>フアン</t>
    </rPh>
    <rPh sb="32" eb="34">
      <t>チョウミン</t>
    </rPh>
    <phoneticPr fontId="27"/>
  </si>
  <si>
    <t>生活習慣病予防や改善に関する指導や、その他健康に関する指導を実施する。</t>
    <rPh sb="0" eb="5">
      <t>セイカツシュウカンビョウ</t>
    </rPh>
    <rPh sb="5" eb="7">
      <t>ヨボウ</t>
    </rPh>
    <rPh sb="8" eb="10">
      <t>カイゼン</t>
    </rPh>
    <rPh sb="11" eb="12">
      <t>カン</t>
    </rPh>
    <rPh sb="14" eb="16">
      <t>シドウ</t>
    </rPh>
    <rPh sb="20" eb="21">
      <t>タ</t>
    </rPh>
    <rPh sb="21" eb="23">
      <t>ケンコウ</t>
    </rPh>
    <rPh sb="24" eb="25">
      <t>カン</t>
    </rPh>
    <rPh sb="27" eb="29">
      <t>シドウ</t>
    </rPh>
    <rPh sb="30" eb="32">
      <t>ジッシ</t>
    </rPh>
    <phoneticPr fontId="27"/>
  </si>
  <si>
    <t>禁煙相談</t>
    <rPh sb="0" eb="2">
      <t>キンエン</t>
    </rPh>
    <rPh sb="2" eb="4">
      <t>ソウダン</t>
    </rPh>
    <phoneticPr fontId="27"/>
  </si>
  <si>
    <t xml:space="preserve">9月9日　9：00～11：45
（事業はR7.4月～R8.3月の間、年14回実施。からだの健康相談と同時開催。）
</t>
    <rPh sb="1" eb="2">
      <t>ガツ</t>
    </rPh>
    <rPh sb="3" eb="4">
      <t>ニチ</t>
    </rPh>
    <rPh sb="17" eb="19">
      <t>ジギョウ</t>
    </rPh>
    <rPh sb="24" eb="25">
      <t>ガツ</t>
    </rPh>
    <rPh sb="30" eb="31">
      <t>ガツ</t>
    </rPh>
    <rPh sb="32" eb="33">
      <t>アイダ</t>
    </rPh>
    <rPh sb="34" eb="35">
      <t>ネン</t>
    </rPh>
    <rPh sb="37" eb="38">
      <t>カイ</t>
    </rPh>
    <rPh sb="38" eb="40">
      <t>ジッシ</t>
    </rPh>
    <rPh sb="45" eb="49">
      <t>ケンコウソウダン</t>
    </rPh>
    <rPh sb="50" eb="52">
      <t>ドウジ</t>
    </rPh>
    <rPh sb="52" eb="54">
      <t>カイサイ</t>
    </rPh>
    <phoneticPr fontId="27"/>
  </si>
  <si>
    <t>禁煙を希望する町民</t>
    <rPh sb="0" eb="2">
      <t>キンエン</t>
    </rPh>
    <rPh sb="3" eb="5">
      <t>キボウ</t>
    </rPh>
    <rPh sb="7" eb="9">
      <t>チョウミン</t>
    </rPh>
    <phoneticPr fontId="27"/>
  </si>
  <si>
    <t>禁煙指導、禁煙を継続するための事後指導を実施する。</t>
    <rPh sb="0" eb="2">
      <t>キンエン</t>
    </rPh>
    <rPh sb="2" eb="4">
      <t>シドウ</t>
    </rPh>
    <rPh sb="5" eb="7">
      <t>キンエン</t>
    </rPh>
    <rPh sb="8" eb="10">
      <t>ケイゾク</t>
    </rPh>
    <rPh sb="15" eb="17">
      <t>ジゴ</t>
    </rPh>
    <rPh sb="17" eb="19">
      <t>シドウ</t>
    </rPh>
    <rPh sb="20" eb="22">
      <t>ジッシ</t>
    </rPh>
    <phoneticPr fontId="27"/>
  </si>
  <si>
    <t>からだ測定会</t>
    <rPh sb="3" eb="5">
      <t>ソクテイ</t>
    </rPh>
    <rPh sb="5" eb="6">
      <t>カイ</t>
    </rPh>
    <phoneticPr fontId="27"/>
  </si>
  <si>
    <t>9月30日①9：30～
　　　　　　②10：30～
（事業はR7.4月～R8.3月の間、年11回実施）</t>
    <rPh sb="1" eb="2">
      <t>ガツ</t>
    </rPh>
    <rPh sb="4" eb="5">
      <t>ニチ</t>
    </rPh>
    <rPh sb="27" eb="29">
      <t>ジギョウ</t>
    </rPh>
    <rPh sb="34" eb="35">
      <t>ガツ</t>
    </rPh>
    <rPh sb="40" eb="41">
      <t>ガツ</t>
    </rPh>
    <rPh sb="42" eb="43">
      <t>アイダ</t>
    </rPh>
    <rPh sb="44" eb="45">
      <t>ネン</t>
    </rPh>
    <rPh sb="47" eb="48">
      <t>カイ</t>
    </rPh>
    <rPh sb="48" eb="50">
      <t>ジッシ</t>
    </rPh>
    <phoneticPr fontId="27"/>
  </si>
  <si>
    <t>１８歳以上の町民</t>
    <rPh sb="2" eb="3">
      <t>サイ</t>
    </rPh>
    <rPh sb="3" eb="5">
      <t>イジョウ</t>
    </rPh>
    <rPh sb="6" eb="8">
      <t>チョウミン</t>
    </rPh>
    <phoneticPr fontId="27"/>
  </si>
  <si>
    <t>体組成測定、栄養・歯科講話、運動実技等を実施する。</t>
    <rPh sb="0" eb="3">
      <t>タイソセイ</t>
    </rPh>
    <rPh sb="3" eb="5">
      <t>ソクテイ</t>
    </rPh>
    <rPh sb="6" eb="8">
      <t>エイヨウ</t>
    </rPh>
    <rPh sb="9" eb="11">
      <t>シカ</t>
    </rPh>
    <rPh sb="11" eb="13">
      <t>コウワ</t>
    </rPh>
    <rPh sb="14" eb="16">
      <t>ウンドウ</t>
    </rPh>
    <rPh sb="16" eb="18">
      <t>ジツギ</t>
    </rPh>
    <rPh sb="18" eb="19">
      <t>トウ</t>
    </rPh>
    <rPh sb="20" eb="22">
      <t>ジッシ</t>
    </rPh>
    <phoneticPr fontId="27"/>
  </si>
  <si>
    <t>成人歯科健康診査</t>
    <rPh sb="0" eb="2">
      <t>セイジン</t>
    </rPh>
    <rPh sb="2" eb="4">
      <t>シカ</t>
    </rPh>
    <rPh sb="4" eb="8">
      <t>ケンコウシンサ</t>
    </rPh>
    <phoneticPr fontId="27"/>
  </si>
  <si>
    <t>町内歯科医院</t>
    <rPh sb="0" eb="2">
      <t>チョウナイ</t>
    </rPh>
    <rPh sb="2" eb="4">
      <t>シカ</t>
    </rPh>
    <rPh sb="4" eb="6">
      <t>イイン</t>
    </rPh>
    <phoneticPr fontId="27"/>
  </si>
  <si>
    <t>9月1日～9月30日
（事業はR7.7.1～11.29で実施）</t>
  </si>
  <si>
    <t>20.30.40.50.60.70歳の町民</t>
    <rPh sb="17" eb="18">
      <t>サイ</t>
    </rPh>
    <rPh sb="19" eb="21">
      <t>チョウミン</t>
    </rPh>
    <phoneticPr fontId="27"/>
  </si>
  <si>
    <t>歯科疾患の予防や早期発見のため、町の歯科医院で歯科健診を実施する。</t>
    <rPh sb="0" eb="2">
      <t>シカ</t>
    </rPh>
    <rPh sb="2" eb="4">
      <t>シッカン</t>
    </rPh>
    <rPh sb="5" eb="7">
      <t>ヨボウ</t>
    </rPh>
    <rPh sb="8" eb="10">
      <t>ソウキ</t>
    </rPh>
    <rPh sb="10" eb="12">
      <t>ハッケン</t>
    </rPh>
    <rPh sb="16" eb="17">
      <t>マチ</t>
    </rPh>
    <rPh sb="18" eb="20">
      <t>シカ</t>
    </rPh>
    <rPh sb="20" eb="22">
      <t>イイン</t>
    </rPh>
    <rPh sb="23" eb="27">
      <t>シカケンシン</t>
    </rPh>
    <rPh sb="28" eb="30">
      <t>ジッシ</t>
    </rPh>
    <phoneticPr fontId="27"/>
  </si>
  <si>
    <t>成人歯科相談</t>
    <rPh sb="0" eb="2">
      <t>セイジン</t>
    </rPh>
    <rPh sb="2" eb="4">
      <t>シカ</t>
    </rPh>
    <rPh sb="4" eb="6">
      <t>ソウダン</t>
    </rPh>
    <phoneticPr fontId="27"/>
  </si>
  <si>
    <t>①農村環境改善センター
②柴田総合体育館
③④船岡体育館</t>
    <rPh sb="13" eb="15">
      <t>シバタ</t>
    </rPh>
    <rPh sb="15" eb="17">
      <t>ソウゴウ</t>
    </rPh>
    <rPh sb="17" eb="20">
      <t>タイイクカン</t>
    </rPh>
    <rPh sb="23" eb="25">
      <t>フナオカ</t>
    </rPh>
    <rPh sb="25" eb="28">
      <t>タイイクカン</t>
    </rPh>
    <phoneticPr fontId="14"/>
  </si>
  <si>
    <t>①9月  5日
②9月18日
③9月24日
④9月25日
全日程9：00～11：15</t>
    <rPh sb="2" eb="3">
      <t>ガツ</t>
    </rPh>
    <rPh sb="6" eb="7">
      <t>ニチ</t>
    </rPh>
    <rPh sb="10" eb="11">
      <t>ガツ</t>
    </rPh>
    <rPh sb="13" eb="14">
      <t>ニチ</t>
    </rPh>
    <rPh sb="17" eb="18">
      <t>ガツ</t>
    </rPh>
    <rPh sb="20" eb="21">
      <t>ニチ</t>
    </rPh>
    <rPh sb="24" eb="25">
      <t>ガツ</t>
    </rPh>
    <rPh sb="27" eb="28">
      <t>ニチ</t>
    </rPh>
    <rPh sb="29" eb="32">
      <t>ゼンニッテイ</t>
    </rPh>
    <phoneticPr fontId="27"/>
  </si>
  <si>
    <t>40歳以上の町民</t>
    <rPh sb="2" eb="5">
      <t>サイイジョウ</t>
    </rPh>
    <rPh sb="6" eb="8">
      <t>チョウミン</t>
    </rPh>
    <phoneticPr fontId="27"/>
  </si>
  <si>
    <t>歯科医師が歯の状態を診察し、歯や義歯について相談を実施する。</t>
    <rPh sb="0" eb="2">
      <t>シカ</t>
    </rPh>
    <rPh sb="2" eb="4">
      <t>イシ</t>
    </rPh>
    <rPh sb="5" eb="6">
      <t>ハ</t>
    </rPh>
    <rPh sb="7" eb="9">
      <t>ジョウタイ</t>
    </rPh>
    <rPh sb="10" eb="12">
      <t>シンサツ</t>
    </rPh>
    <rPh sb="14" eb="15">
      <t>ハ</t>
    </rPh>
    <rPh sb="16" eb="18">
      <t>ギシ</t>
    </rPh>
    <rPh sb="22" eb="24">
      <t>ソウダン</t>
    </rPh>
    <rPh sb="25" eb="27">
      <t>ジッシ</t>
    </rPh>
    <phoneticPr fontId="27"/>
  </si>
  <si>
    <t>川崎町</t>
    <rPh sb="0" eb="3">
      <t>カワサキマチ</t>
    </rPh>
    <phoneticPr fontId="14"/>
  </si>
  <si>
    <t>地区サロン活動</t>
    <rPh sb="0" eb="2">
      <t>チク</t>
    </rPh>
    <rPh sb="5" eb="7">
      <t>カツドウ</t>
    </rPh>
    <phoneticPr fontId="14"/>
  </si>
  <si>
    <t>川崎町保健福祉課</t>
    <rPh sb="0" eb="3">
      <t>カワサキマチ</t>
    </rPh>
    <rPh sb="3" eb="5">
      <t>ホケン</t>
    </rPh>
    <rPh sb="5" eb="7">
      <t>フクシ</t>
    </rPh>
    <rPh sb="7" eb="8">
      <t>カ</t>
    </rPh>
    <phoneticPr fontId="14"/>
  </si>
  <si>
    <t>荒羽賀生活改善センター</t>
    <rPh sb="0" eb="1">
      <t>アラ</t>
    </rPh>
    <rPh sb="1" eb="3">
      <t>ハガ</t>
    </rPh>
    <rPh sb="3" eb="5">
      <t>セイカツ</t>
    </rPh>
    <rPh sb="5" eb="7">
      <t>カイゼン</t>
    </rPh>
    <phoneticPr fontId="14"/>
  </si>
  <si>
    <t>9月26日　9：30～12：00</t>
    <rPh sb="1" eb="2">
      <t>ガツ</t>
    </rPh>
    <rPh sb="4" eb="5">
      <t>ニチ</t>
    </rPh>
    <phoneticPr fontId="14"/>
  </si>
  <si>
    <t>0224-84-6009</t>
  </si>
  <si>
    <t>75歳以上の町民</t>
    <rPh sb="2" eb="3">
      <t>サイ</t>
    </rPh>
    <rPh sb="3" eb="5">
      <t>イジョウ</t>
    </rPh>
    <rPh sb="6" eb="8">
      <t>チョウミン</t>
    </rPh>
    <phoneticPr fontId="14"/>
  </si>
  <si>
    <t>体験をとりいれた講話
・オーラルフレイル予防対策について
・熱中症予防について</t>
    <rPh sb="0" eb="2">
      <t>タイケン</t>
    </rPh>
    <rPh sb="8" eb="10">
      <t>コウワ</t>
    </rPh>
    <rPh sb="20" eb="22">
      <t>ヨボウ</t>
    </rPh>
    <rPh sb="22" eb="24">
      <t>タイサク</t>
    </rPh>
    <rPh sb="30" eb="32">
      <t>ネッチュウ</t>
    </rPh>
    <rPh sb="32" eb="33">
      <t>ショウ</t>
    </rPh>
    <rPh sb="33" eb="35">
      <t>ヨボウ</t>
    </rPh>
    <phoneticPr fontId="14"/>
  </si>
  <si>
    <t>丸森町</t>
    <rPh sb="0" eb="3">
      <t>マルモリマチ</t>
    </rPh>
    <phoneticPr fontId="14"/>
  </si>
  <si>
    <t>丸森町保健福祉課</t>
    <rPh sb="0" eb="3">
      <t>マルモリマチ</t>
    </rPh>
    <rPh sb="3" eb="5">
      <t>ホケン</t>
    </rPh>
    <rPh sb="5" eb="8">
      <t>フクシカ</t>
    </rPh>
    <phoneticPr fontId="14"/>
  </si>
  <si>
    <t>・丸森町役場
・丸森町保健センター
・各まちづくりセンター</t>
    <rPh sb="1" eb="4">
      <t>マルモリマチ</t>
    </rPh>
    <rPh sb="4" eb="6">
      <t>ヤクバ</t>
    </rPh>
    <rPh sb="8" eb="11">
      <t>マルモリマチ</t>
    </rPh>
    <rPh sb="11" eb="13">
      <t>ホケン</t>
    </rPh>
    <rPh sb="19" eb="20">
      <t>カク</t>
    </rPh>
    <phoneticPr fontId="14"/>
  </si>
  <si>
    <t>丸森町保健福祉課</t>
    <rPh sb="0" eb="3">
      <t>マルモリマチ</t>
    </rPh>
    <rPh sb="3" eb="5">
      <t>ホケン</t>
    </rPh>
    <rPh sb="5" eb="8">
      <t>フクシカ</t>
    </rPh>
    <phoneticPr fontId="25"/>
  </si>
  <si>
    <t>0224-51-9903</t>
  </si>
  <si>
    <t>全町民</t>
    <rPh sb="0" eb="3">
      <t>ゼンチョウミン</t>
    </rPh>
    <phoneticPr fontId="14"/>
  </si>
  <si>
    <t>ポスターの掲示による普及啓発</t>
    <rPh sb="5" eb="7">
      <t>ケイジ</t>
    </rPh>
    <rPh sb="10" eb="12">
      <t>フキュウ</t>
    </rPh>
    <rPh sb="12" eb="14">
      <t>ケイハツ</t>
    </rPh>
    <phoneticPr fontId="14"/>
  </si>
  <si>
    <t>丸森町保健センター</t>
    <rPh sb="0" eb="3">
      <t>マルモリマチ</t>
    </rPh>
    <rPh sb="3" eb="5">
      <t>ホケン</t>
    </rPh>
    <phoneticPr fontId="14"/>
  </si>
  <si>
    <t>１８歳以上の町民</t>
    <rPh sb="2" eb="3">
      <t>サイ</t>
    </rPh>
    <rPh sb="3" eb="5">
      <t>イジョウ</t>
    </rPh>
    <rPh sb="6" eb="8">
      <t>チョウミン</t>
    </rPh>
    <phoneticPr fontId="14"/>
  </si>
  <si>
    <t>健康相談の実施</t>
    <rPh sb="0" eb="2">
      <t>ケンコウ</t>
    </rPh>
    <rPh sb="2" eb="4">
      <t>ソウダン</t>
    </rPh>
    <rPh sb="5" eb="7">
      <t>ジッシ</t>
    </rPh>
    <phoneticPr fontId="14"/>
  </si>
  <si>
    <t>松島町</t>
  </si>
  <si>
    <t>総合健診におけるポスター掲示</t>
    <rPh sb="0" eb="2">
      <t>ソウゴウ</t>
    </rPh>
    <rPh sb="2" eb="4">
      <t>ケンシン</t>
    </rPh>
    <rPh sb="12" eb="14">
      <t>ケイジ</t>
    </rPh>
    <phoneticPr fontId="27"/>
  </si>
  <si>
    <t>松島町健康長寿課健康づくり班</t>
    <rPh sb="0" eb="3">
      <t>マツシママチ</t>
    </rPh>
    <rPh sb="3" eb="5">
      <t>ケンコウ</t>
    </rPh>
    <rPh sb="5" eb="7">
      <t>チョウジュ</t>
    </rPh>
    <rPh sb="7" eb="8">
      <t>カ</t>
    </rPh>
    <rPh sb="8" eb="10">
      <t>ケンコウ</t>
    </rPh>
    <rPh sb="13" eb="14">
      <t>ハン</t>
    </rPh>
    <phoneticPr fontId="27"/>
  </si>
  <si>
    <t>保健福祉センターどんぐり</t>
    <rPh sb="0" eb="2">
      <t>ホケン</t>
    </rPh>
    <rPh sb="2" eb="4">
      <t>フクシ</t>
    </rPh>
    <phoneticPr fontId="27"/>
  </si>
  <si>
    <t>０２２－３５５－０７０３</t>
  </si>
  <si>
    <t>松島町総合健康診断受診者</t>
    <rPh sb="0" eb="3">
      <t>マツシママチ</t>
    </rPh>
    <rPh sb="3" eb="5">
      <t>ソウゴウ</t>
    </rPh>
    <rPh sb="5" eb="7">
      <t>ケンコウ</t>
    </rPh>
    <rPh sb="7" eb="9">
      <t>シンダン</t>
    </rPh>
    <rPh sb="9" eb="12">
      <t>ジュシンシャ</t>
    </rPh>
    <phoneticPr fontId="27"/>
  </si>
  <si>
    <t>ポスターの掲示</t>
    <rPh sb="5" eb="7">
      <t>ケイジ</t>
    </rPh>
    <phoneticPr fontId="27"/>
  </si>
  <si>
    <t>健康体操教室</t>
    <rPh sb="0" eb="2">
      <t>ケンコウ</t>
    </rPh>
    <rPh sb="2" eb="4">
      <t>タイソウ</t>
    </rPh>
    <rPh sb="4" eb="6">
      <t>キョウシツ</t>
    </rPh>
    <phoneticPr fontId="27"/>
  </si>
  <si>
    <t>温水プール美遊（シルバートレーニングルーム）</t>
    <rPh sb="0" eb="2">
      <t>オンスイ</t>
    </rPh>
    <rPh sb="5" eb="6">
      <t>ビ</t>
    </rPh>
    <rPh sb="6" eb="7">
      <t>アソ</t>
    </rPh>
    <phoneticPr fontId="27"/>
  </si>
  <si>
    <t xml:space="preserve">９月５日
９月１２日
９月１９日
</t>
    <rPh sb="1" eb="2">
      <t>ガツ</t>
    </rPh>
    <rPh sb="3" eb="4">
      <t>ニチ</t>
    </rPh>
    <rPh sb="6" eb="7">
      <t>ガツ</t>
    </rPh>
    <rPh sb="9" eb="10">
      <t>ニチ</t>
    </rPh>
    <rPh sb="12" eb="13">
      <t>ガツ</t>
    </rPh>
    <rPh sb="15" eb="16">
      <t>ニチ</t>
    </rPh>
    <phoneticPr fontId="27"/>
  </si>
  <si>
    <t>介護保険サービスを利用していない75歳以上の方</t>
    <rPh sb="0" eb="2">
      <t>カイゴ</t>
    </rPh>
    <rPh sb="2" eb="4">
      <t>ホケン</t>
    </rPh>
    <rPh sb="9" eb="11">
      <t>リヨウ</t>
    </rPh>
    <rPh sb="18" eb="19">
      <t>サイ</t>
    </rPh>
    <rPh sb="19" eb="21">
      <t>イジョウ</t>
    </rPh>
    <rPh sb="22" eb="23">
      <t>カタ</t>
    </rPh>
    <phoneticPr fontId="27"/>
  </si>
  <si>
    <t>体調チェック、健康に関する講話、運動の実技指導</t>
    <rPh sb="0" eb="2">
      <t>タイチョウ</t>
    </rPh>
    <rPh sb="7" eb="9">
      <t>ケンコウ</t>
    </rPh>
    <rPh sb="10" eb="11">
      <t>カン</t>
    </rPh>
    <rPh sb="13" eb="15">
      <t>コウワ</t>
    </rPh>
    <rPh sb="16" eb="18">
      <t>ウンドウ</t>
    </rPh>
    <rPh sb="19" eb="21">
      <t>ジツギ</t>
    </rPh>
    <rPh sb="21" eb="23">
      <t>シドウ</t>
    </rPh>
    <phoneticPr fontId="27"/>
  </si>
  <si>
    <t>七ヶ浜町</t>
  </si>
  <si>
    <t>町広報誌に健康増進月間について掲載</t>
    <rPh sb="0" eb="4">
      <t>マチコウホウシ</t>
    </rPh>
    <rPh sb="5" eb="9">
      <t>ケンコウゾウシン</t>
    </rPh>
    <rPh sb="9" eb="11">
      <t>ゲッカン</t>
    </rPh>
    <rPh sb="15" eb="17">
      <t>ケイサイ</t>
    </rPh>
    <phoneticPr fontId="14"/>
  </si>
  <si>
    <t>七ヶ浜町健康福祉課健康増進係</t>
    <rPh sb="0" eb="4">
      <t>シチガハママチ</t>
    </rPh>
    <rPh sb="4" eb="9">
      <t>ケンコウフクシカ</t>
    </rPh>
    <rPh sb="9" eb="14">
      <t>ケンコウゾウシンカカリ</t>
    </rPh>
    <phoneticPr fontId="14"/>
  </si>
  <si>
    <t>七ヶ浜町健康福祉課
健康増進係</t>
  </si>
  <si>
    <t>022-37-7449</t>
  </si>
  <si>
    <t>健康増進月間について広報での周知</t>
    <rPh sb="10" eb="12">
      <t>コウホウ</t>
    </rPh>
    <rPh sb="14" eb="16">
      <t>シュウチ</t>
    </rPh>
    <phoneticPr fontId="14"/>
  </si>
  <si>
    <t>健康づくり推進員研修会</t>
    <rPh sb="0" eb="2">
      <t>ケンコウ</t>
    </rPh>
    <rPh sb="5" eb="8">
      <t>スイシンイン</t>
    </rPh>
    <rPh sb="8" eb="11">
      <t>ケンシュウカイ</t>
    </rPh>
    <phoneticPr fontId="14"/>
  </si>
  <si>
    <t>七ヶ浜町生涯学習センター　大会議室</t>
    <rPh sb="0" eb="4">
      <t>シチガハママチ</t>
    </rPh>
    <rPh sb="4" eb="8">
      <t>ショウガイガクシュウ</t>
    </rPh>
    <rPh sb="13" eb="17">
      <t>ダイカイギシツ</t>
    </rPh>
    <phoneticPr fontId="14"/>
  </si>
  <si>
    <t>9月10、11日　9：30～12：30</t>
    <rPh sb="1" eb="2">
      <t>ガツ</t>
    </rPh>
    <rPh sb="7" eb="8">
      <t>ニチ</t>
    </rPh>
    <phoneticPr fontId="14"/>
  </si>
  <si>
    <t>022-357-7449</t>
  </si>
  <si>
    <t>健診結果の見方および生活習慣病予防のための調理実習等の研修会</t>
    <rPh sb="25" eb="26">
      <t>トウ</t>
    </rPh>
    <rPh sb="27" eb="30">
      <t>ケンシュウカイ</t>
    </rPh>
    <phoneticPr fontId="14"/>
  </si>
  <si>
    <t>おとなの食育教室</t>
    <rPh sb="4" eb="8">
      <t>ショクイクキョウシツ</t>
    </rPh>
    <phoneticPr fontId="14"/>
  </si>
  <si>
    <t>七ヶ浜町生涯学習センター　調理室</t>
    <rPh sb="0" eb="4">
      <t>シチガハママチ</t>
    </rPh>
    <rPh sb="4" eb="8">
      <t>ショウガイガクシュウ</t>
    </rPh>
    <rPh sb="13" eb="16">
      <t>チョウリシツ</t>
    </rPh>
    <phoneticPr fontId="14"/>
  </si>
  <si>
    <t>9月26日　9：30～13：00</t>
    <rPh sb="1" eb="2">
      <t>ガツ</t>
    </rPh>
    <rPh sb="4" eb="5">
      <t>ニチ</t>
    </rPh>
    <phoneticPr fontId="14"/>
  </si>
  <si>
    <t>成人の町民</t>
    <rPh sb="0" eb="2">
      <t>セイジン</t>
    </rPh>
    <rPh sb="3" eb="5">
      <t>チョウミン</t>
    </rPh>
    <phoneticPr fontId="14"/>
  </si>
  <si>
    <t>栄養に関する講話および簡単な調理実習</t>
  </si>
  <si>
    <t>親子すまいるフェスタ2025</t>
    <rPh sb="0" eb="2">
      <t>オヤコ</t>
    </rPh>
    <phoneticPr fontId="14"/>
  </si>
  <si>
    <t>七ヶ浜町こども未来課</t>
    <rPh sb="0" eb="4">
      <t>シチガハママチ</t>
    </rPh>
    <rPh sb="7" eb="10">
      <t>ミライカ</t>
    </rPh>
    <phoneticPr fontId="14"/>
  </si>
  <si>
    <t>七ヶ浜国際村　ホール</t>
    <rPh sb="0" eb="6">
      <t>シチガハマコクサイムラ</t>
    </rPh>
    <phoneticPr fontId="14"/>
  </si>
  <si>
    <t>9/21　9：30～14：30</t>
  </si>
  <si>
    <t>七ヶ浜町子ども未来課</t>
  </si>
  <si>
    <t>022-357-7454</t>
  </si>
  <si>
    <t>住民等</t>
    <rPh sb="0" eb="2">
      <t>ジュウミン</t>
    </rPh>
    <rPh sb="2" eb="3">
      <t>トウ</t>
    </rPh>
    <phoneticPr fontId="14"/>
  </si>
  <si>
    <t>アンパンマンショーと健康づくり用品の展示</t>
  </si>
  <si>
    <t>介護予防教室</t>
    <rPh sb="0" eb="6">
      <t>カイゴヨボウキョウシツ</t>
    </rPh>
    <phoneticPr fontId="14"/>
  </si>
  <si>
    <t>七ヶ浜町長寿社会課介護保険係</t>
    <rPh sb="0" eb="4">
      <t>シチガハママチ</t>
    </rPh>
    <rPh sb="4" eb="9">
      <t>チョウジュシャカイカ</t>
    </rPh>
    <rPh sb="9" eb="13">
      <t>カイゴホケン</t>
    </rPh>
    <phoneticPr fontId="14"/>
  </si>
  <si>
    <t>地区避難所等</t>
    <rPh sb="0" eb="5">
      <t>チクヒナンジョ</t>
    </rPh>
    <rPh sb="5" eb="6">
      <t>トウ</t>
    </rPh>
    <phoneticPr fontId="14"/>
  </si>
  <si>
    <t>9月1、2、3、4、5、8、9、10、11、12、16、18、19、22、24、25、26、29、30日
各日10：00～12：00</t>
    <rPh sb="1" eb="2">
      <t>ガツ</t>
    </rPh>
    <rPh sb="51" eb="52">
      <t>ニチ</t>
    </rPh>
    <rPh sb="53" eb="55">
      <t>カクニチ</t>
    </rPh>
    <phoneticPr fontId="14"/>
  </si>
  <si>
    <t>七ヶ浜町長寿社会課
介護保険係</t>
  </si>
  <si>
    <t>022-357-7447</t>
  </si>
  <si>
    <t>高齢の住民</t>
    <rPh sb="0" eb="2">
      <t>コウレイ</t>
    </rPh>
    <rPh sb="3" eb="5">
      <t>ジュウミン</t>
    </rPh>
    <phoneticPr fontId="14"/>
  </si>
  <si>
    <t>運動、低栄養予防</t>
  </si>
  <si>
    <t>利府町</t>
  </si>
  <si>
    <t>利府町健康推進課</t>
    <rPh sb="0" eb="3">
      <t>リフチョウ</t>
    </rPh>
    <rPh sb="3" eb="5">
      <t>ケンコウ</t>
    </rPh>
    <rPh sb="5" eb="7">
      <t>スイシン</t>
    </rPh>
    <rPh sb="7" eb="8">
      <t>カ</t>
    </rPh>
    <phoneticPr fontId="25"/>
  </si>
  <si>
    <t>健康推進課
健康総務係</t>
    <rPh sb="0" eb="2">
      <t>ケンコウ</t>
    </rPh>
    <rPh sb="2" eb="4">
      <t>スイシン</t>
    </rPh>
    <rPh sb="4" eb="5">
      <t>カ</t>
    </rPh>
    <rPh sb="6" eb="8">
      <t>ケンコウ</t>
    </rPh>
    <rPh sb="8" eb="10">
      <t>ソウム</t>
    </rPh>
    <rPh sb="10" eb="11">
      <t>カカリ</t>
    </rPh>
    <phoneticPr fontId="25"/>
  </si>
  <si>
    <t>022-356-1334</t>
  </si>
  <si>
    <t>広報紙で、運動・食事・禁煙の生活習慣の改善に役立つ情報を提供</t>
    <rPh sb="0" eb="3">
      <t>コウホウシ</t>
    </rPh>
    <rPh sb="5" eb="7">
      <t>ウンドウ</t>
    </rPh>
    <rPh sb="8" eb="10">
      <t>ショクジ</t>
    </rPh>
    <rPh sb="11" eb="13">
      <t>キンエン</t>
    </rPh>
    <rPh sb="14" eb="16">
      <t>セイカツ</t>
    </rPh>
    <rPh sb="16" eb="18">
      <t>シュウカン</t>
    </rPh>
    <rPh sb="19" eb="21">
      <t>カイゼン</t>
    </rPh>
    <rPh sb="22" eb="24">
      <t>ヤクダ</t>
    </rPh>
    <rPh sb="25" eb="27">
      <t>ジョウホウ</t>
    </rPh>
    <rPh sb="28" eb="30">
      <t>テイキョウ</t>
    </rPh>
    <phoneticPr fontId="25"/>
  </si>
  <si>
    <t>ポスター掲示による啓発</t>
    <rPh sb="4" eb="6">
      <t>ケイジ</t>
    </rPh>
    <rPh sb="9" eb="11">
      <t>ケイハツ</t>
    </rPh>
    <phoneticPr fontId="25"/>
  </si>
  <si>
    <t>役場庁舎、保健福祉センター、体育館、文化交流センター等の施設</t>
    <rPh sb="0" eb="2">
      <t>ヤクバ</t>
    </rPh>
    <rPh sb="2" eb="4">
      <t>チョウシャ</t>
    </rPh>
    <rPh sb="5" eb="7">
      <t>ホケン</t>
    </rPh>
    <rPh sb="7" eb="9">
      <t>フクシ</t>
    </rPh>
    <rPh sb="14" eb="17">
      <t>タイイクカン</t>
    </rPh>
    <rPh sb="18" eb="20">
      <t>ブンカ</t>
    </rPh>
    <rPh sb="20" eb="22">
      <t>コウリュウ</t>
    </rPh>
    <rPh sb="26" eb="27">
      <t>トウ</t>
    </rPh>
    <rPh sb="28" eb="30">
      <t>シセツ</t>
    </rPh>
    <phoneticPr fontId="25"/>
  </si>
  <si>
    <t>健康増進普及に関するポスター掲示</t>
    <rPh sb="0" eb="2">
      <t>ケンコウ</t>
    </rPh>
    <rPh sb="2" eb="4">
      <t>ゾウシン</t>
    </rPh>
    <rPh sb="4" eb="6">
      <t>フキュウ</t>
    </rPh>
    <rPh sb="7" eb="8">
      <t>カン</t>
    </rPh>
    <rPh sb="14" eb="16">
      <t>ケイジ</t>
    </rPh>
    <phoneticPr fontId="25"/>
  </si>
  <si>
    <t>保健福祉センター</t>
    <rPh sb="0" eb="2">
      <t>ホケン</t>
    </rPh>
    <rPh sb="2" eb="4">
      <t>フクシ</t>
    </rPh>
    <phoneticPr fontId="25"/>
  </si>
  <si>
    <t>(1)9月18日　9:30～11:00
(2)9月29日　9:30～15:00</t>
  </si>
  <si>
    <t>https://www.town.rifu.miyagi.jp/gyosei/soshikikarasagasu/kenkou/kenkou/1/722.html</t>
  </si>
  <si>
    <t>生活習慣病の改善等に関する健康づくり・食事・運動・口腔に関する専門職による個別相談</t>
    <rPh sb="0" eb="2">
      <t>セイカツ</t>
    </rPh>
    <rPh sb="2" eb="4">
      <t>シュウカン</t>
    </rPh>
    <rPh sb="4" eb="5">
      <t>ビョウ</t>
    </rPh>
    <rPh sb="6" eb="8">
      <t>カイゼン</t>
    </rPh>
    <rPh sb="8" eb="9">
      <t>ナド</t>
    </rPh>
    <rPh sb="10" eb="11">
      <t>カン</t>
    </rPh>
    <rPh sb="13" eb="15">
      <t>ケンコウ</t>
    </rPh>
    <rPh sb="19" eb="21">
      <t>ショクジ</t>
    </rPh>
    <rPh sb="22" eb="24">
      <t>ウンドウ</t>
    </rPh>
    <rPh sb="25" eb="27">
      <t>コウクウ</t>
    </rPh>
    <rPh sb="28" eb="29">
      <t>カン</t>
    </rPh>
    <rPh sb="31" eb="33">
      <t>センモン</t>
    </rPh>
    <rPh sb="33" eb="34">
      <t>ショク</t>
    </rPh>
    <rPh sb="37" eb="39">
      <t>コベツ</t>
    </rPh>
    <rPh sb="39" eb="41">
      <t>ソウダン</t>
    </rPh>
    <phoneticPr fontId="25"/>
  </si>
  <si>
    <t>健康講座</t>
    <rPh sb="0" eb="2">
      <t>ケンコウ</t>
    </rPh>
    <rPh sb="2" eb="4">
      <t>コウザ</t>
    </rPh>
    <phoneticPr fontId="25"/>
  </si>
  <si>
    <t>9月22日　10：00～11：30</t>
  </si>
  <si>
    <t>高血糖、脂質異常、高血圧について、専門職から生活・食事・運動の改善ポイントを学ぶ教室</t>
    <rPh sb="17" eb="19">
      <t>センモン</t>
    </rPh>
    <rPh sb="19" eb="20">
      <t>ショク</t>
    </rPh>
    <phoneticPr fontId="25"/>
  </si>
  <si>
    <t>医師による健診結果票説明会</t>
    <rPh sb="0" eb="2">
      <t>イシ</t>
    </rPh>
    <rPh sb="5" eb="7">
      <t>ケンシン</t>
    </rPh>
    <rPh sb="7" eb="9">
      <t>ケッカ</t>
    </rPh>
    <rPh sb="9" eb="10">
      <t>ヒョウ</t>
    </rPh>
    <rPh sb="10" eb="13">
      <t>セツメイカイ</t>
    </rPh>
    <phoneticPr fontId="25"/>
  </si>
  <si>
    <t>利府町保健福祉センター</t>
    <rPh sb="0" eb="3">
      <t>リフチョウ</t>
    </rPh>
    <rPh sb="3" eb="7">
      <t>ホケンフクシ</t>
    </rPh>
    <phoneticPr fontId="25"/>
  </si>
  <si>
    <t>9月2日　10：00～11：30</t>
  </si>
  <si>
    <t>https://www.town.rifu.miyagi.jp/gyosei/soshikikarasagasu/kenkou/kenkou/2/5817.html</t>
  </si>
  <si>
    <t>生活習慣病の予防について医師から生活・食事等の改善ポイントを学ぶ講演会</t>
    <rPh sb="0" eb="5">
      <t>セイカツシュウカンビョウ</t>
    </rPh>
    <rPh sb="6" eb="8">
      <t>ヨボウ</t>
    </rPh>
    <rPh sb="12" eb="14">
      <t>イシ</t>
    </rPh>
    <rPh sb="21" eb="22">
      <t>ナド</t>
    </rPh>
    <rPh sb="32" eb="35">
      <t>コウエンカイ</t>
    </rPh>
    <phoneticPr fontId="25"/>
  </si>
  <si>
    <t>十符の里-ALL RIFU産業祭</t>
    <rPh sb="0" eb="1">
      <t>ジュウ</t>
    </rPh>
    <rPh sb="1" eb="2">
      <t>フ</t>
    </rPh>
    <rPh sb="3" eb="4">
      <t>サト</t>
    </rPh>
    <rPh sb="13" eb="16">
      <t>サンギョウサイ</t>
    </rPh>
    <phoneticPr fontId="25"/>
  </si>
  <si>
    <t>利府町商工観光課</t>
    <rPh sb="0" eb="3">
      <t>リフチョウ</t>
    </rPh>
    <rPh sb="3" eb="8">
      <t>ショウコウカンコウカ</t>
    </rPh>
    <phoneticPr fontId="25"/>
  </si>
  <si>
    <t>利府町役場</t>
    <rPh sb="0" eb="3">
      <t>リフチョウ</t>
    </rPh>
    <rPh sb="3" eb="5">
      <t>ヤクバ</t>
    </rPh>
    <phoneticPr fontId="25"/>
  </si>
  <si>
    <t>9月28日　10：00～15：00</t>
  </si>
  <si>
    <t>商工観光課
商工観光係</t>
    <rPh sb="0" eb="5">
      <t>ショウコウカンコウカ</t>
    </rPh>
    <rPh sb="6" eb="10">
      <t>ショウコウカンコウ</t>
    </rPh>
    <rPh sb="10" eb="11">
      <t>カカリ</t>
    </rPh>
    <phoneticPr fontId="25"/>
  </si>
  <si>
    <t>022-767-2120</t>
  </si>
  <si>
    <t>健康測定機器を活用した健康チェックコーナーの設置と、パンフレットやフードモデルによる生活習慣等健康づくりに関する情報提供の実施</t>
    <rPh sb="0" eb="6">
      <t>ケンコウソクテイキキ</t>
    </rPh>
    <rPh sb="7" eb="9">
      <t>カツヨウ</t>
    </rPh>
    <rPh sb="11" eb="13">
      <t>ケンコウ</t>
    </rPh>
    <rPh sb="22" eb="24">
      <t>セッチ</t>
    </rPh>
    <rPh sb="42" eb="46">
      <t>セイカツシュウカン</t>
    </rPh>
    <rPh sb="46" eb="47">
      <t>ナド</t>
    </rPh>
    <rPh sb="47" eb="49">
      <t>ケンコウ</t>
    </rPh>
    <rPh sb="53" eb="54">
      <t>カン</t>
    </rPh>
    <rPh sb="56" eb="60">
      <t>ジョウホウテイキョウ</t>
    </rPh>
    <rPh sb="61" eb="63">
      <t>ジッシ</t>
    </rPh>
    <phoneticPr fontId="25"/>
  </si>
  <si>
    <t>大和町</t>
    <rPh sb="0" eb="2">
      <t>タイワ</t>
    </rPh>
    <rPh sb="2" eb="3">
      <t>チョウ</t>
    </rPh>
    <phoneticPr fontId="14"/>
  </si>
  <si>
    <t>母子健康手帳交付</t>
    <rPh sb="0" eb="2">
      <t>ボシ</t>
    </rPh>
    <rPh sb="2" eb="4">
      <t>ケンコウ</t>
    </rPh>
    <rPh sb="4" eb="6">
      <t>テチョウ</t>
    </rPh>
    <rPh sb="6" eb="8">
      <t>コウフ</t>
    </rPh>
    <phoneticPr fontId="25"/>
  </si>
  <si>
    <t>大和町</t>
    <rPh sb="0" eb="2">
      <t>タイワ</t>
    </rPh>
    <rPh sb="2" eb="3">
      <t>チョウ</t>
    </rPh>
    <phoneticPr fontId="25"/>
  </si>
  <si>
    <t>大和町役場</t>
    <rPh sb="0" eb="2">
      <t>タイワ</t>
    </rPh>
    <rPh sb="2" eb="3">
      <t>チョウ</t>
    </rPh>
    <rPh sb="3" eb="5">
      <t>ヤクバ</t>
    </rPh>
    <phoneticPr fontId="25"/>
  </si>
  <si>
    <t>平日8：30-17：15</t>
    <rPh sb="0" eb="2">
      <t>ヘイジツ</t>
    </rPh>
    <phoneticPr fontId="25"/>
  </si>
  <si>
    <t>https://www.town.taiwa.miyagi.jp/kosodate_kyoiku/taiwa_kosodateoensite/kosodatejohoban/4/2692.html</t>
  </si>
  <si>
    <t>宮城県大和町健康推進課　母子保健係</t>
    <rPh sb="0" eb="3">
      <t>ミヤギケン</t>
    </rPh>
    <rPh sb="3" eb="5">
      <t>タイワ</t>
    </rPh>
    <rPh sb="5" eb="6">
      <t>チョウ</t>
    </rPh>
    <rPh sb="6" eb="8">
      <t>ケンコウ</t>
    </rPh>
    <rPh sb="8" eb="10">
      <t>スイシン</t>
    </rPh>
    <rPh sb="10" eb="11">
      <t>カ</t>
    </rPh>
    <rPh sb="12" eb="14">
      <t>ボシ</t>
    </rPh>
    <rPh sb="14" eb="16">
      <t>ホケン</t>
    </rPh>
    <rPh sb="16" eb="17">
      <t>カカリ</t>
    </rPh>
    <phoneticPr fontId="25"/>
  </si>
  <si>
    <t>022-345-4857</t>
  </si>
  <si>
    <t>妊婦</t>
    <rPh sb="0" eb="2">
      <t>ニンプ</t>
    </rPh>
    <phoneticPr fontId="25"/>
  </si>
  <si>
    <t>口腔衛生及びアルコール、喫煙について正しい知識の啓発普及、個別相談</t>
  </si>
  <si>
    <t>子育てすこやか相談</t>
    <rPh sb="0" eb="2">
      <t>コソダ</t>
    </rPh>
    <rPh sb="7" eb="9">
      <t>ソウダン</t>
    </rPh>
    <phoneticPr fontId="25"/>
  </si>
  <si>
    <t>保健福祉総合センター</t>
    <rPh sb="0" eb="2">
      <t>ホケン</t>
    </rPh>
    <rPh sb="2" eb="4">
      <t>フクシ</t>
    </rPh>
    <rPh sb="4" eb="6">
      <t>ソウゴウ</t>
    </rPh>
    <phoneticPr fontId="25"/>
  </si>
  <si>
    <t>https://www.town.taiwa.miyagi.jp/soshiki/kenkosuishin/boshihoken/427.html</t>
  </si>
  <si>
    <t>未就学児</t>
    <rPh sb="0" eb="4">
      <t>ミシュウガクジ</t>
    </rPh>
    <phoneticPr fontId="25"/>
  </si>
  <si>
    <t>歯科、栄養相談、保健師・助産師相談</t>
  </si>
  <si>
    <t>すくすく（４～５か月児）健康診査</t>
    <rPh sb="9" eb="10">
      <t>ゲツ</t>
    </rPh>
    <rPh sb="10" eb="11">
      <t>ジ</t>
    </rPh>
    <rPh sb="12" eb="14">
      <t>ケンコウ</t>
    </rPh>
    <rPh sb="14" eb="16">
      <t>シンサ</t>
    </rPh>
    <phoneticPr fontId="25"/>
  </si>
  <si>
    <t>https://www.town.taiwa.miyagi.jp/soshiki/kenkosuishin/boshihoken/462.html</t>
  </si>
  <si>
    <t>4～5か月児</t>
    <rPh sb="4" eb="5">
      <t>ゲツ</t>
    </rPh>
    <rPh sb="5" eb="6">
      <t>ジ</t>
    </rPh>
    <phoneticPr fontId="25"/>
  </si>
  <si>
    <t>歯科、栄養集団指導、保健師相談</t>
  </si>
  <si>
    <t>１歳６か月児健康診査</t>
    <rPh sb="1" eb="2">
      <t>サイ</t>
    </rPh>
    <rPh sb="4" eb="5">
      <t>ゲツ</t>
    </rPh>
    <rPh sb="5" eb="6">
      <t>ジ</t>
    </rPh>
    <rPh sb="6" eb="8">
      <t>ケンコウ</t>
    </rPh>
    <rPh sb="8" eb="10">
      <t>シンサ</t>
    </rPh>
    <phoneticPr fontId="25"/>
  </si>
  <si>
    <t>1歳6か月児</t>
    <rPh sb="1" eb="2">
      <t>サイ</t>
    </rPh>
    <rPh sb="4" eb="5">
      <t>ゲツ</t>
    </rPh>
    <rPh sb="5" eb="6">
      <t>ジ</t>
    </rPh>
    <phoneticPr fontId="25"/>
  </si>
  <si>
    <t>歯科、栄養集団指導、歯科、栄養個別相談、保健師相談</t>
  </si>
  <si>
    <t>2歳6か月児歯科健康診査</t>
    <rPh sb="1" eb="2">
      <t>サイ</t>
    </rPh>
    <rPh sb="4" eb="5">
      <t>ゲツ</t>
    </rPh>
    <rPh sb="5" eb="6">
      <t>ジ</t>
    </rPh>
    <rPh sb="6" eb="8">
      <t>シカ</t>
    </rPh>
    <rPh sb="8" eb="10">
      <t>ケンコウ</t>
    </rPh>
    <rPh sb="10" eb="12">
      <t>シンサ</t>
    </rPh>
    <phoneticPr fontId="25"/>
  </si>
  <si>
    <t>2歳6か月児</t>
    <rPh sb="1" eb="2">
      <t>サイ</t>
    </rPh>
    <rPh sb="4" eb="5">
      <t>ゲツ</t>
    </rPh>
    <rPh sb="5" eb="6">
      <t>ジ</t>
    </rPh>
    <phoneticPr fontId="25"/>
  </si>
  <si>
    <t>歯科集団指導、歯科、栄養個別相談、保健師相談</t>
  </si>
  <si>
    <t>３歳児健康診査</t>
    <rPh sb="1" eb="3">
      <t>サイジ</t>
    </rPh>
    <rPh sb="3" eb="5">
      <t>ケンコウ</t>
    </rPh>
    <rPh sb="5" eb="7">
      <t>シンサ</t>
    </rPh>
    <phoneticPr fontId="25"/>
  </si>
  <si>
    <t>3歳6か月児</t>
    <rPh sb="1" eb="2">
      <t>サイ</t>
    </rPh>
    <rPh sb="4" eb="5">
      <t>ゲツ</t>
    </rPh>
    <rPh sb="5" eb="6">
      <t>ジ</t>
    </rPh>
    <phoneticPr fontId="25"/>
  </si>
  <si>
    <t>栄養集団指導、歯科、栄養個別相談、保健師相談</t>
  </si>
  <si>
    <t>胃がん検診</t>
    <rPh sb="0" eb="1">
      <t>イ</t>
    </rPh>
    <rPh sb="3" eb="5">
      <t>ケンシン</t>
    </rPh>
    <phoneticPr fontId="25"/>
  </si>
  <si>
    <t>各健診会場</t>
    <rPh sb="0" eb="1">
      <t>カク</t>
    </rPh>
    <rPh sb="1" eb="3">
      <t>ケンシン</t>
    </rPh>
    <rPh sb="3" eb="5">
      <t>カイジョウ</t>
    </rPh>
    <phoneticPr fontId="25"/>
  </si>
  <si>
    <t>9/1～9/13
受付7：00～10：00</t>
  </si>
  <si>
    <t>https://www.town.taiwa.miyagi.jp/soshiki/kenkosuishin/kenkosuishin/1257.html</t>
  </si>
  <si>
    <t>宮城県大和町健康推進課　健康推進係</t>
  </si>
  <si>
    <t>35歳以上の住民</t>
    <rPh sb="2" eb="3">
      <t>サイ</t>
    </rPh>
    <rPh sb="3" eb="5">
      <t>イジョウ</t>
    </rPh>
    <rPh sb="6" eb="8">
      <t>ジュウミン</t>
    </rPh>
    <phoneticPr fontId="25"/>
  </si>
  <si>
    <t>胃がん集団検診</t>
    <rPh sb="0" eb="1">
      <t>イ</t>
    </rPh>
    <phoneticPr fontId="14"/>
  </si>
  <si>
    <t>子宮がん検診</t>
    <rPh sb="0" eb="2">
      <t>シキュウ</t>
    </rPh>
    <rPh sb="4" eb="6">
      <t>ケンシン</t>
    </rPh>
    <phoneticPr fontId="25"/>
  </si>
  <si>
    <t>各医療機関</t>
    <rPh sb="0" eb="1">
      <t>カク</t>
    </rPh>
    <rPh sb="1" eb="3">
      <t>イリョウ</t>
    </rPh>
    <rPh sb="3" eb="5">
      <t>キカン</t>
    </rPh>
    <phoneticPr fontId="25"/>
  </si>
  <si>
    <t>https://www.town.taiwa.miyagi.jp/soshiki/kenkosuishin/kenkosuishin/741.html</t>
  </si>
  <si>
    <t>20歳以上の住民</t>
    <rPh sb="2" eb="3">
      <t>サイ</t>
    </rPh>
    <rPh sb="3" eb="5">
      <t>イジョウ</t>
    </rPh>
    <rPh sb="6" eb="8">
      <t>ジュウミン</t>
    </rPh>
    <phoneticPr fontId="25"/>
  </si>
  <si>
    <t>子宮がん個別検診</t>
    <rPh sb="0" eb="2">
      <t>シキュウ</t>
    </rPh>
    <phoneticPr fontId="14"/>
  </si>
  <si>
    <t>歯周病検診</t>
    <rPh sb="0" eb="2">
      <t>シシュウ</t>
    </rPh>
    <rPh sb="2" eb="3">
      <t>ビョウ</t>
    </rPh>
    <rPh sb="3" eb="5">
      <t>ケンシン</t>
    </rPh>
    <phoneticPr fontId="25"/>
  </si>
  <si>
    <t>https://www.town.taiwa.miyagi.jp/soshiki/kenkosuishin/kenkosuishin/581.html</t>
  </si>
  <si>
    <t>基準日令和8年3月31日に20,30,40,50,60,70歳に該当する住民。</t>
    <rPh sb="0" eb="3">
      <t>キジュンビ</t>
    </rPh>
    <rPh sb="3" eb="5">
      <t>レイワ</t>
    </rPh>
    <rPh sb="6" eb="7">
      <t>ネン</t>
    </rPh>
    <rPh sb="8" eb="9">
      <t>ガツ</t>
    </rPh>
    <rPh sb="11" eb="12">
      <t>ニチ</t>
    </rPh>
    <rPh sb="30" eb="31">
      <t>サイ</t>
    </rPh>
    <rPh sb="32" eb="34">
      <t>ガイトウ</t>
    </rPh>
    <rPh sb="36" eb="38">
      <t>ジュウミン</t>
    </rPh>
    <phoneticPr fontId="25"/>
  </si>
  <si>
    <t>歯科口腔検診、歯科保健指導</t>
  </si>
  <si>
    <t>自死予防対策キャンペーン</t>
    <rPh sb="0" eb="2">
      <t>ジシ</t>
    </rPh>
    <rPh sb="2" eb="4">
      <t>ヨボウ</t>
    </rPh>
    <rPh sb="4" eb="6">
      <t>タイサク</t>
    </rPh>
    <phoneticPr fontId="25"/>
  </si>
  <si>
    <t>9/8～9/19</t>
  </si>
  <si>
    <t>https://www.town.taiwa.miyagi.jp/soshiki/kenkosuishin/kenkosuishin/kokoronokenko/738.html</t>
  </si>
  <si>
    <t>来庁者</t>
    <rPh sb="0" eb="3">
      <t>ライチョウシャ</t>
    </rPh>
    <phoneticPr fontId="25"/>
  </si>
  <si>
    <t>ポスター、リーフレット等の掲示及び配布</t>
  </si>
  <si>
    <t>健康づくり自主グループ活動</t>
    <rPh sb="0" eb="2">
      <t>ケンコウ</t>
    </rPh>
    <rPh sb="5" eb="7">
      <t>ジシュ</t>
    </rPh>
    <rPh sb="11" eb="13">
      <t>カツドウ</t>
    </rPh>
    <phoneticPr fontId="25"/>
  </si>
  <si>
    <t>各会場</t>
    <rPh sb="0" eb="3">
      <t>カクカイジョウ</t>
    </rPh>
    <phoneticPr fontId="25"/>
  </si>
  <si>
    <t>9月4日、9日、10日、11日、16日、18日、30日</t>
    <rPh sb="1" eb="2">
      <t>ガツ</t>
    </rPh>
    <rPh sb="3" eb="4">
      <t>ニチ</t>
    </rPh>
    <rPh sb="6" eb="7">
      <t>ニチ</t>
    </rPh>
    <rPh sb="10" eb="11">
      <t>ニチ</t>
    </rPh>
    <rPh sb="14" eb="15">
      <t>ニチ</t>
    </rPh>
    <rPh sb="18" eb="19">
      <t>ニチ</t>
    </rPh>
    <rPh sb="22" eb="23">
      <t>ニチ</t>
    </rPh>
    <rPh sb="26" eb="27">
      <t>ニチ</t>
    </rPh>
    <phoneticPr fontId="14"/>
  </si>
  <si>
    <t>自主グループ登録活動メンバー</t>
    <rPh sb="0" eb="2">
      <t>ジシュ</t>
    </rPh>
    <rPh sb="6" eb="8">
      <t>トウロク</t>
    </rPh>
    <rPh sb="8" eb="10">
      <t>カツドウ</t>
    </rPh>
    <phoneticPr fontId="25"/>
  </si>
  <si>
    <t>ウォーキング、ストレッチ体操、リズム体操、ダンベル体操、話し合い等</t>
  </si>
  <si>
    <t>こころの健康づくりのための相談事業（メンタルヘルス相談）</t>
    <rPh sb="4" eb="6">
      <t>ケンコウ</t>
    </rPh>
    <rPh sb="13" eb="15">
      <t>ソウダン</t>
    </rPh>
    <rPh sb="15" eb="17">
      <t>ジギョウ</t>
    </rPh>
    <rPh sb="25" eb="27">
      <t>ソウダン</t>
    </rPh>
    <phoneticPr fontId="25"/>
  </si>
  <si>
    <t>9月8日
14：00～</t>
    <rPh sb="1" eb="2">
      <t>ガツ</t>
    </rPh>
    <rPh sb="3" eb="4">
      <t>ニチ</t>
    </rPh>
    <phoneticPr fontId="14"/>
  </si>
  <si>
    <t>https://www.town.taiwa.miyagi.jp/soshiki/kenkosuishin/kenkosuishin/kokoronokenko/3812.html</t>
  </si>
  <si>
    <t>住民</t>
    <rPh sb="0" eb="2">
      <t>ジュウミン</t>
    </rPh>
    <phoneticPr fontId="25"/>
  </si>
  <si>
    <t>うつ、ひきこもり、生育歴、人間関係等の心の悩みを抱えている方や家族の方の相談等カウンセラーによる個別相談</t>
  </si>
  <si>
    <t>大和町スポーツフェア</t>
    <rPh sb="0" eb="2">
      <t>タイワ</t>
    </rPh>
    <rPh sb="2" eb="3">
      <t>チョウ</t>
    </rPh>
    <phoneticPr fontId="25"/>
  </si>
  <si>
    <t>大和町総合体育館</t>
    <rPh sb="0" eb="2">
      <t>タイワ</t>
    </rPh>
    <rPh sb="2" eb="3">
      <t>チョウ</t>
    </rPh>
    <rPh sb="3" eb="5">
      <t>ソウゴウ</t>
    </rPh>
    <rPh sb="5" eb="8">
      <t>タイイクカン</t>
    </rPh>
    <phoneticPr fontId="25"/>
  </si>
  <si>
    <t>9月21日
9：00～15：00</t>
    <rPh sb="1" eb="2">
      <t>ガツ</t>
    </rPh>
    <rPh sb="4" eb="5">
      <t>ニチ</t>
    </rPh>
    <phoneticPr fontId="14"/>
  </si>
  <si>
    <t>イベント参加者</t>
    <rPh sb="4" eb="7">
      <t>サンカシャ</t>
    </rPh>
    <phoneticPr fontId="25"/>
  </si>
  <si>
    <t>健康に関する測定</t>
  </si>
  <si>
    <t>生活習慣病予防講演会</t>
    <rPh sb="0" eb="5">
      <t>セイカツシュウカンビョウ</t>
    </rPh>
    <rPh sb="5" eb="7">
      <t>ヨボウ</t>
    </rPh>
    <rPh sb="7" eb="10">
      <t>コウエンカイ</t>
    </rPh>
    <phoneticPr fontId="14"/>
  </si>
  <si>
    <t>まほろばホール</t>
  </si>
  <si>
    <t>9月10日
13：00～15：00</t>
    <rPh sb="1" eb="2">
      <t>ガツ</t>
    </rPh>
    <rPh sb="4" eb="5">
      <t>ニチ</t>
    </rPh>
    <phoneticPr fontId="14"/>
  </si>
  <si>
    <t>血圧保健指導領域の住民</t>
    <rPh sb="0" eb="2">
      <t>ケツアツ</t>
    </rPh>
    <rPh sb="2" eb="6">
      <t>ホケンシドウ</t>
    </rPh>
    <rPh sb="6" eb="8">
      <t>リョウイキ</t>
    </rPh>
    <rPh sb="9" eb="11">
      <t>ジュウミン</t>
    </rPh>
    <phoneticPr fontId="14"/>
  </si>
  <si>
    <t>健康に関する測定、講話</t>
    <rPh sb="9" eb="11">
      <t>コウワ</t>
    </rPh>
    <phoneticPr fontId="14"/>
  </si>
  <si>
    <t>大郷町</t>
    <rPh sb="0" eb="3">
      <t>オオサトマチ</t>
    </rPh>
    <phoneticPr fontId="14"/>
  </si>
  <si>
    <t>健康増進に関する普及啓発</t>
    <rPh sb="0" eb="4">
      <t>ケンコウゾウシン</t>
    </rPh>
    <rPh sb="5" eb="6">
      <t>カン</t>
    </rPh>
    <rPh sb="8" eb="12">
      <t>フキュウケイハツ</t>
    </rPh>
    <phoneticPr fontId="14"/>
  </si>
  <si>
    <t>大郷町内</t>
    <rPh sb="0" eb="3">
      <t>オオサトマチ</t>
    </rPh>
    <rPh sb="3" eb="4">
      <t>ナイ</t>
    </rPh>
    <phoneticPr fontId="14"/>
  </si>
  <si>
    <t>大郷町保健福祉課</t>
    <rPh sb="0" eb="3">
      <t>オオサトマチ</t>
    </rPh>
    <rPh sb="3" eb="8">
      <t>ホケンフクシカ</t>
    </rPh>
    <phoneticPr fontId="14"/>
  </si>
  <si>
    <t>022-359-5507</t>
  </si>
  <si>
    <t>健康増進に関するポスターの掲示、リーフレット・パンフレットの設置</t>
    <rPh sb="0" eb="4">
      <t>ケンコウゾウシン</t>
    </rPh>
    <rPh sb="5" eb="6">
      <t>カン</t>
    </rPh>
    <rPh sb="13" eb="15">
      <t>ケイジ</t>
    </rPh>
    <rPh sb="30" eb="32">
      <t>セッチ</t>
    </rPh>
    <phoneticPr fontId="14"/>
  </si>
  <si>
    <t>健康づくり出張講座</t>
    <rPh sb="0" eb="2">
      <t>ケンコウ</t>
    </rPh>
    <rPh sb="5" eb="7">
      <t>シュッチョウ</t>
    </rPh>
    <rPh sb="7" eb="9">
      <t>コウザ</t>
    </rPh>
    <phoneticPr fontId="14"/>
  </si>
  <si>
    <t>大郷町内</t>
    <rPh sb="0" eb="2">
      <t>オオサト</t>
    </rPh>
    <rPh sb="2" eb="3">
      <t>マチ</t>
    </rPh>
    <rPh sb="3" eb="4">
      <t>ナイ</t>
    </rPh>
    <phoneticPr fontId="14"/>
  </si>
  <si>
    <t>https://www.town.miyagi-osato.lg.jp/soshiki/hoken/kenkoudukurisyuttyoukouza.html</t>
  </si>
  <si>
    <t>町内在住、在勤、在学の方が３名以上で構成された団体</t>
    <rPh sb="0" eb="2">
      <t>チョウナイ</t>
    </rPh>
    <rPh sb="2" eb="4">
      <t>ザイジュウ</t>
    </rPh>
    <rPh sb="5" eb="7">
      <t>ザイキン</t>
    </rPh>
    <rPh sb="8" eb="10">
      <t>ザイガク</t>
    </rPh>
    <rPh sb="11" eb="12">
      <t>カタ</t>
    </rPh>
    <rPh sb="14" eb="15">
      <t>メイ</t>
    </rPh>
    <rPh sb="15" eb="17">
      <t>イジョウ</t>
    </rPh>
    <rPh sb="18" eb="20">
      <t>コウセイ</t>
    </rPh>
    <rPh sb="23" eb="25">
      <t>ダンタイ</t>
    </rPh>
    <phoneticPr fontId="14"/>
  </si>
  <si>
    <t>町保健師や管理栄養士等による出張講座</t>
    <rPh sb="0" eb="1">
      <t>マチ</t>
    </rPh>
    <rPh sb="1" eb="4">
      <t>ホケンシ</t>
    </rPh>
    <rPh sb="5" eb="10">
      <t>カンリエイヨウシ</t>
    </rPh>
    <rPh sb="10" eb="11">
      <t>ナド</t>
    </rPh>
    <rPh sb="14" eb="16">
      <t>シュッチョウ</t>
    </rPh>
    <rPh sb="16" eb="18">
      <t>コウザ</t>
    </rPh>
    <phoneticPr fontId="14"/>
  </si>
  <si>
    <t>高齢者の保健事業と介護予防の一体的な実施事業「フレイル予防：健康応援サポーター派遣」</t>
  </si>
  <si>
    <t>町内在住のおおむね65歳以上の方が５名以上で構成された団体</t>
    <rPh sb="0" eb="2">
      <t>チョウナイ</t>
    </rPh>
    <rPh sb="2" eb="4">
      <t>ザイジュウ</t>
    </rPh>
    <rPh sb="11" eb="12">
      <t>サイ</t>
    </rPh>
    <rPh sb="12" eb="14">
      <t>イジョウ</t>
    </rPh>
    <rPh sb="15" eb="16">
      <t>カタ</t>
    </rPh>
    <rPh sb="18" eb="19">
      <t>メイ</t>
    </rPh>
    <rPh sb="19" eb="21">
      <t>イジョウ</t>
    </rPh>
    <rPh sb="22" eb="24">
      <t>コウセイ</t>
    </rPh>
    <rPh sb="27" eb="29">
      <t>ダンタイ</t>
    </rPh>
    <phoneticPr fontId="14"/>
  </si>
  <si>
    <t>理学療法士や薬剤師、健康運動指導士等の医療専門職等の通いの場への人材派遣</t>
  </si>
  <si>
    <t>いきいき百歳体操応援事業</t>
  </si>
  <si>
    <t xml:space="preserve">今年度新たに設置された、週１回以上の頻度で６か月以上のいきいき百歳体操を実施できる、町内在住のおおむね65歳以上の方が３名以上で構成された団体
</t>
    <rPh sb="0" eb="3">
      <t>コンネンド</t>
    </rPh>
    <rPh sb="31" eb="33">
      <t>ヒャクサイ</t>
    </rPh>
    <rPh sb="33" eb="35">
      <t>タイソウ</t>
    </rPh>
    <rPh sb="61" eb="63">
      <t>イジョウ</t>
    </rPh>
    <rPh sb="64" eb="66">
      <t>コウセイ</t>
    </rPh>
    <rPh sb="69" eb="71">
      <t>ダンタイ</t>
    </rPh>
    <phoneticPr fontId="14"/>
  </si>
  <si>
    <t>いきいき百歳体操を手段とした住民主体の通いの場づくり</t>
  </si>
  <si>
    <t>令和７年度歩けるまちづくり事業「室内でできる運動講座」</t>
    <rPh sb="0" eb="2">
      <t>レイワ</t>
    </rPh>
    <rPh sb="3" eb="5">
      <t>ネンド</t>
    </rPh>
    <rPh sb="5" eb="6">
      <t>アル</t>
    </rPh>
    <rPh sb="13" eb="15">
      <t>ジギョウ</t>
    </rPh>
    <rPh sb="16" eb="18">
      <t>シツナイ</t>
    </rPh>
    <rPh sb="22" eb="24">
      <t>ウンドウ</t>
    </rPh>
    <rPh sb="24" eb="26">
      <t>コウザ</t>
    </rPh>
    <phoneticPr fontId="14"/>
  </si>
  <si>
    <t>大郷町保健センター</t>
    <rPh sb="0" eb="3">
      <t>オオサトマチ</t>
    </rPh>
    <rPh sb="3" eb="5">
      <t>ホケン</t>
    </rPh>
    <phoneticPr fontId="14"/>
  </si>
  <si>
    <t>９月10日 10時～11時30分</t>
    <rPh sb="1" eb="2">
      <t>ガツ</t>
    </rPh>
    <rPh sb="4" eb="5">
      <t>ニチ</t>
    </rPh>
    <rPh sb="8" eb="9">
      <t>ジ</t>
    </rPh>
    <rPh sb="12" eb="13">
      <t>ジ</t>
    </rPh>
    <rPh sb="15" eb="16">
      <t>フン</t>
    </rPh>
    <phoneticPr fontId="14"/>
  </si>
  <si>
    <t>https://www.town.miyagi-osato.lg.jp/soshiki/hoken/walking.html</t>
  </si>
  <si>
    <t>町内在住、在勤の方</t>
    <rPh sb="8" eb="9">
      <t>カタ</t>
    </rPh>
    <phoneticPr fontId="14"/>
  </si>
  <si>
    <t>運動習慣の定着を目指した、外部講師による室内運動講座</t>
    <rPh sb="0" eb="2">
      <t>ウンドウ</t>
    </rPh>
    <rPh sb="2" eb="4">
      <t>シュウカン</t>
    </rPh>
    <rPh sb="5" eb="7">
      <t>テイチャク</t>
    </rPh>
    <rPh sb="8" eb="10">
      <t>メザ</t>
    </rPh>
    <rPh sb="13" eb="17">
      <t>ガイブコウシ</t>
    </rPh>
    <rPh sb="20" eb="22">
      <t>シツナイ</t>
    </rPh>
    <rPh sb="22" eb="24">
      <t>ウンドウ</t>
    </rPh>
    <rPh sb="24" eb="26">
      <t>コウザ</t>
    </rPh>
    <phoneticPr fontId="14"/>
  </si>
  <si>
    <t>令和７年度歩けるまちづくり事業「始めよう！おおさと探索ウォーキング」</t>
    <rPh sb="0" eb="2">
      <t>レイワ</t>
    </rPh>
    <rPh sb="3" eb="5">
      <t>ネンド</t>
    </rPh>
    <rPh sb="5" eb="6">
      <t>アル</t>
    </rPh>
    <rPh sb="13" eb="15">
      <t>ジギョウ</t>
    </rPh>
    <rPh sb="16" eb="17">
      <t>ハジ</t>
    </rPh>
    <rPh sb="25" eb="27">
      <t>タンサク</t>
    </rPh>
    <phoneticPr fontId="14"/>
  </si>
  <si>
    <t>大郷町公民館山崎分館</t>
    <rPh sb="6" eb="10">
      <t>ヤマサキブンカン</t>
    </rPh>
    <phoneticPr fontId="14"/>
  </si>
  <si>
    <t>９月30日 ９時30分～11時</t>
    <rPh sb="1" eb="2">
      <t>ガツ</t>
    </rPh>
    <rPh sb="4" eb="5">
      <t>ニチ</t>
    </rPh>
    <rPh sb="7" eb="8">
      <t>ジ</t>
    </rPh>
    <rPh sb="10" eb="11">
      <t>フン</t>
    </rPh>
    <rPh sb="14" eb="15">
      <t>ジ</t>
    </rPh>
    <phoneticPr fontId="14"/>
  </si>
  <si>
    <t>運動習慣の定着を目指したグループウォーキングイベント</t>
  </si>
  <si>
    <t>検診</t>
    <rPh sb="0" eb="2">
      <t>ケンシン</t>
    </rPh>
    <phoneticPr fontId="14"/>
  </si>
  <si>
    <t>胃・大腸がん検診</t>
    <rPh sb="0" eb="1">
      <t>イ</t>
    </rPh>
    <rPh sb="2" eb="4">
      <t>ダイチョウ</t>
    </rPh>
    <rPh sb="6" eb="8">
      <t>ケンシン</t>
    </rPh>
    <phoneticPr fontId="14"/>
  </si>
  <si>
    <t>大郷町保健センター</t>
    <rPh sb="0" eb="3">
      <t>オオサトチョウ</t>
    </rPh>
    <rPh sb="3" eb="5">
      <t>ホケン</t>
    </rPh>
    <phoneticPr fontId="25"/>
  </si>
  <si>
    <t>９月20日 ７時～９時</t>
    <rPh sb="1" eb="2">
      <t>ガツ</t>
    </rPh>
    <rPh sb="4" eb="5">
      <t>ニチ</t>
    </rPh>
    <rPh sb="7" eb="8">
      <t>ジ</t>
    </rPh>
    <rPh sb="10" eb="11">
      <t>ジ</t>
    </rPh>
    <phoneticPr fontId="14"/>
  </si>
  <si>
    <t>大郷町保健福祉課</t>
  </si>
  <si>
    <t>胃がん検診：35歳以上の方
大腸がん検診：40歳以上の方</t>
    <rPh sb="0" eb="1">
      <t>イ</t>
    </rPh>
    <rPh sb="3" eb="5">
      <t>ケンシン</t>
    </rPh>
    <rPh sb="8" eb="9">
      <t>サイ</t>
    </rPh>
    <rPh sb="9" eb="11">
      <t>イジョウ</t>
    </rPh>
    <rPh sb="12" eb="13">
      <t>カタ</t>
    </rPh>
    <rPh sb="14" eb="16">
      <t>ダイチョウ</t>
    </rPh>
    <rPh sb="18" eb="20">
      <t>ケンシン</t>
    </rPh>
    <rPh sb="23" eb="24">
      <t>サイ</t>
    </rPh>
    <rPh sb="24" eb="26">
      <t>イジョウ</t>
    </rPh>
    <rPh sb="27" eb="28">
      <t>カタ</t>
    </rPh>
    <phoneticPr fontId="14"/>
  </si>
  <si>
    <t>未受診者向けの胃がん・大腸がん検診</t>
    <rPh sb="0" eb="4">
      <t>ミジュシンシャ</t>
    </rPh>
    <rPh sb="4" eb="5">
      <t>ム</t>
    </rPh>
    <rPh sb="7" eb="8">
      <t>イ</t>
    </rPh>
    <rPh sb="11" eb="13">
      <t>ダイチョウ</t>
    </rPh>
    <rPh sb="15" eb="17">
      <t>ケンシン</t>
    </rPh>
    <phoneticPr fontId="25"/>
  </si>
  <si>
    <t>子宮・乳がん検診</t>
    <rPh sb="0" eb="2">
      <t>シキュウ</t>
    </rPh>
    <rPh sb="3" eb="4">
      <t>ニュウ</t>
    </rPh>
    <rPh sb="6" eb="8">
      <t>ケンシン</t>
    </rPh>
    <phoneticPr fontId="14"/>
  </si>
  <si>
    <t>９月27日 ９時～10時30分</t>
    <rPh sb="1" eb="2">
      <t>ガツ</t>
    </rPh>
    <rPh sb="4" eb="5">
      <t>ニチ</t>
    </rPh>
    <rPh sb="7" eb="8">
      <t>ジ</t>
    </rPh>
    <rPh sb="11" eb="12">
      <t>ジ</t>
    </rPh>
    <rPh sb="14" eb="15">
      <t>フン</t>
    </rPh>
    <phoneticPr fontId="14"/>
  </si>
  <si>
    <t>子宮がん検診：20歳以上の女性
乳がん検診：30歳以上の女性（41歳以上は前年度未受診の方）</t>
    <rPh sb="0" eb="2">
      <t>シキュウ</t>
    </rPh>
    <rPh sb="4" eb="6">
      <t>ケンシン</t>
    </rPh>
    <rPh sb="9" eb="10">
      <t>サイ</t>
    </rPh>
    <rPh sb="10" eb="12">
      <t>イジョウ</t>
    </rPh>
    <rPh sb="13" eb="15">
      <t>ジョセイ</t>
    </rPh>
    <rPh sb="16" eb="17">
      <t>ニュウ</t>
    </rPh>
    <rPh sb="19" eb="21">
      <t>ケンシン</t>
    </rPh>
    <rPh sb="24" eb="25">
      <t>サイ</t>
    </rPh>
    <rPh sb="25" eb="27">
      <t>イジョウ</t>
    </rPh>
    <rPh sb="28" eb="30">
      <t>ジョセイ</t>
    </rPh>
    <rPh sb="33" eb="34">
      <t>サイ</t>
    </rPh>
    <rPh sb="34" eb="36">
      <t>イジョウ</t>
    </rPh>
    <rPh sb="37" eb="40">
      <t>ゼンネンド</t>
    </rPh>
    <rPh sb="40" eb="43">
      <t>ミジュシン</t>
    </rPh>
    <rPh sb="44" eb="45">
      <t>カタ</t>
    </rPh>
    <phoneticPr fontId="14"/>
  </si>
  <si>
    <t>未受診者向けの子宮がん・乳がん検診</t>
    <rPh sb="0" eb="4">
      <t>ミジュシンシャ</t>
    </rPh>
    <rPh sb="4" eb="5">
      <t>ム</t>
    </rPh>
    <rPh sb="7" eb="9">
      <t>シキュウ</t>
    </rPh>
    <rPh sb="12" eb="13">
      <t>ニュウ</t>
    </rPh>
    <rPh sb="15" eb="17">
      <t>ケンシン</t>
    </rPh>
    <phoneticPr fontId="25"/>
  </si>
  <si>
    <t>歯周病検診</t>
    <rPh sb="0" eb="5">
      <t>シシュウビョウケンシン</t>
    </rPh>
    <phoneticPr fontId="14"/>
  </si>
  <si>
    <t>指定医療機関</t>
    <rPh sb="0" eb="6">
      <t>シテイイリョウキカン</t>
    </rPh>
    <phoneticPr fontId="25"/>
  </si>
  <si>
    <t>９月１日～</t>
    <rPh sb="1" eb="2">
      <t>ガツ</t>
    </rPh>
    <rPh sb="3" eb="4">
      <t>ニチ</t>
    </rPh>
    <phoneticPr fontId="14"/>
  </si>
  <si>
    <t>20・30・40・50・60・70歳の方</t>
    <rPh sb="17" eb="18">
      <t>サイ</t>
    </rPh>
    <rPh sb="19" eb="20">
      <t>カタ</t>
    </rPh>
    <phoneticPr fontId="25"/>
  </si>
  <si>
    <t>歯周病予防のための歯科・口腔の検診</t>
    <rPh sb="0" eb="3">
      <t>シシュウビョウ</t>
    </rPh>
    <rPh sb="3" eb="5">
      <t>ヨボウ</t>
    </rPh>
    <rPh sb="9" eb="11">
      <t>シカ</t>
    </rPh>
    <rPh sb="12" eb="14">
      <t>コウクウ</t>
    </rPh>
    <rPh sb="15" eb="17">
      <t>ケンシン</t>
    </rPh>
    <phoneticPr fontId="25"/>
  </si>
  <si>
    <t>健康相談窓口</t>
    <rPh sb="0" eb="2">
      <t>ケンコウ</t>
    </rPh>
    <rPh sb="2" eb="4">
      <t>ソウダン</t>
    </rPh>
    <rPh sb="4" eb="6">
      <t>マドグチ</t>
    </rPh>
    <phoneticPr fontId="14"/>
  </si>
  <si>
    <t>大郷町保健センター</t>
    <rPh sb="3" eb="5">
      <t>ホケン</t>
    </rPh>
    <phoneticPr fontId="14"/>
  </si>
  <si>
    <t>９月中旬頃予定 13時30～15時
※詳しくは大郷町保健福祉課へお問い合わせください。</t>
    <rPh sb="1" eb="2">
      <t>ガツ</t>
    </rPh>
    <rPh sb="2" eb="5">
      <t>チュウジュンゴロ</t>
    </rPh>
    <rPh sb="5" eb="7">
      <t>ヨテイ</t>
    </rPh>
    <rPh sb="10" eb="11">
      <t>ジ</t>
    </rPh>
    <rPh sb="16" eb="17">
      <t>ジ</t>
    </rPh>
    <rPh sb="19" eb="20">
      <t>クワ</t>
    </rPh>
    <rPh sb="23" eb="26">
      <t>オオサトマチ</t>
    </rPh>
    <rPh sb="26" eb="31">
      <t>ホケンフクシカ</t>
    </rPh>
    <rPh sb="33" eb="34">
      <t>ト</t>
    </rPh>
    <rPh sb="35" eb="36">
      <t>ア</t>
    </rPh>
    <phoneticPr fontId="14"/>
  </si>
  <si>
    <t>町保健師や管理栄養士等による、健康づくりや生活習慣病予防に関する相談窓口</t>
    <rPh sb="21" eb="23">
      <t>セイカツ</t>
    </rPh>
    <rPh sb="23" eb="26">
      <t>シュウカンビョウ</t>
    </rPh>
    <rPh sb="26" eb="28">
      <t>ヨボウ</t>
    </rPh>
    <rPh sb="29" eb="30">
      <t>カン</t>
    </rPh>
    <rPh sb="32" eb="34">
      <t>ソウダン</t>
    </rPh>
    <rPh sb="34" eb="36">
      <t>マドグチ</t>
    </rPh>
    <phoneticPr fontId="14"/>
  </si>
  <si>
    <t>大衡村</t>
    <rPh sb="0" eb="3">
      <t>オオヒラムラ</t>
    </rPh>
    <phoneticPr fontId="14"/>
  </si>
  <si>
    <t>運動教室(ノルディックウォーキング)</t>
    <rPh sb="0" eb="4">
      <t>ウンドウキョウシツ</t>
    </rPh>
    <phoneticPr fontId="14"/>
  </si>
  <si>
    <t>大衡村健康福祉課</t>
    <rPh sb="0" eb="3">
      <t>オオヒラムラ</t>
    </rPh>
    <rPh sb="3" eb="8">
      <t>ケンコウフクシカ</t>
    </rPh>
    <phoneticPr fontId="14"/>
  </si>
  <si>
    <t>大衡村役場周辺</t>
    <rPh sb="0" eb="2">
      <t>オオヒラ</t>
    </rPh>
    <rPh sb="2" eb="3">
      <t>ムラ</t>
    </rPh>
    <rPh sb="3" eb="5">
      <t>ヤクバ</t>
    </rPh>
    <rPh sb="5" eb="7">
      <t>シュウヘン</t>
    </rPh>
    <phoneticPr fontId="14"/>
  </si>
  <si>
    <t>9/18　10：00～11：30</t>
  </si>
  <si>
    <t>022-345-0253</t>
  </si>
  <si>
    <t>１８歳以上の村民</t>
    <rPh sb="2" eb="5">
      <t>サイイジョウ</t>
    </rPh>
    <rPh sb="6" eb="8">
      <t>ソンミン</t>
    </rPh>
    <phoneticPr fontId="14"/>
  </si>
  <si>
    <t>足型測定器を使用し足型を分析してもらったあと、ノルディックウォーキングをする。運動習慣の定着のきっかけを目的とした事業。ノルディックウォーキングは全５回。</t>
  </si>
  <si>
    <t>9/25　10：00～11：30</t>
  </si>
  <si>
    <t>健康何でも相談</t>
    <rPh sb="0" eb="2">
      <t>ケンコウ</t>
    </rPh>
    <rPh sb="2" eb="3">
      <t>ナン</t>
    </rPh>
    <rPh sb="5" eb="7">
      <t>ソウダン</t>
    </rPh>
    <phoneticPr fontId="14"/>
  </si>
  <si>
    <t>大衡村福祉センター</t>
    <rPh sb="0" eb="3">
      <t>オオヒラムラ</t>
    </rPh>
    <rPh sb="3" eb="5">
      <t>フクシ</t>
    </rPh>
    <phoneticPr fontId="14"/>
  </si>
  <si>
    <t>9/19　13：30～15：00</t>
  </si>
  <si>
    <t>村民全般</t>
    <rPh sb="0" eb="2">
      <t>ソンミン</t>
    </rPh>
    <rPh sb="2" eb="4">
      <t>ゼンパン</t>
    </rPh>
    <phoneticPr fontId="14"/>
  </si>
  <si>
    <t>健診結果の解説や希望には体成分分析機を用いて筋肉量や体脂肪量を測定し、保健師・管理栄養士から運動・食生活の指導を行っている。</t>
  </si>
  <si>
    <t>トレーニングルーム万葉</t>
    <rPh sb="9" eb="11">
      <t>マンヨウ</t>
    </rPh>
    <phoneticPr fontId="14"/>
  </si>
  <si>
    <t>特別養護老人ホーム万葉の里リハビリルーム</t>
    <rPh sb="0" eb="4">
      <t>トクベツヨウゴ</t>
    </rPh>
    <rPh sb="4" eb="6">
      <t>ロウジン</t>
    </rPh>
    <rPh sb="9" eb="11">
      <t>マンヨウ</t>
    </rPh>
    <rPh sb="12" eb="13">
      <t>サト</t>
    </rPh>
    <phoneticPr fontId="14"/>
  </si>
  <si>
    <t>9/14　10：00～12：00</t>
  </si>
  <si>
    <t>身近な運動器具を活用して、運動の心地よさを知ってもらい、活動量をあげるきっかけとする。</t>
  </si>
  <si>
    <t>9/28　10：00～12：00</t>
  </si>
  <si>
    <t>色麻町</t>
    <rPh sb="0" eb="3">
      <t>シカマチョウ</t>
    </rPh>
    <phoneticPr fontId="14"/>
  </si>
  <si>
    <t>普及啓発ポスターの掲示</t>
    <rPh sb="0" eb="4">
      <t>フキュウケイハツ</t>
    </rPh>
    <rPh sb="9" eb="11">
      <t>ケイジ</t>
    </rPh>
    <phoneticPr fontId="14"/>
  </si>
  <si>
    <t>色麻町保健福祉課</t>
    <rPh sb="0" eb="8">
      <t>シカマチョウホケンフクシカ</t>
    </rPh>
    <phoneticPr fontId="14"/>
  </si>
  <si>
    <t>0229-66-1700</t>
  </si>
  <si>
    <t>広報誌掲載
ポスター掲示</t>
    <rPh sb="0" eb="3">
      <t>コウホウシ</t>
    </rPh>
    <rPh sb="3" eb="5">
      <t>ケイサイ</t>
    </rPh>
    <rPh sb="10" eb="12">
      <t>ケイジ</t>
    </rPh>
    <phoneticPr fontId="14"/>
  </si>
  <si>
    <t>加美町</t>
    <rPh sb="0" eb="3">
      <t>カミマチ</t>
    </rPh>
    <phoneticPr fontId="14"/>
  </si>
  <si>
    <t>保険健康課</t>
    <rPh sb="0" eb="5">
      <t>ホケンケンコウカ</t>
    </rPh>
    <phoneticPr fontId="14"/>
  </si>
  <si>
    <t>９月１日～９月３０日
9：00～16：00</t>
    <rPh sb="1" eb="2">
      <t>ガツ</t>
    </rPh>
    <rPh sb="3" eb="4">
      <t>ニチ</t>
    </rPh>
    <rPh sb="6" eb="7">
      <t>ガツ</t>
    </rPh>
    <rPh sb="9" eb="10">
      <t>ニチ</t>
    </rPh>
    <phoneticPr fontId="14"/>
  </si>
  <si>
    <t>加美町保険健康課</t>
    <rPh sb="3" eb="8">
      <t>ホケンケンコウカ</t>
    </rPh>
    <phoneticPr fontId="14"/>
  </si>
  <si>
    <t>0229-63-7871</t>
  </si>
  <si>
    <t>健診結果等に関する個別相談
（予約制）</t>
    <rPh sb="0" eb="4">
      <t>ケンシンケッカ</t>
    </rPh>
    <rPh sb="4" eb="5">
      <t>トウ</t>
    </rPh>
    <rPh sb="6" eb="7">
      <t>カン</t>
    </rPh>
    <rPh sb="9" eb="11">
      <t>コベツ</t>
    </rPh>
    <rPh sb="11" eb="13">
      <t>ソウダン</t>
    </rPh>
    <rPh sb="15" eb="18">
      <t>ヨヤクセイ</t>
    </rPh>
    <phoneticPr fontId="14"/>
  </si>
  <si>
    <t>涌谷町</t>
    <rPh sb="0" eb="3">
      <t>ワクヤチョウ</t>
    </rPh>
    <phoneticPr fontId="14"/>
  </si>
  <si>
    <t>元気モリモリ食育だより配布・HP掲載</t>
    <rPh sb="0" eb="2">
      <t>ゲンキ</t>
    </rPh>
    <rPh sb="6" eb="8">
      <t>ショクイク</t>
    </rPh>
    <rPh sb="11" eb="13">
      <t>ハイフ</t>
    </rPh>
    <rPh sb="16" eb="18">
      <t>ケイサイ</t>
    </rPh>
    <phoneticPr fontId="14"/>
  </si>
  <si>
    <t>涌谷町健康課</t>
    <rPh sb="0" eb="6">
      <t>ワクヤチョウケンコウカ</t>
    </rPh>
    <phoneticPr fontId="14"/>
  </si>
  <si>
    <t>http://www.town.wakuya.miyagi,jp/kenko/kenko/index.html</t>
  </si>
  <si>
    <t>涌谷町健康課健康づくり班</t>
    <rPh sb="0" eb="6">
      <t>ワクヤチョウケンコウカ</t>
    </rPh>
    <rPh sb="6" eb="8">
      <t>ケンコウ</t>
    </rPh>
    <rPh sb="11" eb="12">
      <t>ハン</t>
    </rPh>
    <phoneticPr fontId="14"/>
  </si>
  <si>
    <t>0229-25-7973</t>
  </si>
  <si>
    <t>食事、生活習慣についての情報を涌谷町HPに掲載
幼稚園、小学校などへ配布</t>
    <rPh sb="0" eb="2">
      <t>ショクジ</t>
    </rPh>
    <rPh sb="3" eb="7">
      <t>セイカツシュウカン</t>
    </rPh>
    <rPh sb="12" eb="14">
      <t>ジョウホウ</t>
    </rPh>
    <rPh sb="15" eb="18">
      <t>ワクヤチョウ</t>
    </rPh>
    <rPh sb="21" eb="23">
      <t>ケイサイ</t>
    </rPh>
    <rPh sb="24" eb="27">
      <t>ヨウチエン</t>
    </rPh>
    <rPh sb="28" eb="31">
      <t>ショウガッコウ</t>
    </rPh>
    <rPh sb="34" eb="36">
      <t>ハイフ</t>
    </rPh>
    <phoneticPr fontId="14"/>
  </si>
  <si>
    <t>元気モリモリ食育セミナー</t>
    <rPh sb="0" eb="2">
      <t>ゲンキ</t>
    </rPh>
    <rPh sb="6" eb="8">
      <t>ショクイク</t>
    </rPh>
    <phoneticPr fontId="14"/>
  </si>
  <si>
    <t>涌谷保育園
涌谷幼稚園</t>
    <rPh sb="0" eb="5">
      <t>ワクヤホイクエン</t>
    </rPh>
    <rPh sb="6" eb="11">
      <t>ワクヤヨウチエン</t>
    </rPh>
    <phoneticPr fontId="14"/>
  </si>
  <si>
    <t>９月３日
９月５日</t>
    <rPh sb="1" eb="2">
      <t>ガツ</t>
    </rPh>
    <rPh sb="3" eb="4">
      <t>ニチ</t>
    </rPh>
    <rPh sb="6" eb="7">
      <t>ガツ</t>
    </rPh>
    <rPh sb="8" eb="9">
      <t>ニチ</t>
    </rPh>
    <phoneticPr fontId="14"/>
  </si>
  <si>
    <t>園児とその保護者</t>
    <rPh sb="0" eb="2">
      <t>エンジ</t>
    </rPh>
    <rPh sb="5" eb="8">
      <t>ホゴシャ</t>
    </rPh>
    <phoneticPr fontId="14"/>
  </si>
  <si>
    <t>保育園や幼稚園へ出向き、親子クッキング等、五感を使った食育活動の実施</t>
    <rPh sb="0" eb="3">
      <t>ホイクエン</t>
    </rPh>
    <rPh sb="4" eb="7">
      <t>ヨウチエン</t>
    </rPh>
    <rPh sb="8" eb="10">
      <t>デム</t>
    </rPh>
    <rPh sb="12" eb="14">
      <t>オヤコ</t>
    </rPh>
    <rPh sb="19" eb="20">
      <t>トウ</t>
    </rPh>
    <rPh sb="20" eb="22">
      <t>ゴカン</t>
    </rPh>
    <rPh sb="23" eb="24">
      <t>ツカ</t>
    </rPh>
    <rPh sb="26" eb="30">
      <t>ショクイクカツドウ</t>
    </rPh>
    <rPh sb="32" eb="34">
      <t>ジッシ</t>
    </rPh>
    <phoneticPr fontId="14"/>
  </si>
  <si>
    <t>歯ッピータイム事業</t>
    <rPh sb="0" eb="1">
      <t>ハ</t>
    </rPh>
    <rPh sb="7" eb="9">
      <t>ジギョウ</t>
    </rPh>
    <phoneticPr fontId="14"/>
  </si>
  <si>
    <t>涌谷町健康課
涌谷町教育委員会</t>
    <rPh sb="0" eb="3">
      <t>ワクヤチョウ</t>
    </rPh>
    <rPh sb="3" eb="5">
      <t>ケンコウ</t>
    </rPh>
    <rPh sb="5" eb="6">
      <t>カ</t>
    </rPh>
    <rPh sb="7" eb="10">
      <t>ワクヤチョウ</t>
    </rPh>
    <rPh sb="10" eb="12">
      <t>キョウイク</t>
    </rPh>
    <rPh sb="12" eb="15">
      <t>イインカイ</t>
    </rPh>
    <phoneticPr fontId="14"/>
  </si>
  <si>
    <t>月将館小学校
涌谷第一小学校
箟岳白山小学校</t>
    <rPh sb="0" eb="3">
      <t>ゲッショウカン</t>
    </rPh>
    <rPh sb="3" eb="6">
      <t>ショウガッコウ</t>
    </rPh>
    <rPh sb="7" eb="9">
      <t>ワクヤ</t>
    </rPh>
    <rPh sb="9" eb="11">
      <t>ダイイチ</t>
    </rPh>
    <rPh sb="11" eb="14">
      <t>ショウガッコウ</t>
    </rPh>
    <rPh sb="15" eb="17">
      <t>ノノダケ</t>
    </rPh>
    <rPh sb="17" eb="19">
      <t>ハクサン</t>
    </rPh>
    <rPh sb="19" eb="22">
      <t>ショウガッコウ</t>
    </rPh>
    <phoneticPr fontId="14"/>
  </si>
  <si>
    <t>9月2日
9月8日
9月9日</t>
    <rPh sb="1" eb="2">
      <t>ガツ</t>
    </rPh>
    <rPh sb="3" eb="4">
      <t>ニチ</t>
    </rPh>
    <rPh sb="6" eb="7">
      <t>ガツ</t>
    </rPh>
    <rPh sb="8" eb="9">
      <t>ニチ</t>
    </rPh>
    <rPh sb="11" eb="12">
      <t>ガツ</t>
    </rPh>
    <rPh sb="13" eb="14">
      <t>ニチ</t>
    </rPh>
    <phoneticPr fontId="14"/>
  </si>
  <si>
    <t>昼食後の歯磨きの様子を確認し、適宜指導</t>
    <rPh sb="0" eb="3">
      <t>チュウショクゴ</t>
    </rPh>
    <rPh sb="4" eb="6">
      <t>ハミガ</t>
    </rPh>
    <rPh sb="8" eb="10">
      <t>ヨウス</t>
    </rPh>
    <rPh sb="11" eb="13">
      <t>カクニン</t>
    </rPh>
    <rPh sb="15" eb="17">
      <t>テキギ</t>
    </rPh>
    <rPh sb="17" eb="19">
      <t>シドウ</t>
    </rPh>
    <phoneticPr fontId="14"/>
  </si>
  <si>
    <t>フッ化物洗口事業と歯磨きタイム</t>
    <rPh sb="2" eb="4">
      <t>カブツ</t>
    </rPh>
    <rPh sb="4" eb="6">
      <t>センコウ</t>
    </rPh>
    <rPh sb="6" eb="8">
      <t>ジギョウ</t>
    </rPh>
    <rPh sb="9" eb="11">
      <t>ハミガ</t>
    </rPh>
    <phoneticPr fontId="14"/>
  </si>
  <si>
    <t>町内保育施設</t>
    <rPh sb="0" eb="2">
      <t>チョウナイ</t>
    </rPh>
    <rPh sb="2" eb="4">
      <t>ホイク</t>
    </rPh>
    <rPh sb="4" eb="6">
      <t>シセツ</t>
    </rPh>
    <phoneticPr fontId="14"/>
  </si>
  <si>
    <t>9月中</t>
    <rPh sb="1" eb="2">
      <t>ガツ</t>
    </rPh>
    <rPh sb="2" eb="3">
      <t>ナカ</t>
    </rPh>
    <phoneticPr fontId="14"/>
  </si>
  <si>
    <t>園児</t>
    <rPh sb="0" eb="2">
      <t>エンジ</t>
    </rPh>
    <phoneticPr fontId="14"/>
  </si>
  <si>
    <t>昼食後の歯磨きの状況の確認とフッ化物洗口の状況確認</t>
    <rPh sb="0" eb="3">
      <t>チュウショクゴ</t>
    </rPh>
    <rPh sb="4" eb="6">
      <t>ハミガ</t>
    </rPh>
    <rPh sb="8" eb="10">
      <t>ジョウキョウ</t>
    </rPh>
    <rPh sb="11" eb="13">
      <t>カクニン</t>
    </rPh>
    <rPh sb="16" eb="18">
      <t>カブツ</t>
    </rPh>
    <rPh sb="18" eb="20">
      <t>センコウ</t>
    </rPh>
    <rPh sb="21" eb="23">
      <t>ジョウキョウ</t>
    </rPh>
    <rPh sb="23" eb="25">
      <t>カクニン</t>
    </rPh>
    <phoneticPr fontId="14"/>
  </si>
  <si>
    <t>児童セルフケア教室</t>
    <rPh sb="0" eb="2">
      <t>ジドウ</t>
    </rPh>
    <rPh sb="7" eb="9">
      <t>キョウシツ</t>
    </rPh>
    <phoneticPr fontId="14"/>
  </si>
  <si>
    <t>月将館小学校</t>
    <rPh sb="0" eb="3">
      <t>ゲッショウカン</t>
    </rPh>
    <rPh sb="3" eb="6">
      <t>ショウガッコウ</t>
    </rPh>
    <phoneticPr fontId="14"/>
  </si>
  <si>
    <t>学年ごとにむし歯や歯周病、染め出しをしての磨き方についての学習</t>
    <rPh sb="0" eb="2">
      <t>ガクネン</t>
    </rPh>
    <rPh sb="7" eb="8">
      <t>バ</t>
    </rPh>
    <rPh sb="9" eb="12">
      <t>シシュウビョウ</t>
    </rPh>
    <rPh sb="13" eb="14">
      <t>ソ</t>
    </rPh>
    <rPh sb="15" eb="16">
      <t>ダ</t>
    </rPh>
    <rPh sb="21" eb="22">
      <t>ミガ</t>
    </rPh>
    <rPh sb="23" eb="24">
      <t>カタ</t>
    </rPh>
    <rPh sb="29" eb="31">
      <t>ガクシュウ</t>
    </rPh>
    <phoneticPr fontId="14"/>
  </si>
  <si>
    <t>学校保健委員会での
歯科講話</t>
    <rPh sb="0" eb="2">
      <t>ガッコウ</t>
    </rPh>
    <rPh sb="2" eb="4">
      <t>ホケン</t>
    </rPh>
    <rPh sb="4" eb="7">
      <t>イインカイ</t>
    </rPh>
    <rPh sb="10" eb="12">
      <t>シカ</t>
    </rPh>
    <rPh sb="12" eb="14">
      <t>コウワ</t>
    </rPh>
    <phoneticPr fontId="14"/>
  </si>
  <si>
    <t>月将館小学校
涌谷町健康課</t>
    <rPh sb="0" eb="3">
      <t>ゲッショウカン</t>
    </rPh>
    <rPh sb="3" eb="6">
      <t>ショウガッコウ</t>
    </rPh>
    <rPh sb="7" eb="10">
      <t>ワクヤチョウ</t>
    </rPh>
    <rPh sb="10" eb="13">
      <t>ケンコウカ</t>
    </rPh>
    <phoneticPr fontId="14"/>
  </si>
  <si>
    <t>0229-42-3030</t>
  </si>
  <si>
    <t>保護者</t>
    <rPh sb="0" eb="3">
      <t>ホゴシャ</t>
    </rPh>
    <phoneticPr fontId="14"/>
  </si>
  <si>
    <t>歯科検診結果から、児童の口腔内状況や、口腔機能の重要性についてお知らせする</t>
    <rPh sb="0" eb="2">
      <t>シカ</t>
    </rPh>
    <rPh sb="2" eb="4">
      <t>ケンシン</t>
    </rPh>
    <rPh sb="4" eb="6">
      <t>ケッカ</t>
    </rPh>
    <rPh sb="9" eb="11">
      <t>ジドウ</t>
    </rPh>
    <rPh sb="12" eb="14">
      <t>コウクウ</t>
    </rPh>
    <rPh sb="14" eb="15">
      <t>ナイ</t>
    </rPh>
    <rPh sb="15" eb="17">
      <t>ジョウキョウ</t>
    </rPh>
    <rPh sb="19" eb="21">
      <t>コウクウ</t>
    </rPh>
    <rPh sb="21" eb="23">
      <t>キノウ</t>
    </rPh>
    <rPh sb="24" eb="26">
      <t>ジュウヨウ</t>
    </rPh>
    <rPh sb="26" eb="27">
      <t>セイ</t>
    </rPh>
    <rPh sb="32" eb="33">
      <t>シ</t>
    </rPh>
    <phoneticPr fontId="14"/>
  </si>
  <si>
    <t>健やかな地域づくり活動</t>
    <rPh sb="0" eb="1">
      <t>スコ</t>
    </rPh>
    <rPh sb="4" eb="6">
      <t>チイキ</t>
    </rPh>
    <rPh sb="9" eb="11">
      <t>カツドウ</t>
    </rPh>
    <phoneticPr fontId="14"/>
  </si>
  <si>
    <t>各行政区</t>
    <rPh sb="0" eb="1">
      <t>カク</t>
    </rPh>
    <rPh sb="1" eb="4">
      <t>ギョウセイク</t>
    </rPh>
    <phoneticPr fontId="14"/>
  </si>
  <si>
    <t>地区会館等</t>
    <rPh sb="0" eb="2">
      <t>チク</t>
    </rPh>
    <rPh sb="2" eb="4">
      <t>カイカン</t>
    </rPh>
    <rPh sb="4" eb="5">
      <t>トウ</t>
    </rPh>
    <phoneticPr fontId="14"/>
  </si>
  <si>
    <t>フレイル予防や口腔機能低下予防等、健康に関する講話等の実施</t>
    <rPh sb="4" eb="6">
      <t>ヨボウ</t>
    </rPh>
    <rPh sb="7" eb="9">
      <t>コウクウ</t>
    </rPh>
    <rPh sb="9" eb="11">
      <t>キノウ</t>
    </rPh>
    <rPh sb="11" eb="13">
      <t>テイカ</t>
    </rPh>
    <rPh sb="13" eb="15">
      <t>ヨボウ</t>
    </rPh>
    <rPh sb="15" eb="16">
      <t>トウ</t>
    </rPh>
    <rPh sb="17" eb="19">
      <t>ケンコウ</t>
    </rPh>
    <rPh sb="20" eb="21">
      <t>カン</t>
    </rPh>
    <rPh sb="23" eb="25">
      <t>コウワ</t>
    </rPh>
    <rPh sb="25" eb="26">
      <t>トウ</t>
    </rPh>
    <rPh sb="27" eb="29">
      <t>ジッシ</t>
    </rPh>
    <phoneticPr fontId="14"/>
  </si>
  <si>
    <t>女川町</t>
    <rPh sb="0" eb="3">
      <t>オナガワチョウ</t>
    </rPh>
    <phoneticPr fontId="14"/>
  </si>
  <si>
    <t>ベジプラス100＆塩eco推進セミナー</t>
    <rPh sb="9" eb="10">
      <t>シオ</t>
    </rPh>
    <rPh sb="13" eb="15">
      <t>スイシン</t>
    </rPh>
    <phoneticPr fontId="14"/>
  </si>
  <si>
    <t>女川町役場</t>
    <rPh sb="0" eb="3">
      <t>オナガワチョウ</t>
    </rPh>
    <rPh sb="3" eb="5">
      <t>ヤクバ</t>
    </rPh>
    <phoneticPr fontId="14"/>
  </si>
  <si>
    <t>女川町役場（保健センター）</t>
    <rPh sb="0" eb="3">
      <t>オナガワチョウ</t>
    </rPh>
    <rPh sb="3" eb="5">
      <t>ヤクバ</t>
    </rPh>
    <rPh sb="6" eb="8">
      <t>ホケン</t>
    </rPh>
    <phoneticPr fontId="14"/>
  </si>
  <si>
    <t>9月2日　15：00～16：00</t>
    <rPh sb="1" eb="2">
      <t>ガツ</t>
    </rPh>
    <rPh sb="3" eb="4">
      <t>ニチ</t>
    </rPh>
    <phoneticPr fontId="14"/>
  </si>
  <si>
    <t>女川町役場健康福祉課</t>
    <rPh sb="0" eb="3">
      <t>オナガワチョウ</t>
    </rPh>
    <rPh sb="3" eb="5">
      <t>ヤクバ</t>
    </rPh>
    <rPh sb="5" eb="7">
      <t>ケンコウ</t>
    </rPh>
    <rPh sb="7" eb="9">
      <t>フクシ</t>
    </rPh>
    <rPh sb="9" eb="10">
      <t>カ</t>
    </rPh>
    <phoneticPr fontId="14"/>
  </si>
  <si>
    <t>0225－54－3131</t>
  </si>
  <si>
    <t>町内飲食店で働く方</t>
    <rPh sb="0" eb="2">
      <t>チョウナイ</t>
    </rPh>
    <rPh sb="2" eb="5">
      <t>インショクテン</t>
    </rPh>
    <rPh sb="6" eb="7">
      <t>ハタラ</t>
    </rPh>
    <rPh sb="8" eb="9">
      <t>カタ</t>
    </rPh>
    <phoneticPr fontId="14"/>
  </si>
  <si>
    <t>宮城県、女川町の健康と食の実態をお伝えし、野菜の摂取アップや減塩について一緒に考えるセミナー</t>
    <rPh sb="0" eb="3">
      <t>ミヤギケン</t>
    </rPh>
    <rPh sb="4" eb="7">
      <t>オナガワチョウ</t>
    </rPh>
    <rPh sb="8" eb="10">
      <t>ケンコウ</t>
    </rPh>
    <rPh sb="11" eb="12">
      <t>タ</t>
    </rPh>
    <rPh sb="13" eb="15">
      <t>ジッタイ</t>
    </rPh>
    <rPh sb="17" eb="18">
      <t>ツタ</t>
    </rPh>
    <rPh sb="21" eb="23">
      <t>ヤサイ</t>
    </rPh>
    <rPh sb="24" eb="26">
      <t>セッシュ</t>
    </rPh>
    <rPh sb="30" eb="32">
      <t>ゲンエン</t>
    </rPh>
    <rPh sb="36" eb="38">
      <t>イッショ</t>
    </rPh>
    <rPh sb="39" eb="40">
      <t>カンガ</t>
    </rPh>
    <phoneticPr fontId="14"/>
  </si>
  <si>
    <t>健康食育講座</t>
    <rPh sb="0" eb="2">
      <t>ケンコウ</t>
    </rPh>
    <rPh sb="2" eb="4">
      <t>ショクイク</t>
    </rPh>
    <rPh sb="4" eb="6">
      <t>コウザ</t>
    </rPh>
    <phoneticPr fontId="14"/>
  </si>
  <si>
    <t>女川中学校</t>
    <rPh sb="0" eb="2">
      <t>オナガワ</t>
    </rPh>
    <rPh sb="2" eb="5">
      <t>チュウガッコウ</t>
    </rPh>
    <phoneticPr fontId="14"/>
  </si>
  <si>
    <t>女川中学校2年生</t>
    <rPh sb="0" eb="2">
      <t>オナガワ</t>
    </rPh>
    <rPh sb="2" eb="5">
      <t>チュウガッコウ</t>
    </rPh>
    <rPh sb="6" eb="8">
      <t>ネンセイ</t>
    </rPh>
    <phoneticPr fontId="14"/>
  </si>
  <si>
    <t>体組成についてと成長期の食生活のポイントについての授業</t>
    <rPh sb="0" eb="1">
      <t>カラダ</t>
    </rPh>
    <rPh sb="1" eb="3">
      <t>ソセイ</t>
    </rPh>
    <rPh sb="8" eb="11">
      <t>セイチョウキ</t>
    </rPh>
    <rPh sb="12" eb="15">
      <t>ショクセイカツ</t>
    </rPh>
    <rPh sb="25" eb="27">
      <t>ジュギョウ</t>
    </rPh>
    <phoneticPr fontId="14"/>
  </si>
  <si>
    <t>女川小学校</t>
    <rPh sb="0" eb="2">
      <t>オナガワ</t>
    </rPh>
    <rPh sb="2" eb="5">
      <t>ショウガッコウ</t>
    </rPh>
    <phoneticPr fontId="14"/>
  </si>
  <si>
    <t>女川小学校3年生</t>
    <rPh sb="0" eb="2">
      <t>オナガワ</t>
    </rPh>
    <rPh sb="2" eb="5">
      <t>ショウガッコウ</t>
    </rPh>
    <rPh sb="6" eb="8">
      <t>ネンセイ</t>
    </rPh>
    <phoneticPr fontId="14"/>
  </si>
  <si>
    <t>生活習慣病と目の健康についての授業</t>
    <rPh sb="0" eb="2">
      <t>セイカツ</t>
    </rPh>
    <rPh sb="2" eb="5">
      <t>シュウカンビョウ</t>
    </rPh>
    <rPh sb="6" eb="7">
      <t>メ</t>
    </rPh>
    <rPh sb="8" eb="10">
      <t>ケンコウ</t>
    </rPh>
    <rPh sb="15" eb="17">
      <t>ジュギョウ</t>
    </rPh>
    <phoneticPr fontId="14"/>
  </si>
  <si>
    <t>禁煙啓発</t>
    <rPh sb="0" eb="2">
      <t>キンエン</t>
    </rPh>
    <rPh sb="2" eb="4">
      <t>ケイハツ</t>
    </rPh>
    <phoneticPr fontId="14"/>
  </si>
  <si>
    <t>9月1日～9月30日まで</t>
    <rPh sb="1" eb="2">
      <t>ガツ</t>
    </rPh>
    <rPh sb="3" eb="4">
      <t>ニチ</t>
    </rPh>
    <rPh sb="6" eb="7">
      <t>ガツ</t>
    </rPh>
    <rPh sb="9" eb="10">
      <t>ニチ</t>
    </rPh>
    <phoneticPr fontId="14"/>
  </si>
  <si>
    <t>禁煙に関するポスターの掲示</t>
    <rPh sb="0" eb="2">
      <t>キンエン</t>
    </rPh>
    <rPh sb="3" eb="4">
      <t>カン</t>
    </rPh>
    <rPh sb="11" eb="13">
      <t>ケイジ</t>
    </rPh>
    <phoneticPr fontId="14"/>
  </si>
  <si>
    <t>総合健診二次</t>
    <rPh sb="0" eb="2">
      <t>ソウゴウ</t>
    </rPh>
    <rPh sb="2" eb="4">
      <t>ケンシン</t>
    </rPh>
    <rPh sb="4" eb="6">
      <t>ニジ</t>
    </rPh>
    <phoneticPr fontId="14"/>
  </si>
  <si>
    <t>9月26日　①9：30～11：30　　　　　　　　②13：30～14：30</t>
    <rPh sb="1" eb="2">
      <t>ガツ</t>
    </rPh>
    <rPh sb="4" eb="5">
      <t>ニチ</t>
    </rPh>
    <phoneticPr fontId="14"/>
  </si>
  <si>
    <t>https://www.town.onagawa.miyagi.jp/</t>
  </si>
  <si>
    <t>国保加入の40歳以上の方等</t>
    <rPh sb="0" eb="2">
      <t>コクホ</t>
    </rPh>
    <rPh sb="2" eb="4">
      <t>カニュウ</t>
    </rPh>
    <rPh sb="7" eb="8">
      <t>サイ</t>
    </rPh>
    <rPh sb="8" eb="10">
      <t>イジョウ</t>
    </rPh>
    <rPh sb="11" eb="12">
      <t>カタ</t>
    </rPh>
    <rPh sb="12" eb="13">
      <t>ナド</t>
    </rPh>
    <phoneticPr fontId="14"/>
  </si>
  <si>
    <t>特定健診、1939健診、後期高齢者総合健診等</t>
    <rPh sb="0" eb="2">
      <t>トクテイ</t>
    </rPh>
    <rPh sb="2" eb="4">
      <t>ケンシン</t>
    </rPh>
    <rPh sb="9" eb="11">
      <t>ケンシン</t>
    </rPh>
    <rPh sb="12" eb="14">
      <t>コウキ</t>
    </rPh>
    <rPh sb="14" eb="17">
      <t>コウレイシャ</t>
    </rPh>
    <rPh sb="17" eb="19">
      <t>ソウゴウ</t>
    </rPh>
    <rPh sb="19" eb="21">
      <t>ケンシン</t>
    </rPh>
    <rPh sb="21" eb="22">
      <t>ナド</t>
    </rPh>
    <phoneticPr fontId="14"/>
  </si>
  <si>
    <t>胃がん検診二次</t>
    <rPh sb="0" eb="1">
      <t>イ</t>
    </rPh>
    <rPh sb="3" eb="5">
      <t>ケンシン</t>
    </rPh>
    <rPh sb="5" eb="7">
      <t>ニジ</t>
    </rPh>
    <phoneticPr fontId="14"/>
  </si>
  <si>
    <t>9月7日　7：30～10：00</t>
    <rPh sb="1" eb="2">
      <t>ガツ</t>
    </rPh>
    <rPh sb="3" eb="4">
      <t>ニチ</t>
    </rPh>
    <phoneticPr fontId="14"/>
  </si>
  <si>
    <t>40歳以上で一次検診を未受診の方</t>
    <rPh sb="2" eb="3">
      <t>サイ</t>
    </rPh>
    <rPh sb="3" eb="5">
      <t>イジョウ</t>
    </rPh>
    <rPh sb="6" eb="8">
      <t>イチジ</t>
    </rPh>
    <rPh sb="8" eb="10">
      <t>ケンシン</t>
    </rPh>
    <rPh sb="11" eb="14">
      <t>ミジュシン</t>
    </rPh>
    <rPh sb="15" eb="16">
      <t>カタ</t>
    </rPh>
    <phoneticPr fontId="14"/>
  </si>
  <si>
    <t>バリウムによるレントゲン検査</t>
    <rPh sb="12" eb="14">
      <t>ケンサ</t>
    </rPh>
    <phoneticPr fontId="14"/>
  </si>
  <si>
    <t>大腸がん検診</t>
    <rPh sb="0" eb="2">
      <t>ダイチョウ</t>
    </rPh>
    <rPh sb="4" eb="6">
      <t>ケンシン</t>
    </rPh>
    <phoneticPr fontId="14"/>
  </si>
  <si>
    <t>女川町役場（保健センター）他各地区集会所等</t>
    <rPh sb="0" eb="3">
      <t>オナガワチョウ</t>
    </rPh>
    <rPh sb="3" eb="5">
      <t>ヤクバ</t>
    </rPh>
    <rPh sb="6" eb="8">
      <t>ホケン</t>
    </rPh>
    <rPh sb="13" eb="14">
      <t>ホカ</t>
    </rPh>
    <rPh sb="14" eb="17">
      <t>カクチク</t>
    </rPh>
    <rPh sb="17" eb="20">
      <t>シュウカイジョ</t>
    </rPh>
    <rPh sb="20" eb="21">
      <t>ナド</t>
    </rPh>
    <phoneticPr fontId="14"/>
  </si>
  <si>
    <t>9月3日～5日</t>
    <rPh sb="1" eb="2">
      <t>ガツ</t>
    </rPh>
    <rPh sb="3" eb="4">
      <t>ニチ</t>
    </rPh>
    <rPh sb="6" eb="7">
      <t>ニチ</t>
    </rPh>
    <phoneticPr fontId="14"/>
  </si>
  <si>
    <t>便潜血検査</t>
    <rPh sb="0" eb="1">
      <t>ベン</t>
    </rPh>
    <rPh sb="1" eb="3">
      <t>センケツ</t>
    </rPh>
    <rPh sb="3" eb="5">
      <t>ケンサ</t>
    </rPh>
    <phoneticPr fontId="14"/>
  </si>
  <si>
    <t>南三陸町</t>
  </si>
  <si>
    <t>まちの健康相談室</t>
    <rPh sb="3" eb="8">
      <t>ケンコウソウダンシツ</t>
    </rPh>
    <phoneticPr fontId="14"/>
  </si>
  <si>
    <t>南三陸町</t>
    <rPh sb="0" eb="4">
      <t>ミナミサンリクチョウ</t>
    </rPh>
    <phoneticPr fontId="14"/>
  </si>
  <si>
    <t>南三陸町役場マチドマ</t>
    <rPh sb="0" eb="4">
      <t>ミナミサンリクチョウ</t>
    </rPh>
    <rPh sb="4" eb="6">
      <t>ヤクバ</t>
    </rPh>
    <phoneticPr fontId="14"/>
  </si>
  <si>
    <t>9月9日　10:00～12：30</t>
    <rPh sb="1" eb="2">
      <t>ガツ</t>
    </rPh>
    <rPh sb="3" eb="4">
      <t>ニチ</t>
    </rPh>
    <phoneticPr fontId="14"/>
  </si>
  <si>
    <t>南三陸町保健福祉課
健康増進係</t>
    <rPh sb="0" eb="4">
      <t>ミナミサンリクチョウ</t>
    </rPh>
    <rPh sb="4" eb="9">
      <t>ホケンフクシカ</t>
    </rPh>
    <rPh sb="10" eb="14">
      <t>ケンコウゾウシン</t>
    </rPh>
    <rPh sb="14" eb="15">
      <t>カカリ</t>
    </rPh>
    <phoneticPr fontId="14"/>
  </si>
  <si>
    <t>0226-46-5113</t>
  </si>
  <si>
    <t>保健師・管理栄養士による健康相談</t>
    <rPh sb="0" eb="3">
      <t>ホケンシ</t>
    </rPh>
    <rPh sb="4" eb="6">
      <t>カンリ</t>
    </rPh>
    <rPh sb="6" eb="9">
      <t>エイヨウシ</t>
    </rPh>
    <rPh sb="12" eb="16">
      <t>ケンコウソウダン</t>
    </rPh>
    <phoneticPr fontId="14"/>
  </si>
  <si>
    <t>生活習慣病予防セミナー(健診事後指導会)</t>
    <rPh sb="0" eb="5">
      <t>セイカツシュウカンビョウ</t>
    </rPh>
    <rPh sb="5" eb="7">
      <t>ヨボウ</t>
    </rPh>
    <rPh sb="12" eb="14">
      <t>ケンシン</t>
    </rPh>
    <rPh sb="14" eb="16">
      <t>ジゴ</t>
    </rPh>
    <rPh sb="16" eb="18">
      <t>シドウ</t>
    </rPh>
    <rPh sb="18" eb="19">
      <t>カイ</t>
    </rPh>
    <phoneticPr fontId="14"/>
  </si>
  <si>
    <t>総合ケアセンター南三陸</t>
    <rPh sb="0" eb="2">
      <t>ソウゴウ</t>
    </rPh>
    <rPh sb="8" eb="11">
      <t>ミナミサンリク</t>
    </rPh>
    <phoneticPr fontId="14"/>
  </si>
  <si>
    <t>9月25日　
①10:00～11:00
②18:30～19:30</t>
    <rPh sb="1" eb="2">
      <t>ガツ</t>
    </rPh>
    <rPh sb="4" eb="5">
      <t>ニチ</t>
    </rPh>
    <phoneticPr fontId="14"/>
  </si>
  <si>
    <t>74歳以下の住民健診受診者</t>
    <rPh sb="2" eb="3">
      <t>サイ</t>
    </rPh>
    <rPh sb="3" eb="5">
      <t>イカ</t>
    </rPh>
    <rPh sb="6" eb="8">
      <t>ジュウミン</t>
    </rPh>
    <rPh sb="8" eb="10">
      <t>ケンシン</t>
    </rPh>
    <rPh sb="10" eb="13">
      <t>ジュシンシャ</t>
    </rPh>
    <phoneticPr fontId="14"/>
  </si>
  <si>
    <t>保健師・管理栄養士講話
個別健康相談(希望者)</t>
    <rPh sb="0" eb="3">
      <t>ホケンシ</t>
    </rPh>
    <rPh sb="4" eb="9">
      <t>カンリエイヨウシ</t>
    </rPh>
    <rPh sb="9" eb="11">
      <t>コウワ</t>
    </rPh>
    <rPh sb="12" eb="14">
      <t>コベツ</t>
    </rPh>
    <rPh sb="14" eb="18">
      <t>ケンコウソウダン</t>
    </rPh>
    <rPh sb="19" eb="22">
      <t>キボウシャ</t>
    </rPh>
    <phoneticPr fontId="14"/>
  </si>
  <si>
    <t>子宮がん、骨粗鬆症検診未検者検診</t>
    <rPh sb="0" eb="2">
      <t>シキュウ</t>
    </rPh>
    <rPh sb="5" eb="11">
      <t>コツソショウショウケンシン</t>
    </rPh>
    <rPh sb="11" eb="14">
      <t>ミケンシャ</t>
    </rPh>
    <rPh sb="14" eb="16">
      <t>ケンシン</t>
    </rPh>
    <phoneticPr fontId="14"/>
  </si>
  <si>
    <t xml:space="preserve">9月6日　
9:00～10:30
</t>
    <rPh sb="1" eb="2">
      <t>ガツ</t>
    </rPh>
    <rPh sb="3" eb="4">
      <t>ニチ</t>
    </rPh>
    <phoneticPr fontId="14"/>
  </si>
  <si>
    <t>20歳～70歳女性の町民</t>
    <rPh sb="2" eb="3">
      <t>サイ</t>
    </rPh>
    <rPh sb="6" eb="7">
      <t>サイ</t>
    </rPh>
    <rPh sb="7" eb="9">
      <t>ジョセイ</t>
    </rPh>
    <rPh sb="10" eb="12">
      <t>チョウミン</t>
    </rPh>
    <phoneticPr fontId="14"/>
  </si>
  <si>
    <t>子宮がん検診
骨粗鬆症検診</t>
    <rPh sb="0" eb="2">
      <t>シキュウ</t>
    </rPh>
    <rPh sb="4" eb="6">
      <t>ケンシン</t>
    </rPh>
    <rPh sb="7" eb="13">
      <t>コツソショウショウケンシン</t>
    </rPh>
    <phoneticPr fontId="14"/>
  </si>
  <si>
    <t>脳と体のはつらつ教室</t>
    <rPh sb="0" eb="1">
      <t>ノウ</t>
    </rPh>
    <rPh sb="2" eb="3">
      <t>カラダ</t>
    </rPh>
    <rPh sb="8" eb="10">
      <t>キョウシツ</t>
    </rPh>
    <phoneticPr fontId="14"/>
  </si>
  <si>
    <t>9月3日　
10:00～11:30</t>
    <rPh sb="1" eb="2">
      <t>ガツ</t>
    </rPh>
    <rPh sb="3" eb="4">
      <t>ニチ</t>
    </rPh>
    <phoneticPr fontId="14"/>
  </si>
  <si>
    <t>地域包括支援センター</t>
    <rPh sb="0" eb="4">
      <t>チイキホウカツ</t>
    </rPh>
    <rPh sb="4" eb="6">
      <t>シエン</t>
    </rPh>
    <phoneticPr fontId="14"/>
  </si>
  <si>
    <t>0226-46-5588</t>
  </si>
  <si>
    <t>65歳以上の高齢者</t>
    <rPh sb="2" eb="3">
      <t>サイ</t>
    </rPh>
    <rPh sb="3" eb="5">
      <t>イジョウ</t>
    </rPh>
    <rPh sb="6" eb="9">
      <t>コウレイシャ</t>
    </rPh>
    <phoneticPr fontId="14"/>
  </si>
  <si>
    <t>運動と認知トレーニングを組み合わせたコグニサイズプログラム</t>
    <rPh sb="0" eb="2">
      <t>ウンドウ</t>
    </rPh>
    <rPh sb="3" eb="5">
      <t>ニンチ</t>
    </rPh>
    <rPh sb="12" eb="13">
      <t>ク</t>
    </rPh>
    <rPh sb="14" eb="15">
      <t>ア</t>
    </rPh>
    <phoneticPr fontId="14"/>
  </si>
  <si>
    <t>歌津総合支所</t>
    <rPh sb="0" eb="6">
      <t>ウタツソウゴウシショ</t>
    </rPh>
    <phoneticPr fontId="14"/>
  </si>
  <si>
    <t>9月19日　
10:00～11:30</t>
    <rPh sb="1" eb="2">
      <t>ガツ</t>
    </rPh>
    <rPh sb="4" eb="5">
      <t>ニチ</t>
    </rPh>
    <phoneticPr fontId="14"/>
  </si>
  <si>
    <t>0226-46-5589</t>
  </si>
  <si>
    <t>66歳以上の高齢者</t>
    <rPh sb="2" eb="3">
      <t>サイ</t>
    </rPh>
    <rPh sb="3" eb="5">
      <t>イジョウ</t>
    </rPh>
    <rPh sb="6" eb="9">
      <t>コウレイシャ</t>
    </rPh>
    <phoneticPr fontId="14"/>
  </si>
  <si>
    <t>健康長寿課健康づくり班</t>
    <rPh sb="0" eb="2">
      <t>ケンコウ</t>
    </rPh>
    <rPh sb="2" eb="4">
      <t>チョウジュ</t>
    </rPh>
    <rPh sb="4" eb="5">
      <t>カ</t>
    </rPh>
    <rPh sb="5" eb="7">
      <t>ケンコウ</t>
    </rPh>
    <rPh sb="10" eb="11">
      <t>ハン</t>
    </rPh>
    <phoneticPr fontId="27"/>
  </si>
  <si>
    <t>健康増進普及イベント</t>
    <rPh sb="0" eb="2">
      <t>ケンコウ</t>
    </rPh>
    <rPh sb="2" eb="4">
      <t>ゾウシン</t>
    </rPh>
    <rPh sb="4" eb="6">
      <t>フキュウ</t>
    </rPh>
    <phoneticPr fontId="22"/>
  </si>
  <si>
    <t>桑名保健所</t>
    <rPh sb="0" eb="5">
      <t>クワナホケンショ</t>
    </rPh>
    <phoneticPr fontId="22"/>
  </si>
  <si>
    <t>学校法人津田学園高等学校</t>
    <rPh sb="0" eb="2">
      <t>ガッコウ</t>
    </rPh>
    <rPh sb="2" eb="4">
      <t>ホウジン</t>
    </rPh>
    <rPh sb="4" eb="6">
      <t>ツダ</t>
    </rPh>
    <rPh sb="6" eb="8">
      <t>ガクエン</t>
    </rPh>
    <rPh sb="8" eb="10">
      <t>コウトウ</t>
    </rPh>
    <rPh sb="10" eb="12">
      <t>ガッコウ</t>
    </rPh>
    <phoneticPr fontId="22"/>
  </si>
  <si>
    <t>0594-24-3625</t>
  </si>
  <si>
    <t>高校生及び来校者</t>
    <rPh sb="0" eb="3">
      <t>コウコウセイ</t>
    </rPh>
    <rPh sb="3" eb="4">
      <t>オヨ</t>
    </rPh>
    <rPh sb="5" eb="7">
      <t>ライコウ</t>
    </rPh>
    <rPh sb="7" eb="8">
      <t>シャ</t>
    </rPh>
    <phoneticPr fontId="22"/>
  </si>
  <si>
    <t>文化祭に参加し、食生活改善・野菜摂取の促進に関するクイズ等を実施、自殺・こころの健康づくり啓発物品の配布</t>
  </si>
  <si>
    <t>健康増進普及月間の周知</t>
    <rPh sb="0" eb="2">
      <t>ケンコウ</t>
    </rPh>
    <rPh sb="2" eb="4">
      <t>ゾウシン</t>
    </rPh>
    <rPh sb="4" eb="6">
      <t>フキュウ</t>
    </rPh>
    <rPh sb="6" eb="8">
      <t>ゲッカン</t>
    </rPh>
    <rPh sb="9" eb="11">
      <t>シュウチ</t>
    </rPh>
    <phoneticPr fontId="22"/>
  </si>
  <si>
    <t>三重県桑名庁舎</t>
    <rPh sb="0" eb="3">
      <t>ミエケン</t>
    </rPh>
    <rPh sb="3" eb="5">
      <t>クワナ</t>
    </rPh>
    <rPh sb="5" eb="7">
      <t>チョウシャ</t>
    </rPh>
    <phoneticPr fontId="22"/>
  </si>
  <si>
    <t>庁舎内にポスター掲示、リーフレットの配布</t>
  </si>
  <si>
    <t>健康づくり応援の店協働啓発</t>
    <rPh sb="0" eb="2">
      <t>ケンコウ</t>
    </rPh>
    <rPh sb="5" eb="7">
      <t>オウエン</t>
    </rPh>
    <rPh sb="8" eb="9">
      <t>ミセ</t>
    </rPh>
    <rPh sb="9" eb="11">
      <t>キョウドウ</t>
    </rPh>
    <rPh sb="11" eb="13">
      <t>ケイハツ</t>
    </rPh>
    <phoneticPr fontId="22"/>
  </si>
  <si>
    <t>管内健康づくり応援の店</t>
    <rPh sb="0" eb="2">
      <t>カンナイ</t>
    </rPh>
    <rPh sb="2" eb="4">
      <t>ケンコウ</t>
    </rPh>
    <rPh sb="7" eb="9">
      <t>オウエン</t>
    </rPh>
    <rPh sb="10" eb="11">
      <t>ミセ</t>
    </rPh>
    <phoneticPr fontId="22"/>
  </si>
  <si>
    <t>健康づくり応援の店で食生活やこころと身体の健康づくりについて啓発物品やリーフレットを配布</t>
  </si>
  <si>
    <t>健康づくり応援の店協働啓発</t>
    <rPh sb="0" eb="2">
      <t>ケンコウ</t>
    </rPh>
    <rPh sb="5" eb="7">
      <t>オウエン</t>
    </rPh>
    <rPh sb="8" eb="9">
      <t>ミセ</t>
    </rPh>
    <rPh sb="9" eb="11">
      <t>キョウドウ</t>
    </rPh>
    <rPh sb="11" eb="13">
      <t>ケイハツ</t>
    </rPh>
    <phoneticPr fontId="14"/>
  </si>
  <si>
    <t>鈴鹿保健所</t>
    <rPh sb="0" eb="2">
      <t>スズカ</t>
    </rPh>
    <rPh sb="2" eb="5">
      <t>ホケンショ</t>
    </rPh>
    <phoneticPr fontId="14"/>
  </si>
  <si>
    <t>管内健康づくり応援の店</t>
    <rPh sb="0" eb="2">
      <t>カンナイ</t>
    </rPh>
    <rPh sb="2" eb="4">
      <t>ケンコウ</t>
    </rPh>
    <rPh sb="7" eb="9">
      <t>オウエン</t>
    </rPh>
    <rPh sb="10" eb="11">
      <t>ミセ</t>
    </rPh>
    <phoneticPr fontId="14"/>
  </si>
  <si>
    <t>059-382-8672</t>
  </si>
  <si>
    <t>健康づくり応援の店利用者</t>
    <rPh sb="0" eb="2">
      <t>ケンコウ</t>
    </rPh>
    <rPh sb="5" eb="7">
      <t>オウエン</t>
    </rPh>
    <rPh sb="8" eb="9">
      <t>ミセ</t>
    </rPh>
    <rPh sb="9" eb="12">
      <t>リヨウシャ</t>
    </rPh>
    <phoneticPr fontId="14"/>
  </si>
  <si>
    <t>野菜摂取量の増加・減塩・健康づくりに関する啓発物品の配布</t>
    <rPh sb="0" eb="2">
      <t>ヤサイ</t>
    </rPh>
    <rPh sb="2" eb="4">
      <t>セッシュ</t>
    </rPh>
    <rPh sb="4" eb="5">
      <t>リョウ</t>
    </rPh>
    <rPh sb="6" eb="8">
      <t>ゾウカ</t>
    </rPh>
    <rPh sb="9" eb="11">
      <t>ゲンエン</t>
    </rPh>
    <rPh sb="12" eb="14">
      <t>ケンコウ</t>
    </rPh>
    <rPh sb="18" eb="19">
      <t>カン</t>
    </rPh>
    <rPh sb="21" eb="23">
      <t>ケイハツ</t>
    </rPh>
    <rPh sb="23" eb="25">
      <t>ブッピン</t>
    </rPh>
    <rPh sb="26" eb="28">
      <t>ハイフ</t>
    </rPh>
    <phoneticPr fontId="14"/>
  </si>
  <si>
    <t>庁舎内における啓発</t>
    <rPh sb="0" eb="3">
      <t>チョウシャナイ</t>
    </rPh>
    <rPh sb="7" eb="9">
      <t>ケイハツ</t>
    </rPh>
    <phoneticPr fontId="14"/>
  </si>
  <si>
    <t>三重県鈴鹿庁舎</t>
    <rPh sb="0" eb="3">
      <t>ミエケン</t>
    </rPh>
    <rPh sb="3" eb="5">
      <t>スズカ</t>
    </rPh>
    <rPh sb="5" eb="7">
      <t>チョウシャ</t>
    </rPh>
    <phoneticPr fontId="14"/>
  </si>
  <si>
    <t>三重県民</t>
    <rPh sb="0" eb="4">
      <t>ミエケンミン</t>
    </rPh>
    <phoneticPr fontId="14"/>
  </si>
  <si>
    <t>野菜摂取量の増加・減塩・健康づくりに関するポスターの掲示及び、啓発物品の配布</t>
    <rPh sb="0" eb="2">
      <t>ヤサイ</t>
    </rPh>
    <rPh sb="2" eb="4">
      <t>セッシュ</t>
    </rPh>
    <rPh sb="4" eb="5">
      <t>リョウ</t>
    </rPh>
    <rPh sb="6" eb="8">
      <t>ゾウカ</t>
    </rPh>
    <rPh sb="9" eb="11">
      <t>ゲンエン</t>
    </rPh>
    <rPh sb="12" eb="14">
      <t>ケンコウ</t>
    </rPh>
    <rPh sb="18" eb="19">
      <t>カン</t>
    </rPh>
    <rPh sb="26" eb="28">
      <t>ケイジ</t>
    </rPh>
    <rPh sb="28" eb="29">
      <t>オヨ</t>
    </rPh>
    <rPh sb="31" eb="33">
      <t>ケイハツ</t>
    </rPh>
    <rPh sb="33" eb="35">
      <t>ブッピン</t>
    </rPh>
    <rPh sb="36" eb="38">
      <t>ハイフ</t>
    </rPh>
    <phoneticPr fontId="14"/>
  </si>
  <si>
    <t>禁煙及び受動喫煙対策に関するポスターの掲示やチラシの配布</t>
    <rPh sb="0" eb="2">
      <t>キンエン</t>
    </rPh>
    <rPh sb="2" eb="3">
      <t>オヨ</t>
    </rPh>
    <rPh sb="4" eb="6">
      <t>ジュドウ</t>
    </rPh>
    <rPh sb="6" eb="8">
      <t>キツエン</t>
    </rPh>
    <rPh sb="8" eb="10">
      <t>タイサク</t>
    </rPh>
    <rPh sb="11" eb="12">
      <t>カン</t>
    </rPh>
    <rPh sb="19" eb="21">
      <t>ケイジ</t>
    </rPh>
    <rPh sb="26" eb="28">
      <t>ハイフ</t>
    </rPh>
    <phoneticPr fontId="14"/>
  </si>
  <si>
    <t>津庁舎における健康づくり啓発</t>
    <rPh sb="0" eb="1">
      <t>ツ</t>
    </rPh>
    <rPh sb="1" eb="3">
      <t>チョウシャ</t>
    </rPh>
    <rPh sb="7" eb="9">
      <t>ケンコウ</t>
    </rPh>
    <rPh sb="12" eb="14">
      <t>ケイハツ</t>
    </rPh>
    <phoneticPr fontId="14"/>
  </si>
  <si>
    <t>三重県津庁舎１階ロビー、保健所棟</t>
    <rPh sb="0" eb="3">
      <t>ミエケン</t>
    </rPh>
    <rPh sb="3" eb="4">
      <t>ツ</t>
    </rPh>
    <rPh sb="4" eb="6">
      <t>チョウシャ</t>
    </rPh>
    <rPh sb="7" eb="8">
      <t>カイ</t>
    </rPh>
    <rPh sb="12" eb="15">
      <t>ホケンジョ</t>
    </rPh>
    <rPh sb="15" eb="16">
      <t>トウ</t>
    </rPh>
    <phoneticPr fontId="14"/>
  </si>
  <si>
    <t>059-223-5184</t>
  </si>
  <si>
    <t>来庁者</t>
    <rPh sb="0" eb="2">
      <t>ライチョウ</t>
    </rPh>
    <rPh sb="2" eb="3">
      <t>シャ</t>
    </rPh>
    <phoneticPr fontId="14"/>
  </si>
  <si>
    <t>ポスターやパネルの掲示、啓発物品（パンフレット等）の配布</t>
    <rPh sb="9" eb="11">
      <t>ケイジ</t>
    </rPh>
    <rPh sb="12" eb="14">
      <t>ケイハツ</t>
    </rPh>
    <rPh sb="14" eb="16">
      <t>ブッピン</t>
    </rPh>
    <rPh sb="23" eb="24">
      <t>ナド</t>
    </rPh>
    <rPh sb="26" eb="28">
      <t>ハイフ</t>
    </rPh>
    <phoneticPr fontId="14"/>
  </si>
  <si>
    <t>健康づくり応援の店登録店各店舗</t>
    <rPh sb="0" eb="2">
      <t>ケンコウ</t>
    </rPh>
    <rPh sb="5" eb="7">
      <t>オウエン</t>
    </rPh>
    <rPh sb="8" eb="9">
      <t>ミセ</t>
    </rPh>
    <rPh sb="9" eb="11">
      <t>トウロク</t>
    </rPh>
    <rPh sb="11" eb="12">
      <t>テン</t>
    </rPh>
    <rPh sb="12" eb="15">
      <t>カクテンポ</t>
    </rPh>
    <phoneticPr fontId="14"/>
  </si>
  <si>
    <t>令和７年９月中</t>
    <rPh sb="0" eb="2">
      <t>レイワ</t>
    </rPh>
    <rPh sb="3" eb="4">
      <t>ネン</t>
    </rPh>
    <rPh sb="5" eb="6">
      <t>ガツ</t>
    </rPh>
    <rPh sb="6" eb="7">
      <t>チュウ</t>
    </rPh>
    <phoneticPr fontId="14"/>
  </si>
  <si>
    <t>チラシ、啓発物品の配布</t>
    <rPh sb="4" eb="6">
      <t>ケイハツ</t>
    </rPh>
    <rPh sb="6" eb="8">
      <t>ブッピン</t>
    </rPh>
    <rPh sb="9" eb="11">
      <t>ハイフ</t>
    </rPh>
    <phoneticPr fontId="14"/>
  </si>
  <si>
    <t>健康増進普及月間啓発展示</t>
    <rPh sb="0" eb="2">
      <t>ケンコウ</t>
    </rPh>
    <rPh sb="2" eb="4">
      <t>ゾウシン</t>
    </rPh>
    <rPh sb="4" eb="6">
      <t>フキュウ</t>
    </rPh>
    <rPh sb="6" eb="8">
      <t>ゲッカン</t>
    </rPh>
    <rPh sb="8" eb="10">
      <t>ケイハツ</t>
    </rPh>
    <rPh sb="10" eb="12">
      <t>テンジ</t>
    </rPh>
    <phoneticPr fontId="14"/>
  </si>
  <si>
    <t>三重県松阪庁舎１階保健所ロビー</t>
    <rPh sb="0" eb="3">
      <t>ミエケン</t>
    </rPh>
    <rPh sb="3" eb="5">
      <t>マツサカ</t>
    </rPh>
    <rPh sb="5" eb="7">
      <t>チョウシャ</t>
    </rPh>
    <rPh sb="8" eb="9">
      <t>カイ</t>
    </rPh>
    <rPh sb="9" eb="12">
      <t>ホケンジョ</t>
    </rPh>
    <phoneticPr fontId="14"/>
  </si>
  <si>
    <t>令和7年9月1日（月）～30日（火）8：30～17：15</t>
    <rPh sb="0" eb="2">
      <t>レイワ</t>
    </rPh>
    <rPh sb="3" eb="4">
      <t>ネン</t>
    </rPh>
    <rPh sb="5" eb="6">
      <t>ガツ</t>
    </rPh>
    <rPh sb="7" eb="8">
      <t>ニチ</t>
    </rPh>
    <rPh sb="9" eb="10">
      <t>ゲツ</t>
    </rPh>
    <rPh sb="14" eb="15">
      <t>ニチ</t>
    </rPh>
    <rPh sb="16" eb="17">
      <t>カ</t>
    </rPh>
    <phoneticPr fontId="14"/>
  </si>
  <si>
    <t>松阪保健所保健衛生室健康増進課</t>
    <rPh sb="0" eb="2">
      <t>マツサカ</t>
    </rPh>
    <rPh sb="2" eb="5">
      <t>ホケンジョ</t>
    </rPh>
    <rPh sb="5" eb="7">
      <t>ホケン</t>
    </rPh>
    <rPh sb="7" eb="9">
      <t>エイセイ</t>
    </rPh>
    <rPh sb="9" eb="10">
      <t>シツ</t>
    </rPh>
    <rPh sb="10" eb="12">
      <t>ケンコウ</t>
    </rPh>
    <rPh sb="12" eb="14">
      <t>ゾウシン</t>
    </rPh>
    <rPh sb="14" eb="15">
      <t>カ</t>
    </rPh>
    <phoneticPr fontId="14"/>
  </si>
  <si>
    <t>0598-50-0531</t>
  </si>
  <si>
    <t>生活習慣病予防の啓発展示</t>
    <rPh sb="0" eb="2">
      <t>セイカツ</t>
    </rPh>
    <rPh sb="2" eb="4">
      <t>シュウカン</t>
    </rPh>
    <rPh sb="4" eb="5">
      <t>ビョウ</t>
    </rPh>
    <rPh sb="5" eb="7">
      <t>ヨボウ</t>
    </rPh>
    <rPh sb="8" eb="12">
      <t>ケイハツテンジ</t>
    </rPh>
    <phoneticPr fontId="14"/>
  </si>
  <si>
    <t>健康フェスティバル2025
第39回救急医療を考える集い</t>
    <rPh sb="0" eb="2">
      <t>ケンコウ</t>
    </rPh>
    <rPh sb="14" eb="15">
      <t>ダイ</t>
    </rPh>
    <rPh sb="17" eb="18">
      <t>カイ</t>
    </rPh>
    <rPh sb="18" eb="20">
      <t>キュウキュウ</t>
    </rPh>
    <rPh sb="20" eb="22">
      <t>イリョウ</t>
    </rPh>
    <rPh sb="23" eb="24">
      <t>カンガ</t>
    </rPh>
    <rPh sb="26" eb="27">
      <t>ツド</t>
    </rPh>
    <phoneticPr fontId="14"/>
  </si>
  <si>
    <t>松阪市</t>
    <rPh sb="0" eb="3">
      <t>マツサカシ</t>
    </rPh>
    <phoneticPr fontId="14"/>
  </si>
  <si>
    <t>クラギ文化センター
農業屋コミュニティ文化センター</t>
    <rPh sb="3" eb="5">
      <t>ブンカ</t>
    </rPh>
    <rPh sb="10" eb="12">
      <t>ノウギョウ</t>
    </rPh>
    <rPh sb="12" eb="13">
      <t>ヤ</t>
    </rPh>
    <rPh sb="19" eb="21">
      <t>ブンカ</t>
    </rPh>
    <phoneticPr fontId="14"/>
  </si>
  <si>
    <t>令和7年9月7日（日） 10：00～15：00</t>
    <rPh sb="0" eb="2">
      <t>レイワ</t>
    </rPh>
    <rPh sb="3" eb="4">
      <t>ネン</t>
    </rPh>
    <rPh sb="5" eb="6">
      <t>ガツ</t>
    </rPh>
    <rPh sb="7" eb="8">
      <t>ニチ</t>
    </rPh>
    <rPh sb="9" eb="10">
      <t>ニチ</t>
    </rPh>
    <phoneticPr fontId="14"/>
  </si>
  <si>
    <t>https://www.city.matsusaka.mie.jp/site/nougyou-center/kenkoufesu.html</t>
  </si>
  <si>
    <t>松阪市健康福祉部健康づくり課（松阪市健康センターはるる内）</t>
    <rPh sb="0" eb="3">
      <t>マツサカシ</t>
    </rPh>
    <rPh sb="3" eb="5">
      <t>ケンコウ</t>
    </rPh>
    <rPh sb="5" eb="7">
      <t>フクシ</t>
    </rPh>
    <rPh sb="7" eb="8">
      <t>ブ</t>
    </rPh>
    <rPh sb="8" eb="10">
      <t>ケンコウ</t>
    </rPh>
    <rPh sb="13" eb="14">
      <t>カ</t>
    </rPh>
    <rPh sb="15" eb="18">
      <t>マツサカシ</t>
    </rPh>
    <rPh sb="18" eb="20">
      <t>ケンコウ</t>
    </rPh>
    <rPh sb="27" eb="28">
      <t>ナイ</t>
    </rPh>
    <phoneticPr fontId="14"/>
  </si>
  <si>
    <t>0598-31-1212</t>
  </si>
  <si>
    <t>市民</t>
    <rPh sb="0" eb="2">
      <t>シミンミン</t>
    </rPh>
    <phoneticPr fontId="14"/>
  </si>
  <si>
    <t>生活習慣病予防の啓発展示
災害時の栄養・食事に関する啓発掲示</t>
    <rPh sb="0" eb="2">
      <t>セイカツ</t>
    </rPh>
    <rPh sb="2" eb="4">
      <t>シュウカン</t>
    </rPh>
    <rPh sb="4" eb="5">
      <t>ビョウ</t>
    </rPh>
    <rPh sb="5" eb="7">
      <t>ヨボウ</t>
    </rPh>
    <rPh sb="8" eb="12">
      <t>ケイハツテンジ</t>
    </rPh>
    <rPh sb="13" eb="15">
      <t>サイガイ</t>
    </rPh>
    <rPh sb="15" eb="16">
      <t>ジ</t>
    </rPh>
    <rPh sb="17" eb="19">
      <t>エイヨウ</t>
    </rPh>
    <rPh sb="20" eb="22">
      <t>ショクジ</t>
    </rPh>
    <rPh sb="23" eb="24">
      <t>カン</t>
    </rPh>
    <rPh sb="26" eb="28">
      <t>ケイハツ</t>
    </rPh>
    <rPh sb="28" eb="30">
      <t>ケイジ</t>
    </rPh>
    <phoneticPr fontId="14"/>
  </si>
  <si>
    <t>ポスター掲示、リーフレット設置等による啓発</t>
  </si>
  <si>
    <t>三重県伊勢庁舎1階ロビー</t>
    <rPh sb="0" eb="3">
      <t>ミエケン</t>
    </rPh>
    <rPh sb="3" eb="5">
      <t>イセ</t>
    </rPh>
    <rPh sb="5" eb="7">
      <t>チョウシャ</t>
    </rPh>
    <rPh sb="8" eb="9">
      <t>カイ</t>
    </rPh>
    <phoneticPr fontId="14"/>
  </si>
  <si>
    <t>9月1日～30日 8:30～17:15</t>
  </si>
  <si>
    <t>伊勢保健所　健康増進課</t>
  </si>
  <si>
    <t>0596-27-5137</t>
  </si>
  <si>
    <t>健康増進普及月間の普及啓発のためのポスター掲示、リーフレットの設置等</t>
  </si>
  <si>
    <t>保健所啓発コーナーにおけるポスターの掲示とリーフレットの配架</t>
    <rPh sb="0" eb="2">
      <t>ホケン</t>
    </rPh>
    <rPh sb="2" eb="3">
      <t>ショ</t>
    </rPh>
    <rPh sb="3" eb="5">
      <t>ケイハツ</t>
    </rPh>
    <rPh sb="18" eb="20">
      <t>ケイジ</t>
    </rPh>
    <rPh sb="28" eb="30">
      <t>ハイカ</t>
    </rPh>
    <phoneticPr fontId="14"/>
  </si>
  <si>
    <t>三重県伊賀庁舎２階ロビー</t>
    <rPh sb="0" eb="3">
      <t>ミエケン</t>
    </rPh>
    <rPh sb="3" eb="5">
      <t>イガ</t>
    </rPh>
    <rPh sb="5" eb="7">
      <t>チョウシャ</t>
    </rPh>
    <rPh sb="8" eb="9">
      <t>カイ</t>
    </rPh>
    <phoneticPr fontId="14"/>
  </si>
  <si>
    <t>令和7年9月1日(月)～9月30日(火)</t>
    <rPh sb="0" eb="2">
      <t>レイワ</t>
    </rPh>
    <rPh sb="3" eb="4">
      <t>ネン</t>
    </rPh>
    <rPh sb="5" eb="6">
      <t>ツキ</t>
    </rPh>
    <rPh sb="7" eb="8">
      <t>ヒ</t>
    </rPh>
    <rPh sb="9" eb="10">
      <t>ツキ</t>
    </rPh>
    <rPh sb="13" eb="14">
      <t>ツキ</t>
    </rPh>
    <rPh sb="16" eb="17">
      <t>ヒ</t>
    </rPh>
    <rPh sb="18" eb="19">
      <t>ヒ</t>
    </rPh>
    <phoneticPr fontId="14"/>
  </si>
  <si>
    <t>三重県伊賀保健所健康増進課</t>
    <rPh sb="0" eb="3">
      <t>ミエケン</t>
    </rPh>
    <rPh sb="3" eb="5">
      <t>イガ</t>
    </rPh>
    <rPh sb="5" eb="8">
      <t>ホケンショ</t>
    </rPh>
    <rPh sb="8" eb="10">
      <t>ケンコウ</t>
    </rPh>
    <rPh sb="10" eb="12">
      <t>ゾウシン</t>
    </rPh>
    <rPh sb="12" eb="13">
      <t>カ</t>
    </rPh>
    <phoneticPr fontId="14"/>
  </si>
  <si>
    <t>0595-24-8045</t>
  </si>
  <si>
    <t>食生活改善や栄養成分表示等に関する情報提供</t>
    <rPh sb="0" eb="3">
      <t>ショクセイカツ</t>
    </rPh>
    <rPh sb="3" eb="5">
      <t>カイゼン</t>
    </rPh>
    <rPh sb="6" eb="8">
      <t>エイヨウ</t>
    </rPh>
    <rPh sb="8" eb="10">
      <t>セイブン</t>
    </rPh>
    <rPh sb="10" eb="12">
      <t>ヒョウジ</t>
    </rPh>
    <rPh sb="12" eb="13">
      <t>トウ</t>
    </rPh>
    <rPh sb="14" eb="15">
      <t>カン</t>
    </rPh>
    <rPh sb="17" eb="19">
      <t>ジョウホウ</t>
    </rPh>
    <rPh sb="19" eb="21">
      <t>テイキョウ</t>
    </rPh>
    <phoneticPr fontId="14"/>
  </si>
  <si>
    <t>「健康づくり応援の店」における啓発</t>
    <rPh sb="1" eb="3">
      <t>ケンコウ</t>
    </rPh>
    <rPh sb="6" eb="8">
      <t>オウエン</t>
    </rPh>
    <rPh sb="9" eb="10">
      <t>ミセ</t>
    </rPh>
    <rPh sb="15" eb="17">
      <t>ケイハツ</t>
    </rPh>
    <phoneticPr fontId="14"/>
  </si>
  <si>
    <t>「健康づくり応援の店」登録店</t>
    <rPh sb="1" eb="3">
      <t>ケンコウ</t>
    </rPh>
    <rPh sb="6" eb="8">
      <t>オウエン</t>
    </rPh>
    <rPh sb="9" eb="10">
      <t>ミセ</t>
    </rPh>
    <rPh sb="11" eb="13">
      <t>トウロク</t>
    </rPh>
    <rPh sb="13" eb="14">
      <t>テン</t>
    </rPh>
    <phoneticPr fontId="14"/>
  </si>
  <si>
    <t>「健康づくり応援の店」利用者</t>
    <rPh sb="1" eb="3">
      <t>ケンコウ</t>
    </rPh>
    <rPh sb="6" eb="8">
      <t>オウエン</t>
    </rPh>
    <rPh sb="9" eb="10">
      <t>ミセ</t>
    </rPh>
    <rPh sb="11" eb="13">
      <t>リヨウ</t>
    </rPh>
    <rPh sb="13" eb="14">
      <t>モノ</t>
    </rPh>
    <phoneticPr fontId="14"/>
  </si>
  <si>
    <t>庁舎内啓発</t>
    <rPh sb="0" eb="2">
      <t>チョウシャ</t>
    </rPh>
    <rPh sb="2" eb="3">
      <t>ナイ</t>
    </rPh>
    <rPh sb="3" eb="5">
      <t>ケイハツ</t>
    </rPh>
    <phoneticPr fontId="14"/>
  </si>
  <si>
    <t>三重県尾鷲庁舎
1階ロビー</t>
    <rPh sb="0" eb="3">
      <t>ミエケン</t>
    </rPh>
    <rPh sb="3" eb="5">
      <t>オワセ</t>
    </rPh>
    <rPh sb="5" eb="7">
      <t>チョウシャ</t>
    </rPh>
    <rPh sb="9" eb="10">
      <t>カイ</t>
    </rPh>
    <phoneticPr fontId="14"/>
  </si>
  <si>
    <t>令和7年9月1日～令和7年9月30日</t>
    <rPh sb="0" eb="2">
      <t>レイワ</t>
    </rPh>
    <rPh sb="3" eb="4">
      <t>ネン</t>
    </rPh>
    <rPh sb="5" eb="6">
      <t>ガツ</t>
    </rPh>
    <rPh sb="7" eb="8">
      <t>ニチ</t>
    </rPh>
    <rPh sb="9" eb="11">
      <t>レイワ</t>
    </rPh>
    <rPh sb="12" eb="13">
      <t>ネン</t>
    </rPh>
    <rPh sb="14" eb="15">
      <t>ガツ</t>
    </rPh>
    <rPh sb="17" eb="18">
      <t>ニチ</t>
    </rPh>
    <phoneticPr fontId="14"/>
  </si>
  <si>
    <t>三重県尾鷲保健所保健衛生室健康増進課</t>
    <rPh sb="0" eb="3">
      <t>ミエケン</t>
    </rPh>
    <rPh sb="3" eb="5">
      <t>オワセ</t>
    </rPh>
    <rPh sb="5" eb="8">
      <t>ホケンショ</t>
    </rPh>
    <rPh sb="8" eb="10">
      <t>ホケン</t>
    </rPh>
    <rPh sb="10" eb="12">
      <t>エイセイ</t>
    </rPh>
    <rPh sb="12" eb="13">
      <t>シツ</t>
    </rPh>
    <rPh sb="13" eb="15">
      <t>ケンコウ</t>
    </rPh>
    <rPh sb="15" eb="17">
      <t>ゾウシン</t>
    </rPh>
    <rPh sb="17" eb="18">
      <t>カ</t>
    </rPh>
    <phoneticPr fontId="14"/>
  </si>
  <si>
    <t>0597-23-3454</t>
  </si>
  <si>
    <t>来庁者、職員</t>
    <rPh sb="0" eb="1">
      <t>ライ</t>
    </rPh>
    <rPh sb="1" eb="2">
      <t>チョウ</t>
    </rPh>
    <rPh sb="2" eb="3">
      <t>シャ</t>
    </rPh>
    <rPh sb="4" eb="6">
      <t>ショクイン</t>
    </rPh>
    <phoneticPr fontId="14"/>
  </si>
  <si>
    <t>健康増進普及月間の普及啓発のためのポスター掲示、パンフレット配布</t>
    <rPh sb="0" eb="2">
      <t>ケンコウ</t>
    </rPh>
    <rPh sb="2" eb="4">
      <t>ゾウシン</t>
    </rPh>
    <rPh sb="4" eb="6">
      <t>フキュウ</t>
    </rPh>
    <rPh sb="6" eb="8">
      <t>ゲッカン</t>
    </rPh>
    <rPh sb="9" eb="11">
      <t>フキュウ</t>
    </rPh>
    <rPh sb="11" eb="13">
      <t>ケイハツ</t>
    </rPh>
    <rPh sb="21" eb="23">
      <t>ケイジ</t>
    </rPh>
    <rPh sb="30" eb="32">
      <t>ハイフ</t>
    </rPh>
    <phoneticPr fontId="14"/>
  </si>
  <si>
    <t>こころの健康相談</t>
    <rPh sb="4" eb="6">
      <t>ケンコウ</t>
    </rPh>
    <rPh sb="6" eb="8">
      <t>ソウダン</t>
    </rPh>
    <phoneticPr fontId="14"/>
  </si>
  <si>
    <t>三重県尾鷲庁舎</t>
    <rPh sb="0" eb="3">
      <t>ミエケン</t>
    </rPh>
    <rPh sb="3" eb="5">
      <t>オワセ</t>
    </rPh>
    <rPh sb="5" eb="7">
      <t>チョウシャ</t>
    </rPh>
    <phoneticPr fontId="14"/>
  </si>
  <si>
    <t>令和７年９月頃</t>
    <rPh sb="0" eb="2">
      <t>レイワ</t>
    </rPh>
    <rPh sb="3" eb="4">
      <t>ネン</t>
    </rPh>
    <rPh sb="5" eb="6">
      <t>ガツ</t>
    </rPh>
    <rPh sb="6" eb="7">
      <t>ゴロ</t>
    </rPh>
    <phoneticPr fontId="14"/>
  </si>
  <si>
    <t>悩みを抱えている一般住民、地域支援者</t>
    <rPh sb="0" eb="1">
      <t>ナヤ</t>
    </rPh>
    <rPh sb="3" eb="4">
      <t>カカ</t>
    </rPh>
    <rPh sb="8" eb="10">
      <t>イッパン</t>
    </rPh>
    <rPh sb="10" eb="12">
      <t>ジュウミン</t>
    </rPh>
    <rPh sb="13" eb="15">
      <t>チイキ</t>
    </rPh>
    <rPh sb="15" eb="18">
      <t>シエンシャ</t>
    </rPh>
    <phoneticPr fontId="14"/>
  </si>
  <si>
    <t>精神科医師によるこころの健康相談（予約制）</t>
    <rPh sb="0" eb="2">
      <t>セイシン</t>
    </rPh>
    <rPh sb="2" eb="3">
      <t>カ</t>
    </rPh>
    <rPh sb="3" eb="5">
      <t>イシ</t>
    </rPh>
    <rPh sb="12" eb="14">
      <t>ケンコウ</t>
    </rPh>
    <rPh sb="14" eb="16">
      <t>ソウダン</t>
    </rPh>
    <rPh sb="17" eb="19">
      <t>ヨヤク</t>
    </rPh>
    <rPh sb="19" eb="20">
      <t>セイ</t>
    </rPh>
    <phoneticPr fontId="14"/>
  </si>
  <si>
    <t>三重県立尾鷲高等学校における啓発</t>
    <rPh sb="0" eb="3">
      <t>ミエケン</t>
    </rPh>
    <rPh sb="3" eb="4">
      <t>リツ</t>
    </rPh>
    <rPh sb="4" eb="6">
      <t>オワセ</t>
    </rPh>
    <rPh sb="6" eb="8">
      <t>コウトウ</t>
    </rPh>
    <rPh sb="8" eb="10">
      <t>ガッコウ</t>
    </rPh>
    <rPh sb="14" eb="16">
      <t>ケイハツ</t>
    </rPh>
    <phoneticPr fontId="14"/>
  </si>
  <si>
    <t>三重県尾鷲市
三重県立尾鷲高等学校</t>
    <rPh sb="0" eb="3">
      <t>ミエケン</t>
    </rPh>
    <rPh sb="3" eb="6">
      <t>オワセシ</t>
    </rPh>
    <rPh sb="7" eb="10">
      <t>ミエケン</t>
    </rPh>
    <rPh sb="10" eb="11">
      <t>リツ</t>
    </rPh>
    <rPh sb="11" eb="13">
      <t>オワセ</t>
    </rPh>
    <rPh sb="13" eb="15">
      <t>コウトウ</t>
    </rPh>
    <rPh sb="15" eb="17">
      <t>ガッコウ</t>
    </rPh>
    <phoneticPr fontId="14"/>
  </si>
  <si>
    <t>令和7年9月27日（土）</t>
    <rPh sb="0" eb="2">
      <t>レイワ</t>
    </rPh>
    <rPh sb="3" eb="4">
      <t>ネン</t>
    </rPh>
    <rPh sb="5" eb="6">
      <t>ガツ</t>
    </rPh>
    <rPh sb="8" eb="9">
      <t>ニチ</t>
    </rPh>
    <rPh sb="10" eb="11">
      <t>ド</t>
    </rPh>
    <phoneticPr fontId="14"/>
  </si>
  <si>
    <t>高校生、一般住民</t>
    <rPh sb="0" eb="3">
      <t>コウコウセイ</t>
    </rPh>
    <rPh sb="4" eb="6">
      <t>イッパン</t>
    </rPh>
    <rPh sb="6" eb="8">
      <t>ジュウミン</t>
    </rPh>
    <phoneticPr fontId="14"/>
  </si>
  <si>
    <t>野菜の摂取促進、受動喫煙防止対策、こころの健康づくりに関すること、性感染症対策、薬物乱用防止、献血等の啓発及び啓発物品の配布等</t>
    <rPh sb="0" eb="2">
      <t>ヤサイ</t>
    </rPh>
    <rPh sb="3" eb="5">
      <t>セッシュ</t>
    </rPh>
    <rPh sb="5" eb="7">
      <t>ソクシン</t>
    </rPh>
    <rPh sb="8" eb="10">
      <t>ジュドウ</t>
    </rPh>
    <rPh sb="10" eb="12">
      <t>キツエン</t>
    </rPh>
    <rPh sb="12" eb="14">
      <t>ボウシ</t>
    </rPh>
    <rPh sb="14" eb="16">
      <t>タイサク</t>
    </rPh>
    <rPh sb="21" eb="23">
      <t>ケンコウ</t>
    </rPh>
    <rPh sb="27" eb="28">
      <t>カン</t>
    </rPh>
    <rPh sb="33" eb="37">
      <t>セイカンセンショウ</t>
    </rPh>
    <rPh sb="37" eb="39">
      <t>タイサク</t>
    </rPh>
    <rPh sb="40" eb="42">
      <t>ヤクブツ</t>
    </rPh>
    <rPh sb="42" eb="44">
      <t>ランヨウ</t>
    </rPh>
    <rPh sb="44" eb="46">
      <t>ボウシ</t>
    </rPh>
    <rPh sb="47" eb="49">
      <t>ケンケツ</t>
    </rPh>
    <rPh sb="49" eb="50">
      <t>トウ</t>
    </rPh>
    <rPh sb="51" eb="53">
      <t>ケイハツ</t>
    </rPh>
    <rPh sb="53" eb="54">
      <t>オヨ</t>
    </rPh>
    <rPh sb="55" eb="57">
      <t>ケイハツ</t>
    </rPh>
    <rPh sb="57" eb="59">
      <t>ブッピン</t>
    </rPh>
    <rPh sb="60" eb="62">
      <t>ハイフ</t>
    </rPh>
    <rPh sb="62" eb="63">
      <t>ナド</t>
    </rPh>
    <phoneticPr fontId="14"/>
  </si>
  <si>
    <t>三重県熊野庁舎県民ホールでの普及啓発</t>
  </si>
  <si>
    <t>三重県熊野庁舎　１階　県民ホール</t>
  </si>
  <si>
    <t>令和７年９月３日（水）～令和７年９月30日（火）</t>
    <rPh sb="0" eb="2">
      <t>レイワ</t>
    </rPh>
    <rPh sb="3" eb="4">
      <t>ネン</t>
    </rPh>
    <rPh sb="5" eb="6">
      <t>ガツ</t>
    </rPh>
    <rPh sb="7" eb="8">
      <t>ニチ</t>
    </rPh>
    <rPh sb="9" eb="10">
      <t>スイ</t>
    </rPh>
    <rPh sb="12" eb="14">
      <t>レイワ</t>
    </rPh>
    <rPh sb="15" eb="16">
      <t>ネン</t>
    </rPh>
    <rPh sb="17" eb="18">
      <t>ガツ</t>
    </rPh>
    <rPh sb="20" eb="21">
      <t>ニチ</t>
    </rPh>
    <rPh sb="22" eb="23">
      <t>カ</t>
    </rPh>
    <phoneticPr fontId="14"/>
  </si>
  <si>
    <t xml:space="preserve">三重県熊野保健所健康増進課
</t>
  </si>
  <si>
    <t>0597-89-6115</t>
  </si>
  <si>
    <t>ポスター掲示、啓発物品の設置</t>
  </si>
  <si>
    <t>イオン熊野店での普及啓発</t>
    <rPh sb="3" eb="6">
      <t>クマノテン</t>
    </rPh>
    <rPh sb="8" eb="10">
      <t>フキュウ</t>
    </rPh>
    <rPh sb="10" eb="12">
      <t>ケイハツ</t>
    </rPh>
    <phoneticPr fontId="14"/>
  </si>
  <si>
    <t>三重県熊野市「イオン熊野店」</t>
    <rPh sb="0" eb="3">
      <t>ミエケン</t>
    </rPh>
    <rPh sb="3" eb="6">
      <t>クマノシ</t>
    </rPh>
    <rPh sb="10" eb="13">
      <t>クマノテン</t>
    </rPh>
    <phoneticPr fontId="14"/>
  </si>
  <si>
    <t>令和７年９月２日（火）10：00～12：00</t>
    <rPh sb="0" eb="2">
      <t>レイワ</t>
    </rPh>
    <rPh sb="3" eb="4">
      <t>ネン</t>
    </rPh>
    <rPh sb="5" eb="6">
      <t>ガツ</t>
    </rPh>
    <rPh sb="7" eb="8">
      <t>ニチ</t>
    </rPh>
    <rPh sb="9" eb="10">
      <t>カ</t>
    </rPh>
    <phoneticPr fontId="14"/>
  </si>
  <si>
    <t>来店者</t>
    <rPh sb="0" eb="3">
      <t>ライテンシャ</t>
    </rPh>
    <phoneticPr fontId="14"/>
  </si>
  <si>
    <t>ポスター掲示、啓発物品の設置、配布</t>
    <rPh sb="15" eb="17">
      <t>ハイフ</t>
    </rPh>
    <phoneticPr fontId="14"/>
  </si>
  <si>
    <t>三重県立図書館での展示</t>
    <rPh sb="0" eb="2">
      <t>ミエ</t>
    </rPh>
    <rPh sb="2" eb="4">
      <t>ケンリツ</t>
    </rPh>
    <rPh sb="4" eb="7">
      <t>トショカン</t>
    </rPh>
    <rPh sb="9" eb="11">
      <t>テンジ</t>
    </rPh>
    <phoneticPr fontId="3"/>
  </si>
  <si>
    <t>医療保健部健康推進課</t>
    <rPh sb="0" eb="2">
      <t>イリョウ</t>
    </rPh>
    <rPh sb="2" eb="4">
      <t>ホケン</t>
    </rPh>
    <rPh sb="4" eb="5">
      <t>ブ</t>
    </rPh>
    <rPh sb="5" eb="7">
      <t>ケンコウ</t>
    </rPh>
    <rPh sb="7" eb="10">
      <t>スイシンカ</t>
    </rPh>
    <phoneticPr fontId="14"/>
  </si>
  <si>
    <t>三重県立図書館</t>
    <rPh sb="0" eb="3">
      <t>ミエケン</t>
    </rPh>
    <rPh sb="3" eb="4">
      <t>リツ</t>
    </rPh>
    <rPh sb="4" eb="7">
      <t>トショカン</t>
    </rPh>
    <phoneticPr fontId="3"/>
  </si>
  <si>
    <t>059-224-2294</t>
  </si>
  <si>
    <t>庁舎内に啓発ブース設置</t>
    <rPh sb="0" eb="2">
      <t>チョウシャ</t>
    </rPh>
    <rPh sb="2" eb="3">
      <t>ナイ</t>
    </rPh>
    <rPh sb="4" eb="6">
      <t>ケイハツ</t>
    </rPh>
    <phoneticPr fontId="3"/>
  </si>
  <si>
    <t>広報紙「県政だより みえ」9月号</t>
  </si>
  <si>
    <t>津市</t>
  </si>
  <si>
    <t>がん検診・健康診査等</t>
    <rPh sb="2" eb="4">
      <t>ケンシン</t>
    </rPh>
    <rPh sb="5" eb="7">
      <t>ケンコウ</t>
    </rPh>
    <rPh sb="7" eb="9">
      <t>シンサ</t>
    </rPh>
    <rPh sb="9" eb="10">
      <t>トウ</t>
    </rPh>
    <phoneticPr fontId="22"/>
  </si>
  <si>
    <t>津市</t>
    <rPh sb="0" eb="2">
      <t>ツシ</t>
    </rPh>
    <phoneticPr fontId="22"/>
  </si>
  <si>
    <t>市内協力医療機関、委託健診事業者、各保健センター等</t>
    <rPh sb="0" eb="8">
      <t>シナイキョウリョクイリョウキカン</t>
    </rPh>
    <rPh sb="9" eb="11">
      <t>イタク</t>
    </rPh>
    <rPh sb="11" eb="13">
      <t>ケンシン</t>
    </rPh>
    <rPh sb="13" eb="16">
      <t>ジギョウシャ</t>
    </rPh>
    <rPh sb="17" eb="18">
      <t>カク</t>
    </rPh>
    <rPh sb="18" eb="20">
      <t>ホケン</t>
    </rPh>
    <rPh sb="24" eb="25">
      <t>トウ</t>
    </rPh>
    <phoneticPr fontId="22"/>
  </si>
  <si>
    <t>７月から３月まで</t>
    <rPh sb="1" eb="2">
      <t>ガツ</t>
    </rPh>
    <rPh sb="5" eb="6">
      <t>ガツ</t>
    </rPh>
    <phoneticPr fontId="22"/>
  </si>
  <si>
    <t>https://www.info.city.tsu.mie.jp/www/contents/1001000011514/index.html</t>
  </si>
  <si>
    <t>健康づくり課</t>
    <rPh sb="0" eb="2">
      <t>ケンコウ</t>
    </rPh>
    <rPh sb="5" eb="6">
      <t>カ</t>
    </rPh>
    <phoneticPr fontId="22"/>
  </si>
  <si>
    <t>059-229-3310</t>
  </si>
  <si>
    <t>各種がん検診、健康診査、必要に応じ健康相談</t>
    <rPh sb="0" eb="2">
      <t>カクシュ</t>
    </rPh>
    <rPh sb="4" eb="6">
      <t>ケンシン</t>
    </rPh>
    <rPh sb="7" eb="11">
      <t>ケンコウシンサ</t>
    </rPh>
    <rPh sb="12" eb="14">
      <t>ヒツヨウ</t>
    </rPh>
    <rPh sb="15" eb="16">
      <t>オウ</t>
    </rPh>
    <rPh sb="17" eb="21">
      <t>ケンコウソウダン</t>
    </rPh>
    <phoneticPr fontId="22"/>
  </si>
  <si>
    <t>津リージョンプラザ等</t>
    <rPh sb="0" eb="1">
      <t>ツ</t>
    </rPh>
    <rPh sb="9" eb="10">
      <t>トウ</t>
    </rPh>
    <phoneticPr fontId="22"/>
  </si>
  <si>
    <t>９月１日～３０日</t>
    <rPh sb="1" eb="2">
      <t>ガツ</t>
    </rPh>
    <rPh sb="3" eb="4">
      <t>ヒ</t>
    </rPh>
    <rPh sb="7" eb="8">
      <t>ヒ</t>
    </rPh>
    <phoneticPr fontId="22"/>
  </si>
  <si>
    <t xml:space="preserve">健康づくり課
</t>
    <rPh sb="0" eb="2">
      <t>ケンコウ</t>
    </rPh>
    <rPh sb="5" eb="6">
      <t>カ</t>
    </rPh>
    <phoneticPr fontId="22"/>
  </si>
  <si>
    <t>デジタルサイネージ等でがん検診・健康診査等について啓発</t>
    <rPh sb="9" eb="10">
      <t>トウ</t>
    </rPh>
    <rPh sb="13" eb="15">
      <t>ケンシン</t>
    </rPh>
    <rPh sb="16" eb="20">
      <t>ケンコウシンサ</t>
    </rPh>
    <rPh sb="20" eb="21">
      <t>トウ</t>
    </rPh>
    <rPh sb="25" eb="27">
      <t>ケイハツ</t>
    </rPh>
    <phoneticPr fontId="22"/>
  </si>
  <si>
    <t>栄養パトロール事業</t>
    <rPh sb="0" eb="2">
      <t>エイヨウ</t>
    </rPh>
    <rPh sb="7" eb="9">
      <t>ジギョウ</t>
    </rPh>
    <phoneticPr fontId="22"/>
  </si>
  <si>
    <t>市内</t>
    <rPh sb="0" eb="2">
      <t>シナイ</t>
    </rPh>
    <phoneticPr fontId="22"/>
  </si>
  <si>
    <t>事前予約日</t>
    <rPh sb="0" eb="5">
      <t>ジゼンヨヤクビ</t>
    </rPh>
    <phoneticPr fontId="22"/>
  </si>
  <si>
    <t>フレイル予防のための講話、健康相談、フレイルチェック</t>
    <rPh sb="4" eb="6">
      <t>ヨボウ</t>
    </rPh>
    <rPh sb="10" eb="12">
      <t>コウワ</t>
    </rPh>
    <rPh sb="13" eb="17">
      <t>ケンコウソウダン</t>
    </rPh>
    <phoneticPr fontId="22"/>
  </si>
  <si>
    <t>ケーブルテレビ文字放送</t>
    <rPh sb="7" eb="11">
      <t>モジホウソウ</t>
    </rPh>
    <phoneticPr fontId="22"/>
  </si>
  <si>
    <t>９月１日～９月１５日</t>
    <rPh sb="1" eb="2">
      <t>ガツ</t>
    </rPh>
    <rPh sb="3" eb="4">
      <t>ヒ</t>
    </rPh>
    <rPh sb="6" eb="7">
      <t>ガツ</t>
    </rPh>
    <rPh sb="9" eb="10">
      <t>ニチ</t>
    </rPh>
    <phoneticPr fontId="22"/>
  </si>
  <si>
    <t>市民</t>
    <rPh sb="0" eb="2">
      <t>シミン</t>
    </rPh>
    <phoneticPr fontId="22"/>
  </si>
  <si>
    <t>ケーブルテレビにて健康増進普及月間について文字放送にて啓発</t>
    <rPh sb="9" eb="13">
      <t>ケンコウゾウシン</t>
    </rPh>
    <rPh sb="13" eb="17">
      <t>フキュウゲッカン</t>
    </rPh>
    <rPh sb="21" eb="25">
      <t>モジホウソウ</t>
    </rPh>
    <rPh sb="27" eb="29">
      <t>ケイハツ</t>
    </rPh>
    <phoneticPr fontId="22"/>
  </si>
  <si>
    <t>食生活改善推進員養成講座</t>
    <rPh sb="0" eb="8">
      <t>ショクセイカツカイゼンスイシンイン</t>
    </rPh>
    <rPh sb="8" eb="12">
      <t>ヨウセイコウザ</t>
    </rPh>
    <phoneticPr fontId="22"/>
  </si>
  <si>
    <t>中央保健センター</t>
    <rPh sb="0" eb="2">
      <t>チュウオウ</t>
    </rPh>
    <rPh sb="2" eb="4">
      <t>ホケン</t>
    </rPh>
    <phoneticPr fontId="22"/>
  </si>
  <si>
    <t>https://www.info.city.tsu.mie.jp/www/contents/1685669220945/index.html</t>
  </si>
  <si>
    <t>養成講座受講者</t>
    <rPh sb="0" eb="4">
      <t>ヨウセイコウザ</t>
    </rPh>
    <rPh sb="4" eb="7">
      <t>ジュコウシャ</t>
    </rPh>
    <phoneticPr fontId="22"/>
  </si>
  <si>
    <t>食を通じた健康づくりを行うヘルスボランティアの養成</t>
    <rPh sb="0" eb="1">
      <t>ショク</t>
    </rPh>
    <rPh sb="2" eb="3">
      <t>ツウ</t>
    </rPh>
    <rPh sb="5" eb="7">
      <t>ケンコウ</t>
    </rPh>
    <rPh sb="11" eb="12">
      <t>オコナ</t>
    </rPh>
    <rPh sb="23" eb="25">
      <t>ヨウセイ</t>
    </rPh>
    <phoneticPr fontId="22"/>
  </si>
  <si>
    <t>健康づくり推進員養成講座</t>
    <rPh sb="0" eb="2">
      <t>ケンコウ</t>
    </rPh>
    <rPh sb="5" eb="8">
      <t>スイシンイン</t>
    </rPh>
    <rPh sb="8" eb="12">
      <t>ヨウセイコウザ</t>
    </rPh>
    <phoneticPr fontId="22"/>
  </si>
  <si>
    <t>一志保健センター</t>
    <rPh sb="0" eb="2">
      <t>イチシ</t>
    </rPh>
    <rPh sb="2" eb="4">
      <t>ホケン</t>
    </rPh>
    <phoneticPr fontId="22"/>
  </si>
  <si>
    <t>https://www.info.city.tsu.mie.jp/www/contents/1700543727326/index.html</t>
  </si>
  <si>
    <t xml:space="preserve">養成講座受講者
</t>
    <rPh sb="0" eb="4">
      <t>ヨウセイコウザ</t>
    </rPh>
    <rPh sb="4" eb="7">
      <t>ジュコウシャ</t>
    </rPh>
    <phoneticPr fontId="22"/>
  </si>
  <si>
    <t>健康に関するヘルスボランティアの養成</t>
    <rPh sb="0" eb="2">
      <t>ケンコウ</t>
    </rPh>
    <rPh sb="3" eb="4">
      <t>カン</t>
    </rPh>
    <rPh sb="16" eb="18">
      <t>ヨウセイ</t>
    </rPh>
    <phoneticPr fontId="22"/>
  </si>
  <si>
    <t>健康相談・栄養相談</t>
    <rPh sb="0" eb="4">
      <t>ケンコウソウダン</t>
    </rPh>
    <rPh sb="5" eb="9">
      <t>エイヨウソウダン</t>
    </rPh>
    <phoneticPr fontId="22"/>
  </si>
  <si>
    <t>久居保健センター</t>
    <rPh sb="0" eb="2">
      <t>ヒサイ</t>
    </rPh>
    <rPh sb="2" eb="4">
      <t>ホケン</t>
    </rPh>
    <phoneticPr fontId="22"/>
  </si>
  <si>
    <t>https://www.info.city.tsu.mie.jp/www/contents/1709686954618/index.html</t>
  </si>
  <si>
    <t>保健師による健康相談、栄養士による栄養相談</t>
    <rPh sb="0" eb="3">
      <t>ホケンシ</t>
    </rPh>
    <rPh sb="6" eb="10">
      <t>ケンコウソウダン</t>
    </rPh>
    <rPh sb="11" eb="14">
      <t>エイヨウシ</t>
    </rPh>
    <rPh sb="17" eb="21">
      <t>エイヨウソウダン</t>
    </rPh>
    <phoneticPr fontId="22"/>
  </si>
  <si>
    <t>女性の健康アップ教室</t>
    <rPh sb="0" eb="2">
      <t>ジョセイ</t>
    </rPh>
    <rPh sb="3" eb="5">
      <t>ケンコウ</t>
    </rPh>
    <rPh sb="8" eb="10">
      <t>キョウシツ</t>
    </rPh>
    <phoneticPr fontId="22"/>
  </si>
  <si>
    <t>久居保健センター</t>
    <rPh sb="0" eb="4">
      <t>ヒサイホケン</t>
    </rPh>
    <phoneticPr fontId="22"/>
  </si>
  <si>
    <t>https://www.info.city.tsu.mie.jp/www/contents/1710313380072/index.html</t>
  </si>
  <si>
    <t xml:space="preserve">６５歳未満の女性
</t>
    <rPh sb="2" eb="5">
      <t>サイミマン</t>
    </rPh>
    <rPh sb="6" eb="8">
      <t>ジョセイ</t>
    </rPh>
    <phoneticPr fontId="22"/>
  </si>
  <si>
    <t>女性のこころと体の変化について学ぶ教室</t>
    <rPh sb="0" eb="2">
      <t>ジョセイ</t>
    </rPh>
    <rPh sb="7" eb="8">
      <t>カラダ</t>
    </rPh>
    <rPh sb="9" eb="11">
      <t>ヘンカ</t>
    </rPh>
    <rPh sb="15" eb="16">
      <t>マナ</t>
    </rPh>
    <rPh sb="17" eb="19">
      <t>キョウシツ</t>
    </rPh>
    <phoneticPr fontId="22"/>
  </si>
  <si>
    <t>元気づくり教室</t>
    <rPh sb="0" eb="2">
      <t>ゲンキ</t>
    </rPh>
    <rPh sb="5" eb="7">
      <t>キョウシツ</t>
    </rPh>
    <phoneticPr fontId="22"/>
  </si>
  <si>
    <t>市内各保健センター</t>
    <rPh sb="0" eb="2">
      <t>シナイ</t>
    </rPh>
    <rPh sb="2" eb="3">
      <t>カク</t>
    </rPh>
    <rPh sb="3" eb="5">
      <t>ホケン</t>
    </rPh>
    <phoneticPr fontId="22"/>
  </si>
  <si>
    <t>https://www.info.city.tsu.mie.jp/www/contents/1001000011516/index.html</t>
  </si>
  <si>
    <t>各団体からの依頼により健康教育を実施</t>
    <rPh sb="0" eb="1">
      <t>カク</t>
    </rPh>
    <rPh sb="1" eb="3">
      <t>ダンタイ</t>
    </rPh>
    <rPh sb="6" eb="8">
      <t>イライ</t>
    </rPh>
    <rPh sb="11" eb="15">
      <t>ケンコウキョウイク</t>
    </rPh>
    <rPh sb="16" eb="18">
      <t>ジッシ</t>
    </rPh>
    <phoneticPr fontId="22"/>
  </si>
  <si>
    <t>津市食生活改善推進員ヘルシー講習会</t>
    <rPh sb="0" eb="2">
      <t>ツシ</t>
    </rPh>
    <rPh sb="2" eb="10">
      <t>ショクセイカツカイゼンスイシンイン</t>
    </rPh>
    <rPh sb="14" eb="17">
      <t>コウシュウカイ</t>
    </rPh>
    <phoneticPr fontId="22"/>
  </si>
  <si>
    <t>津市食生活改善推進協議会</t>
    <rPh sb="0" eb="2">
      <t>ツシ</t>
    </rPh>
    <rPh sb="2" eb="5">
      <t>ショクセイカツ</t>
    </rPh>
    <rPh sb="5" eb="7">
      <t>カイゼン</t>
    </rPh>
    <rPh sb="7" eb="9">
      <t>スイシン</t>
    </rPh>
    <rPh sb="9" eb="12">
      <t>キョウギカイ</t>
    </rPh>
    <phoneticPr fontId="22"/>
  </si>
  <si>
    <t>市内各公民館等</t>
    <rPh sb="0" eb="2">
      <t>シナイ</t>
    </rPh>
    <rPh sb="2" eb="3">
      <t>カク</t>
    </rPh>
    <rPh sb="3" eb="7">
      <t>コウミンカントウ</t>
    </rPh>
    <phoneticPr fontId="22"/>
  </si>
  <si>
    <t>食生活改善推進員による調理実習</t>
    <rPh sb="0" eb="3">
      <t>ショクセイカツ</t>
    </rPh>
    <rPh sb="3" eb="8">
      <t>カイゼンスイシンイン</t>
    </rPh>
    <rPh sb="11" eb="15">
      <t>チョウリジッシュウ</t>
    </rPh>
    <phoneticPr fontId="22"/>
  </si>
  <si>
    <t>津市健康づくり推進連絡協議会による地区啓発活動</t>
    <rPh sb="0" eb="2">
      <t>ツシ</t>
    </rPh>
    <rPh sb="2" eb="4">
      <t>ケンコウ</t>
    </rPh>
    <rPh sb="7" eb="14">
      <t>スイシンレンラクキョウギカイ</t>
    </rPh>
    <rPh sb="17" eb="23">
      <t>チクケイハツカツドウ</t>
    </rPh>
    <phoneticPr fontId="22"/>
  </si>
  <si>
    <t>津市健康づくり推進連絡協議会</t>
    <rPh sb="0" eb="2">
      <t>ツシ</t>
    </rPh>
    <rPh sb="2" eb="4">
      <t>ケンコウ</t>
    </rPh>
    <rPh sb="7" eb="14">
      <t>スイシンレンラクキョウギカイ</t>
    </rPh>
    <phoneticPr fontId="22"/>
  </si>
  <si>
    <t>市内各保健センター等</t>
    <rPh sb="0" eb="2">
      <t>シナイ</t>
    </rPh>
    <rPh sb="2" eb="5">
      <t>カクホケン</t>
    </rPh>
    <rPh sb="9" eb="10">
      <t>ナド</t>
    </rPh>
    <phoneticPr fontId="22"/>
  </si>
  <si>
    <t>各地区で健康づくり推進員によるウォーキングやスクエアステップ体操など健康教室の実施</t>
    <rPh sb="0" eb="3">
      <t>カクチク</t>
    </rPh>
    <rPh sb="4" eb="6">
      <t>ケンコウ</t>
    </rPh>
    <rPh sb="9" eb="12">
      <t>スイシンイン</t>
    </rPh>
    <rPh sb="30" eb="32">
      <t>タイソウ</t>
    </rPh>
    <rPh sb="34" eb="38">
      <t>ケンコウキョウシツ</t>
    </rPh>
    <rPh sb="39" eb="41">
      <t>ジッシ</t>
    </rPh>
    <phoneticPr fontId="22"/>
  </si>
  <si>
    <t>国の啓発ポスター等の掲示</t>
    <rPh sb="0" eb="1">
      <t>クニ</t>
    </rPh>
    <rPh sb="2" eb="4">
      <t>ケイハツ</t>
    </rPh>
    <rPh sb="8" eb="9">
      <t>トウ</t>
    </rPh>
    <rPh sb="10" eb="12">
      <t>ケイジ</t>
    </rPh>
    <phoneticPr fontId="22"/>
  </si>
  <si>
    <t>市内各保健センター棟</t>
    <rPh sb="0" eb="2">
      <t>シナイ</t>
    </rPh>
    <rPh sb="2" eb="5">
      <t>カクホケン</t>
    </rPh>
    <rPh sb="9" eb="10">
      <t>トウ</t>
    </rPh>
    <phoneticPr fontId="22"/>
  </si>
  <si>
    <t>健康増進に関するポスター掲示による啓発</t>
    <rPh sb="0" eb="4">
      <t>ケンコウゾウシン</t>
    </rPh>
    <rPh sb="5" eb="6">
      <t>カン</t>
    </rPh>
    <rPh sb="12" eb="14">
      <t>ケイジ</t>
    </rPh>
    <rPh sb="17" eb="19">
      <t>ケイハツ</t>
    </rPh>
    <phoneticPr fontId="22"/>
  </si>
  <si>
    <t>特定健康診査</t>
    <rPh sb="0" eb="2">
      <t>トクテイ</t>
    </rPh>
    <rPh sb="2" eb="4">
      <t>ケンコウ</t>
    </rPh>
    <rPh sb="4" eb="6">
      <t>シンサ</t>
    </rPh>
    <phoneticPr fontId="22"/>
  </si>
  <si>
    <t>県内協力医療機関、委託健診事業所、各保健センター等</t>
    <rPh sb="0" eb="2">
      <t>ケンナイ</t>
    </rPh>
    <rPh sb="2" eb="4">
      <t>キョウリョク</t>
    </rPh>
    <rPh sb="4" eb="6">
      <t>イリョウ</t>
    </rPh>
    <rPh sb="6" eb="8">
      <t>キカン</t>
    </rPh>
    <rPh sb="9" eb="11">
      <t>イタク</t>
    </rPh>
    <rPh sb="11" eb="13">
      <t>ケンシン</t>
    </rPh>
    <rPh sb="13" eb="16">
      <t>ジギョウショ</t>
    </rPh>
    <rPh sb="17" eb="18">
      <t>カク</t>
    </rPh>
    <rPh sb="18" eb="20">
      <t>ホケン</t>
    </rPh>
    <rPh sb="24" eb="25">
      <t>トウ</t>
    </rPh>
    <phoneticPr fontId="22"/>
  </si>
  <si>
    <t>７月から１１月まで
※施設健診は翌年１月まで実施</t>
    <rPh sb="1" eb="2">
      <t>ガツ</t>
    </rPh>
    <rPh sb="6" eb="7">
      <t>ガツ</t>
    </rPh>
    <rPh sb="11" eb="13">
      <t>シセツ</t>
    </rPh>
    <rPh sb="13" eb="15">
      <t>ケンシン</t>
    </rPh>
    <rPh sb="16" eb="18">
      <t>ヨクネン</t>
    </rPh>
    <rPh sb="19" eb="20">
      <t>ガツ</t>
    </rPh>
    <rPh sb="22" eb="24">
      <t>ジッシ</t>
    </rPh>
    <phoneticPr fontId="22"/>
  </si>
  <si>
    <t>https://www.info.city.tsu.mie.jp/www/contents/1001000008311/index.html</t>
  </si>
  <si>
    <t>保険医療助成課</t>
    <rPh sb="0" eb="4">
      <t>ホケンイリョウ</t>
    </rPh>
    <rPh sb="4" eb="7">
      <t>ジョセイカ</t>
    </rPh>
    <phoneticPr fontId="22"/>
  </si>
  <si>
    <t>059-229-3317</t>
  </si>
  <si>
    <t>４０歳以上の津市国民健康保険加入者</t>
    <rPh sb="2" eb="3">
      <t>サイ</t>
    </rPh>
    <rPh sb="3" eb="5">
      <t>イジョウ</t>
    </rPh>
    <rPh sb="6" eb="8">
      <t>ツシ</t>
    </rPh>
    <rPh sb="8" eb="12">
      <t>コクミンケンコウ</t>
    </rPh>
    <rPh sb="12" eb="14">
      <t>ホケン</t>
    </rPh>
    <rPh sb="14" eb="17">
      <t>カニュウシャ</t>
    </rPh>
    <phoneticPr fontId="22"/>
  </si>
  <si>
    <t>高齢者の医療の確保に関する法律に基づく特定健康診査</t>
    <rPh sb="0" eb="3">
      <t>コウレイシャ</t>
    </rPh>
    <rPh sb="4" eb="6">
      <t>イリョウ</t>
    </rPh>
    <rPh sb="7" eb="9">
      <t>カクホ</t>
    </rPh>
    <rPh sb="10" eb="11">
      <t>カン</t>
    </rPh>
    <rPh sb="13" eb="15">
      <t>ホウリツ</t>
    </rPh>
    <rPh sb="16" eb="17">
      <t>モト</t>
    </rPh>
    <rPh sb="19" eb="21">
      <t>トクテイ</t>
    </rPh>
    <rPh sb="21" eb="23">
      <t>ケンコウ</t>
    </rPh>
    <rPh sb="23" eb="25">
      <t>シンサ</t>
    </rPh>
    <phoneticPr fontId="22"/>
  </si>
  <si>
    <t>特定保健指導</t>
    <rPh sb="0" eb="2">
      <t>トクテイ</t>
    </rPh>
    <rPh sb="2" eb="6">
      <t>ホケンシドウ</t>
    </rPh>
    <phoneticPr fontId="22"/>
  </si>
  <si>
    <t>市内協力医療機関、自宅、各保健センター等</t>
    <rPh sb="0" eb="2">
      <t>シナイ</t>
    </rPh>
    <rPh sb="2" eb="4">
      <t>キョウリョク</t>
    </rPh>
    <rPh sb="4" eb="6">
      <t>イリョウ</t>
    </rPh>
    <rPh sb="6" eb="8">
      <t>キカン</t>
    </rPh>
    <rPh sb="9" eb="11">
      <t>ジタク</t>
    </rPh>
    <rPh sb="12" eb="13">
      <t>カク</t>
    </rPh>
    <rPh sb="13" eb="15">
      <t>ホケン</t>
    </rPh>
    <rPh sb="19" eb="20">
      <t>トウ</t>
    </rPh>
    <phoneticPr fontId="22"/>
  </si>
  <si>
    <t>事前予約日</t>
    <rPh sb="0" eb="2">
      <t>ジゼン</t>
    </rPh>
    <rPh sb="2" eb="5">
      <t>ヨヤクビ</t>
    </rPh>
    <phoneticPr fontId="22"/>
  </si>
  <si>
    <t>特定健康診査受診者のうち、特定保健指導の対象基準該当者</t>
    <rPh sb="0" eb="4">
      <t>トクテイケンコウ</t>
    </rPh>
    <rPh sb="4" eb="6">
      <t>シンサ</t>
    </rPh>
    <rPh sb="6" eb="9">
      <t>ジュシンシャ</t>
    </rPh>
    <rPh sb="13" eb="15">
      <t>トクテイ</t>
    </rPh>
    <rPh sb="15" eb="19">
      <t>ホケンシドウ</t>
    </rPh>
    <rPh sb="20" eb="22">
      <t>タイショウ</t>
    </rPh>
    <rPh sb="22" eb="24">
      <t>キジュン</t>
    </rPh>
    <rPh sb="24" eb="26">
      <t>ガイトウ</t>
    </rPh>
    <rPh sb="26" eb="27">
      <t>シャ</t>
    </rPh>
    <phoneticPr fontId="22"/>
  </si>
  <si>
    <t>高齢者の医療の確保に関する法律に基づく特定保健指導</t>
    <rPh sb="0" eb="3">
      <t>コウレイシャ</t>
    </rPh>
    <rPh sb="4" eb="6">
      <t>イリョウ</t>
    </rPh>
    <rPh sb="7" eb="9">
      <t>カクホ</t>
    </rPh>
    <rPh sb="10" eb="11">
      <t>カン</t>
    </rPh>
    <rPh sb="13" eb="15">
      <t>ホウリツ</t>
    </rPh>
    <rPh sb="16" eb="17">
      <t>モト</t>
    </rPh>
    <rPh sb="19" eb="21">
      <t>トクテイ</t>
    </rPh>
    <rPh sb="21" eb="25">
      <t>ホケンシドウ</t>
    </rPh>
    <phoneticPr fontId="22"/>
  </si>
  <si>
    <t>糖尿病性腎症重症化予防事業</t>
    <rPh sb="0" eb="4">
      <t>トウニョウビョウセイ</t>
    </rPh>
    <rPh sb="4" eb="6">
      <t>ジンショウ</t>
    </rPh>
    <rPh sb="6" eb="9">
      <t>ジュウショウカ</t>
    </rPh>
    <rPh sb="9" eb="11">
      <t>ヨボウ</t>
    </rPh>
    <rPh sb="11" eb="13">
      <t>ジギョウ</t>
    </rPh>
    <phoneticPr fontId="22"/>
  </si>
  <si>
    <t>各保健センター等</t>
    <rPh sb="0" eb="1">
      <t>カク</t>
    </rPh>
    <rPh sb="1" eb="3">
      <t>ホケン</t>
    </rPh>
    <rPh sb="7" eb="8">
      <t>トウ</t>
    </rPh>
    <phoneticPr fontId="22"/>
  </si>
  <si>
    <t>https://www.info.city.tsu.mie.jp/www/contents/1593065275755/index.html</t>
  </si>
  <si>
    <t>保険医療助成課</t>
    <rPh sb="0" eb="2">
      <t>ホケン</t>
    </rPh>
    <rPh sb="2" eb="4">
      <t>イリョウ</t>
    </rPh>
    <rPh sb="4" eb="7">
      <t>ジョセイカ</t>
    </rPh>
    <phoneticPr fontId="22"/>
  </si>
  <si>
    <t>特定健康診査受診者のうち、一定の基準の該当者</t>
    <rPh sb="0" eb="2">
      <t>トクテイ</t>
    </rPh>
    <rPh sb="2" eb="4">
      <t>ケンコウ</t>
    </rPh>
    <rPh sb="4" eb="6">
      <t>シンサ</t>
    </rPh>
    <rPh sb="6" eb="9">
      <t>ジュシンシャ</t>
    </rPh>
    <rPh sb="13" eb="15">
      <t>イッテイ</t>
    </rPh>
    <rPh sb="16" eb="18">
      <t>キジュン</t>
    </rPh>
    <rPh sb="19" eb="22">
      <t>ガイトウシャ</t>
    </rPh>
    <phoneticPr fontId="22"/>
  </si>
  <si>
    <t>主治医の指示書に基づく保健指導</t>
    <rPh sb="0" eb="3">
      <t>シュジイ</t>
    </rPh>
    <rPh sb="4" eb="7">
      <t>シジショ</t>
    </rPh>
    <rPh sb="8" eb="9">
      <t>モト</t>
    </rPh>
    <rPh sb="11" eb="15">
      <t>ホケンシドウ</t>
    </rPh>
    <phoneticPr fontId="22"/>
  </si>
  <si>
    <t>伊勢市</t>
    <rPh sb="0" eb="3">
      <t>イセシ</t>
    </rPh>
    <phoneticPr fontId="3"/>
  </si>
  <si>
    <t>「健康の日」の啓発</t>
    <rPh sb="1" eb="3">
      <t>ケンコウ</t>
    </rPh>
    <rPh sb="4" eb="5">
      <t>ヒ</t>
    </rPh>
    <rPh sb="7" eb="9">
      <t>ケイハツ</t>
    </rPh>
    <phoneticPr fontId="22"/>
  </si>
  <si>
    <t>伊勢市健康課</t>
    <rPh sb="0" eb="3">
      <t>イセシ</t>
    </rPh>
    <rPh sb="3" eb="5">
      <t>ケンコウ</t>
    </rPh>
    <rPh sb="5" eb="6">
      <t>カ</t>
    </rPh>
    <phoneticPr fontId="22"/>
  </si>
  <si>
    <t>伊勢市ＬＩＮＥ公式アカウント、伊勢市ホームページ、伊勢市中央保健センター、伊勢市役所等</t>
    <rPh sb="0" eb="3">
      <t>イセシ</t>
    </rPh>
    <rPh sb="7" eb="9">
      <t>コウシキ</t>
    </rPh>
    <rPh sb="15" eb="18">
      <t>イセシ</t>
    </rPh>
    <rPh sb="25" eb="28">
      <t>イセシ</t>
    </rPh>
    <rPh sb="28" eb="30">
      <t>チュウオウ</t>
    </rPh>
    <rPh sb="30" eb="32">
      <t>ホケン</t>
    </rPh>
    <rPh sb="37" eb="40">
      <t>イセシ</t>
    </rPh>
    <rPh sb="40" eb="42">
      <t>ヤクショ</t>
    </rPh>
    <rPh sb="42" eb="43">
      <t>トウ</t>
    </rPh>
    <phoneticPr fontId="22"/>
  </si>
  <si>
    <t>https://www.city.ise.mie.jp/kenkou_fukushi/kenkou/kenkoudukuri/1002508.html</t>
  </si>
  <si>
    <t>0596-27-2435</t>
  </si>
  <si>
    <t>伊勢市在住の人</t>
    <rPh sb="0" eb="3">
      <t>イセシ</t>
    </rPh>
    <rPh sb="3" eb="5">
      <t>ザイジュウ</t>
    </rPh>
    <rPh sb="6" eb="7">
      <t>ヒト</t>
    </rPh>
    <phoneticPr fontId="3"/>
  </si>
  <si>
    <t>伊勢市健康づくり推進条例で定めた毎月11日の「健康の日」に健康づくりを実践を啓発するＬＩＮＥの配信等広報活動の実施</t>
    <rPh sb="0" eb="2">
      <t>イセ</t>
    </rPh>
    <rPh sb="2" eb="3">
      <t>シ</t>
    </rPh>
    <rPh sb="3" eb="5">
      <t>ケンコウ</t>
    </rPh>
    <rPh sb="8" eb="10">
      <t>スイシン</t>
    </rPh>
    <rPh sb="10" eb="12">
      <t>ジョウレイ</t>
    </rPh>
    <rPh sb="13" eb="14">
      <t>サダ</t>
    </rPh>
    <rPh sb="16" eb="18">
      <t>マイツキ</t>
    </rPh>
    <rPh sb="20" eb="21">
      <t>ニチ</t>
    </rPh>
    <rPh sb="23" eb="25">
      <t>ケンコウ</t>
    </rPh>
    <rPh sb="26" eb="27">
      <t>ヒ</t>
    </rPh>
    <rPh sb="29" eb="31">
      <t>ケンコウ</t>
    </rPh>
    <rPh sb="35" eb="37">
      <t>ジッセン</t>
    </rPh>
    <rPh sb="38" eb="40">
      <t>ケイハツ</t>
    </rPh>
    <rPh sb="47" eb="49">
      <t>ハイシン</t>
    </rPh>
    <rPh sb="49" eb="50">
      <t>トウ</t>
    </rPh>
    <rPh sb="50" eb="52">
      <t>コウホウ</t>
    </rPh>
    <rPh sb="52" eb="54">
      <t>カツドウ</t>
    </rPh>
    <rPh sb="55" eb="57">
      <t>ジッシ</t>
    </rPh>
    <phoneticPr fontId="22"/>
  </si>
  <si>
    <t>ウォーキングコースの作成等ウォーキングの啓発</t>
    <rPh sb="10" eb="12">
      <t>サクセイ</t>
    </rPh>
    <rPh sb="12" eb="13">
      <t>トウ</t>
    </rPh>
    <rPh sb="20" eb="22">
      <t>ケイハツ</t>
    </rPh>
    <phoneticPr fontId="22"/>
  </si>
  <si>
    <t>伊勢市ＬＩＮＥ公式アカウント、伊勢市ホームページ、伊勢市中央保健センター</t>
    <rPh sb="0" eb="3">
      <t>イセシ</t>
    </rPh>
    <rPh sb="7" eb="9">
      <t>コウシキ</t>
    </rPh>
    <rPh sb="15" eb="18">
      <t>イセシ</t>
    </rPh>
    <rPh sb="25" eb="28">
      <t>イセシ</t>
    </rPh>
    <rPh sb="28" eb="30">
      <t>チュウオウ</t>
    </rPh>
    <rPh sb="30" eb="32">
      <t>ホケン</t>
    </rPh>
    <phoneticPr fontId="22"/>
  </si>
  <si>
    <t>9月
ホームページは通年掲載</t>
    <rPh sb="1" eb="2">
      <t>ガツ</t>
    </rPh>
    <rPh sb="10" eb="12">
      <t>ツウネン</t>
    </rPh>
    <rPh sb="12" eb="14">
      <t>ケイサイ</t>
    </rPh>
    <phoneticPr fontId="22"/>
  </si>
  <si>
    <t>https://www.city.ise.mie.jp/kenkou_fukushi/kenkou/kenkoudukuri/1002500.html</t>
  </si>
  <si>
    <t>健康増進効果を検証した市内ウォーキングコースを作成しコースマップを配布、ワンポイントアドバイスを広報、ホームページ等で合わせて掲載</t>
    <rPh sb="7" eb="9">
      <t>ケンショウ</t>
    </rPh>
    <rPh sb="11" eb="13">
      <t>シナイ</t>
    </rPh>
    <rPh sb="23" eb="25">
      <t>サクセイ</t>
    </rPh>
    <rPh sb="33" eb="35">
      <t>ハイフ</t>
    </rPh>
    <rPh sb="48" eb="50">
      <t>コウホウ</t>
    </rPh>
    <rPh sb="57" eb="58">
      <t>トウ</t>
    </rPh>
    <rPh sb="59" eb="60">
      <t>ア</t>
    </rPh>
    <rPh sb="63" eb="65">
      <t>ケイサイ</t>
    </rPh>
    <phoneticPr fontId="22"/>
  </si>
  <si>
    <t>低カロリー・バランス食レシピの作成、季節の野菜料理動画の配信等啓発</t>
    <rPh sb="0" eb="1">
      <t>テイ</t>
    </rPh>
    <rPh sb="10" eb="11">
      <t>ショク</t>
    </rPh>
    <rPh sb="15" eb="17">
      <t>サクセイ</t>
    </rPh>
    <rPh sb="18" eb="20">
      <t>キセツ</t>
    </rPh>
    <rPh sb="21" eb="23">
      <t>ヤサイ</t>
    </rPh>
    <rPh sb="23" eb="25">
      <t>リョウリ</t>
    </rPh>
    <rPh sb="25" eb="27">
      <t>ドウガ</t>
    </rPh>
    <rPh sb="28" eb="30">
      <t>ハイシン</t>
    </rPh>
    <rPh sb="30" eb="31">
      <t>トウ</t>
    </rPh>
    <rPh sb="31" eb="33">
      <t>ケイハツ</t>
    </rPh>
    <phoneticPr fontId="22"/>
  </si>
  <si>
    <t>https://www.city.ise.mie.jp/kenkou_fukushi/kenkou/kenkoudukuri/recipe/index.html</t>
  </si>
  <si>
    <t>生活習慣病予防のための食生活ワンポイントアドバイスを掲載した低カロリー・バランス食レシピ・季節の野菜料理の動画の作成・配信、レシピの配布</t>
    <rPh sb="45" eb="47">
      <t>キセツ</t>
    </rPh>
    <rPh sb="48" eb="50">
      <t>ヤサイ</t>
    </rPh>
    <rPh sb="50" eb="52">
      <t>リョウリ</t>
    </rPh>
    <rPh sb="53" eb="55">
      <t>ドウガ</t>
    </rPh>
    <rPh sb="56" eb="58">
      <t>サクセイ</t>
    </rPh>
    <rPh sb="59" eb="61">
      <t>ハイシン</t>
    </rPh>
    <rPh sb="66" eb="68">
      <t>ハイフ</t>
    </rPh>
    <phoneticPr fontId="22"/>
  </si>
  <si>
    <t>こころの健康づくりの啓発</t>
    <rPh sb="4" eb="6">
      <t>ケンコウ</t>
    </rPh>
    <rPh sb="10" eb="12">
      <t>ケイハツ</t>
    </rPh>
    <phoneticPr fontId="22"/>
  </si>
  <si>
    <t>伊勢市中央保健センター、伊勢図書館、小俣図書館
広報いせ、伊勢市ＬＩＮＥ公式アカウント、伊勢市ホームページ</t>
    <rPh sb="12" eb="14">
      <t>イセ</t>
    </rPh>
    <rPh sb="14" eb="17">
      <t>トショカン</t>
    </rPh>
    <rPh sb="18" eb="20">
      <t>オバタ</t>
    </rPh>
    <rPh sb="20" eb="23">
      <t>トショカン</t>
    </rPh>
    <rPh sb="24" eb="26">
      <t>コウホウ</t>
    </rPh>
    <rPh sb="36" eb="38">
      <t>コウシキ</t>
    </rPh>
    <phoneticPr fontId="22"/>
  </si>
  <si>
    <t>https://www.city.ise.mie.jp/kenkou_fukushi/kenkou/kenkoudukuri/1002496.html</t>
  </si>
  <si>
    <t>こころの健康づくりに関する啓発
パネル展示、パンフレット等の配布</t>
    <rPh sb="4" eb="6">
      <t>ケンコウ</t>
    </rPh>
    <rPh sb="10" eb="11">
      <t>カン</t>
    </rPh>
    <rPh sb="13" eb="15">
      <t>ケイハツ</t>
    </rPh>
    <rPh sb="19" eb="21">
      <t>テンジ</t>
    </rPh>
    <rPh sb="28" eb="29">
      <t>トウ</t>
    </rPh>
    <rPh sb="30" eb="32">
      <t>ハイフ</t>
    </rPh>
    <phoneticPr fontId="22"/>
  </si>
  <si>
    <t>伊勢市健康マイレージ</t>
    <rPh sb="0" eb="3">
      <t>イセシ</t>
    </rPh>
    <rPh sb="3" eb="5">
      <t>ケンコウ</t>
    </rPh>
    <phoneticPr fontId="22"/>
  </si>
  <si>
    <t>伊勢市ＬＩＮＥ公式アカウント</t>
    <rPh sb="7" eb="9">
      <t>コウシキ</t>
    </rPh>
    <phoneticPr fontId="22"/>
  </si>
  <si>
    <t>9月（7月1日～3月13日）</t>
    <rPh sb="1" eb="2">
      <t>ガツ</t>
    </rPh>
    <rPh sb="4" eb="5">
      <t>ガツ</t>
    </rPh>
    <rPh sb="6" eb="7">
      <t>ニチ</t>
    </rPh>
    <rPh sb="9" eb="10">
      <t>ガツ</t>
    </rPh>
    <rPh sb="12" eb="13">
      <t>ニチ</t>
    </rPh>
    <phoneticPr fontId="22"/>
  </si>
  <si>
    <t>https://www.city.ise.mie.jp/kenkou_fukushi/kenkou/kenkoudukuri/1009377.html</t>
  </si>
  <si>
    <t>健康づくりを実践しポイントが貯まると申請により「三重とこわか健康応援カード」がもらえる取り組み</t>
    <rPh sb="0" eb="2">
      <t>ケンコウ</t>
    </rPh>
    <rPh sb="6" eb="8">
      <t>ジッセン</t>
    </rPh>
    <rPh sb="14" eb="15">
      <t>タ</t>
    </rPh>
    <rPh sb="18" eb="20">
      <t>シンセイ</t>
    </rPh>
    <rPh sb="24" eb="26">
      <t>ミエ</t>
    </rPh>
    <rPh sb="30" eb="32">
      <t>ケンコウ</t>
    </rPh>
    <rPh sb="32" eb="34">
      <t>オウエン</t>
    </rPh>
    <rPh sb="43" eb="44">
      <t>ト</t>
    </rPh>
    <rPh sb="45" eb="46">
      <t>ク</t>
    </rPh>
    <phoneticPr fontId="22"/>
  </si>
  <si>
    <t>「健康の日」における健康づくり啓発事業
講演会「依存症について」</t>
    <rPh sb="15" eb="17">
      <t>ケイハツ</t>
    </rPh>
    <rPh sb="17" eb="19">
      <t>ジギョウ</t>
    </rPh>
    <rPh sb="20" eb="23">
      <t>コウエンカイ</t>
    </rPh>
    <rPh sb="24" eb="27">
      <t>イゾンショウ</t>
    </rPh>
    <phoneticPr fontId="22"/>
  </si>
  <si>
    <t>いせトピア</t>
  </si>
  <si>
    <t>9月11日　13：30～15：30</t>
    <rPh sb="1" eb="2">
      <t>ガツ</t>
    </rPh>
    <rPh sb="4" eb="5">
      <t>ニチ</t>
    </rPh>
    <phoneticPr fontId="3"/>
  </si>
  <si>
    <t>https://www.city.ise.mie.jp/kenkou_fukushi/kenkou/kenkoudukuri/1015047.html</t>
  </si>
  <si>
    <t>依存症をテーマにしたこころの健康づくり講演会（医師による講演）</t>
    <rPh sb="0" eb="3">
      <t>イゾンショウ</t>
    </rPh>
    <rPh sb="14" eb="16">
      <t>ケンコウ</t>
    </rPh>
    <rPh sb="19" eb="22">
      <t>コウエンカイ</t>
    </rPh>
    <rPh sb="23" eb="25">
      <t>イシ</t>
    </rPh>
    <rPh sb="28" eb="30">
      <t>コウエン</t>
    </rPh>
    <phoneticPr fontId="22"/>
  </si>
  <si>
    <t>健康チェック</t>
    <rPh sb="0" eb="2">
      <t>ケンコウ</t>
    </rPh>
    <phoneticPr fontId="22"/>
  </si>
  <si>
    <t>伊勢市中央保健センター</t>
    <rPh sb="0" eb="3">
      <t>イセシ</t>
    </rPh>
    <phoneticPr fontId="22"/>
  </si>
  <si>
    <t>9月11日　9：00～12：00</t>
    <rPh sb="1" eb="2">
      <t>ガツ</t>
    </rPh>
    <rPh sb="4" eb="5">
      <t>ニチ</t>
    </rPh>
    <phoneticPr fontId="3"/>
  </si>
  <si>
    <t>健康機器を用いた健康チェック（ベジチェック、血管年齢など）</t>
    <rPh sb="0" eb="2">
      <t>ケンコウ</t>
    </rPh>
    <rPh sb="2" eb="4">
      <t>キキ</t>
    </rPh>
    <rPh sb="5" eb="6">
      <t>モチ</t>
    </rPh>
    <rPh sb="8" eb="10">
      <t>ケンコウ</t>
    </rPh>
    <rPh sb="22" eb="24">
      <t>ケッカン</t>
    </rPh>
    <rPh sb="24" eb="26">
      <t>ネンレイ</t>
    </rPh>
    <phoneticPr fontId="22"/>
  </si>
  <si>
    <t>ヘルスメイト（食生活改善推進員）料理講習会</t>
    <rPh sb="16" eb="18">
      <t>リョウリ</t>
    </rPh>
    <rPh sb="18" eb="21">
      <t>コウシュウカイ</t>
    </rPh>
    <phoneticPr fontId="22"/>
  </si>
  <si>
    <t>伊勢市健康課、伊勢市食生活改善推進協議会</t>
    <rPh sb="0" eb="3">
      <t>イセシ</t>
    </rPh>
    <rPh sb="3" eb="5">
      <t>ケンコウ</t>
    </rPh>
    <rPh sb="5" eb="6">
      <t>カ</t>
    </rPh>
    <rPh sb="7" eb="10">
      <t>イセシ</t>
    </rPh>
    <rPh sb="10" eb="13">
      <t>ショクセイカツ</t>
    </rPh>
    <rPh sb="13" eb="15">
      <t>カイゼン</t>
    </rPh>
    <rPh sb="15" eb="17">
      <t>スイシン</t>
    </rPh>
    <rPh sb="17" eb="20">
      <t>キョウギカイ</t>
    </rPh>
    <phoneticPr fontId="22"/>
  </si>
  <si>
    <t>小俣保健センター、ハートプラザみその
福祉センター</t>
    <rPh sb="0" eb="2">
      <t>オバタ</t>
    </rPh>
    <rPh sb="2" eb="4">
      <t>ホケン</t>
    </rPh>
    <rPh sb="19" eb="21">
      <t>フクシ</t>
    </rPh>
    <phoneticPr fontId="22"/>
  </si>
  <si>
    <t>9月12日　9：30～13：00
9月17日　9：30～13：00
9月18日　9：30～13：00</t>
    <rPh sb="1" eb="2">
      <t>ツキ</t>
    </rPh>
    <rPh sb="4" eb="5">
      <t>ニチ</t>
    </rPh>
    <rPh sb="18" eb="19">
      <t>ガツ</t>
    </rPh>
    <rPh sb="21" eb="22">
      <t>ニチ</t>
    </rPh>
    <rPh sb="35" eb="36">
      <t>ガツ</t>
    </rPh>
    <rPh sb="38" eb="39">
      <t>ニチ</t>
    </rPh>
    <phoneticPr fontId="22"/>
  </si>
  <si>
    <t>https://www.city.ise.mie.jp/kenkou_fukushi/kenkou/seijin/kyoushitsu/1002537.html</t>
  </si>
  <si>
    <t>ヘルスメイトによる料理講習</t>
    <rPh sb="9" eb="11">
      <t>リョウリ</t>
    </rPh>
    <rPh sb="11" eb="13">
      <t>コウシュウ</t>
    </rPh>
    <phoneticPr fontId="22"/>
  </si>
  <si>
    <t>健康づくりアドバイザー養成講座</t>
    <rPh sb="0" eb="2">
      <t>ケンコウ</t>
    </rPh>
    <rPh sb="11" eb="13">
      <t>ヨウセイ</t>
    </rPh>
    <rPh sb="13" eb="15">
      <t>コウザ</t>
    </rPh>
    <phoneticPr fontId="22"/>
  </si>
  <si>
    <t>伊勢市中央保健センター</t>
    <rPh sb="0" eb="3">
      <t>イセシ</t>
    </rPh>
    <rPh sb="3" eb="5">
      <t>チュウオウ</t>
    </rPh>
    <rPh sb="5" eb="7">
      <t>ホケン</t>
    </rPh>
    <phoneticPr fontId="22"/>
  </si>
  <si>
    <t>9月5日　13：30～15：30
（8月22日・26日）</t>
    <rPh sb="1" eb="2">
      <t>ガツ</t>
    </rPh>
    <rPh sb="3" eb="4">
      <t>ヒ</t>
    </rPh>
    <rPh sb="19" eb="20">
      <t>ガツ</t>
    </rPh>
    <rPh sb="22" eb="23">
      <t>ニチ</t>
    </rPh>
    <rPh sb="26" eb="27">
      <t>ニチ</t>
    </rPh>
    <phoneticPr fontId="22"/>
  </si>
  <si>
    <t>健康づくりを積極的に実践し健康づくりのリーダーとなるヘルスアドバイザーの養成（３回コース）</t>
    <rPh sb="0" eb="2">
      <t>ケンコウ</t>
    </rPh>
    <rPh sb="6" eb="9">
      <t>セッキョクテキ</t>
    </rPh>
    <rPh sb="10" eb="12">
      <t>ジッセン</t>
    </rPh>
    <rPh sb="13" eb="15">
      <t>ケンコウ</t>
    </rPh>
    <rPh sb="36" eb="38">
      <t>ヨウセイ</t>
    </rPh>
    <rPh sb="40" eb="41">
      <t>カイ</t>
    </rPh>
    <phoneticPr fontId="22"/>
  </si>
  <si>
    <t>みんなdeいせし健康体操</t>
    <rPh sb="8" eb="10">
      <t>ケンコウ</t>
    </rPh>
    <rPh sb="10" eb="12">
      <t>タイソウ</t>
    </rPh>
    <phoneticPr fontId="22"/>
  </si>
  <si>
    <t>9月1日　9：00～9：30
9月22日　9：00～9：30
9月29日　9：00～9：30</t>
    <rPh sb="16" eb="17">
      <t>ガツ</t>
    </rPh>
    <rPh sb="32" eb="33">
      <t>ガツ</t>
    </rPh>
    <rPh sb="35" eb="36">
      <t>ニチ</t>
    </rPh>
    <phoneticPr fontId="3"/>
  </si>
  <si>
    <t>https://www.city.ise.mie.jp/kenkou_fukushi/kenkou/kenkoudukuri/1015258.html</t>
  </si>
  <si>
    <t>伊勢市オリジナル健康体操である「いせし健康体操」の体験</t>
    <rPh sb="0" eb="3">
      <t>イセシ</t>
    </rPh>
    <rPh sb="8" eb="10">
      <t>ケンコウ</t>
    </rPh>
    <rPh sb="10" eb="12">
      <t>タイソウ</t>
    </rPh>
    <rPh sb="19" eb="21">
      <t>ケンコウ</t>
    </rPh>
    <rPh sb="21" eb="23">
      <t>タイソウ</t>
    </rPh>
    <rPh sb="25" eb="27">
      <t>タイケン</t>
    </rPh>
    <phoneticPr fontId="22"/>
  </si>
  <si>
    <t>健康体操</t>
    <rPh sb="0" eb="4">
      <t>ケンコウタイソウ</t>
    </rPh>
    <phoneticPr fontId="22"/>
  </si>
  <si>
    <t>ヘルスアドバイザー
伊勢市健康課</t>
    <rPh sb="10" eb="13">
      <t>イセシ</t>
    </rPh>
    <rPh sb="13" eb="15">
      <t>ケンコウ</t>
    </rPh>
    <rPh sb="15" eb="16">
      <t>カ</t>
    </rPh>
    <phoneticPr fontId="22"/>
  </si>
  <si>
    <t>9月19日　13：30～15：00</t>
    <rPh sb="1" eb="2">
      <t>ガツ</t>
    </rPh>
    <rPh sb="4" eb="5">
      <t>ニチ</t>
    </rPh>
    <phoneticPr fontId="3"/>
  </si>
  <si>
    <t>ヘルスアドバイザー
伊勢市在住の人</t>
    <rPh sb="10" eb="13">
      <t>イセシ</t>
    </rPh>
    <rPh sb="13" eb="15">
      <t>ザイジュウ</t>
    </rPh>
    <rPh sb="16" eb="17">
      <t>ヒト</t>
    </rPh>
    <phoneticPr fontId="3"/>
  </si>
  <si>
    <t>ヘルスアドバイザーと一緒に健康体操を実施</t>
    <rPh sb="10" eb="12">
      <t>イッショ</t>
    </rPh>
    <rPh sb="13" eb="15">
      <t>ケンコウ</t>
    </rPh>
    <rPh sb="15" eb="17">
      <t>タイソウ</t>
    </rPh>
    <rPh sb="18" eb="20">
      <t>ジッシ</t>
    </rPh>
    <phoneticPr fontId="22"/>
  </si>
  <si>
    <t>シニア健康講座
ロコモ予防</t>
    <rPh sb="3" eb="5">
      <t>ケンコウ</t>
    </rPh>
    <rPh sb="5" eb="7">
      <t>コウザ</t>
    </rPh>
    <rPh sb="11" eb="13">
      <t>ヨボウ</t>
    </rPh>
    <phoneticPr fontId="22"/>
  </si>
  <si>
    <t>9月26日　9：30～11：00</t>
    <rPh sb="1" eb="2">
      <t>ガツ</t>
    </rPh>
    <rPh sb="4" eb="5">
      <t>ニチ</t>
    </rPh>
    <phoneticPr fontId="3"/>
  </si>
  <si>
    <t>伊勢市在住の人（おおむね65歳以上）</t>
    <rPh sb="0" eb="3">
      <t>イセシ</t>
    </rPh>
    <rPh sb="3" eb="5">
      <t>ザイジュウ</t>
    </rPh>
    <rPh sb="6" eb="7">
      <t>ヒト</t>
    </rPh>
    <rPh sb="14" eb="15">
      <t>サイ</t>
    </rPh>
    <rPh sb="15" eb="17">
      <t>イジョウ</t>
    </rPh>
    <phoneticPr fontId="3"/>
  </si>
  <si>
    <t>理学療法士によるロコモ予防の講話、ストレッチや体操の実技指導</t>
    <rPh sb="0" eb="2">
      <t>リガク</t>
    </rPh>
    <rPh sb="2" eb="5">
      <t>リョウホウシ</t>
    </rPh>
    <rPh sb="11" eb="13">
      <t>ヨボウ</t>
    </rPh>
    <rPh sb="14" eb="16">
      <t>コウワ</t>
    </rPh>
    <rPh sb="23" eb="25">
      <t>タイソウ</t>
    </rPh>
    <rPh sb="26" eb="28">
      <t>ジツギ</t>
    </rPh>
    <rPh sb="28" eb="30">
      <t>シドウ</t>
    </rPh>
    <phoneticPr fontId="22"/>
  </si>
  <si>
    <t>食生活改善推進員養成講座</t>
    <rPh sb="0" eb="3">
      <t>ショクセイカツ</t>
    </rPh>
    <rPh sb="3" eb="5">
      <t>カイゼン</t>
    </rPh>
    <rPh sb="5" eb="8">
      <t>スイシンイン</t>
    </rPh>
    <rPh sb="8" eb="10">
      <t>ヨウセイ</t>
    </rPh>
    <rPh sb="10" eb="12">
      <t>コウザ</t>
    </rPh>
    <phoneticPr fontId="3"/>
  </si>
  <si>
    <t>伊勢市健康課</t>
    <rPh sb="0" eb="3">
      <t>イセシ</t>
    </rPh>
    <rPh sb="3" eb="5">
      <t>ケンコウ</t>
    </rPh>
    <rPh sb="5" eb="6">
      <t>カ</t>
    </rPh>
    <phoneticPr fontId="3"/>
  </si>
  <si>
    <t>伊勢市中央保健ｾﾝﾀｰ
小俣保健ｾﾝﾀｰ</t>
    <rPh sb="0" eb="3">
      <t>イセシ</t>
    </rPh>
    <rPh sb="3" eb="5">
      <t>チュウオウ</t>
    </rPh>
    <rPh sb="5" eb="7">
      <t>ホケン</t>
    </rPh>
    <rPh sb="12" eb="14">
      <t>オバタ</t>
    </rPh>
    <rPh sb="14" eb="16">
      <t>ホケン</t>
    </rPh>
    <phoneticPr fontId="3"/>
  </si>
  <si>
    <t>講座や実習を通した食生活改善推進員の養成（８回コース）</t>
    <rPh sb="0" eb="2">
      <t>コウザ</t>
    </rPh>
    <rPh sb="3" eb="5">
      <t>ジッシュウ</t>
    </rPh>
    <rPh sb="6" eb="7">
      <t>トオ</t>
    </rPh>
    <rPh sb="9" eb="12">
      <t>ショクセイカツ</t>
    </rPh>
    <rPh sb="12" eb="14">
      <t>カイゼン</t>
    </rPh>
    <rPh sb="14" eb="17">
      <t>スイシンイン</t>
    </rPh>
    <rPh sb="18" eb="20">
      <t>ヨウセイ</t>
    </rPh>
    <rPh sb="22" eb="23">
      <t>カイ</t>
    </rPh>
    <phoneticPr fontId="22"/>
  </si>
  <si>
    <t>健康センターはるる内掲示コーナー
健康増進のポスター掲示、パンフレット配布など情報提供</t>
  </si>
  <si>
    <t>健康センターはるる</t>
    <rPh sb="0" eb="2">
      <t>ケンコウ</t>
    </rPh>
    <phoneticPr fontId="14"/>
  </si>
  <si>
    <t>9月１日（月）～9月30日（火）</t>
    <rPh sb="14" eb="15">
      <t>カ</t>
    </rPh>
    <phoneticPr fontId="14"/>
  </si>
  <si>
    <t xml:space="preserve">松阪市健康づくり課
（健康センターはるる内）
</t>
    <rPh sb="20" eb="21">
      <t>ナイ</t>
    </rPh>
    <phoneticPr fontId="14"/>
  </si>
  <si>
    <t>健康センターはるる来所者</t>
  </si>
  <si>
    <t>健康に関する情報提供。</t>
  </si>
  <si>
    <t>健康フェスティバル2025</t>
  </si>
  <si>
    <t>健康フェステイバル実行委員会</t>
  </si>
  <si>
    <t>農業屋コミュニティ文化センター　
クラギ文化ホール　
子ども支援研究センター</t>
  </si>
  <si>
    <t>9月７日（日）</t>
    <rPh sb="5" eb="6">
      <t>ヒ</t>
    </rPh>
    <phoneticPr fontId="14"/>
  </si>
  <si>
    <t>https://www.city.matsusaka.mie.jp/site/health-haruru/kennkoufestival.html</t>
  </si>
  <si>
    <t>松阪市民の方</t>
    <rPh sb="0" eb="2">
      <t>マツサカ</t>
    </rPh>
    <rPh sb="2" eb="4">
      <t>シミン</t>
    </rPh>
    <rPh sb="5" eb="6">
      <t>カタ</t>
    </rPh>
    <phoneticPr fontId="14"/>
  </si>
  <si>
    <t>健康イベント</t>
  </si>
  <si>
    <t>行政チャンネル「いきいき健康情報」糖尿病とがんの関係</t>
    <rPh sb="0" eb="2">
      <t>ギョウセイ</t>
    </rPh>
    <rPh sb="12" eb="14">
      <t>ケンコウ</t>
    </rPh>
    <rPh sb="14" eb="16">
      <t>ジョウホウ</t>
    </rPh>
    <phoneticPr fontId="14"/>
  </si>
  <si>
    <t>9月１日（月）～9月30日（火）
毎時５０分(リピート放送)</t>
    <rPh sb="14" eb="15">
      <t>カ</t>
    </rPh>
    <rPh sb="27" eb="29">
      <t>ホウソウ</t>
    </rPh>
    <phoneticPr fontId="14"/>
  </si>
  <si>
    <t>https://www.city.matsusaka.mie.jp/soshiki/24/kenkououen.html</t>
  </si>
  <si>
    <t>糖尿病とがんに関する情報提供</t>
    <rPh sb="0" eb="3">
      <t>トウニョウビョウ</t>
    </rPh>
    <rPh sb="7" eb="8">
      <t>カン</t>
    </rPh>
    <rPh sb="10" eb="12">
      <t>ジョウホウ</t>
    </rPh>
    <rPh sb="12" eb="14">
      <t>テイキョウ</t>
    </rPh>
    <phoneticPr fontId="14"/>
  </si>
  <si>
    <t>広報まつさか9月号掲載
健康増進普及月間のお知らせ</t>
    <rPh sb="12" eb="14">
      <t>ケンコウ</t>
    </rPh>
    <rPh sb="14" eb="16">
      <t>ゾウシン</t>
    </rPh>
    <rPh sb="16" eb="18">
      <t>フキュウ</t>
    </rPh>
    <rPh sb="18" eb="20">
      <t>ゲッカン</t>
    </rPh>
    <rPh sb="22" eb="23">
      <t>シ</t>
    </rPh>
    <phoneticPr fontId="14"/>
  </si>
  <si>
    <t>松阪市が作成している健康に関する動画の紹介</t>
    <rPh sb="0" eb="3">
      <t>マツサカシ</t>
    </rPh>
    <rPh sb="4" eb="6">
      <t>サクセイ</t>
    </rPh>
    <rPh sb="10" eb="12">
      <t>ケンコウ</t>
    </rPh>
    <rPh sb="13" eb="14">
      <t>カン</t>
    </rPh>
    <rPh sb="16" eb="18">
      <t>ドウガ</t>
    </rPh>
    <rPh sb="19" eb="21">
      <t>ショウカイ</t>
    </rPh>
    <phoneticPr fontId="14"/>
  </si>
  <si>
    <t>はるる健康ウオーキング</t>
    <rPh sb="3" eb="5">
      <t>ケンコウ</t>
    </rPh>
    <phoneticPr fontId="24"/>
  </si>
  <si>
    <t>健康センターはるる周辺</t>
    <rPh sb="0" eb="2">
      <t>ケンコウ</t>
    </rPh>
    <rPh sb="9" eb="11">
      <t>シュウヘン</t>
    </rPh>
    <phoneticPr fontId="14"/>
  </si>
  <si>
    <t>9月16日（火）</t>
    <rPh sb="6" eb="7">
      <t>カ</t>
    </rPh>
    <phoneticPr fontId="14"/>
  </si>
  <si>
    <t>https://ww.city.matsusaka.mie.jp/site/health-haruru/haruruwalking.html</t>
  </si>
  <si>
    <t xml:space="preserve">市内在住の方
</t>
  </si>
  <si>
    <t>松阪市ウオーキングサポーターによる室内運動実習を実施。</t>
  </si>
  <si>
    <t>はるる元気朝一体操</t>
  </si>
  <si>
    <t>健康センターはるる　健康増進室</t>
    <rPh sb="0" eb="2">
      <t>ケンコウ</t>
    </rPh>
    <rPh sb="10" eb="12">
      <t>ケンコウ</t>
    </rPh>
    <rPh sb="12" eb="14">
      <t>ゾウシン</t>
    </rPh>
    <rPh sb="14" eb="15">
      <t>シツ</t>
    </rPh>
    <phoneticPr fontId="14"/>
  </si>
  <si>
    <t>9月2日、9日、16日、30日＊すべて火曜日</t>
  </si>
  <si>
    <t>https://ww.city.matsusaka.mie.jp/site/health-haruru/haruruasaiti.html</t>
  </si>
  <si>
    <t>職員やはるるラジオ体操ボランティアによるラジオ体操の実施。</t>
  </si>
  <si>
    <t>ファミリーエクササイズ</t>
  </si>
  <si>
    <t>9月22日（月）</t>
    <rPh sb="6" eb="7">
      <t>ゲツ</t>
    </rPh>
    <phoneticPr fontId="14"/>
  </si>
  <si>
    <t>https://ww.city.matsusaka.mie.jp/soshiki/24/rhythm.html</t>
  </si>
  <si>
    <t>1歳～未就園児とその保護者</t>
    <rPh sb="1" eb="2">
      <t>サイ</t>
    </rPh>
    <rPh sb="3" eb="4">
      <t>ミ</t>
    </rPh>
    <rPh sb="4" eb="6">
      <t>シュウエン</t>
    </rPh>
    <rPh sb="6" eb="7">
      <t>ジ</t>
    </rPh>
    <rPh sb="10" eb="13">
      <t>ホゴシャ</t>
    </rPh>
    <phoneticPr fontId="14"/>
  </si>
  <si>
    <t>親子でできる運動の紹介と実習</t>
    <rPh sb="0" eb="2">
      <t>オヤコ</t>
    </rPh>
    <rPh sb="6" eb="8">
      <t>ウンドウ</t>
    </rPh>
    <rPh sb="9" eb="11">
      <t>ショウカイ</t>
    </rPh>
    <rPh sb="12" eb="14">
      <t>ジッシュウ</t>
    </rPh>
    <phoneticPr fontId="14"/>
  </si>
  <si>
    <t>今日からできる減塩生活</t>
    <rPh sb="0" eb="2">
      <t>キョウ</t>
    </rPh>
    <rPh sb="7" eb="9">
      <t>ゲンエン</t>
    </rPh>
    <rPh sb="9" eb="11">
      <t>セイカツ</t>
    </rPh>
    <phoneticPr fontId="14"/>
  </si>
  <si>
    <t>健康センターはるる　調理室</t>
    <rPh sb="0" eb="2">
      <t>ケンコウ</t>
    </rPh>
    <rPh sb="10" eb="13">
      <t>チョウリシツ</t>
    </rPh>
    <phoneticPr fontId="14"/>
  </si>
  <si>
    <t>9月26日（金）</t>
    <rPh sb="6" eb="7">
      <t>キン</t>
    </rPh>
    <phoneticPr fontId="14"/>
  </si>
  <si>
    <t>https://ww.city.matsusaka.mie.jp/soshiki/24/oishio.html</t>
  </si>
  <si>
    <t xml:space="preserve">市内在住20歳以上の方
</t>
    <rPh sb="6" eb="7">
      <t>サイ</t>
    </rPh>
    <rPh sb="7" eb="9">
      <t>イジョウ</t>
    </rPh>
    <phoneticPr fontId="14"/>
  </si>
  <si>
    <t>食塩摂取の適正量や、食生活での減塩方法等の講話とミニ調理実習</t>
    <rPh sb="19" eb="20">
      <t>ナド</t>
    </rPh>
    <rPh sb="21" eb="23">
      <t>コウワ</t>
    </rPh>
    <rPh sb="26" eb="28">
      <t>チョウリ</t>
    </rPh>
    <rPh sb="28" eb="30">
      <t>ジッシュウ</t>
    </rPh>
    <phoneticPr fontId="14"/>
  </si>
  <si>
    <t>食育推進料理教室「給食を作ろう」</t>
    <rPh sb="0" eb="2">
      <t>ショクイク</t>
    </rPh>
    <rPh sb="2" eb="4">
      <t>スイシン</t>
    </rPh>
    <rPh sb="4" eb="6">
      <t>リョウリ</t>
    </rPh>
    <rPh sb="6" eb="8">
      <t>キョウシツ</t>
    </rPh>
    <rPh sb="9" eb="11">
      <t>キュウショク</t>
    </rPh>
    <rPh sb="12" eb="13">
      <t>ツク</t>
    </rPh>
    <phoneticPr fontId="14"/>
  </si>
  <si>
    <t>9月27日（土）</t>
    <rPh sb="6" eb="7">
      <t>ド</t>
    </rPh>
    <phoneticPr fontId="14"/>
  </si>
  <si>
    <t>https://ww.city.matsusaka.mie.jp/soshiki/24/syokuikukyuusyoku.html</t>
  </si>
  <si>
    <t>市内在住の年長児と保護者</t>
  </si>
  <si>
    <t>栄養の講話と給食のメニューの調理実習</t>
    <rPh sb="0" eb="2">
      <t>エイヨウ</t>
    </rPh>
    <rPh sb="3" eb="5">
      <t>コウワ</t>
    </rPh>
    <rPh sb="6" eb="8">
      <t>キュウショク</t>
    </rPh>
    <rPh sb="14" eb="16">
      <t>チョウリ</t>
    </rPh>
    <rPh sb="16" eb="18">
      <t>ジッシュウ</t>
    </rPh>
    <phoneticPr fontId="14"/>
  </si>
  <si>
    <t>9月11日（木）</t>
    <rPh sb="6" eb="7">
      <t>モク</t>
    </rPh>
    <phoneticPr fontId="14"/>
  </si>
  <si>
    <t>市内在住20歳以上の方</t>
  </si>
  <si>
    <t>食生活改善推進委員さんによる料理教室。「おいしくバランスよく食べよう」をテーマに講話と調理実習</t>
    <rPh sb="0" eb="3">
      <t>ショクセイカツ</t>
    </rPh>
    <rPh sb="3" eb="5">
      <t>カイゼン</t>
    </rPh>
    <rPh sb="5" eb="7">
      <t>スイシン</t>
    </rPh>
    <rPh sb="7" eb="9">
      <t>イイン</t>
    </rPh>
    <rPh sb="14" eb="16">
      <t>リョウリ</t>
    </rPh>
    <rPh sb="16" eb="18">
      <t>キョウシツ</t>
    </rPh>
    <rPh sb="30" eb="31">
      <t>タ</t>
    </rPh>
    <rPh sb="40" eb="42">
      <t>コウワ</t>
    </rPh>
    <rPh sb="43" eb="45">
      <t>チョウリ</t>
    </rPh>
    <rPh sb="45" eb="47">
      <t>ジッシュウ</t>
    </rPh>
    <phoneticPr fontId="14"/>
  </si>
  <si>
    <t>骨粗しょう予防教室</t>
    <rPh sb="0" eb="1">
      <t>コツ</t>
    </rPh>
    <rPh sb="1" eb="2">
      <t>ソ</t>
    </rPh>
    <rPh sb="5" eb="7">
      <t>ヨボウ</t>
    </rPh>
    <rPh sb="7" eb="9">
      <t>キョウシツ</t>
    </rPh>
    <phoneticPr fontId="14"/>
  </si>
  <si>
    <t>健康センターはるる</t>
  </si>
  <si>
    <t>9月5日（金）</t>
    <rPh sb="5" eb="6">
      <t>キン</t>
    </rPh>
    <phoneticPr fontId="14"/>
  </si>
  <si>
    <t>骨粗しょう健診受診者</t>
    <rPh sb="0" eb="1">
      <t>コツ</t>
    </rPh>
    <rPh sb="1" eb="2">
      <t>ソ</t>
    </rPh>
    <rPh sb="5" eb="7">
      <t>ケンシン</t>
    </rPh>
    <rPh sb="7" eb="9">
      <t>ジュシン</t>
    </rPh>
    <rPh sb="9" eb="10">
      <t>シャ</t>
    </rPh>
    <phoneticPr fontId="14"/>
  </si>
  <si>
    <t>骨粗しょう予防のための運動・食事についての講話</t>
    <rPh sb="11" eb="13">
      <t>ウンドウ</t>
    </rPh>
    <rPh sb="14" eb="16">
      <t>ショクジ</t>
    </rPh>
    <rPh sb="21" eb="23">
      <t>コウワ</t>
    </rPh>
    <phoneticPr fontId="14"/>
  </si>
  <si>
    <t>9月24日（水）</t>
    <rPh sb="1" eb="2">
      <t>ガツ</t>
    </rPh>
    <rPh sb="6" eb="7">
      <t>スイ</t>
    </rPh>
    <phoneticPr fontId="14"/>
  </si>
  <si>
    <t>https://www.city.matsusaka.mie.jp/soshiki/24/sokuteikai.html</t>
  </si>
  <si>
    <t>糖尿病や循環器疾患予防の為の教室。測定会と健康に関する話</t>
    <rPh sb="12" eb="13">
      <t>タメ</t>
    </rPh>
    <rPh sb="14" eb="16">
      <t>キョウシツ</t>
    </rPh>
    <rPh sb="17" eb="19">
      <t>ソクテイ</t>
    </rPh>
    <rPh sb="19" eb="20">
      <t>カイ</t>
    </rPh>
    <rPh sb="21" eb="23">
      <t>ケンコウ</t>
    </rPh>
    <rPh sb="24" eb="25">
      <t>カン</t>
    </rPh>
    <rPh sb="27" eb="28">
      <t>ハナシ</t>
    </rPh>
    <phoneticPr fontId="14"/>
  </si>
  <si>
    <t>健康マイレージ</t>
    <rPh sb="0" eb="2">
      <t>ケンコウ</t>
    </rPh>
    <phoneticPr fontId="14"/>
  </si>
  <si>
    <t>https://ww.city.matsusaka.mie.jp/site/health-haruru/kenkououen.html</t>
  </si>
  <si>
    <t>健康づくりに取り組み、申請すると松阪市の特産品があたる抽選にエントリーし、三重とこわか健康応援カードをお渡しする。</t>
  </si>
  <si>
    <t>乳がん講演会</t>
    <rPh sb="0" eb="1">
      <t>ニュウ</t>
    </rPh>
    <rPh sb="3" eb="6">
      <t>コウエンカイ</t>
    </rPh>
    <phoneticPr fontId="14"/>
  </si>
  <si>
    <t>https://www.city.matsusaka.mie.jp/soshiki/24/nyuugannkouennkai.html</t>
  </si>
  <si>
    <t>がん予防のため医師による講演会</t>
    <rPh sb="2" eb="4">
      <t>ヨボウ</t>
    </rPh>
    <rPh sb="7" eb="9">
      <t>イシ</t>
    </rPh>
    <rPh sb="12" eb="15">
      <t>コウエンカイ</t>
    </rPh>
    <phoneticPr fontId="14"/>
  </si>
  <si>
    <t>松阪を「歩こっ♪ 」ウオーキングキャンペーン</t>
  </si>
  <si>
    <t>9月19日（金）～12月18日（木）</t>
  </si>
  <si>
    <t>https://ww.city.matsusaka.mie.jp/site/health-haruru/w-campaign2025.html</t>
  </si>
  <si>
    <t>ウオーキングサポーターが作成したコースを歩いて、デジタルスタンプを集めると、抽選で松阪マラソン記念グッズが当たる。</t>
  </si>
  <si>
    <t>桑名市</t>
    <rPh sb="0" eb="3">
      <t>クワナシ</t>
    </rPh>
    <phoneticPr fontId="14"/>
  </si>
  <si>
    <t>桑名市役所　2階　保健医療課</t>
    <rPh sb="0" eb="3">
      <t>クワナシ</t>
    </rPh>
    <rPh sb="3" eb="5">
      <t>ヤクショ</t>
    </rPh>
    <rPh sb="7" eb="8">
      <t>カイ</t>
    </rPh>
    <rPh sb="9" eb="14">
      <t>ホケンイリョウカ</t>
    </rPh>
    <phoneticPr fontId="14"/>
  </si>
  <si>
    <t>桑名市役所　保健医療課</t>
    <rPh sb="0" eb="5">
      <t>クワナシヤクショ</t>
    </rPh>
    <rPh sb="6" eb="11">
      <t>ホケンイリョウカ</t>
    </rPh>
    <phoneticPr fontId="14"/>
  </si>
  <si>
    <t>0594-24-1182</t>
  </si>
  <si>
    <t>桑名市民</t>
    <rPh sb="0" eb="4">
      <t>クワナシミン</t>
    </rPh>
    <phoneticPr fontId="14"/>
  </si>
  <si>
    <t>保健師・管理栄養士・理学療法士・歯科衛生士等による個別健康相談</t>
    <rPh sb="10" eb="15">
      <t>リガクリョウホウシ</t>
    </rPh>
    <rPh sb="16" eb="21">
      <t>シカエイセイシ</t>
    </rPh>
    <rPh sb="21" eb="22">
      <t>トウ</t>
    </rPh>
    <phoneticPr fontId="14"/>
  </si>
  <si>
    <t>市ホームページ・広報・ポスター・デジタルサイネージ等による
健康づくり情報提供</t>
    <rPh sb="0" eb="1">
      <t>シ</t>
    </rPh>
    <rPh sb="8" eb="10">
      <t>コウホウ</t>
    </rPh>
    <rPh sb="25" eb="26">
      <t>トウ</t>
    </rPh>
    <rPh sb="30" eb="32">
      <t>ケンコウ</t>
    </rPh>
    <rPh sb="35" eb="37">
      <t>ジョウホウ</t>
    </rPh>
    <rPh sb="37" eb="39">
      <t>テイキョウ</t>
    </rPh>
    <phoneticPr fontId="21"/>
  </si>
  <si>
    <t>桑名市民</t>
    <rPh sb="0" eb="2">
      <t>クワナ</t>
    </rPh>
    <rPh sb="2" eb="3">
      <t>シ</t>
    </rPh>
    <rPh sb="3" eb="4">
      <t>ミン</t>
    </rPh>
    <phoneticPr fontId="14"/>
  </si>
  <si>
    <t>各種検（健）診受診啓発やがん、禁煙等健康づくりに関する情報提供を実施</t>
    <rPh sb="32" eb="34">
      <t>ジッシ</t>
    </rPh>
    <phoneticPr fontId="14"/>
  </si>
  <si>
    <t>通いの場等における健康教育・健康相談</t>
    <rPh sb="0" eb="1">
      <t>カヨ</t>
    </rPh>
    <rPh sb="3" eb="4">
      <t>バ</t>
    </rPh>
    <rPh sb="4" eb="5">
      <t>トウ</t>
    </rPh>
    <rPh sb="9" eb="11">
      <t>ケンコウ</t>
    </rPh>
    <rPh sb="11" eb="13">
      <t>キョウイク</t>
    </rPh>
    <rPh sb="14" eb="16">
      <t>ケンコウ</t>
    </rPh>
    <rPh sb="16" eb="18">
      <t>ソウダン</t>
    </rPh>
    <phoneticPr fontId="14"/>
  </si>
  <si>
    <t>各所</t>
    <rPh sb="0" eb="2">
      <t>カクショ</t>
    </rPh>
    <phoneticPr fontId="14"/>
  </si>
  <si>
    <t>各通いの場の開催日時</t>
    <rPh sb="0" eb="1">
      <t>カク</t>
    </rPh>
    <rPh sb="1" eb="2">
      <t>カヨ</t>
    </rPh>
    <rPh sb="4" eb="5">
      <t>バ</t>
    </rPh>
    <rPh sb="6" eb="8">
      <t>カイサイ</t>
    </rPh>
    <rPh sb="8" eb="10">
      <t>ニチジ</t>
    </rPh>
    <phoneticPr fontId="14"/>
  </si>
  <si>
    <t>通いの場等の参加者</t>
    <rPh sb="0" eb="1">
      <t>カヨ</t>
    </rPh>
    <rPh sb="3" eb="4">
      <t>バ</t>
    </rPh>
    <rPh sb="4" eb="5">
      <t>トウ</t>
    </rPh>
    <rPh sb="6" eb="9">
      <t>サンカシャ</t>
    </rPh>
    <phoneticPr fontId="14"/>
  </si>
  <si>
    <t>保健師・管理栄養士・理学療法士・歯科衛生士による健康教育、健康相談</t>
    <rPh sb="10" eb="15">
      <t>リガクリョウホウシ</t>
    </rPh>
    <rPh sb="16" eb="21">
      <t>シカエイセイシ</t>
    </rPh>
    <rPh sb="26" eb="28">
      <t>キョウイク</t>
    </rPh>
    <rPh sb="29" eb="31">
      <t>ケンコウ</t>
    </rPh>
    <rPh sb="31" eb="33">
      <t>ソウダン</t>
    </rPh>
    <phoneticPr fontId="14"/>
  </si>
  <si>
    <t>桑名市健康マイレージ事業</t>
    <rPh sb="0" eb="3">
      <t>クワナシ</t>
    </rPh>
    <rPh sb="3" eb="5">
      <t>ケンコウ</t>
    </rPh>
    <rPh sb="10" eb="12">
      <t>ジギョウ</t>
    </rPh>
    <phoneticPr fontId="14"/>
  </si>
  <si>
    <t>桑名市</t>
    <rPh sb="0" eb="2">
      <t>クワナ</t>
    </rPh>
    <rPh sb="2" eb="3">
      <t>シ</t>
    </rPh>
    <phoneticPr fontId="14"/>
  </si>
  <si>
    <t>各自での取組</t>
    <rPh sb="0" eb="2">
      <t>カクジ</t>
    </rPh>
    <rPh sb="4" eb="6">
      <t>トリクミ</t>
    </rPh>
    <phoneticPr fontId="14"/>
  </si>
  <si>
    <t>令和7年1月～12月</t>
    <rPh sb="0" eb="2">
      <t>レイワ</t>
    </rPh>
    <rPh sb="3" eb="4">
      <t>ネン</t>
    </rPh>
    <rPh sb="5" eb="6">
      <t>ガツ</t>
    </rPh>
    <rPh sb="9" eb="10">
      <t>ガツ</t>
    </rPh>
    <phoneticPr fontId="14"/>
  </si>
  <si>
    <t>https://www.city.kuwana.lg.jp/hokeniryo/kenkou/kenkouzoushin/r5kenkoumaire-ji.html</t>
  </si>
  <si>
    <t xml:space="preserve">
桑名市在住・在勤・在学の方
</t>
    <rPh sb="1" eb="4">
      <t>クワナシ</t>
    </rPh>
    <rPh sb="4" eb="6">
      <t>ザイジュウ</t>
    </rPh>
    <rPh sb="7" eb="9">
      <t>ザイキン</t>
    </rPh>
    <rPh sb="10" eb="12">
      <t>ザイガク</t>
    </rPh>
    <rPh sb="13" eb="14">
      <t>カタ</t>
    </rPh>
    <phoneticPr fontId="21"/>
  </si>
  <si>
    <t>自身で決めた1か月間で、健康に関する取り組みを行う。内容に応じ、ポイントを貯め、申請することで特典を得られる。</t>
    <rPh sb="0" eb="2">
      <t>ジシン</t>
    </rPh>
    <rPh sb="3" eb="4">
      <t>キ</t>
    </rPh>
    <rPh sb="8" eb="10">
      <t>ゲツカン</t>
    </rPh>
    <rPh sb="12" eb="14">
      <t>ケンコウ</t>
    </rPh>
    <rPh sb="15" eb="16">
      <t>カン</t>
    </rPh>
    <rPh sb="18" eb="19">
      <t>ト</t>
    </rPh>
    <rPh sb="20" eb="21">
      <t>ク</t>
    </rPh>
    <rPh sb="23" eb="24">
      <t>オコナ</t>
    </rPh>
    <rPh sb="26" eb="28">
      <t>ナイヨウ</t>
    </rPh>
    <rPh sb="29" eb="30">
      <t>オウ</t>
    </rPh>
    <rPh sb="37" eb="38">
      <t>タ</t>
    </rPh>
    <rPh sb="40" eb="42">
      <t>シンセイ</t>
    </rPh>
    <rPh sb="47" eb="49">
      <t>トクテン</t>
    </rPh>
    <rPh sb="50" eb="51">
      <t>エ</t>
    </rPh>
    <phoneticPr fontId="21"/>
  </si>
  <si>
    <t>桑名市歯周病検診</t>
    <rPh sb="0" eb="3">
      <t>クワナシ</t>
    </rPh>
    <rPh sb="3" eb="6">
      <t>シシュウビョウ</t>
    </rPh>
    <rPh sb="6" eb="8">
      <t>ケンシン</t>
    </rPh>
    <phoneticPr fontId="14"/>
  </si>
  <si>
    <t>市内協力歯科医療機関</t>
    <rPh sb="0" eb="2">
      <t>シナイ</t>
    </rPh>
    <rPh sb="2" eb="4">
      <t>キョウリョク</t>
    </rPh>
    <rPh sb="4" eb="6">
      <t>シカ</t>
    </rPh>
    <rPh sb="6" eb="8">
      <t>イリョウ</t>
    </rPh>
    <rPh sb="8" eb="10">
      <t>キカン</t>
    </rPh>
    <phoneticPr fontId="14"/>
  </si>
  <si>
    <t>令和7年7月15日～11月30日</t>
    <rPh sb="0" eb="2">
      <t>レイワ</t>
    </rPh>
    <rPh sb="3" eb="4">
      <t>ネン</t>
    </rPh>
    <rPh sb="5" eb="6">
      <t>ガツ</t>
    </rPh>
    <rPh sb="8" eb="9">
      <t>ヒ</t>
    </rPh>
    <rPh sb="12" eb="13">
      <t>ガツ</t>
    </rPh>
    <rPh sb="15" eb="16">
      <t>ヒ</t>
    </rPh>
    <phoneticPr fontId="14"/>
  </si>
  <si>
    <t>https://www.city.kuwana.lg.jp/hokeniryo/kenkou/kenkouzoushin/sisyuubyou2022.html</t>
  </si>
  <si>
    <t xml:space="preserve">
桑名市民で20.30.40.50.60.70歳
</t>
    <rPh sb="1" eb="4">
      <t>クワナシ</t>
    </rPh>
    <rPh sb="4" eb="5">
      <t>ミン</t>
    </rPh>
    <rPh sb="23" eb="24">
      <t>サイ</t>
    </rPh>
    <phoneticPr fontId="21"/>
  </si>
  <si>
    <t>歯周病検診</t>
    <rPh sb="0" eb="3">
      <t>シシュウビョウ</t>
    </rPh>
    <rPh sb="3" eb="5">
      <t>ケンシン</t>
    </rPh>
    <phoneticPr fontId="21"/>
  </si>
  <si>
    <t>結核健診・肺がん検診</t>
    <rPh sb="0" eb="2">
      <t>ケッカク</t>
    </rPh>
    <rPh sb="2" eb="4">
      <t>ケンシン</t>
    </rPh>
    <rPh sb="5" eb="6">
      <t>ハイ</t>
    </rPh>
    <rPh sb="8" eb="10">
      <t>ケンシン</t>
    </rPh>
    <phoneticPr fontId="14"/>
  </si>
  <si>
    <t>令和7年8月～9月</t>
    <rPh sb="0" eb="2">
      <t>レイワ</t>
    </rPh>
    <rPh sb="3" eb="4">
      <t>ネン</t>
    </rPh>
    <rPh sb="5" eb="6">
      <t>ガツ</t>
    </rPh>
    <rPh sb="8" eb="9">
      <t>ガツ</t>
    </rPh>
    <phoneticPr fontId="14"/>
  </si>
  <si>
    <t>https://www.city.kuwana.lg.jp/hokeniryo/kenkou/kenkouzoushin/kuwanasigankenshin/kuwanasigankenshin.html</t>
  </si>
  <si>
    <t>桑名市民で65歳以上の方</t>
    <rPh sb="0" eb="4">
      <t>クワナシミン</t>
    </rPh>
    <rPh sb="7" eb="8">
      <t>サイ</t>
    </rPh>
    <rPh sb="8" eb="10">
      <t>イジョウ</t>
    </rPh>
    <rPh sb="11" eb="12">
      <t>カタ</t>
    </rPh>
    <phoneticPr fontId="21"/>
  </si>
  <si>
    <t>結核健診・肺がん検診</t>
    <rPh sb="0" eb="2">
      <t>ケッカク</t>
    </rPh>
    <rPh sb="2" eb="4">
      <t>ケンシン</t>
    </rPh>
    <rPh sb="5" eb="6">
      <t>ハイ</t>
    </rPh>
    <rPh sb="8" eb="10">
      <t>ケンシン</t>
    </rPh>
    <phoneticPr fontId="21"/>
  </si>
  <si>
    <t>がん検診、健康診査等</t>
    <rPh sb="2" eb="4">
      <t>ケンシン</t>
    </rPh>
    <rPh sb="5" eb="7">
      <t>ケンコウ</t>
    </rPh>
    <rPh sb="7" eb="9">
      <t>シンサ</t>
    </rPh>
    <rPh sb="9" eb="10">
      <t>トウ</t>
    </rPh>
    <phoneticPr fontId="14"/>
  </si>
  <si>
    <t>市内協力医療機関</t>
    <rPh sb="0" eb="2">
      <t>シナイ</t>
    </rPh>
    <rPh sb="2" eb="4">
      <t>キョウリョク</t>
    </rPh>
    <rPh sb="4" eb="6">
      <t>イリョウ</t>
    </rPh>
    <rPh sb="6" eb="8">
      <t>キカン</t>
    </rPh>
    <phoneticPr fontId="14"/>
  </si>
  <si>
    <t>大腸・子宮がん検診
　：令和7年7月～11月
胃がん検診
　：令和７年7月～令和8年１月
乳がん・子宮がん無料検診
　：令和7年7月～令和8年1月
健康診査：令和7年7月～11月</t>
    <rPh sb="0" eb="2">
      <t>ダイチョウ</t>
    </rPh>
    <rPh sb="3" eb="5">
      <t>シキュウ</t>
    </rPh>
    <rPh sb="7" eb="9">
      <t>ケンシン</t>
    </rPh>
    <rPh sb="12" eb="14">
      <t>レイワ</t>
    </rPh>
    <rPh sb="15" eb="16">
      <t>ネン</t>
    </rPh>
    <rPh sb="17" eb="18">
      <t>ガツ</t>
    </rPh>
    <rPh sb="21" eb="22">
      <t>ガツ</t>
    </rPh>
    <rPh sb="23" eb="24">
      <t>イ</t>
    </rPh>
    <rPh sb="26" eb="28">
      <t>ケンシン</t>
    </rPh>
    <rPh sb="31" eb="33">
      <t>レイワ</t>
    </rPh>
    <rPh sb="34" eb="35">
      <t>ネン</t>
    </rPh>
    <rPh sb="36" eb="37">
      <t>ガツ</t>
    </rPh>
    <rPh sb="38" eb="40">
      <t>レイワ</t>
    </rPh>
    <rPh sb="41" eb="42">
      <t>ネン</t>
    </rPh>
    <rPh sb="43" eb="44">
      <t>ガツ</t>
    </rPh>
    <rPh sb="45" eb="46">
      <t>ニュウ</t>
    </rPh>
    <rPh sb="49" eb="51">
      <t>シキュウ</t>
    </rPh>
    <rPh sb="53" eb="55">
      <t>ムリョウ</t>
    </rPh>
    <rPh sb="55" eb="57">
      <t>ケンシン</t>
    </rPh>
    <rPh sb="60" eb="62">
      <t>レイワ</t>
    </rPh>
    <rPh sb="63" eb="64">
      <t>ネン</t>
    </rPh>
    <rPh sb="65" eb="66">
      <t>ガツ</t>
    </rPh>
    <rPh sb="67" eb="69">
      <t>レイワ</t>
    </rPh>
    <rPh sb="70" eb="71">
      <t>ネン</t>
    </rPh>
    <rPh sb="72" eb="73">
      <t>ツキ</t>
    </rPh>
    <rPh sb="74" eb="76">
      <t>ケンコウ</t>
    </rPh>
    <rPh sb="76" eb="78">
      <t>シンサ</t>
    </rPh>
    <rPh sb="79" eb="81">
      <t>レイワ</t>
    </rPh>
    <rPh sb="82" eb="83">
      <t>ネン</t>
    </rPh>
    <rPh sb="84" eb="85">
      <t>ガツ</t>
    </rPh>
    <rPh sb="88" eb="89">
      <t>ガツ</t>
    </rPh>
    <phoneticPr fontId="14"/>
  </si>
  <si>
    <t>桑名市民</t>
    <rPh sb="0" eb="4">
      <t>クワナシミン</t>
    </rPh>
    <phoneticPr fontId="21"/>
  </si>
  <si>
    <t>・大腸がん検診：40歳以上男女
・胃がん検診：50歳以上男女
・乳(マンモ)がん検診：40歳女性
・子宮がん検診：20歳以上女性
・健康診査：40歳以上市国民健康保険加入者</t>
    <rPh sb="1" eb="3">
      <t>ダイチョウ</t>
    </rPh>
    <rPh sb="5" eb="7">
      <t>ケンシン</t>
    </rPh>
    <rPh sb="10" eb="13">
      <t>サイイジョウ</t>
    </rPh>
    <rPh sb="13" eb="15">
      <t>ダンジョ</t>
    </rPh>
    <rPh sb="14" eb="15">
      <t>ニョ</t>
    </rPh>
    <rPh sb="17" eb="18">
      <t>イ</t>
    </rPh>
    <rPh sb="20" eb="22">
      <t>ケンシン</t>
    </rPh>
    <rPh sb="25" eb="26">
      <t>サイ</t>
    </rPh>
    <rPh sb="26" eb="28">
      <t>イジョウ</t>
    </rPh>
    <rPh sb="28" eb="29">
      <t>オトコ</t>
    </rPh>
    <rPh sb="40" eb="42">
      <t>ケンシン</t>
    </rPh>
    <rPh sb="45" eb="46">
      <t>サイ</t>
    </rPh>
    <rPh sb="46" eb="48">
      <t>ジョセイ</t>
    </rPh>
    <rPh sb="50" eb="52">
      <t>シキュウ</t>
    </rPh>
    <rPh sb="54" eb="56">
      <t>ケンシン</t>
    </rPh>
    <rPh sb="59" eb="62">
      <t>サイイジョウ</t>
    </rPh>
    <rPh sb="62" eb="64">
      <t>ジョセイ</t>
    </rPh>
    <rPh sb="66" eb="70">
      <t>ケンコウシンサ</t>
    </rPh>
    <rPh sb="73" eb="76">
      <t>サイイジョウ</t>
    </rPh>
    <rPh sb="76" eb="86">
      <t>シコクミンケンコウホケンカニュウシャ</t>
    </rPh>
    <phoneticPr fontId="21"/>
  </si>
  <si>
    <t>イオンモールウォーキングにおける啓発活動</t>
    <rPh sb="16" eb="18">
      <t>ケイハツ</t>
    </rPh>
    <rPh sb="18" eb="20">
      <t>カツドウ</t>
    </rPh>
    <phoneticPr fontId="14"/>
  </si>
  <si>
    <t>イオンモール桑名</t>
    <rPh sb="6" eb="8">
      <t>クワナ</t>
    </rPh>
    <phoneticPr fontId="14"/>
  </si>
  <si>
    <t>1番街2Fグリーンパークス横特設会場</t>
  </si>
  <si>
    <t>令和7年8月17日　10時～13時</t>
    <rPh sb="0" eb="2">
      <t>レイワ</t>
    </rPh>
    <rPh sb="3" eb="4">
      <t>ネン</t>
    </rPh>
    <rPh sb="5" eb="6">
      <t>ガツ</t>
    </rPh>
    <rPh sb="8" eb="9">
      <t>ヒ</t>
    </rPh>
    <rPh sb="12" eb="13">
      <t>ジ</t>
    </rPh>
    <rPh sb="16" eb="17">
      <t>ジ</t>
    </rPh>
    <phoneticPr fontId="14"/>
  </si>
  <si>
    <t>イオンモール桑名利用者</t>
    <rPh sb="6" eb="8">
      <t>クワナ</t>
    </rPh>
    <rPh sb="8" eb="11">
      <t>リヨウシャ</t>
    </rPh>
    <phoneticPr fontId="14"/>
  </si>
  <si>
    <t>イオンモールウォーキングと同会場で、健康増進普及月間に関する啓発を実施。</t>
    <rPh sb="13" eb="14">
      <t>ドウ</t>
    </rPh>
    <rPh sb="14" eb="16">
      <t>カイジョウ</t>
    </rPh>
    <rPh sb="18" eb="20">
      <t>ケンコウ</t>
    </rPh>
    <rPh sb="20" eb="22">
      <t>ゾウシン</t>
    </rPh>
    <rPh sb="22" eb="26">
      <t>フキュウゲッカン</t>
    </rPh>
    <rPh sb="27" eb="28">
      <t>カン</t>
    </rPh>
    <rPh sb="30" eb="32">
      <t>ケイハツ</t>
    </rPh>
    <rPh sb="33" eb="35">
      <t>ジッシ</t>
    </rPh>
    <phoneticPr fontId="14"/>
  </si>
  <si>
    <t>高校文化祭における啓発活動</t>
    <rPh sb="0" eb="2">
      <t>コウコウ</t>
    </rPh>
    <rPh sb="2" eb="4">
      <t>ブンカ</t>
    </rPh>
    <rPh sb="4" eb="5">
      <t>マツリ</t>
    </rPh>
    <rPh sb="9" eb="11">
      <t>ケイハツ</t>
    </rPh>
    <rPh sb="11" eb="13">
      <t>カツドウ</t>
    </rPh>
    <phoneticPr fontId="14"/>
  </si>
  <si>
    <t>三重県立桑名西高等学校</t>
    <rPh sb="0" eb="4">
      <t>ミエケンリツ</t>
    </rPh>
    <rPh sb="4" eb="6">
      <t>クワナ</t>
    </rPh>
    <rPh sb="6" eb="7">
      <t>ニシ</t>
    </rPh>
    <rPh sb="7" eb="11">
      <t>コウトウガッコウ</t>
    </rPh>
    <phoneticPr fontId="14"/>
  </si>
  <si>
    <t>令和7年9月18日　9時半～15時</t>
    <rPh sb="0" eb="2">
      <t>レイワ</t>
    </rPh>
    <rPh sb="3" eb="4">
      <t>ネン</t>
    </rPh>
    <rPh sb="5" eb="6">
      <t>ガツ</t>
    </rPh>
    <rPh sb="8" eb="9">
      <t>ヒ</t>
    </rPh>
    <rPh sb="11" eb="12">
      <t>ジ</t>
    </rPh>
    <rPh sb="12" eb="13">
      <t>ハン</t>
    </rPh>
    <rPh sb="16" eb="17">
      <t>ジ</t>
    </rPh>
    <phoneticPr fontId="14"/>
  </si>
  <si>
    <t>文化祭に参加している高校生</t>
    <rPh sb="0" eb="3">
      <t>ブンカサイ</t>
    </rPh>
    <rPh sb="4" eb="6">
      <t>サンカ</t>
    </rPh>
    <rPh sb="10" eb="13">
      <t>コウコウセイ</t>
    </rPh>
    <phoneticPr fontId="14"/>
  </si>
  <si>
    <t>文化祭において、高校生を対象に栄養・食生活に関する啓発を実施。</t>
    <rPh sb="0" eb="3">
      <t>ブンカサイ</t>
    </rPh>
    <rPh sb="8" eb="11">
      <t>コウコウセイ</t>
    </rPh>
    <rPh sb="12" eb="14">
      <t>タイショウ</t>
    </rPh>
    <rPh sb="15" eb="17">
      <t>エイヨウ</t>
    </rPh>
    <rPh sb="18" eb="21">
      <t>ショクセイカツ</t>
    </rPh>
    <rPh sb="22" eb="23">
      <t>カン</t>
    </rPh>
    <rPh sb="25" eb="27">
      <t>ケイハツ</t>
    </rPh>
    <rPh sb="28" eb="30">
      <t>ジッシ</t>
    </rPh>
    <phoneticPr fontId="14"/>
  </si>
  <si>
    <t>鈴鹿市</t>
    <rPh sb="0" eb="3">
      <t>スズカシ</t>
    </rPh>
    <phoneticPr fontId="14"/>
  </si>
  <si>
    <t>【生活習慣病予防教室】
健康力アップ教室「知る！わかる！できる！～糖尿病予防～」</t>
    <rPh sb="1" eb="3">
      <t>セイカツ</t>
    </rPh>
    <rPh sb="3" eb="5">
      <t>シュウカン</t>
    </rPh>
    <rPh sb="5" eb="6">
      <t>ビョウ</t>
    </rPh>
    <rPh sb="6" eb="8">
      <t>ヨボウ</t>
    </rPh>
    <rPh sb="8" eb="10">
      <t>キョウシツ</t>
    </rPh>
    <rPh sb="12" eb="14">
      <t>ケンコウ</t>
    </rPh>
    <rPh sb="14" eb="15">
      <t>チカラ</t>
    </rPh>
    <rPh sb="18" eb="20">
      <t>キョウシツ</t>
    </rPh>
    <rPh sb="21" eb="22">
      <t>シ</t>
    </rPh>
    <rPh sb="33" eb="36">
      <t>トウニョウビョウ</t>
    </rPh>
    <rPh sb="36" eb="38">
      <t>ヨボウ</t>
    </rPh>
    <phoneticPr fontId="22"/>
  </si>
  <si>
    <t>鈴鹿市地域医療推進課</t>
    <rPh sb="0" eb="3">
      <t>スズカシ</t>
    </rPh>
    <rPh sb="3" eb="5">
      <t>チイキ</t>
    </rPh>
    <rPh sb="5" eb="7">
      <t>イリョウ</t>
    </rPh>
    <rPh sb="7" eb="9">
      <t>スイシン</t>
    </rPh>
    <rPh sb="9" eb="10">
      <t>カ</t>
    </rPh>
    <phoneticPr fontId="22"/>
  </si>
  <si>
    <t>鈴鹿市保健センター</t>
    <rPh sb="0" eb="3">
      <t>スズカシ</t>
    </rPh>
    <rPh sb="3" eb="5">
      <t>ホケン</t>
    </rPh>
    <phoneticPr fontId="22"/>
  </si>
  <si>
    <t>9月10日10：00～12：00</t>
    <rPh sb="1" eb="2">
      <t>ツキ</t>
    </rPh>
    <rPh sb="4" eb="5">
      <t>ニチ</t>
    </rPh>
    <phoneticPr fontId="14"/>
  </si>
  <si>
    <t xml:space="preserve">鈴鹿市地域医療推進課
</t>
    <rPh sb="0" eb="3">
      <t>スズカシ</t>
    </rPh>
    <rPh sb="3" eb="5">
      <t>チイキ</t>
    </rPh>
    <rPh sb="5" eb="7">
      <t>イリョウ</t>
    </rPh>
    <rPh sb="7" eb="9">
      <t>スイシン</t>
    </rPh>
    <rPh sb="9" eb="10">
      <t>カ</t>
    </rPh>
    <phoneticPr fontId="22"/>
  </si>
  <si>
    <t>059-327-5030</t>
  </si>
  <si>
    <t>20～64歳の市民</t>
  </si>
  <si>
    <t>糖尿病療養指導士、管理栄養士による講話など
※要予約</t>
    <rPh sb="0" eb="3">
      <t>トウニョウビョウ</t>
    </rPh>
    <rPh sb="3" eb="5">
      <t>リョウヨウ</t>
    </rPh>
    <rPh sb="5" eb="7">
      <t>シドウ</t>
    </rPh>
    <rPh sb="7" eb="8">
      <t>シ</t>
    </rPh>
    <rPh sb="9" eb="11">
      <t>カンリ</t>
    </rPh>
    <rPh sb="11" eb="14">
      <t>エイヨウシ</t>
    </rPh>
    <rPh sb="17" eb="19">
      <t>コウワ</t>
    </rPh>
    <rPh sb="23" eb="24">
      <t>ヨウ</t>
    </rPh>
    <rPh sb="24" eb="26">
      <t>ヨヤク</t>
    </rPh>
    <phoneticPr fontId="22"/>
  </si>
  <si>
    <t>【医師による市民健康講座】
「眠り方で変わる未来～脳卒中・心臓病を防ぐための睡眠革命」</t>
    <rPh sb="1" eb="3">
      <t>イシ</t>
    </rPh>
    <rPh sb="6" eb="8">
      <t>シミン</t>
    </rPh>
    <rPh sb="8" eb="10">
      <t>ケンコウ</t>
    </rPh>
    <rPh sb="10" eb="12">
      <t>コウザ</t>
    </rPh>
    <rPh sb="15" eb="16">
      <t>ネム</t>
    </rPh>
    <rPh sb="17" eb="18">
      <t>カタ</t>
    </rPh>
    <rPh sb="19" eb="20">
      <t>カ</t>
    </rPh>
    <rPh sb="22" eb="24">
      <t>ミライ</t>
    </rPh>
    <rPh sb="25" eb="28">
      <t>ノウソッチュウ</t>
    </rPh>
    <rPh sb="29" eb="32">
      <t>シンゾウビョウ</t>
    </rPh>
    <rPh sb="33" eb="34">
      <t>フセ</t>
    </rPh>
    <rPh sb="38" eb="40">
      <t>スイミン</t>
    </rPh>
    <rPh sb="40" eb="42">
      <t>カクメイ</t>
    </rPh>
    <phoneticPr fontId="22"/>
  </si>
  <si>
    <t>鈴鹿市ふれあいセンター「ふれあいホール」</t>
    <rPh sb="0" eb="3">
      <t>スズカシ</t>
    </rPh>
    <phoneticPr fontId="22"/>
  </si>
  <si>
    <t>9月18日13：15～14：30</t>
    <rPh sb="1" eb="2">
      <t>ツキ</t>
    </rPh>
    <rPh sb="4" eb="5">
      <t>ニチ</t>
    </rPh>
    <phoneticPr fontId="14"/>
  </si>
  <si>
    <t>鈴鹿市民</t>
    <rPh sb="0" eb="4">
      <t>スズカシミン</t>
    </rPh>
    <phoneticPr fontId="14"/>
  </si>
  <si>
    <t>医師による健康に関する講演会
※要予約</t>
    <rPh sb="0" eb="2">
      <t>イシ</t>
    </rPh>
    <rPh sb="5" eb="7">
      <t>ケンコウ</t>
    </rPh>
    <rPh sb="8" eb="9">
      <t>カン</t>
    </rPh>
    <rPh sb="11" eb="14">
      <t>コウエンカイ</t>
    </rPh>
    <rPh sb="16" eb="17">
      <t>ヨウ</t>
    </rPh>
    <rPh sb="17" eb="19">
      <t>ヨヤク</t>
    </rPh>
    <phoneticPr fontId="14"/>
  </si>
  <si>
    <t>ラジオ広報での周知啓発</t>
    <rPh sb="3" eb="5">
      <t>コウホウ</t>
    </rPh>
    <rPh sb="7" eb="9">
      <t>シュウチ</t>
    </rPh>
    <rPh sb="9" eb="11">
      <t>ケイハツ</t>
    </rPh>
    <phoneticPr fontId="22"/>
  </si>
  <si>
    <t>鈴鹿ヴォイスFM</t>
    <rPh sb="0" eb="2">
      <t>スズカ</t>
    </rPh>
    <phoneticPr fontId="22"/>
  </si>
  <si>
    <t>8月23日～9月5日</t>
    <rPh sb="1" eb="2">
      <t>ツキ</t>
    </rPh>
    <rPh sb="4" eb="5">
      <t>ニチ</t>
    </rPh>
    <rPh sb="7" eb="8">
      <t>ツキ</t>
    </rPh>
    <rPh sb="9" eb="10">
      <t>ニチ</t>
    </rPh>
    <phoneticPr fontId="14"/>
  </si>
  <si>
    <t>「健康増進普及月間」等の周知</t>
    <rPh sb="1" eb="3">
      <t>ケンコウ</t>
    </rPh>
    <rPh sb="3" eb="5">
      <t>ゾウシン</t>
    </rPh>
    <rPh sb="5" eb="7">
      <t>フキュウ</t>
    </rPh>
    <rPh sb="7" eb="9">
      <t>ゲッカン</t>
    </rPh>
    <rPh sb="10" eb="11">
      <t>ナド</t>
    </rPh>
    <rPh sb="12" eb="14">
      <t>シュウチ</t>
    </rPh>
    <phoneticPr fontId="14"/>
  </si>
  <si>
    <t>市公式LINEでの周知啓発</t>
    <rPh sb="0" eb="1">
      <t>シ</t>
    </rPh>
    <rPh sb="1" eb="3">
      <t>コウシキ</t>
    </rPh>
    <rPh sb="9" eb="11">
      <t>シュウチ</t>
    </rPh>
    <rPh sb="11" eb="13">
      <t>ケイハツ</t>
    </rPh>
    <phoneticPr fontId="22"/>
  </si>
  <si>
    <t>9月上旬</t>
    <rPh sb="1" eb="2">
      <t>ツキ</t>
    </rPh>
    <rPh sb="2" eb="4">
      <t>ジョウジュン</t>
    </rPh>
    <phoneticPr fontId="14"/>
  </si>
  <si>
    <t>「健康増進普及月間」ポスターの掲示</t>
    <rPh sb="1" eb="3">
      <t>ケンコウ</t>
    </rPh>
    <rPh sb="3" eb="5">
      <t>ゾウシン</t>
    </rPh>
    <rPh sb="5" eb="7">
      <t>フキュウ</t>
    </rPh>
    <rPh sb="7" eb="9">
      <t>ゲッカン</t>
    </rPh>
    <rPh sb="15" eb="17">
      <t>ケイジ</t>
    </rPh>
    <phoneticPr fontId="22"/>
  </si>
  <si>
    <t>鈴鹿市保健センター
1階ロビー</t>
    <rPh sb="3" eb="5">
      <t>ホケン</t>
    </rPh>
    <rPh sb="11" eb="12">
      <t>カイ</t>
    </rPh>
    <phoneticPr fontId="22"/>
  </si>
  <si>
    <t>「健康増進普及月間」ポスター等の掲示</t>
    <rPh sb="1" eb="3">
      <t>ケンコウ</t>
    </rPh>
    <rPh sb="3" eb="5">
      <t>ゾウシン</t>
    </rPh>
    <rPh sb="5" eb="7">
      <t>フキュウ</t>
    </rPh>
    <rPh sb="7" eb="9">
      <t>ゲッカン</t>
    </rPh>
    <rPh sb="14" eb="15">
      <t>ナド</t>
    </rPh>
    <rPh sb="16" eb="18">
      <t>ケイジ</t>
    </rPh>
    <phoneticPr fontId="14"/>
  </si>
  <si>
    <t>健康・栄養相談</t>
    <rPh sb="0" eb="2">
      <t>ケンコウ</t>
    </rPh>
    <rPh sb="3" eb="5">
      <t>エイヨウ</t>
    </rPh>
    <rPh sb="5" eb="7">
      <t>ソウダン</t>
    </rPh>
    <phoneticPr fontId="22"/>
  </si>
  <si>
    <t>随時（予約制）</t>
    <rPh sb="0" eb="2">
      <t>ズイジ</t>
    </rPh>
    <rPh sb="3" eb="5">
      <t>ヨヤク</t>
    </rPh>
    <rPh sb="5" eb="6">
      <t>セイ</t>
    </rPh>
    <phoneticPr fontId="14"/>
  </si>
  <si>
    <t>保健師・管理栄養士による生活習慣病予防等に関する相談</t>
    <rPh sb="0" eb="3">
      <t>ホケンシ</t>
    </rPh>
    <rPh sb="4" eb="6">
      <t>カンリ</t>
    </rPh>
    <rPh sb="6" eb="9">
      <t>エイヨウシ</t>
    </rPh>
    <rPh sb="12" eb="14">
      <t>セイカツ</t>
    </rPh>
    <rPh sb="14" eb="16">
      <t>シュウカン</t>
    </rPh>
    <rPh sb="16" eb="17">
      <t>ビョウ</t>
    </rPh>
    <rPh sb="17" eb="19">
      <t>ヨボウ</t>
    </rPh>
    <rPh sb="19" eb="20">
      <t>ナド</t>
    </rPh>
    <rPh sb="21" eb="22">
      <t>カン</t>
    </rPh>
    <rPh sb="24" eb="26">
      <t>ソウダン</t>
    </rPh>
    <phoneticPr fontId="14"/>
  </si>
  <si>
    <t>すずか健康マイレージ</t>
    <rPh sb="3" eb="5">
      <t>ケンコウ</t>
    </rPh>
    <phoneticPr fontId="22"/>
  </si>
  <si>
    <t>鈴鹿市に在住・在勤・在学の18歳以上の方</t>
    <rPh sb="0" eb="3">
      <t>スズカシ</t>
    </rPh>
    <rPh sb="4" eb="6">
      <t>ザイジュウ</t>
    </rPh>
    <rPh sb="7" eb="9">
      <t>ザイキン</t>
    </rPh>
    <rPh sb="10" eb="12">
      <t>ザイガク</t>
    </rPh>
    <rPh sb="15" eb="16">
      <t>サイ</t>
    </rPh>
    <rPh sb="16" eb="18">
      <t>イジョウ</t>
    </rPh>
    <rPh sb="19" eb="20">
      <t>カタ</t>
    </rPh>
    <phoneticPr fontId="14"/>
  </si>
  <si>
    <t>健康に関するチャレンジ目標を決め、実施することでポイントをためる</t>
    <rPh sb="0" eb="2">
      <t>ケンコウ</t>
    </rPh>
    <rPh sb="3" eb="4">
      <t>カン</t>
    </rPh>
    <rPh sb="11" eb="13">
      <t>モクヒョウ</t>
    </rPh>
    <rPh sb="14" eb="15">
      <t>キ</t>
    </rPh>
    <rPh sb="17" eb="19">
      <t>ジッシ</t>
    </rPh>
    <phoneticPr fontId="14"/>
  </si>
  <si>
    <t>ポスター、啓発チラシ等による健康づくり情報提供</t>
    <rPh sb="5" eb="7">
      <t>ケイハツ</t>
    </rPh>
    <rPh sb="10" eb="11">
      <t>トウ</t>
    </rPh>
    <rPh sb="14" eb="16">
      <t>ケンコウ</t>
    </rPh>
    <rPh sb="19" eb="21">
      <t>ジョウホウ</t>
    </rPh>
    <rPh sb="21" eb="23">
      <t>テイキョウ</t>
    </rPh>
    <phoneticPr fontId="22"/>
  </si>
  <si>
    <t>各種検診受診啓発チラシや健康づくりに関するポスター掲示およびパンフ設置</t>
    <rPh sb="0" eb="2">
      <t>カクシュ</t>
    </rPh>
    <rPh sb="2" eb="4">
      <t>ケンシン</t>
    </rPh>
    <rPh sb="4" eb="6">
      <t>ジュシン</t>
    </rPh>
    <rPh sb="6" eb="8">
      <t>ケイハツ</t>
    </rPh>
    <rPh sb="12" eb="14">
      <t>ケンコウ</t>
    </rPh>
    <rPh sb="18" eb="19">
      <t>カン</t>
    </rPh>
    <rPh sb="25" eb="27">
      <t>ケイジ</t>
    </rPh>
    <rPh sb="33" eb="35">
      <t>セッチ</t>
    </rPh>
    <phoneticPr fontId="14"/>
  </si>
  <si>
    <t>鈴鹿市立図書館（健康に関する情報コーナー）</t>
    <rPh sb="0" eb="4">
      <t>スズカシリツ</t>
    </rPh>
    <rPh sb="4" eb="7">
      <t>トショカン</t>
    </rPh>
    <rPh sb="8" eb="10">
      <t>ケンコウ</t>
    </rPh>
    <rPh sb="11" eb="12">
      <t>カン</t>
    </rPh>
    <rPh sb="14" eb="16">
      <t>ジョウホウ</t>
    </rPh>
    <phoneticPr fontId="22"/>
  </si>
  <si>
    <t>がん検診（胃・肺・大腸・乳・子宮・前立腺）・健康診査等</t>
    <rPh sb="2" eb="4">
      <t>ケンシン</t>
    </rPh>
    <rPh sb="5" eb="6">
      <t>イ</t>
    </rPh>
    <rPh sb="7" eb="8">
      <t>ハイ</t>
    </rPh>
    <rPh sb="9" eb="11">
      <t>ダイチョウ</t>
    </rPh>
    <rPh sb="12" eb="13">
      <t>ニュウ</t>
    </rPh>
    <rPh sb="14" eb="16">
      <t>シキュウ</t>
    </rPh>
    <rPh sb="17" eb="20">
      <t>ゼンリツセン</t>
    </rPh>
    <rPh sb="22" eb="24">
      <t>ケンコウ</t>
    </rPh>
    <rPh sb="24" eb="26">
      <t>シンサ</t>
    </rPh>
    <rPh sb="26" eb="27">
      <t>ナド</t>
    </rPh>
    <phoneticPr fontId="22"/>
  </si>
  <si>
    <t>市内協力医療機関</t>
    <rPh sb="0" eb="2">
      <t>シナイ</t>
    </rPh>
    <rPh sb="2" eb="4">
      <t>キョウリョク</t>
    </rPh>
    <rPh sb="4" eb="6">
      <t>イリョウ</t>
    </rPh>
    <rPh sb="6" eb="8">
      <t>キカン</t>
    </rPh>
    <phoneticPr fontId="22"/>
  </si>
  <si>
    <t>がん検診
7月1日～R8年2月28日
健康診査
7月1日～12月27日</t>
    <rPh sb="2" eb="4">
      <t>ケンシン</t>
    </rPh>
    <rPh sb="6" eb="7">
      <t>ツキ</t>
    </rPh>
    <rPh sb="8" eb="9">
      <t>ニチ</t>
    </rPh>
    <rPh sb="12" eb="13">
      <t>ネン</t>
    </rPh>
    <rPh sb="14" eb="15">
      <t>ツキ</t>
    </rPh>
    <rPh sb="17" eb="18">
      <t>ニチ</t>
    </rPh>
    <rPh sb="20" eb="22">
      <t>ケンコウ</t>
    </rPh>
    <rPh sb="22" eb="24">
      <t>シンサ</t>
    </rPh>
    <rPh sb="26" eb="27">
      <t>ツキ</t>
    </rPh>
    <rPh sb="28" eb="29">
      <t>ニチ</t>
    </rPh>
    <rPh sb="32" eb="33">
      <t>ツキ</t>
    </rPh>
    <rPh sb="35" eb="36">
      <t>ニチ</t>
    </rPh>
    <phoneticPr fontId="14"/>
  </si>
  <si>
    <t>がん検診（胃・肺・大腸・乳（マンモ）・子宮・前立腺）、健康診査の実施</t>
    <rPh sb="2" eb="4">
      <t>ケンシン</t>
    </rPh>
    <rPh sb="5" eb="6">
      <t>イ</t>
    </rPh>
    <rPh sb="7" eb="8">
      <t>ハイ</t>
    </rPh>
    <rPh sb="9" eb="11">
      <t>ダイチョウ</t>
    </rPh>
    <rPh sb="12" eb="13">
      <t>ニュウ</t>
    </rPh>
    <rPh sb="19" eb="21">
      <t>シキュウ</t>
    </rPh>
    <rPh sb="22" eb="25">
      <t>ゼンリツセン</t>
    </rPh>
    <rPh sb="27" eb="29">
      <t>ケンコウ</t>
    </rPh>
    <rPh sb="29" eb="31">
      <t>シンサ</t>
    </rPh>
    <rPh sb="32" eb="34">
      <t>ジッシ</t>
    </rPh>
    <phoneticPr fontId="14"/>
  </si>
  <si>
    <t>胃がん検診
（集団検診）</t>
    <rPh sb="0" eb="1">
      <t>イ</t>
    </rPh>
    <rPh sb="3" eb="5">
      <t>ケンシン</t>
    </rPh>
    <rPh sb="7" eb="9">
      <t>シュウダン</t>
    </rPh>
    <rPh sb="9" eb="11">
      <t>ケンシン</t>
    </rPh>
    <phoneticPr fontId="22"/>
  </si>
  <si>
    <t>胃エックス線検査（バリウム）
※要予約</t>
    <rPh sb="0" eb="1">
      <t>イ</t>
    </rPh>
    <rPh sb="5" eb="6">
      <t>セン</t>
    </rPh>
    <rPh sb="6" eb="8">
      <t>ケンサ</t>
    </rPh>
    <rPh sb="16" eb="17">
      <t>ヨウ</t>
    </rPh>
    <rPh sb="17" eb="19">
      <t>ヨヤク</t>
    </rPh>
    <phoneticPr fontId="14"/>
  </si>
  <si>
    <t>大腸がん検診
（集団検診）</t>
    <rPh sb="0" eb="2">
      <t>ダイチョウ</t>
    </rPh>
    <rPh sb="4" eb="6">
      <t>ケンシン</t>
    </rPh>
    <rPh sb="8" eb="10">
      <t>シュウダン</t>
    </rPh>
    <rPh sb="10" eb="12">
      <t>ケンシン</t>
    </rPh>
    <phoneticPr fontId="22"/>
  </si>
  <si>
    <t>検便（免疫便潜血2日法）
※要予約</t>
    <rPh sb="0" eb="2">
      <t>ケンベン</t>
    </rPh>
    <rPh sb="3" eb="5">
      <t>メンエキ</t>
    </rPh>
    <rPh sb="5" eb="6">
      <t>ベン</t>
    </rPh>
    <rPh sb="6" eb="8">
      <t>センケツ</t>
    </rPh>
    <rPh sb="8" eb="10">
      <t>フツカ</t>
    </rPh>
    <rPh sb="10" eb="11">
      <t>ホウ</t>
    </rPh>
    <rPh sb="14" eb="15">
      <t>ヨウ</t>
    </rPh>
    <rPh sb="15" eb="17">
      <t>ヨヤク</t>
    </rPh>
    <phoneticPr fontId="14"/>
  </si>
  <si>
    <t>子宮頸がん検診
（集団検診）</t>
    <rPh sb="0" eb="2">
      <t>シキュウ</t>
    </rPh>
    <rPh sb="2" eb="3">
      <t>ケイ</t>
    </rPh>
    <rPh sb="5" eb="7">
      <t>ケンシン</t>
    </rPh>
    <rPh sb="9" eb="11">
      <t>シュウダン</t>
    </rPh>
    <rPh sb="11" eb="13">
      <t>ケンシン</t>
    </rPh>
    <phoneticPr fontId="22"/>
  </si>
  <si>
    <t>子宮頸部細胞診
※要予約</t>
    <rPh sb="0" eb="4">
      <t>シキュウケイブ</t>
    </rPh>
    <rPh sb="4" eb="7">
      <t>サイボウシン</t>
    </rPh>
    <rPh sb="9" eb="10">
      <t>ヨウ</t>
    </rPh>
    <rPh sb="10" eb="12">
      <t>ヨヤク</t>
    </rPh>
    <phoneticPr fontId="14"/>
  </si>
  <si>
    <t>乳がん検診（エコー）
（集団検診）</t>
    <rPh sb="0" eb="1">
      <t>ニュウ</t>
    </rPh>
    <rPh sb="3" eb="5">
      <t>ケンシン</t>
    </rPh>
    <rPh sb="12" eb="14">
      <t>シュウダン</t>
    </rPh>
    <rPh sb="14" eb="16">
      <t>ケンシン</t>
    </rPh>
    <phoneticPr fontId="22"/>
  </si>
  <si>
    <t>乳房超音波検査
※要予約</t>
    <rPh sb="0" eb="2">
      <t>ニュウボウ</t>
    </rPh>
    <rPh sb="2" eb="5">
      <t>チョウオンパ</t>
    </rPh>
    <rPh sb="5" eb="7">
      <t>ケンサ</t>
    </rPh>
    <rPh sb="9" eb="10">
      <t>ヨウ</t>
    </rPh>
    <rPh sb="10" eb="12">
      <t>ヨヤク</t>
    </rPh>
    <phoneticPr fontId="14"/>
  </si>
  <si>
    <t>乳がん検診（マンモ）
（集団検診）</t>
    <rPh sb="0" eb="1">
      <t>ニュウ</t>
    </rPh>
    <rPh sb="3" eb="5">
      <t>ケンシン</t>
    </rPh>
    <rPh sb="12" eb="14">
      <t>シュウダン</t>
    </rPh>
    <rPh sb="14" eb="16">
      <t>ケンシン</t>
    </rPh>
    <phoneticPr fontId="22"/>
  </si>
  <si>
    <t>乳房エックス線検査（マンモグラフィ）
※要予約</t>
    <rPh sb="0" eb="2">
      <t>ニュウボウ</t>
    </rPh>
    <rPh sb="6" eb="7">
      <t>セン</t>
    </rPh>
    <rPh sb="7" eb="9">
      <t>ケンサ</t>
    </rPh>
    <rPh sb="20" eb="21">
      <t>ヨウ</t>
    </rPh>
    <rPh sb="21" eb="23">
      <t>ヨヤク</t>
    </rPh>
    <phoneticPr fontId="14"/>
  </si>
  <si>
    <t>乳がん検診（エコー・マンモ）時の健康教育</t>
    <rPh sb="0" eb="1">
      <t>ニュウ</t>
    </rPh>
    <rPh sb="3" eb="5">
      <t>ケンシン</t>
    </rPh>
    <rPh sb="14" eb="15">
      <t>ジ</t>
    </rPh>
    <rPh sb="16" eb="18">
      <t>ケンコウ</t>
    </rPh>
    <rPh sb="18" eb="20">
      <t>キョウイク</t>
    </rPh>
    <phoneticPr fontId="22"/>
  </si>
  <si>
    <t>鈴鹿市保健センター</t>
    <rPh sb="3" eb="5">
      <t>ホケン</t>
    </rPh>
    <phoneticPr fontId="22"/>
  </si>
  <si>
    <t>乳がん検診（集団）受診者</t>
    <rPh sb="0" eb="1">
      <t>ニュウ</t>
    </rPh>
    <rPh sb="3" eb="5">
      <t>ケンシン</t>
    </rPh>
    <rPh sb="6" eb="8">
      <t>シュウダン</t>
    </rPh>
    <rPh sb="9" eb="12">
      <t>ジュシンモノ</t>
    </rPh>
    <phoneticPr fontId="14"/>
  </si>
  <si>
    <t>ブレストアウェアネス、精検受診勧奨等の健康教育</t>
    <rPh sb="11" eb="13">
      <t>セイケン</t>
    </rPh>
    <rPh sb="13" eb="15">
      <t>ジュシン</t>
    </rPh>
    <rPh sb="15" eb="17">
      <t>カンショウ</t>
    </rPh>
    <rPh sb="17" eb="18">
      <t>ナド</t>
    </rPh>
    <rPh sb="19" eb="21">
      <t>ケンコウ</t>
    </rPh>
    <rPh sb="21" eb="23">
      <t>キョウイク</t>
    </rPh>
    <phoneticPr fontId="14"/>
  </si>
  <si>
    <t>結核レントゲン検診</t>
    <rPh sb="0" eb="2">
      <t>ケッカク</t>
    </rPh>
    <rPh sb="7" eb="9">
      <t>ケンシン</t>
    </rPh>
    <phoneticPr fontId="22"/>
  </si>
  <si>
    <t>石薬師公民館、庄野公民館、稲生公民館、白子地区市民センター、一ノ宮市民館、長太公民館</t>
    <rPh sb="0" eb="3">
      <t>イシヤクシ</t>
    </rPh>
    <rPh sb="3" eb="6">
      <t>コウミンカン</t>
    </rPh>
    <rPh sb="7" eb="9">
      <t>ショウノ</t>
    </rPh>
    <rPh sb="9" eb="12">
      <t>コウミンカン</t>
    </rPh>
    <rPh sb="13" eb="15">
      <t>イノウ</t>
    </rPh>
    <rPh sb="15" eb="18">
      <t>コウミンカン</t>
    </rPh>
    <rPh sb="19" eb="21">
      <t>シロコ</t>
    </rPh>
    <rPh sb="21" eb="25">
      <t>チクシミン</t>
    </rPh>
    <rPh sb="30" eb="31">
      <t>イチ</t>
    </rPh>
    <rPh sb="32" eb="33">
      <t>ミヤ</t>
    </rPh>
    <rPh sb="33" eb="36">
      <t>シミンカン</t>
    </rPh>
    <rPh sb="37" eb="39">
      <t>ナゴ</t>
    </rPh>
    <rPh sb="39" eb="42">
      <t>コウミンカン</t>
    </rPh>
    <phoneticPr fontId="22"/>
  </si>
  <si>
    <t>胸部エックス線検査
※要予約</t>
    <rPh sb="0" eb="2">
      <t>キョウブ</t>
    </rPh>
    <rPh sb="6" eb="7">
      <t>セン</t>
    </rPh>
    <rPh sb="7" eb="9">
      <t>ケンサ</t>
    </rPh>
    <rPh sb="11" eb="12">
      <t>ヨウ</t>
    </rPh>
    <rPh sb="12" eb="14">
      <t>ヨヤク</t>
    </rPh>
    <phoneticPr fontId="14"/>
  </si>
  <si>
    <t xml:space="preserve">市広報（9/5号）での「こころの健康づくり」啓発
</t>
    <rPh sb="0" eb="1">
      <t>シ</t>
    </rPh>
    <rPh sb="1" eb="3">
      <t>コウホウ</t>
    </rPh>
    <rPh sb="7" eb="8">
      <t>ゴウ</t>
    </rPh>
    <rPh sb="16" eb="18">
      <t>ケンコウ</t>
    </rPh>
    <rPh sb="22" eb="24">
      <t>ケイハツ</t>
    </rPh>
    <phoneticPr fontId="22"/>
  </si>
  <si>
    <t>「自殺予防週間」及び「こころの健康づくり」等の周知</t>
    <rPh sb="1" eb="3">
      <t>ジサツ</t>
    </rPh>
    <rPh sb="3" eb="5">
      <t>ヨボウ</t>
    </rPh>
    <rPh sb="5" eb="7">
      <t>シュウカン</t>
    </rPh>
    <rPh sb="8" eb="9">
      <t>オヨ</t>
    </rPh>
    <rPh sb="15" eb="17">
      <t>ケンコウ</t>
    </rPh>
    <rPh sb="21" eb="22">
      <t>ナド</t>
    </rPh>
    <rPh sb="23" eb="25">
      <t>シュウチ</t>
    </rPh>
    <phoneticPr fontId="14"/>
  </si>
  <si>
    <t>名張市</t>
    <rPh sb="0" eb="3">
      <t>ナバリシ</t>
    </rPh>
    <phoneticPr fontId="14"/>
  </si>
  <si>
    <t>食生活・健康相談</t>
    <rPh sb="0" eb="3">
      <t>ショクセイカツ</t>
    </rPh>
    <rPh sb="4" eb="6">
      <t>ケンコウ</t>
    </rPh>
    <rPh sb="6" eb="8">
      <t>ソウダン</t>
    </rPh>
    <phoneticPr fontId="14"/>
  </si>
  <si>
    <t>名張市健康・子育て支援室</t>
    <rPh sb="0" eb="3">
      <t>ナバリシ</t>
    </rPh>
    <rPh sb="3" eb="5">
      <t>ケンコウ</t>
    </rPh>
    <rPh sb="6" eb="8">
      <t>コソダ</t>
    </rPh>
    <rPh sb="9" eb="12">
      <t>シエンシツ</t>
    </rPh>
    <phoneticPr fontId="14"/>
  </si>
  <si>
    <t>名張市役所</t>
    <rPh sb="0" eb="3">
      <t>ナバリシ</t>
    </rPh>
    <rPh sb="3" eb="5">
      <t>ヤクショ</t>
    </rPh>
    <phoneticPr fontId="14"/>
  </si>
  <si>
    <t>9月2日9：00～11：00</t>
    <rPh sb="1" eb="2">
      <t>ガツ</t>
    </rPh>
    <rPh sb="3" eb="4">
      <t>ニチ</t>
    </rPh>
    <phoneticPr fontId="14"/>
  </si>
  <si>
    <t>https://www.city.nabari.lg.jp/s033/090/030/150/20150512165143.html</t>
  </si>
  <si>
    <t>名張市健康・子育て支援室</t>
    <rPh sb="0" eb="3">
      <t>ナバリシ</t>
    </rPh>
    <rPh sb="3" eb="5">
      <t>ケンコウ</t>
    </rPh>
    <rPh sb="6" eb="8">
      <t>コソダ</t>
    </rPh>
    <rPh sb="9" eb="11">
      <t>シエン</t>
    </rPh>
    <rPh sb="11" eb="12">
      <t>シツ</t>
    </rPh>
    <phoneticPr fontId="14"/>
  </si>
  <si>
    <t>0595-63-6970</t>
  </si>
  <si>
    <t>名張市民</t>
    <rPh sb="0" eb="2">
      <t>ナバリ</t>
    </rPh>
    <rPh sb="2" eb="4">
      <t>シミン</t>
    </rPh>
    <phoneticPr fontId="14"/>
  </si>
  <si>
    <t>食生活・健康に関する個別相談
管理栄養士、保健師が対応
要予約</t>
    <rPh sb="0" eb="3">
      <t>ショクセイカツ</t>
    </rPh>
    <rPh sb="4" eb="6">
      <t>ケンコウ</t>
    </rPh>
    <rPh sb="7" eb="8">
      <t>カン</t>
    </rPh>
    <rPh sb="10" eb="12">
      <t>コベツ</t>
    </rPh>
    <rPh sb="12" eb="14">
      <t>ソウダン</t>
    </rPh>
    <rPh sb="15" eb="17">
      <t>カンリ</t>
    </rPh>
    <rPh sb="17" eb="20">
      <t>エイヨウシ</t>
    </rPh>
    <rPh sb="21" eb="24">
      <t>ホケンシ</t>
    </rPh>
    <rPh sb="25" eb="27">
      <t>タイオウ</t>
    </rPh>
    <rPh sb="28" eb="29">
      <t>ヨウ</t>
    </rPh>
    <rPh sb="29" eb="31">
      <t>ヨヤク</t>
    </rPh>
    <phoneticPr fontId="14"/>
  </si>
  <si>
    <t>名張市集団がん検診</t>
    <rPh sb="0" eb="3">
      <t>ナバリシ</t>
    </rPh>
    <rPh sb="3" eb="5">
      <t>シュウダン</t>
    </rPh>
    <rPh sb="7" eb="9">
      <t>ケンシン</t>
    </rPh>
    <phoneticPr fontId="14"/>
  </si>
  <si>
    <t>9月9日、10日、14日、15日、17日、19日、28日</t>
    <rPh sb="1" eb="2">
      <t>ガツ</t>
    </rPh>
    <rPh sb="3" eb="4">
      <t>ニチ</t>
    </rPh>
    <rPh sb="7" eb="8">
      <t>ニチ</t>
    </rPh>
    <rPh sb="11" eb="12">
      <t>ニチ</t>
    </rPh>
    <rPh sb="15" eb="16">
      <t>ニチ</t>
    </rPh>
    <rPh sb="19" eb="20">
      <t>ニチ</t>
    </rPh>
    <rPh sb="23" eb="24">
      <t>ニチ</t>
    </rPh>
    <rPh sb="27" eb="28">
      <t>ニチ</t>
    </rPh>
    <phoneticPr fontId="14"/>
  </si>
  <si>
    <t>https://www.city.nabari.lg.jp/s033/201502051982.html</t>
  </si>
  <si>
    <t>名張市健康・子育て支援室</t>
  </si>
  <si>
    <t>名張市に住民票のある対象年齢の方</t>
    <rPh sb="0" eb="3">
      <t>ナバリシ</t>
    </rPh>
    <rPh sb="4" eb="7">
      <t>ジュウミンヒョウ</t>
    </rPh>
    <rPh sb="10" eb="12">
      <t>タイショウ</t>
    </rPh>
    <rPh sb="12" eb="14">
      <t>ネンレイ</t>
    </rPh>
    <rPh sb="15" eb="16">
      <t>カタ</t>
    </rPh>
    <phoneticPr fontId="14"/>
  </si>
  <si>
    <t>肺がん・胃がん・大腸がん・乳がん・子宮頸がん検診</t>
    <rPh sb="0" eb="1">
      <t>ハイ</t>
    </rPh>
    <rPh sb="4" eb="5">
      <t>イ</t>
    </rPh>
    <rPh sb="8" eb="10">
      <t>ダイチョウ</t>
    </rPh>
    <rPh sb="13" eb="14">
      <t>ニュウ</t>
    </rPh>
    <rPh sb="17" eb="19">
      <t>シキュウ</t>
    </rPh>
    <rPh sb="19" eb="20">
      <t>ケイ</t>
    </rPh>
    <rPh sb="22" eb="24">
      <t>ケンシン</t>
    </rPh>
    <phoneticPr fontId="14"/>
  </si>
  <si>
    <t>名張市地域がん検診</t>
    <rPh sb="0" eb="3">
      <t>ナバリシ</t>
    </rPh>
    <rPh sb="3" eb="5">
      <t>チイキ</t>
    </rPh>
    <rPh sb="7" eb="9">
      <t>ケンシン</t>
    </rPh>
    <phoneticPr fontId="14"/>
  </si>
  <si>
    <t>名張市健康・子育て支援室
地域づくり組織</t>
    <rPh sb="0" eb="3">
      <t>ナバリシ</t>
    </rPh>
    <rPh sb="3" eb="5">
      <t>ケンコウ</t>
    </rPh>
    <rPh sb="6" eb="8">
      <t>コソダ</t>
    </rPh>
    <rPh sb="9" eb="12">
      <t>シエンシツ</t>
    </rPh>
    <rPh sb="13" eb="15">
      <t>チイキ</t>
    </rPh>
    <rPh sb="18" eb="20">
      <t>ソシキ</t>
    </rPh>
    <phoneticPr fontId="14"/>
  </si>
  <si>
    <t>①薦原市民センター
②すずらん台市民センター
③百合が丘市民センター</t>
    <rPh sb="1" eb="2">
      <t>コモ</t>
    </rPh>
    <rPh sb="2" eb="3">
      <t>ハラ</t>
    </rPh>
    <rPh sb="3" eb="5">
      <t>シミン</t>
    </rPh>
    <rPh sb="15" eb="16">
      <t>ダイ</t>
    </rPh>
    <rPh sb="16" eb="18">
      <t>シミン</t>
    </rPh>
    <rPh sb="24" eb="26">
      <t>ユリ</t>
    </rPh>
    <rPh sb="27" eb="28">
      <t>オカ</t>
    </rPh>
    <rPh sb="28" eb="30">
      <t>シミン</t>
    </rPh>
    <phoneticPr fontId="14"/>
  </si>
  <si>
    <t>①9月6日
②9月13日
③9月20日</t>
    <rPh sb="2" eb="3">
      <t>ガツ</t>
    </rPh>
    <rPh sb="4" eb="5">
      <t>ニチ</t>
    </rPh>
    <rPh sb="8" eb="9">
      <t>ガツ</t>
    </rPh>
    <rPh sb="11" eb="12">
      <t>ニチ</t>
    </rPh>
    <rPh sb="15" eb="16">
      <t>ガツ</t>
    </rPh>
    <rPh sb="18" eb="19">
      <t>ニチ</t>
    </rPh>
    <phoneticPr fontId="14"/>
  </si>
  <si>
    <t>名張市に住民票のある対象年齢の方</t>
    <rPh sb="0" eb="3">
      <t>ナバリシ</t>
    </rPh>
    <rPh sb="4" eb="7">
      <t>ジュウミンヒョウ</t>
    </rPh>
    <rPh sb="10" eb="14">
      <t>タイショウネンレイ</t>
    </rPh>
    <rPh sb="15" eb="16">
      <t>カタ</t>
    </rPh>
    <phoneticPr fontId="14"/>
  </si>
  <si>
    <t>名張市医療機関でのがん検診</t>
    <rPh sb="0" eb="3">
      <t>ナバリシ</t>
    </rPh>
    <rPh sb="3" eb="5">
      <t>イリョウ</t>
    </rPh>
    <rPh sb="5" eb="7">
      <t>キカン</t>
    </rPh>
    <rPh sb="11" eb="13">
      <t>ケンシン</t>
    </rPh>
    <phoneticPr fontId="14"/>
  </si>
  <si>
    <t>各実施医療機関</t>
    <rPh sb="0" eb="1">
      <t>カク</t>
    </rPh>
    <rPh sb="1" eb="3">
      <t>ジッシ</t>
    </rPh>
    <rPh sb="3" eb="5">
      <t>イリョウ</t>
    </rPh>
    <rPh sb="5" eb="7">
      <t>キカン</t>
    </rPh>
    <phoneticPr fontId="14"/>
  </si>
  <si>
    <t>7月1日～11月29日
大腸がん検診は11月28日まで
乳がん検診は令和8年1月31日まで</t>
    <rPh sb="1" eb="2">
      <t>ガツ</t>
    </rPh>
    <rPh sb="3" eb="4">
      <t>ニチ</t>
    </rPh>
    <rPh sb="7" eb="8">
      <t>ガツ</t>
    </rPh>
    <rPh sb="10" eb="11">
      <t>ニチ</t>
    </rPh>
    <rPh sb="12" eb="14">
      <t>ダイチョウ</t>
    </rPh>
    <rPh sb="16" eb="18">
      <t>ケンシン</t>
    </rPh>
    <rPh sb="21" eb="22">
      <t>ガツ</t>
    </rPh>
    <rPh sb="24" eb="25">
      <t>ニチ</t>
    </rPh>
    <rPh sb="28" eb="29">
      <t>ニュウ</t>
    </rPh>
    <rPh sb="31" eb="33">
      <t>ケンシン</t>
    </rPh>
    <rPh sb="34" eb="36">
      <t>レイワ</t>
    </rPh>
    <rPh sb="37" eb="38">
      <t>ネン</t>
    </rPh>
    <rPh sb="39" eb="40">
      <t>ガツ</t>
    </rPh>
    <rPh sb="42" eb="43">
      <t>ニチ</t>
    </rPh>
    <phoneticPr fontId="14"/>
  </si>
  <si>
    <t>名張市に住民票のある対象年齢の方</t>
  </si>
  <si>
    <t>セット検診</t>
    <rPh sb="3" eb="5">
      <t>ケンシン</t>
    </rPh>
    <phoneticPr fontId="14"/>
  </si>
  <si>
    <t>名張市保険年金室</t>
    <rPh sb="0" eb="3">
      <t>ナバリシ</t>
    </rPh>
    <rPh sb="3" eb="5">
      <t>ホケン</t>
    </rPh>
    <rPh sb="5" eb="7">
      <t>ネンキン</t>
    </rPh>
    <rPh sb="7" eb="8">
      <t>シツ</t>
    </rPh>
    <phoneticPr fontId="14"/>
  </si>
  <si>
    <t>ベルウイング武道交流館</t>
    <rPh sb="6" eb="11">
      <t>ブドウコウリュウカン</t>
    </rPh>
    <phoneticPr fontId="14"/>
  </si>
  <si>
    <t>9月6日
9月29日</t>
    <rPh sb="1" eb="2">
      <t>ガツ</t>
    </rPh>
    <rPh sb="3" eb="4">
      <t>ニチ</t>
    </rPh>
    <rPh sb="6" eb="7">
      <t>ガツ</t>
    </rPh>
    <rPh sb="9" eb="10">
      <t>ニチ</t>
    </rPh>
    <phoneticPr fontId="14"/>
  </si>
  <si>
    <t>https://www.city.nabari.lg.jp/s018/090/010/100/170/201502052676.html</t>
  </si>
  <si>
    <t>名張市保険年金室</t>
    <rPh sb="0" eb="3">
      <t>ナバリシ</t>
    </rPh>
    <rPh sb="3" eb="7">
      <t>ホケンネンキン</t>
    </rPh>
    <rPh sb="7" eb="8">
      <t>シツ</t>
    </rPh>
    <phoneticPr fontId="14"/>
  </si>
  <si>
    <t>0595-63-7445</t>
  </si>
  <si>
    <t>国民健康保険加入者</t>
    <rPh sb="0" eb="2">
      <t>コクミン</t>
    </rPh>
    <rPh sb="2" eb="4">
      <t>ケンコウ</t>
    </rPh>
    <rPh sb="4" eb="6">
      <t>ホケン</t>
    </rPh>
    <rPh sb="6" eb="9">
      <t>カニュウシャ</t>
    </rPh>
    <phoneticPr fontId="14"/>
  </si>
  <si>
    <t>特定健診、肺がん・胃がん・大腸がん検診</t>
    <rPh sb="0" eb="2">
      <t>トクテイ</t>
    </rPh>
    <rPh sb="2" eb="4">
      <t>ケンシン</t>
    </rPh>
    <rPh sb="5" eb="6">
      <t>ハイ</t>
    </rPh>
    <rPh sb="9" eb="10">
      <t>イ</t>
    </rPh>
    <rPh sb="13" eb="15">
      <t>ダイチョウ</t>
    </rPh>
    <rPh sb="17" eb="19">
      <t>ケンシン</t>
    </rPh>
    <phoneticPr fontId="14"/>
  </si>
  <si>
    <t>特定健診
特定健診プラス</t>
    <rPh sb="0" eb="2">
      <t>トクテイ</t>
    </rPh>
    <rPh sb="2" eb="4">
      <t>ケンシン</t>
    </rPh>
    <rPh sb="5" eb="7">
      <t>トクテイ</t>
    </rPh>
    <rPh sb="7" eb="9">
      <t>ケンシン</t>
    </rPh>
    <phoneticPr fontId="14"/>
  </si>
  <si>
    <t>名張市保険年金室</t>
    <rPh sb="3" eb="8">
      <t>ホケンネンキンシツ</t>
    </rPh>
    <phoneticPr fontId="14"/>
  </si>
  <si>
    <t>特定健診、肺がん検診、大腸がん検診</t>
    <rPh sb="0" eb="2">
      <t>トクテイ</t>
    </rPh>
    <rPh sb="2" eb="4">
      <t>ケンシン</t>
    </rPh>
    <rPh sb="5" eb="6">
      <t>ハイ</t>
    </rPh>
    <rPh sb="8" eb="10">
      <t>ケンシン</t>
    </rPh>
    <rPh sb="11" eb="13">
      <t>ダイチョウ</t>
    </rPh>
    <rPh sb="15" eb="17">
      <t>ケンシン</t>
    </rPh>
    <phoneticPr fontId="14"/>
  </si>
  <si>
    <t>錦生市民センター
赤目市民センター</t>
    <rPh sb="0" eb="2">
      <t>ニシキオ</t>
    </rPh>
    <rPh sb="2" eb="4">
      <t>シミン</t>
    </rPh>
    <rPh sb="9" eb="11">
      <t>アカメ</t>
    </rPh>
    <rPh sb="11" eb="13">
      <t>シミン</t>
    </rPh>
    <phoneticPr fontId="14"/>
  </si>
  <si>
    <t>尾鷲市</t>
    <rPh sb="0" eb="3">
      <t>オワセシ</t>
    </rPh>
    <phoneticPr fontId="15"/>
  </si>
  <si>
    <t>ココロとカラダの相談会（健康相談・健康機器測定会）</t>
    <rPh sb="8" eb="10">
      <t>ソウダン</t>
    </rPh>
    <rPh sb="10" eb="11">
      <t>カイ</t>
    </rPh>
    <rPh sb="12" eb="14">
      <t>ケンコウ</t>
    </rPh>
    <rPh sb="14" eb="16">
      <t>ソウダン</t>
    </rPh>
    <rPh sb="17" eb="19">
      <t>ケンコウ</t>
    </rPh>
    <rPh sb="19" eb="21">
      <t>キキ</t>
    </rPh>
    <rPh sb="21" eb="23">
      <t>ソクテイ</t>
    </rPh>
    <rPh sb="23" eb="24">
      <t>カイ</t>
    </rPh>
    <phoneticPr fontId="15"/>
  </si>
  <si>
    <t>尾鷲市福祉保健課</t>
    <rPh sb="0" eb="3">
      <t>オワセシ</t>
    </rPh>
    <rPh sb="3" eb="5">
      <t>フクシ</t>
    </rPh>
    <rPh sb="5" eb="7">
      <t>ホケン</t>
    </rPh>
    <rPh sb="7" eb="8">
      <t>カ</t>
    </rPh>
    <phoneticPr fontId="15"/>
  </si>
  <si>
    <t>尾鷲市福祉保健センター4階</t>
    <rPh sb="0" eb="3">
      <t>オワセシ</t>
    </rPh>
    <rPh sb="3" eb="5">
      <t>フクシ</t>
    </rPh>
    <rPh sb="5" eb="7">
      <t>ホケン</t>
    </rPh>
    <rPh sb="12" eb="13">
      <t>カイ</t>
    </rPh>
    <phoneticPr fontId="15"/>
  </si>
  <si>
    <t>9月2日(火)午前10時～11時半</t>
    <rPh sb="1" eb="2">
      <t>ガツ</t>
    </rPh>
    <rPh sb="3" eb="4">
      <t>ニチ</t>
    </rPh>
    <rPh sb="7" eb="9">
      <t>ゴゼン</t>
    </rPh>
    <rPh sb="11" eb="12">
      <t>ジ</t>
    </rPh>
    <rPh sb="15" eb="17">
      <t>ジハン</t>
    </rPh>
    <phoneticPr fontId="15"/>
  </si>
  <si>
    <t>0597-23-3871</t>
  </si>
  <si>
    <t>血圧測定、骨密度測定等の健康機器測定及び心身の健康に関する相談会
連携：明治安田生命保険相互会社</t>
    <rPh sb="0" eb="2">
      <t>ケツアツ</t>
    </rPh>
    <rPh sb="2" eb="4">
      <t>ソクテイ</t>
    </rPh>
    <rPh sb="5" eb="8">
      <t>コツミツド</t>
    </rPh>
    <rPh sb="8" eb="10">
      <t>ソクテイ</t>
    </rPh>
    <rPh sb="10" eb="11">
      <t>トウ</t>
    </rPh>
    <rPh sb="12" eb="14">
      <t>ケンコウ</t>
    </rPh>
    <rPh sb="14" eb="16">
      <t>キキ</t>
    </rPh>
    <rPh sb="16" eb="18">
      <t>ソクテイ</t>
    </rPh>
    <rPh sb="18" eb="19">
      <t>オヨ</t>
    </rPh>
    <rPh sb="20" eb="22">
      <t>シンシン</t>
    </rPh>
    <rPh sb="23" eb="25">
      <t>ケンコウ</t>
    </rPh>
    <rPh sb="26" eb="27">
      <t>カン</t>
    </rPh>
    <rPh sb="29" eb="31">
      <t>ソウダン</t>
    </rPh>
    <rPh sb="31" eb="32">
      <t>カイ</t>
    </rPh>
    <rPh sb="33" eb="35">
      <t>レンケイ</t>
    </rPh>
    <rPh sb="36" eb="48">
      <t>メイジヤスダセイメイホケンソウゴガイシャ</t>
    </rPh>
    <phoneticPr fontId="15"/>
  </si>
  <si>
    <t>地区巡回健康相談</t>
    <rPh sb="0" eb="2">
      <t>チク</t>
    </rPh>
    <rPh sb="2" eb="4">
      <t>ジュンカイ</t>
    </rPh>
    <rPh sb="4" eb="6">
      <t>ケンコウ</t>
    </rPh>
    <rPh sb="6" eb="8">
      <t>ソウダン</t>
    </rPh>
    <phoneticPr fontId="15"/>
  </si>
  <si>
    <t>各コミュニティセンター等</t>
    <rPh sb="0" eb="1">
      <t>カク</t>
    </rPh>
    <rPh sb="11" eb="12">
      <t>トウ</t>
    </rPh>
    <phoneticPr fontId="15"/>
  </si>
  <si>
    <t>9/24(水)午後1時半～2時半
須賀利コミセン
9/26(金)午前10時～11時半
林町会館
9/29(月)午前11時～12時
古江コミセン</t>
    <rPh sb="5" eb="6">
      <t>スイ</t>
    </rPh>
    <rPh sb="7" eb="9">
      <t>ゴゴ</t>
    </rPh>
    <rPh sb="10" eb="11">
      <t>ジ</t>
    </rPh>
    <rPh sb="11" eb="12">
      <t>ハン</t>
    </rPh>
    <rPh sb="14" eb="16">
      <t>ジハン</t>
    </rPh>
    <rPh sb="17" eb="20">
      <t>スガリ</t>
    </rPh>
    <rPh sb="30" eb="31">
      <t>キン</t>
    </rPh>
    <rPh sb="32" eb="34">
      <t>ゴゼン</t>
    </rPh>
    <rPh sb="36" eb="37">
      <t>ジ</t>
    </rPh>
    <rPh sb="40" eb="42">
      <t>ジハン</t>
    </rPh>
    <rPh sb="43" eb="44">
      <t>ハヤシ</t>
    </rPh>
    <rPh sb="44" eb="45">
      <t>マチ</t>
    </rPh>
    <rPh sb="45" eb="47">
      <t>カイカン</t>
    </rPh>
    <rPh sb="53" eb="54">
      <t>ゲツ</t>
    </rPh>
    <rPh sb="55" eb="57">
      <t>ゴゼン</t>
    </rPh>
    <rPh sb="59" eb="60">
      <t>ジ</t>
    </rPh>
    <rPh sb="63" eb="64">
      <t>ジ</t>
    </rPh>
    <rPh sb="65" eb="67">
      <t>フルエ</t>
    </rPh>
    <phoneticPr fontId="15"/>
  </si>
  <si>
    <t>血圧測定、骨密度測定等の健康機器測定及び心身の健康に関する相談会</t>
    <rPh sb="0" eb="2">
      <t>ケツアツ</t>
    </rPh>
    <rPh sb="2" eb="4">
      <t>ソクテイ</t>
    </rPh>
    <rPh sb="5" eb="8">
      <t>コツミツド</t>
    </rPh>
    <rPh sb="8" eb="10">
      <t>ソクテイ</t>
    </rPh>
    <rPh sb="10" eb="11">
      <t>トウ</t>
    </rPh>
    <rPh sb="12" eb="14">
      <t>ケンコウ</t>
    </rPh>
    <rPh sb="14" eb="16">
      <t>キキ</t>
    </rPh>
    <rPh sb="16" eb="18">
      <t>ソクテイ</t>
    </rPh>
    <rPh sb="18" eb="19">
      <t>オヨ</t>
    </rPh>
    <rPh sb="20" eb="22">
      <t>シンシン</t>
    </rPh>
    <rPh sb="23" eb="25">
      <t>ケンコウ</t>
    </rPh>
    <rPh sb="26" eb="27">
      <t>カン</t>
    </rPh>
    <rPh sb="29" eb="31">
      <t>ソウダン</t>
    </rPh>
    <rPh sb="31" eb="32">
      <t>カイ</t>
    </rPh>
    <phoneticPr fontId="15"/>
  </si>
  <si>
    <t>亀山市</t>
  </si>
  <si>
    <t>市民伝達講習会
（骨粗しょう症予防食）</t>
    <rPh sb="0" eb="4">
      <t>シミンデンタツ</t>
    </rPh>
    <rPh sb="4" eb="6">
      <t>コウシュウ</t>
    </rPh>
    <rPh sb="6" eb="7">
      <t>カイ</t>
    </rPh>
    <rPh sb="9" eb="15">
      <t>コツソショウショウ</t>
    </rPh>
    <rPh sb="15" eb="18">
      <t>ヨボウショク</t>
    </rPh>
    <phoneticPr fontId="14"/>
  </si>
  <si>
    <t>亀山市食生活改善推進協議会</t>
    <rPh sb="0" eb="3">
      <t>カメヤマシ</t>
    </rPh>
    <rPh sb="3" eb="6">
      <t>ショクセイカツ</t>
    </rPh>
    <rPh sb="6" eb="8">
      <t>カイゼン</t>
    </rPh>
    <rPh sb="8" eb="13">
      <t>スイシンキョウギカイ</t>
    </rPh>
    <phoneticPr fontId="14"/>
  </si>
  <si>
    <t>亀山市総合保健福祉センター「あいあい」</t>
    <rPh sb="0" eb="3">
      <t>カメヤマシ</t>
    </rPh>
    <rPh sb="3" eb="5">
      <t>ソウゴウ</t>
    </rPh>
    <rPh sb="5" eb="7">
      <t>ホケン</t>
    </rPh>
    <rPh sb="7" eb="9">
      <t>フクシ</t>
    </rPh>
    <phoneticPr fontId="14"/>
  </si>
  <si>
    <t>令和７年９月８日（月）</t>
    <rPh sb="0" eb="2">
      <t>レイワ</t>
    </rPh>
    <rPh sb="3" eb="4">
      <t>ネン</t>
    </rPh>
    <rPh sb="5" eb="6">
      <t>ガツ</t>
    </rPh>
    <rPh sb="7" eb="8">
      <t>ニチ</t>
    </rPh>
    <rPh sb="9" eb="10">
      <t>ゲツ</t>
    </rPh>
    <phoneticPr fontId="14"/>
  </si>
  <si>
    <t xml:space="preserve">亀山市健康福祉部健康政策課健康づくりグループ
</t>
    <rPh sb="0" eb="3">
      <t>カメヤマシ</t>
    </rPh>
    <rPh sb="3" eb="8">
      <t>ケンコウフクシブ</t>
    </rPh>
    <rPh sb="8" eb="13">
      <t>ケンコウセイサクカ</t>
    </rPh>
    <rPh sb="13" eb="15">
      <t>ケンコウ</t>
    </rPh>
    <phoneticPr fontId="14"/>
  </si>
  <si>
    <t>0595-84-3316</t>
  </si>
  <si>
    <t xml:space="preserve">市民
</t>
    <rPh sb="0" eb="2">
      <t>シミン</t>
    </rPh>
    <phoneticPr fontId="14"/>
  </si>
  <si>
    <t>講話、調理実習</t>
    <rPh sb="0" eb="2">
      <t>コウワ</t>
    </rPh>
    <rPh sb="3" eb="5">
      <t>チョウリ</t>
    </rPh>
    <rPh sb="5" eb="7">
      <t>ジッシュウ</t>
    </rPh>
    <phoneticPr fontId="14"/>
  </si>
  <si>
    <t>がん検診・健康診査</t>
    <rPh sb="2" eb="4">
      <t>ケンシン</t>
    </rPh>
    <rPh sb="5" eb="9">
      <t>ケンコウシンサ</t>
    </rPh>
    <phoneticPr fontId="14"/>
  </si>
  <si>
    <t>亀山市</t>
    <rPh sb="0" eb="3">
      <t>カメヤマシ</t>
    </rPh>
    <phoneticPr fontId="14"/>
  </si>
  <si>
    <t>各実施医療機関</t>
    <rPh sb="0" eb="1">
      <t>カク</t>
    </rPh>
    <rPh sb="1" eb="3">
      <t>ジッシ</t>
    </rPh>
    <rPh sb="3" eb="7">
      <t>イリョウキカン</t>
    </rPh>
    <phoneticPr fontId="14"/>
  </si>
  <si>
    <t>がん検診６月～１月
健康診査７月～１１月</t>
    <rPh sb="2" eb="4">
      <t>ケンシン</t>
    </rPh>
    <rPh sb="5" eb="6">
      <t>ガツ</t>
    </rPh>
    <rPh sb="8" eb="9">
      <t>ガツ</t>
    </rPh>
    <rPh sb="10" eb="14">
      <t>ケンコウシンサ</t>
    </rPh>
    <rPh sb="15" eb="16">
      <t>ガツ</t>
    </rPh>
    <rPh sb="19" eb="20">
      <t>ガツ</t>
    </rPh>
    <phoneticPr fontId="14"/>
  </si>
  <si>
    <t>https://www.city.kameyama.mie.jp/docs/2022012500017/</t>
  </si>
  <si>
    <t>胃・肺・大腸がん検診：４０歳以上男女
子宮がんん検診：２０歳以上女性
乳がん検診：３０歳以上女性</t>
    <rPh sb="0" eb="1">
      <t>イ</t>
    </rPh>
    <rPh sb="2" eb="3">
      <t>ハイ</t>
    </rPh>
    <rPh sb="4" eb="6">
      <t>ダイチョウ</t>
    </rPh>
    <rPh sb="8" eb="10">
      <t>ケンシン</t>
    </rPh>
    <rPh sb="13" eb="14">
      <t>サイ</t>
    </rPh>
    <rPh sb="14" eb="16">
      <t>イジョウ</t>
    </rPh>
    <rPh sb="16" eb="18">
      <t>ダンジョ</t>
    </rPh>
    <rPh sb="19" eb="21">
      <t>シキュウ</t>
    </rPh>
    <rPh sb="24" eb="26">
      <t>ケンシン</t>
    </rPh>
    <rPh sb="29" eb="32">
      <t>サイイジョウ</t>
    </rPh>
    <rPh sb="32" eb="34">
      <t>ジョセイ</t>
    </rPh>
    <rPh sb="35" eb="36">
      <t>ニュウ</t>
    </rPh>
    <rPh sb="38" eb="40">
      <t>ケンシン</t>
    </rPh>
    <rPh sb="43" eb="46">
      <t>サイイジョウ</t>
    </rPh>
    <rPh sb="46" eb="48">
      <t>ジョセイ</t>
    </rPh>
    <phoneticPr fontId="14"/>
  </si>
  <si>
    <t>歯周病検診</t>
    <rPh sb="0" eb="3">
      <t>シシュウビョウ</t>
    </rPh>
    <rPh sb="3" eb="5">
      <t>ケンシン</t>
    </rPh>
    <phoneticPr fontId="14"/>
  </si>
  <si>
    <t>各実施歯科医院</t>
    <rPh sb="0" eb="3">
      <t>カクジッシ</t>
    </rPh>
    <rPh sb="3" eb="7">
      <t>シカイイン</t>
    </rPh>
    <phoneticPr fontId="14"/>
  </si>
  <si>
    <t>７月～１月</t>
    <rPh sb="1" eb="2">
      <t>ガツ</t>
    </rPh>
    <rPh sb="4" eb="5">
      <t>ガツ</t>
    </rPh>
    <phoneticPr fontId="14"/>
  </si>
  <si>
    <t>https://www.city.kameyama.mie.jp/docs/2017062800019/</t>
  </si>
  <si>
    <t>２０歳、３０歳、３５歳、４０歳、４５歳、５０歳、５５歳、６０歳、６５歳、７０歳</t>
    <rPh sb="2" eb="3">
      <t>サイ</t>
    </rPh>
    <rPh sb="6" eb="7">
      <t>サイ</t>
    </rPh>
    <rPh sb="10" eb="11">
      <t>サイ</t>
    </rPh>
    <rPh sb="14" eb="15">
      <t>サイ</t>
    </rPh>
    <rPh sb="18" eb="19">
      <t>サイ</t>
    </rPh>
    <rPh sb="22" eb="23">
      <t>サイ</t>
    </rPh>
    <rPh sb="26" eb="27">
      <t>サイ</t>
    </rPh>
    <rPh sb="30" eb="31">
      <t>サイ</t>
    </rPh>
    <rPh sb="34" eb="35">
      <t>サイ</t>
    </rPh>
    <rPh sb="38" eb="39">
      <t>サイ</t>
    </rPh>
    <phoneticPr fontId="14"/>
  </si>
  <si>
    <t>健康都市大学運動コース</t>
    <rPh sb="0" eb="2">
      <t>ケンコウ</t>
    </rPh>
    <rPh sb="2" eb="4">
      <t>トシ</t>
    </rPh>
    <rPh sb="4" eb="6">
      <t>ダイガク</t>
    </rPh>
    <rPh sb="6" eb="8">
      <t>ウンドウ</t>
    </rPh>
    <phoneticPr fontId="14"/>
  </si>
  <si>
    <t>令和７年９月１３日（土）</t>
    <rPh sb="0" eb="2">
      <t>レイワ</t>
    </rPh>
    <rPh sb="3" eb="4">
      <t>ネン</t>
    </rPh>
    <rPh sb="5" eb="6">
      <t>ガツ</t>
    </rPh>
    <rPh sb="8" eb="9">
      <t>ニチ</t>
    </rPh>
    <rPh sb="10" eb="11">
      <t>ド</t>
    </rPh>
    <phoneticPr fontId="14"/>
  </si>
  <si>
    <t>https://www.city.kameyama.mie.jp/docs/2022112200084/</t>
  </si>
  <si>
    <t xml:space="preserve">亀山市健康福祉部健康政策課健康都市推進グループ
</t>
    <rPh sb="0" eb="3">
      <t>カメヤマシ</t>
    </rPh>
    <rPh sb="3" eb="8">
      <t>ケンコウフクシブ</t>
    </rPh>
    <rPh sb="8" eb="13">
      <t>ケンコウセイサクカ</t>
    </rPh>
    <rPh sb="13" eb="17">
      <t>ケンコウトシ</t>
    </rPh>
    <rPh sb="17" eb="19">
      <t>スイシン</t>
    </rPh>
    <phoneticPr fontId="14"/>
  </si>
  <si>
    <t>0595-98-5001</t>
  </si>
  <si>
    <t>市内在住、在勤または在学の18歳以上の人（申込終了しました）</t>
    <rPh sb="21" eb="23">
      <t>モウシコミ</t>
    </rPh>
    <rPh sb="23" eb="25">
      <t>シュウリョウ</t>
    </rPh>
    <phoneticPr fontId="14"/>
  </si>
  <si>
    <t xml:space="preserve">日本筋力トレーニング総合研究所（JSI）日本トレーニング施設経営研究所　佐藤健一氏 
筋力トレーニングと健康効果！筋肉は人体にとって大切な生命維持装置だった！ </t>
  </si>
  <si>
    <t>健康都市大学健康都市コース</t>
    <rPh sb="0" eb="2">
      <t>ケンコウ</t>
    </rPh>
    <rPh sb="2" eb="4">
      <t>トシ</t>
    </rPh>
    <rPh sb="4" eb="6">
      <t>ダイガク</t>
    </rPh>
    <rPh sb="6" eb="10">
      <t>ケンコウトシ</t>
    </rPh>
    <phoneticPr fontId="14"/>
  </si>
  <si>
    <t>亀山市文化会館　中央コミュニティセンター</t>
  </si>
  <si>
    <t>令和７年９月２３日（祝・火）</t>
    <rPh sb="0" eb="2">
      <t>レイワ</t>
    </rPh>
    <rPh sb="3" eb="4">
      <t>ネン</t>
    </rPh>
    <rPh sb="5" eb="6">
      <t>ガツ</t>
    </rPh>
    <rPh sb="8" eb="9">
      <t>ニチ</t>
    </rPh>
    <rPh sb="10" eb="11">
      <t>シュク</t>
    </rPh>
    <rPh sb="12" eb="13">
      <t>カ</t>
    </rPh>
    <phoneticPr fontId="14"/>
  </si>
  <si>
    <t>福井大学医学部地域プライマリケア講座教授　まちづくり系医師・医学博士　井階友貴氏　
つながり作りで健康に～あなたもまちも、元気で長生き～</t>
  </si>
  <si>
    <t>健康都市大学健康コース</t>
    <rPh sb="0" eb="2">
      <t>ケンコウ</t>
    </rPh>
    <rPh sb="2" eb="4">
      <t>トシ</t>
    </rPh>
    <rPh sb="4" eb="6">
      <t>ダイガク</t>
    </rPh>
    <rPh sb="6" eb="8">
      <t>ケンコウ</t>
    </rPh>
    <phoneticPr fontId="14"/>
  </si>
  <si>
    <t>令和７年９月２９日（月）</t>
    <rPh sb="0" eb="2">
      <t>レイワ</t>
    </rPh>
    <rPh sb="3" eb="4">
      <t>ネン</t>
    </rPh>
    <rPh sb="5" eb="6">
      <t>ガツ</t>
    </rPh>
    <rPh sb="8" eb="9">
      <t>ニチ</t>
    </rPh>
    <rPh sb="10" eb="11">
      <t>ゲツ</t>
    </rPh>
    <phoneticPr fontId="14"/>
  </si>
  <si>
    <t>中京大学スポーツ科学部教授・NPO法人大学拠点ヘルシーライフ研究機構理事長　重松良祐氏　
世界18カ国で導入されている歩く脳トレスクエアステップ</t>
  </si>
  <si>
    <t>鳥羽市</t>
    <rPh sb="0" eb="2">
      <t>トバ</t>
    </rPh>
    <rPh sb="2" eb="3">
      <t>シ</t>
    </rPh>
    <phoneticPr fontId="14"/>
  </si>
  <si>
    <t>健康増進普及月間ポスターの掲示</t>
    <rPh sb="0" eb="2">
      <t>ケンコウ</t>
    </rPh>
    <rPh sb="2" eb="4">
      <t>ゾウシン</t>
    </rPh>
    <rPh sb="4" eb="6">
      <t>フキュウ</t>
    </rPh>
    <rPh sb="6" eb="8">
      <t>ゲッカン</t>
    </rPh>
    <rPh sb="13" eb="15">
      <t>ケイジ</t>
    </rPh>
    <phoneticPr fontId="23"/>
  </si>
  <si>
    <t>鳥羽市</t>
  </si>
  <si>
    <t>鳥羽市保健福祉センターひだまり内</t>
    <rPh sb="0" eb="3">
      <t>トバシ</t>
    </rPh>
    <rPh sb="3" eb="5">
      <t>ホケン</t>
    </rPh>
    <rPh sb="5" eb="7">
      <t>フクシ</t>
    </rPh>
    <rPh sb="15" eb="16">
      <t>ナイ</t>
    </rPh>
    <phoneticPr fontId="23"/>
  </si>
  <si>
    <t xml:space="preserve">鳥羽市健康福祉課健康係
</t>
  </si>
  <si>
    <t>0599-25-1146</t>
  </si>
  <si>
    <t>保健福祉施設へのポスター掲示</t>
  </si>
  <si>
    <t>市広報誌による啓発</t>
    <rPh sb="0" eb="1">
      <t>シ</t>
    </rPh>
    <rPh sb="1" eb="4">
      <t>コウホウシ</t>
    </rPh>
    <rPh sb="7" eb="9">
      <t>ケイハツ</t>
    </rPh>
    <phoneticPr fontId="23"/>
  </si>
  <si>
    <t>健康増進普及月間の周知　</t>
  </si>
  <si>
    <t>熊野市</t>
    <rPh sb="0" eb="3">
      <t>クマノシ</t>
    </rPh>
    <phoneticPr fontId="14"/>
  </si>
  <si>
    <t>節目健診</t>
    <rPh sb="0" eb="4">
      <t>フシメケンシン</t>
    </rPh>
    <phoneticPr fontId="14"/>
  </si>
  <si>
    <t>市内医療機関</t>
    <rPh sb="0" eb="2">
      <t>シナイ</t>
    </rPh>
    <rPh sb="2" eb="6">
      <t>イリョウキカン</t>
    </rPh>
    <phoneticPr fontId="14"/>
  </si>
  <si>
    <t>9月1日-10月30日</t>
    <rPh sb="1" eb="2">
      <t>ガツ</t>
    </rPh>
    <rPh sb="3" eb="4">
      <t>ニチ</t>
    </rPh>
    <rPh sb="7" eb="8">
      <t>ガツ</t>
    </rPh>
    <rPh sb="10" eb="11">
      <t>ニチ</t>
    </rPh>
    <phoneticPr fontId="14"/>
  </si>
  <si>
    <t>熊野市健康・長寿課</t>
    <rPh sb="0" eb="3">
      <t>クマノシ</t>
    </rPh>
    <rPh sb="3" eb="5">
      <t>ケンコウ</t>
    </rPh>
    <rPh sb="6" eb="9">
      <t>チョウジュカ</t>
    </rPh>
    <phoneticPr fontId="14"/>
  </si>
  <si>
    <t>0597-89-3113</t>
  </si>
  <si>
    <t>30歳、35歳（健診を受けていない人）</t>
    <rPh sb="2" eb="3">
      <t>サイ</t>
    </rPh>
    <rPh sb="6" eb="7">
      <t>サイ</t>
    </rPh>
    <rPh sb="8" eb="10">
      <t>ケンシン</t>
    </rPh>
    <rPh sb="11" eb="12">
      <t>ウ</t>
    </rPh>
    <rPh sb="17" eb="18">
      <t>ヒト</t>
    </rPh>
    <phoneticPr fontId="14"/>
  </si>
  <si>
    <t>節目の方を対象とした健康診査</t>
    <rPh sb="0" eb="2">
      <t>フシメ</t>
    </rPh>
    <rPh sb="3" eb="4">
      <t>カタ</t>
    </rPh>
    <rPh sb="5" eb="7">
      <t>タイショウ</t>
    </rPh>
    <rPh sb="10" eb="12">
      <t>ケンコウ</t>
    </rPh>
    <rPh sb="12" eb="14">
      <t>シンサ</t>
    </rPh>
    <phoneticPr fontId="14"/>
  </si>
  <si>
    <t>市内歯科医院</t>
    <rPh sb="0" eb="2">
      <t>シナイ</t>
    </rPh>
    <rPh sb="2" eb="6">
      <t>シカイイン</t>
    </rPh>
    <phoneticPr fontId="14"/>
  </si>
  <si>
    <t>8月1日～11月20日</t>
    <rPh sb="1" eb="2">
      <t>ガツ</t>
    </rPh>
    <rPh sb="3" eb="4">
      <t>ニチ</t>
    </rPh>
    <rPh sb="7" eb="8">
      <t>ガツ</t>
    </rPh>
    <rPh sb="10" eb="11">
      <t>ニチ</t>
    </rPh>
    <phoneticPr fontId="14"/>
  </si>
  <si>
    <t>20・30・40・50・60・70歳</t>
    <rPh sb="17" eb="18">
      <t>サイ</t>
    </rPh>
    <phoneticPr fontId="14"/>
  </si>
  <si>
    <t>高血圧症予防事業</t>
    <rPh sb="0" eb="4">
      <t>コウケツアツショウ</t>
    </rPh>
    <rPh sb="4" eb="8">
      <t>ヨボウジギョウ</t>
    </rPh>
    <phoneticPr fontId="14"/>
  </si>
  <si>
    <t>熊野市保健福祉センター</t>
    <rPh sb="0" eb="3">
      <t>クマノシ</t>
    </rPh>
    <rPh sb="3" eb="7">
      <t>ホケンフクシ</t>
    </rPh>
    <phoneticPr fontId="14"/>
  </si>
  <si>
    <t>3歳児健診対象者の保護者</t>
  </si>
  <si>
    <t>家族での高血圧予防の啓発</t>
  </si>
  <si>
    <t>すいすいはつらつウォーキング</t>
  </si>
  <si>
    <t>熊野市山崎運動公園</t>
    <rPh sb="0" eb="3">
      <t>クマノシ</t>
    </rPh>
    <rPh sb="3" eb="5">
      <t>ヤマサキ</t>
    </rPh>
    <rPh sb="5" eb="9">
      <t>ウンドウコウエン</t>
    </rPh>
    <phoneticPr fontId="14"/>
  </si>
  <si>
    <t>主に40歳以上の市民</t>
    <rPh sb="0" eb="1">
      <t>オモ</t>
    </rPh>
    <rPh sb="4" eb="5">
      <t>サイ</t>
    </rPh>
    <rPh sb="5" eb="7">
      <t>イジョウ</t>
    </rPh>
    <rPh sb="8" eb="10">
      <t>シミン</t>
    </rPh>
    <phoneticPr fontId="14"/>
  </si>
  <si>
    <t>健康相談（血圧、尿検査、食事、運動、体組成計等の測定）</t>
  </si>
  <si>
    <t>元気づくり推進員による健康づくり事業周知活動</t>
    <rPh sb="0" eb="2">
      <t>ゲンキ</t>
    </rPh>
    <rPh sb="5" eb="8">
      <t>スイシンイン</t>
    </rPh>
    <rPh sb="11" eb="13">
      <t>ケンコウ</t>
    </rPh>
    <rPh sb="16" eb="18">
      <t>ジギョウ</t>
    </rPh>
    <rPh sb="18" eb="22">
      <t>シュウチカツドウ</t>
    </rPh>
    <phoneticPr fontId="14"/>
  </si>
  <si>
    <t>各地域</t>
    <rPh sb="0" eb="3">
      <t>カクチイキ</t>
    </rPh>
    <phoneticPr fontId="14"/>
  </si>
  <si>
    <t>健康づくりに関する周知活動</t>
    <rPh sb="0" eb="2">
      <t>ケンコウ</t>
    </rPh>
    <rPh sb="6" eb="7">
      <t>カン</t>
    </rPh>
    <rPh sb="9" eb="11">
      <t>シュウチ</t>
    </rPh>
    <rPh sb="11" eb="13">
      <t>カツドウ</t>
    </rPh>
    <phoneticPr fontId="14"/>
  </si>
  <si>
    <t>健康増進普及月間の啓発</t>
    <rPh sb="0" eb="4">
      <t>ケンコウゾウシン</t>
    </rPh>
    <rPh sb="4" eb="8">
      <t>フキュウゲッカン</t>
    </rPh>
    <rPh sb="9" eb="11">
      <t>ケイハツ</t>
    </rPh>
    <phoneticPr fontId="14"/>
  </si>
  <si>
    <t>市役所等</t>
    <rPh sb="0" eb="4">
      <t>シヤクショトウ</t>
    </rPh>
    <phoneticPr fontId="14"/>
  </si>
  <si>
    <t>いなべ市</t>
    <rPh sb="3" eb="4">
      <t>シ</t>
    </rPh>
    <phoneticPr fontId="3"/>
  </si>
  <si>
    <t>骨コツチャレンジ</t>
    <rPh sb="0" eb="1">
      <t>ホネ</t>
    </rPh>
    <phoneticPr fontId="3"/>
  </si>
  <si>
    <t>市内のスーパー、シビックコア棟　食堂等</t>
    <rPh sb="0" eb="2">
      <t>シナイ</t>
    </rPh>
    <rPh sb="14" eb="15">
      <t>トウ</t>
    </rPh>
    <rPh sb="16" eb="18">
      <t>ショクドウ</t>
    </rPh>
    <rPh sb="18" eb="19">
      <t>トウ</t>
    </rPh>
    <phoneticPr fontId="3"/>
  </si>
  <si>
    <t>９月～10月</t>
    <rPh sb="1" eb="2">
      <t>ガツ</t>
    </rPh>
    <rPh sb="5" eb="6">
      <t>ガツ</t>
    </rPh>
    <phoneticPr fontId="3"/>
  </si>
  <si>
    <t>健康推進課</t>
    <rPh sb="0" eb="5">
      <t>ケンコウス</t>
    </rPh>
    <phoneticPr fontId="3"/>
  </si>
  <si>
    <t>0594-86-7824</t>
  </si>
  <si>
    <t>スーパー等ではカルシウムやビタミンDを含む食品へのPOP掲示や骨の健康に関するポスター掲示等
食堂では、カルシウムたっぷりランチやたんぱく質たっぷりランチの提供
専門職による骨密度測定及び健康相談会</t>
    <rPh sb="4" eb="5">
      <t>トウ</t>
    </rPh>
    <rPh sb="19" eb="20">
      <t>フク</t>
    </rPh>
    <rPh sb="21" eb="23">
      <t>ショクヒン</t>
    </rPh>
    <rPh sb="28" eb="30">
      <t>ケイジ</t>
    </rPh>
    <rPh sb="31" eb="32">
      <t>ホネ</t>
    </rPh>
    <rPh sb="33" eb="35">
      <t>ケンコウ</t>
    </rPh>
    <rPh sb="36" eb="37">
      <t>カン</t>
    </rPh>
    <rPh sb="43" eb="45">
      <t>ケイジ</t>
    </rPh>
    <rPh sb="45" eb="46">
      <t>ナド</t>
    </rPh>
    <rPh sb="47" eb="49">
      <t>ショクドウ</t>
    </rPh>
    <rPh sb="69" eb="70">
      <t>シツ</t>
    </rPh>
    <rPh sb="78" eb="80">
      <t>テイキョウ</t>
    </rPh>
    <rPh sb="81" eb="84">
      <t>センモ</t>
    </rPh>
    <rPh sb="87" eb="92">
      <t>コツミツド</t>
    </rPh>
    <rPh sb="92" eb="93">
      <t>オヨ</t>
    </rPh>
    <rPh sb="94" eb="99">
      <t>ケンコウソ</t>
    </rPh>
    <phoneticPr fontId="3"/>
  </si>
  <si>
    <t>健康アプリ（いなべげんき応援あぷり）での情報発信</t>
    <rPh sb="0" eb="2">
      <t>ケンコウ</t>
    </rPh>
    <rPh sb="12" eb="14">
      <t>オウエン</t>
    </rPh>
    <rPh sb="20" eb="24">
      <t>ジョウ</t>
    </rPh>
    <phoneticPr fontId="3"/>
  </si>
  <si>
    <t>いなべげんき応援あぷり内</t>
    <rPh sb="6" eb="8">
      <t>オウエン</t>
    </rPh>
    <rPh sb="11" eb="12">
      <t>ナイ</t>
    </rPh>
    <phoneticPr fontId="3"/>
  </si>
  <si>
    <t>アプリダウンロード者</t>
    <rPh sb="9" eb="10">
      <t>シャ</t>
    </rPh>
    <phoneticPr fontId="3"/>
  </si>
  <si>
    <t>アプリダウンロード者にお知らせ通知で健康増進普及月間の周知</t>
    <rPh sb="12" eb="13">
      <t>シ</t>
    </rPh>
    <rPh sb="15" eb="17">
      <t>ツウ</t>
    </rPh>
    <rPh sb="18" eb="26">
      <t>ケンコウゾウシ</t>
    </rPh>
    <rPh sb="27" eb="29">
      <t>シュウチ</t>
    </rPh>
    <phoneticPr fontId="3"/>
  </si>
  <si>
    <t>デザイン　デル　コルポ</t>
  </si>
  <si>
    <t>元気クラブいなべ（いなべ市委託）</t>
    <rPh sb="0" eb="2">
      <t>ゲンキ</t>
    </rPh>
    <rPh sb="12" eb="13">
      <t>シ</t>
    </rPh>
    <rPh sb="13" eb="15">
      <t>イタク</t>
    </rPh>
    <phoneticPr fontId="3"/>
  </si>
  <si>
    <t>ふじわら高齢者生活支援センターいこい</t>
    <rPh sb="4" eb="7">
      <t>コウレイシャ</t>
    </rPh>
    <rPh sb="7" eb="9">
      <t>セイカツ</t>
    </rPh>
    <rPh sb="9" eb="11">
      <t>シエン</t>
    </rPh>
    <phoneticPr fontId="3"/>
  </si>
  <si>
    <t>若い層をターゲットに、美しいボディラインをめざす、少しハードなトレーニングを実施。ZOOMでの参加も可能。</t>
    <rPh sb="0" eb="1">
      <t>ワカ</t>
    </rPh>
    <rPh sb="2" eb="3">
      <t>ソウ</t>
    </rPh>
    <rPh sb="11" eb="12">
      <t>ウツク</t>
    </rPh>
    <rPh sb="25" eb="26">
      <t>スコ</t>
    </rPh>
    <rPh sb="38" eb="40">
      <t>ジッシ</t>
    </rPh>
    <rPh sb="47" eb="49">
      <t>サンカ</t>
    </rPh>
    <rPh sb="50" eb="52">
      <t>カノウ</t>
    </rPh>
    <phoneticPr fontId="3"/>
  </si>
  <si>
    <t>料理伝達講習会</t>
    <rPh sb="0" eb="2">
      <t>リョウリ</t>
    </rPh>
    <rPh sb="2" eb="4">
      <t>デンタツ</t>
    </rPh>
    <rPh sb="4" eb="7">
      <t>コウシュウカイ</t>
    </rPh>
    <phoneticPr fontId="3"/>
  </si>
  <si>
    <t>いなべ市保健センター</t>
    <rPh sb="3" eb="4">
      <t>シ</t>
    </rPh>
    <rPh sb="4" eb="6">
      <t>ホケン</t>
    </rPh>
    <phoneticPr fontId="3"/>
  </si>
  <si>
    <t>バランスの良い食生活の推進・調理実習</t>
    <rPh sb="5" eb="6">
      <t>ヨ</t>
    </rPh>
    <rPh sb="7" eb="10">
      <t>ショクセイカツ</t>
    </rPh>
    <rPh sb="11" eb="13">
      <t>スイシン</t>
    </rPh>
    <rPh sb="14" eb="16">
      <t>チョウリ</t>
    </rPh>
    <rPh sb="16" eb="18">
      <t>ジッシュウ</t>
    </rPh>
    <phoneticPr fontId="3"/>
  </si>
  <si>
    <t>男性料理教室</t>
    <rPh sb="0" eb="2">
      <t>ダンセイ</t>
    </rPh>
    <rPh sb="2" eb="4">
      <t>リョウリ</t>
    </rPh>
    <rPh sb="4" eb="6">
      <t>キョウシツ</t>
    </rPh>
    <phoneticPr fontId="3"/>
  </si>
  <si>
    <t>いなべ市・東員町合同栄養教室</t>
    <rPh sb="3" eb="4">
      <t>シ</t>
    </rPh>
    <rPh sb="5" eb="8">
      <t>トウインチョウ</t>
    </rPh>
    <rPh sb="8" eb="10">
      <t>ゴウドウ</t>
    </rPh>
    <rPh sb="10" eb="12">
      <t>エイヨウ</t>
    </rPh>
    <rPh sb="12" eb="14">
      <t>キョウシツ</t>
    </rPh>
    <phoneticPr fontId="3"/>
  </si>
  <si>
    <t>食生活改善推進員養成のための教室</t>
    <rPh sb="0" eb="3">
      <t>ショクセイカツ</t>
    </rPh>
    <rPh sb="3" eb="5">
      <t>カイゼン</t>
    </rPh>
    <rPh sb="5" eb="7">
      <t>スイシン</t>
    </rPh>
    <rPh sb="7" eb="8">
      <t>イン</t>
    </rPh>
    <rPh sb="8" eb="10">
      <t>ヨウセイ</t>
    </rPh>
    <rPh sb="14" eb="16">
      <t>キョウシツ</t>
    </rPh>
    <phoneticPr fontId="3"/>
  </si>
  <si>
    <t>在宅医療イベント</t>
    <rPh sb="0" eb="2">
      <t>ザイタク</t>
    </rPh>
    <rPh sb="2" eb="4">
      <t>イリョウ</t>
    </rPh>
    <phoneticPr fontId="3"/>
  </si>
  <si>
    <t>イオンモール東員</t>
  </si>
  <si>
    <t>市民等</t>
    <rPh sb="0" eb="2">
      <t>シミン</t>
    </rPh>
    <rPh sb="2" eb="3">
      <t>トウ</t>
    </rPh>
    <phoneticPr fontId="3"/>
  </si>
  <si>
    <t>健康クイズラリー</t>
    <rPh sb="0" eb="2">
      <t>ケンコウ</t>
    </rPh>
    <phoneticPr fontId="3"/>
  </si>
  <si>
    <t>志摩市</t>
    <rPh sb="0" eb="3">
      <t>シマシ</t>
    </rPh>
    <phoneticPr fontId="14"/>
  </si>
  <si>
    <t>食生活改善推進協議会リーダー研修会</t>
    <rPh sb="0" eb="3">
      <t>ショクセイカツ</t>
    </rPh>
    <rPh sb="3" eb="5">
      <t>カイゼン</t>
    </rPh>
    <rPh sb="5" eb="7">
      <t>スイシン</t>
    </rPh>
    <rPh sb="7" eb="10">
      <t>キョウギカイ</t>
    </rPh>
    <rPh sb="14" eb="17">
      <t>ケンシュウカイ</t>
    </rPh>
    <phoneticPr fontId="14"/>
  </si>
  <si>
    <t>食生活改善推進協議会</t>
    <rPh sb="0" eb="7">
      <t>ショクセイカツカイゼンスイシン</t>
    </rPh>
    <rPh sb="7" eb="10">
      <t>キョウギカイ</t>
    </rPh>
    <phoneticPr fontId="14"/>
  </si>
  <si>
    <t>三重県志摩市「阿児アリーナ」</t>
    <rPh sb="0" eb="3">
      <t>ミエケン</t>
    </rPh>
    <rPh sb="3" eb="6">
      <t>シマシ</t>
    </rPh>
    <rPh sb="7" eb="9">
      <t>アゴ</t>
    </rPh>
    <phoneticPr fontId="14"/>
  </si>
  <si>
    <t>9月1日　11:00～16:00</t>
    <rPh sb="1" eb="2">
      <t>ガツ</t>
    </rPh>
    <rPh sb="3" eb="4">
      <t>ニチ</t>
    </rPh>
    <phoneticPr fontId="14"/>
  </si>
  <si>
    <t xml:space="preserve">志摩市健康推進課　
健康増進係
</t>
    <rPh sb="0" eb="3">
      <t>シマシ</t>
    </rPh>
    <rPh sb="3" eb="8">
      <t>ケンコウスイシンカ</t>
    </rPh>
    <rPh sb="10" eb="15">
      <t>ケンコウゾウシンガカリ</t>
    </rPh>
    <phoneticPr fontId="14"/>
  </si>
  <si>
    <t>0599-44-1105</t>
  </si>
  <si>
    <t>食改協会員</t>
    <rPh sb="0" eb="2">
      <t>ショッカイ</t>
    </rPh>
    <rPh sb="2" eb="3">
      <t>キョウ</t>
    </rPh>
    <rPh sb="3" eb="5">
      <t>カイイン</t>
    </rPh>
    <phoneticPr fontId="14"/>
  </si>
  <si>
    <t>勉強会、調理実習・試食</t>
    <rPh sb="0" eb="3">
      <t>ベンキョウカイ</t>
    </rPh>
    <rPh sb="4" eb="8">
      <t>チョウリジッシュウ</t>
    </rPh>
    <rPh sb="9" eb="11">
      <t>シショク</t>
    </rPh>
    <phoneticPr fontId="14"/>
  </si>
  <si>
    <t>食育ボランティア養成講座</t>
    <rPh sb="0" eb="2">
      <t>ショクイク</t>
    </rPh>
    <rPh sb="8" eb="12">
      <t>ヨウセイコウザ</t>
    </rPh>
    <phoneticPr fontId="14"/>
  </si>
  <si>
    <t>志摩市健康推進課</t>
    <rPh sb="0" eb="3">
      <t>シマシ</t>
    </rPh>
    <rPh sb="3" eb="8">
      <t>ケンコウスイシンカ</t>
    </rPh>
    <phoneticPr fontId="14"/>
  </si>
  <si>
    <t>9月11日　10:00～15:30</t>
    <rPh sb="1" eb="2">
      <t>ガツ</t>
    </rPh>
    <rPh sb="4" eb="5">
      <t>ニチ</t>
    </rPh>
    <phoneticPr fontId="14"/>
  </si>
  <si>
    <t>18歳～おおむね70歳で、講座終了後食生活改善推進員として活動できる市民</t>
    <rPh sb="2" eb="3">
      <t>サイ</t>
    </rPh>
    <rPh sb="10" eb="11">
      <t>サイ</t>
    </rPh>
    <rPh sb="13" eb="18">
      <t>コウザシュウリョウゴ</t>
    </rPh>
    <rPh sb="18" eb="21">
      <t>ショクセイカツ</t>
    </rPh>
    <rPh sb="21" eb="23">
      <t>カイゼン</t>
    </rPh>
    <rPh sb="23" eb="26">
      <t>スイシンイン</t>
    </rPh>
    <rPh sb="29" eb="31">
      <t>カツドウ</t>
    </rPh>
    <rPh sb="34" eb="36">
      <t>シミン</t>
    </rPh>
    <phoneticPr fontId="14"/>
  </si>
  <si>
    <t>調理実習・試食、食育や運動の講話と実践</t>
    <rPh sb="0" eb="4">
      <t>チョウリジッシュウ</t>
    </rPh>
    <rPh sb="5" eb="7">
      <t>シショク</t>
    </rPh>
    <rPh sb="8" eb="10">
      <t>ショクイク</t>
    </rPh>
    <rPh sb="11" eb="13">
      <t>ウンドウ</t>
    </rPh>
    <rPh sb="14" eb="16">
      <t>コウワ</t>
    </rPh>
    <rPh sb="17" eb="19">
      <t>ジッセン</t>
    </rPh>
    <phoneticPr fontId="14"/>
  </si>
  <si>
    <t>防災クッキング</t>
    <rPh sb="0" eb="2">
      <t>ボウサイ</t>
    </rPh>
    <phoneticPr fontId="14"/>
  </si>
  <si>
    <t>食生活改善推進協議会</t>
    <rPh sb="0" eb="10">
      <t>ショクセイカツカイゼンスイシンキョウギカイ</t>
    </rPh>
    <phoneticPr fontId="14"/>
  </si>
  <si>
    <t>三重県志摩市「磯部健康福祉センターかがやき」
三重県志摩市「志摩文化会館」</t>
    <rPh sb="0" eb="6">
      <t>ミエケンシマシ</t>
    </rPh>
    <rPh sb="7" eb="9">
      <t>イソベ</t>
    </rPh>
    <rPh sb="9" eb="13">
      <t>ケンコウフクシ</t>
    </rPh>
    <rPh sb="23" eb="26">
      <t>ミエケン</t>
    </rPh>
    <rPh sb="26" eb="29">
      <t>シマシ</t>
    </rPh>
    <rPh sb="30" eb="32">
      <t>シマ</t>
    </rPh>
    <rPh sb="32" eb="36">
      <t>ブンカカイカン</t>
    </rPh>
    <phoneticPr fontId="14"/>
  </si>
  <si>
    <t>9月19日10:00～12:30（かがやき）
9月26日10:00～12:30（かがやき）
9月30日10:00～12:30（志摩文化会館）</t>
    <rPh sb="1" eb="2">
      <t>ガツ</t>
    </rPh>
    <rPh sb="4" eb="5">
      <t>ニチ</t>
    </rPh>
    <rPh sb="24" eb="25">
      <t>ガツ</t>
    </rPh>
    <rPh sb="27" eb="28">
      <t>ニチ</t>
    </rPh>
    <rPh sb="47" eb="48">
      <t>ガツ</t>
    </rPh>
    <rPh sb="50" eb="51">
      <t>ニチ</t>
    </rPh>
    <rPh sb="63" eb="69">
      <t>シマブンカカイカン</t>
    </rPh>
    <phoneticPr fontId="14"/>
  </si>
  <si>
    <t>18歳以上の志摩市民</t>
    <rPh sb="2" eb="5">
      <t>サイイジョウ</t>
    </rPh>
    <rPh sb="6" eb="10">
      <t>シマシミン</t>
    </rPh>
    <phoneticPr fontId="14"/>
  </si>
  <si>
    <t>災害時調理の勉強、体験</t>
    <rPh sb="0" eb="3">
      <t>サイガイジ</t>
    </rPh>
    <rPh sb="3" eb="5">
      <t>チョウリ</t>
    </rPh>
    <rPh sb="6" eb="8">
      <t>ベンキョウ</t>
    </rPh>
    <rPh sb="9" eb="11">
      <t>タイケン</t>
    </rPh>
    <phoneticPr fontId="14"/>
  </si>
  <si>
    <t>健康増進普及月間</t>
    <rPh sb="0" eb="4">
      <t>ケンコウゾウシン</t>
    </rPh>
    <rPh sb="4" eb="6">
      <t>フキュウ</t>
    </rPh>
    <rPh sb="6" eb="8">
      <t>ゲッカン</t>
    </rPh>
    <phoneticPr fontId="14"/>
  </si>
  <si>
    <t>三重県志摩市「サンライフあご」
三重県志摩市役所本庁</t>
    <rPh sb="0" eb="3">
      <t>ミエケン</t>
    </rPh>
    <rPh sb="3" eb="6">
      <t>シマシ</t>
    </rPh>
    <rPh sb="16" eb="24">
      <t>ミエケンシマシヤクショ</t>
    </rPh>
    <rPh sb="24" eb="26">
      <t>ホンチョウ</t>
    </rPh>
    <phoneticPr fontId="14"/>
  </si>
  <si>
    <t>志摩市民</t>
    <rPh sb="0" eb="4">
      <t>シマシミン</t>
    </rPh>
    <phoneticPr fontId="14"/>
  </si>
  <si>
    <t>健康増進普及月間</t>
    <rPh sb="0" eb="8">
      <t>ケンコウゾウシンフキュウゲッカン</t>
    </rPh>
    <phoneticPr fontId="14"/>
  </si>
  <si>
    <t>行政放送、市HP、市LINEにて周知</t>
    <rPh sb="0" eb="4">
      <t>ギョウセイホウソウ</t>
    </rPh>
    <rPh sb="5" eb="6">
      <t>シ</t>
    </rPh>
    <rPh sb="9" eb="10">
      <t>シ</t>
    </rPh>
    <rPh sb="16" eb="18">
      <t>シュウチ</t>
    </rPh>
    <phoneticPr fontId="14"/>
  </si>
  <si>
    <t>健康イベント</t>
    <rPh sb="0" eb="2">
      <t>ケンコウ</t>
    </rPh>
    <phoneticPr fontId="14"/>
  </si>
  <si>
    <t>三重県志摩市「健康増進センター」</t>
    <rPh sb="0" eb="3">
      <t>ミエケン</t>
    </rPh>
    <rPh sb="3" eb="6">
      <t>シマシ</t>
    </rPh>
    <rPh sb="7" eb="11">
      <t>ケンコウゾウシン</t>
    </rPh>
    <phoneticPr fontId="14"/>
  </si>
  <si>
    <t>高校生以上の志摩市民</t>
    <rPh sb="0" eb="5">
      <t>コウコウセイイジョウ</t>
    </rPh>
    <rPh sb="6" eb="10">
      <t>シマシミン</t>
    </rPh>
    <phoneticPr fontId="14"/>
  </si>
  <si>
    <t>健康アプリの周知・普及
健康運動指導士による健康増進センター内のジム器具の使い方説明会</t>
    <rPh sb="0" eb="2">
      <t>ケンコウ</t>
    </rPh>
    <rPh sb="6" eb="8">
      <t>シュウチ</t>
    </rPh>
    <rPh sb="9" eb="11">
      <t>フキュウ</t>
    </rPh>
    <rPh sb="12" eb="14">
      <t>ケンコウ</t>
    </rPh>
    <rPh sb="14" eb="16">
      <t>ウンドウ</t>
    </rPh>
    <rPh sb="16" eb="18">
      <t>シドウ</t>
    </rPh>
    <rPh sb="18" eb="19">
      <t>シ</t>
    </rPh>
    <rPh sb="22" eb="26">
      <t>ケンコウゾウシン</t>
    </rPh>
    <rPh sb="30" eb="31">
      <t>ナイ</t>
    </rPh>
    <rPh sb="34" eb="36">
      <t>キグ</t>
    </rPh>
    <rPh sb="37" eb="38">
      <t>ツカ</t>
    </rPh>
    <rPh sb="39" eb="40">
      <t>カタ</t>
    </rPh>
    <rPh sb="40" eb="43">
      <t>セツメイカイ</t>
    </rPh>
    <phoneticPr fontId="14"/>
  </si>
  <si>
    <t>https://www.city.iga.lg.jp/0000002194.html</t>
  </si>
  <si>
    <t>伊賀市健康推進課</t>
  </si>
  <si>
    <t>0595-22-9653</t>
  </si>
  <si>
    <t>上野東部公民館</t>
    <rPh sb="0" eb="4">
      <t>ウエノトウブ</t>
    </rPh>
    <rPh sb="4" eb="7">
      <t>コウミンカン</t>
    </rPh>
    <phoneticPr fontId="15"/>
  </si>
  <si>
    <t>木曽岬町</t>
    <rPh sb="0" eb="4">
      <t>キソサキチョウ</t>
    </rPh>
    <phoneticPr fontId="14"/>
  </si>
  <si>
    <t>健活教室</t>
    <rPh sb="0" eb="1">
      <t>ケン</t>
    </rPh>
    <rPh sb="1" eb="2">
      <t>カツ</t>
    </rPh>
    <rPh sb="2" eb="4">
      <t>キョウシツ</t>
    </rPh>
    <phoneticPr fontId="14"/>
  </si>
  <si>
    <t>木曽岬町保健センター</t>
    <rPh sb="0" eb="4">
      <t>キソサキチョウ</t>
    </rPh>
    <rPh sb="4" eb="6">
      <t>ホケン</t>
    </rPh>
    <phoneticPr fontId="14"/>
  </si>
  <si>
    <t>9月12日（金）　10：00～11：30
9月26日（金）　13：30～15：00</t>
    <rPh sb="1" eb="2">
      <t>ガツ</t>
    </rPh>
    <rPh sb="4" eb="5">
      <t>ニチ</t>
    </rPh>
    <rPh sb="6" eb="7">
      <t>キン</t>
    </rPh>
    <rPh sb="22" eb="23">
      <t>ガツ</t>
    </rPh>
    <rPh sb="25" eb="26">
      <t>ニチ</t>
    </rPh>
    <rPh sb="27" eb="28">
      <t>キン</t>
    </rPh>
    <phoneticPr fontId="14"/>
  </si>
  <si>
    <t>木曽岬町　子ども・健康課</t>
    <rPh sb="0" eb="4">
      <t>キソサキチョウ</t>
    </rPh>
    <rPh sb="5" eb="6">
      <t>コ</t>
    </rPh>
    <rPh sb="9" eb="12">
      <t>ケンコウカ</t>
    </rPh>
    <phoneticPr fontId="14"/>
  </si>
  <si>
    <t>0567-68-6119</t>
  </si>
  <si>
    <t>木曽岬町在住の方</t>
    <rPh sb="0" eb="4">
      <t>キソサキチョウ</t>
    </rPh>
    <rPh sb="4" eb="6">
      <t>ザイジュウ</t>
    </rPh>
    <rPh sb="7" eb="8">
      <t>カタ</t>
    </rPh>
    <phoneticPr fontId="14"/>
  </si>
  <si>
    <t>老いに負けないからだづくりをテーマに栄養と運動を2日に分けて講義と実技を行います。</t>
    <rPh sb="30" eb="32">
      <t>コウギ</t>
    </rPh>
    <rPh sb="33" eb="35">
      <t>ジツギ</t>
    </rPh>
    <rPh sb="36" eb="37">
      <t>オコナ</t>
    </rPh>
    <phoneticPr fontId="14"/>
  </si>
  <si>
    <t>健康増進普及月間普及・啓発</t>
    <rPh sb="0" eb="2">
      <t>ケンコウ</t>
    </rPh>
    <rPh sb="2" eb="4">
      <t>ゾウシン</t>
    </rPh>
    <rPh sb="4" eb="6">
      <t>フキュウ</t>
    </rPh>
    <rPh sb="6" eb="8">
      <t>ゲッカン</t>
    </rPh>
    <rPh sb="8" eb="10">
      <t>フキュウ</t>
    </rPh>
    <rPh sb="11" eb="13">
      <t>ケイハツ</t>
    </rPh>
    <phoneticPr fontId="14"/>
  </si>
  <si>
    <t>木曽岬町保健センター
「広報きそさき」</t>
  </si>
  <si>
    <t>普及・啓発ポスターの掲示をしています。
広報誌へ月間の記事を掲載しています</t>
  </si>
  <si>
    <t>東員町</t>
  </si>
  <si>
    <t>健康づくり料理講習会</t>
    <rPh sb="0" eb="2">
      <t>ケンコウ</t>
    </rPh>
    <rPh sb="5" eb="7">
      <t>リョウリ</t>
    </rPh>
    <rPh sb="7" eb="10">
      <t>コウシュウカイ</t>
    </rPh>
    <phoneticPr fontId="21"/>
  </si>
  <si>
    <t>東員町役場健康長寿課</t>
    <rPh sb="0" eb="3">
      <t>トウインチョウ</t>
    </rPh>
    <rPh sb="3" eb="5">
      <t>ヤクバ</t>
    </rPh>
    <rPh sb="5" eb="7">
      <t>ケンコウ</t>
    </rPh>
    <rPh sb="7" eb="9">
      <t>チョウジュ</t>
    </rPh>
    <rPh sb="9" eb="10">
      <t>カ</t>
    </rPh>
    <phoneticPr fontId="21"/>
  </si>
  <si>
    <t>東員町各自治会（集会所等）</t>
    <rPh sb="0" eb="3">
      <t>トウインチョウ</t>
    </rPh>
    <rPh sb="3" eb="4">
      <t>カク</t>
    </rPh>
    <rPh sb="4" eb="7">
      <t>ジチカイ</t>
    </rPh>
    <rPh sb="8" eb="10">
      <t>シュウカイ</t>
    </rPh>
    <rPh sb="10" eb="12">
      <t>ジョナド</t>
    </rPh>
    <phoneticPr fontId="21"/>
  </si>
  <si>
    <t>9月20日　11：30～12：30
9月21日　11：30～12：30、13：00～14：00
9月23日　11：30～12：30
9月27日　11：00～12：00
9月28日　11：00～12：00
9月29日　11：00～12：00</t>
    <rPh sb="1" eb="2">
      <t>ガツ</t>
    </rPh>
    <rPh sb="4" eb="5">
      <t>ニチ</t>
    </rPh>
    <rPh sb="19" eb="20">
      <t>ガツ</t>
    </rPh>
    <rPh sb="22" eb="23">
      <t>ニチ</t>
    </rPh>
    <rPh sb="48" eb="49">
      <t>ニチ</t>
    </rPh>
    <rPh sb="50" eb="51">
      <t>カ</t>
    </rPh>
    <rPh sb="70" eb="71">
      <t>ニチ</t>
    </rPh>
    <rPh sb="85" eb="86">
      <t>ガツ</t>
    </rPh>
    <rPh sb="88" eb="89">
      <t>ニチ</t>
    </rPh>
    <rPh sb="103" eb="104">
      <t>ガツ</t>
    </rPh>
    <rPh sb="106" eb="107">
      <t>ニチ</t>
    </rPh>
    <phoneticPr fontId="14"/>
  </si>
  <si>
    <t>https://www.town.toin.lg.jp/soshiki/1010/1/1/2/4088.html</t>
  </si>
  <si>
    <t>0594-86-2823</t>
  </si>
  <si>
    <t>町内在住の人</t>
    <rPh sb="0" eb="2">
      <t>チョウナイ</t>
    </rPh>
    <rPh sb="2" eb="4">
      <t>ザイジュウ</t>
    </rPh>
    <rPh sb="5" eb="6">
      <t>ヒト</t>
    </rPh>
    <phoneticPr fontId="14"/>
  </si>
  <si>
    <t>健康レシピの配布と試食による食生活改善に関する知識の普及</t>
    <rPh sb="0" eb="2">
      <t>ケンコウ</t>
    </rPh>
    <rPh sb="6" eb="8">
      <t>ハイフ</t>
    </rPh>
    <rPh sb="9" eb="11">
      <t>シショク</t>
    </rPh>
    <rPh sb="14" eb="17">
      <t>ショクセイカツ</t>
    </rPh>
    <phoneticPr fontId="14"/>
  </si>
  <si>
    <t>ポスターの掲示</t>
    <rPh sb="5" eb="7">
      <t>ケイジ</t>
    </rPh>
    <phoneticPr fontId="21"/>
  </si>
  <si>
    <t>東員町役場庁舎</t>
    <rPh sb="0" eb="3">
      <t>トウインチョウ</t>
    </rPh>
    <rPh sb="3" eb="5">
      <t>ヤクバ</t>
    </rPh>
    <rPh sb="5" eb="7">
      <t>チョウシャ</t>
    </rPh>
    <phoneticPr fontId="14"/>
  </si>
  <si>
    <t>健康増進普及月間に関するポスターの掲示</t>
    <rPh sb="0" eb="8">
      <t>ケンコウゾウシンフキュウゲッカン</t>
    </rPh>
    <rPh sb="9" eb="10">
      <t>カン</t>
    </rPh>
    <rPh sb="17" eb="19">
      <t>ケイジ</t>
    </rPh>
    <phoneticPr fontId="14"/>
  </si>
  <si>
    <t>広報誌の掲載</t>
    <rPh sb="0" eb="3">
      <t>コウホウシ</t>
    </rPh>
    <rPh sb="4" eb="6">
      <t>ケイサイ</t>
    </rPh>
    <phoneticPr fontId="21"/>
  </si>
  <si>
    <t>9月号</t>
    <rPh sb="1" eb="2">
      <t>ガツ</t>
    </rPh>
    <rPh sb="2" eb="3">
      <t>ゴウ</t>
    </rPh>
    <phoneticPr fontId="14"/>
  </si>
  <si>
    <t>健康増進普及月間に関する記事の掲載</t>
    <rPh sb="0" eb="8">
      <t>ケンコウゾウシンフキュウゲッカン</t>
    </rPh>
    <rPh sb="9" eb="10">
      <t>カン</t>
    </rPh>
    <rPh sb="12" eb="14">
      <t>キジ</t>
    </rPh>
    <rPh sb="15" eb="17">
      <t>ケイサイ</t>
    </rPh>
    <phoneticPr fontId="14"/>
  </si>
  <si>
    <t>健康相談・測定会</t>
    <rPh sb="0" eb="2">
      <t>ケンコウ</t>
    </rPh>
    <rPh sb="2" eb="4">
      <t>ソウダン</t>
    </rPh>
    <rPh sb="5" eb="7">
      <t>ソクテイ</t>
    </rPh>
    <rPh sb="7" eb="8">
      <t>カイ</t>
    </rPh>
    <phoneticPr fontId="14"/>
  </si>
  <si>
    <t>東員町保健福祉センター　保健指導室</t>
    <rPh sb="0" eb="3">
      <t>トウインチョウ</t>
    </rPh>
    <rPh sb="3" eb="5">
      <t>ホケン</t>
    </rPh>
    <rPh sb="5" eb="7">
      <t>フクシ</t>
    </rPh>
    <rPh sb="12" eb="14">
      <t>ホケン</t>
    </rPh>
    <rPh sb="14" eb="16">
      <t>シドウ</t>
    </rPh>
    <rPh sb="16" eb="17">
      <t>シツ</t>
    </rPh>
    <phoneticPr fontId="14"/>
  </si>
  <si>
    <t>9月10日　8：30～12：30、13：30～16：00</t>
    <rPh sb="1" eb="2">
      <t>ガツ</t>
    </rPh>
    <rPh sb="4" eb="5">
      <t>ニチ</t>
    </rPh>
    <phoneticPr fontId="14"/>
  </si>
  <si>
    <t>https://www.town.toin.lg.jp/soshiki/1010/1/1/2/1113.html</t>
  </si>
  <si>
    <t>血圧、自己血糖、IN BODY、野菜摂取量、血管年齢測定、保健師・管理栄養士・薬剤師による健康相談</t>
    <rPh sb="0" eb="2">
      <t>ケツアツ</t>
    </rPh>
    <rPh sb="3" eb="5">
      <t>ジコ</t>
    </rPh>
    <rPh sb="5" eb="7">
      <t>ケットウ</t>
    </rPh>
    <rPh sb="16" eb="18">
      <t>ヤサイ</t>
    </rPh>
    <rPh sb="18" eb="20">
      <t>セッシュ</t>
    </rPh>
    <rPh sb="20" eb="21">
      <t>リョウ</t>
    </rPh>
    <rPh sb="22" eb="24">
      <t>ケッカン</t>
    </rPh>
    <rPh sb="24" eb="26">
      <t>ネンレイ</t>
    </rPh>
    <rPh sb="26" eb="28">
      <t>ソクテイ</t>
    </rPh>
    <rPh sb="29" eb="32">
      <t>ホケンシ</t>
    </rPh>
    <rPh sb="33" eb="35">
      <t>カンリ</t>
    </rPh>
    <rPh sb="35" eb="38">
      <t>エイヨウシ</t>
    </rPh>
    <rPh sb="39" eb="42">
      <t>ヤクザイシ</t>
    </rPh>
    <rPh sb="45" eb="47">
      <t>ケンコウ</t>
    </rPh>
    <rPh sb="47" eb="49">
      <t>ソウダン</t>
    </rPh>
    <phoneticPr fontId="14"/>
  </si>
  <si>
    <t>糖尿病予防教室</t>
    <rPh sb="0" eb="3">
      <t>トウニョウビョウ</t>
    </rPh>
    <rPh sb="3" eb="5">
      <t>ヨボウ</t>
    </rPh>
    <rPh sb="5" eb="7">
      <t>キョウシツ</t>
    </rPh>
    <phoneticPr fontId="14"/>
  </si>
  <si>
    <t>東員町保健福祉センター　栄養指導室、ホール</t>
    <rPh sb="0" eb="3">
      <t>トウインチョウ</t>
    </rPh>
    <rPh sb="3" eb="5">
      <t>ホケン</t>
    </rPh>
    <rPh sb="5" eb="7">
      <t>フクシ</t>
    </rPh>
    <rPh sb="12" eb="14">
      <t>エイヨウ</t>
    </rPh>
    <rPh sb="14" eb="16">
      <t>シドウ</t>
    </rPh>
    <rPh sb="16" eb="17">
      <t>シツ</t>
    </rPh>
    <phoneticPr fontId="14"/>
  </si>
  <si>
    <t>9月5日　10：00～13：00
9月27日　10：00～12：00</t>
    <rPh sb="1" eb="2">
      <t>ガツ</t>
    </rPh>
    <rPh sb="3" eb="4">
      <t>ニチ</t>
    </rPh>
    <rPh sb="18" eb="19">
      <t>ガツ</t>
    </rPh>
    <rPh sb="21" eb="22">
      <t>ニチ</t>
    </rPh>
    <phoneticPr fontId="14"/>
  </si>
  <si>
    <t>https://www.town.toin.lg.jp/soshiki/1010/1/1/2/4535.html</t>
  </si>
  <si>
    <t>①HbA1c6.0％以上または空腹時血糖110mg/dl以上で町内在住の人
②上記以外で糖尿病予防に関心のある町内在住の人</t>
    <rPh sb="36" eb="37">
      <t>ヒト</t>
    </rPh>
    <rPh sb="39" eb="41">
      <t>ジョウキ</t>
    </rPh>
    <rPh sb="41" eb="43">
      <t>イガイ</t>
    </rPh>
    <rPh sb="44" eb="47">
      <t>トウニョウビョウ</t>
    </rPh>
    <rPh sb="47" eb="49">
      <t>ヨボウ</t>
    </rPh>
    <rPh sb="50" eb="52">
      <t>カンシン</t>
    </rPh>
    <rPh sb="55" eb="57">
      <t>チョウナイ</t>
    </rPh>
    <rPh sb="57" eb="59">
      <t>ザイジュウ</t>
    </rPh>
    <rPh sb="60" eb="61">
      <t>ヒト</t>
    </rPh>
    <phoneticPr fontId="14"/>
  </si>
  <si>
    <t>糖尿病予防に関する栄養講座(9/5)と運動講座(9/27)</t>
    <rPh sb="9" eb="11">
      <t>エイヨウ</t>
    </rPh>
    <rPh sb="11" eb="13">
      <t>コウザ</t>
    </rPh>
    <rPh sb="19" eb="21">
      <t>ウンドウ</t>
    </rPh>
    <rPh sb="21" eb="23">
      <t>コウザ</t>
    </rPh>
    <phoneticPr fontId="14"/>
  </si>
  <si>
    <t>もの忘れ相談・健康測定会</t>
    <rPh sb="2" eb="3">
      <t>ワス</t>
    </rPh>
    <rPh sb="4" eb="6">
      <t>ソウダン</t>
    </rPh>
    <rPh sb="7" eb="9">
      <t>ケンコウ</t>
    </rPh>
    <rPh sb="9" eb="11">
      <t>ソクテイ</t>
    </rPh>
    <rPh sb="11" eb="12">
      <t>カイ</t>
    </rPh>
    <phoneticPr fontId="21"/>
  </si>
  <si>
    <t>ウェルシア東員町山田店</t>
    <rPh sb="5" eb="8">
      <t>トウインチョウ</t>
    </rPh>
    <rPh sb="8" eb="10">
      <t>ヤマダ</t>
    </rPh>
    <rPh sb="10" eb="11">
      <t>テン</t>
    </rPh>
    <phoneticPr fontId="21"/>
  </si>
  <si>
    <t>9月27日　13：30～15：00</t>
    <rPh sb="1" eb="2">
      <t>ガツ</t>
    </rPh>
    <rPh sb="4" eb="5">
      <t>ニチ</t>
    </rPh>
    <phoneticPr fontId="14"/>
  </si>
  <si>
    <t>希望者（町外可）</t>
    <rPh sb="0" eb="3">
      <t>キボウシャ</t>
    </rPh>
    <rPh sb="4" eb="5">
      <t>チョウ</t>
    </rPh>
    <rPh sb="5" eb="6">
      <t>ガイ</t>
    </rPh>
    <rPh sb="6" eb="7">
      <t>カ</t>
    </rPh>
    <phoneticPr fontId="21"/>
  </si>
  <si>
    <t>体組成、握力、骨強度測定およびもの忘れ相談</t>
    <rPh sb="0" eb="3">
      <t>タイソセイ</t>
    </rPh>
    <rPh sb="4" eb="6">
      <t>アクリョク</t>
    </rPh>
    <rPh sb="7" eb="8">
      <t>コツ</t>
    </rPh>
    <rPh sb="8" eb="10">
      <t>キョウド</t>
    </rPh>
    <rPh sb="10" eb="12">
      <t>ソクテイ</t>
    </rPh>
    <rPh sb="17" eb="18">
      <t>ワス</t>
    </rPh>
    <rPh sb="19" eb="21">
      <t>ソウダン</t>
    </rPh>
    <phoneticPr fontId="14"/>
  </si>
  <si>
    <t>菰野町</t>
  </si>
  <si>
    <t>健康づくり体験運動教室
体脂肪燃焼コース他４コース</t>
  </si>
  <si>
    <t>菰野町健康福祉課</t>
  </si>
  <si>
    <t>菰野町保健福祉センターけやき</t>
  </si>
  <si>
    <t>9月1日（月）、 8日（月）、9日（火）、
22日（月）、 24日（水）
13：30～15：30</t>
    <rPh sb="1" eb="2">
      <t>ガツ</t>
    </rPh>
    <rPh sb="3" eb="4">
      <t>ニチ</t>
    </rPh>
    <rPh sb="5" eb="6">
      <t>ゲツ</t>
    </rPh>
    <rPh sb="11" eb="12">
      <t>ニチ</t>
    </rPh>
    <rPh sb="12" eb="13">
      <t>ゲツ</t>
    </rPh>
    <rPh sb="13" eb="14">
      <t>ヒ</t>
    </rPh>
    <rPh sb="17" eb="18">
      <t>ニチ</t>
    </rPh>
    <rPh sb="18" eb="19">
      <t>カ</t>
    </rPh>
    <rPh sb="19" eb="20">
      <t>ゲツ</t>
    </rPh>
    <rPh sb="25" eb="26">
      <t>ニチ</t>
    </rPh>
    <rPh sb="26" eb="27">
      <t>ゲツ</t>
    </rPh>
    <rPh sb="27" eb="28">
      <t>ヒ</t>
    </rPh>
    <rPh sb="35" eb="36">
      <t>スイ</t>
    </rPh>
    <phoneticPr fontId="22"/>
  </si>
  <si>
    <t>菰野町役場
健康福祉課　健康づくり係</t>
    <rPh sb="0" eb="3">
      <t>コモノチョウ</t>
    </rPh>
    <rPh sb="3" eb="5">
      <t>ヤクバ</t>
    </rPh>
    <rPh sb="6" eb="8">
      <t>ケンコウ</t>
    </rPh>
    <rPh sb="8" eb="11">
      <t>フクシカ</t>
    </rPh>
    <rPh sb="12" eb="14">
      <t>ケンコウ</t>
    </rPh>
    <rPh sb="17" eb="18">
      <t>カカリ</t>
    </rPh>
    <phoneticPr fontId="14"/>
  </si>
  <si>
    <t>059-391-1126</t>
  </si>
  <si>
    <t>町民（町広報紙、防災ラジオで募集）</t>
  </si>
  <si>
    <t xml:space="preserve">
個人の体力別に4つのコースを設け、健康運動指導士によるストレッチ体操やエアロビクス等を行う。</t>
    <rPh sb="1" eb="3">
      <t>コジン</t>
    </rPh>
    <rPh sb="2" eb="4">
      <t>ウシ</t>
    </rPh>
    <rPh sb="5" eb="7">
      <t>シシュウ</t>
    </rPh>
    <rPh sb="7" eb="8">
      <t>ビョウ</t>
    </rPh>
    <rPh sb="9" eb="11">
      <t>ケンシン</t>
    </rPh>
    <phoneticPr fontId="22"/>
  </si>
  <si>
    <t>健康ウォークデー</t>
    <rPh sb="0" eb="2">
      <t>ケンコウ</t>
    </rPh>
    <phoneticPr fontId="22"/>
  </si>
  <si>
    <t>菰野町健康福祉課</t>
    <rPh sb="0" eb="3">
      <t>コモノチョウ</t>
    </rPh>
    <rPh sb="3" eb="5">
      <t>ケンコウ</t>
    </rPh>
    <rPh sb="5" eb="8">
      <t>フクシカ</t>
    </rPh>
    <phoneticPr fontId="22"/>
  </si>
  <si>
    <t>（集合場所）菰野町役場西玄関前</t>
    <rPh sb="1" eb="3">
      <t>シュウゴウ</t>
    </rPh>
    <rPh sb="3" eb="5">
      <t>バショ</t>
    </rPh>
    <rPh sb="6" eb="9">
      <t>コモノチョウ</t>
    </rPh>
    <rPh sb="9" eb="11">
      <t>ヤクバ</t>
    </rPh>
    <rPh sb="11" eb="12">
      <t>ニシ</t>
    </rPh>
    <rPh sb="12" eb="14">
      <t>ゲンカン</t>
    </rPh>
    <rPh sb="14" eb="15">
      <t>マエ</t>
    </rPh>
    <phoneticPr fontId="22"/>
  </si>
  <si>
    <t>9月3日（水）
9:00～（1時間程度）</t>
    <rPh sb="1" eb="2">
      <t>ガツ</t>
    </rPh>
    <rPh sb="3" eb="4">
      <t>ニチ</t>
    </rPh>
    <rPh sb="5" eb="6">
      <t>スイ</t>
    </rPh>
    <rPh sb="15" eb="17">
      <t>ジカン</t>
    </rPh>
    <rPh sb="17" eb="19">
      <t>テイド</t>
    </rPh>
    <phoneticPr fontId="22"/>
  </si>
  <si>
    <t xml:space="preserve">
4km程度のウォーキングをしながら仲間づくり</t>
    <rPh sb="4" eb="6">
      <t>テイド</t>
    </rPh>
    <rPh sb="18" eb="20">
      <t>ナカマ</t>
    </rPh>
    <phoneticPr fontId="22"/>
  </si>
  <si>
    <t>女性の健康相談</t>
    <rPh sb="0" eb="2">
      <t>ジョセイ</t>
    </rPh>
    <rPh sb="3" eb="5">
      <t>ケンコウ</t>
    </rPh>
    <rPh sb="5" eb="7">
      <t>ソウダン</t>
    </rPh>
    <phoneticPr fontId="22"/>
  </si>
  <si>
    <t>9月19日(金)
9：30～11：30</t>
    <rPh sb="6" eb="7">
      <t>キン</t>
    </rPh>
    <phoneticPr fontId="22"/>
  </si>
  <si>
    <t xml:space="preserve">町民（町広報誌、防災ラジオ、町健康づくり情報掲載のカレンダーで周知）
</t>
    <rPh sb="3" eb="4">
      <t>チョウ</t>
    </rPh>
    <rPh sb="4" eb="7">
      <t>コウホウシ</t>
    </rPh>
    <rPh sb="8" eb="10">
      <t>ボウサイ</t>
    </rPh>
    <phoneticPr fontId="14"/>
  </si>
  <si>
    <t>こころや身体の心配ごと、月経や更年期のつらい症状などの相談。</t>
    <rPh sb="4" eb="6">
      <t>カラダ</t>
    </rPh>
    <rPh sb="7" eb="9">
      <t>シンパイ</t>
    </rPh>
    <rPh sb="12" eb="14">
      <t>ゲッケイ</t>
    </rPh>
    <rPh sb="15" eb="18">
      <t>コウネンキ</t>
    </rPh>
    <rPh sb="22" eb="24">
      <t>ショウジョウ</t>
    </rPh>
    <rPh sb="27" eb="29">
      <t>ソウダン</t>
    </rPh>
    <phoneticPr fontId="22"/>
  </si>
  <si>
    <t>健康増進普及月間の啓発、食育の日の周知</t>
    <rPh sb="0" eb="2">
      <t>ケンコウ</t>
    </rPh>
    <rPh sb="2" eb="4">
      <t>ゾウシン</t>
    </rPh>
    <rPh sb="4" eb="6">
      <t>フキュウ</t>
    </rPh>
    <rPh sb="6" eb="8">
      <t>ゲッカン</t>
    </rPh>
    <rPh sb="9" eb="11">
      <t>ケイハツ</t>
    </rPh>
    <rPh sb="12" eb="14">
      <t>ショクイク</t>
    </rPh>
    <rPh sb="15" eb="16">
      <t>ヒ</t>
    </rPh>
    <rPh sb="17" eb="19">
      <t>シュウチ</t>
    </rPh>
    <phoneticPr fontId="22"/>
  </si>
  <si>
    <t>防災ラジオ、町広報誌、庁舎内案内モニター</t>
    <rPh sb="0" eb="2">
      <t>ボウサイ</t>
    </rPh>
    <rPh sb="6" eb="7">
      <t>チョウ</t>
    </rPh>
    <rPh sb="7" eb="10">
      <t>コウホウシ</t>
    </rPh>
    <rPh sb="11" eb="14">
      <t>チョウシャナイ</t>
    </rPh>
    <rPh sb="14" eb="16">
      <t>アンナイ</t>
    </rPh>
    <phoneticPr fontId="22"/>
  </si>
  <si>
    <t>9月1日（月）～9月30日（火）</t>
    <rPh sb="1" eb="2">
      <t>ガツ</t>
    </rPh>
    <rPh sb="3" eb="4">
      <t>ニチ</t>
    </rPh>
    <rPh sb="5" eb="6">
      <t>ゲツ</t>
    </rPh>
    <rPh sb="9" eb="10">
      <t>ガツ</t>
    </rPh>
    <rPh sb="12" eb="13">
      <t>ニチ</t>
    </rPh>
    <rPh sb="14" eb="15">
      <t>カ</t>
    </rPh>
    <phoneticPr fontId="22"/>
  </si>
  <si>
    <t>健康増進普及月間の啓発のため、町内のラジオ放送や広報誌への掲載を行う。</t>
    <rPh sb="0" eb="2">
      <t>ケンコウ</t>
    </rPh>
    <rPh sb="2" eb="4">
      <t>ゾウシン</t>
    </rPh>
    <rPh sb="4" eb="6">
      <t>フキュウ</t>
    </rPh>
    <rPh sb="6" eb="8">
      <t>ゲッカン</t>
    </rPh>
    <rPh sb="9" eb="11">
      <t>ケイハツ</t>
    </rPh>
    <rPh sb="15" eb="17">
      <t>チョウナイ</t>
    </rPh>
    <rPh sb="21" eb="23">
      <t>ホウソウ</t>
    </rPh>
    <rPh sb="24" eb="27">
      <t>コウホウシ</t>
    </rPh>
    <rPh sb="29" eb="31">
      <t>ケイサイ</t>
    </rPh>
    <rPh sb="32" eb="33">
      <t>オコナ</t>
    </rPh>
    <phoneticPr fontId="22"/>
  </si>
  <si>
    <t>さわやか歯科検診
（歯周病検診）</t>
    <rPh sb="4" eb="6">
      <t>シカ</t>
    </rPh>
    <rPh sb="6" eb="8">
      <t>ケンシン</t>
    </rPh>
    <rPh sb="10" eb="15">
      <t>シシュウビョウケンシン</t>
    </rPh>
    <phoneticPr fontId="22"/>
  </si>
  <si>
    <t>四日市市、三重郡の指定の歯科医院</t>
    <rPh sb="0" eb="4">
      <t>ヨッカイチシ</t>
    </rPh>
    <rPh sb="5" eb="7">
      <t>ミエ</t>
    </rPh>
    <rPh sb="7" eb="8">
      <t>グン</t>
    </rPh>
    <rPh sb="9" eb="11">
      <t>シテイ</t>
    </rPh>
    <rPh sb="12" eb="14">
      <t>シカ</t>
    </rPh>
    <rPh sb="14" eb="16">
      <t>イイン</t>
    </rPh>
    <phoneticPr fontId="22"/>
  </si>
  <si>
    <t>9月1日（月）～9月30日（火）
（歯科医院により異なる）</t>
    <rPh sb="1" eb="2">
      <t>ガツ</t>
    </rPh>
    <rPh sb="3" eb="4">
      <t>ニチ</t>
    </rPh>
    <rPh sb="5" eb="6">
      <t>ゲツ</t>
    </rPh>
    <rPh sb="9" eb="10">
      <t>ガツ</t>
    </rPh>
    <rPh sb="12" eb="13">
      <t>ニチ</t>
    </rPh>
    <rPh sb="14" eb="15">
      <t>カ</t>
    </rPh>
    <rPh sb="18" eb="22">
      <t>シカイイン</t>
    </rPh>
    <rPh sb="25" eb="26">
      <t>コト</t>
    </rPh>
    <phoneticPr fontId="22"/>
  </si>
  <si>
    <t>20歳、30歳、40歳、50歳、
60歳、70歳の町民</t>
    <rPh sb="2" eb="3">
      <t>サイ</t>
    </rPh>
    <rPh sb="6" eb="7">
      <t>サイ</t>
    </rPh>
    <phoneticPr fontId="14"/>
  </si>
  <si>
    <t>齲歯、歯周病の検診</t>
    <rPh sb="0" eb="2">
      <t>ウシ</t>
    </rPh>
    <rPh sb="3" eb="5">
      <t>シシュウ</t>
    </rPh>
    <rPh sb="5" eb="6">
      <t>ビョウ</t>
    </rPh>
    <rPh sb="7" eb="9">
      <t>ケンシン</t>
    </rPh>
    <phoneticPr fontId="22"/>
  </si>
  <si>
    <t>各種がん検診</t>
    <rPh sb="0" eb="2">
      <t>カクシュ</t>
    </rPh>
    <rPh sb="4" eb="6">
      <t>ケンシン</t>
    </rPh>
    <phoneticPr fontId="22"/>
  </si>
  <si>
    <t>菰野地区コミュニティセンター(集団検診)、保健福祉センターけやき(集団検診)、四日市市または三重郡の指定医療機関(個別検診)</t>
    <rPh sb="0" eb="2">
      <t>コモノ</t>
    </rPh>
    <rPh sb="2" eb="4">
      <t>チク</t>
    </rPh>
    <rPh sb="15" eb="17">
      <t>シュウダン</t>
    </rPh>
    <rPh sb="17" eb="19">
      <t>ケンシン</t>
    </rPh>
    <rPh sb="21" eb="25">
      <t>ホケンフクシ</t>
    </rPh>
    <rPh sb="33" eb="37">
      <t>シュウダンケンシン</t>
    </rPh>
    <rPh sb="39" eb="43">
      <t>ヨッカイチシ</t>
    </rPh>
    <rPh sb="46" eb="48">
      <t>ミエ</t>
    </rPh>
    <rPh sb="48" eb="49">
      <t>グン</t>
    </rPh>
    <rPh sb="50" eb="52">
      <t>シテイ</t>
    </rPh>
    <rPh sb="52" eb="54">
      <t>イリョウ</t>
    </rPh>
    <rPh sb="54" eb="56">
      <t>キカン</t>
    </rPh>
    <rPh sb="57" eb="59">
      <t>コベツ</t>
    </rPh>
    <rPh sb="59" eb="61">
      <t>ケンシン</t>
    </rPh>
    <phoneticPr fontId="22"/>
  </si>
  <si>
    <t>9月1日（月）～9月30日（火）
（検診により異なる）</t>
    <rPh sb="1" eb="2">
      <t>ガツ</t>
    </rPh>
    <rPh sb="3" eb="4">
      <t>ニチ</t>
    </rPh>
    <rPh sb="5" eb="6">
      <t>ゲツ</t>
    </rPh>
    <rPh sb="9" eb="10">
      <t>ガツ</t>
    </rPh>
    <rPh sb="12" eb="13">
      <t>ニチ</t>
    </rPh>
    <rPh sb="14" eb="15">
      <t>カ</t>
    </rPh>
    <rPh sb="18" eb="20">
      <t>ケンシン</t>
    </rPh>
    <rPh sb="23" eb="24">
      <t>コト</t>
    </rPh>
    <phoneticPr fontId="22"/>
  </si>
  <si>
    <t>20歳以上の町民
(検診ごとに対象年齢が異なる
為要確認)</t>
    <rPh sb="2" eb="3">
      <t>サイ</t>
    </rPh>
    <phoneticPr fontId="14"/>
  </si>
  <si>
    <t xml:space="preserve">
期間中、集団検診は胃がん、肺がん、大腸がん、乳がん、子宮頸がんの検診を実施。個別検診は、胃がん、乳がん、子宮頸がんの検診を実施。</t>
    <rPh sb="1" eb="4">
      <t>キカンチュウ</t>
    </rPh>
    <rPh sb="5" eb="7">
      <t>シュウダン</t>
    </rPh>
    <rPh sb="7" eb="9">
      <t>ケンシン</t>
    </rPh>
    <rPh sb="10" eb="11">
      <t>イ</t>
    </rPh>
    <rPh sb="14" eb="15">
      <t>ハイ</t>
    </rPh>
    <rPh sb="18" eb="20">
      <t>ダイチョウ</t>
    </rPh>
    <rPh sb="23" eb="24">
      <t>ニュウ</t>
    </rPh>
    <rPh sb="27" eb="29">
      <t>シキュウ</t>
    </rPh>
    <rPh sb="29" eb="30">
      <t>ケイ</t>
    </rPh>
    <rPh sb="33" eb="35">
      <t>ケンシン</t>
    </rPh>
    <rPh sb="36" eb="38">
      <t>ジッシ</t>
    </rPh>
    <rPh sb="39" eb="41">
      <t>コベツ</t>
    </rPh>
    <rPh sb="41" eb="43">
      <t>ケンシン</t>
    </rPh>
    <rPh sb="45" eb="46">
      <t>イ</t>
    </rPh>
    <rPh sb="49" eb="50">
      <t>ニュウ</t>
    </rPh>
    <rPh sb="53" eb="55">
      <t>シキュウ</t>
    </rPh>
    <rPh sb="55" eb="56">
      <t>ケイ</t>
    </rPh>
    <rPh sb="59" eb="61">
      <t>ケンシン</t>
    </rPh>
    <rPh sb="62" eb="64">
      <t>ジッシ</t>
    </rPh>
    <phoneticPr fontId="22"/>
  </si>
  <si>
    <t>朝日町</t>
    <rPh sb="0" eb="3">
      <t>アサヒチョウ</t>
    </rPh>
    <phoneticPr fontId="14"/>
  </si>
  <si>
    <t>・朝日町役場庁舎内
・朝日町健康福祉センター</t>
    <rPh sb="1" eb="4">
      <t>アサヒチョウ</t>
    </rPh>
    <rPh sb="4" eb="6">
      <t>ヤクバ</t>
    </rPh>
    <rPh sb="6" eb="8">
      <t>チョウシャ</t>
    </rPh>
    <rPh sb="8" eb="9">
      <t>ナイ</t>
    </rPh>
    <rPh sb="11" eb="14">
      <t>アサヒチョウ</t>
    </rPh>
    <rPh sb="14" eb="16">
      <t>ケンコウ</t>
    </rPh>
    <rPh sb="16" eb="18">
      <t>フクシ</t>
    </rPh>
    <phoneticPr fontId="14"/>
  </si>
  <si>
    <t>朝日町役場子育て健康課</t>
    <rPh sb="0" eb="5">
      <t>アサヒチョウヤクバ</t>
    </rPh>
    <rPh sb="5" eb="7">
      <t>コソダ</t>
    </rPh>
    <rPh sb="8" eb="11">
      <t>ケンコウカ</t>
    </rPh>
    <phoneticPr fontId="14"/>
  </si>
  <si>
    <t>059-377-5652</t>
  </si>
  <si>
    <t>広報掲載（がん検診受診勧奨）</t>
    <rPh sb="0" eb="4">
      <t>コウホウケイサイ</t>
    </rPh>
    <rPh sb="7" eb="9">
      <t>ケンシン</t>
    </rPh>
    <rPh sb="9" eb="11">
      <t>ジュシン</t>
    </rPh>
    <rPh sb="11" eb="13">
      <t>カンショウ</t>
    </rPh>
    <phoneticPr fontId="14"/>
  </si>
  <si>
    <t>がん検診受診勧奨と情報提供</t>
    <rPh sb="2" eb="4">
      <t>ケンシン</t>
    </rPh>
    <rPh sb="4" eb="8">
      <t>ジュシンカンショウ</t>
    </rPh>
    <rPh sb="9" eb="11">
      <t>ジョウホウ</t>
    </rPh>
    <rPh sb="11" eb="13">
      <t>テイキョウ</t>
    </rPh>
    <phoneticPr fontId="14"/>
  </si>
  <si>
    <t>・朝日町健康福祉センター</t>
  </si>
  <si>
    <t>希望者に血圧・体重・体脂肪計測、健康相談、栄養相談を実施</t>
    <rPh sb="0" eb="3">
      <t>キボウシャ</t>
    </rPh>
    <rPh sb="4" eb="6">
      <t>ケツアツ</t>
    </rPh>
    <rPh sb="7" eb="9">
      <t>タイジュウ</t>
    </rPh>
    <rPh sb="10" eb="13">
      <t>タイシボウ</t>
    </rPh>
    <rPh sb="13" eb="15">
      <t>ケイソク</t>
    </rPh>
    <rPh sb="16" eb="20">
      <t>ケンコウソウダン</t>
    </rPh>
    <rPh sb="21" eb="25">
      <t>エイヨウソウダン</t>
    </rPh>
    <rPh sb="26" eb="28">
      <t>ジッシ</t>
    </rPh>
    <phoneticPr fontId="14"/>
  </si>
  <si>
    <t>川越町</t>
    <rPh sb="0" eb="3">
      <t>カワゴエチョウ</t>
    </rPh>
    <phoneticPr fontId="14"/>
  </si>
  <si>
    <t>いきいきセンター</t>
  </si>
  <si>
    <t>川越町健康推進課</t>
    <rPh sb="0" eb="3">
      <t>カワゴエチョウ</t>
    </rPh>
    <rPh sb="3" eb="8">
      <t>ケンコウスイシンカ</t>
    </rPh>
    <phoneticPr fontId="14"/>
  </si>
  <si>
    <t>059-365-1399</t>
  </si>
  <si>
    <t>健康教室</t>
    <rPh sb="0" eb="4">
      <t>ケンコウキョウシツ</t>
    </rPh>
    <phoneticPr fontId="14"/>
  </si>
  <si>
    <t>天神地区健康かわごえ推進委員</t>
    <rPh sb="0" eb="2">
      <t>テンジン</t>
    </rPh>
    <rPh sb="2" eb="4">
      <t>チク</t>
    </rPh>
    <rPh sb="4" eb="6">
      <t>ケンコウ</t>
    </rPh>
    <rPh sb="10" eb="12">
      <t>スイシン</t>
    </rPh>
    <rPh sb="12" eb="14">
      <t>イイン</t>
    </rPh>
    <phoneticPr fontId="14"/>
  </si>
  <si>
    <t>天神公民館</t>
    <rPh sb="0" eb="2">
      <t>テンジン</t>
    </rPh>
    <rPh sb="2" eb="5">
      <t>コウミンカン</t>
    </rPh>
    <phoneticPr fontId="14"/>
  </si>
  <si>
    <t>天神地区町民</t>
    <rPh sb="0" eb="2">
      <t>テンジン</t>
    </rPh>
    <rPh sb="2" eb="4">
      <t>チク</t>
    </rPh>
    <rPh sb="4" eb="6">
      <t>チョウミン</t>
    </rPh>
    <phoneticPr fontId="14"/>
  </si>
  <si>
    <t>健康（骨太）に関する講義</t>
    <rPh sb="0" eb="2">
      <t>ケンコウ</t>
    </rPh>
    <rPh sb="3" eb="5">
      <t>ホネブト</t>
    </rPh>
    <rPh sb="7" eb="8">
      <t>カン</t>
    </rPh>
    <rPh sb="10" eb="12">
      <t>コウギ</t>
    </rPh>
    <phoneticPr fontId="14"/>
  </si>
  <si>
    <t>多気町</t>
    <rPh sb="0" eb="3">
      <t>タキチョウ</t>
    </rPh>
    <phoneticPr fontId="14"/>
  </si>
  <si>
    <t>特定健康診査</t>
    <rPh sb="0" eb="6">
      <t>トクテイケンコウシンサ</t>
    </rPh>
    <phoneticPr fontId="14"/>
  </si>
  <si>
    <t>多気町健康福祉課</t>
    <rPh sb="0" eb="3">
      <t>タキチョウ</t>
    </rPh>
    <rPh sb="3" eb="8">
      <t>ケンコウフクシカ</t>
    </rPh>
    <phoneticPr fontId="14"/>
  </si>
  <si>
    <t>BANKYO文化会館
BANKYO文化会館
勢和公民館</t>
    <rPh sb="6" eb="10">
      <t>ブンカカイカン</t>
    </rPh>
    <rPh sb="17" eb="19">
      <t>ブンカ</t>
    </rPh>
    <rPh sb="19" eb="21">
      <t>カイカン</t>
    </rPh>
    <rPh sb="22" eb="27">
      <t>セイワコウミンカン</t>
    </rPh>
    <phoneticPr fontId="14"/>
  </si>
  <si>
    <t>9月4日
9月6日
9月26日</t>
    <rPh sb="1" eb="2">
      <t>ガツ</t>
    </rPh>
    <rPh sb="3" eb="4">
      <t>ニチ</t>
    </rPh>
    <rPh sb="6" eb="7">
      <t>ガツ</t>
    </rPh>
    <rPh sb="8" eb="9">
      <t>ニチ</t>
    </rPh>
    <rPh sb="11" eb="12">
      <t>ガツ</t>
    </rPh>
    <rPh sb="14" eb="15">
      <t>ニチ</t>
    </rPh>
    <phoneticPr fontId="14"/>
  </si>
  <si>
    <t>多気町役場
健康福祉課</t>
    <rPh sb="0" eb="3">
      <t>タキチョウ</t>
    </rPh>
    <rPh sb="3" eb="5">
      <t>ヤクバ</t>
    </rPh>
    <rPh sb="6" eb="11">
      <t>ケンコウフクシカ</t>
    </rPh>
    <phoneticPr fontId="14"/>
  </si>
  <si>
    <t>0598-38-1114</t>
  </si>
  <si>
    <t>当日特定健診を受診した人</t>
    <rPh sb="0" eb="2">
      <t>トウジツ</t>
    </rPh>
    <rPh sb="2" eb="6">
      <t>トクテイケンシン</t>
    </rPh>
    <rPh sb="7" eb="9">
      <t>ジュシン</t>
    </rPh>
    <rPh sb="11" eb="12">
      <t>ヒト</t>
    </rPh>
    <phoneticPr fontId="14"/>
  </si>
  <si>
    <t>健診受診者に対する個別保健指導</t>
    <rPh sb="0" eb="5">
      <t>ケンシンジュシンシャ</t>
    </rPh>
    <rPh sb="6" eb="7">
      <t>タイ</t>
    </rPh>
    <rPh sb="9" eb="15">
      <t>コベツホケンシドウ</t>
    </rPh>
    <phoneticPr fontId="14"/>
  </si>
  <si>
    <t>健康レシピ</t>
    <rPh sb="0" eb="2">
      <t>ケンコウ</t>
    </rPh>
    <phoneticPr fontId="14"/>
  </si>
  <si>
    <t>多気町役場</t>
    <rPh sb="0" eb="5">
      <t>タキチョウヤクバ</t>
    </rPh>
    <phoneticPr fontId="14"/>
  </si>
  <si>
    <t>https://www.town.taki.mie.jp/life/soshiki/kenko_fukushi/iryo_kenko/5/2981.html</t>
  </si>
  <si>
    <t>多気町民</t>
    <rPh sb="0" eb="4">
      <t>タキチョウミン</t>
    </rPh>
    <phoneticPr fontId="14"/>
  </si>
  <si>
    <t>野菜たっぷりや減塩となるレシピを広報・町LINE・ホームページにて配信する</t>
    <rPh sb="0" eb="2">
      <t>ヤサイ</t>
    </rPh>
    <rPh sb="7" eb="9">
      <t>ゲンエン</t>
    </rPh>
    <rPh sb="16" eb="18">
      <t>コウホウ</t>
    </rPh>
    <rPh sb="19" eb="20">
      <t>マチ</t>
    </rPh>
    <rPh sb="33" eb="35">
      <t>ハイシン</t>
    </rPh>
    <phoneticPr fontId="14"/>
  </si>
  <si>
    <t>みんなの健康相談</t>
    <rPh sb="4" eb="8">
      <t>ケンコウソウダン</t>
    </rPh>
    <phoneticPr fontId="14"/>
  </si>
  <si>
    <t>マックスバリュ多気店</t>
    <rPh sb="7" eb="10">
      <t>タキテン</t>
    </rPh>
    <phoneticPr fontId="14"/>
  </si>
  <si>
    <t>2025/9/30 10：30～12：00</t>
  </si>
  <si>
    <t>実施施設に来店している40歳から64歳までの成人とその家族</t>
    <rPh sb="0" eb="2">
      <t>ジッシ</t>
    </rPh>
    <rPh sb="2" eb="4">
      <t>シセツ</t>
    </rPh>
    <rPh sb="5" eb="7">
      <t>ライテン</t>
    </rPh>
    <rPh sb="13" eb="14">
      <t>サイ</t>
    </rPh>
    <rPh sb="18" eb="19">
      <t>サイ</t>
    </rPh>
    <rPh sb="22" eb="24">
      <t>セイジン</t>
    </rPh>
    <rPh sb="27" eb="29">
      <t>カゾク</t>
    </rPh>
    <phoneticPr fontId="14"/>
  </si>
  <si>
    <t>ベジチェックを使った推定野菜摂取量の測定
テーマに沿った啓発や希望者に対する健康相談</t>
    <rPh sb="7" eb="8">
      <t>ツカ</t>
    </rPh>
    <rPh sb="10" eb="14">
      <t>スイテイヤサイ</t>
    </rPh>
    <rPh sb="14" eb="17">
      <t>セッシュリョウ</t>
    </rPh>
    <rPh sb="18" eb="20">
      <t>ソクテイ</t>
    </rPh>
    <rPh sb="25" eb="26">
      <t>ソ</t>
    </rPh>
    <rPh sb="28" eb="30">
      <t>ケイハツ</t>
    </rPh>
    <rPh sb="31" eb="34">
      <t>キボウシャ</t>
    </rPh>
    <rPh sb="35" eb="36">
      <t>タイ</t>
    </rPh>
    <rPh sb="38" eb="42">
      <t>ケンコウソウダン</t>
    </rPh>
    <phoneticPr fontId="14"/>
  </si>
  <si>
    <t>タバコ相談</t>
    <rPh sb="3" eb="5">
      <t>ソウダン</t>
    </rPh>
    <phoneticPr fontId="14"/>
  </si>
  <si>
    <t>https://www.town.taki.mie.jp/life/soshiki/kenko_fukushi/iryo_kenko/5/2099.html</t>
  </si>
  <si>
    <t>0298-38-1114</t>
  </si>
  <si>
    <t>多気町民で禁煙に挑戦したい人</t>
    <rPh sb="0" eb="3">
      <t>タキチョウ</t>
    </rPh>
    <rPh sb="3" eb="4">
      <t>ミン</t>
    </rPh>
    <rPh sb="5" eb="7">
      <t>キンエン</t>
    </rPh>
    <rPh sb="8" eb="10">
      <t>チョウセン</t>
    </rPh>
    <rPh sb="13" eb="14">
      <t>ヒト</t>
    </rPh>
    <phoneticPr fontId="14"/>
  </si>
  <si>
    <t>禁煙希望者に対する個別指導</t>
    <rPh sb="0" eb="2">
      <t>キンエン</t>
    </rPh>
    <rPh sb="2" eb="5">
      <t>キボウシャ</t>
    </rPh>
    <rPh sb="6" eb="7">
      <t>タイ</t>
    </rPh>
    <rPh sb="9" eb="13">
      <t>コベツシドウ</t>
    </rPh>
    <phoneticPr fontId="14"/>
  </si>
  <si>
    <t>明和町</t>
    <rPh sb="0" eb="3">
      <t>メイワチョウ</t>
    </rPh>
    <phoneticPr fontId="14"/>
  </si>
  <si>
    <t>おとな元気教室</t>
    <rPh sb="3" eb="5">
      <t>ゲンキ</t>
    </rPh>
    <rPh sb="5" eb="7">
      <t>キョウシツ</t>
    </rPh>
    <phoneticPr fontId="14"/>
  </si>
  <si>
    <t>Dreamオーシャン総合体育館</t>
    <rPh sb="10" eb="12">
      <t>ソウゴウ</t>
    </rPh>
    <rPh sb="12" eb="15">
      <t>タイイクカン</t>
    </rPh>
    <phoneticPr fontId="14"/>
  </si>
  <si>
    <t>①9月5日（金）　
②9月26日（金）
いずれも
初級：午前9時～午前10時
中級：午前10時30分～11時30分</t>
    <rPh sb="2" eb="3">
      <t>ガツ</t>
    </rPh>
    <rPh sb="4" eb="5">
      <t>ニチ</t>
    </rPh>
    <rPh sb="6" eb="7">
      <t>キン</t>
    </rPh>
    <rPh sb="12" eb="13">
      <t>ガツ</t>
    </rPh>
    <rPh sb="15" eb="16">
      <t>ニチ</t>
    </rPh>
    <rPh sb="17" eb="18">
      <t>キン</t>
    </rPh>
    <rPh sb="25" eb="27">
      <t>ショキュウ</t>
    </rPh>
    <rPh sb="28" eb="30">
      <t>ゴゼン</t>
    </rPh>
    <rPh sb="31" eb="32">
      <t>ジ</t>
    </rPh>
    <rPh sb="33" eb="35">
      <t>ゴゼン</t>
    </rPh>
    <rPh sb="37" eb="38">
      <t>ジ</t>
    </rPh>
    <rPh sb="39" eb="41">
      <t>チュウキュウ</t>
    </rPh>
    <rPh sb="42" eb="44">
      <t>ゴゼン</t>
    </rPh>
    <rPh sb="46" eb="47">
      <t>ジ</t>
    </rPh>
    <rPh sb="49" eb="50">
      <t>プン</t>
    </rPh>
    <rPh sb="53" eb="54">
      <t>ジ</t>
    </rPh>
    <rPh sb="56" eb="57">
      <t>プン</t>
    </rPh>
    <phoneticPr fontId="14"/>
  </si>
  <si>
    <t>https://www.town.meiwa.mie.jp/material/files/group/40/reiwa7nenndootonagennkikyousitunitteihyou.pdf</t>
  </si>
  <si>
    <t>三重県明和町　
住民ほけん課　健康づくり係</t>
    <rPh sb="0" eb="3">
      <t>ミエケン</t>
    </rPh>
    <rPh sb="3" eb="6">
      <t>メイワチョウ</t>
    </rPh>
    <rPh sb="8" eb="10">
      <t>ジュウミン</t>
    </rPh>
    <rPh sb="13" eb="14">
      <t>カ</t>
    </rPh>
    <rPh sb="15" eb="17">
      <t>ケンコウ</t>
    </rPh>
    <rPh sb="20" eb="21">
      <t>カカリ</t>
    </rPh>
    <phoneticPr fontId="14"/>
  </si>
  <si>
    <t>0596-52-7116</t>
  </si>
  <si>
    <t>明和町に住所のある方</t>
    <rPh sb="0" eb="3">
      <t>メイワチョウ</t>
    </rPh>
    <rPh sb="4" eb="6">
      <t>ジュウショ</t>
    </rPh>
    <rPh sb="9" eb="10">
      <t>カタ</t>
    </rPh>
    <phoneticPr fontId="14"/>
  </si>
  <si>
    <t>健康運動指導士による健康アップ運動</t>
    <rPh sb="0" eb="2">
      <t>ケンコウ</t>
    </rPh>
    <rPh sb="2" eb="4">
      <t>ウンドウ</t>
    </rPh>
    <rPh sb="4" eb="6">
      <t>シドウ</t>
    </rPh>
    <rPh sb="6" eb="7">
      <t>シ</t>
    </rPh>
    <rPh sb="10" eb="12">
      <t>ケンコウ</t>
    </rPh>
    <rPh sb="15" eb="17">
      <t>ウンドウ</t>
    </rPh>
    <phoneticPr fontId="14"/>
  </si>
  <si>
    <t>健康ひろば</t>
    <rPh sb="0" eb="2">
      <t>ケンコウ</t>
    </rPh>
    <phoneticPr fontId="14"/>
  </si>
  <si>
    <t>①いつき会館
②明星会館
③大淀会館</t>
    <rPh sb="4" eb="6">
      <t>カイカン</t>
    </rPh>
    <rPh sb="8" eb="10">
      <t>ミョウジョウ</t>
    </rPh>
    <rPh sb="10" eb="12">
      <t>カイカン</t>
    </rPh>
    <rPh sb="14" eb="16">
      <t>オオヨド</t>
    </rPh>
    <rPh sb="16" eb="18">
      <t>カイカン</t>
    </rPh>
    <phoneticPr fontId="14"/>
  </si>
  <si>
    <t>①9月10日（水）
②9月19日（金）
③9月29日（月）
いずれも
受付午前9時30分～</t>
    <rPh sb="2" eb="3">
      <t>ガツ</t>
    </rPh>
    <rPh sb="5" eb="6">
      <t>ニチ</t>
    </rPh>
    <rPh sb="7" eb="8">
      <t>スイ</t>
    </rPh>
    <rPh sb="12" eb="13">
      <t>ガツ</t>
    </rPh>
    <rPh sb="15" eb="16">
      <t>ニチ</t>
    </rPh>
    <rPh sb="17" eb="18">
      <t>キン</t>
    </rPh>
    <rPh sb="22" eb="23">
      <t>ガツ</t>
    </rPh>
    <rPh sb="25" eb="26">
      <t>ニチ</t>
    </rPh>
    <rPh sb="27" eb="28">
      <t>ゲツ</t>
    </rPh>
    <rPh sb="35" eb="37">
      <t>ウケツケ</t>
    </rPh>
    <rPh sb="37" eb="39">
      <t>ゴゼン</t>
    </rPh>
    <rPh sb="40" eb="41">
      <t>ジ</t>
    </rPh>
    <rPh sb="43" eb="44">
      <t>プン</t>
    </rPh>
    <phoneticPr fontId="14"/>
  </si>
  <si>
    <t>https://www.town.meiwa.mie.jp/material/files/group/40/reiwa7nenndokennkouhirobanitteihyou.pdf</t>
  </si>
  <si>
    <t>健康相談、健康教育</t>
    <rPh sb="0" eb="2">
      <t>ケンコウ</t>
    </rPh>
    <rPh sb="2" eb="4">
      <t>ソウダン</t>
    </rPh>
    <rPh sb="5" eb="7">
      <t>ケンコウ</t>
    </rPh>
    <rPh sb="7" eb="9">
      <t>キョウイク</t>
    </rPh>
    <phoneticPr fontId="14"/>
  </si>
  <si>
    <t>健康体操のつどい</t>
    <rPh sb="0" eb="2">
      <t>ケンコウ</t>
    </rPh>
    <rPh sb="2" eb="4">
      <t>タイソウ</t>
    </rPh>
    <phoneticPr fontId="14"/>
  </si>
  <si>
    <t>明和町保健福祉センター</t>
    <rPh sb="0" eb="3">
      <t>メイワチョウ</t>
    </rPh>
    <rPh sb="3" eb="5">
      <t>ホケン</t>
    </rPh>
    <rPh sb="5" eb="7">
      <t>フクシ</t>
    </rPh>
    <phoneticPr fontId="14"/>
  </si>
  <si>
    <t>①9月8日（月）　
②9月22日（月）
いずれも
午前9時30分～午前11時</t>
    <rPh sb="2" eb="3">
      <t>ガツ</t>
    </rPh>
    <rPh sb="4" eb="5">
      <t>ニチ</t>
    </rPh>
    <rPh sb="6" eb="7">
      <t>ゲツ</t>
    </rPh>
    <rPh sb="12" eb="13">
      <t>ガツ</t>
    </rPh>
    <rPh sb="15" eb="16">
      <t>ニチ</t>
    </rPh>
    <rPh sb="17" eb="18">
      <t>ゲツ</t>
    </rPh>
    <rPh sb="25" eb="27">
      <t>ゴゼン</t>
    </rPh>
    <rPh sb="28" eb="29">
      <t>ジ</t>
    </rPh>
    <rPh sb="31" eb="32">
      <t>プン</t>
    </rPh>
    <rPh sb="33" eb="35">
      <t>ゴゼン</t>
    </rPh>
    <rPh sb="37" eb="38">
      <t>ジ</t>
    </rPh>
    <phoneticPr fontId="14"/>
  </si>
  <si>
    <t>https://www.town.meiwa.mie.jp/material/files/group/40/reiwa7nenndokennkoutaisounotudoinitteihyou.pdf</t>
  </si>
  <si>
    <t>腰の体操、自彊術</t>
    <rPh sb="0" eb="1">
      <t>コシ</t>
    </rPh>
    <rPh sb="2" eb="4">
      <t>タイソウ</t>
    </rPh>
    <rPh sb="5" eb="8">
      <t>ジキョウジュツ</t>
    </rPh>
    <phoneticPr fontId="14"/>
  </si>
  <si>
    <t>集団健診（特定健診、がん検診等）</t>
    <rPh sb="0" eb="2">
      <t>シュウダン</t>
    </rPh>
    <rPh sb="2" eb="4">
      <t>ケンシン</t>
    </rPh>
    <rPh sb="5" eb="7">
      <t>トクテイ</t>
    </rPh>
    <rPh sb="7" eb="9">
      <t>ケンシン</t>
    </rPh>
    <rPh sb="12" eb="14">
      <t>ケンシン</t>
    </rPh>
    <rPh sb="14" eb="15">
      <t>トウ</t>
    </rPh>
    <phoneticPr fontId="14"/>
  </si>
  <si>
    <t>明和町中央公民館、明和町保健福祉センター</t>
    <rPh sb="0" eb="3">
      <t>メイワチョウ</t>
    </rPh>
    <rPh sb="3" eb="5">
      <t>チュウオウ</t>
    </rPh>
    <rPh sb="5" eb="8">
      <t>コウミンカン</t>
    </rPh>
    <rPh sb="9" eb="12">
      <t>メイワチョウ</t>
    </rPh>
    <rPh sb="12" eb="14">
      <t>ホケン</t>
    </rPh>
    <rPh sb="14" eb="16">
      <t>フクシ</t>
    </rPh>
    <phoneticPr fontId="14"/>
  </si>
  <si>
    <t>9月18日（木）午前8時～　要予約</t>
    <rPh sb="1" eb="2">
      <t>ガツ</t>
    </rPh>
    <rPh sb="4" eb="5">
      <t>ニチ</t>
    </rPh>
    <rPh sb="6" eb="7">
      <t>モク</t>
    </rPh>
    <rPh sb="8" eb="10">
      <t>ゴゼン</t>
    </rPh>
    <rPh sb="11" eb="12">
      <t>ジ</t>
    </rPh>
    <rPh sb="14" eb="17">
      <t>ヨウヨヤク</t>
    </rPh>
    <phoneticPr fontId="14"/>
  </si>
  <si>
    <t>https://www.town.meiwa.mie.jp/iryo_kenko_fukushi/iryo_kenok/kenkozukuri/4224.html#syuudannkennsinn</t>
  </si>
  <si>
    <t>特定健診→明和町国民健康保険被保険者
各種検診→明和町に住所のある方で、職場等で検診を受ける機会がない方。（検診の種類により、対象年齢が異なります。）
※要予約</t>
    <rPh sb="0" eb="2">
      <t>トクテイ</t>
    </rPh>
    <rPh sb="2" eb="4">
      <t>ケンシン</t>
    </rPh>
    <rPh sb="5" eb="8">
      <t>メイワチョウ</t>
    </rPh>
    <rPh sb="8" eb="10">
      <t>コクミン</t>
    </rPh>
    <rPh sb="10" eb="12">
      <t>ケンコウ</t>
    </rPh>
    <rPh sb="12" eb="14">
      <t>ホケン</t>
    </rPh>
    <rPh sb="14" eb="18">
      <t>ヒホケンシャ</t>
    </rPh>
    <rPh sb="19" eb="21">
      <t>カクシュ</t>
    </rPh>
    <rPh sb="21" eb="23">
      <t>ケンシン</t>
    </rPh>
    <rPh sb="24" eb="27">
      <t>メイワチョウ</t>
    </rPh>
    <rPh sb="28" eb="30">
      <t>ジュウショ</t>
    </rPh>
    <rPh sb="33" eb="34">
      <t>カタ</t>
    </rPh>
    <rPh sb="36" eb="38">
      <t>ショクバ</t>
    </rPh>
    <rPh sb="38" eb="39">
      <t>トウ</t>
    </rPh>
    <rPh sb="40" eb="42">
      <t>ケンシン</t>
    </rPh>
    <rPh sb="43" eb="44">
      <t>ウ</t>
    </rPh>
    <rPh sb="46" eb="48">
      <t>キカイ</t>
    </rPh>
    <rPh sb="51" eb="52">
      <t>カタ</t>
    </rPh>
    <rPh sb="54" eb="56">
      <t>ケンシン</t>
    </rPh>
    <rPh sb="57" eb="59">
      <t>シュルイ</t>
    </rPh>
    <rPh sb="63" eb="65">
      <t>タイショウ</t>
    </rPh>
    <rPh sb="65" eb="67">
      <t>ネンレイ</t>
    </rPh>
    <rPh sb="68" eb="69">
      <t>コト</t>
    </rPh>
    <rPh sb="77" eb="80">
      <t>ヨウヨヤク</t>
    </rPh>
    <phoneticPr fontId="14"/>
  </si>
  <si>
    <t>特定健診、各種がん検診、肝炎ウイルス検査、骨粗鬆症検診</t>
    <rPh sb="0" eb="2">
      <t>トクテイ</t>
    </rPh>
    <rPh sb="2" eb="4">
      <t>ケンシン</t>
    </rPh>
    <rPh sb="5" eb="7">
      <t>カクシュ</t>
    </rPh>
    <rPh sb="9" eb="11">
      <t>ケンシン</t>
    </rPh>
    <rPh sb="12" eb="14">
      <t>カンエン</t>
    </rPh>
    <rPh sb="18" eb="20">
      <t>ケンサ</t>
    </rPh>
    <rPh sb="21" eb="25">
      <t>コツソショウショウ</t>
    </rPh>
    <rPh sb="25" eb="27">
      <t>ケンシン</t>
    </rPh>
    <phoneticPr fontId="14"/>
  </si>
  <si>
    <t>①9月11日（木）
②9月12日（金）
いずれの日程も午前9時～午後12時、午後1時～午後5時の間で45分程度。要予約</t>
    <rPh sb="2" eb="3">
      <t>ガツ</t>
    </rPh>
    <rPh sb="5" eb="6">
      <t>ニチ</t>
    </rPh>
    <rPh sb="7" eb="8">
      <t>モク</t>
    </rPh>
    <rPh sb="12" eb="13">
      <t>ガツ</t>
    </rPh>
    <rPh sb="15" eb="16">
      <t>ニチ</t>
    </rPh>
    <rPh sb="17" eb="18">
      <t>キン</t>
    </rPh>
    <rPh sb="24" eb="26">
      <t>ニッテイ</t>
    </rPh>
    <rPh sb="27" eb="29">
      <t>ゴゼン</t>
    </rPh>
    <rPh sb="30" eb="31">
      <t>ジ</t>
    </rPh>
    <rPh sb="32" eb="34">
      <t>ゴゴ</t>
    </rPh>
    <rPh sb="36" eb="37">
      <t>ジ</t>
    </rPh>
    <rPh sb="38" eb="40">
      <t>ゴゴ</t>
    </rPh>
    <rPh sb="41" eb="42">
      <t>ジ</t>
    </rPh>
    <rPh sb="43" eb="45">
      <t>ゴゴ</t>
    </rPh>
    <rPh sb="46" eb="47">
      <t>ジ</t>
    </rPh>
    <rPh sb="48" eb="49">
      <t>アイダ</t>
    </rPh>
    <rPh sb="52" eb="53">
      <t>フン</t>
    </rPh>
    <rPh sb="53" eb="55">
      <t>テイド</t>
    </rPh>
    <rPh sb="56" eb="59">
      <t>ヨウヨヤク</t>
    </rPh>
    <phoneticPr fontId="14"/>
  </si>
  <si>
    <t>明和町国民健康保険被保険者で特定健診を受診された方
※要予約</t>
    <rPh sb="0" eb="3">
      <t>メイワチョウ</t>
    </rPh>
    <rPh sb="3" eb="5">
      <t>コクミン</t>
    </rPh>
    <rPh sb="5" eb="7">
      <t>ケンコウ</t>
    </rPh>
    <rPh sb="7" eb="9">
      <t>ホケン</t>
    </rPh>
    <rPh sb="9" eb="13">
      <t>ヒホケンシャ</t>
    </rPh>
    <rPh sb="14" eb="16">
      <t>トクテイ</t>
    </rPh>
    <rPh sb="16" eb="18">
      <t>ケンシン</t>
    </rPh>
    <rPh sb="19" eb="21">
      <t>ジュシン</t>
    </rPh>
    <rPh sb="24" eb="25">
      <t>カタ</t>
    </rPh>
    <rPh sb="27" eb="30">
      <t>ヨウヨヤク</t>
    </rPh>
    <phoneticPr fontId="14"/>
  </si>
  <si>
    <t>健診結果に応じた健康相談</t>
    <rPh sb="0" eb="2">
      <t>ケンシン</t>
    </rPh>
    <rPh sb="2" eb="4">
      <t>ケッカ</t>
    </rPh>
    <rPh sb="5" eb="6">
      <t>オウ</t>
    </rPh>
    <rPh sb="8" eb="10">
      <t>ケンコウ</t>
    </rPh>
    <rPh sb="10" eb="12">
      <t>ソウダン</t>
    </rPh>
    <phoneticPr fontId="14"/>
  </si>
  <si>
    <t>大台町</t>
    <rPh sb="0" eb="3">
      <t>オオダイチョウ</t>
    </rPh>
    <phoneticPr fontId="14"/>
  </si>
  <si>
    <t>ポスター掲示による健康増進普及月間に関する周知、啓発</t>
    <rPh sb="4" eb="6">
      <t>ケイジ</t>
    </rPh>
    <rPh sb="9" eb="11">
      <t>ケンコウ</t>
    </rPh>
    <rPh sb="11" eb="13">
      <t>ゾウシン</t>
    </rPh>
    <rPh sb="13" eb="15">
      <t>フキュウ</t>
    </rPh>
    <rPh sb="15" eb="17">
      <t>ゲッカン</t>
    </rPh>
    <rPh sb="18" eb="19">
      <t>カン</t>
    </rPh>
    <rPh sb="21" eb="23">
      <t>シュウチ</t>
    </rPh>
    <rPh sb="24" eb="26">
      <t>ケイハツ</t>
    </rPh>
    <phoneticPr fontId="14"/>
  </si>
  <si>
    <t>大台町役場本庁</t>
    <rPh sb="0" eb="3">
      <t>オオダイチョウ</t>
    </rPh>
    <rPh sb="3" eb="5">
      <t>ヤクバ</t>
    </rPh>
    <rPh sb="5" eb="7">
      <t>ホンチョウ</t>
    </rPh>
    <phoneticPr fontId="14"/>
  </si>
  <si>
    <t>大台町役場
健康ほけん課</t>
    <rPh sb="0" eb="3">
      <t>オオダイチョウ</t>
    </rPh>
    <rPh sb="3" eb="5">
      <t>ヤクバ</t>
    </rPh>
    <rPh sb="6" eb="8">
      <t>ケンコウ</t>
    </rPh>
    <rPh sb="11" eb="12">
      <t>カ</t>
    </rPh>
    <phoneticPr fontId="14"/>
  </si>
  <si>
    <t>0598-82-3785</t>
  </si>
  <si>
    <t>運動、食事、禁煙等の生活習慣についての知識の啓発</t>
    <rPh sb="0" eb="2">
      <t>ウンドウ</t>
    </rPh>
    <rPh sb="3" eb="5">
      <t>ショクジ</t>
    </rPh>
    <rPh sb="6" eb="8">
      <t>キンエン</t>
    </rPh>
    <rPh sb="8" eb="9">
      <t>トウ</t>
    </rPh>
    <rPh sb="10" eb="12">
      <t>セイカツ</t>
    </rPh>
    <rPh sb="12" eb="14">
      <t>シュウカン</t>
    </rPh>
    <rPh sb="19" eb="21">
      <t>チシキ</t>
    </rPh>
    <rPh sb="22" eb="24">
      <t>ケイハツ</t>
    </rPh>
    <phoneticPr fontId="14"/>
  </si>
  <si>
    <t>健康度測定会</t>
    <rPh sb="0" eb="3">
      <t>ケンコウド</t>
    </rPh>
    <rPh sb="3" eb="6">
      <t>ソクテイカイ</t>
    </rPh>
    <phoneticPr fontId="14"/>
  </si>
  <si>
    <t>栗谷生活改善センター</t>
    <rPh sb="0" eb="2">
      <t>クリダニ</t>
    </rPh>
    <rPh sb="2" eb="4">
      <t>セイカツ</t>
    </rPh>
    <rPh sb="4" eb="6">
      <t>カイゼン</t>
    </rPh>
    <phoneticPr fontId="14"/>
  </si>
  <si>
    <t>https://www.odaitown.jp/soshiki/yakuba/5/1/2/1950.html</t>
  </si>
  <si>
    <t>体組成測定、血圧測定等を行い、結果の説明、栄養に関する講話、体操指導を行う。</t>
    <rPh sb="0" eb="3">
      <t>タイソセイ</t>
    </rPh>
    <rPh sb="3" eb="5">
      <t>ソクテイ</t>
    </rPh>
    <rPh sb="6" eb="8">
      <t>ケツアツ</t>
    </rPh>
    <rPh sb="8" eb="10">
      <t>ソクテイ</t>
    </rPh>
    <rPh sb="10" eb="11">
      <t>トウ</t>
    </rPh>
    <rPh sb="12" eb="13">
      <t>オコナ</t>
    </rPh>
    <rPh sb="15" eb="17">
      <t>ケッカ</t>
    </rPh>
    <rPh sb="18" eb="20">
      <t>セツメイ</t>
    </rPh>
    <rPh sb="21" eb="23">
      <t>エイヨウ</t>
    </rPh>
    <rPh sb="24" eb="25">
      <t>カン</t>
    </rPh>
    <rPh sb="27" eb="29">
      <t>コウワ</t>
    </rPh>
    <rPh sb="30" eb="32">
      <t>タイソウ</t>
    </rPh>
    <rPh sb="32" eb="34">
      <t>シドウ</t>
    </rPh>
    <rPh sb="35" eb="36">
      <t>オコナ</t>
    </rPh>
    <phoneticPr fontId="14"/>
  </si>
  <si>
    <t>茂原集会所</t>
    <rPh sb="0" eb="2">
      <t>モバラ</t>
    </rPh>
    <rPh sb="2" eb="5">
      <t>シュウカイショ</t>
    </rPh>
    <phoneticPr fontId="14"/>
  </si>
  <si>
    <t>バス検診</t>
    <rPh sb="2" eb="4">
      <t>ケンシン</t>
    </rPh>
    <phoneticPr fontId="14"/>
  </si>
  <si>
    <t>健康ふれあい会館</t>
    <rPh sb="0" eb="2">
      <t>ケンコウ</t>
    </rPh>
    <rPh sb="6" eb="8">
      <t>カイカン</t>
    </rPh>
    <phoneticPr fontId="14"/>
  </si>
  <si>
    <t>https://www.odaitown.jp/soshiki/yakuba/5/1/2/2376.html</t>
  </si>
  <si>
    <t>胃がん・肺がん・大腸がん・前立腺がん・乳がん・子宮頸がん検診、肝炎ウイルス検診、各種健診（特定健診・後期高齢者健診・メタボ予防健診）を行う。</t>
    <rPh sb="0" eb="1">
      <t>イ</t>
    </rPh>
    <rPh sb="4" eb="5">
      <t>ハイ</t>
    </rPh>
    <rPh sb="8" eb="10">
      <t>ダイチョウ</t>
    </rPh>
    <rPh sb="13" eb="16">
      <t>ゼンリツセン</t>
    </rPh>
    <rPh sb="19" eb="20">
      <t>ニュウ</t>
    </rPh>
    <rPh sb="23" eb="26">
      <t>シキュウケイ</t>
    </rPh>
    <rPh sb="28" eb="30">
      <t>ケンシン</t>
    </rPh>
    <rPh sb="31" eb="33">
      <t>カンエン</t>
    </rPh>
    <rPh sb="37" eb="39">
      <t>ケンシン</t>
    </rPh>
    <rPh sb="40" eb="42">
      <t>カクシュ</t>
    </rPh>
    <rPh sb="42" eb="44">
      <t>ケンシン</t>
    </rPh>
    <rPh sb="45" eb="47">
      <t>トクテイ</t>
    </rPh>
    <rPh sb="47" eb="49">
      <t>ケンシン</t>
    </rPh>
    <rPh sb="50" eb="52">
      <t>コウキ</t>
    </rPh>
    <rPh sb="52" eb="54">
      <t>コウレイ</t>
    </rPh>
    <rPh sb="54" eb="55">
      <t>シャ</t>
    </rPh>
    <rPh sb="55" eb="57">
      <t>ケンシン</t>
    </rPh>
    <rPh sb="61" eb="63">
      <t>ヨボウ</t>
    </rPh>
    <rPh sb="63" eb="65">
      <t>ケンシン</t>
    </rPh>
    <rPh sb="67" eb="68">
      <t>オコナ</t>
    </rPh>
    <phoneticPr fontId="14"/>
  </si>
  <si>
    <t>健康ふれあい開館</t>
    <rPh sb="0" eb="2">
      <t>ケンコウ</t>
    </rPh>
    <rPh sb="6" eb="8">
      <t>カイカン</t>
    </rPh>
    <phoneticPr fontId="14"/>
  </si>
  <si>
    <t>天ケ瀬集会所</t>
    <rPh sb="0" eb="3">
      <t>アマガセ</t>
    </rPh>
    <rPh sb="3" eb="6">
      <t>シュウカイショ</t>
    </rPh>
    <phoneticPr fontId="14"/>
  </si>
  <si>
    <t>上三瀬公民館</t>
    <rPh sb="0" eb="1">
      <t>ウエ</t>
    </rPh>
    <rPh sb="1" eb="3">
      <t>ミセ</t>
    </rPh>
    <rPh sb="3" eb="6">
      <t>コウミンカン</t>
    </rPh>
    <phoneticPr fontId="14"/>
  </si>
  <si>
    <t>運動相談会</t>
    <rPh sb="0" eb="2">
      <t>ウンドウ</t>
    </rPh>
    <rPh sb="2" eb="5">
      <t>ソウダンカイ</t>
    </rPh>
    <phoneticPr fontId="14"/>
  </si>
  <si>
    <t>B＆Gトレーニングルーム</t>
  </si>
  <si>
    <t>https://www.odaitown.jp/soshiki/yakuba/5/1/2/2246.html</t>
  </si>
  <si>
    <t>理学療法士によるトレーニング機器の使用方法と運動についての個別指導</t>
    <rPh sb="0" eb="5">
      <t>リガクリョウホウシ</t>
    </rPh>
    <rPh sb="14" eb="16">
      <t>キキ</t>
    </rPh>
    <rPh sb="17" eb="19">
      <t>シヨウ</t>
    </rPh>
    <rPh sb="19" eb="21">
      <t>ホウホウ</t>
    </rPh>
    <rPh sb="22" eb="24">
      <t>ウンドウ</t>
    </rPh>
    <rPh sb="29" eb="31">
      <t>コベツ</t>
    </rPh>
    <rPh sb="31" eb="33">
      <t>シドウ</t>
    </rPh>
    <phoneticPr fontId="14"/>
  </si>
  <si>
    <t>本郷公民館</t>
    <rPh sb="0" eb="2">
      <t>ホンゴウ</t>
    </rPh>
    <rPh sb="2" eb="5">
      <t>コウミンカン</t>
    </rPh>
    <phoneticPr fontId="14"/>
  </si>
  <si>
    <t>低栄養予防教室</t>
    <rPh sb="0" eb="3">
      <t>テイエイヨウ</t>
    </rPh>
    <rPh sb="3" eb="7">
      <t>ヨボウキョウシツ</t>
    </rPh>
    <phoneticPr fontId="14"/>
  </si>
  <si>
    <t>弥起井集会所</t>
    <rPh sb="0" eb="2">
      <t>ヤオキ</t>
    </rPh>
    <rPh sb="2" eb="3">
      <t>イ</t>
    </rPh>
    <rPh sb="3" eb="6">
      <t>シュウカイショ</t>
    </rPh>
    <phoneticPr fontId="14"/>
  </si>
  <si>
    <t>栄養に関する講話、サルコペニアのチェック等を行う。</t>
    <rPh sb="0" eb="2">
      <t>エイヨウ</t>
    </rPh>
    <rPh sb="3" eb="4">
      <t>カン</t>
    </rPh>
    <rPh sb="6" eb="8">
      <t>コウワ</t>
    </rPh>
    <rPh sb="20" eb="21">
      <t>トウ</t>
    </rPh>
    <rPh sb="22" eb="23">
      <t>オコナ</t>
    </rPh>
    <phoneticPr fontId="14"/>
  </si>
  <si>
    <t>千代集会所</t>
    <rPh sb="0" eb="2">
      <t>センダイ</t>
    </rPh>
    <rPh sb="2" eb="5">
      <t>シュウカイショ</t>
    </rPh>
    <phoneticPr fontId="14"/>
  </si>
  <si>
    <t>すごろく</t>
  </si>
  <si>
    <t>地域の社会資源を周知するために、すごろくを活用した啓発を行う。</t>
    <rPh sb="0" eb="2">
      <t>チイキ</t>
    </rPh>
    <rPh sb="3" eb="5">
      <t>シャカイ</t>
    </rPh>
    <rPh sb="5" eb="7">
      <t>シゲン</t>
    </rPh>
    <rPh sb="8" eb="10">
      <t>シュウチ</t>
    </rPh>
    <rPh sb="21" eb="23">
      <t>カツヨウ</t>
    </rPh>
    <rPh sb="25" eb="27">
      <t>ケイハツ</t>
    </rPh>
    <rPh sb="28" eb="29">
      <t>オコナ</t>
    </rPh>
    <phoneticPr fontId="14"/>
  </si>
  <si>
    <t>玉城町</t>
    <rPh sb="0" eb="2">
      <t>タマキ</t>
    </rPh>
    <rPh sb="2" eb="3">
      <t>チョウ</t>
    </rPh>
    <phoneticPr fontId="14"/>
  </si>
  <si>
    <t>健康づくりデー㏌たまき</t>
    <rPh sb="0" eb="2">
      <t>ケンコウ</t>
    </rPh>
    <phoneticPr fontId="14"/>
  </si>
  <si>
    <t>玉城町</t>
    <rPh sb="0" eb="3">
      <t>タマキチョウ</t>
    </rPh>
    <phoneticPr fontId="14"/>
  </si>
  <si>
    <t>玉城町保健福祉会館</t>
    <rPh sb="0" eb="3">
      <t>タマキチョウ</t>
    </rPh>
    <rPh sb="3" eb="5">
      <t>ホケン</t>
    </rPh>
    <rPh sb="5" eb="7">
      <t>フクシ</t>
    </rPh>
    <rPh sb="7" eb="9">
      <t>カイカン</t>
    </rPh>
    <phoneticPr fontId="14"/>
  </si>
  <si>
    <t>9月2日　10:00～11:30</t>
  </si>
  <si>
    <t>玉城町保健福祉課地域共生室</t>
    <rPh sb="0" eb="3">
      <t>タマキチョウ</t>
    </rPh>
    <phoneticPr fontId="14"/>
  </si>
  <si>
    <t>0596-58-7373</t>
  </si>
  <si>
    <t>町在住の方</t>
    <rPh sb="0" eb="1">
      <t>チョウ</t>
    </rPh>
    <rPh sb="1" eb="3">
      <t>ザイジュウ</t>
    </rPh>
    <rPh sb="4" eb="5">
      <t>ホウ</t>
    </rPh>
    <phoneticPr fontId="14"/>
  </si>
  <si>
    <t>がんに関する講話、大腸がんクイズ、血圧測定、血管指標測定</t>
    <rPh sb="3" eb="4">
      <t>カン</t>
    </rPh>
    <rPh sb="6" eb="8">
      <t>コウワ</t>
    </rPh>
    <rPh sb="9" eb="11">
      <t>ダイチョウ</t>
    </rPh>
    <rPh sb="17" eb="19">
      <t>ケツアツ</t>
    </rPh>
    <rPh sb="19" eb="21">
      <t>ソクテイ</t>
    </rPh>
    <rPh sb="22" eb="24">
      <t>ケッカン</t>
    </rPh>
    <rPh sb="24" eb="26">
      <t>シヒョウ</t>
    </rPh>
    <rPh sb="26" eb="28">
      <t>ソクテイ</t>
    </rPh>
    <phoneticPr fontId="14"/>
  </si>
  <si>
    <t>結核・肺がん検診</t>
    <rPh sb="0" eb="2">
      <t>ケッカク</t>
    </rPh>
    <rPh sb="3" eb="4">
      <t>ハイ</t>
    </rPh>
    <rPh sb="6" eb="8">
      <t>ケンシン</t>
    </rPh>
    <phoneticPr fontId="14"/>
  </si>
  <si>
    <t>度会町</t>
    <rPh sb="0" eb="3">
      <t>ワタライチョウ</t>
    </rPh>
    <phoneticPr fontId="14"/>
  </si>
  <si>
    <t>度会町内</t>
    <rPh sb="0" eb="4">
      <t>ワタライチョウナイ</t>
    </rPh>
    <phoneticPr fontId="14"/>
  </si>
  <si>
    <t>https://www.town.watarai.lg.jp/contents_detail.php?co=ser&amp;frmId=2454
https://www.town.watarai.lg.jp/contents_detail.php?co=ser&amp;frmId=3531</t>
  </si>
  <si>
    <t>度会町保健こども課</t>
    <rPh sb="0" eb="3">
      <t>ワタライチョウ</t>
    </rPh>
    <rPh sb="3" eb="5">
      <t>ホケン</t>
    </rPh>
    <rPh sb="8" eb="9">
      <t>カ</t>
    </rPh>
    <phoneticPr fontId="14"/>
  </si>
  <si>
    <t>0596-62-1112</t>
  </si>
  <si>
    <t>結核：65歳以上の町民
肺がん：40歳以上の町民</t>
    <rPh sb="0" eb="2">
      <t>ケッカク</t>
    </rPh>
    <rPh sb="5" eb="6">
      <t>サイ</t>
    </rPh>
    <rPh sb="6" eb="8">
      <t>イジョウ</t>
    </rPh>
    <rPh sb="9" eb="11">
      <t>チョウミン</t>
    </rPh>
    <rPh sb="12" eb="13">
      <t>ハイ</t>
    </rPh>
    <rPh sb="18" eb="19">
      <t>サイ</t>
    </rPh>
    <rPh sb="19" eb="21">
      <t>イジョウ</t>
    </rPh>
    <rPh sb="22" eb="24">
      <t>チョウミン</t>
    </rPh>
    <phoneticPr fontId="14"/>
  </si>
  <si>
    <t>大紀町</t>
    <rPh sb="0" eb="3">
      <t>タイキチョウ</t>
    </rPh>
    <phoneticPr fontId="14"/>
  </si>
  <si>
    <t>健康増進普及月間啓発事業</t>
  </si>
  <si>
    <t>大紀町健康福祉課</t>
  </si>
  <si>
    <t>役場本庁</t>
  </si>
  <si>
    <t>0598-86-2216</t>
  </si>
  <si>
    <t>支所</t>
    <rPh sb="0" eb="2">
      <t>シショ</t>
    </rPh>
    <phoneticPr fontId="14"/>
  </si>
  <si>
    <t>南伊勢町</t>
    <rPh sb="0" eb="4">
      <t>ミナミイセチョウ</t>
    </rPh>
    <phoneticPr fontId="14"/>
  </si>
  <si>
    <t>成人健康相談</t>
    <rPh sb="0" eb="2">
      <t>セイジン</t>
    </rPh>
    <rPh sb="2" eb="4">
      <t>ケンコウ</t>
    </rPh>
    <rPh sb="4" eb="6">
      <t>ソウダン</t>
    </rPh>
    <phoneticPr fontId="14"/>
  </si>
  <si>
    <t>①役場南勢庁舎
②ふれあいセンターなんとう</t>
    <rPh sb="1" eb="3">
      <t>ヤクバ</t>
    </rPh>
    <rPh sb="3" eb="5">
      <t>ナンセイ</t>
    </rPh>
    <rPh sb="5" eb="7">
      <t>チョウシャ</t>
    </rPh>
    <phoneticPr fontId="14"/>
  </si>
  <si>
    <t>①9月24日（水）13：00～14：00
②9月25日（木）13：00～14：00</t>
    <rPh sb="2" eb="3">
      <t>ガツ</t>
    </rPh>
    <rPh sb="5" eb="6">
      <t>ニチ</t>
    </rPh>
    <rPh sb="7" eb="8">
      <t>スイ</t>
    </rPh>
    <rPh sb="23" eb="24">
      <t>ガツ</t>
    </rPh>
    <rPh sb="26" eb="27">
      <t>ニチ</t>
    </rPh>
    <rPh sb="28" eb="29">
      <t>モク</t>
    </rPh>
    <phoneticPr fontId="14"/>
  </si>
  <si>
    <t>南伊勢町役場　子育て・福祉課</t>
    <rPh sb="0" eb="4">
      <t>ミナミイセチョウ</t>
    </rPh>
    <rPh sb="4" eb="6">
      <t>ヤクバ</t>
    </rPh>
    <rPh sb="7" eb="9">
      <t>コソダ</t>
    </rPh>
    <rPh sb="11" eb="14">
      <t>フクシカ</t>
    </rPh>
    <phoneticPr fontId="14"/>
  </si>
  <si>
    <t>0599-66-1114</t>
  </si>
  <si>
    <t>保健師による健康相談です。
成人健康相談をご希望の方は、子育て・福祉課までご予約をお願いします。</t>
    <rPh sb="0" eb="3">
      <t>ホケンシ</t>
    </rPh>
    <rPh sb="6" eb="8">
      <t>ケンコウ</t>
    </rPh>
    <rPh sb="8" eb="10">
      <t>ソウダン</t>
    </rPh>
    <rPh sb="14" eb="16">
      <t>セイジン</t>
    </rPh>
    <rPh sb="16" eb="18">
      <t>ケンコウ</t>
    </rPh>
    <rPh sb="18" eb="20">
      <t>ソウダン</t>
    </rPh>
    <rPh sb="22" eb="24">
      <t>キボウ</t>
    </rPh>
    <rPh sb="25" eb="26">
      <t>カタ</t>
    </rPh>
    <rPh sb="28" eb="30">
      <t>コソダ</t>
    </rPh>
    <rPh sb="32" eb="35">
      <t>フクシカ</t>
    </rPh>
    <rPh sb="38" eb="40">
      <t>ヨヤク</t>
    </rPh>
    <rPh sb="42" eb="43">
      <t>ネガ</t>
    </rPh>
    <phoneticPr fontId="14"/>
  </si>
  <si>
    <t>紀北町</t>
  </si>
  <si>
    <t>健康増進イベント</t>
  </si>
  <si>
    <t>紀北町役場福祉保健課</t>
  </si>
  <si>
    <t>紀北健康センター</t>
  </si>
  <si>
    <t>令和7年9月21日（日）</t>
  </si>
  <si>
    <t>https://www.town.mie-kihoku.lg.jp/2025/07/25/3073/</t>
  </si>
  <si>
    <t>0597-46-3122</t>
  </si>
  <si>
    <t>高校生以上</t>
  </si>
  <si>
    <t>生活習慣病予防を目的とした、ジムやプールを兼ね備えた「紀北健康センター」の無料開放。ヨガや水中ウォーキングの無料レッスン等を実施。</t>
  </si>
  <si>
    <t>高齢者向け健康講話</t>
  </si>
  <si>
    <t>各地区公民館</t>
  </si>
  <si>
    <t>令和7年9月2日～9月26日</t>
  </si>
  <si>
    <t>介護予防教室参加者</t>
  </si>
  <si>
    <t>各介護予防教室参加者を対象に、保健師がフレイル予防や睡眠について講話を行う。</t>
  </si>
  <si>
    <t>ちょい減らし＋10（プラス・テン）チャレンジ</t>
  </si>
  <si>
    <t>各個人</t>
  </si>
  <si>
    <t>令和7年5月～12月</t>
  </si>
  <si>
    <t>https://www.town.mie-kihoku.lg.jp/2025/04/01/1483/</t>
  </si>
  <si>
    <t>紀北町在住・在勤者</t>
  </si>
  <si>
    <t>食事と運動の健康目標を各自で決め、その両方が達成できたらポイントがたまる。ポイントに応じて記念品あり。</t>
  </si>
  <si>
    <t>健康ワンポイントアドバイス</t>
  </si>
  <si>
    <t>行政放送</t>
  </si>
  <si>
    <t>https://www.town.mie-kihoku.lg.jp/2025/04/03/1426/</t>
  </si>
  <si>
    <t>紀北町民</t>
  </si>
  <si>
    <t>町行政放送を通して、健康体操・口腔ケア・食生活改善等について番組を企画し放映。</t>
  </si>
  <si>
    <t>御浜町</t>
    <rPh sb="0" eb="3">
      <t>ミハマチョウ</t>
    </rPh>
    <phoneticPr fontId="14"/>
  </si>
  <si>
    <t>こころの健康づくり事業
「ストレスとの付き合い方」</t>
    <rPh sb="4" eb="6">
      <t>ケンコウ</t>
    </rPh>
    <rPh sb="9" eb="11">
      <t>ジギョウ</t>
    </rPh>
    <rPh sb="19" eb="20">
      <t>ツ</t>
    </rPh>
    <rPh sb="21" eb="22">
      <t>ア</t>
    </rPh>
    <rPh sb="23" eb="24">
      <t>カタ</t>
    </rPh>
    <phoneticPr fontId="14"/>
  </si>
  <si>
    <t>御浜町役場3階くろしおホール</t>
    <rPh sb="0" eb="5">
      <t>ミハマチョウヤクバ</t>
    </rPh>
    <rPh sb="6" eb="7">
      <t>カイ</t>
    </rPh>
    <phoneticPr fontId="14"/>
  </si>
  <si>
    <t>令和7年9月9日（火）
13：30～15：00</t>
    <rPh sb="0" eb="2">
      <t>レイワ</t>
    </rPh>
    <rPh sb="3" eb="4">
      <t>ネン</t>
    </rPh>
    <rPh sb="5" eb="6">
      <t>ガツ</t>
    </rPh>
    <rPh sb="7" eb="8">
      <t>ニチ</t>
    </rPh>
    <rPh sb="9" eb="10">
      <t>カ</t>
    </rPh>
    <phoneticPr fontId="14"/>
  </si>
  <si>
    <t>健康福祉課健康づくり係</t>
    <rPh sb="0" eb="5">
      <t>ケンコウフクシカ</t>
    </rPh>
    <rPh sb="5" eb="7">
      <t>ケンコウ</t>
    </rPh>
    <rPh sb="10" eb="11">
      <t>カカリ</t>
    </rPh>
    <phoneticPr fontId="14"/>
  </si>
  <si>
    <t>05979-3-0511</t>
  </si>
  <si>
    <t>御浜町に在住・在勤の方</t>
    <rPh sb="0" eb="3">
      <t>ミハマチョウ</t>
    </rPh>
    <rPh sb="4" eb="6">
      <t>ザイジュウ</t>
    </rPh>
    <rPh sb="7" eb="9">
      <t>ザイキン</t>
    </rPh>
    <rPh sb="10" eb="11">
      <t>カタ</t>
    </rPh>
    <phoneticPr fontId="14"/>
  </si>
  <si>
    <t>公認心理師による講話・グループワーク</t>
    <rPh sb="0" eb="2">
      <t>コウニン</t>
    </rPh>
    <rPh sb="2" eb="4">
      <t>シンリ</t>
    </rPh>
    <rPh sb="4" eb="5">
      <t>シ</t>
    </rPh>
    <rPh sb="8" eb="10">
      <t>コウワ</t>
    </rPh>
    <phoneticPr fontId="14"/>
  </si>
  <si>
    <t>健康づくり教室
（食生活改善推進員養成講座）</t>
    <rPh sb="0" eb="2">
      <t>ケンコウ</t>
    </rPh>
    <rPh sb="5" eb="7">
      <t>キョウシツ</t>
    </rPh>
    <rPh sb="9" eb="17">
      <t>ショクセイカツカイゼンスイシンイン</t>
    </rPh>
    <rPh sb="17" eb="21">
      <t>ヨウセイコウザ</t>
    </rPh>
    <phoneticPr fontId="14"/>
  </si>
  <si>
    <t>パーク七里御浜モールピネ会議室</t>
    <rPh sb="3" eb="7">
      <t>シチリミハマ</t>
    </rPh>
    <rPh sb="12" eb="15">
      <t>カイギシツ</t>
    </rPh>
    <phoneticPr fontId="14"/>
  </si>
  <si>
    <t>令和7年9月30日（火）
9：30～12：00</t>
    <rPh sb="0" eb="2">
      <t>レイワ</t>
    </rPh>
    <rPh sb="3" eb="4">
      <t>ネン</t>
    </rPh>
    <rPh sb="5" eb="6">
      <t>ガツ</t>
    </rPh>
    <rPh sb="8" eb="9">
      <t>ニチ</t>
    </rPh>
    <rPh sb="10" eb="11">
      <t>カ</t>
    </rPh>
    <phoneticPr fontId="14"/>
  </si>
  <si>
    <t>御浜町に在住で健康づくりやボランティア活動に興味のある方</t>
    <rPh sb="0" eb="3">
      <t>ミハマチョウ</t>
    </rPh>
    <rPh sb="4" eb="6">
      <t>ザイジュウ</t>
    </rPh>
    <rPh sb="7" eb="9">
      <t>ケンコウ</t>
    </rPh>
    <rPh sb="19" eb="21">
      <t>カツドウ</t>
    </rPh>
    <rPh sb="22" eb="24">
      <t>キョウミ</t>
    </rPh>
    <rPh sb="27" eb="28">
      <t>カタ</t>
    </rPh>
    <phoneticPr fontId="14"/>
  </si>
  <si>
    <t>健康づくりと運動をテーマとした講話・実技</t>
    <rPh sb="0" eb="2">
      <t>ケンコウ</t>
    </rPh>
    <rPh sb="6" eb="8">
      <t>ウンドウ</t>
    </rPh>
    <rPh sb="15" eb="17">
      <t>コウワ</t>
    </rPh>
    <rPh sb="18" eb="20">
      <t>ジツギ</t>
    </rPh>
    <phoneticPr fontId="14"/>
  </si>
  <si>
    <t>紀宝町</t>
    <rPh sb="0" eb="3">
      <t>キホウチョウ</t>
    </rPh>
    <phoneticPr fontId="14"/>
  </si>
  <si>
    <t>特定健診受診勧奨</t>
    <rPh sb="0" eb="4">
      <t>トクテイケンシン</t>
    </rPh>
    <rPh sb="4" eb="8">
      <t>ジュシンカンショウ</t>
    </rPh>
    <phoneticPr fontId="14"/>
  </si>
  <si>
    <t>紀宝町役場</t>
    <rPh sb="0" eb="5">
      <t>キホウチョウヤクバ</t>
    </rPh>
    <phoneticPr fontId="14"/>
  </si>
  <si>
    <t>紀宝町役場
きほう健康ぷらざ
社会福祉協議会
町内各集会所
主婦の店、福祉の店アプローチ</t>
    <rPh sb="0" eb="5">
      <t>キホウチョウヤクバ</t>
    </rPh>
    <rPh sb="9" eb="11">
      <t>ケンコウ</t>
    </rPh>
    <rPh sb="15" eb="22">
      <t>シャカイフクシキョウギカイ</t>
    </rPh>
    <rPh sb="23" eb="25">
      <t>マチナイ</t>
    </rPh>
    <rPh sb="25" eb="26">
      <t>カク</t>
    </rPh>
    <rPh sb="26" eb="29">
      <t>シュウカイショ</t>
    </rPh>
    <rPh sb="30" eb="32">
      <t>シュフ</t>
    </rPh>
    <rPh sb="33" eb="34">
      <t>ミセ</t>
    </rPh>
    <rPh sb="35" eb="37">
      <t>フクシ</t>
    </rPh>
    <rPh sb="38" eb="39">
      <t>ミセ</t>
    </rPh>
    <phoneticPr fontId="14"/>
  </si>
  <si>
    <t>令和7年9月1日～9月30日</t>
    <rPh sb="0" eb="2">
      <t>レイワ</t>
    </rPh>
    <rPh sb="3" eb="4">
      <t>ネン</t>
    </rPh>
    <rPh sb="5" eb="6">
      <t>ガツ</t>
    </rPh>
    <rPh sb="7" eb="8">
      <t>ニチ</t>
    </rPh>
    <rPh sb="10" eb="11">
      <t>ガツ</t>
    </rPh>
    <rPh sb="13" eb="14">
      <t>ニチ</t>
    </rPh>
    <phoneticPr fontId="14"/>
  </si>
  <si>
    <t>紀宝町役場みらい健康課（きほう健康ぷらざ）</t>
    <rPh sb="0" eb="5">
      <t>キホウチョウヤクバ</t>
    </rPh>
    <rPh sb="8" eb="11">
      <t>ケンコウカ</t>
    </rPh>
    <rPh sb="15" eb="17">
      <t>ケンコウ</t>
    </rPh>
    <phoneticPr fontId="14"/>
  </si>
  <si>
    <t>0735-29-3511</t>
  </si>
  <si>
    <t>町内在住の住民</t>
    <rPh sb="0" eb="4">
      <t>チョウナイザイジュウ</t>
    </rPh>
    <rPh sb="5" eb="7">
      <t>ジュウミン</t>
    </rPh>
    <phoneticPr fontId="14"/>
  </si>
  <si>
    <t>ポスター掲示
チラシの配布
ポケットティッシュの配布</t>
    <rPh sb="4" eb="6">
      <t>ケイジ</t>
    </rPh>
    <rPh sb="11" eb="13">
      <t>ハイフ</t>
    </rPh>
    <rPh sb="24" eb="26">
      <t>ハイフ</t>
    </rPh>
    <phoneticPr fontId="14"/>
  </si>
  <si>
    <t>若い世代の生活習慣病予防</t>
    <rPh sb="0" eb="1">
      <t>ワカ</t>
    </rPh>
    <rPh sb="2" eb="4">
      <t>セダイ</t>
    </rPh>
    <rPh sb="5" eb="10">
      <t>セイカツシュウカンビョウ</t>
    </rPh>
    <rPh sb="10" eb="12">
      <t>ヨボウ</t>
    </rPh>
    <phoneticPr fontId="14"/>
  </si>
  <si>
    <t>子育て支援センター</t>
    <rPh sb="0" eb="2">
      <t>コソダ</t>
    </rPh>
    <rPh sb="3" eb="5">
      <t>シエン</t>
    </rPh>
    <phoneticPr fontId="14"/>
  </si>
  <si>
    <t>令和7年9月12日10時～11時30分</t>
    <rPh sb="0" eb="2">
      <t>レイワ</t>
    </rPh>
    <rPh sb="3" eb="4">
      <t>ネン</t>
    </rPh>
    <rPh sb="5" eb="6">
      <t>ガツ</t>
    </rPh>
    <rPh sb="8" eb="9">
      <t>ニチ</t>
    </rPh>
    <rPh sb="11" eb="12">
      <t>ジ</t>
    </rPh>
    <rPh sb="15" eb="16">
      <t>ジ</t>
    </rPh>
    <rPh sb="18" eb="19">
      <t>フン</t>
    </rPh>
    <phoneticPr fontId="14"/>
  </si>
  <si>
    <t>子育て中の母親</t>
    <rPh sb="0" eb="2">
      <t>コソダ</t>
    </rPh>
    <rPh sb="3" eb="4">
      <t>チュウ</t>
    </rPh>
    <rPh sb="5" eb="7">
      <t>ハハオヤ</t>
    </rPh>
    <phoneticPr fontId="14"/>
  </si>
  <si>
    <t>体組成計の測定及び健康教育</t>
    <rPh sb="0" eb="4">
      <t>タイソセイケイ</t>
    </rPh>
    <rPh sb="5" eb="7">
      <t>ソクテイ</t>
    </rPh>
    <rPh sb="7" eb="8">
      <t>オヨ</t>
    </rPh>
    <rPh sb="9" eb="11">
      <t>ケンコウ</t>
    </rPh>
    <rPh sb="11" eb="13">
      <t>キョウイク</t>
    </rPh>
    <phoneticPr fontId="14"/>
  </si>
  <si>
    <t>健康づくりのための睡眠</t>
    <rPh sb="0" eb="2">
      <t>ケンコウ</t>
    </rPh>
    <rPh sb="9" eb="11">
      <t>スイミン</t>
    </rPh>
    <phoneticPr fontId="14"/>
  </si>
  <si>
    <t>紀宝町役場
きほう健康ぷらざ
社会福祉協議会</t>
    <rPh sb="0" eb="5">
      <t>キホウチョウヤクバ</t>
    </rPh>
    <rPh sb="9" eb="11">
      <t>ケンコウ</t>
    </rPh>
    <rPh sb="15" eb="22">
      <t>シャカイフクシキョウギカイ</t>
    </rPh>
    <phoneticPr fontId="14"/>
  </si>
  <si>
    <t>来庁者及び施設利用者</t>
    <rPh sb="0" eb="3">
      <t>ライチョウシャ</t>
    </rPh>
    <rPh sb="3" eb="4">
      <t>オヨ</t>
    </rPh>
    <rPh sb="5" eb="10">
      <t>シセツリヨウシャ</t>
    </rPh>
    <phoneticPr fontId="14"/>
  </si>
  <si>
    <t>健康づくりのための禁煙</t>
    <rPh sb="0" eb="2">
      <t>ケンコウ</t>
    </rPh>
    <rPh sb="9" eb="11">
      <t>キンエン</t>
    </rPh>
    <phoneticPr fontId="14"/>
  </si>
  <si>
    <r>
      <rPr>
        <sz val="10"/>
        <color theme="1"/>
        <rFont val="ＭＳ Ｐゴシック"/>
        <family val="3"/>
        <charset val="128"/>
      </rPr>
      <t>桑名保健所　　　　　　　　　　　　　　　健康増進課</t>
    </r>
    <rPh sb="0" eb="2">
      <t>クワナ</t>
    </rPh>
    <rPh sb="2" eb="5">
      <t>ホケンジョ</t>
    </rPh>
    <rPh sb="20" eb="22">
      <t>ケンコウ</t>
    </rPh>
    <rPh sb="22" eb="24">
      <t>ゾウシン</t>
    </rPh>
    <rPh sb="24" eb="25">
      <t>カ</t>
    </rPh>
    <phoneticPr fontId="14"/>
  </si>
  <si>
    <t>健康づくり応援の店の利用者</t>
    <rPh sb="0" eb="2">
      <t>ケンコウ</t>
    </rPh>
    <rPh sb="5" eb="7">
      <t>オウエン</t>
    </rPh>
    <rPh sb="8" eb="9">
      <t>ミセ</t>
    </rPh>
    <rPh sb="10" eb="13">
      <t>リヨウシャ</t>
    </rPh>
    <phoneticPr fontId="22"/>
  </si>
  <si>
    <t>鈴鹿保健所
健康増進課</t>
    <rPh sb="0" eb="2">
      <t>スズカ</t>
    </rPh>
    <rPh sb="2" eb="5">
      <t>ホケンショ</t>
    </rPh>
    <rPh sb="6" eb="8">
      <t>ケンコウ</t>
    </rPh>
    <rPh sb="8" eb="10">
      <t>ゾウシン</t>
    </rPh>
    <rPh sb="10" eb="11">
      <t>カ</t>
    </rPh>
    <phoneticPr fontId="14"/>
  </si>
  <si>
    <t>津保健所</t>
    <rPh sb="0" eb="1">
      <t>ツ</t>
    </rPh>
    <rPh sb="1" eb="4">
      <t>ホケンジョ</t>
    </rPh>
    <phoneticPr fontId="14"/>
  </si>
  <si>
    <t>令和７年９月１日（月）9:00～９月18日（木）17:00</t>
    <rPh sb="0" eb="2">
      <t>レイワ</t>
    </rPh>
    <rPh sb="3" eb="4">
      <t>ネン</t>
    </rPh>
    <rPh sb="5" eb="6">
      <t>ガツ</t>
    </rPh>
    <rPh sb="7" eb="8">
      <t>ニチ</t>
    </rPh>
    <rPh sb="9" eb="10">
      <t>ゲツ</t>
    </rPh>
    <rPh sb="17" eb="18">
      <t>ガツ</t>
    </rPh>
    <rPh sb="20" eb="21">
      <t>ニチ</t>
    </rPh>
    <rPh sb="22" eb="23">
      <t>モク</t>
    </rPh>
    <phoneticPr fontId="14"/>
  </si>
  <si>
    <t>三重県津保健所健康増進課</t>
    <rPh sb="0" eb="3">
      <t>ミエケン</t>
    </rPh>
    <rPh sb="3" eb="4">
      <t>ツ</t>
    </rPh>
    <rPh sb="4" eb="7">
      <t>ホケンジョ</t>
    </rPh>
    <rPh sb="7" eb="9">
      <t>ケンコウ</t>
    </rPh>
    <rPh sb="9" eb="11">
      <t>ゾウシン</t>
    </rPh>
    <rPh sb="11" eb="12">
      <t>カ</t>
    </rPh>
    <phoneticPr fontId="14"/>
  </si>
  <si>
    <t>松阪保健所</t>
    <rPh sb="0" eb="2">
      <t>マツサカ</t>
    </rPh>
    <rPh sb="2" eb="5">
      <t>ホケンジョ</t>
    </rPh>
    <phoneticPr fontId="14"/>
  </si>
  <si>
    <t>伊勢保健所</t>
    <rPh sb="0" eb="5">
      <t>イ</t>
    </rPh>
    <phoneticPr fontId="14"/>
  </si>
  <si>
    <t>伊賀保健所</t>
    <rPh sb="0" eb="2">
      <t>イガ</t>
    </rPh>
    <rPh sb="2" eb="5">
      <t>ホケンショ</t>
    </rPh>
    <phoneticPr fontId="14"/>
  </si>
  <si>
    <t>尾鷲保健所</t>
    <rPh sb="0" eb="2">
      <t>オワセ</t>
    </rPh>
    <rPh sb="2" eb="5">
      <t>ホケンショ</t>
    </rPh>
    <phoneticPr fontId="14"/>
  </si>
  <si>
    <t>三重県立尾鷲高等学校
尾鷲保健所</t>
    <rPh sb="0" eb="3">
      <t>ミエケン</t>
    </rPh>
    <rPh sb="3" eb="4">
      <t>リツ</t>
    </rPh>
    <rPh sb="4" eb="6">
      <t>オワセ</t>
    </rPh>
    <rPh sb="6" eb="8">
      <t>コウトウ</t>
    </rPh>
    <rPh sb="8" eb="10">
      <t>ガッコウ</t>
    </rPh>
    <rPh sb="11" eb="13">
      <t>オワセ</t>
    </rPh>
    <rPh sb="13" eb="16">
      <t>ホケンショ</t>
    </rPh>
    <phoneticPr fontId="14"/>
  </si>
  <si>
    <t>熊野保健所</t>
    <rPh sb="0" eb="2">
      <t>クマノ</t>
    </rPh>
    <rPh sb="2" eb="5">
      <t>ホケンショ</t>
    </rPh>
    <phoneticPr fontId="14"/>
  </si>
  <si>
    <t>三重県医療保健部健康推進課</t>
    <rPh sb="0" eb="3">
      <t>ミエケン</t>
    </rPh>
    <rPh sb="3" eb="5">
      <t>イリョウ</t>
    </rPh>
    <rPh sb="5" eb="7">
      <t>ホケン</t>
    </rPh>
    <rPh sb="7" eb="8">
      <t>ブ</t>
    </rPh>
    <rPh sb="8" eb="10">
      <t>ケンコウ</t>
    </rPh>
    <rPh sb="10" eb="13">
      <t>スイシンカ</t>
    </rPh>
    <phoneticPr fontId="14"/>
  </si>
  <si>
    <t>来館者</t>
    <rPh sb="0" eb="3">
      <t>ライカンシャ</t>
    </rPh>
    <phoneticPr fontId="14"/>
  </si>
  <si>
    <t>健康増進普及月間、県民健康の日（９月７日）にあわせて、三重県立図書館にて健康に関する展示を行う。</t>
    <rPh sb="0" eb="2">
      <t>ケンコウ</t>
    </rPh>
    <rPh sb="2" eb="4">
      <t>ゾウシン</t>
    </rPh>
    <rPh sb="4" eb="6">
      <t>フキュウ</t>
    </rPh>
    <rPh sb="6" eb="8">
      <t>ゲッカン</t>
    </rPh>
    <rPh sb="9" eb="11">
      <t>ケンミン</t>
    </rPh>
    <rPh sb="11" eb="13">
      <t>ケンコウ</t>
    </rPh>
    <rPh sb="14" eb="15">
      <t>ヒ</t>
    </rPh>
    <rPh sb="17" eb="18">
      <t>ガツ</t>
    </rPh>
    <rPh sb="19" eb="20">
      <t>ニチ</t>
    </rPh>
    <rPh sb="27" eb="31">
      <t>ミエケンリツ</t>
    </rPh>
    <rPh sb="31" eb="34">
      <t>トショカン</t>
    </rPh>
    <rPh sb="36" eb="38">
      <t>ケンコウ</t>
    </rPh>
    <rPh sb="39" eb="40">
      <t>カン</t>
    </rPh>
    <rPh sb="42" eb="44">
      <t>テンジ</t>
    </rPh>
    <rPh sb="45" eb="46">
      <t>オコナ</t>
    </rPh>
    <phoneticPr fontId="3"/>
  </si>
  <si>
    <t>三重県庁本庁舎１階県民ホール</t>
    <rPh sb="0" eb="3">
      <t>ミエケン</t>
    </rPh>
    <rPh sb="3" eb="4">
      <t>チョウ</t>
    </rPh>
    <rPh sb="4" eb="7">
      <t>ホンチョウシャ</t>
    </rPh>
    <rPh sb="8" eb="9">
      <t>カイ</t>
    </rPh>
    <rPh sb="9" eb="11">
      <t>ケンミン</t>
    </rPh>
    <phoneticPr fontId="3"/>
  </si>
  <si>
    <t>９月１日～９月５日</t>
    <rPh sb="1" eb="2">
      <t>ガツ</t>
    </rPh>
    <rPh sb="3" eb="4">
      <t>ニチ</t>
    </rPh>
    <rPh sb="6" eb="7">
      <t>ガツ</t>
    </rPh>
    <rPh sb="8" eb="9">
      <t>ニチ</t>
    </rPh>
    <phoneticPr fontId="14"/>
  </si>
  <si>
    <t>健康増進普及月間、県民健康の日（９月７日）にあわせて、県民ホールにて健康に関する展示を行う。</t>
    <rPh sb="27" eb="29">
      <t>ケンミン</t>
    </rPh>
    <phoneticPr fontId="3"/>
  </si>
  <si>
    <t>９月号</t>
    <rPh sb="1" eb="2">
      <t>ガツ</t>
    </rPh>
    <rPh sb="2" eb="3">
      <t>ゴウ</t>
    </rPh>
    <phoneticPr fontId="14"/>
  </si>
  <si>
    <t>健康増進普及月間、県民健康の日（９月７日）にあわせて、県広報紙に健康づくりに関する記事を掲載する。</t>
    <rPh sb="0" eb="2">
      <t>ケンコウ</t>
    </rPh>
    <rPh sb="2" eb="4">
      <t>ゾウシン</t>
    </rPh>
    <rPh sb="4" eb="6">
      <t>フキュウ</t>
    </rPh>
    <rPh sb="6" eb="8">
      <t>ゲッカン</t>
    </rPh>
    <rPh sb="9" eb="11">
      <t>ケンミン</t>
    </rPh>
    <rPh sb="11" eb="13">
      <t>ケンコウ</t>
    </rPh>
    <rPh sb="14" eb="15">
      <t>ヒ</t>
    </rPh>
    <rPh sb="17" eb="18">
      <t>ガツ</t>
    </rPh>
    <rPh sb="19" eb="20">
      <t>ニチ</t>
    </rPh>
    <rPh sb="27" eb="28">
      <t>ケン</t>
    </rPh>
    <rPh sb="28" eb="30">
      <t>コウホウ</t>
    </rPh>
    <rPh sb="30" eb="31">
      <t>シ</t>
    </rPh>
    <rPh sb="32" eb="34">
      <t>ケンコウ</t>
    </rPh>
    <rPh sb="38" eb="39">
      <t>カン</t>
    </rPh>
    <rPh sb="41" eb="43">
      <t>キジ</t>
    </rPh>
    <rPh sb="44" eb="46">
      <t>ケイサイ</t>
    </rPh>
    <phoneticPr fontId="3"/>
  </si>
  <si>
    <t>三重エフエム放送「三重県からのお知らせ」</t>
    <rPh sb="6" eb="8">
      <t>ホウソウ</t>
    </rPh>
    <rPh sb="9" eb="12">
      <t>ミエケン</t>
    </rPh>
    <rPh sb="16" eb="17">
      <t>シ</t>
    </rPh>
    <phoneticPr fontId="14"/>
  </si>
  <si>
    <t>９月４日午前７時４３分頃～４８分頃</t>
    <rPh sb="1" eb="2">
      <t>ガツ</t>
    </rPh>
    <rPh sb="3" eb="4">
      <t>ニチ</t>
    </rPh>
    <rPh sb="4" eb="6">
      <t>ゴゼン</t>
    </rPh>
    <rPh sb="7" eb="8">
      <t>ジ</t>
    </rPh>
    <rPh sb="10" eb="11">
      <t>フン</t>
    </rPh>
    <rPh sb="11" eb="12">
      <t>ゴロ</t>
    </rPh>
    <rPh sb="15" eb="16">
      <t>フン</t>
    </rPh>
    <rPh sb="16" eb="17">
      <t>ゴロ</t>
    </rPh>
    <phoneticPr fontId="14"/>
  </si>
  <si>
    <t>健康増進普及月間、県民健康の日（９月７日）にあわせて、ラジオにて健康づくりに関する情報を放送する。</t>
    <rPh sb="0" eb="2">
      <t>ケンコウ</t>
    </rPh>
    <rPh sb="2" eb="4">
      <t>ゾウシン</t>
    </rPh>
    <rPh sb="4" eb="6">
      <t>フキュウ</t>
    </rPh>
    <rPh sb="6" eb="8">
      <t>ゲッカン</t>
    </rPh>
    <rPh sb="9" eb="11">
      <t>ケンミン</t>
    </rPh>
    <rPh sb="11" eb="13">
      <t>ケンコウ</t>
    </rPh>
    <rPh sb="14" eb="15">
      <t>ヒ</t>
    </rPh>
    <rPh sb="17" eb="18">
      <t>ガツ</t>
    </rPh>
    <rPh sb="19" eb="20">
      <t>ニチ</t>
    </rPh>
    <rPh sb="32" eb="34">
      <t>ケンコウ</t>
    </rPh>
    <rPh sb="38" eb="39">
      <t>カン</t>
    </rPh>
    <rPh sb="41" eb="43">
      <t>ジョウホウ</t>
    </rPh>
    <rPh sb="44" eb="46">
      <t>ホウソウ</t>
    </rPh>
    <phoneticPr fontId="3"/>
  </si>
  <si>
    <r>
      <t>伊勢市在住・在勤</t>
    </r>
    <r>
      <rPr>
        <sz val="11"/>
        <color rgb="FF000000"/>
        <rFont val="ＭＳ Ｐゴシック"/>
        <family val="3"/>
        <charset val="128"/>
      </rPr>
      <t>・在学の人</t>
    </r>
    <rPh sb="0" eb="3">
      <t>イセシ</t>
    </rPh>
    <rPh sb="3" eb="5">
      <t>ザイジュウ</t>
    </rPh>
    <rPh sb="6" eb="8">
      <t>ザイキン</t>
    </rPh>
    <rPh sb="9" eb="11">
      <t>ザイガク</t>
    </rPh>
    <rPh sb="12" eb="13">
      <t>ヒト</t>
    </rPh>
    <phoneticPr fontId="3"/>
  </si>
  <si>
    <r>
      <t>9月1日</t>
    </r>
    <r>
      <rPr>
        <sz val="9"/>
        <color rgb="FF000000"/>
        <rFont val="ＭＳ Ｐゴシック"/>
        <family val="3"/>
        <charset val="128"/>
      </rPr>
      <t>　10：00～12：30
9月26日　10：00～12：00
（8月～12月）</t>
    </r>
    <rPh sb="1" eb="2">
      <t>ガツ</t>
    </rPh>
    <rPh sb="3" eb="4">
      <t>ニチ</t>
    </rPh>
    <rPh sb="18" eb="19">
      <t>ガツ</t>
    </rPh>
    <rPh sb="21" eb="22">
      <t>ニチ</t>
    </rPh>
    <rPh sb="37" eb="38">
      <t>ガツ</t>
    </rPh>
    <rPh sb="41" eb="42">
      <t>ガツ</t>
    </rPh>
    <phoneticPr fontId="3"/>
  </si>
  <si>
    <t>7月1日（火）～2月28日（土）</t>
    <rPh sb="5" eb="6">
      <t>カ</t>
    </rPh>
    <rPh sb="14" eb="15">
      <t>ド</t>
    </rPh>
    <phoneticPr fontId="14"/>
  </si>
  <si>
    <r>
      <t>9</t>
    </r>
    <r>
      <rPr>
        <sz val="10"/>
        <color theme="1"/>
        <rFont val="ＭＳ Ｐゴシック"/>
        <family val="3"/>
        <charset val="128"/>
      </rPr>
      <t>月1日～9月30日</t>
    </r>
    <rPh sb="1" eb="2">
      <t>ツキ</t>
    </rPh>
    <rPh sb="3" eb="4">
      <t>ニチ</t>
    </rPh>
    <rPh sb="6" eb="7">
      <t>ツキ</t>
    </rPh>
    <rPh sb="9" eb="10">
      <t>ニチ</t>
    </rPh>
    <phoneticPr fontId="14"/>
  </si>
  <si>
    <t>7月~R8年2月27日</t>
    <rPh sb="1" eb="2">
      <t>ツキ</t>
    </rPh>
    <rPh sb="5" eb="6">
      <t>ネン</t>
    </rPh>
    <rPh sb="7" eb="8">
      <t>ツキ</t>
    </rPh>
    <rPh sb="10" eb="11">
      <t>ニチ</t>
    </rPh>
    <phoneticPr fontId="14"/>
  </si>
  <si>
    <t>がん検診
・【20歳以上女性】子宮
・【40歳以上】胃・肺・大腸
・【40歳以上女性】乳（マンモ）
・【50歳以上男性】前立腺</t>
    <rPh sb="2" eb="4">
      <t>ケンシン</t>
    </rPh>
    <rPh sb="9" eb="10">
      <t>サイ</t>
    </rPh>
    <rPh sb="10" eb="12">
      <t>イジョウ</t>
    </rPh>
    <rPh sb="12" eb="14">
      <t>ジョセイ</t>
    </rPh>
    <rPh sb="15" eb="17">
      <t>シキュウ</t>
    </rPh>
    <rPh sb="22" eb="23">
      <t>サイ</t>
    </rPh>
    <rPh sb="23" eb="25">
      <t>イジョウ</t>
    </rPh>
    <rPh sb="26" eb="27">
      <t>イ</t>
    </rPh>
    <rPh sb="28" eb="29">
      <t>ハイ</t>
    </rPh>
    <rPh sb="30" eb="32">
      <t>ダイチョウ</t>
    </rPh>
    <rPh sb="37" eb="38">
      <t>サイ</t>
    </rPh>
    <rPh sb="38" eb="40">
      <t>イジョウ</t>
    </rPh>
    <rPh sb="40" eb="42">
      <t>ジョセイ</t>
    </rPh>
    <rPh sb="43" eb="44">
      <t>ニュウ</t>
    </rPh>
    <rPh sb="54" eb="55">
      <t>サイ</t>
    </rPh>
    <rPh sb="55" eb="57">
      <t>イジョウ</t>
    </rPh>
    <rPh sb="57" eb="59">
      <t>ダンセイ</t>
    </rPh>
    <rPh sb="60" eb="63">
      <t>ゼンリツセン</t>
    </rPh>
    <phoneticPr fontId="14"/>
  </si>
  <si>
    <t>9月29日　9：00~11：00</t>
    <rPh sb="1" eb="2">
      <t>ツキ</t>
    </rPh>
    <rPh sb="4" eb="5">
      <t>ニチ</t>
    </rPh>
    <phoneticPr fontId="14"/>
  </si>
  <si>
    <t>9月1日、9月11日、9月29日
午前（9：00～11：00）
午後（13：00～15：00）</t>
    <rPh sb="1" eb="2">
      <t>ツキ</t>
    </rPh>
    <rPh sb="3" eb="4">
      <t>ニチ</t>
    </rPh>
    <rPh sb="6" eb="7">
      <t>ツキ</t>
    </rPh>
    <rPh sb="9" eb="10">
      <t>ニチ</t>
    </rPh>
    <rPh sb="12" eb="13">
      <t>ツキ</t>
    </rPh>
    <rPh sb="15" eb="16">
      <t>ニチ</t>
    </rPh>
    <rPh sb="17" eb="19">
      <t>ゴゼン</t>
    </rPh>
    <rPh sb="32" eb="34">
      <t>ゴゴ</t>
    </rPh>
    <phoneticPr fontId="14"/>
  </si>
  <si>
    <t>20歳以上の女性</t>
    <rPh sb="2" eb="3">
      <t>サイ</t>
    </rPh>
    <rPh sb="3" eb="5">
      <t>イジョウ</t>
    </rPh>
    <rPh sb="6" eb="8">
      <t>ジョセイ</t>
    </rPh>
    <phoneticPr fontId="14"/>
  </si>
  <si>
    <t>9月29日
午前（9：00～11：00）
午後（13：00～15：00）</t>
    <rPh sb="1" eb="2">
      <t>ツキ</t>
    </rPh>
    <rPh sb="4" eb="5">
      <t>ニチ</t>
    </rPh>
    <rPh sb="6" eb="8">
      <t>ゴゼン</t>
    </rPh>
    <rPh sb="21" eb="23">
      <t>ゴゴ</t>
    </rPh>
    <phoneticPr fontId="14"/>
  </si>
  <si>
    <t>20歳～39歳の女性</t>
    <rPh sb="2" eb="3">
      <t>サイ</t>
    </rPh>
    <rPh sb="6" eb="7">
      <t>サイ</t>
    </rPh>
    <rPh sb="8" eb="10">
      <t>ジョセイ</t>
    </rPh>
    <phoneticPr fontId="14"/>
  </si>
  <si>
    <t>40歳以上の女性</t>
    <rPh sb="2" eb="3">
      <t>サイ</t>
    </rPh>
    <rPh sb="3" eb="5">
      <t>イジョウ</t>
    </rPh>
    <rPh sb="6" eb="8">
      <t>ジョセイ</t>
    </rPh>
    <phoneticPr fontId="14"/>
  </si>
  <si>
    <t>9月30日
各施設を順に巡回する</t>
    <rPh sb="1" eb="2">
      <t>ツキ</t>
    </rPh>
    <rPh sb="4" eb="5">
      <t>ニチ</t>
    </rPh>
    <rPh sb="6" eb="9">
      <t>カクシセツ</t>
    </rPh>
    <rPh sb="10" eb="11">
      <t>ジュン</t>
    </rPh>
    <rPh sb="12" eb="14">
      <t>ジュンカイ</t>
    </rPh>
    <phoneticPr fontId="14"/>
  </si>
  <si>
    <t>65歳以上の市民</t>
    <rPh sb="2" eb="3">
      <t>サイ</t>
    </rPh>
    <rPh sb="3" eb="5">
      <t>イジョウ</t>
    </rPh>
    <rPh sb="6" eb="8">
      <t>シミン</t>
    </rPh>
    <phoneticPr fontId="14"/>
  </si>
  <si>
    <t>9月5日号</t>
    <rPh sb="1" eb="2">
      <t>ツキ</t>
    </rPh>
    <rPh sb="3" eb="4">
      <t>ニチ</t>
    </rPh>
    <rPh sb="4" eb="5">
      <t>ゴウ</t>
    </rPh>
    <phoneticPr fontId="14"/>
  </si>
  <si>
    <r>
      <t>7</t>
    </r>
    <r>
      <rPr>
        <sz val="10"/>
        <color theme="1"/>
        <rFont val="ＭＳ Ｐゴシック"/>
        <family val="3"/>
        <charset val="128"/>
      </rPr>
      <t xml:space="preserve">月1日～11月29日
</t>
    </r>
    <rPh sb="1" eb="2">
      <t>ガツ</t>
    </rPh>
    <rPh sb="3" eb="4">
      <t>ニチ</t>
    </rPh>
    <rPh sb="7" eb="8">
      <t>ガツ</t>
    </rPh>
    <rPh sb="10" eb="11">
      <t>ニチ</t>
    </rPh>
    <phoneticPr fontId="14"/>
  </si>
  <si>
    <r>
      <rPr>
        <sz val="11"/>
        <color rgb="FF000000"/>
        <rFont val="ＭＳ Ｐゴシック"/>
        <family val="3"/>
        <charset val="128"/>
      </rPr>
      <t>健康づくりに関する周知活動</t>
    </r>
    <rPh sb="0" eb="2">
      <t>ケンコウ</t>
    </rPh>
    <rPh sb="6" eb="7">
      <t>カン</t>
    </rPh>
    <rPh sb="9" eb="11">
      <t>シュウチ</t>
    </rPh>
    <rPh sb="11" eb="13">
      <t>カツドウ</t>
    </rPh>
    <phoneticPr fontId="14"/>
  </si>
  <si>
    <r>
      <t>9月2日</t>
    </r>
    <r>
      <rPr>
        <sz val="9"/>
        <color rgb="FF000000"/>
        <rFont val="ＭＳ Ｐゴシック"/>
        <family val="3"/>
        <charset val="128"/>
      </rPr>
      <t>、9日、16日、26日</t>
    </r>
    <rPh sb="1" eb="2">
      <t>ガツ</t>
    </rPh>
    <rPh sb="3" eb="4">
      <t>ヒ</t>
    </rPh>
    <rPh sb="6" eb="7">
      <t>ヒ</t>
    </rPh>
    <rPh sb="10" eb="11">
      <t>ヒ</t>
    </rPh>
    <rPh sb="14" eb="15">
      <t>ヒ</t>
    </rPh>
    <phoneticPr fontId="3"/>
  </si>
  <si>
    <r>
      <t>9月16日</t>
    </r>
    <r>
      <rPr>
        <sz val="9"/>
        <color rgb="FF000000"/>
        <rFont val="ＭＳ Ｐゴシック"/>
        <family val="3"/>
        <charset val="128"/>
      </rPr>
      <t>、19日</t>
    </r>
    <rPh sb="1" eb="2">
      <t>ガツ</t>
    </rPh>
    <rPh sb="4" eb="5">
      <t>ヒ</t>
    </rPh>
    <rPh sb="8" eb="9">
      <t>ヒ</t>
    </rPh>
    <phoneticPr fontId="3"/>
  </si>
  <si>
    <t>伊賀市</t>
    <rPh sb="0" eb="3">
      <t>イガシ</t>
    </rPh>
    <phoneticPr fontId="15"/>
  </si>
  <si>
    <r>
      <rPr>
        <sz val="9"/>
        <color theme="1"/>
        <rFont val="ＭＳ Ｐゴシック"/>
        <family val="3"/>
        <charset val="128"/>
      </rPr>
      <t>健康相談</t>
    </r>
    <rPh sb="0" eb="2">
      <t>ケンコウ</t>
    </rPh>
    <rPh sb="2" eb="4">
      <t>ソウダン</t>
    </rPh>
    <phoneticPr fontId="24"/>
  </si>
  <si>
    <r>
      <rPr>
        <sz val="9"/>
        <color theme="1"/>
        <rFont val="ＭＳ Ｐゴシック"/>
        <family val="3"/>
        <charset val="128"/>
      </rPr>
      <t>伊賀市</t>
    </r>
    <rPh sb="0" eb="3">
      <t>イガシ</t>
    </rPh>
    <phoneticPr fontId="24"/>
  </si>
  <si>
    <r>
      <rPr>
        <sz val="9"/>
        <color theme="1"/>
        <rFont val="ＭＳ Ｐゴシック"/>
        <family val="3"/>
        <charset val="128"/>
      </rPr>
      <t>ハイトピア伊賀</t>
    </r>
    <rPh sb="5" eb="7">
      <t>イガ</t>
    </rPh>
    <phoneticPr fontId="24"/>
  </si>
  <si>
    <r>
      <rPr>
        <sz val="9"/>
        <color theme="1"/>
        <rFont val="ＭＳ Ｐゴシック"/>
        <family val="3"/>
        <charset val="128"/>
      </rPr>
      <t>市民</t>
    </r>
    <rPh sb="0" eb="2">
      <t>シミン</t>
    </rPh>
    <phoneticPr fontId="15"/>
  </si>
  <si>
    <r>
      <rPr>
        <sz val="9"/>
        <color theme="1"/>
        <rFont val="ＭＳ Ｐゴシック"/>
        <family val="3"/>
        <charset val="128"/>
      </rPr>
      <t>血圧測定
体脂肪測定
健康に関する相談</t>
    </r>
    <rPh sb="0" eb="2">
      <t>ケツアツ</t>
    </rPh>
    <rPh sb="2" eb="4">
      <t>ソクテイ</t>
    </rPh>
    <rPh sb="5" eb="6">
      <t>タイ</t>
    </rPh>
    <rPh sb="6" eb="8">
      <t>シボウ</t>
    </rPh>
    <rPh sb="8" eb="10">
      <t>ソクテイ</t>
    </rPh>
    <rPh sb="11" eb="13">
      <t>ケンコウ</t>
    </rPh>
    <rPh sb="14" eb="15">
      <t>カン</t>
    </rPh>
    <rPh sb="17" eb="19">
      <t>ソウダン</t>
    </rPh>
    <phoneticPr fontId="24"/>
  </si>
  <si>
    <r>
      <rPr>
        <sz val="9"/>
        <color theme="1"/>
        <rFont val="ＭＳ Ｐゴシック"/>
        <family val="3"/>
        <charset val="128"/>
      </rPr>
      <t>健康測定会</t>
    </r>
    <rPh sb="0" eb="2">
      <t>ケンコウ</t>
    </rPh>
    <rPh sb="2" eb="4">
      <t>ソクテイ</t>
    </rPh>
    <rPh sb="4" eb="5">
      <t>カイ</t>
    </rPh>
    <phoneticPr fontId="24"/>
  </si>
  <si>
    <r>
      <rPr>
        <sz val="9"/>
        <color theme="1"/>
        <rFont val="ＭＳ Ｐゴシック"/>
        <family val="3"/>
        <charset val="128"/>
      </rPr>
      <t>上野東部自治協議会</t>
    </r>
    <rPh sb="0" eb="2">
      <t>ウエノ</t>
    </rPh>
    <rPh sb="2" eb="4">
      <t>トウブ</t>
    </rPh>
    <rPh sb="4" eb="6">
      <t>ジチ</t>
    </rPh>
    <rPh sb="6" eb="9">
      <t>キョウギカイ</t>
    </rPh>
    <phoneticPr fontId="24"/>
  </si>
  <si>
    <r>
      <rPr>
        <sz val="9"/>
        <color theme="1"/>
        <rFont val="ＭＳ Ｐゴシック"/>
        <family val="3"/>
        <charset val="128"/>
      </rPr>
      <t>健康測定機器を利用し、測定会を実施。各自の健康状態の把握</t>
    </r>
    <rPh sb="0" eb="2">
      <t>ケンコウ</t>
    </rPh>
    <rPh sb="2" eb="4">
      <t>ソクテイ</t>
    </rPh>
    <rPh sb="4" eb="6">
      <t>キキ</t>
    </rPh>
    <rPh sb="7" eb="9">
      <t>リヨウ</t>
    </rPh>
    <rPh sb="11" eb="13">
      <t>ソクテイ</t>
    </rPh>
    <rPh sb="13" eb="14">
      <t>カイ</t>
    </rPh>
    <rPh sb="15" eb="17">
      <t>ジッシ</t>
    </rPh>
    <rPh sb="18" eb="20">
      <t>カクジ</t>
    </rPh>
    <rPh sb="21" eb="23">
      <t>ケンコウ</t>
    </rPh>
    <rPh sb="23" eb="25">
      <t>ジョウタイ</t>
    </rPh>
    <rPh sb="26" eb="28">
      <t>ハアク</t>
    </rPh>
    <phoneticPr fontId="24"/>
  </si>
  <si>
    <r>
      <rPr>
        <sz val="9"/>
        <color theme="1"/>
        <rFont val="ＭＳ Ｐゴシック"/>
        <family val="3"/>
        <charset val="128"/>
      </rPr>
      <t>がん検診・特定健康診査・若年者健診のお知らせ</t>
    </r>
    <rPh sb="2" eb="4">
      <t>ケンシン</t>
    </rPh>
    <rPh sb="5" eb="7">
      <t>トクテイ</t>
    </rPh>
    <rPh sb="7" eb="9">
      <t>ケンコウ</t>
    </rPh>
    <rPh sb="9" eb="11">
      <t>シンサ</t>
    </rPh>
    <rPh sb="12" eb="14">
      <t>ジャクネン</t>
    </rPh>
    <rPh sb="14" eb="15">
      <t>シャ</t>
    </rPh>
    <rPh sb="15" eb="17">
      <t>ケンシン</t>
    </rPh>
    <rPh sb="19" eb="20">
      <t>シ</t>
    </rPh>
    <phoneticPr fontId="24"/>
  </si>
  <si>
    <r>
      <rPr>
        <sz val="9"/>
        <color theme="1"/>
        <rFont val="ＭＳ Ｐゴシック"/>
        <family val="3"/>
        <charset val="128"/>
      </rPr>
      <t>市広報</t>
    </r>
    <rPh sb="0" eb="1">
      <t>シ</t>
    </rPh>
    <rPh sb="1" eb="3">
      <t>コウホウ</t>
    </rPh>
    <phoneticPr fontId="24"/>
  </si>
  <si>
    <r>
      <rPr>
        <sz val="9"/>
        <color rgb="FF000000"/>
        <rFont val="ＭＳ Ｐゴシック"/>
        <family val="3"/>
        <charset val="128"/>
      </rPr>
      <t>広報9月号</t>
    </r>
    <rPh sb="0" eb="2">
      <t>コウホウ</t>
    </rPh>
    <rPh sb="3" eb="5">
      <t>ガツゴウ</t>
    </rPh>
    <phoneticPr fontId="15"/>
  </si>
  <si>
    <r>
      <rPr>
        <sz val="9"/>
        <color theme="1"/>
        <rFont val="ＭＳ Ｐゴシック"/>
        <family val="3"/>
        <charset val="128"/>
      </rPr>
      <t>がん検診日の情報提供、検診の必要性を周知し、受診につなげる</t>
    </r>
    <rPh sb="2" eb="4">
      <t>ケンシン</t>
    </rPh>
    <rPh sb="4" eb="5">
      <t>ビ</t>
    </rPh>
    <rPh sb="6" eb="8">
      <t>ジョウホウ</t>
    </rPh>
    <rPh sb="8" eb="10">
      <t>テイキョウ</t>
    </rPh>
    <rPh sb="11" eb="13">
      <t>ケンシン</t>
    </rPh>
    <rPh sb="14" eb="17">
      <t>ヒツヨウセイ</t>
    </rPh>
    <rPh sb="18" eb="20">
      <t>シュウチ</t>
    </rPh>
    <rPh sb="22" eb="24">
      <t>ジュシン</t>
    </rPh>
    <phoneticPr fontId="24"/>
  </si>
  <si>
    <r>
      <rPr>
        <sz val="9"/>
        <color theme="1"/>
        <rFont val="ＭＳ Ｐゴシック"/>
        <family val="3"/>
        <charset val="128"/>
      </rPr>
      <t>ポスター掲示</t>
    </r>
    <rPh sb="4" eb="6">
      <t>ケイジ</t>
    </rPh>
    <phoneticPr fontId="24"/>
  </si>
  <si>
    <r>
      <rPr>
        <sz val="9"/>
        <color theme="1"/>
        <rFont val="ＭＳ Ｐゴシック"/>
        <family val="3"/>
        <charset val="128"/>
      </rPr>
      <t>市役所及びハイトピア伊賀</t>
    </r>
    <rPh sb="0" eb="3">
      <t>シヤクショ</t>
    </rPh>
    <rPh sb="3" eb="4">
      <t>オヨ</t>
    </rPh>
    <rPh sb="10" eb="12">
      <t>イガ</t>
    </rPh>
    <phoneticPr fontId="24"/>
  </si>
  <si>
    <r>
      <t>9</t>
    </r>
    <r>
      <rPr>
        <sz val="9"/>
        <color theme="1"/>
        <rFont val="ＭＳ Ｐゴシック"/>
        <family val="3"/>
        <charset val="128"/>
      </rPr>
      <t>月1日～9月30日</t>
    </r>
    <rPh sb="1" eb="2">
      <t>ガツ</t>
    </rPh>
    <rPh sb="3" eb="4">
      <t>ニチ</t>
    </rPh>
    <rPh sb="6" eb="7">
      <t>ガツ</t>
    </rPh>
    <rPh sb="9" eb="10">
      <t>ニチ</t>
    </rPh>
    <phoneticPr fontId="24"/>
  </si>
  <si>
    <r>
      <rPr>
        <sz val="9"/>
        <color theme="1"/>
        <rFont val="ＭＳ Ｐゴシック"/>
        <family val="3"/>
        <charset val="128"/>
      </rPr>
      <t>庁舎内に健康増進普及啓発ポスターを掲示</t>
    </r>
    <rPh sb="0" eb="2">
      <t>チョウシャ</t>
    </rPh>
    <rPh sb="2" eb="3">
      <t>ナイ</t>
    </rPh>
    <rPh sb="4" eb="6">
      <t>ケンコウ</t>
    </rPh>
    <rPh sb="6" eb="8">
      <t>ゾウシン</t>
    </rPh>
    <rPh sb="8" eb="10">
      <t>フキュウ</t>
    </rPh>
    <rPh sb="10" eb="12">
      <t>ケイハツ</t>
    </rPh>
    <rPh sb="17" eb="19">
      <t>ケイジ</t>
    </rPh>
    <phoneticPr fontId="24"/>
  </si>
  <si>
    <t>9月24日、9月25日、9月26日、9月29日</t>
    <rPh sb="1" eb="2">
      <t>ガツ</t>
    </rPh>
    <rPh sb="4" eb="5">
      <t>ニチ</t>
    </rPh>
    <rPh sb="7" eb="8">
      <t>ガツ</t>
    </rPh>
    <rPh sb="10" eb="11">
      <t>ニチ</t>
    </rPh>
    <rPh sb="13" eb="14">
      <t>ガツ</t>
    </rPh>
    <rPh sb="16" eb="17">
      <t>ニチ</t>
    </rPh>
    <rPh sb="19" eb="20">
      <t>ガツ</t>
    </rPh>
    <rPh sb="22" eb="23">
      <t>ニチ</t>
    </rPh>
    <phoneticPr fontId="14"/>
  </si>
  <si>
    <t>世田谷区</t>
    <rPh sb="0" eb="4">
      <t>セタガヤク</t>
    </rPh>
    <phoneticPr fontId="12"/>
  </si>
  <si>
    <t>区民健診</t>
    <rPh sb="0" eb="1">
      <t>クミン</t>
    </rPh>
    <rPh sb="1" eb="3">
      <t>ケンシン</t>
    </rPh>
    <phoneticPr fontId="1"/>
  </si>
  <si>
    <t>世田谷区世田谷総合支所保健福祉センター健康づくり課</t>
  </si>
  <si>
    <t>世田谷区世田谷総合支所保健福祉センター健康づくり課分室</t>
    <rPh sb="0" eb="3">
      <t>セタガヤク</t>
    </rPh>
    <rPh sb="3" eb="6">
      <t>セタガヤ</t>
    </rPh>
    <rPh sb="6" eb="8">
      <t>ソウゴウ</t>
    </rPh>
    <rPh sb="8" eb="10">
      <t>シショ</t>
    </rPh>
    <rPh sb="10" eb="12">
      <t>ホケン</t>
    </rPh>
    <rPh sb="12" eb="14">
      <t>フクシ</t>
    </rPh>
    <rPh sb="19" eb="21">
      <t>ケンコウ</t>
    </rPh>
    <rPh sb="23" eb="24">
      <t>カ</t>
    </rPh>
    <rPh sb="25" eb="27">
      <t>ブンシツ</t>
    </rPh>
    <phoneticPr fontId="1"/>
  </si>
  <si>
    <t>９月２４（水）９：００～１１：３０</t>
  </si>
  <si>
    <t>０３－５４３２－２８９３</t>
  </si>
  <si>
    <t xml:space="preserve">１６歳以上３９歳以下の区民健診を受ける区民
</t>
    <rPh sb="2" eb="5">
      <t>サイイジョウ</t>
    </rPh>
    <phoneticPr fontId="1"/>
  </si>
  <si>
    <t>生活習慣病に関する個別相談対象者に健康増進普及月間のPRのちらし配布</t>
  </si>
  <si>
    <t>食生活相談</t>
    <rPh sb="0" eb="2">
      <t>ショクセイカツ</t>
    </rPh>
    <rPh sb="2" eb="4">
      <t>ソウダン</t>
    </rPh>
    <phoneticPr fontId="1"/>
  </si>
  <si>
    <t>９月１７（水）９：００～１１：００</t>
  </si>
  <si>
    <t>区内在住の方</t>
    <rPh sb="5" eb="6">
      <t>カタ</t>
    </rPh>
    <phoneticPr fontId="12"/>
  </si>
  <si>
    <t>管理栄養士による食事相談。予約制。電話相談は随時受付。</t>
  </si>
  <si>
    <t>区民健診</t>
    <rPh sb="0" eb="2">
      <t>クミン</t>
    </rPh>
    <rPh sb="2" eb="4">
      <t>ケンシン</t>
    </rPh>
    <phoneticPr fontId="1"/>
  </si>
  <si>
    <t>世田谷区北沢総合支所保健福祉センター健康づくり課</t>
    <rPh sb="0" eb="4">
      <t>セタガヤク</t>
    </rPh>
    <rPh sb="4" eb="14">
      <t>キタザワソウゴウシショホケンフクシ</t>
    </rPh>
    <rPh sb="18" eb="20">
      <t>ケンコウ</t>
    </rPh>
    <rPh sb="23" eb="24">
      <t>カ</t>
    </rPh>
    <phoneticPr fontId="20"/>
  </si>
  <si>
    <t>９月１日（月）９：００～１１：００</t>
    <rPh sb="1" eb="2">
      <t>ガツ</t>
    </rPh>
    <rPh sb="3" eb="4">
      <t>ニチ</t>
    </rPh>
    <rPh sb="5" eb="6">
      <t>ゲツ</t>
    </rPh>
    <phoneticPr fontId="12"/>
  </si>
  <si>
    <t xml:space="preserve">世田谷区北沢総合支所保健福祉センター健康づくり課
</t>
    <rPh sb="0" eb="4">
      <t>セタガヤク</t>
    </rPh>
    <rPh sb="4" eb="14">
      <t>キタザワソウゴウシショホケンフクシ</t>
    </rPh>
    <rPh sb="18" eb="20">
      <t>ケンコウ</t>
    </rPh>
    <rPh sb="23" eb="24">
      <t>カ</t>
    </rPh>
    <phoneticPr fontId="20"/>
  </si>
  <si>
    <t>０３－６８０４－９３５５</t>
  </si>
  <si>
    <t>３９歳以下の区民、健診を受ける区民</t>
  </si>
  <si>
    <t>健診会場で生活習慣病予防に関するチラシ配布。体操動画放映。食塩に関するフードモデルの展示。</t>
    <rPh sb="0" eb="2">
      <t>ケンシン</t>
    </rPh>
    <rPh sb="2" eb="4">
      <t>カイジョウ</t>
    </rPh>
    <rPh sb="5" eb="7">
      <t>セイカツ</t>
    </rPh>
    <rPh sb="7" eb="9">
      <t>シュウカン</t>
    </rPh>
    <rPh sb="9" eb="10">
      <t>ビョウ</t>
    </rPh>
    <rPh sb="10" eb="12">
      <t>ヨボウ</t>
    </rPh>
    <rPh sb="13" eb="14">
      <t>カン</t>
    </rPh>
    <rPh sb="19" eb="21">
      <t>ハイフ</t>
    </rPh>
    <rPh sb="22" eb="24">
      <t>タイソウ</t>
    </rPh>
    <rPh sb="24" eb="26">
      <t>ドウガ</t>
    </rPh>
    <rPh sb="26" eb="28">
      <t>ホウエイ</t>
    </rPh>
    <rPh sb="29" eb="31">
      <t>ショクエン</t>
    </rPh>
    <rPh sb="32" eb="33">
      <t>カン</t>
    </rPh>
    <rPh sb="42" eb="44">
      <t>テンジ</t>
    </rPh>
    <phoneticPr fontId="20"/>
  </si>
  <si>
    <t>食生活相談</t>
    <rPh sb="0" eb="3">
      <t>ショクセイカツ</t>
    </rPh>
    <rPh sb="3" eb="5">
      <t>ソウダン</t>
    </rPh>
    <phoneticPr fontId="1"/>
  </si>
  <si>
    <t>９月２２日（月）１３：００～１５：００</t>
    <rPh sb="6" eb="7">
      <t>ゲツ</t>
    </rPh>
    <phoneticPr fontId="12"/>
  </si>
  <si>
    <t>区内在住の方</t>
  </si>
  <si>
    <t>管理栄養士による食事相談。予約制。電話相談は随時受付。</t>
    <rPh sb="0" eb="2">
      <t>カンリ</t>
    </rPh>
    <rPh sb="2" eb="5">
      <t>エイヨウシ</t>
    </rPh>
    <rPh sb="8" eb="10">
      <t>ショクジ</t>
    </rPh>
    <rPh sb="10" eb="12">
      <t>ソウダン</t>
    </rPh>
    <rPh sb="13" eb="15">
      <t>ヨヤク</t>
    </rPh>
    <rPh sb="15" eb="16">
      <t>セイ</t>
    </rPh>
    <rPh sb="17" eb="19">
      <t>デンワ</t>
    </rPh>
    <rPh sb="19" eb="21">
      <t>ソウダン</t>
    </rPh>
    <rPh sb="22" eb="24">
      <t>ズイジ</t>
    </rPh>
    <rPh sb="24" eb="26">
      <t>ウケツケ</t>
    </rPh>
    <phoneticPr fontId="1"/>
  </si>
  <si>
    <t>世田谷区HP「せたがや動画」で体操動画配信</t>
    <rPh sb="0" eb="3">
      <t>セタガヤ</t>
    </rPh>
    <rPh sb="3" eb="4">
      <t>ク</t>
    </rPh>
    <rPh sb="11" eb="13">
      <t>ドウガ</t>
    </rPh>
    <rPh sb="15" eb="17">
      <t>タイソウ</t>
    </rPh>
    <rPh sb="17" eb="19">
      <t>ドウガ</t>
    </rPh>
    <rPh sb="19" eb="21">
      <t>ハイシン</t>
    </rPh>
    <phoneticPr fontId="1"/>
  </si>
  <si>
    <t>９月中常時</t>
    <rPh sb="1" eb="2">
      <t>ガツ</t>
    </rPh>
    <rPh sb="2" eb="3">
      <t>チュウ</t>
    </rPh>
    <rPh sb="3" eb="5">
      <t>ジョウジ</t>
    </rPh>
    <phoneticPr fontId="12"/>
  </si>
  <si>
    <t>日常生活に運動習慣を取り入れるきっかけとして、体操動画を配信。健康づくり課窓口でも待合室のモニターにて常時放映。</t>
    <rPh sb="0" eb="2">
      <t>ニチジョウ</t>
    </rPh>
    <rPh sb="2" eb="4">
      <t>セイカツ</t>
    </rPh>
    <rPh sb="5" eb="7">
      <t>ウンドウ</t>
    </rPh>
    <rPh sb="7" eb="9">
      <t>シュウカン</t>
    </rPh>
    <rPh sb="10" eb="11">
      <t>ト</t>
    </rPh>
    <rPh sb="12" eb="13">
      <t>イ</t>
    </rPh>
    <rPh sb="23" eb="25">
      <t>タイソウ</t>
    </rPh>
    <rPh sb="25" eb="27">
      <t>ドウガ</t>
    </rPh>
    <rPh sb="28" eb="30">
      <t>ハイシン</t>
    </rPh>
    <rPh sb="31" eb="33">
      <t>ケンコウ</t>
    </rPh>
    <rPh sb="36" eb="37">
      <t>カ</t>
    </rPh>
    <rPh sb="37" eb="39">
      <t>マドグチ</t>
    </rPh>
    <rPh sb="41" eb="43">
      <t>マチアイ</t>
    </rPh>
    <rPh sb="43" eb="44">
      <t>シツ</t>
    </rPh>
    <rPh sb="51" eb="53">
      <t>ジョウジ</t>
    </rPh>
    <rPh sb="53" eb="55">
      <t>ホウエイ</t>
    </rPh>
    <phoneticPr fontId="1"/>
  </si>
  <si>
    <t>区民健診</t>
    <rPh sb="0" eb="4">
      <t>クミンケンシン</t>
    </rPh>
    <phoneticPr fontId="12"/>
  </si>
  <si>
    <t>世田谷区玉川総合支所保健福祉センター健康づくり課</t>
  </si>
  <si>
    <t>９月１９日（金）９：００～１０：００</t>
    <rPh sb="1" eb="2">
      <t>ガツ</t>
    </rPh>
    <rPh sb="4" eb="5">
      <t>ニチ</t>
    </rPh>
    <rPh sb="6" eb="7">
      <t>キン</t>
    </rPh>
    <phoneticPr fontId="12"/>
  </si>
  <si>
    <t>世田谷区玉川総合支所保健福祉センター健康づくり課</t>
    <rPh sb="23" eb="24">
      <t>カ</t>
    </rPh>
    <phoneticPr fontId="12"/>
  </si>
  <si>
    <t>０３－３７０２－１９４８</t>
  </si>
  <si>
    <t>３９歳以下の区民（予約制）</t>
  </si>
  <si>
    <t>健診会場で生活習慣病予防に関するチラシ配布。適塩や野菜に関するフードモデルの展示。運動・がん検診勧奨動画放映。</t>
  </si>
  <si>
    <t>食生活相談室</t>
    <rPh sb="0" eb="5">
      <t>ショクセイカツソウダン</t>
    </rPh>
    <rPh sb="5" eb="6">
      <t>シツ</t>
    </rPh>
    <phoneticPr fontId="12"/>
  </si>
  <si>
    <t>９月５日（金）１３：００～１５：００</t>
    <rPh sb="1" eb="2">
      <t>ガツ</t>
    </rPh>
    <rPh sb="3" eb="4">
      <t>ニチ</t>
    </rPh>
    <rPh sb="5" eb="6">
      <t>キン</t>
    </rPh>
    <phoneticPr fontId="12"/>
  </si>
  <si>
    <t>区民健康診断</t>
    <rPh sb="0" eb="6">
      <t>クミンケンコウシンダン</t>
    </rPh>
    <phoneticPr fontId="12"/>
  </si>
  <si>
    <t>世田谷区砧総合支所保健福祉センター健康づくり課</t>
    <rPh sb="0" eb="4">
      <t>セタガヤク</t>
    </rPh>
    <rPh sb="4" eb="5">
      <t>キヌタ</t>
    </rPh>
    <rPh sb="5" eb="7">
      <t>ソウゴウ</t>
    </rPh>
    <rPh sb="7" eb="9">
      <t>シショ</t>
    </rPh>
    <rPh sb="9" eb="11">
      <t>ホケン</t>
    </rPh>
    <rPh sb="11" eb="13">
      <t>フクシ</t>
    </rPh>
    <rPh sb="17" eb="19">
      <t>ケンコウ</t>
    </rPh>
    <rPh sb="22" eb="23">
      <t>カ</t>
    </rPh>
    <phoneticPr fontId="12"/>
  </si>
  <si>
    <t>９月９日（火）９：００～１１：００</t>
    <rPh sb="1" eb="2">
      <t>ガツ</t>
    </rPh>
    <rPh sb="3" eb="4">
      <t>ニチ</t>
    </rPh>
    <rPh sb="5" eb="6">
      <t>カ</t>
    </rPh>
    <phoneticPr fontId="12"/>
  </si>
  <si>
    <t>https://www.city.setagaya.lg.jp/kyoutsu/kenkou/online_tetsuzuki/3057.html</t>
  </si>
  <si>
    <t>０３－３４８３－３１６１</t>
  </si>
  <si>
    <t>１６歳以上３９歳以下の区民で他に健診機会のない方（年度内に１回限り）</t>
    <rPh sb="25" eb="27">
      <t>ネンド</t>
    </rPh>
    <rPh sb="27" eb="28">
      <t>ナイ</t>
    </rPh>
    <rPh sb="30" eb="32">
      <t>カイカギ</t>
    </rPh>
    <phoneticPr fontId="12"/>
  </si>
  <si>
    <t>医師による診察、健診会場でフードモデルの展示、ウォーキング動画放映</t>
    <rPh sb="0" eb="2">
      <t>イシ</t>
    </rPh>
    <rPh sb="5" eb="7">
      <t>シンサツ</t>
    </rPh>
    <phoneticPr fontId="12"/>
  </si>
  <si>
    <t>食生活相談室</t>
    <rPh sb="0" eb="6">
      <t>ショクセイカツソウダンシツ</t>
    </rPh>
    <phoneticPr fontId="12"/>
  </si>
  <si>
    <t>９月１０日（水）９：００～１１：００</t>
    <rPh sb="1" eb="2">
      <t>ガツ</t>
    </rPh>
    <rPh sb="4" eb="5">
      <t>ニチ</t>
    </rPh>
    <rPh sb="6" eb="7">
      <t>スイ</t>
    </rPh>
    <phoneticPr fontId="12"/>
  </si>
  <si>
    <t>https://www.city.setagaya.lg.jp/kyoutsu/kenkou/1220.html</t>
  </si>
  <si>
    <t>区内在住・在勤の方</t>
    <rPh sb="8" eb="9">
      <t>カタ</t>
    </rPh>
    <phoneticPr fontId="12"/>
  </si>
  <si>
    <t>管理栄養士による食事相談（予約制）電話相談は随時受付。</t>
  </si>
  <si>
    <t>男性のための初心者料理教室</t>
    <rPh sb="0" eb="2">
      <t>ダンセイ</t>
    </rPh>
    <rPh sb="6" eb="9">
      <t>ショシンシャ</t>
    </rPh>
    <rPh sb="9" eb="13">
      <t>リョウリキョウシツ</t>
    </rPh>
    <phoneticPr fontId="12"/>
  </si>
  <si>
    <t>９月５日（金）９：３０～１３：００
９月１２日（金）９：３０～１３：００
９月１９日（金）９：３０～１３：００</t>
    <rPh sb="1" eb="2">
      <t>ガツ</t>
    </rPh>
    <rPh sb="3" eb="4">
      <t>ニチ</t>
    </rPh>
    <rPh sb="5" eb="6">
      <t>キン</t>
    </rPh>
    <rPh sb="19" eb="20">
      <t>ガツ</t>
    </rPh>
    <rPh sb="22" eb="23">
      <t>ニチ</t>
    </rPh>
    <rPh sb="24" eb="25">
      <t>キン</t>
    </rPh>
    <rPh sb="38" eb="39">
      <t>ガツ</t>
    </rPh>
    <rPh sb="41" eb="42">
      <t>ニチ</t>
    </rPh>
    <rPh sb="43" eb="44">
      <t>キン</t>
    </rPh>
    <phoneticPr fontId="12"/>
  </si>
  <si>
    <t>https://www.city.setagaya.lg.jp/02222/26520.html</t>
  </si>
  <si>
    <t>世田谷区在住の料理初心者の男性で全３回に参加できる同講座に初参加の方</t>
    <rPh sb="0" eb="4">
      <t>セタガヤク</t>
    </rPh>
    <rPh sb="4" eb="6">
      <t>ザイジュウ</t>
    </rPh>
    <rPh sb="7" eb="12">
      <t>リョウリショシンシャ</t>
    </rPh>
    <rPh sb="13" eb="15">
      <t>ダンセイ</t>
    </rPh>
    <rPh sb="16" eb="17">
      <t>ゼン</t>
    </rPh>
    <rPh sb="18" eb="19">
      <t>カイ</t>
    </rPh>
    <rPh sb="20" eb="22">
      <t>サンカ</t>
    </rPh>
    <rPh sb="25" eb="28">
      <t>ドウコウザ</t>
    </rPh>
    <rPh sb="29" eb="32">
      <t>ハツサンカ</t>
    </rPh>
    <rPh sb="33" eb="34">
      <t>カタ</t>
    </rPh>
    <phoneticPr fontId="12"/>
  </si>
  <si>
    <t>料理をする前に知っておきたい知識の講話・初めて作る１食の献立調理実習。</t>
    <rPh sb="0" eb="2">
      <t>リョウリ</t>
    </rPh>
    <rPh sb="5" eb="6">
      <t>マエ</t>
    </rPh>
    <rPh sb="7" eb="8">
      <t>シ</t>
    </rPh>
    <rPh sb="14" eb="16">
      <t>チシキ</t>
    </rPh>
    <rPh sb="17" eb="19">
      <t>コウワ</t>
    </rPh>
    <rPh sb="20" eb="21">
      <t>ハジ</t>
    </rPh>
    <rPh sb="23" eb="24">
      <t>ツク</t>
    </rPh>
    <rPh sb="26" eb="27">
      <t>ショク</t>
    </rPh>
    <rPh sb="28" eb="30">
      <t>コンダテ</t>
    </rPh>
    <rPh sb="30" eb="32">
      <t>チョウリ</t>
    </rPh>
    <rPh sb="32" eb="34">
      <t>ジッシュウ</t>
    </rPh>
    <phoneticPr fontId="12"/>
  </si>
  <si>
    <t>区民健診</t>
  </si>
  <si>
    <t>世田谷区烏山総合支所保健福祉センター健康づくり課</t>
  </si>
  <si>
    <t>９月１８日（木）９：００～１１：００</t>
    <rPh sb="1" eb="2">
      <t>ガツ</t>
    </rPh>
    <rPh sb="4" eb="5">
      <t>ニチ</t>
    </rPh>
    <rPh sb="6" eb="7">
      <t>モク</t>
    </rPh>
    <phoneticPr fontId="12"/>
  </si>
  <si>
    <t>０３－３３０８－８２２８</t>
  </si>
  <si>
    <t>３９歳以下の区民</t>
    <rPh sb="2" eb="3">
      <t>サイ</t>
    </rPh>
    <rPh sb="3" eb="5">
      <t>イカ</t>
    </rPh>
    <rPh sb="6" eb="8">
      <t>クミン</t>
    </rPh>
    <phoneticPr fontId="12"/>
  </si>
  <si>
    <t>健診会場で生活習慣病予防に関するチラシ配布。運動・がん健診受診勧奨、健康増進普及月間標語、動画放映。</t>
  </si>
  <si>
    <t>９月１１日（木）９：００～１１：００</t>
  </si>
  <si>
    <t>区内在住・在勤の区民</t>
    <rPh sb="8" eb="10">
      <t>クミン</t>
    </rPh>
    <phoneticPr fontId="12"/>
  </si>
  <si>
    <t>管理栄養士による食事相談。予約制。
電話相談は随時受付。</t>
  </si>
  <si>
    <t>商店街放送での普及啓発</t>
  </si>
  <si>
    <t>烏山駅前通り商店街（南烏山４～６丁目）</t>
  </si>
  <si>
    <t>９月中不定期</t>
    <rPh sb="1" eb="3">
      <t>ガツチュウ</t>
    </rPh>
    <rPh sb="3" eb="6">
      <t>フテイキ</t>
    </rPh>
    <phoneticPr fontId="12"/>
  </si>
  <si>
    <t>商店街放送による検診・健診の受診勧奨など</t>
  </si>
  <si>
    <t>世田谷区HP「せたがや動画」でストレッチ体操動画配信</t>
  </si>
  <si>
    <t>日常生活に運動習慣を取り入れるきっかけとして、「ストレッチ体操」の動画を配信。</t>
  </si>
  <si>
    <t>世田谷区HP「ちょこっと体操」で体操動画配信</t>
    <rPh sb="12" eb="14">
      <t>タイソウ</t>
    </rPh>
    <rPh sb="16" eb="18">
      <t>タイソウ</t>
    </rPh>
    <phoneticPr fontId="12"/>
  </si>
  <si>
    <t>日常の少しの時間でも気軽に運動できる体操動画を配信。</t>
    <rPh sb="0" eb="2">
      <t>ニチジョウ</t>
    </rPh>
    <rPh sb="3" eb="4">
      <t>スコ</t>
    </rPh>
    <rPh sb="6" eb="8">
      <t>ジカン</t>
    </rPh>
    <rPh sb="10" eb="12">
      <t>キガル</t>
    </rPh>
    <rPh sb="13" eb="15">
      <t>ウンドウ</t>
    </rPh>
    <rPh sb="18" eb="20">
      <t>タイソウ</t>
    </rPh>
    <rPh sb="20" eb="22">
      <t>ドウガ</t>
    </rPh>
    <rPh sb="23" eb="25">
      <t>ハイシン</t>
    </rPh>
    <phoneticPr fontId="12"/>
  </si>
  <si>
    <t>「ちょこっと体操」のデジタルサイネージでの普及啓発</t>
    <rPh sb="21" eb="25">
      <t>フキュウケイハツ</t>
    </rPh>
    <phoneticPr fontId="12"/>
  </si>
  <si>
    <t>烏山地域の３か所の区民センターで「ちょこっと体操」と健康イベントをデジタルサイネージで配信。</t>
    <rPh sb="0" eb="2">
      <t>カラスヤマ</t>
    </rPh>
    <rPh sb="2" eb="4">
      <t>チイキ</t>
    </rPh>
    <rPh sb="7" eb="8">
      <t>ショ</t>
    </rPh>
    <rPh sb="9" eb="11">
      <t>クミン</t>
    </rPh>
    <rPh sb="22" eb="24">
      <t>タイソウ</t>
    </rPh>
    <rPh sb="26" eb="28">
      <t>ケンコウ</t>
    </rPh>
    <rPh sb="43" eb="45">
      <t>ハイシン</t>
    </rPh>
    <phoneticPr fontId="12"/>
  </si>
  <si>
    <t>糖尿病予防教室（講演会）</t>
    <rPh sb="0" eb="7">
      <t>トウニョウビョウヨボウキョウシツ</t>
    </rPh>
    <rPh sb="8" eb="11">
      <t>コウエンカイ</t>
    </rPh>
    <phoneticPr fontId="12"/>
  </si>
  <si>
    <t>玉川医師会</t>
    <rPh sb="0" eb="5">
      <t>タマガワイシカイ</t>
    </rPh>
    <phoneticPr fontId="12"/>
  </si>
  <si>
    <t>玉川区民会館第４・第５集会室</t>
    <rPh sb="0" eb="6">
      <t>タマガワクミンカイカン</t>
    </rPh>
    <rPh sb="6" eb="7">
      <t>ダイ</t>
    </rPh>
    <rPh sb="9" eb="10">
      <t>ダイ</t>
    </rPh>
    <rPh sb="11" eb="14">
      <t>シュウカイシツ</t>
    </rPh>
    <phoneticPr fontId="12"/>
  </si>
  <si>
    <t>９月１１日（木）１８：３０～２０：００</t>
    <rPh sb="1" eb="2">
      <t>ガツ</t>
    </rPh>
    <rPh sb="4" eb="5">
      <t>ニチ</t>
    </rPh>
    <rPh sb="6" eb="7">
      <t>モク</t>
    </rPh>
    <phoneticPr fontId="12"/>
  </si>
  <si>
    <t>玉川医師会事務局</t>
    <rPh sb="0" eb="2">
      <t>タマガワ</t>
    </rPh>
    <rPh sb="2" eb="5">
      <t>イシカイ</t>
    </rPh>
    <rPh sb="5" eb="8">
      <t>ジムキョク</t>
    </rPh>
    <phoneticPr fontId="12"/>
  </si>
  <si>
    <t>０３－３７０４－２４８１</t>
  </si>
  <si>
    <t>「太らない、血糖値を上げすぎない糖質の摂り方」をテーマに、専門医による講演会を開催。</t>
    <rPh sb="1" eb="2">
      <t>フト</t>
    </rPh>
    <rPh sb="6" eb="9">
      <t>ケットウチ</t>
    </rPh>
    <rPh sb="10" eb="11">
      <t>ア</t>
    </rPh>
    <rPh sb="16" eb="18">
      <t>トウシツ</t>
    </rPh>
    <rPh sb="19" eb="20">
      <t>ト</t>
    </rPh>
    <rPh sb="21" eb="22">
      <t>カタ</t>
    </rPh>
    <rPh sb="29" eb="32">
      <t>センモンイ</t>
    </rPh>
    <rPh sb="35" eb="38">
      <t>コウエンカイ</t>
    </rPh>
    <rPh sb="39" eb="41">
      <t>カイサイ</t>
    </rPh>
    <phoneticPr fontId="12"/>
  </si>
  <si>
    <t>立川市</t>
    <rPh sb="0" eb="3">
      <t>タチカワシ</t>
    </rPh>
    <phoneticPr fontId="13"/>
  </si>
  <si>
    <t>健康相談事業</t>
    <rPh sb="0" eb="4">
      <t>ケンコウソウダン</t>
    </rPh>
    <rPh sb="4" eb="6">
      <t>ジギョウ</t>
    </rPh>
    <phoneticPr fontId="2"/>
  </si>
  <si>
    <t>立川市</t>
    <rPh sb="0" eb="3">
      <t>タ</t>
    </rPh>
    <phoneticPr fontId="2"/>
  </si>
  <si>
    <t>東京都立川市錦町3-3-6
子育て支援・保健センター「はぐくるりん」</t>
  </si>
  <si>
    <t>令和7年9月2日（火）
令和7年9月18日（木）</t>
    <rPh sb="0" eb="2">
      <t>レイワ</t>
    </rPh>
    <rPh sb="3" eb="4">
      <t>ネン</t>
    </rPh>
    <rPh sb="12" eb="14">
      <t>レイワ</t>
    </rPh>
    <rPh sb="15" eb="16">
      <t>ネン</t>
    </rPh>
    <phoneticPr fontId="2"/>
  </si>
  <si>
    <t>https://www.city.tachikawa.lg.jp/kenko/kenkozukuri/1003166/1020701.html</t>
  </si>
  <si>
    <t>立川市　保健医療部　健康推進課</t>
    <rPh sb="0" eb="3">
      <t>タチカワシ</t>
    </rPh>
    <rPh sb="4" eb="6">
      <t>ホケン</t>
    </rPh>
    <rPh sb="6" eb="8">
      <t>イリョウ</t>
    </rPh>
    <rPh sb="8" eb="9">
      <t>ブ</t>
    </rPh>
    <rPh sb="10" eb="12">
      <t>ケンコウ</t>
    </rPh>
    <rPh sb="12" eb="15">
      <t>スイシンカ</t>
    </rPh>
    <phoneticPr fontId="2"/>
  </si>
  <si>
    <t>042-527-3272</t>
  </si>
  <si>
    <t>総合相談として毎月1回、医師（隔月）・保健師・管理栄養士による必要な指導及び助言を行う。また、栄養相談（毎月1回）、運動相談（隔月）も実施。</t>
    <rPh sb="0" eb="2">
      <t>ソウゴウ</t>
    </rPh>
    <rPh sb="2" eb="4">
      <t>ソウダン</t>
    </rPh>
    <rPh sb="7" eb="9">
      <t>マイツキ</t>
    </rPh>
    <rPh sb="10" eb="11">
      <t>カイ</t>
    </rPh>
    <rPh sb="12" eb="14">
      <t>イシ</t>
    </rPh>
    <rPh sb="15" eb="17">
      <t>カクゲツ</t>
    </rPh>
    <rPh sb="19" eb="21">
      <t>ホケン</t>
    </rPh>
    <rPh sb="21" eb="22">
      <t>シ</t>
    </rPh>
    <rPh sb="23" eb="25">
      <t>カンリ</t>
    </rPh>
    <rPh sb="25" eb="28">
      <t>エイヨウシ</t>
    </rPh>
    <rPh sb="31" eb="33">
      <t>ヒツヨウ</t>
    </rPh>
    <rPh sb="34" eb="36">
      <t>シドウ</t>
    </rPh>
    <rPh sb="36" eb="37">
      <t>オヨ</t>
    </rPh>
    <rPh sb="38" eb="40">
      <t>ジョゲン</t>
    </rPh>
    <rPh sb="41" eb="42">
      <t>オコナ</t>
    </rPh>
    <rPh sb="47" eb="49">
      <t>エイヨウ</t>
    </rPh>
    <rPh sb="49" eb="51">
      <t>ソウダン</t>
    </rPh>
    <rPh sb="52" eb="53">
      <t>マイ</t>
    </rPh>
    <rPh sb="53" eb="54">
      <t>ツキ</t>
    </rPh>
    <rPh sb="55" eb="56">
      <t>カイ</t>
    </rPh>
    <rPh sb="58" eb="60">
      <t>ウンドウ</t>
    </rPh>
    <rPh sb="60" eb="62">
      <t>ソウダン</t>
    </rPh>
    <rPh sb="63" eb="65">
      <t>カクゲツ</t>
    </rPh>
    <rPh sb="67" eb="69">
      <t>ジッシ</t>
    </rPh>
    <phoneticPr fontId="2"/>
  </si>
  <si>
    <t>健康教育事業
休日セミナー
「今だけ、ここだけ、笑うだけ！落語de認知症予防」</t>
    <rPh sb="0" eb="6">
      <t>ケンコウキョウイクジギョウ</t>
    </rPh>
    <rPh sb="7" eb="9">
      <t>キュウジツ</t>
    </rPh>
    <phoneticPr fontId="2"/>
  </si>
  <si>
    <t>立川市</t>
    <rPh sb="0" eb="3">
      <t>タチカワシ</t>
    </rPh>
    <phoneticPr fontId="2"/>
  </si>
  <si>
    <t>東京都立川市曙町2-36-2
女性総合センター・アイム</t>
    <rPh sb="0" eb="3">
      <t>トウキョウト</t>
    </rPh>
    <rPh sb="3" eb="6">
      <t>タチカワシ</t>
    </rPh>
    <rPh sb="6" eb="8">
      <t>アケボノチョウ</t>
    </rPh>
    <rPh sb="15" eb="19">
      <t>ジョセイソウゴウ</t>
    </rPh>
    <phoneticPr fontId="2"/>
  </si>
  <si>
    <t>令和7年9月6日（土）　10：00～11：45</t>
    <rPh sb="0" eb="2">
      <t>レイワ</t>
    </rPh>
    <rPh sb="3" eb="4">
      <t>ネン</t>
    </rPh>
    <rPh sb="5" eb="6">
      <t>ガツ</t>
    </rPh>
    <rPh sb="7" eb="8">
      <t>ニチ</t>
    </rPh>
    <rPh sb="9" eb="10">
      <t>ド</t>
    </rPh>
    <phoneticPr fontId="2"/>
  </si>
  <si>
    <t>https://www.city.tachikawa.lg.jp/kenko/kenkozukuri/1003168/</t>
  </si>
  <si>
    <t>脳の機能低下や認知症を予防する生活の工夫についての、医師による講座。</t>
    <rPh sb="0" eb="1">
      <t>ノウ</t>
    </rPh>
    <rPh sb="2" eb="6">
      <t>キノウテイカ</t>
    </rPh>
    <rPh sb="7" eb="10">
      <t>ニンチショウ</t>
    </rPh>
    <rPh sb="11" eb="13">
      <t>ヨボウ</t>
    </rPh>
    <rPh sb="15" eb="17">
      <t>セイカツ</t>
    </rPh>
    <rPh sb="18" eb="20">
      <t>クフウ</t>
    </rPh>
    <rPh sb="26" eb="28">
      <t>イシ</t>
    </rPh>
    <rPh sb="31" eb="33">
      <t>コウザ</t>
    </rPh>
    <phoneticPr fontId="2"/>
  </si>
  <si>
    <t xml:space="preserve">生活習慣病予防教室　休日医学講座
「今日からReスタート！
名医に学ぶ生活習慣」
</t>
    <rPh sb="18" eb="20">
      <t>キョウ</t>
    </rPh>
    <rPh sb="30" eb="32">
      <t>メイイ</t>
    </rPh>
    <rPh sb="33" eb="34">
      <t>マナ</t>
    </rPh>
    <rPh sb="35" eb="39">
      <t>セイカツシュウカン</t>
    </rPh>
    <phoneticPr fontId="2"/>
  </si>
  <si>
    <t>令和7年9月27日(土)　10：：00～11：30</t>
    <rPh sb="0" eb="2">
      <t>レイワ</t>
    </rPh>
    <rPh sb="3" eb="4">
      <t>ネン</t>
    </rPh>
    <rPh sb="5" eb="6">
      <t>ガツ</t>
    </rPh>
    <rPh sb="8" eb="9">
      <t>ヒ</t>
    </rPh>
    <rPh sb="9" eb="12">
      <t>ド</t>
    </rPh>
    <phoneticPr fontId="2"/>
  </si>
  <si>
    <t>生活習慣病とその予防のために取り組めることについての医師による講座。</t>
    <rPh sb="31" eb="33">
      <t>コウザ</t>
    </rPh>
    <phoneticPr fontId="2"/>
  </si>
  <si>
    <t>市民周知</t>
    <rPh sb="0" eb="4">
      <t>シミンシュウチ</t>
    </rPh>
    <phoneticPr fontId="2"/>
  </si>
  <si>
    <t>立川市ホームページ</t>
    <rPh sb="0" eb="3">
      <t>タ</t>
    </rPh>
    <phoneticPr fontId="2"/>
  </si>
  <si>
    <t>令和7年9月1日（月）
～9月30日（火）</t>
    <rPh sb="0" eb="2">
      <t>レイワ</t>
    </rPh>
    <rPh sb="3" eb="4">
      <t>ネン</t>
    </rPh>
    <rPh sb="9" eb="10">
      <t>ゲツ</t>
    </rPh>
    <rPh sb="19" eb="20">
      <t>ヒ</t>
    </rPh>
    <phoneticPr fontId="2"/>
  </si>
  <si>
    <t>https://www.city.tachikawa.lg.jp/kenko/kenkozukuri/</t>
  </si>
  <si>
    <t>市民等</t>
    <rPh sb="0" eb="2">
      <t>シミン</t>
    </rPh>
    <rPh sb="2" eb="3">
      <t>ナド</t>
    </rPh>
    <phoneticPr fontId="13"/>
  </si>
  <si>
    <t>ホームページによる健康増進普及月間の周知</t>
    <rPh sb="9" eb="11">
      <t>ケンコウ</t>
    </rPh>
    <rPh sb="11" eb="13">
      <t>ゾウシン</t>
    </rPh>
    <rPh sb="13" eb="15">
      <t>フキュウ</t>
    </rPh>
    <rPh sb="15" eb="17">
      <t>ゲッカン</t>
    </rPh>
    <rPh sb="18" eb="20">
      <t>シュウチ</t>
    </rPh>
    <phoneticPr fontId="2"/>
  </si>
  <si>
    <t>地区健康活動推進事業</t>
  </si>
  <si>
    <t xml:space="preserve">錦町地区健康フェア実行委員会
</t>
    <rPh sb="0" eb="2">
      <t>ニシキチョウ</t>
    </rPh>
    <rPh sb="2" eb="4">
      <t>チク</t>
    </rPh>
    <phoneticPr fontId="2"/>
  </si>
  <si>
    <t xml:space="preserve">立川市立第七小学校
</t>
    <rPh sb="0" eb="4">
      <t>タチカワシリツ</t>
    </rPh>
    <rPh sb="4" eb="6">
      <t>ダイナナ</t>
    </rPh>
    <rPh sb="6" eb="9">
      <t>ショウガッコウ</t>
    </rPh>
    <phoneticPr fontId="2"/>
  </si>
  <si>
    <t>令和7年9月14日（日）</t>
    <rPh sb="0" eb="2">
      <t>レイワ</t>
    </rPh>
    <rPh sb="3" eb="4">
      <t>ネン</t>
    </rPh>
    <rPh sb="5" eb="6">
      <t>ガツ</t>
    </rPh>
    <rPh sb="8" eb="9">
      <t>ニチ</t>
    </rPh>
    <rPh sb="10" eb="11">
      <t>ニチ</t>
    </rPh>
    <phoneticPr fontId="2"/>
  </si>
  <si>
    <t>https://www.city.tachikawa.lg.jp/kenko/kenkozukuri/1003164/</t>
  </si>
  <si>
    <t>（問い合わせ先）
立川市　保健医療部　健康推進課</t>
    <rPh sb="1" eb="2">
      <t>ト</t>
    </rPh>
    <rPh sb="3" eb="4">
      <t>ア</t>
    </rPh>
    <rPh sb="6" eb="7">
      <t>サキ</t>
    </rPh>
    <rPh sb="9" eb="12">
      <t>タチカワシ</t>
    </rPh>
    <rPh sb="13" eb="15">
      <t>ホケン</t>
    </rPh>
    <rPh sb="15" eb="17">
      <t>イリョウ</t>
    </rPh>
    <rPh sb="17" eb="18">
      <t>ブ</t>
    </rPh>
    <rPh sb="19" eb="21">
      <t>ケンコウ</t>
    </rPh>
    <rPh sb="21" eb="24">
      <t>スイシンカ</t>
    </rPh>
    <phoneticPr fontId="2"/>
  </si>
  <si>
    <t>市民の健康づくりに関する意識の高揚と連帯を図るため、地域の自治会等が主体となり、生活習慣病に関する健康相談や運動実技などを実施する地区健康フェアを開催。</t>
  </si>
  <si>
    <t>西砂地区健康フェア実行委員会</t>
    <rPh sb="0" eb="2">
      <t>ニシスナ</t>
    </rPh>
    <rPh sb="2" eb="4">
      <t>チク</t>
    </rPh>
    <phoneticPr fontId="13"/>
  </si>
  <si>
    <t>立川市立第七中学校</t>
    <rPh sb="5" eb="6">
      <t>7</t>
    </rPh>
    <rPh sb="6" eb="9">
      <t>チュウガッコウ</t>
    </rPh>
    <phoneticPr fontId="13"/>
  </si>
  <si>
    <t>令和7年9月21日（日）</t>
    <rPh sb="0" eb="2">
      <t>レイワ</t>
    </rPh>
    <rPh sb="3" eb="4">
      <t>ネン</t>
    </rPh>
    <rPh sb="5" eb="6">
      <t>ガツ</t>
    </rPh>
    <rPh sb="8" eb="9">
      <t>ニチ</t>
    </rPh>
    <rPh sb="10" eb="11">
      <t>ニチ</t>
    </rPh>
    <phoneticPr fontId="13"/>
  </si>
  <si>
    <t>富士見町健康フェア実行委員会</t>
  </si>
  <si>
    <t>立川市立第四小学校</t>
  </si>
  <si>
    <t>令和7年9月28日（日）</t>
    <rPh sb="0" eb="2">
      <t>レイワ</t>
    </rPh>
    <rPh sb="3" eb="4">
      <t>ネン</t>
    </rPh>
    <rPh sb="5" eb="6">
      <t>ガツ</t>
    </rPh>
    <rPh sb="8" eb="9">
      <t>ニチ</t>
    </rPh>
    <rPh sb="10" eb="11">
      <t>ニチ</t>
    </rPh>
    <phoneticPr fontId="2"/>
  </si>
  <si>
    <t>武蔵野市</t>
  </si>
  <si>
    <t>健康やわら体操</t>
    <rPh sb="0" eb="2">
      <t>ケンコウ</t>
    </rPh>
    <rPh sb="5" eb="7">
      <t>タイソウ</t>
    </rPh>
    <phoneticPr fontId="24"/>
  </si>
  <si>
    <t>武蔵野市</t>
    <rPh sb="0" eb="4">
      <t>ムサシノシ</t>
    </rPh>
    <phoneticPr fontId="24"/>
  </si>
  <si>
    <t>https://www.city.musashino.lg.jp/kenko_fukushi/kenko_hoken/kaigoyobo/1027047.html</t>
  </si>
  <si>
    <t>武蔵野市健康課</t>
    <rPh sb="0" eb="4">
      <t>ムサシノシ</t>
    </rPh>
    <rPh sb="4" eb="7">
      <t>ケンコウカ</t>
    </rPh>
    <phoneticPr fontId="13"/>
  </si>
  <si>
    <t>0422-51-7006</t>
  </si>
  <si>
    <t>要介護認定を受けておらず、医師からの運動制限のない65歳以上の市民</t>
    <rPh sb="0" eb="5">
      <t>ヨウカイゴニンテイ</t>
    </rPh>
    <rPh sb="6" eb="7">
      <t>ウ</t>
    </rPh>
    <rPh sb="13" eb="15">
      <t>イシ</t>
    </rPh>
    <rPh sb="18" eb="22">
      <t>ウンドウセイゲン</t>
    </rPh>
    <rPh sb="27" eb="28">
      <t>サイ</t>
    </rPh>
    <rPh sb="28" eb="30">
      <t>イジョウ</t>
    </rPh>
    <rPh sb="31" eb="33">
      <t>シミン</t>
    </rPh>
    <phoneticPr fontId="13"/>
  </si>
  <si>
    <t>柔道整復師による転倒予防等運動機能を維持するための介護予防体操</t>
    <rPh sb="0" eb="5">
      <t>ジュウドウセイフクシ</t>
    </rPh>
    <rPh sb="8" eb="10">
      <t>テントウ</t>
    </rPh>
    <rPh sb="10" eb="12">
      <t>ヨボウ</t>
    </rPh>
    <rPh sb="12" eb="13">
      <t>ナド</t>
    </rPh>
    <rPh sb="13" eb="17">
      <t>ウンドウキノウ</t>
    </rPh>
    <rPh sb="18" eb="20">
      <t>イジ</t>
    </rPh>
    <rPh sb="25" eb="31">
      <t>カイゴヨボウタイソウ</t>
    </rPh>
    <phoneticPr fontId="13"/>
  </si>
  <si>
    <t>おいしく元気アップ！教室</t>
    <rPh sb="4" eb="6">
      <t>ゲンキ</t>
    </rPh>
    <rPh sb="10" eb="12">
      <t>キョウシツ</t>
    </rPh>
    <phoneticPr fontId="24"/>
  </si>
  <si>
    <t>https://www.city.musashino.lg.jp/kenko_fukushi/kenko_hoken/kaigoyobo/1027044.html</t>
  </si>
  <si>
    <t>栄養改善・低栄養予防を目的とした管理栄養士による講義、レシピ紹介、健康運動指導士による体操等</t>
    <rPh sb="0" eb="4">
      <t>エイヨウカイゼン</t>
    </rPh>
    <rPh sb="5" eb="8">
      <t>テイエイヨウ</t>
    </rPh>
    <rPh sb="8" eb="10">
      <t>ヨボウ</t>
    </rPh>
    <rPh sb="11" eb="13">
      <t>モクテキ</t>
    </rPh>
    <rPh sb="16" eb="21">
      <t>カンリエイヨウシ</t>
    </rPh>
    <rPh sb="24" eb="26">
      <t>コウギ</t>
    </rPh>
    <rPh sb="30" eb="32">
      <t>ショウカイ</t>
    </rPh>
    <rPh sb="33" eb="40">
      <t>ケンコウウンドウシドウシ</t>
    </rPh>
    <rPh sb="43" eb="45">
      <t>タイソウ</t>
    </rPh>
    <rPh sb="45" eb="46">
      <t>ナド</t>
    </rPh>
    <phoneticPr fontId="13"/>
  </si>
  <si>
    <t>元気な高齢者向けオーラルフレイル講習</t>
    <rPh sb="0" eb="2">
      <t>ゲンキ</t>
    </rPh>
    <rPh sb="3" eb="6">
      <t>コウレイシャ</t>
    </rPh>
    <rPh sb="6" eb="7">
      <t>ム</t>
    </rPh>
    <rPh sb="16" eb="18">
      <t>コウシュウ</t>
    </rPh>
    <phoneticPr fontId="13"/>
  </si>
  <si>
    <t>https://www.city.musashino.lg.jp/kenko_fukushi/kenko_hoken/kaigoyobo/1027046.html</t>
  </si>
  <si>
    <t>65～74歳の市民</t>
    <rPh sb="5" eb="6">
      <t>サイ</t>
    </rPh>
    <rPh sb="7" eb="9">
      <t>シミン</t>
    </rPh>
    <phoneticPr fontId="13"/>
  </si>
  <si>
    <t>歯科医師や歯科衛生士による口腔機能の審査、講義、口の体操等</t>
    <rPh sb="0" eb="4">
      <t>シカイシ</t>
    </rPh>
    <rPh sb="5" eb="10">
      <t>シカエイセイシ</t>
    </rPh>
    <rPh sb="13" eb="17">
      <t>コウクウキノウ</t>
    </rPh>
    <rPh sb="18" eb="20">
      <t>シンサ</t>
    </rPh>
    <rPh sb="21" eb="23">
      <t>コウギ</t>
    </rPh>
    <rPh sb="24" eb="25">
      <t>クチ</t>
    </rPh>
    <rPh sb="26" eb="28">
      <t>タイソウ</t>
    </rPh>
    <rPh sb="28" eb="29">
      <t>ナド</t>
    </rPh>
    <phoneticPr fontId="13"/>
  </si>
  <si>
    <t>https://www.city.musashino.lg.jp/kenko_fukushi/kenko_hoken/kenkokoza/1027080.html</t>
  </si>
  <si>
    <t>管理栄養士と健康運動指導士の資格を持つ講師による生活習慣病予防に関する講演と体操</t>
  </si>
  <si>
    <t>健康相談・食事相談</t>
    <rPh sb="0" eb="2">
      <t>ケンコウ</t>
    </rPh>
    <rPh sb="2" eb="4">
      <t>ソウダン</t>
    </rPh>
    <rPh sb="5" eb="7">
      <t>ショクジ</t>
    </rPh>
    <rPh sb="7" eb="9">
      <t>ソウダン</t>
    </rPh>
    <phoneticPr fontId="24"/>
  </si>
  <si>
    <t>https://www.city.musashino.lg.jp/kenko_fukushi/kenko_hoken/kenko_shokuji_sodan/1028438.html</t>
  </si>
  <si>
    <t>一人15～30分程度で、内科医師・保健師・管理栄養士が個人の相談に対応する。</t>
  </si>
  <si>
    <t>健康講座　健診結果のミカタ講座「見直そう！生活習慣のコト」</t>
    <rPh sb="0" eb="2">
      <t>ケンコウ</t>
    </rPh>
    <rPh sb="2" eb="4">
      <t>コウザ</t>
    </rPh>
    <rPh sb="5" eb="7">
      <t>ケンシン</t>
    </rPh>
    <rPh sb="7" eb="9">
      <t>ケッカ</t>
    </rPh>
    <rPh sb="13" eb="15">
      <t>コウザ</t>
    </rPh>
    <rPh sb="16" eb="18">
      <t>ミナオ</t>
    </rPh>
    <rPh sb="21" eb="23">
      <t>セイカツ</t>
    </rPh>
    <rPh sb="23" eb="25">
      <t>シュウカン</t>
    </rPh>
    <phoneticPr fontId="2"/>
  </si>
  <si>
    <t>武蔵野市</t>
    <rPh sb="0" eb="4">
      <t>ムサシノシ</t>
    </rPh>
    <phoneticPr fontId="2"/>
  </si>
  <si>
    <t>東京都武蔵野市、武蔵野市立保健センター</t>
    <rPh sb="0" eb="3">
      <t>トウキョウト</t>
    </rPh>
    <rPh sb="3" eb="6">
      <t>ムサシノ</t>
    </rPh>
    <rPh sb="6" eb="7">
      <t>シ</t>
    </rPh>
    <rPh sb="8" eb="13">
      <t>ムサシノシリツ</t>
    </rPh>
    <rPh sb="13" eb="15">
      <t>ホケン</t>
    </rPh>
    <phoneticPr fontId="2"/>
  </si>
  <si>
    <t>健康福祉部保険年金課、公益財団法人武蔵野健康づくり事業団</t>
  </si>
  <si>
    <t>0422-60-1834
0422-51-2828</t>
  </si>
  <si>
    <t>健診結果の見方に関する講義、食生活や身体活動について専門家によるアドバイスなど。</t>
  </si>
  <si>
    <t>健康づくり応援プログラム「まるごと元気力向上教室」</t>
  </si>
  <si>
    <t>公益財団法人武蔵野健康づくり事業団</t>
  </si>
  <si>
    <t>東京都武蔵野市、武蔵野市立保健センター</t>
  </si>
  <si>
    <t>9月11日～11月27日　隔週木曜日
10：00～11：30</t>
    <rPh sb="8" eb="9">
      <t>ツキ</t>
    </rPh>
    <rPh sb="11" eb="12">
      <t>ニチ</t>
    </rPh>
    <rPh sb="13" eb="15">
      <t>カクシュウ</t>
    </rPh>
    <rPh sb="15" eb="18">
      <t>モクヨウビ</t>
    </rPh>
    <phoneticPr fontId="13"/>
  </si>
  <si>
    <t>https://www.musashino-health.or.jp/k-passport/startup/course/generation3.html</t>
  </si>
  <si>
    <t xml:space="preserve">公益財団法人
武蔵野健康づくり事業団
健康づくり支援センター
</t>
  </si>
  <si>
    <t>0422-51-0793</t>
  </si>
  <si>
    <t>6回1コース
体力に自信がない方、日頃運動習慣がない方も参加できる、転倒予防に効果的な運動と脳トレ、栄養講座
（事前申込制）</t>
    <rPh sb="1" eb="2">
      <t>カイ</t>
    </rPh>
    <rPh sb="46" eb="47">
      <t>ノウ</t>
    </rPh>
    <rPh sb="50" eb="52">
      <t>エイヨウ</t>
    </rPh>
    <rPh sb="56" eb="61">
      <t>ジゼンモウシコミセイ</t>
    </rPh>
    <phoneticPr fontId="13"/>
  </si>
  <si>
    <t>シニアフィット</t>
  </si>
  <si>
    <t>9月3日～11月19日　隔週水曜日
10：00～11：00</t>
    <rPh sb="7" eb="8">
      <t>ツキ</t>
    </rPh>
    <rPh sb="10" eb="11">
      <t>ニチ</t>
    </rPh>
    <rPh sb="12" eb="14">
      <t>カクシュウ</t>
    </rPh>
    <rPh sb="14" eb="17">
      <t>スイヨウビ</t>
    </rPh>
    <phoneticPr fontId="13"/>
  </si>
  <si>
    <t>6回1コース
比較的体力に自信がある方向けの健康維持・増進のための運動、脳トレ講座など（運動強度：中～強）
（事前申込制）</t>
    <rPh sb="36" eb="37">
      <t>ノウ</t>
    </rPh>
    <phoneticPr fontId="13"/>
  </si>
  <si>
    <t>高齢者筋力向上プログラム「いきいき体づくり教室」</t>
  </si>
  <si>
    <t>東京都武蔵野市、メディカルフィットネスクラブ武蔵境</t>
  </si>
  <si>
    <t>9月2日～11月21日　火曜コース、金曜コース
10：00～正午</t>
    <rPh sb="7" eb="8">
      <t>ツキ</t>
    </rPh>
    <rPh sb="10" eb="11">
      <t>ニチ</t>
    </rPh>
    <rPh sb="12" eb="14">
      <t>カヨウ</t>
    </rPh>
    <rPh sb="18" eb="20">
      <t>キンヨウ</t>
    </rPh>
    <phoneticPr fontId="13"/>
  </si>
  <si>
    <t>12回1コース
民間スポーツクラブを活用した、運動実技とミニ講話、脳トレ、グループワークを行う教室（運動強度：中～中強）
（事前申込制）</t>
    <rPh sb="33" eb="34">
      <t>ノウ</t>
    </rPh>
    <rPh sb="57" eb="58">
      <t>チュウ</t>
    </rPh>
    <rPh sb="58" eb="59">
      <t>キョウ</t>
    </rPh>
    <phoneticPr fontId="13"/>
  </si>
  <si>
    <t>高齢者筋力向上プログラム「健脚体操教室～目指そう！アクティブシニア～」</t>
    <rPh sb="13" eb="17">
      <t>ケンキャクタイソウ</t>
    </rPh>
    <rPh sb="20" eb="22">
      <t>メザ</t>
    </rPh>
    <phoneticPr fontId="13"/>
  </si>
  <si>
    <t>東京都武蔵野市、メガロス吉祥寺</t>
    <rPh sb="12" eb="15">
      <t>キチジョウジ</t>
    </rPh>
    <phoneticPr fontId="13"/>
  </si>
  <si>
    <t>9月1日～11月17日　月曜コース
8：30～10：00
9月3日～11月19日　水曜コース
16：00～17：30</t>
    <rPh sb="7" eb="8">
      <t>ツキ</t>
    </rPh>
    <rPh sb="10" eb="11">
      <t>ニチ</t>
    </rPh>
    <rPh sb="12" eb="14">
      <t>ゲツヨウ</t>
    </rPh>
    <rPh sb="36" eb="37">
      <t>ツキ</t>
    </rPh>
    <rPh sb="39" eb="40">
      <t>ニチ</t>
    </rPh>
    <rPh sb="41" eb="43">
      <t>スイヨウ</t>
    </rPh>
    <phoneticPr fontId="13"/>
  </si>
  <si>
    <t>12回1コース
民間スポーツクラブを活用した、運動実技とミニ講話を行う教室（運動強度：中～中強）
（事前申込制）</t>
  </si>
  <si>
    <t>ウェルネス・エクササイズ</t>
  </si>
  <si>
    <t>9月1日・8日・29日　
13：30～14：30
9月2日・9日・16日
9月5日・19日・26日
10：00～11：00</t>
    <rPh sb="6" eb="7">
      <t>ニチ</t>
    </rPh>
    <rPh sb="10" eb="11">
      <t>ニチ</t>
    </rPh>
    <phoneticPr fontId="13"/>
  </si>
  <si>
    <t>https://www.musashino-health.or.jp/k-passport/startup/course/generation2.html</t>
  </si>
  <si>
    <t>いつでもはじめられる、運動になれていない方でも参加可能な体操教室
（初心者向け）</t>
    <rPh sb="11" eb="13">
      <t>ウンドウ</t>
    </rPh>
    <rPh sb="20" eb="21">
      <t>カタ</t>
    </rPh>
    <rPh sb="23" eb="27">
      <t>サンカカノウ</t>
    </rPh>
    <rPh sb="28" eb="32">
      <t>タイソウキョウシツ</t>
    </rPh>
    <rPh sb="34" eb="38">
      <t>ショシンシャム</t>
    </rPh>
    <phoneticPr fontId="13"/>
  </si>
  <si>
    <t>知って得する！カラダのセミナー</t>
    <rPh sb="0" eb="1">
      <t>シ</t>
    </rPh>
    <rPh sb="3" eb="4">
      <t>トク</t>
    </rPh>
    <phoneticPr fontId="13"/>
  </si>
  <si>
    <t>9月6日
9：20～11：45</t>
    <rPh sb="1" eb="2">
      <t>ガツ</t>
    </rPh>
    <rPh sb="3" eb="4">
      <t>ニチ</t>
    </rPh>
    <phoneticPr fontId="13"/>
  </si>
  <si>
    <t>https://www.musashino-health.or.jp/k-passport/startup/course/generation4.html</t>
  </si>
  <si>
    <t>体組成測定、測定結果の見方説明、栄養・運動講座
（事前申込制）</t>
    <rPh sb="0" eb="5">
      <t>タイソセイソクテイ</t>
    </rPh>
    <rPh sb="6" eb="10">
      <t>ソクテイケッカ</t>
    </rPh>
    <rPh sb="11" eb="13">
      <t>ミカタ</t>
    </rPh>
    <rPh sb="13" eb="15">
      <t>セツメイ</t>
    </rPh>
    <rPh sb="16" eb="18">
      <t>エイヨウ</t>
    </rPh>
    <rPh sb="19" eb="21">
      <t>ウンドウ</t>
    </rPh>
    <rPh sb="21" eb="23">
      <t>コウザ</t>
    </rPh>
    <phoneticPr fontId="13"/>
  </si>
  <si>
    <t>腰痛予防エクササイズ
(子育てママらくらくスタイルアップ）</t>
    <rPh sb="0" eb="2">
      <t>ヨウツウ</t>
    </rPh>
    <rPh sb="2" eb="4">
      <t>ヨボウ</t>
    </rPh>
    <rPh sb="12" eb="14">
      <t>コソダ</t>
    </rPh>
    <phoneticPr fontId="13"/>
  </si>
  <si>
    <t>9月4日
10：00～11：10</t>
    <rPh sb="1" eb="2">
      <t>ガツ</t>
    </rPh>
    <rPh sb="3" eb="4">
      <t>ニチ</t>
    </rPh>
    <phoneticPr fontId="13"/>
  </si>
  <si>
    <t>子育て世代（女性限定）の市民</t>
    <rPh sb="0" eb="2">
      <t>コソダ</t>
    </rPh>
    <rPh sb="3" eb="5">
      <t>セダイ</t>
    </rPh>
    <rPh sb="6" eb="8">
      <t>ジョセイ</t>
    </rPh>
    <rPh sb="8" eb="10">
      <t>ゲンテイ</t>
    </rPh>
    <rPh sb="12" eb="14">
      <t>シミン</t>
    </rPh>
    <phoneticPr fontId="13"/>
  </si>
  <si>
    <t>育児動作で崩れてしまった体のバランスを、体操によって正しい姿勢を意識でき、腰痛予防に繋げる、子育て・家事をしながらでもできる体操
（事前申込制）</t>
    <rPh sb="0" eb="2">
      <t>イクジ</t>
    </rPh>
    <rPh sb="2" eb="4">
      <t>ドウサ</t>
    </rPh>
    <rPh sb="5" eb="6">
      <t>クズ</t>
    </rPh>
    <rPh sb="12" eb="13">
      <t>カラダ</t>
    </rPh>
    <rPh sb="20" eb="22">
      <t>タイソウ</t>
    </rPh>
    <rPh sb="26" eb="27">
      <t>タダ</t>
    </rPh>
    <rPh sb="29" eb="31">
      <t>シセイ</t>
    </rPh>
    <rPh sb="32" eb="34">
      <t>イシキ</t>
    </rPh>
    <rPh sb="37" eb="41">
      <t>ヨウツウヨボウ</t>
    </rPh>
    <rPh sb="42" eb="43">
      <t>ツナ</t>
    </rPh>
    <rPh sb="46" eb="48">
      <t>コソダ</t>
    </rPh>
    <rPh sb="50" eb="52">
      <t>カジ</t>
    </rPh>
    <rPh sb="62" eb="64">
      <t>タイソウ</t>
    </rPh>
    <phoneticPr fontId="13"/>
  </si>
  <si>
    <t>腰痛予防エクササイズ
（背骨コンディショニング教室）</t>
    <rPh sb="12" eb="14">
      <t>セボネ</t>
    </rPh>
    <rPh sb="23" eb="25">
      <t>キョウシツ</t>
    </rPh>
    <phoneticPr fontId="13"/>
  </si>
  <si>
    <t>9月27日
10：00～11：10</t>
    <rPh sb="1" eb="2">
      <t>ガツ</t>
    </rPh>
    <rPh sb="4" eb="5">
      <t>ニチ</t>
    </rPh>
    <phoneticPr fontId="13"/>
  </si>
  <si>
    <t>背骨を「ゆるめ」「矯正」「筋力アップ」し、背骨のゆがみを改善するエクササイズ
（事前申込制）</t>
    <rPh sb="0" eb="2">
      <t>セボネ</t>
    </rPh>
    <rPh sb="9" eb="11">
      <t>キョウセイ</t>
    </rPh>
    <rPh sb="13" eb="15">
      <t>キンリョク</t>
    </rPh>
    <rPh sb="21" eb="23">
      <t>セボネ</t>
    </rPh>
    <rPh sb="28" eb="30">
      <t>カイゼン</t>
    </rPh>
    <phoneticPr fontId="13"/>
  </si>
  <si>
    <t>通信講座　チャレンジウォーキング</t>
  </si>
  <si>
    <t>https://www.musashino-health.or.jp/k-passport/startup/home/motion.html#unk07</t>
  </si>
  <si>
    <t>歩数の目標設定と実践を行うウォーキングの通信講座。資料及び動画提供等による啓発・継続支援を実施し、1か月毎に3か月間健康運動指導士の応援メッセ－ジによる支援を実施</t>
    <rPh sb="51" eb="53">
      <t>ゲツゴト</t>
    </rPh>
    <rPh sb="57" eb="58">
      <t>アイダ</t>
    </rPh>
    <phoneticPr fontId="13"/>
  </si>
  <si>
    <t>通信講座　自分でこつこつKKC（健康健脚チャレンジャー）</t>
    <rPh sb="9" eb="11">
      <t>ジブン</t>
    </rPh>
    <rPh sb="20" eb="22">
      <t>ケンコウ</t>
    </rPh>
    <rPh sb="22" eb="24">
      <t>ケンキャク</t>
    </rPh>
    <phoneticPr fontId="13"/>
  </si>
  <si>
    <t>チャレンジウォーキング講座修了者や個人で実践を希望される方に対し、資料提供による継続支援を実施</t>
  </si>
  <si>
    <t>通信講座　食事ハート診断</t>
    <rPh sb="5" eb="7">
      <t>ショクジ</t>
    </rPh>
    <rPh sb="10" eb="12">
      <t>シンダン</t>
    </rPh>
    <phoneticPr fontId="13"/>
  </si>
  <si>
    <t>https://www.musashino-health.or.jp/k-passport/startup/home/eating.html#unk04</t>
  </si>
  <si>
    <t xml:space="preserve">１日の食事記録と気になる食習慣などの相談に対し管理栄養士が分析・アドバイスを実施
</t>
  </si>
  <si>
    <t>「むさしの健康もぎたて情報」の放送</t>
    <rPh sb="5" eb="7">
      <t>ケンコウ</t>
    </rPh>
    <rPh sb="11" eb="13">
      <t>ジョウホウ</t>
    </rPh>
    <rPh sb="15" eb="17">
      <t>ホウソウ</t>
    </rPh>
    <phoneticPr fontId="13"/>
  </si>
  <si>
    <t>9月1日～9月30日
月曜日～金曜日
10：35～10：40</t>
    <rPh sb="1" eb="2">
      <t>ガツ</t>
    </rPh>
    <rPh sb="3" eb="4">
      <t>ニチ</t>
    </rPh>
    <rPh sb="6" eb="7">
      <t>ガツ</t>
    </rPh>
    <rPh sb="9" eb="10">
      <t>ニチ</t>
    </rPh>
    <rPh sb="11" eb="14">
      <t>ゲツヨウビ</t>
    </rPh>
    <rPh sb="15" eb="18">
      <t>キンヨウビ</t>
    </rPh>
    <phoneticPr fontId="13"/>
  </si>
  <si>
    <t>https://musashino-fm.co.jp/timetable_new/</t>
  </si>
  <si>
    <t>各種検診、各種相談、健康教育等に関する情報を提供
毎週金曜日を「むさしの健康もぎたて情報特別編」として、1月毎にテーマ別の放送内容を提供</t>
    <rPh sb="0" eb="2">
      <t>カクシュ</t>
    </rPh>
    <rPh sb="2" eb="4">
      <t>ケンシン</t>
    </rPh>
    <rPh sb="5" eb="7">
      <t>カクシュ</t>
    </rPh>
    <rPh sb="7" eb="9">
      <t>ソウダン</t>
    </rPh>
    <rPh sb="10" eb="14">
      <t>ケンコウキョウイク</t>
    </rPh>
    <rPh sb="14" eb="15">
      <t>トウ</t>
    </rPh>
    <rPh sb="16" eb="17">
      <t>カン</t>
    </rPh>
    <rPh sb="19" eb="21">
      <t>ジョウホウ</t>
    </rPh>
    <rPh sb="22" eb="24">
      <t>テイキョウ</t>
    </rPh>
    <rPh sb="25" eb="27">
      <t>マイシュウ</t>
    </rPh>
    <rPh sb="27" eb="30">
      <t>キンヨウビ</t>
    </rPh>
    <rPh sb="36" eb="38">
      <t>ケンコウ</t>
    </rPh>
    <rPh sb="42" eb="44">
      <t>ジョウホウ</t>
    </rPh>
    <rPh sb="44" eb="47">
      <t>トクベツヘン</t>
    </rPh>
    <rPh sb="53" eb="55">
      <t>ツキゴト</t>
    </rPh>
    <rPh sb="59" eb="60">
      <t>ベツ</t>
    </rPh>
    <rPh sb="61" eb="65">
      <t>ホウソウナイヨウ</t>
    </rPh>
    <rPh sb="66" eb="68">
      <t>テイキョウ</t>
    </rPh>
    <phoneticPr fontId="13"/>
  </si>
  <si>
    <t>「だんだん活力アップ体操」音源の放送</t>
    <rPh sb="5" eb="7">
      <t>カツリョク</t>
    </rPh>
    <rPh sb="10" eb="12">
      <t>タイソウ</t>
    </rPh>
    <rPh sb="13" eb="15">
      <t>オンゲン</t>
    </rPh>
    <rPh sb="16" eb="18">
      <t>ホウソウ</t>
    </rPh>
    <phoneticPr fontId="13"/>
  </si>
  <si>
    <t>9月7日・14日・21日・28日
8：25～8：30</t>
    <rPh sb="1" eb="2">
      <t>ガツ</t>
    </rPh>
    <rPh sb="3" eb="4">
      <t>ニチ</t>
    </rPh>
    <rPh sb="7" eb="8">
      <t>ニチ</t>
    </rPh>
    <rPh sb="11" eb="12">
      <t>ニチ</t>
    </rPh>
    <rPh sb="15" eb="16">
      <t>ニチ</t>
    </rPh>
    <phoneticPr fontId="13"/>
  </si>
  <si>
    <t>https://www.musashino-health.or.jp/k-passport/startup/home/gymnastics.html</t>
  </si>
  <si>
    <t>むさしのFMの放送を利用した「だんだん活力アップ体操」音源の放送</t>
  </si>
  <si>
    <t>「だんだん活力アップ体操」放映</t>
    <rPh sb="5" eb="7">
      <t>カツリョク</t>
    </rPh>
    <rPh sb="10" eb="12">
      <t>タイソウ</t>
    </rPh>
    <rPh sb="13" eb="15">
      <t>ホウエイ</t>
    </rPh>
    <phoneticPr fontId="13"/>
  </si>
  <si>
    <t>9月1日～9月30日
月曜日～金曜日
8：00～8：10、14：00～14：10
土・日曜日
8：00～8：05、14：00～14：05</t>
    <rPh sb="41" eb="42">
      <t>ド</t>
    </rPh>
    <phoneticPr fontId="13"/>
  </si>
  <si>
    <t>三鷹市</t>
    <rPh sb="0" eb="3">
      <t>ミタカシ</t>
    </rPh>
    <phoneticPr fontId="13"/>
  </si>
  <si>
    <t>健康栄養歯科相談</t>
    <rPh sb="0" eb="2">
      <t>ケンコウ</t>
    </rPh>
    <rPh sb="2" eb="4">
      <t>エイヨウ</t>
    </rPh>
    <rPh sb="4" eb="6">
      <t>シカ</t>
    </rPh>
    <rPh sb="6" eb="8">
      <t>ソウダン</t>
    </rPh>
    <phoneticPr fontId="13"/>
  </si>
  <si>
    <t>三鷹市総合保健センター</t>
    <rPh sb="0" eb="3">
      <t>ミタカシ</t>
    </rPh>
    <rPh sb="3" eb="5">
      <t>ソウゴウ</t>
    </rPh>
    <rPh sb="5" eb="7">
      <t>ホケン</t>
    </rPh>
    <phoneticPr fontId="13"/>
  </si>
  <si>
    <t>９月２日（火）
午後１時～４時</t>
    <rPh sb="1" eb="2">
      <t>ガツ</t>
    </rPh>
    <rPh sb="3" eb="4">
      <t>ヒ</t>
    </rPh>
    <rPh sb="5" eb="6">
      <t>ヒ</t>
    </rPh>
    <rPh sb="8" eb="10">
      <t>ゴゴ</t>
    </rPh>
    <rPh sb="11" eb="12">
      <t>ジ</t>
    </rPh>
    <rPh sb="14" eb="15">
      <t>ジ</t>
    </rPh>
    <phoneticPr fontId="13"/>
  </si>
  <si>
    <t>https://www.city.mitaka.lg.jp/c_service/078/078599.html</t>
  </si>
  <si>
    <t>三鷹市健康福祉部
健康推進課健康診査係</t>
    <rPh sb="0" eb="3">
      <t>ミタカシ</t>
    </rPh>
    <rPh sb="3" eb="5">
      <t>ケンコウ</t>
    </rPh>
    <rPh sb="5" eb="8">
      <t>フクシブ</t>
    </rPh>
    <rPh sb="9" eb="11">
      <t>ケンコウ</t>
    </rPh>
    <rPh sb="11" eb="14">
      <t>スイシンカ</t>
    </rPh>
    <rPh sb="14" eb="16">
      <t>ケンコウ</t>
    </rPh>
    <rPh sb="16" eb="18">
      <t>シンサ</t>
    </rPh>
    <rPh sb="18" eb="19">
      <t>カカリ</t>
    </rPh>
    <phoneticPr fontId="13"/>
  </si>
  <si>
    <t>０４２２－２４－８２０７</t>
  </si>
  <si>
    <t>三鷹市民</t>
    <rPh sb="0" eb="4">
      <t>ミタカシミン</t>
    </rPh>
    <phoneticPr fontId="13"/>
  </si>
  <si>
    <t>保健・栄養・運動・歯科に関する個別相談。健康診査等の結果をもとに、生活習慣病予防やより健康になるための生活の見直しを行います。</t>
    <rPh sb="20" eb="22">
      <t>ケンコウ</t>
    </rPh>
    <rPh sb="22" eb="24">
      <t>シンサ</t>
    </rPh>
    <rPh sb="24" eb="25">
      <t>トウ</t>
    </rPh>
    <rPh sb="26" eb="28">
      <t>ケッカ</t>
    </rPh>
    <rPh sb="33" eb="38">
      <t>セイカツシュウカンビョウ</t>
    </rPh>
    <rPh sb="38" eb="40">
      <t>ヨボウ</t>
    </rPh>
    <rPh sb="43" eb="45">
      <t>ケンコウ</t>
    </rPh>
    <rPh sb="51" eb="53">
      <t>セイカツ</t>
    </rPh>
    <rPh sb="54" eb="56">
      <t>ミナオ</t>
    </rPh>
    <rPh sb="58" eb="59">
      <t>オコナ</t>
    </rPh>
    <phoneticPr fontId="13"/>
  </si>
  <si>
    <t>三鷹市健康福祉部
健康推進課健康診査係</t>
  </si>
  <si>
    <t>三鷹市総合保健センター利用者</t>
    <rPh sb="0" eb="3">
      <t>ミタカシ</t>
    </rPh>
    <rPh sb="3" eb="5">
      <t>ソウゴウ</t>
    </rPh>
    <rPh sb="5" eb="7">
      <t>ホケン</t>
    </rPh>
    <rPh sb="11" eb="14">
      <t>リヨウシャ</t>
    </rPh>
    <phoneticPr fontId="13"/>
  </si>
  <si>
    <t>健康増進に関するパネルやポスター等の掲示</t>
    <rPh sb="0" eb="4">
      <t>ケンコウゾウシン</t>
    </rPh>
    <rPh sb="5" eb="6">
      <t>カン</t>
    </rPh>
    <rPh sb="16" eb="17">
      <t>トウ</t>
    </rPh>
    <rPh sb="18" eb="20">
      <t>ケイジ</t>
    </rPh>
    <phoneticPr fontId="13"/>
  </si>
  <si>
    <t>青梅市</t>
    <rPh sb="0" eb="3">
      <t>オウメシ</t>
    </rPh>
    <phoneticPr fontId="13"/>
  </si>
  <si>
    <t>庁内展示</t>
    <rPh sb="0" eb="2">
      <t>チョ</t>
    </rPh>
    <rPh sb="2" eb="4">
      <t>テンジ</t>
    </rPh>
    <phoneticPr fontId="38"/>
  </si>
  <si>
    <t>青梅市</t>
    <rPh sb="0" eb="3">
      <t>オウメシ</t>
    </rPh>
    <phoneticPr fontId="38"/>
  </si>
  <si>
    <t>青梅市役所　本庁</t>
    <rPh sb="0" eb="5">
      <t>オウメシヤクショ</t>
    </rPh>
    <rPh sb="6" eb="8">
      <t>ホンチョウ</t>
    </rPh>
    <phoneticPr fontId="38"/>
  </si>
  <si>
    <t>9月1日～9月30日</t>
    <rPh sb="1" eb="2">
      <t>ガツ</t>
    </rPh>
    <rPh sb="3" eb="4">
      <t>ニチ</t>
    </rPh>
    <rPh sb="6" eb="7">
      <t>ガツ</t>
    </rPh>
    <rPh sb="9" eb="10">
      <t>ニチ</t>
    </rPh>
    <phoneticPr fontId="38"/>
  </si>
  <si>
    <t>東京都青梅市</t>
    <rPh sb="0" eb="3">
      <t>トウキョウト</t>
    </rPh>
    <rPh sb="3" eb="6">
      <t>オウメシ</t>
    </rPh>
    <phoneticPr fontId="38"/>
  </si>
  <si>
    <t>0428-23-2191</t>
  </si>
  <si>
    <t>市民</t>
    <rPh sb="0" eb="2">
      <t>シミン</t>
    </rPh>
    <phoneticPr fontId="38"/>
  </si>
  <si>
    <t>青梅市役所の一部のスペースを活用し、健康増進や各種がん検診の周知に努める。</t>
    <rPh sb="0" eb="5">
      <t>オウメシヤクショ</t>
    </rPh>
    <rPh sb="6" eb="7">
      <t>イチ</t>
    </rPh>
    <rPh sb="7" eb="8">
      <t>ブ</t>
    </rPh>
    <rPh sb="14" eb="16">
      <t>カツヨウ</t>
    </rPh>
    <rPh sb="18" eb="22">
      <t>ケンコウ</t>
    </rPh>
    <rPh sb="23" eb="25">
      <t>カクシュ</t>
    </rPh>
    <rPh sb="27" eb="29">
      <t>ケ</t>
    </rPh>
    <rPh sb="30" eb="32">
      <t>シュウチ</t>
    </rPh>
    <rPh sb="33" eb="34">
      <t>ツト</t>
    </rPh>
    <phoneticPr fontId="38"/>
  </si>
  <si>
    <t>健康アプリ内周知</t>
    <rPh sb="0" eb="2">
      <t>ケンコウ</t>
    </rPh>
    <rPh sb="6" eb="8">
      <t>シュウチ</t>
    </rPh>
    <phoneticPr fontId="38"/>
  </si>
  <si>
    <t>FiNC Technologies</t>
  </si>
  <si>
    <t>グッピーヘルスケアアプリ内</t>
  </si>
  <si>
    <t>健康ポイントアプリを活用し、効果的な運動方法の周知に努める。</t>
    <rPh sb="0" eb="2">
      <t>ケンコウ</t>
    </rPh>
    <rPh sb="10" eb="12">
      <t>カツヨウ</t>
    </rPh>
    <rPh sb="14" eb="17">
      <t>コウカテキ</t>
    </rPh>
    <rPh sb="18" eb="22">
      <t>ウンド</t>
    </rPh>
    <rPh sb="23" eb="25">
      <t>シュウチ</t>
    </rPh>
    <rPh sb="26" eb="27">
      <t>ツト</t>
    </rPh>
    <phoneticPr fontId="38"/>
  </si>
  <si>
    <t>府中市</t>
    <rPh sb="0" eb="3">
      <t>フチュウシ</t>
    </rPh>
    <phoneticPr fontId="13"/>
  </si>
  <si>
    <t>禁煙及び受動喫煙防止条例啓発のチラシや啓発グッズ配布、のぼり設置</t>
  </si>
  <si>
    <t>府中市福祉保健部健康推進課成人保健係</t>
  </si>
  <si>
    <t xml:space="preserve">府中市役所
文化センター（１１か所）
府中市保健センター
府中市内駅
</t>
    <rPh sb="0" eb="3">
      <t>フチュウシ</t>
    </rPh>
    <rPh sb="3" eb="5">
      <t>ヤクショ</t>
    </rPh>
    <rPh sb="6" eb="8">
      <t>ブンカ</t>
    </rPh>
    <rPh sb="16" eb="17">
      <t>ショ</t>
    </rPh>
    <phoneticPr fontId="2"/>
  </si>
  <si>
    <t>令和7年5月31日(土)～6月6日(金)
※普及啓発は通年実施</t>
    <rPh sb="10" eb="11">
      <t>ツチ</t>
    </rPh>
    <rPh sb="14" eb="15">
      <t>ガツ</t>
    </rPh>
    <rPh sb="16" eb="17">
      <t>ニチ</t>
    </rPh>
    <rPh sb="18" eb="19">
      <t>キン</t>
    </rPh>
    <phoneticPr fontId="2"/>
  </si>
  <si>
    <t>https://www.city.fuchu.tokyo.jp/kenko/kenko/karada/kinnenn.html</t>
  </si>
  <si>
    <t>042-368-6511</t>
  </si>
  <si>
    <t>府中市民</t>
    <rPh sb="0" eb="2">
      <t>フチュウ</t>
    </rPh>
    <rPh sb="2" eb="4">
      <t>シミン</t>
    </rPh>
    <phoneticPr fontId="13"/>
  </si>
  <si>
    <t>禁煙及び受動喫煙防止条例啓発に係るチラシを市内の駅へ配架</t>
  </si>
  <si>
    <t>府中市</t>
  </si>
  <si>
    <t>食生活改善普及運動月間の広報紙及びHPによる周知</t>
    <rPh sb="0" eb="3">
      <t>ショクセイカツ</t>
    </rPh>
    <rPh sb="3" eb="5">
      <t>カイゼン</t>
    </rPh>
    <rPh sb="5" eb="7">
      <t>フキュウ</t>
    </rPh>
    <rPh sb="7" eb="9">
      <t>ウンドウ</t>
    </rPh>
    <rPh sb="9" eb="11">
      <t>ゲッカン</t>
    </rPh>
    <rPh sb="12" eb="14">
      <t>コウホウ</t>
    </rPh>
    <rPh sb="14" eb="15">
      <t>シ</t>
    </rPh>
    <rPh sb="15" eb="16">
      <t>オヨ</t>
    </rPh>
    <rPh sb="22" eb="24">
      <t>シュウチ</t>
    </rPh>
    <phoneticPr fontId="2"/>
  </si>
  <si>
    <t>令和７年９月１日（月）～令和７年９月３０日（火）</t>
  </si>
  <si>
    <t>府中市民</t>
  </si>
  <si>
    <t>広報紙及び市のホームページを活用して、食生活改善普及運動月間について周知する</t>
    <rPh sb="0" eb="2">
      <t>コウホウ</t>
    </rPh>
    <rPh sb="2" eb="3">
      <t>シ</t>
    </rPh>
    <rPh sb="3" eb="4">
      <t>オヨ</t>
    </rPh>
    <rPh sb="5" eb="6">
      <t>シ</t>
    </rPh>
    <rPh sb="14" eb="16">
      <t>カツヨウ</t>
    </rPh>
    <rPh sb="19" eb="22">
      <t>ショクセイカツ</t>
    </rPh>
    <rPh sb="22" eb="24">
      <t>カイゼン</t>
    </rPh>
    <rPh sb="24" eb="26">
      <t>フキュウ</t>
    </rPh>
    <rPh sb="26" eb="28">
      <t>ウンドウ</t>
    </rPh>
    <rPh sb="28" eb="30">
      <t>ゲッカン</t>
    </rPh>
    <rPh sb="34" eb="36">
      <t>シュウチ</t>
    </rPh>
    <phoneticPr fontId="2"/>
  </si>
  <si>
    <t>サービス公社ニュースひばりを活用した食生活改善普及運動月間の周知</t>
  </si>
  <si>
    <t>令和７年9月上旬発行</t>
    <rPh sb="0" eb="2">
      <t>レイワ</t>
    </rPh>
    <rPh sb="3" eb="4">
      <t>ネン</t>
    </rPh>
    <rPh sb="5" eb="6">
      <t>ガツ</t>
    </rPh>
    <rPh sb="6" eb="8">
      <t>ジョウジュン</t>
    </rPh>
    <rPh sb="8" eb="10">
      <t>ハッコウ</t>
    </rPh>
    <phoneticPr fontId="2"/>
  </si>
  <si>
    <t>府中市民及び市内在勤者</t>
  </si>
  <si>
    <t>公益財団法人府中市勤労者福祉振興公社　ワークぴあ府中が発行しているサービス公社ニュース「ひばり」にて食生活改善普及運動月間のコラムを掲載する。</t>
    <rPh sb="24" eb="26">
      <t>フチュウ</t>
    </rPh>
    <rPh sb="27" eb="29">
      <t>ハッコウ</t>
    </rPh>
    <rPh sb="37" eb="39">
      <t>コウシャ</t>
    </rPh>
    <rPh sb="50" eb="53">
      <t>ショクセイカツ</t>
    </rPh>
    <rPh sb="53" eb="55">
      <t>カイゼン</t>
    </rPh>
    <rPh sb="55" eb="57">
      <t>フキュウ</t>
    </rPh>
    <rPh sb="57" eb="59">
      <t>ウンドウ</t>
    </rPh>
    <rPh sb="59" eb="61">
      <t>ゲッカン</t>
    </rPh>
    <rPh sb="66" eb="68">
      <t>ケイサイ</t>
    </rPh>
    <phoneticPr fontId="2"/>
  </si>
  <si>
    <t>保険会社の健康情報紙配布を活用した食生活改善普及運動月間の周知</t>
    <rPh sb="0" eb="2">
      <t>ホケン</t>
    </rPh>
    <rPh sb="2" eb="4">
      <t>ガイシャ</t>
    </rPh>
    <rPh sb="5" eb="7">
      <t>ケンコウ</t>
    </rPh>
    <rPh sb="7" eb="9">
      <t>ジョウホウ</t>
    </rPh>
    <rPh sb="9" eb="10">
      <t>シ</t>
    </rPh>
    <rPh sb="10" eb="12">
      <t>ハイフ</t>
    </rPh>
    <phoneticPr fontId="2"/>
  </si>
  <si>
    <t>保険会社（2社）の営業担当者が、健康推進課が作成した健康情報紙を顧客へ配布する。配布する健康情報紙に食生活改善普及運動月間のコラムを掲載する。</t>
    <rPh sb="0" eb="2">
      <t>ホケン</t>
    </rPh>
    <rPh sb="2" eb="4">
      <t>ガイシャ</t>
    </rPh>
    <rPh sb="6" eb="7">
      <t>シャ</t>
    </rPh>
    <rPh sb="9" eb="11">
      <t>エイギョウ</t>
    </rPh>
    <rPh sb="40" eb="42">
      <t>ハイフ</t>
    </rPh>
    <rPh sb="44" eb="46">
      <t>ケンコウ</t>
    </rPh>
    <rPh sb="46" eb="48">
      <t>ジョウホウ</t>
    </rPh>
    <rPh sb="48" eb="49">
      <t>シ</t>
    </rPh>
    <rPh sb="50" eb="53">
      <t>ショクセイカツ</t>
    </rPh>
    <rPh sb="53" eb="55">
      <t>カイゼン</t>
    </rPh>
    <rPh sb="55" eb="57">
      <t>フキュウ</t>
    </rPh>
    <rPh sb="57" eb="59">
      <t>ウンドウ</t>
    </rPh>
    <rPh sb="59" eb="61">
      <t>ゲッカン</t>
    </rPh>
    <rPh sb="66" eb="68">
      <t>ケイサイ</t>
    </rPh>
    <phoneticPr fontId="2"/>
  </si>
  <si>
    <t>食生活改善普及運動月間のポスター掲示</t>
    <rPh sb="0" eb="3">
      <t>ショクセイカツ</t>
    </rPh>
    <rPh sb="3" eb="5">
      <t>カイゼン</t>
    </rPh>
    <rPh sb="5" eb="7">
      <t>フキュウ</t>
    </rPh>
    <rPh sb="7" eb="9">
      <t>ウンドウ</t>
    </rPh>
    <rPh sb="9" eb="11">
      <t>ゲッカン</t>
    </rPh>
    <rPh sb="16" eb="18">
      <t>ケイジ</t>
    </rPh>
    <phoneticPr fontId="2"/>
  </si>
  <si>
    <t>府中市保健センター</t>
    <rPh sb="0" eb="3">
      <t>フチュウシ</t>
    </rPh>
    <rPh sb="3" eb="5">
      <t>ホケン</t>
    </rPh>
    <phoneticPr fontId="2"/>
  </si>
  <si>
    <t>東京都食生活改善普及運動月間のポスター及び健康増進普及月間の食生活のポスターを掲示する。</t>
    <rPh sb="0" eb="2">
      <t>トウキョウ</t>
    </rPh>
    <rPh sb="2" eb="3">
      <t>ト</t>
    </rPh>
    <rPh sb="3" eb="6">
      <t>ショクセイカツ</t>
    </rPh>
    <rPh sb="6" eb="8">
      <t>カイゼン</t>
    </rPh>
    <rPh sb="8" eb="10">
      <t>フキュウ</t>
    </rPh>
    <rPh sb="10" eb="12">
      <t>ウンドウ</t>
    </rPh>
    <rPh sb="12" eb="14">
      <t>ゲッカン</t>
    </rPh>
    <rPh sb="19" eb="20">
      <t>オヨ</t>
    </rPh>
    <rPh sb="21" eb="23">
      <t>ケンコウ</t>
    </rPh>
    <rPh sb="23" eb="25">
      <t>ゾウシン</t>
    </rPh>
    <rPh sb="25" eb="27">
      <t>フキュウ</t>
    </rPh>
    <rPh sb="27" eb="29">
      <t>ゲッカン</t>
    </rPh>
    <rPh sb="30" eb="33">
      <t>ショクセイカツ</t>
    </rPh>
    <rPh sb="39" eb="41">
      <t>ケイジ</t>
    </rPh>
    <phoneticPr fontId="2"/>
  </si>
  <si>
    <t>保健相談室(保健・栄養・歯科)</t>
    <rPh sb="0" eb="2">
      <t>ホケン</t>
    </rPh>
    <rPh sb="2" eb="4">
      <t>ソウダン</t>
    </rPh>
    <rPh sb="4" eb="5">
      <t>シツ</t>
    </rPh>
    <rPh sb="6" eb="8">
      <t>ホケン</t>
    </rPh>
    <rPh sb="9" eb="11">
      <t>エイヨウ</t>
    </rPh>
    <rPh sb="12" eb="14">
      <t>シカ</t>
    </rPh>
    <phoneticPr fontId="2"/>
  </si>
  <si>
    <t>https://www.city.fuchu.tokyo.jp/kurashi/sodanannai/fukushi/hoken.html</t>
  </si>
  <si>
    <t>家庭における健康管理のため、健康・栄養・歯科に関する個別の相談を実施。</t>
    <rPh sb="17" eb="19">
      <t>エイヨウ</t>
    </rPh>
    <rPh sb="20" eb="22">
      <t>シカ</t>
    </rPh>
    <rPh sb="32" eb="34">
      <t>ジッシ</t>
    </rPh>
    <phoneticPr fontId="2"/>
  </si>
  <si>
    <t>市内協力医療機関</t>
    <rPh sb="0" eb="2">
      <t>シナイ</t>
    </rPh>
    <rPh sb="2" eb="4">
      <t>キョウリョク</t>
    </rPh>
    <rPh sb="4" eb="6">
      <t>イリョウ</t>
    </rPh>
    <rPh sb="6" eb="8">
      <t>キカン</t>
    </rPh>
    <phoneticPr fontId="2"/>
  </si>
  <si>
    <t>令和７年６月２日（月）～令和８年２月２８日（土）</t>
    <rPh sb="0" eb="2">
      <t>レイワ</t>
    </rPh>
    <rPh sb="3" eb="4">
      <t>ネン</t>
    </rPh>
    <rPh sb="5" eb="6">
      <t>ガツ</t>
    </rPh>
    <rPh sb="7" eb="8">
      <t>ニチ</t>
    </rPh>
    <rPh sb="9" eb="10">
      <t>ゲツ</t>
    </rPh>
    <rPh sb="12" eb="14">
      <t>レイワ</t>
    </rPh>
    <rPh sb="15" eb="16">
      <t>ネン</t>
    </rPh>
    <rPh sb="17" eb="18">
      <t>ガツ</t>
    </rPh>
    <rPh sb="20" eb="21">
      <t>ニチ</t>
    </rPh>
    <rPh sb="22" eb="23">
      <t>ド</t>
    </rPh>
    <phoneticPr fontId="2"/>
  </si>
  <si>
    <t>https://www.city.fuchu.tokyo.jp/kenko/kenko/kenshinsesshu/kotsuken.html</t>
  </si>
  <si>
    <t>受診した市民に骨粗しょう症予防に関するリーフレットを配布。</t>
    <rPh sb="0" eb="2">
      <t>ジュシン</t>
    </rPh>
    <rPh sb="4" eb="6">
      <t>シミン</t>
    </rPh>
    <rPh sb="7" eb="13">
      <t>コツソショウショウ</t>
    </rPh>
    <rPh sb="13" eb="15">
      <t>ヨボウ</t>
    </rPh>
    <rPh sb="16" eb="17">
      <t>カン</t>
    </rPh>
    <rPh sb="26" eb="28">
      <t>ハイフ</t>
    </rPh>
    <phoneticPr fontId="2"/>
  </si>
  <si>
    <t>成人・若年層健康診査</t>
    <rPh sb="0" eb="2">
      <t>セイジン</t>
    </rPh>
    <rPh sb="3" eb="5">
      <t>ジャクネン</t>
    </rPh>
    <rPh sb="5" eb="6">
      <t>ソウ</t>
    </rPh>
    <rPh sb="6" eb="8">
      <t>ケンコウ</t>
    </rPh>
    <rPh sb="8" eb="10">
      <t>シンサ</t>
    </rPh>
    <phoneticPr fontId="2"/>
  </si>
  <si>
    <t>令和７年７月１日（火）～９月３０日（火）</t>
    <rPh sb="0" eb="2">
      <t>レイワ</t>
    </rPh>
    <rPh sb="3" eb="4">
      <t>ネン</t>
    </rPh>
    <rPh sb="5" eb="6">
      <t>ガツ</t>
    </rPh>
    <rPh sb="7" eb="8">
      <t>ニチ</t>
    </rPh>
    <rPh sb="9" eb="10">
      <t>カ</t>
    </rPh>
    <rPh sb="13" eb="14">
      <t>ガツ</t>
    </rPh>
    <rPh sb="16" eb="17">
      <t>ニチ</t>
    </rPh>
    <rPh sb="18" eb="19">
      <t>カ</t>
    </rPh>
    <phoneticPr fontId="2"/>
  </si>
  <si>
    <t>https://www.city.fuchu.tokyo.jp/kenko/kenko/kenshinsesshu/sejin.html</t>
  </si>
  <si>
    <t>受診した市民に生活習慣病予防・改善に関するリーフレットを配布。</t>
    <rPh sb="0" eb="2">
      <t>ジュシン</t>
    </rPh>
    <rPh sb="4" eb="6">
      <t>シミン</t>
    </rPh>
    <rPh sb="7" eb="9">
      <t>セイカツ</t>
    </rPh>
    <rPh sb="9" eb="11">
      <t>シュウカン</t>
    </rPh>
    <rPh sb="11" eb="12">
      <t>ビョウ</t>
    </rPh>
    <rPh sb="12" eb="14">
      <t>ヨボウ</t>
    </rPh>
    <rPh sb="15" eb="17">
      <t>カイゼン</t>
    </rPh>
    <rPh sb="18" eb="19">
      <t>カン</t>
    </rPh>
    <rPh sb="28" eb="30">
      <t>ハイフ</t>
    </rPh>
    <phoneticPr fontId="2"/>
  </si>
  <si>
    <t>野菜の摂取に関する啓発POPの作成及び掲出</t>
  </si>
  <si>
    <t>市内セブン‐イレブン（約４０店舗）</t>
  </si>
  <si>
    <t>主に府中市民
（市内セブン‐イレブン店舗利用者）</t>
  </si>
  <si>
    <t>野菜の摂取量増加を目指し、都立農業高等学校食物科生徒が作成したデザインを使用してPOPを作成し、市内セブン‐イレブン（約40店舗）にて掲出。</t>
  </si>
  <si>
    <t>昭島市</t>
    <rPh sb="0" eb="3">
      <t>アキシマシ</t>
    </rPh>
    <phoneticPr fontId="13"/>
  </si>
  <si>
    <t>健康増進普及月間・食生活改善普及運動パネル展示</t>
  </si>
  <si>
    <t>東京都昭島市保健福祉センター「あいぽっく」1Fロビー</t>
    <rPh sb="0" eb="3">
      <t>トウキョウト</t>
    </rPh>
    <rPh sb="3" eb="6">
      <t>アキシマシ</t>
    </rPh>
    <phoneticPr fontId="13"/>
  </si>
  <si>
    <t>9/8～9/12
8日は午前10時から、12日は午後3時まで
他午前8時30分から午後9時</t>
    <rPh sb="10" eb="11">
      <t>ニチ</t>
    </rPh>
    <rPh sb="12" eb="14">
      <t>ゴゼン</t>
    </rPh>
    <rPh sb="16" eb="17">
      <t>ジ</t>
    </rPh>
    <rPh sb="22" eb="23">
      <t>ニチ</t>
    </rPh>
    <rPh sb="24" eb="26">
      <t>ゴゴ</t>
    </rPh>
    <rPh sb="27" eb="28">
      <t>ジ</t>
    </rPh>
    <rPh sb="31" eb="32">
      <t>ホカ</t>
    </rPh>
    <rPh sb="32" eb="34">
      <t>ゴゼン</t>
    </rPh>
    <rPh sb="35" eb="36">
      <t>ジ</t>
    </rPh>
    <rPh sb="38" eb="39">
      <t>フン</t>
    </rPh>
    <rPh sb="41" eb="43">
      <t>ゴゴ</t>
    </rPh>
    <rPh sb="44" eb="45">
      <t>ジ</t>
    </rPh>
    <phoneticPr fontId="13"/>
  </si>
  <si>
    <t>https://www.city.akishima.lg.jp/s0495/010/010/090/010/20170801111131.html</t>
  </si>
  <si>
    <t>保健福祉部健康課
地域保健係
TEL：042-544-5126</t>
  </si>
  <si>
    <t>042-544-5126</t>
  </si>
  <si>
    <t>・来館者</t>
  </si>
  <si>
    <t>・高血圧に関する展示（自然と健康になる街づくりを検討する「健幸なまちづくりプロジェクト」と関連）
・野菜1日350ｇ等、日々の食生活の見直しについて</t>
    <rPh sb="8" eb="10">
      <t>テンジ</t>
    </rPh>
    <rPh sb="29" eb="30">
      <t>ケン</t>
    </rPh>
    <rPh sb="30" eb="31">
      <t>サイワイ</t>
    </rPh>
    <rPh sb="45" eb="47">
      <t>カンレン</t>
    </rPh>
    <phoneticPr fontId="13"/>
  </si>
  <si>
    <t>東京都昭島市保健福祉センター「あいぽっく」１Fロビー</t>
    <rPh sb="0" eb="3">
      <t>トウキョウト</t>
    </rPh>
    <rPh sb="3" eb="6">
      <t>アキシマシ</t>
    </rPh>
    <phoneticPr fontId="13"/>
  </si>
  <si>
    <t>https://www.city.akishima.lg.jp/s0495/010/010/010/010/20140915230142.html</t>
  </si>
  <si>
    <t>・今年度初めて測定する18歳以上の市民</t>
    <rPh sb="7" eb="9">
      <t>ソクテイ</t>
    </rPh>
    <phoneticPr fontId="13"/>
  </si>
  <si>
    <t>・骨密度測定
・保健師、管理栄養士による測定結果説明及び、保健、栄養アドバイス</t>
  </si>
  <si>
    <t>保健・栄養・運動相談</t>
    <rPh sb="0" eb="2">
      <t>ホケン</t>
    </rPh>
    <rPh sb="3" eb="5">
      <t>エイヨウ</t>
    </rPh>
    <rPh sb="6" eb="8">
      <t>ウンドウ</t>
    </rPh>
    <rPh sb="8" eb="10">
      <t>ソウダン</t>
    </rPh>
    <phoneticPr fontId="13"/>
  </si>
  <si>
    <t>https://www.city.akishima.lg.jp/s0495/010/010/010/060/20140926123005.html</t>
  </si>
  <si>
    <t>・市民で18歳以上のかた</t>
  </si>
  <si>
    <t>・管理栄養士、運動指導士、保健師が、健康や病気、日常の生活習慣、食事や運動に関する相談に応じる。</t>
  </si>
  <si>
    <t>まちかど血圧測定会</t>
    <rPh sb="4" eb="6">
      <t>ケツアツ</t>
    </rPh>
    <rPh sb="6" eb="9">
      <t>ソクテイカイ</t>
    </rPh>
    <phoneticPr fontId="13"/>
  </si>
  <si>
    <t>https://www.city.akishima.lg.jp/s0495/010/010/020/260/20140915224314.html</t>
  </si>
  <si>
    <t>・測定会場に来られたかた</t>
    <rPh sb="1" eb="3">
      <t>ソクテイ</t>
    </rPh>
    <rPh sb="3" eb="5">
      <t>カイジョウ</t>
    </rPh>
    <rPh sb="6" eb="7">
      <t>コ</t>
    </rPh>
    <phoneticPr fontId="13"/>
  </si>
  <si>
    <t>・血圧測定
・減塩の工夫など高血圧対策についての相談や展示</t>
    <rPh sb="24" eb="26">
      <t>ソウダン</t>
    </rPh>
    <phoneticPr fontId="13"/>
  </si>
  <si>
    <t>ぎりぎりスクワット教室</t>
    <rPh sb="9" eb="11">
      <t>キョウシツ</t>
    </rPh>
    <phoneticPr fontId="13"/>
  </si>
  <si>
    <t>https://www.city.akishima.lg.jp/s0495/010/010/020/123/20250313102228.html</t>
  </si>
  <si>
    <t>18歳以上の市民のかた。運動が可能なかたで、介護認定を受けていないかた（妊娠されているかたを除く）。</t>
  </si>
  <si>
    <t>・高血圧の予防や改善に効果があるといわれている、スクワットの正しいやりかたやポイントをお伝え。</t>
  </si>
  <si>
    <t>健幸なまちづくりプロジェクト</t>
    <rPh sb="0" eb="1">
      <t>ケン</t>
    </rPh>
    <rPh sb="1" eb="2">
      <t>サチ</t>
    </rPh>
    <phoneticPr fontId="13"/>
  </si>
  <si>
    <t>9/10、9/17、9/24</t>
  </si>
  <si>
    <t>https://www.city.akishima.lg.jp/s0495/010/010/020/148/20240318135812.html</t>
  </si>
  <si>
    <t>18歳以上の市民のかた。また、業界、業種、職種を問わずさまざまな立場のかた（企業のかた、農業を営むかた、大学の先生など）。</t>
  </si>
  <si>
    <t>・昭島で暮らしていたら気づかないうちに健幸（けんこう）になっている未来のまちづくりを目指す。
・参加者が輪になって自由な発想で意見を交換し合う。</t>
  </si>
  <si>
    <t>調布市</t>
    <rPh sb="0" eb="3">
      <t>チョウフシ</t>
    </rPh>
    <phoneticPr fontId="13"/>
  </si>
  <si>
    <t>今から始める健康づくり教室</t>
    <rPh sb="0" eb="1">
      <t>イマ</t>
    </rPh>
    <rPh sb="3" eb="4">
      <t>ハジ</t>
    </rPh>
    <rPh sb="6" eb="8">
      <t>ケンコウ</t>
    </rPh>
    <rPh sb="11" eb="13">
      <t>キョウシツ</t>
    </rPh>
    <phoneticPr fontId="13"/>
  </si>
  <si>
    <t>調布市福祉健康部健康推進課</t>
    <rPh sb="0" eb="13">
      <t>チョウフシフクシケンコウブケンコウスイシンカ</t>
    </rPh>
    <phoneticPr fontId="13"/>
  </si>
  <si>
    <t>文化会館たづくり西館保健センター</t>
    <rPh sb="0" eb="4">
      <t>ブンカカイカン</t>
    </rPh>
    <rPh sb="8" eb="10">
      <t>ニシカン</t>
    </rPh>
    <rPh sb="10" eb="12">
      <t>ホケン</t>
    </rPh>
    <phoneticPr fontId="13"/>
  </si>
  <si>
    <t>https://www.city.chofu.lg.jp/060070/p037235.html</t>
  </si>
  <si>
    <t>調布市福祉健康部健康推進課
042-441-6100</t>
    <rPh sb="0" eb="13">
      <t>チョウフシフクシケンコウブケンコウスイシンカ</t>
    </rPh>
    <phoneticPr fontId="13"/>
  </si>
  <si>
    <t>042-441-6100</t>
  </si>
  <si>
    <t>35～64歳の市民</t>
    <rPh sb="5" eb="6">
      <t>サイ</t>
    </rPh>
    <rPh sb="7" eb="9">
      <t>シミン</t>
    </rPh>
    <phoneticPr fontId="13"/>
  </si>
  <si>
    <t>テーマ：免疫力アップは最大の防御！今から取り組むがん予防
内容：がんと生活習慣病の予防について</t>
    <rPh sb="4" eb="7">
      <t>メンエキリョク</t>
    </rPh>
    <rPh sb="11" eb="13">
      <t>サイダイ</t>
    </rPh>
    <rPh sb="14" eb="16">
      <t>ボウギョ</t>
    </rPh>
    <rPh sb="17" eb="18">
      <t>イマ</t>
    </rPh>
    <rPh sb="20" eb="21">
      <t>ト</t>
    </rPh>
    <rPh sb="22" eb="23">
      <t>ク</t>
    </rPh>
    <rPh sb="26" eb="28">
      <t>ヨボウ</t>
    </rPh>
    <rPh sb="29" eb="31">
      <t>ナイヨウ</t>
    </rPh>
    <rPh sb="35" eb="37">
      <t>セイカツ</t>
    </rPh>
    <rPh sb="37" eb="39">
      <t>シュウカン</t>
    </rPh>
    <rPh sb="39" eb="40">
      <t>ビョウ</t>
    </rPh>
    <rPh sb="41" eb="43">
      <t>ヨボウ</t>
    </rPh>
    <phoneticPr fontId="13"/>
  </si>
  <si>
    <t>おとなのための食事相談</t>
  </si>
  <si>
    <t>調布市福祉健康部健康推進課</t>
    <rPh sb="0" eb="3">
      <t>チョウフシ</t>
    </rPh>
    <rPh sb="3" eb="13">
      <t>フクシケンコウブケンコウスイシンカ</t>
    </rPh>
    <phoneticPr fontId="13"/>
  </si>
  <si>
    <t>文化会館たづくり西館保健センター</t>
  </si>
  <si>
    <t>https://www.city.chofu.lg.jp/060070/p037303.html</t>
  </si>
  <si>
    <t>調布市福祉健康部健康推進課
042-441-6100</t>
  </si>
  <si>
    <t>18歳以上</t>
    <rPh sb="2" eb="5">
      <t>サイイジョウ</t>
    </rPh>
    <phoneticPr fontId="13"/>
  </si>
  <si>
    <t>管理栄養士による食事相談</t>
    <rPh sb="0" eb="2">
      <t>カンリ</t>
    </rPh>
    <rPh sb="2" eb="5">
      <t>エイヨウシ</t>
    </rPh>
    <rPh sb="8" eb="10">
      <t>ショクジ</t>
    </rPh>
    <rPh sb="10" eb="12">
      <t>ソウダン</t>
    </rPh>
    <phoneticPr fontId="13"/>
  </si>
  <si>
    <t>65・70歳のための骨粗しょう症検診</t>
    <rPh sb="5" eb="6">
      <t>サイ</t>
    </rPh>
    <rPh sb="10" eb="16">
      <t>コツソショウショウ</t>
    </rPh>
    <rPh sb="16" eb="18">
      <t>ケンシン</t>
    </rPh>
    <phoneticPr fontId="13"/>
  </si>
  <si>
    <t>https://www.city.chofu.lg.jp/060070/p037051.html</t>
  </si>
  <si>
    <t>65歳女性，70歳女性</t>
    <rPh sb="2" eb="3">
      <t>サイ</t>
    </rPh>
    <rPh sb="3" eb="5">
      <t>ジョセイ</t>
    </rPh>
    <rPh sb="8" eb="9">
      <t>サイ</t>
    </rPh>
    <rPh sb="9" eb="11">
      <t>ジョセイ</t>
    </rPh>
    <phoneticPr fontId="13"/>
  </si>
  <si>
    <t>骨密度測定，転倒予防・栄養講座</t>
  </si>
  <si>
    <t>調布市制施行70周年記念  食育講演会</t>
  </si>
  <si>
    <t>調布市グリーンホール　大ホール</t>
  </si>
  <si>
    <t>https://www.city.chofu.lg.jp/060070/p037319.html</t>
  </si>
  <si>
    <t>市内在住、市内在学の方</t>
  </si>
  <si>
    <t>テーマ：さかなクンから聞く食育の話 ギョギョッとぎょしょくを学ぼう</t>
  </si>
  <si>
    <t>調布市生涯学習出前講座</t>
  </si>
  <si>
    <t>市内保育園</t>
    <rPh sb="0" eb="2">
      <t>シナイ</t>
    </rPh>
    <rPh sb="2" eb="5">
      <t>ホイクエン</t>
    </rPh>
    <phoneticPr fontId="13"/>
  </si>
  <si>
    <t>令和7年9月10日
令和7年9月19日</t>
    <rPh sb="0" eb="2">
      <t>レイワ</t>
    </rPh>
    <rPh sb="3" eb="4">
      <t>ネン</t>
    </rPh>
    <rPh sb="5" eb="6">
      <t>ガツ</t>
    </rPh>
    <rPh sb="8" eb="9">
      <t>ニチ</t>
    </rPh>
    <rPh sb="10" eb="12">
      <t>レイワ</t>
    </rPh>
    <rPh sb="13" eb="14">
      <t>ネン</t>
    </rPh>
    <rPh sb="15" eb="16">
      <t>ガツ</t>
    </rPh>
    <rPh sb="18" eb="19">
      <t>ニチ</t>
    </rPh>
    <phoneticPr fontId="13"/>
  </si>
  <si>
    <t>https://www.city.chofu.lg.jp/040010/p020119.html</t>
  </si>
  <si>
    <t>年長児をもつ保護者</t>
    <rPh sb="0" eb="3">
      <t>ネンチョウジ</t>
    </rPh>
    <rPh sb="6" eb="9">
      <t>ホゴシャ</t>
    </rPh>
    <phoneticPr fontId="13"/>
  </si>
  <si>
    <t>テーマ：準備はい～い，もうすぐ１年生
内容：お子さんの学校生活に向けた生活 習慣や体調管理，保護者自身の健康についての講座</t>
    <rPh sb="19" eb="21">
      <t>ナイヨウ</t>
    </rPh>
    <rPh sb="59" eb="61">
      <t>コウザ</t>
    </rPh>
    <phoneticPr fontId="13"/>
  </si>
  <si>
    <t>市内施設</t>
    <rPh sb="0" eb="2">
      <t>シナイ</t>
    </rPh>
    <rPh sb="2" eb="4">
      <t>シセツ</t>
    </rPh>
    <phoneticPr fontId="13"/>
  </si>
  <si>
    <t>テーマ：生涯を通じておいしく食べられるお口の健康づくり
内容：歯周病，お口のフレイル予防など
お口の健康づくりについての講座</t>
    <rPh sb="28" eb="30">
      <t>ナイヨウ</t>
    </rPh>
    <rPh sb="60" eb="62">
      <t>コウザ</t>
    </rPh>
    <phoneticPr fontId="13"/>
  </si>
  <si>
    <t>小金井市</t>
    <rPh sb="0" eb="4">
      <t>コガネイシ</t>
    </rPh>
    <phoneticPr fontId="13"/>
  </si>
  <si>
    <t>糖尿病予防教室</t>
    <rPh sb="0" eb="3">
      <t>トウニョウビョウ</t>
    </rPh>
    <rPh sb="3" eb="7">
      <t>ヨボウキョウシツ</t>
    </rPh>
    <phoneticPr fontId="2"/>
  </si>
  <si>
    <t>小金井市福祉保健部健康課</t>
    <rPh sb="0" eb="12">
      <t>コガネイシフクシホケンブケンコウカ</t>
    </rPh>
    <phoneticPr fontId="2"/>
  </si>
  <si>
    <t>小金井市保健センター</t>
    <rPh sb="0" eb="6">
      <t>コガネイシホケン</t>
    </rPh>
    <phoneticPr fontId="2"/>
  </si>
  <si>
    <t>9月26日　13:30～16:20</t>
    <rPh sb="1" eb="2">
      <t>ガツ</t>
    </rPh>
    <rPh sb="4" eb="5">
      <t>ニチ</t>
    </rPh>
    <phoneticPr fontId="13"/>
  </si>
  <si>
    <t>https://www.city.koganei.lg.jp/kenkofukuhsi/kenkosodan/seijinhokenjigyo/seijinyotei.html</t>
  </si>
  <si>
    <t>小金井市福祉保健部健康課健康係</t>
  </si>
  <si>
    <t>042-321-1240</t>
  </si>
  <si>
    <t>糖尿病について予防、合併症を学ぶ。医師講義、運動実技</t>
  </si>
  <si>
    <t>歯科健康相談</t>
    <rPh sb="0" eb="2">
      <t>シカ</t>
    </rPh>
    <rPh sb="2" eb="4">
      <t>ケンコウ</t>
    </rPh>
    <rPh sb="4" eb="6">
      <t>ソウダン</t>
    </rPh>
    <phoneticPr fontId="2"/>
  </si>
  <si>
    <t>9月17日　15:00～16:00</t>
    <rPh sb="1" eb="2">
      <t>ガツ</t>
    </rPh>
    <rPh sb="4" eb="5">
      <t>ニチ</t>
    </rPh>
    <phoneticPr fontId="13"/>
  </si>
  <si>
    <t>歯科医師による個別相談（要予約）</t>
    <rPh sb="0" eb="2">
      <t>シカ</t>
    </rPh>
    <rPh sb="2" eb="4">
      <t>イシ</t>
    </rPh>
    <rPh sb="7" eb="9">
      <t>コベツ</t>
    </rPh>
    <rPh sb="9" eb="11">
      <t>ソウダン</t>
    </rPh>
    <rPh sb="12" eb="15">
      <t>ヨウヨヤク</t>
    </rPh>
    <phoneticPr fontId="2"/>
  </si>
  <si>
    <t>栄養個別相談</t>
    <rPh sb="0" eb="2">
      <t>エイヨウ</t>
    </rPh>
    <rPh sb="2" eb="4">
      <t>コベツ</t>
    </rPh>
    <rPh sb="4" eb="6">
      <t>ソウダン</t>
    </rPh>
    <phoneticPr fontId="2"/>
  </si>
  <si>
    <t>管理栄養士による個別相談（要予約）</t>
    <rPh sb="0" eb="5">
      <t>カンリエイヨウシ</t>
    </rPh>
    <rPh sb="8" eb="10">
      <t>コベツ</t>
    </rPh>
    <rPh sb="10" eb="12">
      <t>ソウダン</t>
    </rPh>
    <rPh sb="13" eb="16">
      <t>ヨウヨヤク</t>
    </rPh>
    <phoneticPr fontId="2"/>
  </si>
  <si>
    <t>小平市</t>
    <rPh sb="0" eb="3">
      <t>コダイラシ</t>
    </rPh>
    <phoneticPr fontId="13"/>
  </si>
  <si>
    <t>健康づくり相談</t>
    <rPh sb="0" eb="2">
      <t>ケンコウ</t>
    </rPh>
    <rPh sb="5" eb="7">
      <t>ソウダン</t>
    </rPh>
    <phoneticPr fontId="13"/>
  </si>
  <si>
    <t>小平市健康推進課</t>
    <rPh sb="0" eb="3">
      <t>コダイラシ</t>
    </rPh>
    <rPh sb="3" eb="5">
      <t>ケンコウ</t>
    </rPh>
    <rPh sb="5" eb="7">
      <t>スイシン</t>
    </rPh>
    <rPh sb="7" eb="8">
      <t>カ</t>
    </rPh>
    <phoneticPr fontId="13"/>
  </si>
  <si>
    <t>健康センター
東部市民センター</t>
    <rPh sb="0" eb="2">
      <t>ケンコウ</t>
    </rPh>
    <rPh sb="7" eb="11">
      <t>トウブシミン</t>
    </rPh>
    <phoneticPr fontId="13"/>
  </si>
  <si>
    <t>９月５日（金）　午後
９月２９日（月）午前</t>
    <rPh sb="1" eb="2">
      <t>ガツ</t>
    </rPh>
    <rPh sb="3" eb="4">
      <t>ニチ</t>
    </rPh>
    <rPh sb="5" eb="6">
      <t>キン</t>
    </rPh>
    <rPh sb="8" eb="10">
      <t>ゴゴ</t>
    </rPh>
    <rPh sb="12" eb="13">
      <t>ガツ</t>
    </rPh>
    <rPh sb="15" eb="16">
      <t>ヒ</t>
    </rPh>
    <rPh sb="17" eb="18">
      <t>ゲツ</t>
    </rPh>
    <rPh sb="19" eb="21">
      <t>ゴゼン</t>
    </rPh>
    <phoneticPr fontId="13"/>
  </si>
  <si>
    <t>https://www.city.kodaira.tokyo.jp/kurashi/054/054668.html</t>
  </si>
  <si>
    <t>042-346-3704</t>
  </si>
  <si>
    <t>保健師、管理栄養士、運動の専門相談員による生活習慣病予防や健康づくりのための個別相談</t>
    <rPh sb="0" eb="3">
      <t>ホケンシ</t>
    </rPh>
    <rPh sb="4" eb="9">
      <t>カンリエイヨウシ</t>
    </rPh>
    <rPh sb="10" eb="12">
      <t>ウンドウ</t>
    </rPh>
    <rPh sb="13" eb="15">
      <t>センモン</t>
    </rPh>
    <rPh sb="15" eb="18">
      <t>ソウダンイン</t>
    </rPh>
    <rPh sb="21" eb="26">
      <t>セイカツシュウカンビョウ</t>
    </rPh>
    <rPh sb="26" eb="28">
      <t>ヨボウ</t>
    </rPh>
    <rPh sb="29" eb="31">
      <t>ケンコウ</t>
    </rPh>
    <rPh sb="38" eb="40">
      <t>コベツ</t>
    </rPh>
    <rPh sb="40" eb="42">
      <t>ソウダン</t>
    </rPh>
    <phoneticPr fontId="13"/>
  </si>
  <si>
    <t>大人のための運動教室</t>
  </si>
  <si>
    <t>小平市健康推進課</t>
  </si>
  <si>
    <t>健康センター</t>
  </si>
  <si>
    <t>９月８日（月）10：00～11：45</t>
    <rPh sb="5" eb="6">
      <t>ゲツ</t>
    </rPh>
    <phoneticPr fontId="13"/>
  </si>
  <si>
    <t>https://www.city.kodaira.tokyo.jp/kurashi/080/080219.html
https://www.city.kodaira.tokyo.jp/kurashi/118/118782.html</t>
  </si>
  <si>
    <t>すき間時間に筋力アップで理想の体型をキープするための、運動実技、保健・栄養講話</t>
    <rPh sb="2" eb="3">
      <t>マ</t>
    </rPh>
    <rPh sb="3" eb="5">
      <t>ジカン</t>
    </rPh>
    <rPh sb="6" eb="8">
      <t>キンリョク</t>
    </rPh>
    <rPh sb="12" eb="14">
      <t>リソウ</t>
    </rPh>
    <rPh sb="15" eb="17">
      <t>タイケイ</t>
    </rPh>
    <rPh sb="35" eb="37">
      <t>エイヨウ</t>
    </rPh>
    <phoneticPr fontId="13"/>
  </si>
  <si>
    <t>こだ健体操教室</t>
  </si>
  <si>
    <t>中島地域センター</t>
    <rPh sb="0" eb="2">
      <t>ナカジマ</t>
    </rPh>
    <rPh sb="2" eb="4">
      <t>チイキ</t>
    </rPh>
    <phoneticPr fontId="13"/>
  </si>
  <si>
    <t>９月２５日（木）10：00～11：15</t>
    <rPh sb="1" eb="2">
      <t>ガツ</t>
    </rPh>
    <rPh sb="4" eb="5">
      <t>ヒ</t>
    </rPh>
    <rPh sb="6" eb="7">
      <t>モク</t>
    </rPh>
    <phoneticPr fontId="13"/>
  </si>
  <si>
    <t>https://www.city.kodaira.tokyo.jp/kurashi/083/083315.html</t>
  </si>
  <si>
    <t>全身のバランス力、筋力・代謝アップに効果的な、こだ健体操、こだ健イス体操、ストレッチ、筋トレ等の運動実技</t>
    <rPh sb="0" eb="2">
      <t>ゼンシン</t>
    </rPh>
    <rPh sb="7" eb="8">
      <t>チカラ</t>
    </rPh>
    <rPh sb="9" eb="11">
      <t>キンリョク</t>
    </rPh>
    <rPh sb="12" eb="14">
      <t>タイシャ</t>
    </rPh>
    <rPh sb="18" eb="20">
      <t>コウカ</t>
    </rPh>
    <rPh sb="20" eb="21">
      <t>テキ</t>
    </rPh>
    <rPh sb="43" eb="44">
      <t>キントウウンドウジツギ</t>
    </rPh>
    <phoneticPr fontId="13"/>
  </si>
  <si>
    <t>働き世代からのボディケア教室</t>
    <rPh sb="0" eb="1">
      <t>ハタラ</t>
    </rPh>
    <rPh sb="2" eb="4">
      <t>セダイ</t>
    </rPh>
    <rPh sb="12" eb="14">
      <t>キョウシツ</t>
    </rPh>
    <phoneticPr fontId="13"/>
  </si>
  <si>
    <t xml:space="preserve">健康センター
</t>
    <rPh sb="0" eb="2">
      <t>ケンコウ</t>
    </rPh>
    <phoneticPr fontId="13"/>
  </si>
  <si>
    <t>９月１６日（火）10：00～11：45</t>
    <rPh sb="6" eb="7">
      <t>カ</t>
    </rPh>
    <phoneticPr fontId="13"/>
  </si>
  <si>
    <t>https://www.city.kodaira.tokyo.jp/kurashi/118/118815.html</t>
  </si>
  <si>
    <t>骨の健康とロコモティブシンドローム予防に関する保健講話、運動実技等</t>
    <rPh sb="0" eb="1">
      <t>ホネ</t>
    </rPh>
    <rPh sb="2" eb="4">
      <t>ケンコウ</t>
    </rPh>
    <rPh sb="17" eb="19">
      <t>ヨボウ</t>
    </rPh>
    <rPh sb="20" eb="21">
      <t>カン</t>
    </rPh>
    <rPh sb="23" eb="27">
      <t>ホケンコウワ</t>
    </rPh>
    <rPh sb="28" eb="30">
      <t>ウンドウ</t>
    </rPh>
    <rPh sb="30" eb="32">
      <t>ジツギ</t>
    </rPh>
    <rPh sb="32" eb="33">
      <t>トウ</t>
    </rPh>
    <phoneticPr fontId="13"/>
  </si>
  <si>
    <t>男の健康塾</t>
    <rPh sb="0" eb="1">
      <t>オトコ</t>
    </rPh>
    <rPh sb="2" eb="4">
      <t>ケンコウ</t>
    </rPh>
    <rPh sb="4" eb="5">
      <t>ジュク</t>
    </rPh>
    <phoneticPr fontId="13"/>
  </si>
  <si>
    <t>９月４日（木）　10：00～12：00
９月２６日（金）10：00～12：00
２日間１コース</t>
    <rPh sb="1" eb="2">
      <t>ガツ</t>
    </rPh>
    <rPh sb="3" eb="4">
      <t>ヒ</t>
    </rPh>
    <rPh sb="5" eb="6">
      <t>モク</t>
    </rPh>
    <rPh sb="21" eb="22">
      <t>ガツ</t>
    </rPh>
    <rPh sb="24" eb="25">
      <t>ヒ</t>
    </rPh>
    <rPh sb="26" eb="27">
      <t>キン</t>
    </rPh>
    <rPh sb="41" eb="43">
      <t>ヒカン</t>
    </rPh>
    <phoneticPr fontId="13"/>
  </si>
  <si>
    <t>https://www.city.kodaira.tokyo.jp/kurashi/087/087940.html</t>
  </si>
  <si>
    <t>男性市民</t>
    <rPh sb="0" eb="2">
      <t>ダンセイ</t>
    </rPh>
    <rPh sb="2" eb="4">
      <t>シミン</t>
    </rPh>
    <phoneticPr fontId="13"/>
  </si>
  <si>
    <t>栄養と料理の基礎や健康でいるための日常の過ごし方などについて、調理実習、保健・栄養・歯科講話</t>
    <rPh sb="0" eb="2">
      <t>エイヨウ</t>
    </rPh>
    <rPh sb="3" eb="5">
      <t>リョウリ</t>
    </rPh>
    <rPh sb="6" eb="8">
      <t>キソ</t>
    </rPh>
    <rPh sb="9" eb="11">
      <t>ケンコウ</t>
    </rPh>
    <rPh sb="17" eb="19">
      <t>ニチジョウ</t>
    </rPh>
    <rPh sb="20" eb="21">
      <t>ス</t>
    </rPh>
    <rPh sb="23" eb="24">
      <t>カタ</t>
    </rPh>
    <rPh sb="31" eb="35">
      <t>チョウリジッシュウ</t>
    </rPh>
    <rPh sb="36" eb="38">
      <t>ホケン</t>
    </rPh>
    <rPh sb="39" eb="41">
      <t>エイヨウ</t>
    </rPh>
    <rPh sb="42" eb="44">
      <t>シカ</t>
    </rPh>
    <rPh sb="44" eb="46">
      <t>コウワ</t>
    </rPh>
    <phoneticPr fontId="13"/>
  </si>
  <si>
    <t>イキイキ測定会</t>
    <rPh sb="4" eb="6">
      <t>ソクテイ</t>
    </rPh>
    <rPh sb="6" eb="7">
      <t>カイ</t>
    </rPh>
    <phoneticPr fontId="13"/>
  </si>
  <si>
    <t>東部市民センター</t>
  </si>
  <si>
    <t>９月３０日（火）
13：30～16：00</t>
    <rPh sb="1" eb="2">
      <t>ガツ</t>
    </rPh>
    <rPh sb="4" eb="5">
      <t>ヒ</t>
    </rPh>
    <rPh sb="6" eb="7">
      <t>カ</t>
    </rPh>
    <phoneticPr fontId="13"/>
  </si>
  <si>
    <t>https://www.city.kodaira.tokyo.jp/kurashi/054/054754.html</t>
  </si>
  <si>
    <t>握力、足趾力測定、骨量測定、こだ健体操等の運動実技</t>
    <rPh sb="0" eb="2">
      <t>アクリョク</t>
    </rPh>
    <rPh sb="3" eb="8">
      <t>ソクシリョクソクテイ</t>
    </rPh>
    <rPh sb="9" eb="13">
      <t>コツリョウソクテイ</t>
    </rPh>
    <rPh sb="16" eb="19">
      <t>ケンタイソウ</t>
    </rPh>
    <rPh sb="19" eb="20">
      <t>トウ</t>
    </rPh>
    <rPh sb="21" eb="23">
      <t>ウンドウ</t>
    </rPh>
    <rPh sb="23" eb="25">
      <t>ジツギ</t>
    </rPh>
    <phoneticPr fontId="13"/>
  </si>
  <si>
    <t>野菜・たんぱく質をもう一品</t>
    <rPh sb="0" eb="2">
      <t>ヤサイ</t>
    </rPh>
    <rPh sb="7" eb="8">
      <t>シツ</t>
    </rPh>
    <rPh sb="11" eb="13">
      <t>イッヒン</t>
    </rPh>
    <phoneticPr fontId="13"/>
  </si>
  <si>
    <t>小平市内　セブンイレブン店舗</t>
    <rPh sb="0" eb="3">
      <t>コダイラシ</t>
    </rPh>
    <rPh sb="3" eb="4">
      <t>ナイ</t>
    </rPh>
    <rPh sb="12" eb="14">
      <t>テンポ</t>
    </rPh>
    <phoneticPr fontId="13"/>
  </si>
  <si>
    <t>９月１日（月）～予定</t>
    <rPh sb="1" eb="2">
      <t>ガツ</t>
    </rPh>
    <rPh sb="3" eb="4">
      <t>ヒ</t>
    </rPh>
    <rPh sb="5" eb="6">
      <t>ゲツ</t>
    </rPh>
    <rPh sb="8" eb="10">
      <t>ヨテイ</t>
    </rPh>
    <phoneticPr fontId="13"/>
  </si>
  <si>
    <t>セブンイレブンに来店している方</t>
    <rPh sb="8" eb="10">
      <t>ライテン</t>
    </rPh>
    <rPh sb="14" eb="15">
      <t>カタ</t>
    </rPh>
    <phoneticPr fontId="13"/>
  </si>
  <si>
    <t>主食だけでなく、野菜やたんぱく質の多い料理をもう一品プラスし、バランス良い食事に近づけるための啓発</t>
    <rPh sb="0" eb="2">
      <t>シュショク</t>
    </rPh>
    <rPh sb="17" eb="18">
      <t>オオ</t>
    </rPh>
    <rPh sb="19" eb="21">
      <t>リョウリ</t>
    </rPh>
    <phoneticPr fontId="13"/>
  </si>
  <si>
    <t>９月１日（月）～９月３０日（土）</t>
    <rPh sb="1" eb="2">
      <t>ガツ</t>
    </rPh>
    <rPh sb="3" eb="4">
      <t>ヒ</t>
    </rPh>
    <rPh sb="5" eb="6">
      <t>ゲツ</t>
    </rPh>
    <rPh sb="9" eb="10">
      <t>ガツ</t>
    </rPh>
    <rPh sb="12" eb="13">
      <t>ヒ</t>
    </rPh>
    <rPh sb="14" eb="15">
      <t>ド</t>
    </rPh>
    <phoneticPr fontId="13"/>
  </si>
  <si>
    <t>健康センター内に、健康教室のチラシ、生活習慣病予防のリーフレット等を配架し、普及啓発活動</t>
    <rPh sb="0" eb="2">
      <t>ケンコウ</t>
    </rPh>
    <rPh sb="6" eb="7">
      <t>ナイ</t>
    </rPh>
    <rPh sb="9" eb="11">
      <t>ケンコウ</t>
    </rPh>
    <rPh sb="11" eb="13">
      <t>キョウシツ</t>
    </rPh>
    <rPh sb="18" eb="23">
      <t>セイカツシュウカンビョウ</t>
    </rPh>
    <rPh sb="23" eb="25">
      <t>ヨボウ</t>
    </rPh>
    <rPh sb="32" eb="33">
      <t>トウ</t>
    </rPh>
    <rPh sb="34" eb="36">
      <t>ハイカ</t>
    </rPh>
    <rPh sb="38" eb="42">
      <t>フキュウケイハツ</t>
    </rPh>
    <rPh sb="42" eb="44">
      <t>カツドウ</t>
    </rPh>
    <phoneticPr fontId="13"/>
  </si>
  <si>
    <t>日野市</t>
    <rPh sb="0" eb="3">
      <t>ヒノシ</t>
    </rPh>
    <phoneticPr fontId="13"/>
  </si>
  <si>
    <t>減塩に関する広報紙（9月号）及びHP等による周知</t>
    <rPh sb="0" eb="2">
      <t>ゲンエン</t>
    </rPh>
    <rPh sb="3" eb="4">
      <t>カン</t>
    </rPh>
    <rPh sb="11" eb="12">
      <t>ガツ</t>
    </rPh>
    <rPh sb="12" eb="13">
      <t>ゴウ</t>
    </rPh>
    <rPh sb="18" eb="19">
      <t>ナド</t>
    </rPh>
    <phoneticPr fontId="13"/>
  </si>
  <si>
    <t>健康福祉部健康課健康増進係</t>
    <rPh sb="0" eb="2">
      <t>ケンコウ</t>
    </rPh>
    <rPh sb="2" eb="4">
      <t>フクシ</t>
    </rPh>
    <rPh sb="4" eb="5">
      <t>ブ</t>
    </rPh>
    <rPh sb="5" eb="7">
      <t>ケンコウ</t>
    </rPh>
    <rPh sb="7" eb="8">
      <t>カ</t>
    </rPh>
    <rPh sb="8" eb="10">
      <t>ケンコウ</t>
    </rPh>
    <rPh sb="10" eb="12">
      <t>ゾウシン</t>
    </rPh>
    <rPh sb="12" eb="13">
      <t>ガカリ</t>
    </rPh>
    <phoneticPr fontId="13"/>
  </si>
  <si>
    <t>https://www.city.hino.lg.jp/kohohino/index.html</t>
  </si>
  <si>
    <t>042-581-4111</t>
  </si>
  <si>
    <t>広報：コラムで、減塩について周知
LINEとHPによる周知も予定</t>
    <rPh sb="0" eb="2">
      <t>コウホウ</t>
    </rPh>
    <rPh sb="8" eb="10">
      <t>ゲンエン</t>
    </rPh>
    <rPh sb="14" eb="16">
      <t>シュウチ</t>
    </rPh>
    <rPh sb="27" eb="29">
      <t>シュウチ</t>
    </rPh>
    <rPh sb="30" eb="32">
      <t>ヨテイ</t>
    </rPh>
    <phoneticPr fontId="13"/>
  </si>
  <si>
    <t>七生支所</t>
  </si>
  <si>
    <t>9月中（予定）</t>
    <rPh sb="1" eb="3">
      <t>ガツチュウ</t>
    </rPh>
    <rPh sb="4" eb="6">
      <t>ヨテイ</t>
    </rPh>
    <phoneticPr fontId="13"/>
  </si>
  <si>
    <t>減塩についてパネル展示をする</t>
    <rPh sb="9" eb="11">
      <t>テンジ</t>
    </rPh>
    <phoneticPr fontId="13"/>
  </si>
  <si>
    <t>東村山市</t>
    <rPh sb="0" eb="3">
      <t>ヒガシムラヤマシ</t>
    </rPh>
    <phoneticPr fontId="13"/>
  </si>
  <si>
    <t>「しっかり朝食、たっぷり野菜」普及キャンペーン</t>
    <rPh sb="5" eb="7">
      <t>チョウショク</t>
    </rPh>
    <rPh sb="12" eb="14">
      <t>ヤサイ</t>
    </rPh>
    <phoneticPr fontId="13"/>
  </si>
  <si>
    <t>東村山市</t>
  </si>
  <si>
    <t>いきいきプラザ1階</t>
  </si>
  <si>
    <t>9月1日(月曜日）から9月30日（火曜日）
午前8時30分～午後5時</t>
    <rPh sb="17" eb="18">
      <t>ヒ</t>
    </rPh>
    <phoneticPr fontId="24"/>
  </si>
  <si>
    <t>市ホームページ</t>
  </si>
  <si>
    <t>健康増進課
042-393-5111（代）</t>
  </si>
  <si>
    <t>朝食摂取の促進及び、野菜1日350ｇ以上摂取の推進について、パネル展示・レシピ紹介、各施設（保育園・小学校・中学校）での取組みについて紹介等</t>
  </si>
  <si>
    <t>すこやかクラブ（体操）</t>
    <rPh sb="8" eb="10">
      <t>タイソウ</t>
    </rPh>
    <phoneticPr fontId="24"/>
  </si>
  <si>
    <t>萩山町保健推進員会
東村山市</t>
    <rPh sb="0" eb="2">
      <t>ハギヤマ</t>
    </rPh>
    <phoneticPr fontId="24"/>
  </si>
  <si>
    <t>萩山公民館</t>
    <rPh sb="0" eb="5">
      <t>ハギヤマコウミンカン</t>
    </rPh>
    <phoneticPr fontId="24"/>
  </si>
  <si>
    <t>チラシを町内の回覧と掲示板</t>
  </si>
  <si>
    <t>萩山町保健推進員と協働による健康体操と茶話会</t>
    <rPh sb="0" eb="2">
      <t>ハギヤマ</t>
    </rPh>
    <rPh sb="14" eb="18">
      <t>ケンコウタイソウ</t>
    </rPh>
    <rPh sb="19" eb="22">
      <t>サワカイ</t>
    </rPh>
    <phoneticPr fontId="24"/>
  </si>
  <si>
    <t>健康体操</t>
    <rPh sb="0" eb="4">
      <t>ケンコウタイソウ</t>
    </rPh>
    <phoneticPr fontId="24"/>
  </si>
  <si>
    <t>久米川町保健推進員会
東村山市</t>
    <rPh sb="0" eb="3">
      <t>クメガワ</t>
    </rPh>
    <rPh sb="3" eb="4">
      <t>チョウ</t>
    </rPh>
    <phoneticPr fontId="24"/>
  </si>
  <si>
    <t>久米川ふれあいセンター</t>
    <rPh sb="0" eb="3">
      <t>クメガワ</t>
    </rPh>
    <phoneticPr fontId="24"/>
  </si>
  <si>
    <t>久米川町保健推進員による健康体操</t>
    <rPh sb="0" eb="3">
      <t>クメガワ</t>
    </rPh>
    <rPh sb="3" eb="4">
      <t>チョウ</t>
    </rPh>
    <rPh sb="12" eb="16">
      <t>ケンコウタイソウ</t>
    </rPh>
    <phoneticPr fontId="24"/>
  </si>
  <si>
    <t>八国山周辺歩け歩け</t>
  </si>
  <si>
    <t>野口町保健推進員会
東村山市</t>
    <rPh sb="0" eb="2">
      <t>ノグチ</t>
    </rPh>
    <rPh sb="2" eb="3">
      <t>チョウ</t>
    </rPh>
    <phoneticPr fontId="24"/>
  </si>
  <si>
    <t>北山公園善行橋広場</t>
    <rPh sb="0" eb="4">
      <t>キタヤマコウエン</t>
    </rPh>
    <rPh sb="4" eb="6">
      <t>ゼンコウ</t>
    </rPh>
    <rPh sb="6" eb="7">
      <t>バシ</t>
    </rPh>
    <rPh sb="7" eb="9">
      <t>ヒロバ</t>
    </rPh>
    <phoneticPr fontId="13"/>
  </si>
  <si>
    <t>健康増進課
042-393-5112（代）</t>
  </si>
  <si>
    <t>野口町保健推進員による歩け歩け</t>
    <rPh sb="0" eb="8">
      <t>ノグチチョウホケンスイシンイン</t>
    </rPh>
    <rPh sb="11" eb="12">
      <t>アル</t>
    </rPh>
    <rPh sb="13" eb="14">
      <t>アル</t>
    </rPh>
    <phoneticPr fontId="13"/>
  </si>
  <si>
    <t>すこやかクラブ（音楽）</t>
    <rPh sb="8" eb="10">
      <t>オンガク</t>
    </rPh>
    <phoneticPr fontId="24"/>
  </si>
  <si>
    <t>萩山町保健推進員と協働による歌とハンドベル演奏</t>
    <rPh sb="0" eb="2">
      <t>ハギヤマ</t>
    </rPh>
    <rPh sb="14" eb="15">
      <t>ウタ</t>
    </rPh>
    <rPh sb="21" eb="23">
      <t>エンソウ</t>
    </rPh>
    <phoneticPr fontId="24"/>
  </si>
  <si>
    <t>スマイル体操</t>
    <rPh sb="4" eb="6">
      <t>タイソウ</t>
    </rPh>
    <phoneticPr fontId="24"/>
  </si>
  <si>
    <t>諏訪町保健推進員会
東村山市</t>
    <rPh sb="0" eb="2">
      <t>スワ</t>
    </rPh>
    <rPh sb="2" eb="3">
      <t>チョウ</t>
    </rPh>
    <phoneticPr fontId="24"/>
  </si>
  <si>
    <t>社会福祉センタ－2階</t>
    <rPh sb="0" eb="4">
      <t>シャカイフクシ</t>
    </rPh>
    <rPh sb="9" eb="10">
      <t>カイ</t>
    </rPh>
    <phoneticPr fontId="24"/>
  </si>
  <si>
    <t>9月9日(火曜日）
午前10時～午前11時</t>
    <rPh sb="5" eb="6">
      <t>カ</t>
    </rPh>
    <phoneticPr fontId="24"/>
  </si>
  <si>
    <t>諏訪町保健推進員と協働による健康体操</t>
    <rPh sb="0" eb="2">
      <t>スワ</t>
    </rPh>
    <rPh sb="2" eb="3">
      <t>チョウ</t>
    </rPh>
    <rPh sb="14" eb="18">
      <t>ケンコウタイソウ</t>
    </rPh>
    <phoneticPr fontId="24"/>
  </si>
  <si>
    <t>栄町ふまねっと</t>
    <rPh sb="0" eb="2">
      <t>サカエチョウ</t>
    </rPh>
    <phoneticPr fontId="24"/>
  </si>
  <si>
    <t>栄町保健推進員会
東村山市</t>
    <rPh sb="0" eb="1">
      <t>サカエ</t>
    </rPh>
    <rPh sb="1" eb="2">
      <t>チョウ</t>
    </rPh>
    <phoneticPr fontId="24"/>
  </si>
  <si>
    <t>栄町ふれあいセンター</t>
    <rPh sb="0" eb="2">
      <t>サカエチョウ</t>
    </rPh>
    <phoneticPr fontId="24"/>
  </si>
  <si>
    <t>掲示板</t>
  </si>
  <si>
    <t>ふまねっとサポーターによるふまねっと実技</t>
    <rPh sb="18" eb="20">
      <t>ジツギ</t>
    </rPh>
    <phoneticPr fontId="24"/>
  </si>
  <si>
    <t>健康講座
「人生百年時代糖尿病」</t>
    <rPh sb="0" eb="4">
      <t>ケンコウコウザ</t>
    </rPh>
    <rPh sb="6" eb="12">
      <t>ジンセイヒャクネンジダイ</t>
    </rPh>
    <rPh sb="12" eb="15">
      <t>トウニョウビョウ</t>
    </rPh>
    <phoneticPr fontId="24"/>
  </si>
  <si>
    <t>東京都立多摩穂首医療センター
東村山市</t>
    <rPh sb="0" eb="2">
      <t>トウキョウ</t>
    </rPh>
    <rPh sb="2" eb="4">
      <t>トリツ</t>
    </rPh>
    <rPh sb="4" eb="10">
      <t>タマホクビイリョウ</t>
    </rPh>
    <phoneticPr fontId="13"/>
  </si>
  <si>
    <t>サンパルネ</t>
  </si>
  <si>
    <t>9月13日(土曜日）
午前10時30分～正午</t>
    <rPh sb="6" eb="7">
      <t>ツチ</t>
    </rPh>
    <rPh sb="12" eb="13">
      <t>マエ</t>
    </rPh>
    <rPh sb="20" eb="22">
      <t>ショウゴ</t>
    </rPh>
    <phoneticPr fontId="24"/>
  </si>
  <si>
    <t>市報、市ホームページ、チラシ</t>
  </si>
  <si>
    <t>多摩北部医療センタースタッフによる講演会</t>
    <rPh sb="0" eb="6">
      <t>タマホクブイリョウ</t>
    </rPh>
    <rPh sb="17" eb="19">
      <t>コウエン</t>
    </rPh>
    <rPh sb="19" eb="20">
      <t>カイ</t>
    </rPh>
    <phoneticPr fontId="13"/>
  </si>
  <si>
    <t>富士見町保健推進員会
東村山市</t>
  </si>
  <si>
    <t>東京都立東村山西高等等学校</t>
  </si>
  <si>
    <t>文化祭チラシ</t>
  </si>
  <si>
    <t>文化祭来所者</t>
    <rPh sb="0" eb="6">
      <t>ブンカサイライショシャ</t>
    </rPh>
    <phoneticPr fontId="13"/>
  </si>
  <si>
    <t>富士見町保健推進員と協働による高等学校の文化祭での骨密度測定会</t>
  </si>
  <si>
    <t>歯科相談</t>
    <rPh sb="0" eb="2">
      <t>シカ</t>
    </rPh>
    <phoneticPr fontId="13"/>
  </si>
  <si>
    <t>いきいきプラザ1階</t>
    <rPh sb="8" eb="9">
      <t>カイ</t>
    </rPh>
    <phoneticPr fontId="24"/>
  </si>
  <si>
    <t>歯科医師による相談（予約制）</t>
    <rPh sb="0" eb="2">
      <t>シカ</t>
    </rPh>
    <rPh sb="2" eb="4">
      <t>イシ</t>
    </rPh>
    <rPh sb="7" eb="9">
      <t>ソウダン</t>
    </rPh>
    <rPh sb="10" eb="13">
      <t>ヨヤクセイ</t>
    </rPh>
    <phoneticPr fontId="24"/>
  </si>
  <si>
    <t>医療相談</t>
    <rPh sb="0" eb="2">
      <t>イリョウ</t>
    </rPh>
    <rPh sb="2" eb="4">
      <t>ソウダン</t>
    </rPh>
    <phoneticPr fontId="13"/>
  </si>
  <si>
    <t>医師による相談（予約制）</t>
    <rPh sb="0" eb="2">
      <t>イシ</t>
    </rPh>
    <rPh sb="5" eb="7">
      <t>ソウダン</t>
    </rPh>
    <rPh sb="8" eb="11">
      <t>ヨヤクセイ</t>
    </rPh>
    <phoneticPr fontId="24"/>
  </si>
  <si>
    <t>廻田町ふまねっと</t>
    <rPh sb="0" eb="3">
      <t>メグリタチョウ</t>
    </rPh>
    <phoneticPr fontId="24"/>
  </si>
  <si>
    <t>廻田町保健推進員会
東村山市</t>
    <rPh sb="0" eb="1">
      <t>メグ</t>
    </rPh>
    <rPh sb="1" eb="2">
      <t>タ</t>
    </rPh>
    <rPh sb="2" eb="3">
      <t>チョウ</t>
    </rPh>
    <phoneticPr fontId="24"/>
  </si>
  <si>
    <t>廻田公民館</t>
    <rPh sb="0" eb="1">
      <t>マワ</t>
    </rPh>
    <rPh sb="1" eb="2">
      <t>タ</t>
    </rPh>
    <rPh sb="2" eb="5">
      <t>コウミンカン</t>
    </rPh>
    <phoneticPr fontId="24"/>
  </si>
  <si>
    <t>健康講座
「生活習慣病（高血圧、糖尿病、高脂血症）予防と改善」</t>
    <rPh sb="0" eb="4">
      <t>ケンコウコウザ</t>
    </rPh>
    <rPh sb="6" eb="11">
      <t>セイカツシュウカンビョウ</t>
    </rPh>
    <rPh sb="12" eb="15">
      <t>コウケツアツ</t>
    </rPh>
    <rPh sb="16" eb="19">
      <t>トウニョウビョウ</t>
    </rPh>
    <rPh sb="20" eb="24">
      <t>コウシケッショウ</t>
    </rPh>
    <rPh sb="25" eb="27">
      <t>ヨボウ</t>
    </rPh>
    <rPh sb="28" eb="30">
      <t>カイゼン</t>
    </rPh>
    <phoneticPr fontId="13"/>
  </si>
  <si>
    <t>本町保健推進員会
東村山市</t>
    <rPh sb="0" eb="1">
      <t>ホン</t>
    </rPh>
    <rPh sb="1" eb="2">
      <t>チョウ</t>
    </rPh>
    <phoneticPr fontId="24"/>
  </si>
  <si>
    <t>久米川町保健推進員と協働による健康体操</t>
    <rPh sb="0" eb="3">
      <t>クメガワ</t>
    </rPh>
    <rPh sb="15" eb="19">
      <t>ケンコウタイソウ</t>
    </rPh>
    <phoneticPr fontId="24"/>
  </si>
  <si>
    <t>日体桜華高等学校</t>
  </si>
  <si>
    <t>9月20日(土曜日）
午前10時～午後3時</t>
  </si>
  <si>
    <t>血管年齢測定会</t>
    <rPh sb="0" eb="4">
      <t>ケッカンネンレイ</t>
    </rPh>
    <phoneticPr fontId="24"/>
  </si>
  <si>
    <t>秋津町保健推進員会
東村山市</t>
    <rPh sb="0" eb="2">
      <t>アキツ</t>
    </rPh>
    <rPh sb="2" eb="3">
      <t>チョウ</t>
    </rPh>
    <phoneticPr fontId="24"/>
  </si>
  <si>
    <t>秋津公民館</t>
    <rPh sb="0" eb="2">
      <t>アキツ</t>
    </rPh>
    <rPh sb="2" eb="5">
      <t>コウミンカン</t>
    </rPh>
    <phoneticPr fontId="24"/>
  </si>
  <si>
    <t>チラシ、掲示板</t>
    <rPh sb="4" eb="7">
      <t>ケイジバン</t>
    </rPh>
    <phoneticPr fontId="24"/>
  </si>
  <si>
    <t>秋津町保健推進員と協働による血管年齢測定会</t>
    <rPh sb="0" eb="2">
      <t>アキツ</t>
    </rPh>
    <rPh sb="2" eb="3">
      <t>チョウ</t>
    </rPh>
    <rPh sb="14" eb="21">
      <t>ケッカンネンレイソクテイカイ</t>
    </rPh>
    <phoneticPr fontId="24"/>
  </si>
  <si>
    <t>健康栄養相談</t>
  </si>
  <si>
    <t>いきいきプラザ2階</t>
  </si>
  <si>
    <t>保健師、管理栄養士、健康運動士による個別相談（要予約）</t>
    <rPh sb="10" eb="15">
      <t>ケンコウウンドウシ</t>
    </rPh>
    <phoneticPr fontId="24"/>
  </si>
  <si>
    <t>健康講座
「早く見つけよう　隠れた難聴」</t>
    <rPh sb="0" eb="4">
      <t>ケンコウコウザ</t>
    </rPh>
    <rPh sb="6" eb="7">
      <t>ハヤ</t>
    </rPh>
    <rPh sb="8" eb="9">
      <t>ミ</t>
    </rPh>
    <rPh sb="14" eb="15">
      <t>カク</t>
    </rPh>
    <rPh sb="17" eb="19">
      <t>ナンチョウ</t>
    </rPh>
    <phoneticPr fontId="13"/>
  </si>
  <si>
    <t>萩山町保健推進員会
東村山市</t>
    <rPh sb="0" eb="9">
      <t>ハギヤマチョウホケンスイシンインカイ</t>
    </rPh>
    <phoneticPr fontId="24"/>
  </si>
  <si>
    <t>チラシ、掲示板</t>
    <rPh sb="4" eb="7">
      <t>ケイジバン</t>
    </rPh>
    <phoneticPr fontId="13"/>
  </si>
  <si>
    <t>医師による講演会</t>
    <rPh sb="0" eb="2">
      <t>イシ</t>
    </rPh>
    <rPh sb="5" eb="8">
      <t>コウエンカイ</t>
    </rPh>
    <phoneticPr fontId="13"/>
  </si>
  <si>
    <t>健康づくり測定会</t>
    <rPh sb="0" eb="2">
      <t>ケンコウ</t>
    </rPh>
    <rPh sb="5" eb="8">
      <t>ソクテイカイ</t>
    </rPh>
    <phoneticPr fontId="24"/>
  </si>
  <si>
    <t>健康増進課
042-393-5113（代）</t>
  </si>
  <si>
    <t>体成分分析測定と結果説明</t>
    <rPh sb="0" eb="5">
      <t>タイセイブンブンセキ</t>
    </rPh>
    <rPh sb="5" eb="7">
      <t>ソクテイ</t>
    </rPh>
    <rPh sb="8" eb="12">
      <t>ケッカセツメイ</t>
    </rPh>
    <phoneticPr fontId="13"/>
  </si>
  <si>
    <t>明法高等学校</t>
    <rPh sb="0" eb="2">
      <t>メイホウ</t>
    </rPh>
    <phoneticPr fontId="13"/>
  </si>
  <si>
    <t>9月27日(土曜日）
午前10時～午後2時</t>
  </si>
  <si>
    <t>健康増進課
042-393-5114（代）</t>
  </si>
  <si>
    <t>健康講座
「音楽でこころを健康に」</t>
    <rPh sb="0" eb="4">
      <t>ケンコウコウザ</t>
    </rPh>
    <rPh sb="6" eb="8">
      <t>オンガク</t>
    </rPh>
    <rPh sb="13" eb="15">
      <t>ケンコウ</t>
    </rPh>
    <phoneticPr fontId="13"/>
  </si>
  <si>
    <t>健康増進課
042-393-5115（代）</t>
  </si>
  <si>
    <t>音楽療養士による講演会</t>
    <rPh sb="0" eb="4">
      <t>オンガクリョウヨウ</t>
    </rPh>
    <rPh sb="4" eb="5">
      <t>シ</t>
    </rPh>
    <rPh sb="8" eb="11">
      <t>コウエンカイ</t>
    </rPh>
    <phoneticPr fontId="13"/>
  </si>
  <si>
    <t>国分寺市</t>
    <rPh sb="0" eb="4">
      <t>コクブンジシ</t>
    </rPh>
    <phoneticPr fontId="13"/>
  </si>
  <si>
    <t xml:space="preserve">
脂質異常症（高脂血症）予防講座
</t>
  </si>
  <si>
    <t>国分寺市健康推進課</t>
    <rPh sb="0" eb="4">
      <t>コクブンジシ</t>
    </rPh>
    <rPh sb="4" eb="9">
      <t>ケンコウスイシンカ</t>
    </rPh>
    <phoneticPr fontId="13"/>
  </si>
  <si>
    <t>いずみプラザ</t>
  </si>
  <si>
    <t>9/30　14:00～15:45</t>
  </si>
  <si>
    <t>https://www.city.kokubunji.tokyo.jp/kurashi/1008592/1012508/1012072.html</t>
  </si>
  <si>
    <t>国分寺市健康推進課</t>
    <rPh sb="0" eb="9">
      <t>コクブンジシケンコウスイシンカ</t>
    </rPh>
    <phoneticPr fontId="13"/>
  </si>
  <si>
    <t>042-312-8627</t>
  </si>
  <si>
    <t>管理栄養士による栄養講座。歯科衛生士による歯科ミニ講座。試食。</t>
  </si>
  <si>
    <t>市報による広報</t>
    <rPh sb="0" eb="2">
      <t>シホウ</t>
    </rPh>
    <rPh sb="5" eb="7">
      <t>コウホウ</t>
    </rPh>
    <phoneticPr fontId="13"/>
  </si>
  <si>
    <t>9月１日号市報</t>
    <rPh sb="1" eb="2">
      <t>ガツ</t>
    </rPh>
    <rPh sb="3" eb="5">
      <t>ニチゴウ</t>
    </rPh>
    <rPh sb="5" eb="7">
      <t>シホウ</t>
    </rPh>
    <phoneticPr fontId="13"/>
  </si>
  <si>
    <t>https://www.city.kokubunji.tokyo.jp/kouhou/1016076/index.html</t>
  </si>
  <si>
    <t>食生活改善普及運動月間周知・適正飲酒周知記事掲載</t>
    <rPh sb="0" eb="3">
      <t>ショクセイカツ</t>
    </rPh>
    <rPh sb="3" eb="5">
      <t>カイゼン</t>
    </rPh>
    <rPh sb="5" eb="7">
      <t>フキュウ</t>
    </rPh>
    <rPh sb="7" eb="9">
      <t>ウンドウ</t>
    </rPh>
    <rPh sb="9" eb="11">
      <t>ゲッカン</t>
    </rPh>
    <rPh sb="11" eb="13">
      <t>シュウチ</t>
    </rPh>
    <rPh sb="14" eb="16">
      <t>テキセイ</t>
    </rPh>
    <rPh sb="16" eb="18">
      <t>インシュ</t>
    </rPh>
    <rPh sb="18" eb="20">
      <t>シュウチ</t>
    </rPh>
    <rPh sb="20" eb="22">
      <t>キジ</t>
    </rPh>
    <rPh sb="22" eb="24">
      <t>ケイサイ</t>
    </rPh>
    <phoneticPr fontId="13"/>
  </si>
  <si>
    <t>個別栄養相談</t>
    <rPh sb="0" eb="2">
      <t>コベツ</t>
    </rPh>
    <rPh sb="2" eb="6">
      <t>エイヨウソウダン</t>
    </rPh>
    <phoneticPr fontId="13"/>
  </si>
  <si>
    <t>国分寺市役所</t>
    <rPh sb="0" eb="6">
      <t>コクブンジシヤクショ</t>
    </rPh>
    <phoneticPr fontId="13"/>
  </si>
  <si>
    <t>9/11 9:15～12:00（30分／人）</t>
    <rPh sb="18" eb="19">
      <t>フン</t>
    </rPh>
    <rPh sb="20" eb="21">
      <t>ヒト</t>
    </rPh>
    <phoneticPr fontId="13"/>
  </si>
  <si>
    <t>https://www.city.kokubunji.tokyo.jp/kurashi/1008592/1012509/1025149.html</t>
  </si>
  <si>
    <t>市民全般（要予約）</t>
    <rPh sb="0" eb="2">
      <t>シミン</t>
    </rPh>
    <rPh sb="2" eb="4">
      <t>ゼンパン</t>
    </rPh>
    <rPh sb="5" eb="6">
      <t>ヨウ</t>
    </rPh>
    <rPh sb="6" eb="8">
      <t>ヨヤク</t>
    </rPh>
    <phoneticPr fontId="13"/>
  </si>
  <si>
    <t>管理栄養士による個別相談</t>
    <rPh sb="8" eb="10">
      <t>コベツ</t>
    </rPh>
    <rPh sb="10" eb="12">
      <t>ソウダン</t>
    </rPh>
    <phoneticPr fontId="13"/>
  </si>
  <si>
    <t>狛江市</t>
    <rPh sb="0" eb="3">
      <t>コマエシ</t>
    </rPh>
    <phoneticPr fontId="38"/>
  </si>
  <si>
    <t>健康教室</t>
    <rPh sb="0" eb="4">
      <t>ケンコウ</t>
    </rPh>
    <phoneticPr fontId="38"/>
  </si>
  <si>
    <t>狛江市あいとぴあセンター</t>
    <rPh sb="0" eb="3">
      <t>コマエシ</t>
    </rPh>
    <phoneticPr fontId="38"/>
  </si>
  <si>
    <t>９月29日　10時00分～11時30分</t>
    <rPh sb="1" eb="2">
      <t>ガツ</t>
    </rPh>
    <rPh sb="4" eb="5">
      <t>ヒ</t>
    </rPh>
    <rPh sb="8" eb="9">
      <t>ジ</t>
    </rPh>
    <rPh sb="11" eb="12">
      <t>フン</t>
    </rPh>
    <rPh sb="15" eb="16">
      <t>ジ</t>
    </rPh>
    <rPh sb="18" eb="19">
      <t>フン</t>
    </rPh>
    <phoneticPr fontId="38"/>
  </si>
  <si>
    <t>狛江市健康推進課</t>
    <rPh sb="0" eb="3">
      <t>コマエシ</t>
    </rPh>
    <rPh sb="3" eb="8">
      <t>ケンコウス</t>
    </rPh>
    <phoneticPr fontId="38"/>
  </si>
  <si>
    <t>03-3488-1181</t>
  </si>
  <si>
    <t>良い姿勢が身に付く！姿勢改善プログラム</t>
  </si>
  <si>
    <t>清瀬市</t>
    <rPh sb="0" eb="2">
      <t>キヨセ</t>
    </rPh>
    <rPh sb="2" eb="3">
      <t>シ</t>
    </rPh>
    <phoneticPr fontId="13"/>
  </si>
  <si>
    <t>料理の基本を学ぼう
らくうま！料理教室</t>
  </si>
  <si>
    <t>清瀬市</t>
    <rPh sb="0" eb="3">
      <t>キヨセシ</t>
    </rPh>
    <phoneticPr fontId="13"/>
  </si>
  <si>
    <t>東京都清瀬市「しあわせ未来センター」</t>
    <rPh sb="0" eb="3">
      <t>トウキョウト</t>
    </rPh>
    <rPh sb="3" eb="6">
      <t>キヨセシ</t>
    </rPh>
    <phoneticPr fontId="13"/>
  </si>
  <si>
    <t>2025/9/18
10時～12時30分</t>
    <rPh sb="12" eb="13">
      <t>ジ</t>
    </rPh>
    <rPh sb="16" eb="17">
      <t>ジ</t>
    </rPh>
    <rPh sb="19" eb="20">
      <t>フン</t>
    </rPh>
    <phoneticPr fontId="13"/>
  </si>
  <si>
    <t>清瀬市健康推進課</t>
    <rPh sb="0" eb="3">
      <t>キヨセシ</t>
    </rPh>
    <phoneticPr fontId="13"/>
  </si>
  <si>
    <t>042-497-2076</t>
  </si>
  <si>
    <t>18歳以上の料理の基本を学びたい市民</t>
  </si>
  <si>
    <t>包丁の使い方、切り方、計量、調味、だしの取り方などを簡単な調理の中で紹介
栄養講話</t>
  </si>
  <si>
    <t>からだバランス測定と簡単エクササイズ</t>
  </si>
  <si>
    <t>2025/9/5　　　　　　　　　　　　　9時30分～12時　13時～15時30分</t>
    <rPh sb="22" eb="23">
      <t>ジ</t>
    </rPh>
    <rPh sb="25" eb="26">
      <t>フン</t>
    </rPh>
    <rPh sb="29" eb="30">
      <t>ジ</t>
    </rPh>
    <rPh sb="33" eb="34">
      <t>ジ</t>
    </rPh>
    <rPh sb="37" eb="38">
      <t>ジ</t>
    </rPh>
    <rPh sb="40" eb="41">
      <t>フン</t>
    </rPh>
    <phoneticPr fontId="13"/>
  </si>
  <si>
    <t>国民健康保険、後期高齢者医療制度加入者</t>
  </si>
  <si>
    <t>姿勢測定等の各種測定と結果説明、小集団でのエクササイズ</t>
    <rPh sb="2" eb="4">
      <t>ソクテイ</t>
    </rPh>
    <phoneticPr fontId="13"/>
  </si>
  <si>
    <t>健康ワンポイント</t>
  </si>
  <si>
    <t>2025/9/4　　　　　　　　　　　　　9時～12時　</t>
    <rPh sb="22" eb="23">
      <t>ジ</t>
    </rPh>
    <rPh sb="26" eb="27">
      <t>ジ</t>
    </rPh>
    <phoneticPr fontId="13"/>
  </si>
  <si>
    <t>骨密度測定、指輪っかテスト、握力測定、片足立ち測定、血管年齢測定、栄養相談、歯科相談</t>
  </si>
  <si>
    <t>骨粗しょう症予防教室</t>
  </si>
  <si>
    <t>2025/9/9
9時30分～16時</t>
    <rPh sb="10" eb="11">
      <t>ジ</t>
    </rPh>
    <rPh sb="13" eb="14">
      <t>フン</t>
    </rPh>
    <rPh sb="17" eb="18">
      <t>ジ</t>
    </rPh>
    <phoneticPr fontId="13"/>
  </si>
  <si>
    <t>カルシウム自己チェック表記入
骨密度測定
栄養相談
簡単な運動指導</t>
  </si>
  <si>
    <t>女性の健康づくり</t>
  </si>
  <si>
    <t>乳がん触診モデル体験
パネル展示
リーフレット配布</t>
  </si>
  <si>
    <t>東京都清瀬市「生涯学習センター」</t>
    <rPh sb="0" eb="3">
      <t>トウキョウト</t>
    </rPh>
    <rPh sb="3" eb="6">
      <t>キヨセシ</t>
    </rPh>
    <rPh sb="7" eb="11">
      <t>ショウガイガクシュウ</t>
    </rPh>
    <phoneticPr fontId="13"/>
  </si>
  <si>
    <t>2025/9/19
14時30分～16時</t>
    <rPh sb="12" eb="13">
      <t>ジ</t>
    </rPh>
    <rPh sb="15" eb="16">
      <t>フン</t>
    </rPh>
    <rPh sb="19" eb="20">
      <t>ジ</t>
    </rPh>
    <phoneticPr fontId="13"/>
  </si>
  <si>
    <t>18歳以上の市民とその家族</t>
  </si>
  <si>
    <t>生活習慣病予防・栄養状態の心配・一人暮らしで食事面の不安などに管理栄養士が応相談</t>
  </si>
  <si>
    <t>快眠教室</t>
    <rPh sb="0" eb="2">
      <t>カイミン</t>
    </rPh>
    <phoneticPr fontId="13"/>
  </si>
  <si>
    <t>2025/9/8　　　　　　　　　　　　　14時～15時15分　</t>
    <rPh sb="23" eb="24">
      <t>ジ</t>
    </rPh>
    <rPh sb="27" eb="28">
      <t>ジ</t>
    </rPh>
    <rPh sb="30" eb="31">
      <t>フン</t>
    </rPh>
    <phoneticPr fontId="13"/>
  </si>
  <si>
    <t>睡眠の必要性の話　　　　　　　　睡眠を促進する運動実践</t>
    <rPh sb="0" eb="2">
      <t>スイミン</t>
    </rPh>
    <rPh sb="3" eb="6">
      <t>ヒツヨウセイ</t>
    </rPh>
    <rPh sb="7" eb="8">
      <t>ハナシ</t>
    </rPh>
    <rPh sb="16" eb="18">
      <t>スイミン</t>
    </rPh>
    <rPh sb="19" eb="21">
      <t>ソクシン</t>
    </rPh>
    <rPh sb="23" eb="27">
      <t>ウンドウジッセン</t>
    </rPh>
    <phoneticPr fontId="13"/>
  </si>
  <si>
    <t>健康測定会</t>
  </si>
  <si>
    <t>2025/9/24～26　　　　　　　　　　　　　9時30分～12時　13時30分～16時</t>
    <rPh sb="26" eb="27">
      <t>ジ</t>
    </rPh>
    <rPh sb="29" eb="30">
      <t>フン</t>
    </rPh>
    <rPh sb="33" eb="34">
      <t>ジ</t>
    </rPh>
    <rPh sb="37" eb="38">
      <t>ジ</t>
    </rPh>
    <rPh sb="40" eb="41">
      <t>フン</t>
    </rPh>
    <rPh sb="44" eb="45">
      <t>ジ</t>
    </rPh>
    <phoneticPr fontId="13"/>
  </si>
  <si>
    <t>体組成、血管年齢、脳年齢等測定と結果説明を含む職生活相談、歯科相談</t>
  </si>
  <si>
    <t>東久留米市</t>
    <rPh sb="0" eb="5">
      <t>ヒガシクルメシ</t>
    </rPh>
    <phoneticPr fontId="13"/>
  </si>
  <si>
    <t>食事・健康相談</t>
  </si>
  <si>
    <t>東久留米市</t>
  </si>
  <si>
    <t>わくわく健康プラザ</t>
  </si>
  <si>
    <t>9月9日　9:00～11:45</t>
    <rPh sb="1" eb="2">
      <t>ガツ</t>
    </rPh>
    <rPh sb="3" eb="4">
      <t>ニチ</t>
    </rPh>
    <phoneticPr fontId="13"/>
  </si>
  <si>
    <t>https://www.city.higashikurume.lg.jp/kurashi/kenko/1018763/1018764.html</t>
  </si>
  <si>
    <t>東久留米市健康課</t>
  </si>
  <si>
    <t>042-477-0022</t>
  </si>
  <si>
    <t>食生活や健康に関する個別相談</t>
  </si>
  <si>
    <t>プレ・パパママクラス</t>
  </si>
  <si>
    <t>9月8日　12:30～16:00
9月17日　13:15～16:00
9月27日　12:20～16:00
9月30日　13:15～15:00</t>
    <rPh sb="1" eb="2">
      <t>ガツ</t>
    </rPh>
    <rPh sb="3" eb="4">
      <t>ニチ</t>
    </rPh>
    <phoneticPr fontId="13"/>
  </si>
  <si>
    <t>https://www.city.higashikurume.lg.jp/kurashi/kenko/boshi/1000403.html</t>
  </si>
  <si>
    <t>妊婦及びその家族</t>
  </si>
  <si>
    <t>妊娠をきっかけに家族の健康を見直し、今後の健康づくりを行う。</t>
  </si>
  <si>
    <t>親子でロコチェック</t>
  </si>
  <si>
    <t>9月18日　13:40～15:00</t>
    <rPh sb="1" eb="2">
      <t>ガツ</t>
    </rPh>
    <rPh sb="4" eb="5">
      <t>ニチ</t>
    </rPh>
    <phoneticPr fontId="13"/>
  </si>
  <si>
    <t>3歳児健診受診に来た親子</t>
  </si>
  <si>
    <t>ロコチェック体験、自宅でできるストレッチ体操紹介</t>
  </si>
  <si>
    <t>健康増進普及月間に関するポスター掲示</t>
  </si>
  <si>
    <t>わくわく健康プラザ等に健康増進事業及び普及月間に関するポスターを掲示</t>
  </si>
  <si>
    <t>健康づくり応援アプリ「るるめナビ」活用説明会</t>
    <rPh sb="0" eb="2">
      <t>ケンコウ</t>
    </rPh>
    <rPh sb="5" eb="7">
      <t>オウエン</t>
    </rPh>
    <phoneticPr fontId="13"/>
  </si>
  <si>
    <t>東久留米市役所</t>
    <rPh sb="0" eb="7">
      <t>ヒガシクルメシヤクショ</t>
    </rPh>
    <phoneticPr fontId="13"/>
  </si>
  <si>
    <t>9月29日　14:00～16:00</t>
    <rPh sb="1" eb="2">
      <t>ガツ</t>
    </rPh>
    <rPh sb="4" eb="5">
      <t>ニチ</t>
    </rPh>
    <phoneticPr fontId="13"/>
  </si>
  <si>
    <t>https://www.city.higashikurume.lg.jp/kurashi/kenko/1026194.html</t>
  </si>
  <si>
    <t>おおむね60歳以上でスマホ初心者の市民</t>
    <rPh sb="17" eb="19">
      <t>シミン</t>
    </rPh>
    <phoneticPr fontId="13"/>
  </si>
  <si>
    <t>市の魅力が詰まった健康づくり応援アプリ「るるめナビ」のダウンロード・登録方法や使い方について説明</t>
  </si>
  <si>
    <t>武蔵村山市</t>
    <rPh sb="0" eb="5">
      <t>ムサシムラヤマシ</t>
    </rPh>
    <phoneticPr fontId="13"/>
  </si>
  <si>
    <t>ゆがみ解消ヨガ体操教室</t>
  </si>
  <si>
    <t>武蔵村山市健康福祉部健康推進課健康推進係</t>
    <rPh sb="0" eb="5">
      <t>ムサシムラヤマシ</t>
    </rPh>
    <rPh sb="5" eb="7">
      <t>ケンコウ</t>
    </rPh>
    <rPh sb="7" eb="9">
      <t>フクシ</t>
    </rPh>
    <rPh sb="9" eb="10">
      <t>ブ</t>
    </rPh>
    <rPh sb="10" eb="12">
      <t>ケンコウ</t>
    </rPh>
    <rPh sb="12" eb="14">
      <t>スイシン</t>
    </rPh>
    <rPh sb="14" eb="15">
      <t>カ</t>
    </rPh>
    <rPh sb="15" eb="17">
      <t>ケンコウ</t>
    </rPh>
    <rPh sb="17" eb="19">
      <t>スイシン</t>
    </rPh>
    <rPh sb="19" eb="20">
      <t>カカリ</t>
    </rPh>
    <phoneticPr fontId="13"/>
  </si>
  <si>
    <t>保健相談センター</t>
    <rPh sb="0" eb="4">
      <t>ホケンソウダン</t>
    </rPh>
    <phoneticPr fontId="13"/>
  </si>
  <si>
    <t>令和７年９月５日（金）</t>
    <rPh sb="0" eb="2">
      <t>レイワ</t>
    </rPh>
    <rPh sb="3" eb="4">
      <t>ネン</t>
    </rPh>
    <rPh sb="5" eb="6">
      <t>ガツ</t>
    </rPh>
    <rPh sb="7" eb="8">
      <t>ニチ</t>
    </rPh>
    <rPh sb="9" eb="10">
      <t>キン</t>
    </rPh>
    <phoneticPr fontId="13"/>
  </si>
  <si>
    <t>https://www.city.musashimurayama.lg.jp/kurashi/kenkou/1011956/soudan/1000785.html</t>
  </si>
  <si>
    <t>武蔵村山市健康福祉部健康推進課健康推進係
　</t>
  </si>
  <si>
    <t>042-565-9315</t>
  </si>
  <si>
    <t>ヨガ体操</t>
    <rPh sb="2" eb="4">
      <t>タイソウ</t>
    </rPh>
    <phoneticPr fontId="13"/>
  </si>
  <si>
    <t>多摩市</t>
    <rPh sb="0" eb="3">
      <t>タマシ</t>
    </rPh>
    <phoneticPr fontId="13"/>
  </si>
  <si>
    <t>月例ウォーキング</t>
    <rPh sb="0" eb="2">
      <t>ゲツレイ</t>
    </rPh>
    <phoneticPr fontId="13"/>
  </si>
  <si>
    <t>多摩市健康づくり推進員</t>
    <rPh sb="0" eb="3">
      <t>タマシ</t>
    </rPh>
    <rPh sb="3" eb="5">
      <t>ケンコウ</t>
    </rPh>
    <rPh sb="8" eb="11">
      <t>スイシンイン</t>
    </rPh>
    <phoneticPr fontId="13"/>
  </si>
  <si>
    <t>グリナード永山広場</t>
    <rPh sb="5" eb="7">
      <t>ナガヤマ</t>
    </rPh>
    <rPh sb="7" eb="9">
      <t>ヒロバ</t>
    </rPh>
    <phoneticPr fontId="13"/>
  </si>
  <si>
    <t>令和7年9月2日 10:00～12:00</t>
    <rPh sb="0" eb="2">
      <t>レイワ</t>
    </rPh>
    <rPh sb="3" eb="4">
      <t>ネン</t>
    </rPh>
    <rPh sb="5" eb="6">
      <t>ガツ</t>
    </rPh>
    <rPh sb="7" eb="8">
      <t>ニチ</t>
    </rPh>
    <phoneticPr fontId="13"/>
  </si>
  <si>
    <t>https://www.city.tama.lg.jp/kenkofukushi/1008237/kenshin/walking/1002853.html</t>
  </si>
  <si>
    <t>多摩市健康推進課</t>
    <rPh sb="0" eb="3">
      <t>タマシ</t>
    </rPh>
    <rPh sb="3" eb="5">
      <t>ケンコウ</t>
    </rPh>
    <rPh sb="5" eb="8">
      <t>スイシンカ</t>
    </rPh>
    <phoneticPr fontId="13"/>
  </si>
  <si>
    <t>042-376-9139</t>
  </si>
  <si>
    <t>多摩市民</t>
    <rPh sb="0" eb="4">
      <t>タマシミン</t>
    </rPh>
    <phoneticPr fontId="13"/>
  </si>
  <si>
    <t>初心者向けウォーキング</t>
    <rPh sb="0" eb="3">
      <t>ショシンシャ</t>
    </rPh>
    <rPh sb="3" eb="4">
      <t>ム</t>
    </rPh>
    <phoneticPr fontId="13"/>
  </si>
  <si>
    <t>多摩市立健康センター</t>
    <rPh sb="0" eb="4">
      <t>タマシリツ</t>
    </rPh>
    <rPh sb="4" eb="6">
      <t>ケンコウ</t>
    </rPh>
    <phoneticPr fontId="13"/>
  </si>
  <si>
    <t>令和7年9月6日 9:00～16:00</t>
    <rPh sb="0" eb="2">
      <t>レイワ</t>
    </rPh>
    <rPh sb="3" eb="4">
      <t>ネン</t>
    </rPh>
    <rPh sb="5" eb="6">
      <t>ガツ</t>
    </rPh>
    <rPh sb="7" eb="8">
      <t>ニチ</t>
    </rPh>
    <phoneticPr fontId="13"/>
  </si>
  <si>
    <t>https://www.city.tama.lg.jp/kenkofukushi/1008237/kenshin/gan/1002799.html</t>
  </si>
  <si>
    <t>九頭竜公園</t>
    <rPh sb="0" eb="5">
      <t>クズリュウコウエン</t>
    </rPh>
    <phoneticPr fontId="13"/>
  </si>
  <si>
    <t>令和7年9月9日 10:00～12:00</t>
    <rPh sb="0" eb="2">
      <t>レイワ</t>
    </rPh>
    <rPh sb="3" eb="4">
      <t>ネン</t>
    </rPh>
    <rPh sb="5" eb="6">
      <t>ガツ</t>
    </rPh>
    <rPh sb="7" eb="8">
      <t>ニチ</t>
    </rPh>
    <phoneticPr fontId="13"/>
  </si>
  <si>
    <t>パルテノン多摩大階段下</t>
    <rPh sb="5" eb="7">
      <t>タマ</t>
    </rPh>
    <rPh sb="7" eb="10">
      <t>オオカイダン</t>
    </rPh>
    <rPh sb="10" eb="11">
      <t>シタ</t>
    </rPh>
    <phoneticPr fontId="13"/>
  </si>
  <si>
    <t>令和7年9月16日 10:00～12:00</t>
    <rPh sb="0" eb="2">
      <t>レイワ</t>
    </rPh>
    <rPh sb="3" eb="4">
      <t>ネン</t>
    </rPh>
    <rPh sb="5" eb="6">
      <t>ガツ</t>
    </rPh>
    <rPh sb="8" eb="9">
      <t>ニチ</t>
    </rPh>
    <phoneticPr fontId="13"/>
  </si>
  <si>
    <t>男の料理</t>
    <rPh sb="0" eb="1">
      <t>オトコ</t>
    </rPh>
    <rPh sb="2" eb="4">
      <t>リョウリ</t>
    </rPh>
    <phoneticPr fontId="13"/>
  </si>
  <si>
    <t>令和7年9月17日 10:00～13:00</t>
    <rPh sb="0" eb="2">
      <t>レイワ</t>
    </rPh>
    <rPh sb="3" eb="4">
      <t>ネン</t>
    </rPh>
    <rPh sb="5" eb="6">
      <t>ガツ</t>
    </rPh>
    <rPh sb="8" eb="9">
      <t>ニチ</t>
    </rPh>
    <phoneticPr fontId="13"/>
  </si>
  <si>
    <t>https://www.city.tama.lg.jp/kenkofukushi/1008237/kenshin/walking/index.html</t>
  </si>
  <si>
    <t>男性の多摩市民</t>
    <rPh sb="0" eb="2">
      <t>ダンセイ</t>
    </rPh>
    <rPh sb="3" eb="7">
      <t>タマシミン</t>
    </rPh>
    <phoneticPr fontId="13"/>
  </si>
  <si>
    <t>減塩をテーマとした料理教室</t>
    <rPh sb="0" eb="2">
      <t>ゲンエン</t>
    </rPh>
    <rPh sb="9" eb="13">
      <t>リョウリキョウシツ</t>
    </rPh>
    <phoneticPr fontId="13"/>
  </si>
  <si>
    <t>健康栄養相談</t>
    <rPh sb="0" eb="2">
      <t>ケンコウ</t>
    </rPh>
    <rPh sb="2" eb="6">
      <t>エイヨウソウダン</t>
    </rPh>
    <phoneticPr fontId="13"/>
  </si>
  <si>
    <t>令和7年9月18日 9:00～11:00</t>
    <rPh sb="0" eb="2">
      <t>レイワ</t>
    </rPh>
    <rPh sb="3" eb="4">
      <t>ネン</t>
    </rPh>
    <rPh sb="5" eb="6">
      <t>ガツ</t>
    </rPh>
    <rPh sb="8" eb="9">
      <t>ニチ</t>
    </rPh>
    <phoneticPr fontId="13"/>
  </si>
  <si>
    <t>https://www.city.tama.lg.jp/kenkofukushi/1008237/kenshin/joho/1002831.html</t>
  </si>
  <si>
    <t>管理栄養士・保健師による指導・助言（コレステロール・中性脂肪・血糖・血圧改善・健診結果の見方等）</t>
    <rPh sb="0" eb="2">
      <t>カンリ</t>
    </rPh>
    <rPh sb="2" eb="4">
      <t>エイヨウ</t>
    </rPh>
    <rPh sb="4" eb="5">
      <t>シ</t>
    </rPh>
    <rPh sb="6" eb="9">
      <t>ホケンシ</t>
    </rPh>
    <rPh sb="12" eb="14">
      <t>シドウ</t>
    </rPh>
    <rPh sb="15" eb="17">
      <t>ジョゲン</t>
    </rPh>
    <rPh sb="26" eb="30">
      <t>チュウセイシボウ</t>
    </rPh>
    <rPh sb="31" eb="33">
      <t>ケットウ</t>
    </rPh>
    <rPh sb="34" eb="36">
      <t>ケツアツ</t>
    </rPh>
    <rPh sb="36" eb="38">
      <t>カイゼン</t>
    </rPh>
    <rPh sb="39" eb="41">
      <t>ケンシン</t>
    </rPh>
    <rPh sb="41" eb="43">
      <t>ケッカ</t>
    </rPh>
    <rPh sb="44" eb="46">
      <t>ミカタ</t>
    </rPh>
    <rPh sb="46" eb="47">
      <t>トウ</t>
    </rPh>
    <phoneticPr fontId="13"/>
  </si>
  <si>
    <t>骨盤ストレッチ
～男性も女性も骨盤のゆがみを整えて内臓機能も正常に！～</t>
    <rPh sb="0" eb="2">
      <t>コツバン</t>
    </rPh>
    <rPh sb="9" eb="11">
      <t>ダンセイ</t>
    </rPh>
    <rPh sb="12" eb="14">
      <t>ジョセイ</t>
    </rPh>
    <rPh sb="15" eb="17">
      <t>コツバン</t>
    </rPh>
    <rPh sb="22" eb="23">
      <t>トトノ</t>
    </rPh>
    <rPh sb="25" eb="27">
      <t>ナイゾウ</t>
    </rPh>
    <rPh sb="27" eb="29">
      <t>キノウ</t>
    </rPh>
    <rPh sb="30" eb="32">
      <t>セイジョウ</t>
    </rPh>
    <phoneticPr fontId="13"/>
  </si>
  <si>
    <t>貝取コミュニティセンター</t>
    <rPh sb="0" eb="2">
      <t>カイドリ</t>
    </rPh>
    <phoneticPr fontId="13"/>
  </si>
  <si>
    <t>令和7年9月19日 10:00～12:00</t>
    <rPh sb="0" eb="2">
      <t>レイワ</t>
    </rPh>
    <rPh sb="3" eb="4">
      <t>ネン</t>
    </rPh>
    <rPh sb="5" eb="6">
      <t>ガツ</t>
    </rPh>
    <rPh sb="8" eb="9">
      <t>ニチ</t>
    </rPh>
    <phoneticPr fontId="13"/>
  </si>
  <si>
    <t>骨盤ストレッチの講話と実技</t>
    <rPh sb="0" eb="2">
      <t>コツバン</t>
    </rPh>
    <rPh sb="8" eb="10">
      <t>コウワ</t>
    </rPh>
    <rPh sb="11" eb="13">
      <t>ジツギ</t>
    </rPh>
    <phoneticPr fontId="13"/>
  </si>
  <si>
    <t>稲城市</t>
    <rPh sb="0" eb="3">
      <t>イナギシ</t>
    </rPh>
    <phoneticPr fontId="13"/>
  </si>
  <si>
    <t>女性のための健康セミナー</t>
    <rPh sb="0" eb="2">
      <t>ジョセイ</t>
    </rPh>
    <rPh sb="6" eb="8">
      <t>ケンコウ</t>
    </rPh>
    <phoneticPr fontId="13"/>
  </si>
  <si>
    <t>稲城市健康課</t>
    <rPh sb="0" eb="3">
      <t>イナギシ</t>
    </rPh>
    <rPh sb="3" eb="6">
      <t>ケンコウカ</t>
    </rPh>
    <phoneticPr fontId="13"/>
  </si>
  <si>
    <t>稲城市立病院健診外来棟2階講座室</t>
    <rPh sb="0" eb="4">
      <t>イナギシリツ</t>
    </rPh>
    <rPh sb="4" eb="6">
      <t>ビョウイン</t>
    </rPh>
    <rPh sb="6" eb="8">
      <t>ケンシン</t>
    </rPh>
    <rPh sb="8" eb="11">
      <t>ガイライトウ</t>
    </rPh>
    <rPh sb="12" eb="13">
      <t>カイ</t>
    </rPh>
    <rPh sb="13" eb="16">
      <t>コウザシツ</t>
    </rPh>
    <phoneticPr fontId="13"/>
  </si>
  <si>
    <t>令和７年９月27日（土）</t>
    <rPh sb="0" eb="2">
      <t>レイワ</t>
    </rPh>
    <rPh sb="3" eb="4">
      <t>ネン</t>
    </rPh>
    <rPh sb="5" eb="6">
      <t>ガツ</t>
    </rPh>
    <rPh sb="8" eb="9">
      <t>ニチ</t>
    </rPh>
    <rPh sb="10" eb="11">
      <t>ド</t>
    </rPh>
    <phoneticPr fontId="13"/>
  </si>
  <si>
    <t>https://www.city.inagi.tokyo.jp/event/kenkoufukushi/1012781.html</t>
  </si>
  <si>
    <t>東京都稲城市健康課</t>
    <rPh sb="0" eb="3">
      <t>トウキョウト</t>
    </rPh>
    <rPh sb="3" eb="6">
      <t>イナギシ</t>
    </rPh>
    <rPh sb="6" eb="9">
      <t>ケンコウカ</t>
    </rPh>
    <phoneticPr fontId="13"/>
  </si>
  <si>
    <t>042-378-3421</t>
  </si>
  <si>
    <t>30歳から64歳までの女性市民</t>
  </si>
  <si>
    <t xml:space="preserve">
「女性のライフステージにおける、こころとからだのセルフケア」～気持ちが楽になる考え方のコツ～をテーマに、助産師の講話とヨガインストラクターによる実技を行う。
</t>
    <rPh sb="2" eb="4">
      <t>ジョセイ</t>
    </rPh>
    <rPh sb="32" eb="34">
      <t>キモ</t>
    </rPh>
    <rPh sb="36" eb="37">
      <t>ラク</t>
    </rPh>
    <rPh sb="40" eb="41">
      <t>カンガ</t>
    </rPh>
    <rPh sb="42" eb="43">
      <t>カタ</t>
    </rPh>
    <rPh sb="53" eb="56">
      <t>ジョサンシ</t>
    </rPh>
    <rPh sb="57" eb="59">
      <t>コウワ</t>
    </rPh>
    <rPh sb="73" eb="75">
      <t>ジツギ</t>
    </rPh>
    <rPh sb="76" eb="77">
      <t>オコナ</t>
    </rPh>
    <phoneticPr fontId="13"/>
  </si>
  <si>
    <t>調理講習会</t>
    <rPh sb="0" eb="2">
      <t>チョウリ</t>
    </rPh>
    <rPh sb="2" eb="5">
      <t>コウシュウカイ</t>
    </rPh>
    <phoneticPr fontId="13"/>
  </si>
  <si>
    <t>稲城市健康な食事づくり推進員1グループ</t>
    <rPh sb="0" eb="3">
      <t>イナギシ</t>
    </rPh>
    <rPh sb="3" eb="5">
      <t>ケンコウ</t>
    </rPh>
    <rPh sb="6" eb="8">
      <t>ショクジ</t>
    </rPh>
    <rPh sb="11" eb="14">
      <t>スイシンイン</t>
    </rPh>
    <phoneticPr fontId="13"/>
  </si>
  <si>
    <t>中央文化センター2階実習</t>
    <rPh sb="0" eb="2">
      <t>チュウオウ</t>
    </rPh>
    <rPh sb="2" eb="4">
      <t>ブンカ</t>
    </rPh>
    <rPh sb="9" eb="10">
      <t>カイ</t>
    </rPh>
    <rPh sb="10" eb="12">
      <t>ジッシュウ</t>
    </rPh>
    <phoneticPr fontId="13"/>
  </si>
  <si>
    <t>令和７年９月16日（火）</t>
    <rPh sb="0" eb="2">
      <t>レイワ</t>
    </rPh>
    <rPh sb="10" eb="11">
      <t>ヒ</t>
    </rPh>
    <phoneticPr fontId="13"/>
  </si>
  <si>
    <t xml:space="preserve">
https://www.city.inagi.tokyo.jp/event/kenkofukushi/1012666.html
</t>
  </si>
  <si>
    <t>「栄養バランスとひと工夫で毎日をもっと笑顔に」をテーマに、残暑をのり切る食事メニューの提案、健康に役立つ食事づくりについて、講話と実習を行う。</t>
    <rPh sb="1" eb="3">
      <t>エイヨウ</t>
    </rPh>
    <rPh sb="10" eb="12">
      <t>クフウ</t>
    </rPh>
    <rPh sb="13" eb="15">
      <t>マイニチ</t>
    </rPh>
    <rPh sb="19" eb="21">
      <t>エガオ</t>
    </rPh>
    <rPh sb="29" eb="31">
      <t>ザンショ</t>
    </rPh>
    <rPh sb="34" eb="35">
      <t>キ</t>
    </rPh>
    <rPh sb="36" eb="38">
      <t>ショクジ</t>
    </rPh>
    <rPh sb="43" eb="45">
      <t>テイアン</t>
    </rPh>
    <rPh sb="46" eb="48">
      <t>ケンコウ</t>
    </rPh>
    <rPh sb="49" eb="51">
      <t>ヤクダ</t>
    </rPh>
    <rPh sb="52" eb="54">
      <t>ショクジ</t>
    </rPh>
    <rPh sb="62" eb="64">
      <t>コウワ</t>
    </rPh>
    <rPh sb="65" eb="67">
      <t>ジッシュウ</t>
    </rPh>
    <rPh sb="68" eb="69">
      <t>オコナ</t>
    </rPh>
    <phoneticPr fontId="13"/>
  </si>
  <si>
    <t>羽村市</t>
    <rPh sb="0" eb="3">
      <t>ハムラシ</t>
    </rPh>
    <phoneticPr fontId="13"/>
  </si>
  <si>
    <t>広報はむら9月１日号（予定）に「食事と栄養」に関する記事を掲載</t>
    <rPh sb="0" eb="2">
      <t>コウホウ</t>
    </rPh>
    <rPh sb="25" eb="27">
      <t>ショクジ</t>
    </rPh>
    <rPh sb="28" eb="30">
      <t>エイヨウカンキジケイサイ</t>
    </rPh>
    <phoneticPr fontId="13"/>
  </si>
  <si>
    <t>羽村市健康課</t>
    <rPh sb="0" eb="3">
      <t>ハムラシ</t>
    </rPh>
    <rPh sb="3" eb="5">
      <t>ケンコウ</t>
    </rPh>
    <rPh sb="5" eb="6">
      <t>カ</t>
    </rPh>
    <phoneticPr fontId="13"/>
  </si>
  <si>
    <t>042-555-1111（内線625）</t>
    <rPh sb="13" eb="15">
      <t>ナイセン</t>
    </rPh>
    <phoneticPr fontId="13"/>
  </si>
  <si>
    <t>広報はむら（市内全戸配布）に「食事と栄養」に関する記事を掲載する。</t>
    <rPh sb="0" eb="2">
      <t>コウホウ</t>
    </rPh>
    <rPh sb="15" eb="17">
      <t>シナイ</t>
    </rPh>
    <rPh sb="17" eb="19">
      <t>ゼンコ</t>
    </rPh>
    <rPh sb="19" eb="21">
      <t>ハイフ</t>
    </rPh>
    <rPh sb="24" eb="26">
      <t>ショクジ</t>
    </rPh>
    <rPh sb="27" eb="29">
      <t>エイヨウ</t>
    </rPh>
    <rPh sb="31" eb="32">
      <t>カンキジケイサイ</t>
    </rPh>
    <phoneticPr fontId="13"/>
  </si>
  <si>
    <t>メンズキッチン</t>
  </si>
  <si>
    <t>羽村市保健センター</t>
    <rPh sb="0" eb="3">
      <t>ハムラシ</t>
    </rPh>
    <rPh sb="3" eb="5">
      <t>ホケン</t>
    </rPh>
    <phoneticPr fontId="13"/>
  </si>
  <si>
    <t>9月17日（水）
午前10時～午後0時30分</t>
    <rPh sb="1" eb="2">
      <t>ガツ</t>
    </rPh>
    <rPh sb="4" eb="5">
      <t>ニチ</t>
    </rPh>
    <rPh sb="6" eb="7">
      <t>スイ</t>
    </rPh>
    <rPh sb="9" eb="11">
      <t>ゴゼン</t>
    </rPh>
    <rPh sb="13" eb="14">
      <t>ジ</t>
    </rPh>
    <rPh sb="15" eb="17">
      <t>ゴゴ</t>
    </rPh>
    <rPh sb="18" eb="19">
      <t>ジ</t>
    </rPh>
    <rPh sb="21" eb="22">
      <t>フン</t>
    </rPh>
    <phoneticPr fontId="13"/>
  </si>
  <si>
    <t>https://www.city.hamura.tokyo.jp/0000000701.html</t>
  </si>
  <si>
    <t>羽村市民で、男性</t>
    <rPh sb="0" eb="3">
      <t>ハムラシ</t>
    </rPh>
    <rPh sb="3" eb="4">
      <t>ミン</t>
    </rPh>
    <rPh sb="6" eb="8">
      <t>ダンセイ</t>
    </rPh>
    <phoneticPr fontId="13"/>
  </si>
  <si>
    <t>健康と食事に関するミニ学習会、調理実習等</t>
    <rPh sb="0" eb="2">
      <t>ケンコウ</t>
    </rPh>
    <rPh sb="3" eb="5">
      <t>ショクジ</t>
    </rPh>
    <rPh sb="6" eb="7">
      <t>カン</t>
    </rPh>
    <rPh sb="11" eb="13">
      <t>ガクシュウ</t>
    </rPh>
    <rPh sb="13" eb="14">
      <t>カイ</t>
    </rPh>
    <rPh sb="15" eb="17">
      <t>チョウリ</t>
    </rPh>
    <rPh sb="17" eb="19">
      <t>ジッシュウ</t>
    </rPh>
    <rPh sb="19" eb="20">
      <t>トウ</t>
    </rPh>
    <phoneticPr fontId="13"/>
  </si>
  <si>
    <t>9月11日（木）・24日（水）
午後1時30分～3時</t>
    <rPh sb="1" eb="2">
      <t>ガツ</t>
    </rPh>
    <rPh sb="4" eb="5">
      <t>ニチ</t>
    </rPh>
    <rPh sb="6" eb="7">
      <t>モク</t>
    </rPh>
    <rPh sb="11" eb="12">
      <t>ニチ</t>
    </rPh>
    <rPh sb="13" eb="14">
      <t>スイ</t>
    </rPh>
    <rPh sb="16" eb="18">
      <t>ゴゴ</t>
    </rPh>
    <rPh sb="19" eb="20">
      <t>ジ</t>
    </rPh>
    <rPh sb="22" eb="23">
      <t>フン</t>
    </rPh>
    <rPh sb="25" eb="26">
      <t>ジ</t>
    </rPh>
    <phoneticPr fontId="13"/>
  </si>
  <si>
    <t>https://www.city.hamura.tokyo.jp/0000017417.html</t>
  </si>
  <si>
    <t>羽村市民</t>
    <rPh sb="0" eb="3">
      <t>ハムラシ</t>
    </rPh>
    <rPh sb="3" eb="4">
      <t>ミン</t>
    </rPh>
    <phoneticPr fontId="13"/>
  </si>
  <si>
    <t>身体やこころに関する保健師・管理栄養士による個別相談</t>
    <rPh sb="0" eb="2">
      <t>シンタイ</t>
    </rPh>
    <rPh sb="7" eb="8">
      <t>カン</t>
    </rPh>
    <rPh sb="8" eb="9">
      <t>ソウカン</t>
    </rPh>
    <rPh sb="10" eb="13">
      <t>ホケンシ</t>
    </rPh>
    <rPh sb="14" eb="16">
      <t>カンリ</t>
    </rPh>
    <rPh sb="16" eb="19">
      <t>エイヨウシ</t>
    </rPh>
    <rPh sb="22" eb="24">
      <t>コベツ</t>
    </rPh>
    <rPh sb="24" eb="26">
      <t>ソウダン</t>
    </rPh>
    <phoneticPr fontId="13"/>
  </si>
  <si>
    <t>骨粗しょう症予防検診</t>
    <rPh sb="0" eb="6">
      <t>コツソショウショウ</t>
    </rPh>
    <rPh sb="6" eb="8">
      <t>ヨボウ</t>
    </rPh>
    <rPh sb="8" eb="10">
      <t>ケンシン</t>
    </rPh>
    <phoneticPr fontId="13"/>
  </si>
  <si>
    <t>9月28日（日）・29日（月）
午前8時45分～正午、午後1時20分～3時40分</t>
    <rPh sb="1" eb="2">
      <t>ガツ</t>
    </rPh>
    <rPh sb="4" eb="5">
      <t>ニチ</t>
    </rPh>
    <rPh sb="6" eb="7">
      <t>ニチ</t>
    </rPh>
    <rPh sb="11" eb="12">
      <t>ニチ</t>
    </rPh>
    <rPh sb="13" eb="14">
      <t>ゲツ</t>
    </rPh>
    <rPh sb="16" eb="18">
      <t>ゴゼン</t>
    </rPh>
    <rPh sb="19" eb="20">
      <t>ジ</t>
    </rPh>
    <rPh sb="22" eb="23">
      <t>フン</t>
    </rPh>
    <rPh sb="24" eb="26">
      <t>ショウゴ</t>
    </rPh>
    <rPh sb="27" eb="29">
      <t>ゴゴ</t>
    </rPh>
    <rPh sb="30" eb="31">
      <t>ジ</t>
    </rPh>
    <rPh sb="33" eb="34">
      <t>フン</t>
    </rPh>
    <rPh sb="36" eb="37">
      <t>ジ</t>
    </rPh>
    <rPh sb="39" eb="40">
      <t>フン</t>
    </rPh>
    <phoneticPr fontId="13"/>
  </si>
  <si>
    <t>https://www.city.hamura.tokyo.jp/0000008828.html</t>
  </si>
  <si>
    <t>羽村市民で、20歳～65歳女性（事前申込制）</t>
    <rPh sb="8" eb="9">
      <t>サイ</t>
    </rPh>
    <rPh sb="12" eb="13">
      <t>サイ</t>
    </rPh>
    <rPh sb="13" eb="15">
      <t>ジョセイ</t>
    </rPh>
    <rPh sb="16" eb="18">
      <t>ジゼン</t>
    </rPh>
    <rPh sb="18" eb="20">
      <t>モウシコミ</t>
    </rPh>
    <rPh sb="20" eb="21">
      <t>セイ</t>
    </rPh>
    <phoneticPr fontId="13"/>
  </si>
  <si>
    <t>骨密度測定、結果返却、骨粗しょう症予防について、栄養相談（希望者）</t>
    <rPh sb="0" eb="3">
      <t>コツミツド</t>
    </rPh>
    <rPh sb="3" eb="5">
      <t>ソクテイ</t>
    </rPh>
    <rPh sb="6" eb="8">
      <t>ケッカ</t>
    </rPh>
    <rPh sb="8" eb="10">
      <t>ヘンキャク</t>
    </rPh>
    <rPh sb="11" eb="17">
      <t>コツソショウショウ</t>
    </rPh>
    <rPh sb="17" eb="19">
      <t>ヨボウ</t>
    </rPh>
    <rPh sb="24" eb="26">
      <t>エイヨウ</t>
    </rPh>
    <rPh sb="26" eb="28">
      <t>ソウダン</t>
    </rPh>
    <rPh sb="29" eb="31">
      <t>キボウ</t>
    </rPh>
    <rPh sb="31" eb="32">
      <t>シャ</t>
    </rPh>
    <phoneticPr fontId="13"/>
  </si>
  <si>
    <t>カラダ塾</t>
    <rPh sb="3" eb="4">
      <t>ジュク</t>
    </rPh>
    <phoneticPr fontId="13"/>
  </si>
  <si>
    <t>9月4日（木）
午前10時～午後0時30分</t>
    <rPh sb="5" eb="6">
      <t>モク</t>
    </rPh>
    <rPh sb="8" eb="10">
      <t>ゴゼン</t>
    </rPh>
    <rPh sb="12" eb="13">
      <t>ジ</t>
    </rPh>
    <rPh sb="14" eb="16">
      <t>ゴゴ</t>
    </rPh>
    <rPh sb="17" eb="18">
      <t>ジ</t>
    </rPh>
    <rPh sb="20" eb="21">
      <t>フン</t>
    </rPh>
    <phoneticPr fontId="13"/>
  </si>
  <si>
    <t>https://www.city.hamura.tokyo.jp/0000004181.html</t>
  </si>
  <si>
    <t>羽村市民（事前申込制）</t>
    <rPh sb="5" eb="7">
      <t>ジゼン</t>
    </rPh>
    <rPh sb="7" eb="9">
      <t>モウシコミ</t>
    </rPh>
    <rPh sb="9" eb="10">
      <t>セイ</t>
    </rPh>
    <phoneticPr fontId="13"/>
  </si>
  <si>
    <t>糖尿病予防をテーマにしたミニ学習会、調理実習等</t>
    <rPh sb="0" eb="3">
      <t>トウニョウビョウ</t>
    </rPh>
    <rPh sb="3" eb="5">
      <t>ヨボウ</t>
    </rPh>
    <rPh sb="14" eb="16">
      <t>ガクシュウ</t>
    </rPh>
    <rPh sb="16" eb="17">
      <t>カイ</t>
    </rPh>
    <rPh sb="18" eb="20">
      <t>チョウリ</t>
    </rPh>
    <rPh sb="20" eb="22">
      <t>ジッシュウ</t>
    </rPh>
    <rPh sb="22" eb="23">
      <t>トウ</t>
    </rPh>
    <phoneticPr fontId="13"/>
  </si>
  <si>
    <t>あきる野市</t>
    <rPh sb="3" eb="5">
      <t>ノシ</t>
    </rPh>
    <phoneticPr fontId="38"/>
  </si>
  <si>
    <t>市広報紙周知</t>
    <rPh sb="0" eb="1">
      <t>シ</t>
    </rPh>
    <rPh sb="1" eb="4">
      <t>コウホウシ</t>
    </rPh>
    <rPh sb="4" eb="6">
      <t>シュウチ</t>
    </rPh>
    <phoneticPr fontId="38"/>
  </si>
  <si>
    <t>令和７年９月１日号</t>
    <rPh sb="0" eb="2">
      <t>レイワ</t>
    </rPh>
    <rPh sb="3" eb="4">
      <t>ネン</t>
    </rPh>
    <rPh sb="5" eb="6">
      <t>ガツ</t>
    </rPh>
    <rPh sb="7" eb="8">
      <t>ヒ</t>
    </rPh>
    <rPh sb="8" eb="9">
      <t>ゴウ</t>
    </rPh>
    <phoneticPr fontId="38"/>
  </si>
  <si>
    <t>https://www.city.akiruno.tokyo.jp/</t>
  </si>
  <si>
    <t>健康課健康づくり係</t>
    <rPh sb="0" eb="3">
      <t>ケンコウカ</t>
    </rPh>
    <rPh sb="3" eb="5">
      <t>ケンコウ</t>
    </rPh>
    <rPh sb="8" eb="9">
      <t>カカ</t>
    </rPh>
    <phoneticPr fontId="38"/>
  </si>
  <si>
    <t>住民</t>
    <rPh sb="0" eb="2">
      <t>ジュウミン</t>
    </rPh>
    <phoneticPr fontId="38"/>
  </si>
  <si>
    <t>食生活改善普及運動月間の周知</t>
    <rPh sb="0" eb="3">
      <t>ショクセイカツ</t>
    </rPh>
    <rPh sb="3" eb="5">
      <t>カイゼン</t>
    </rPh>
    <rPh sb="5" eb="7">
      <t>フキュウ</t>
    </rPh>
    <rPh sb="7" eb="9">
      <t>ウンドウ</t>
    </rPh>
    <rPh sb="9" eb="11">
      <t>ゲッカン</t>
    </rPh>
    <rPh sb="12" eb="14">
      <t>シュウチ</t>
    </rPh>
    <phoneticPr fontId="38"/>
  </si>
  <si>
    <t>市民課窓口番号案内システムへの行政情報掲載</t>
  </si>
  <si>
    <t>あきる野市役所　１階</t>
    <rPh sb="3" eb="5">
      <t>ノシ</t>
    </rPh>
    <rPh sb="5" eb="7">
      <t>ヤクショ</t>
    </rPh>
    <rPh sb="9" eb="10">
      <t>カイ</t>
    </rPh>
    <phoneticPr fontId="38"/>
  </si>
  <si>
    <t>令和７年９月１日から９月３０日</t>
    <rPh sb="0" eb="2">
      <t>レイワ</t>
    </rPh>
    <rPh sb="3" eb="4">
      <t>ネン</t>
    </rPh>
    <rPh sb="5" eb="6">
      <t>ガツ</t>
    </rPh>
    <rPh sb="7" eb="8">
      <t>ヒ</t>
    </rPh>
    <rPh sb="11" eb="12">
      <t>ガツ</t>
    </rPh>
    <rPh sb="14" eb="15">
      <t>ニチ</t>
    </rPh>
    <phoneticPr fontId="38"/>
  </si>
  <si>
    <t>市役所来庁者</t>
    <rPh sb="0" eb="3">
      <t>シヤクショ</t>
    </rPh>
    <rPh sb="3" eb="6">
      <t>ライチョウシャ</t>
    </rPh>
    <phoneticPr fontId="38"/>
  </si>
  <si>
    <t>食生活改善普及運動月間周知
野菜・果物摂取量増加を促す案内</t>
    <rPh sb="0" eb="3">
      <t>ショクセイカツ</t>
    </rPh>
    <rPh sb="3" eb="5">
      <t>カイゼン</t>
    </rPh>
    <rPh sb="5" eb="7">
      <t>フキュウ</t>
    </rPh>
    <rPh sb="7" eb="9">
      <t>ウンドウ</t>
    </rPh>
    <rPh sb="9" eb="11">
      <t>ゲッカン</t>
    </rPh>
    <rPh sb="11" eb="13">
      <t>シュウチ</t>
    </rPh>
    <rPh sb="14" eb="16">
      <t>ヤサイ</t>
    </rPh>
    <rPh sb="17" eb="19">
      <t>クダモノ</t>
    </rPh>
    <rPh sb="19" eb="22">
      <t>セッシュリョウ</t>
    </rPh>
    <rPh sb="22" eb="24">
      <t>ゾウカ</t>
    </rPh>
    <rPh sb="25" eb="26">
      <t>ウナガ</t>
    </rPh>
    <rPh sb="27" eb="29">
      <t>アンナイ</t>
    </rPh>
    <phoneticPr fontId="38"/>
  </si>
  <si>
    <t>西東京市</t>
    <rPh sb="0" eb="4">
      <t>ニシトウキョウシ</t>
    </rPh>
    <phoneticPr fontId="13"/>
  </si>
  <si>
    <t>ボデイケア講座</t>
    <rPh sb="5" eb="7">
      <t>コウザ</t>
    </rPh>
    <phoneticPr fontId="13"/>
  </si>
  <si>
    <t>東京都西東京市健康課</t>
    <rPh sb="0" eb="3">
      <t>トウキョウト</t>
    </rPh>
    <rPh sb="3" eb="7">
      <t>ニシトウキョウシ</t>
    </rPh>
    <rPh sb="7" eb="10">
      <t>ケンコウカ</t>
    </rPh>
    <phoneticPr fontId="13"/>
  </si>
  <si>
    <t>東京都西東京市防災・保谷保健福祉総合センター</t>
    <rPh sb="0" eb="3">
      <t>トウキョウト</t>
    </rPh>
    <rPh sb="3" eb="7">
      <t>ニシトウキョウシ</t>
    </rPh>
    <phoneticPr fontId="13"/>
  </si>
  <si>
    <t>9月3日　13：00～14：00</t>
  </si>
  <si>
    <t xml:space="preserve">西東京市健康課
</t>
  </si>
  <si>
    <t>TEL：042-439-3526</t>
  </si>
  <si>
    <t xml:space="preserve">18歳以上の市民の方
</t>
    <rPh sb="6" eb="8">
      <t>シミン</t>
    </rPh>
    <rPh sb="9" eb="10">
      <t>カタ</t>
    </rPh>
    <phoneticPr fontId="13"/>
  </si>
  <si>
    <t>膝痛に関する基礎知識の講座及び自宅でできる体操の実習</t>
    <rPh sb="0" eb="1">
      <t>ヒザ</t>
    </rPh>
    <rPh sb="1" eb="2">
      <t>イタ</t>
    </rPh>
    <rPh sb="3" eb="4">
      <t>カン</t>
    </rPh>
    <rPh sb="11" eb="13">
      <t>コウザ</t>
    </rPh>
    <phoneticPr fontId="13"/>
  </si>
  <si>
    <t>女性のための腹筋・ヒップアップトレーニング</t>
  </si>
  <si>
    <t>東京都西東京市健康課</t>
    <rPh sb="0" eb="3">
      <t>トウキョウト</t>
    </rPh>
    <phoneticPr fontId="13"/>
  </si>
  <si>
    <t xml:space="preserve">9月18日　10：00～11：00
</t>
  </si>
  <si>
    <t>西東京市健康課</t>
  </si>
  <si>
    <t>18歳～64歳の女性の市民の方
（産後６か月以上経過している方）</t>
    <rPh sb="11" eb="13">
      <t>シミン</t>
    </rPh>
    <rPh sb="14" eb="15">
      <t>カタ</t>
    </rPh>
    <phoneticPr fontId="13"/>
  </si>
  <si>
    <t>腹筋・ヒップアップに関する講義及び自宅でできる体操の実習</t>
    <rPh sb="0" eb="2">
      <t>フッキン</t>
    </rPh>
    <rPh sb="10" eb="11">
      <t>カン</t>
    </rPh>
    <rPh sb="13" eb="15">
      <t>コウギ</t>
    </rPh>
    <rPh sb="15" eb="16">
      <t>オヨ</t>
    </rPh>
    <rPh sb="17" eb="19">
      <t>ジタク</t>
    </rPh>
    <phoneticPr fontId="13"/>
  </si>
  <si>
    <t>西東京しゃきしゃき体操講座</t>
    <rPh sb="0" eb="3">
      <t>ニシトウキョウ</t>
    </rPh>
    <rPh sb="9" eb="11">
      <t>タイソウ</t>
    </rPh>
    <rPh sb="11" eb="13">
      <t>コウザ</t>
    </rPh>
    <phoneticPr fontId="13"/>
  </si>
  <si>
    <t>東京都西東京市健康課</t>
    <rPh sb="0" eb="10">
      <t>トウキョウトニシトウキョウシケンコウカ</t>
    </rPh>
    <phoneticPr fontId="13"/>
  </si>
  <si>
    <t>東京都西東京市田無総合福祉センター</t>
    <rPh sb="0" eb="3">
      <t>トウキョウト</t>
    </rPh>
    <rPh sb="3" eb="7">
      <t>ニシトウキョウシ</t>
    </rPh>
    <rPh sb="7" eb="9">
      <t>タナシ</t>
    </rPh>
    <rPh sb="9" eb="11">
      <t>ソウゴウ</t>
    </rPh>
    <rPh sb="11" eb="13">
      <t>フクシ</t>
    </rPh>
    <phoneticPr fontId="13"/>
  </si>
  <si>
    <t>市民の方で、立位で体操できる方</t>
    <rPh sb="6" eb="8">
      <t>リツイ</t>
    </rPh>
    <rPh sb="9" eb="11">
      <t>タイソウ</t>
    </rPh>
    <rPh sb="14" eb="15">
      <t>カタ</t>
    </rPh>
    <phoneticPr fontId="13"/>
  </si>
  <si>
    <t>西東京市オリジナル健康体操の実習</t>
  </si>
  <si>
    <t>西東京市しゃきしゃき体操リーダー養成講座</t>
    <rPh sb="0" eb="4">
      <t>ニシトウキョウシ</t>
    </rPh>
    <rPh sb="10" eb="12">
      <t>タイソウ</t>
    </rPh>
    <rPh sb="16" eb="18">
      <t>ヨウセイ</t>
    </rPh>
    <rPh sb="18" eb="20">
      <t>コウザ</t>
    </rPh>
    <phoneticPr fontId="13"/>
  </si>
  <si>
    <t>東京都西東京市健康課</t>
  </si>
  <si>
    <t>東京都西東京市防災・保谷保健福祉総合センター</t>
  </si>
  <si>
    <t>９月８日　13：30～15：30
９月22日　13：30～15：20
９月29日　13：30～15：30</t>
    <rPh sb="36" eb="37">
      <t>ガツ</t>
    </rPh>
    <rPh sb="39" eb="40">
      <t>ニチ</t>
    </rPh>
    <phoneticPr fontId="13"/>
  </si>
  <si>
    <t>西東京しゃきしゃき体操の普及にご協力いただける方</t>
  </si>
  <si>
    <t>体操及び指導方法の習得
健康講座</t>
  </si>
  <si>
    <t>リハビリ相談</t>
    <rPh sb="4" eb="6">
      <t>ソウダン</t>
    </rPh>
    <phoneticPr fontId="13"/>
  </si>
  <si>
    <t>東京都西東京市健康課</t>
    <rPh sb="0" eb="7">
      <t>トウキョウトニシトウキョウシ</t>
    </rPh>
    <rPh sb="7" eb="10">
      <t>ケンコウカ</t>
    </rPh>
    <phoneticPr fontId="13"/>
  </si>
  <si>
    <t>9月 3日　 14：15～15：15
9月18日   11：15～12：15</t>
  </si>
  <si>
    <t>18歳以上の市民の方</t>
  </si>
  <si>
    <t>リハビリ方法、福祉用具・住宅改修に関する理学療法士への個別相談（１人当たり30分程度）</t>
    <rPh sb="20" eb="25">
      <t>リガクリョウホウシ</t>
    </rPh>
    <rPh sb="27" eb="29">
      <t>コベツ</t>
    </rPh>
    <rPh sb="33" eb="34">
      <t>ニン</t>
    </rPh>
    <rPh sb="34" eb="35">
      <t>ア</t>
    </rPh>
    <rPh sb="39" eb="40">
      <t>プン</t>
    </rPh>
    <rPh sb="40" eb="42">
      <t>テイド</t>
    </rPh>
    <phoneticPr fontId="13"/>
  </si>
  <si>
    <t>生活習慣病予防講演会</t>
    <rPh sb="0" eb="2">
      <t>セイカツ</t>
    </rPh>
    <rPh sb="2" eb="5">
      <t>シュウカンビョウ</t>
    </rPh>
    <rPh sb="5" eb="7">
      <t>ヨボウ</t>
    </rPh>
    <rPh sb="7" eb="10">
      <t>コウエンカイ</t>
    </rPh>
    <phoneticPr fontId="13"/>
  </si>
  <si>
    <t>東京都西東京市田無総合福祉センター</t>
  </si>
  <si>
    <t>9月18日　13：30～15：15</t>
  </si>
  <si>
    <t>大腸がんに関する生活習慣の見直しと予防のポイント　がんを予防する食生活</t>
    <rPh sb="0" eb="2">
      <t>ダイチョウ</t>
    </rPh>
    <rPh sb="5" eb="6">
      <t>カン</t>
    </rPh>
    <rPh sb="8" eb="10">
      <t>セイカツ</t>
    </rPh>
    <rPh sb="10" eb="12">
      <t>シュウカン</t>
    </rPh>
    <rPh sb="13" eb="15">
      <t>ミナオ</t>
    </rPh>
    <rPh sb="17" eb="19">
      <t>ヨボウ</t>
    </rPh>
    <rPh sb="28" eb="30">
      <t>ヨボウ</t>
    </rPh>
    <rPh sb="32" eb="35">
      <t>ショクセイカツ</t>
    </rPh>
    <phoneticPr fontId="13"/>
  </si>
  <si>
    <t>栄養ミニ講座</t>
    <rPh sb="0" eb="2">
      <t>エイヨウ</t>
    </rPh>
    <rPh sb="4" eb="6">
      <t>コウザ</t>
    </rPh>
    <phoneticPr fontId="13"/>
  </si>
  <si>
    <t>9月9日　10:00～11：00</t>
    <rPh sb="1" eb="2">
      <t>ガツ</t>
    </rPh>
    <rPh sb="3" eb="4">
      <t>ニチ</t>
    </rPh>
    <phoneticPr fontId="13"/>
  </si>
  <si>
    <t>西東京市健康課</t>
    <rPh sb="0" eb="3">
      <t>ニシトウキョウ</t>
    </rPh>
    <rPh sb="3" eb="4">
      <t>シ</t>
    </rPh>
    <rPh sb="4" eb="7">
      <t>ケンコウカ</t>
    </rPh>
    <phoneticPr fontId="13"/>
  </si>
  <si>
    <t>テーマ：気になるお腹、今こそ改善！
肥満を改善するための食生活についての講義</t>
    <rPh sb="4" eb="5">
      <t>キ</t>
    </rPh>
    <rPh sb="9" eb="10">
      <t>ナカ</t>
    </rPh>
    <rPh sb="11" eb="12">
      <t>イマ</t>
    </rPh>
    <rPh sb="14" eb="16">
      <t>カイゼン</t>
    </rPh>
    <rPh sb="18" eb="20">
      <t>ヒマン</t>
    </rPh>
    <rPh sb="21" eb="23">
      <t>カイゼン</t>
    </rPh>
    <rPh sb="28" eb="31">
      <t>ショクセイカツ</t>
    </rPh>
    <rPh sb="36" eb="38">
      <t>コウギ</t>
    </rPh>
    <phoneticPr fontId="13"/>
  </si>
  <si>
    <t>からだコンシェルジュ</t>
  </si>
  <si>
    <t>9月9日　11:00～12：00</t>
    <rPh sb="1" eb="2">
      <t>ガツ</t>
    </rPh>
    <rPh sb="3" eb="4">
      <t>ニチ</t>
    </rPh>
    <phoneticPr fontId="13"/>
  </si>
  <si>
    <t>体組成計による測定、保健師・管理栄養士への個別相談</t>
    <rPh sb="0" eb="4">
      <t>タイソセイケイ</t>
    </rPh>
    <rPh sb="7" eb="9">
      <t>ソクテイ</t>
    </rPh>
    <rPh sb="10" eb="13">
      <t>ホケンシ</t>
    </rPh>
    <rPh sb="14" eb="16">
      <t>カンリ</t>
    </rPh>
    <rPh sb="16" eb="19">
      <t>エイヨウシ</t>
    </rPh>
    <rPh sb="21" eb="25">
      <t>コベツソウダン</t>
    </rPh>
    <phoneticPr fontId="13"/>
  </si>
  <si>
    <t>栄養食生活相談</t>
    <rPh sb="0" eb="7">
      <t>エイヨウショクセイカツソウダン</t>
    </rPh>
    <phoneticPr fontId="13"/>
  </si>
  <si>
    <t>東京都西東京市田無総合福祉センター</t>
    <rPh sb="0" eb="3">
      <t>トウキョウト</t>
    </rPh>
    <rPh sb="3" eb="7">
      <t>ニシトウキョウシ</t>
    </rPh>
    <rPh sb="7" eb="13">
      <t>タナシソウゴウフクシ</t>
    </rPh>
    <phoneticPr fontId="13"/>
  </si>
  <si>
    <t>9月9日　13:00～16:00</t>
    <rPh sb="1" eb="2">
      <t>ガツ</t>
    </rPh>
    <rPh sb="3" eb="4">
      <t>ニチ</t>
    </rPh>
    <phoneticPr fontId="13"/>
  </si>
  <si>
    <t>栄養・食生活について、管理栄養士への個別相談（1人当たり30分程度）</t>
    <rPh sb="0" eb="2">
      <t>エイヨウ</t>
    </rPh>
    <rPh sb="3" eb="6">
      <t>ショクセイカツ</t>
    </rPh>
    <rPh sb="11" eb="16">
      <t>カンリエイヨウシ</t>
    </rPh>
    <rPh sb="18" eb="22">
      <t>コベツソウダン</t>
    </rPh>
    <rPh sb="24" eb="26">
      <t>ニンア</t>
    </rPh>
    <rPh sb="30" eb="31">
      <t>フン</t>
    </rPh>
    <rPh sb="31" eb="33">
      <t>テイド</t>
    </rPh>
    <phoneticPr fontId="13"/>
  </si>
  <si>
    <t>薬膳料理講習会</t>
    <rPh sb="0" eb="7">
      <t>ヤクゼンリョウリコウシュウカイ</t>
    </rPh>
    <phoneticPr fontId="13"/>
  </si>
  <si>
    <t>9月12日　10:00～13:00</t>
    <rPh sb="1" eb="2">
      <t>ガツ</t>
    </rPh>
    <rPh sb="4" eb="5">
      <t>ニチ</t>
    </rPh>
    <phoneticPr fontId="13"/>
  </si>
  <si>
    <t>薬膳に関する基礎知識の講義及び調理実習</t>
    <rPh sb="0" eb="2">
      <t>ヤクゼン</t>
    </rPh>
    <rPh sb="3" eb="4">
      <t>カン</t>
    </rPh>
    <rPh sb="6" eb="10">
      <t>キソチシキ</t>
    </rPh>
    <rPh sb="11" eb="13">
      <t>コウギ</t>
    </rPh>
    <rPh sb="13" eb="14">
      <t>オヨ</t>
    </rPh>
    <rPh sb="15" eb="19">
      <t>チョウリジッシュウ</t>
    </rPh>
    <phoneticPr fontId="13"/>
  </si>
  <si>
    <t>瑞穂町</t>
    <rPh sb="0" eb="3">
      <t>ミズホマチ</t>
    </rPh>
    <phoneticPr fontId="13"/>
  </si>
  <si>
    <t>健康・栄養・歯科相談</t>
    <rPh sb="0" eb="2">
      <t>ケンコウ</t>
    </rPh>
    <rPh sb="3" eb="5">
      <t>エイヨウ</t>
    </rPh>
    <rPh sb="6" eb="8">
      <t>シカ</t>
    </rPh>
    <rPh sb="8" eb="10">
      <t>ソウダン</t>
    </rPh>
    <phoneticPr fontId="13"/>
  </si>
  <si>
    <t>瑞穂町保健センター</t>
    <rPh sb="0" eb="5">
      <t>ミズホマチホケン</t>
    </rPh>
    <phoneticPr fontId="13"/>
  </si>
  <si>
    <t>毎週火曜日（令和7年9月9日・16日・30日）</t>
    <rPh sb="0" eb="4">
      <t>マイシュウカヨウ</t>
    </rPh>
    <rPh sb="4" eb="5">
      <t>ビ</t>
    </rPh>
    <rPh sb="6" eb="8">
      <t>レイワ</t>
    </rPh>
    <rPh sb="9" eb="10">
      <t>ネン</t>
    </rPh>
    <rPh sb="11" eb="12">
      <t>ガツ</t>
    </rPh>
    <rPh sb="13" eb="14">
      <t>ニチ</t>
    </rPh>
    <rPh sb="17" eb="18">
      <t>ニチ</t>
    </rPh>
    <rPh sb="21" eb="22">
      <t>ニチ</t>
    </rPh>
    <phoneticPr fontId="13"/>
  </si>
  <si>
    <t>https://www.town.mizuho.tokyo.jp/kenkofukushi/001/003/p001238.html</t>
  </si>
  <si>
    <t>瑞穂町福祉部健康課成人保健係</t>
    <rPh sb="0" eb="3">
      <t>ミズホマチ</t>
    </rPh>
    <rPh sb="3" eb="14">
      <t>フクシブケンコウカセイジンホケンカカリ</t>
    </rPh>
    <phoneticPr fontId="13"/>
  </si>
  <si>
    <t>042-557-5089</t>
  </si>
  <si>
    <t>保健師・管理栄養士による、健診の結果や生活習慣病の予防などの相談</t>
    <rPh sb="0" eb="3">
      <t>ホケンシ</t>
    </rPh>
    <rPh sb="4" eb="9">
      <t>カンリエイヨウシ</t>
    </rPh>
    <rPh sb="13" eb="15">
      <t>ケンシン</t>
    </rPh>
    <rPh sb="16" eb="18">
      <t>ケッカ</t>
    </rPh>
    <rPh sb="19" eb="24">
      <t>セイカツシュウカンビョウ</t>
    </rPh>
    <rPh sb="25" eb="27">
      <t>ヨボウ</t>
    </rPh>
    <rPh sb="30" eb="32">
      <t>ソウダン</t>
    </rPh>
    <phoneticPr fontId="13"/>
  </si>
  <si>
    <t>日の出町</t>
    <rPh sb="0" eb="1">
      <t>ヒ</t>
    </rPh>
    <rPh sb="2" eb="4">
      <t>デマチ</t>
    </rPh>
    <phoneticPr fontId="13"/>
  </si>
  <si>
    <t>健康栄養相談</t>
    <rPh sb="0" eb="2">
      <t>ケンコウ</t>
    </rPh>
    <rPh sb="2" eb="4">
      <t>エイヨウ</t>
    </rPh>
    <rPh sb="4" eb="6">
      <t>ソウダン</t>
    </rPh>
    <phoneticPr fontId="13"/>
  </si>
  <si>
    <t>日の出町いきいき健康課</t>
    <rPh sb="0" eb="1">
      <t>ヒ</t>
    </rPh>
    <rPh sb="2" eb="4">
      <t>デマチ</t>
    </rPh>
    <rPh sb="8" eb="10">
      <t>ケンコウ</t>
    </rPh>
    <rPh sb="10" eb="11">
      <t>カ</t>
    </rPh>
    <phoneticPr fontId="13"/>
  </si>
  <si>
    <t>令和7年9月5日(金)
9：00～11：30</t>
    <rPh sb="0" eb="2">
      <t>レイワ</t>
    </rPh>
    <rPh sb="3" eb="4">
      <t>ネン</t>
    </rPh>
    <rPh sb="5" eb="6">
      <t>ガツ</t>
    </rPh>
    <rPh sb="7" eb="8">
      <t>ニチ</t>
    </rPh>
    <rPh sb="8" eb="11">
      <t>キン</t>
    </rPh>
    <phoneticPr fontId="13"/>
  </si>
  <si>
    <t>いきいき健康課健康推進係</t>
    <rPh sb="4" eb="6">
      <t>ケンコウ</t>
    </rPh>
    <rPh sb="6" eb="7">
      <t>カ</t>
    </rPh>
    <rPh sb="7" eb="9">
      <t>ケンコウ</t>
    </rPh>
    <rPh sb="9" eb="11">
      <t>スイシン</t>
    </rPh>
    <rPh sb="11" eb="12">
      <t>カカリ</t>
    </rPh>
    <phoneticPr fontId="13"/>
  </si>
  <si>
    <t>042-588-5426</t>
  </si>
  <si>
    <t>保健師・管理栄養士による生活習慣病予防などの個別相談。1人30分の予約制で実施。</t>
    <rPh sb="0" eb="3">
      <t>ホケンシ</t>
    </rPh>
    <rPh sb="4" eb="6">
      <t>カンリ</t>
    </rPh>
    <rPh sb="6" eb="9">
      <t>エイヨウシ</t>
    </rPh>
    <rPh sb="12" eb="14">
      <t>セイカツ</t>
    </rPh>
    <rPh sb="14" eb="16">
      <t>シュウカン</t>
    </rPh>
    <rPh sb="16" eb="17">
      <t>ビョウ</t>
    </rPh>
    <rPh sb="17" eb="19">
      <t>ヨボウ</t>
    </rPh>
    <rPh sb="22" eb="24">
      <t>コベツ</t>
    </rPh>
    <rPh sb="24" eb="26">
      <t>ソウダン</t>
    </rPh>
    <rPh sb="33" eb="36">
      <t>ヨヤクセイ</t>
    </rPh>
    <rPh sb="37" eb="39">
      <t>ジッシ</t>
    </rPh>
    <phoneticPr fontId="13"/>
  </si>
  <si>
    <t>日の出町</t>
  </si>
  <si>
    <t>生活習慣病予防教室（骨粗鬆症）</t>
    <rPh sb="0" eb="2">
      <t>セイカツ</t>
    </rPh>
    <rPh sb="2" eb="4">
      <t>シュウカン</t>
    </rPh>
    <rPh sb="4" eb="5">
      <t>ビョウ</t>
    </rPh>
    <rPh sb="5" eb="7">
      <t>ヨボウ</t>
    </rPh>
    <rPh sb="7" eb="9">
      <t>キョウシツ</t>
    </rPh>
    <rPh sb="10" eb="14">
      <t>コツソショウショウ</t>
    </rPh>
    <phoneticPr fontId="13"/>
  </si>
  <si>
    <t>日の出町いきいき健康課</t>
  </si>
  <si>
    <t>令和7年9月24日(水)
9：30～11：30</t>
    <rPh sb="0" eb="2">
      <t>レイワ</t>
    </rPh>
    <rPh sb="3" eb="4">
      <t>ネン</t>
    </rPh>
    <rPh sb="5" eb="6">
      <t>ガツ</t>
    </rPh>
    <rPh sb="8" eb="9">
      <t>ニチ</t>
    </rPh>
    <rPh sb="9" eb="12">
      <t>スイ</t>
    </rPh>
    <phoneticPr fontId="13"/>
  </si>
  <si>
    <t>いきいき健康課健康推進係</t>
  </si>
  <si>
    <t>20歳以上の住民</t>
    <rPh sb="2" eb="3">
      <t>サイ</t>
    </rPh>
    <rPh sb="6" eb="8">
      <t>ジュウミン</t>
    </rPh>
    <phoneticPr fontId="13"/>
  </si>
  <si>
    <t>保健師・管理栄養士による骨粗鬆症に関する講話及び運動指導員による自宅でできる運動の紹介。</t>
    <rPh sb="0" eb="3">
      <t>ホケンシ</t>
    </rPh>
    <rPh sb="4" eb="6">
      <t>カンリ</t>
    </rPh>
    <rPh sb="6" eb="9">
      <t>エイヨウシ</t>
    </rPh>
    <rPh sb="12" eb="16">
      <t>コツソショウショウ</t>
    </rPh>
    <rPh sb="17" eb="18">
      <t>カン</t>
    </rPh>
    <rPh sb="20" eb="22">
      <t>コウワ</t>
    </rPh>
    <rPh sb="22" eb="23">
      <t>オヨ</t>
    </rPh>
    <rPh sb="24" eb="26">
      <t>ウンドウ</t>
    </rPh>
    <rPh sb="26" eb="29">
      <t>シドウイン</t>
    </rPh>
    <rPh sb="32" eb="34">
      <t>ジタク</t>
    </rPh>
    <rPh sb="38" eb="40">
      <t>ウンドウ</t>
    </rPh>
    <rPh sb="41" eb="43">
      <t>ショウカイ</t>
    </rPh>
    <phoneticPr fontId="13"/>
  </si>
  <si>
    <t>ロビー相談</t>
    <rPh sb="3" eb="5">
      <t>ソウダン</t>
    </rPh>
    <phoneticPr fontId="13"/>
  </si>
  <si>
    <t>本庁舎ロビー</t>
    <rPh sb="0" eb="2">
      <t>ホンチョウ</t>
    </rPh>
    <rPh sb="2" eb="3">
      <t>シャ</t>
    </rPh>
    <phoneticPr fontId="13"/>
  </si>
  <si>
    <t>令和7年9月2日(火)
9：30～11：30</t>
    <rPh sb="0" eb="2">
      <t>レイワ</t>
    </rPh>
    <rPh sb="3" eb="4">
      <t>ネン</t>
    </rPh>
    <rPh sb="5" eb="6">
      <t>ガツ</t>
    </rPh>
    <rPh sb="7" eb="8">
      <t>ニチ</t>
    </rPh>
    <rPh sb="8" eb="11">
      <t>カ</t>
    </rPh>
    <phoneticPr fontId="13"/>
  </si>
  <si>
    <t>保健師による血圧・握力測定、保健師・管理栄養士による個別相談の実施。</t>
    <rPh sb="0" eb="3">
      <t>ホケンシ</t>
    </rPh>
    <rPh sb="6" eb="8">
      <t>ケツアツ</t>
    </rPh>
    <rPh sb="9" eb="11">
      <t>アクリョク</t>
    </rPh>
    <rPh sb="11" eb="13">
      <t>ソクテイ</t>
    </rPh>
    <rPh sb="14" eb="17">
      <t>ホケンシ</t>
    </rPh>
    <rPh sb="18" eb="20">
      <t>カンリ</t>
    </rPh>
    <rPh sb="20" eb="23">
      <t>エイヨウシ</t>
    </rPh>
    <rPh sb="26" eb="28">
      <t>コベツ</t>
    </rPh>
    <rPh sb="28" eb="30">
      <t>ソウダン</t>
    </rPh>
    <rPh sb="31" eb="33">
      <t>ジッシ</t>
    </rPh>
    <phoneticPr fontId="13"/>
  </si>
  <si>
    <t>令和7年9月1日(月)～9月30日(火)</t>
    <rPh sb="0" eb="2">
      <t>レイワ</t>
    </rPh>
    <rPh sb="3" eb="4">
      <t>ネン</t>
    </rPh>
    <rPh sb="5" eb="6">
      <t>ガツ</t>
    </rPh>
    <rPh sb="7" eb="8">
      <t>ニチ</t>
    </rPh>
    <rPh sb="8" eb="11">
      <t>ゲツ</t>
    </rPh>
    <rPh sb="13" eb="14">
      <t>ガツ</t>
    </rPh>
    <rPh sb="16" eb="17">
      <t>ニチ</t>
    </rPh>
    <rPh sb="17" eb="20">
      <t>カ</t>
    </rPh>
    <phoneticPr fontId="13"/>
  </si>
  <si>
    <t>保健センター等に健康増進事業及び普及月間に関するポスターを掲示。</t>
    <rPh sb="0" eb="2">
      <t>ホケン</t>
    </rPh>
    <phoneticPr fontId="13"/>
  </si>
  <si>
    <t>健康づくり推進員定例会</t>
  </si>
  <si>
    <t>令和7年9月3日(水)
13：30～15：30</t>
  </si>
  <si>
    <t>保健師・運動指導員による健康についての講義・実践。</t>
    <rPh sb="0" eb="3">
      <t>ホケンシ</t>
    </rPh>
    <rPh sb="4" eb="6">
      <t>ウンドウ</t>
    </rPh>
    <rPh sb="6" eb="9">
      <t>シドウイン</t>
    </rPh>
    <rPh sb="12" eb="14">
      <t>ケンコウ</t>
    </rPh>
    <rPh sb="19" eb="21">
      <t>コウギ</t>
    </rPh>
    <rPh sb="22" eb="24">
      <t>ジッセン</t>
    </rPh>
    <phoneticPr fontId="13"/>
  </si>
  <si>
    <t>こそだち教室（遊び方編）</t>
  </si>
  <si>
    <t>日の出町こども家庭センター</t>
  </si>
  <si>
    <t>令和7年9月9日（火）
9：45～11：30</t>
  </si>
  <si>
    <t>https://www.town.hinode.tokyo.jp/0000004245.html</t>
  </si>
  <si>
    <t>こども家庭センター相談係（母子保健担当）</t>
  </si>
  <si>
    <t>042-588-4310</t>
  </si>
  <si>
    <t>おおむね生後7か月から1歳頃までのお子さんとその保護者</t>
  </si>
  <si>
    <t>作業療法士や保育士によるこころやからだの成長発達を促す関わり方について学ぶ教室。</t>
  </si>
  <si>
    <t>奥多摩町</t>
  </si>
  <si>
    <t>ヘルシー体操</t>
    <rPh sb="4" eb="6">
      <t>タイソウ</t>
    </rPh>
    <phoneticPr fontId="13"/>
  </si>
  <si>
    <t>福祉保健課</t>
    <rPh sb="0" eb="5">
      <t>フクシホケンカ</t>
    </rPh>
    <phoneticPr fontId="13"/>
  </si>
  <si>
    <t>町内施設（文化会館・福祉会館）</t>
    <rPh sb="0" eb="4">
      <t>チョウナイシセツ</t>
    </rPh>
    <rPh sb="5" eb="9">
      <t>ブンカカイカン</t>
    </rPh>
    <rPh sb="10" eb="14">
      <t>フクシカイカン</t>
    </rPh>
    <phoneticPr fontId="13"/>
  </si>
  <si>
    <t>９月１日１４：００～
９月１１日１０：００～
９月１８日１０：００～
９月２９日１４：００～</t>
    <rPh sb="1" eb="2">
      <t>ガツ</t>
    </rPh>
    <rPh sb="3" eb="4">
      <t>ニチ</t>
    </rPh>
    <rPh sb="12" eb="13">
      <t>ガツ</t>
    </rPh>
    <rPh sb="15" eb="16">
      <t>ニチ</t>
    </rPh>
    <rPh sb="24" eb="25">
      <t>ガツ</t>
    </rPh>
    <rPh sb="27" eb="28">
      <t>ニチ</t>
    </rPh>
    <rPh sb="36" eb="37">
      <t>ガツ</t>
    </rPh>
    <rPh sb="39" eb="40">
      <t>ニチ</t>
    </rPh>
    <phoneticPr fontId="13"/>
  </si>
  <si>
    <t>奥多摩町福祉保健課</t>
    <rPh sb="0" eb="4">
      <t>オクタママチ</t>
    </rPh>
    <rPh sb="4" eb="9">
      <t>フクシホケンカ</t>
    </rPh>
    <phoneticPr fontId="13"/>
  </si>
  <si>
    <t>0428-83-2777</t>
  </si>
  <si>
    <t>奥多摩町に住所を有する住民の方</t>
    <rPh sb="0" eb="4">
      <t>オクタママチ</t>
    </rPh>
    <rPh sb="5" eb="7">
      <t>ジュウショ</t>
    </rPh>
    <rPh sb="8" eb="9">
      <t>ユウ</t>
    </rPh>
    <rPh sb="11" eb="13">
      <t>ジュウミン</t>
    </rPh>
    <rPh sb="14" eb="15">
      <t>カタ</t>
    </rPh>
    <phoneticPr fontId="13"/>
  </si>
  <si>
    <t>健康運動指導士による運動講座</t>
    <rPh sb="0" eb="7">
      <t>ケンコウウンドウシドウシ</t>
    </rPh>
    <rPh sb="10" eb="12">
      <t>ウンドウ</t>
    </rPh>
    <rPh sb="12" eb="14">
      <t>コウザ</t>
    </rPh>
    <phoneticPr fontId="13"/>
  </si>
  <si>
    <t>元気アップおくたま</t>
    <rPh sb="0" eb="2">
      <t>ゲンキ</t>
    </rPh>
    <phoneticPr fontId="13"/>
  </si>
  <si>
    <t>町内自治会館</t>
    <rPh sb="0" eb="2">
      <t>チョウナイ</t>
    </rPh>
    <rPh sb="2" eb="6">
      <t>ジチカイカン</t>
    </rPh>
    <phoneticPr fontId="13"/>
  </si>
  <si>
    <t>９月２日１３：３０～
９月９日１３；３０～
９月１６日１３：３０～
９月１７日１０：００～
９月２２日１３：３０～</t>
    <rPh sb="1" eb="2">
      <t>ガツ</t>
    </rPh>
    <rPh sb="3" eb="4">
      <t>カ</t>
    </rPh>
    <rPh sb="12" eb="13">
      <t>ガツ</t>
    </rPh>
    <rPh sb="14" eb="15">
      <t>カ</t>
    </rPh>
    <rPh sb="23" eb="24">
      <t>ガツ</t>
    </rPh>
    <rPh sb="26" eb="27">
      <t>ニチ</t>
    </rPh>
    <rPh sb="35" eb="36">
      <t>ガツ</t>
    </rPh>
    <rPh sb="38" eb="39">
      <t>ニチ</t>
    </rPh>
    <rPh sb="47" eb="48">
      <t>ガツ</t>
    </rPh>
    <rPh sb="50" eb="51">
      <t>ニチ</t>
    </rPh>
    <phoneticPr fontId="13"/>
  </si>
  <si>
    <t>健康講話</t>
    <rPh sb="0" eb="4">
      <t>ケンコウコウワ</t>
    </rPh>
    <phoneticPr fontId="13"/>
  </si>
  <si>
    <t>大島町</t>
    <rPh sb="0" eb="2">
      <t>オオシマ</t>
    </rPh>
    <rPh sb="2" eb="3">
      <t>マチ</t>
    </rPh>
    <phoneticPr fontId="13"/>
  </si>
  <si>
    <t>げんきアップ教室</t>
    <rPh sb="6" eb="8">
      <t>キョウシツ</t>
    </rPh>
    <phoneticPr fontId="24"/>
  </si>
  <si>
    <t>大島町役場
住民課国保年金係</t>
    <rPh sb="0" eb="2">
      <t>オオシマ</t>
    </rPh>
    <rPh sb="2" eb="3">
      <t>マチ</t>
    </rPh>
    <rPh sb="3" eb="5">
      <t>ヤクバ</t>
    </rPh>
    <rPh sb="6" eb="8">
      <t>ジュウミン</t>
    </rPh>
    <rPh sb="8" eb="9">
      <t>カ</t>
    </rPh>
    <rPh sb="9" eb="11">
      <t>コクホ</t>
    </rPh>
    <rPh sb="11" eb="13">
      <t>ネンキン</t>
    </rPh>
    <rPh sb="13" eb="14">
      <t>カカリ</t>
    </rPh>
    <phoneticPr fontId="24"/>
  </si>
  <si>
    <t>開発総合センター</t>
    <rPh sb="0" eb="2">
      <t>カイハツ</t>
    </rPh>
    <rPh sb="2" eb="4">
      <t>ソウゴウ</t>
    </rPh>
    <phoneticPr fontId="24"/>
  </si>
  <si>
    <t xml:space="preserve">9月3日（水）
①10：00～②19：00～
9月17日（水）
①10：00～②19：00～
</t>
  </si>
  <si>
    <t xml:space="preserve">大島町役場
住民課国保年金係
</t>
  </si>
  <si>
    <t>04992-2-1462</t>
  </si>
  <si>
    <t>生活習慣病の予防を目的とした健康教室（エアロビ）</t>
  </si>
  <si>
    <t>健康体操</t>
    <rPh sb="0" eb="2">
      <t>ケンコウ</t>
    </rPh>
    <rPh sb="2" eb="4">
      <t>タイソウ</t>
    </rPh>
    <phoneticPr fontId="24"/>
  </si>
  <si>
    <t>大島町役場
住民課介護保険係</t>
    <rPh sb="0" eb="2">
      <t>オオシマ</t>
    </rPh>
    <rPh sb="2" eb="3">
      <t>マチ</t>
    </rPh>
    <rPh sb="3" eb="5">
      <t>ヤクバ</t>
    </rPh>
    <rPh sb="6" eb="8">
      <t>ジュウミン</t>
    </rPh>
    <rPh sb="8" eb="9">
      <t>カ</t>
    </rPh>
    <rPh sb="9" eb="11">
      <t>カイゴ</t>
    </rPh>
    <rPh sb="11" eb="13">
      <t>ホケン</t>
    </rPh>
    <rPh sb="13" eb="14">
      <t>カカリ</t>
    </rPh>
    <phoneticPr fontId="24"/>
  </si>
  <si>
    <t>・波浮港老人福祉館
・野増公民館
・泉津公民館
・開発総合センター</t>
    <rPh sb="1" eb="2">
      <t>ナミ</t>
    </rPh>
    <rPh sb="2" eb="3">
      <t>ウ</t>
    </rPh>
    <rPh sb="3" eb="4">
      <t>ミナト</t>
    </rPh>
    <rPh sb="4" eb="6">
      <t>ロウジン</t>
    </rPh>
    <rPh sb="6" eb="8">
      <t>フクシ</t>
    </rPh>
    <rPh sb="8" eb="9">
      <t>カン</t>
    </rPh>
    <rPh sb="11" eb="13">
      <t>ノマシ</t>
    </rPh>
    <rPh sb="13" eb="16">
      <t>コウミンカン</t>
    </rPh>
    <rPh sb="18" eb="19">
      <t>イズミ</t>
    </rPh>
    <rPh sb="19" eb="20">
      <t>ツ</t>
    </rPh>
    <rPh sb="20" eb="23">
      <t>コウミンカン</t>
    </rPh>
    <rPh sb="25" eb="27">
      <t>カイハツ</t>
    </rPh>
    <rPh sb="27" eb="29">
      <t>ソウゴウ</t>
    </rPh>
    <phoneticPr fontId="24"/>
  </si>
  <si>
    <t xml:space="preserve">9月8日（月）　10：00～11：30、13：30～15：00
9月29日(月）　10：00～11：30、13：30～15：00
</t>
  </si>
  <si>
    <t xml:space="preserve">大島町役場
住民課介護保険係
</t>
  </si>
  <si>
    <t xml:space="preserve">65歳以上の住民
</t>
  </si>
  <si>
    <t>体と頭の健康体操</t>
  </si>
  <si>
    <t>ヨガ教室</t>
    <rPh sb="2" eb="4">
      <t>キョウシツ</t>
    </rPh>
    <phoneticPr fontId="24"/>
  </si>
  <si>
    <t>・岡田ｺﾐｭﾆﾃｨｰｾﾝﾀ-
・間伏文化会館
・差木地公民館
・開発総合センター</t>
    <rPh sb="1" eb="3">
      <t>オカタ</t>
    </rPh>
    <rPh sb="16" eb="17">
      <t>マ</t>
    </rPh>
    <rPh sb="17" eb="18">
      <t>フセ</t>
    </rPh>
    <rPh sb="18" eb="20">
      <t>ブンカ</t>
    </rPh>
    <rPh sb="20" eb="22">
      <t>カイカン</t>
    </rPh>
    <rPh sb="24" eb="25">
      <t>サ</t>
    </rPh>
    <rPh sb="25" eb="26">
      <t>キ</t>
    </rPh>
    <rPh sb="26" eb="27">
      <t>チ</t>
    </rPh>
    <rPh sb="27" eb="30">
      <t>コウミンカン</t>
    </rPh>
    <rPh sb="32" eb="34">
      <t>カイハツ</t>
    </rPh>
    <rPh sb="34" eb="36">
      <t>ソウゴウ</t>
    </rPh>
    <phoneticPr fontId="24"/>
  </si>
  <si>
    <t>9月4日（木）10：00～11：30、13：30～15：00
9月18日(木）10：00～11：30、13：30～15：00</t>
    <rPh sb="5" eb="6">
      <t>モク</t>
    </rPh>
    <rPh sb="37" eb="38">
      <t>キ</t>
    </rPh>
    <phoneticPr fontId="13"/>
  </si>
  <si>
    <t>65歳以上の住民</t>
  </si>
  <si>
    <t>リズム体操</t>
    <rPh sb="3" eb="5">
      <t>タイソウ</t>
    </rPh>
    <phoneticPr fontId="24"/>
  </si>
  <si>
    <t>・ｸﾀﾞｯﾁ老人福祉館
・北の山公民館</t>
    <rPh sb="6" eb="8">
      <t>ロウジン</t>
    </rPh>
    <rPh sb="8" eb="10">
      <t>フクシ</t>
    </rPh>
    <rPh sb="10" eb="11">
      <t>カン</t>
    </rPh>
    <rPh sb="13" eb="14">
      <t>キタ</t>
    </rPh>
    <rPh sb="15" eb="16">
      <t>ヤマ</t>
    </rPh>
    <rPh sb="16" eb="19">
      <t>コウミンカン</t>
    </rPh>
    <phoneticPr fontId="24"/>
  </si>
  <si>
    <t>9月10日(水）13：30～15：00
9月24日(水）13：30～15：00</t>
  </si>
  <si>
    <t>エアロビ</t>
  </si>
  <si>
    <t>健康情報</t>
    <rPh sb="0" eb="2">
      <t>ケンコウ</t>
    </rPh>
    <rPh sb="2" eb="4">
      <t>ジョウホウ</t>
    </rPh>
    <phoneticPr fontId="24"/>
  </si>
  <si>
    <t>大島町役場
福祉けんこう課
けんこう係</t>
    <rPh sb="0" eb="2">
      <t>オオシマ</t>
    </rPh>
    <rPh sb="2" eb="3">
      <t>マチ</t>
    </rPh>
    <rPh sb="3" eb="5">
      <t>ヤクバ</t>
    </rPh>
    <rPh sb="6" eb="8">
      <t>フクシ</t>
    </rPh>
    <rPh sb="12" eb="13">
      <t>カ</t>
    </rPh>
    <rPh sb="18" eb="19">
      <t>カカリ</t>
    </rPh>
    <phoneticPr fontId="24"/>
  </si>
  <si>
    <t>広報おおしま
9月号掲載</t>
  </si>
  <si>
    <t xml:space="preserve">大島町役場
福祉けんこう課けんこう係
</t>
  </si>
  <si>
    <t>04992-2-1482</t>
  </si>
  <si>
    <t>住民全般（全戸配布広報誌）</t>
  </si>
  <si>
    <t>栄養情報、東京都食生活改善普及運動の周知</t>
  </si>
  <si>
    <t>ポスター掲示（健康増進普及ポスター）</t>
    <rPh sb="4" eb="6">
      <t>ケイジ</t>
    </rPh>
    <rPh sb="7" eb="9">
      <t>ケンコウ</t>
    </rPh>
    <rPh sb="9" eb="11">
      <t>ゾウシン</t>
    </rPh>
    <rPh sb="11" eb="13">
      <t>フキュウ</t>
    </rPh>
    <phoneticPr fontId="24"/>
  </si>
  <si>
    <t>・本庁庁舎内
・各出張所
・けんこうセンター内</t>
    <rPh sb="1" eb="3">
      <t>ホンチョウ</t>
    </rPh>
    <rPh sb="3" eb="6">
      <t>チョウシャナイ</t>
    </rPh>
    <rPh sb="8" eb="9">
      <t>カク</t>
    </rPh>
    <rPh sb="9" eb="11">
      <t>シュッチョウ</t>
    </rPh>
    <rPh sb="11" eb="12">
      <t>ジョ</t>
    </rPh>
    <rPh sb="22" eb="23">
      <t>ナイ</t>
    </rPh>
    <phoneticPr fontId="24"/>
  </si>
  <si>
    <t>大島町役場
福祉けんこう課けんこう係</t>
  </si>
  <si>
    <t>健康増進普及ポスターの掲示</t>
  </si>
  <si>
    <t>三宅村</t>
    <rPh sb="0" eb="3">
      <t>ミヤケムラ</t>
    </rPh>
    <phoneticPr fontId="13"/>
  </si>
  <si>
    <t>三宅村役場
福祉健康課健康係</t>
    <rPh sb="0" eb="3">
      <t>ミヤケムラ</t>
    </rPh>
    <rPh sb="3" eb="5">
      <t>ヤクバ</t>
    </rPh>
    <rPh sb="6" eb="11">
      <t>フクシケンコウカ</t>
    </rPh>
    <rPh sb="11" eb="14">
      <t>ケンコウカカリ</t>
    </rPh>
    <phoneticPr fontId="13"/>
  </si>
  <si>
    <t>04994-5-0911</t>
  </si>
  <si>
    <t>南多摩保健所</t>
    <rPh sb="0" eb="3">
      <t>ミナミタマ</t>
    </rPh>
    <rPh sb="3" eb="6">
      <t>ホケンジョ</t>
    </rPh>
    <phoneticPr fontId="13"/>
  </si>
  <si>
    <t>①南多摩保健所
②3市広報
③日野市、多摩市のコミュニティーバス
④南多摩保健所ホームページ</t>
    <rPh sb="10" eb="11">
      <t>シ</t>
    </rPh>
    <rPh sb="11" eb="13">
      <t>コウホウ</t>
    </rPh>
    <rPh sb="34" eb="37">
      <t>ミナミタマ</t>
    </rPh>
    <rPh sb="37" eb="40">
      <t>ホケンジョ</t>
    </rPh>
    <phoneticPr fontId="13"/>
  </si>
  <si>
    <t>①9月中
②各市9月号
③日野市：9月16日から9月30日、多摩市：9月1日から9月15日
④9月中</t>
    <rPh sb="6" eb="7">
      <t>カク</t>
    </rPh>
    <rPh sb="7" eb="8">
      <t>シ</t>
    </rPh>
    <rPh sb="9" eb="10">
      <t>ガツ</t>
    </rPh>
    <rPh sb="10" eb="11">
      <t>ゴウ</t>
    </rPh>
    <rPh sb="37" eb="38">
      <t>ニチ</t>
    </rPh>
    <rPh sb="41" eb="42">
      <t>ガツ</t>
    </rPh>
    <rPh sb="44" eb="45">
      <t>ニチ</t>
    </rPh>
    <phoneticPr fontId="13"/>
  </si>
  <si>
    <t>https://www.hokeniryo.metro.tokyo.lg.jp/shisetsu/jigyosyo/hokenjyo/minamitama/gyoumu/eiyou/eiyou7/9-hukyu</t>
  </si>
  <si>
    <t>南多摩保健所</t>
  </si>
  <si>
    <t xml:space="preserve">
042-371-7661</t>
  </si>
  <si>
    <t>①懸垂幕「脱メタボ！適量ごはんで毎日運動」の掲出
②３市広報へからだ気くばりメニュー店の紹介及び店舗募集
③ミニバスへのからだ気くばりメニュー店の啓発ポスター掲示
④ホームページでの減塩に配慮したメニュー等のレシピ紹介をはじめとする健康な食生活に関する情報提供</t>
    <rPh sb="27" eb="28">
      <t>シ</t>
    </rPh>
    <rPh sb="28" eb="30">
      <t>コウホウ</t>
    </rPh>
    <rPh sb="34" eb="35">
      <t>キ</t>
    </rPh>
    <rPh sb="42" eb="43">
      <t>テン</t>
    </rPh>
    <rPh sb="44" eb="46">
      <t>ショウカイ</t>
    </rPh>
    <rPh sb="46" eb="47">
      <t>オヨ</t>
    </rPh>
    <rPh sb="48" eb="50">
      <t>テンポ</t>
    </rPh>
    <rPh sb="50" eb="52">
      <t>ボシュウ</t>
    </rPh>
    <rPh sb="63" eb="64">
      <t>キ</t>
    </rPh>
    <rPh sb="71" eb="72">
      <t>テン</t>
    </rPh>
    <rPh sb="73" eb="75">
      <t>ケイハツ</t>
    </rPh>
    <rPh sb="79" eb="81">
      <t>ケイジ</t>
    </rPh>
    <rPh sb="91" eb="93">
      <t>ゲンエン</t>
    </rPh>
    <rPh sb="94" eb="96">
      <t>ハイリョ</t>
    </rPh>
    <rPh sb="102" eb="103">
      <t>トウ</t>
    </rPh>
    <rPh sb="107" eb="109">
      <t>ショウカイ</t>
    </rPh>
    <rPh sb="116" eb="118">
      <t>ケンコウ</t>
    </rPh>
    <rPh sb="119" eb="122">
      <t>ショクセイカツ</t>
    </rPh>
    <rPh sb="123" eb="124">
      <t>カン</t>
    </rPh>
    <rPh sb="126" eb="128">
      <t>ジョウホウ</t>
    </rPh>
    <rPh sb="128" eb="130">
      <t>テイキョウ</t>
    </rPh>
    <phoneticPr fontId="13"/>
  </si>
  <si>
    <t>南多摩保健所</t>
    <rPh sb="0" eb="6">
      <t>ミナミタマホケンジョ</t>
    </rPh>
    <phoneticPr fontId="13"/>
  </si>
  <si>
    <t>南多摩保健所栄養・食環境地域ネットワーク会議</t>
    <rPh sb="0" eb="3">
      <t>ミナミタマ</t>
    </rPh>
    <rPh sb="3" eb="6">
      <t>ホケンジョ</t>
    </rPh>
    <rPh sb="6" eb="8">
      <t>エイヨウ</t>
    </rPh>
    <rPh sb="9" eb="10">
      <t>ショク</t>
    </rPh>
    <rPh sb="10" eb="12">
      <t>カンキョウ</t>
    </rPh>
    <rPh sb="12" eb="14">
      <t>チイキ</t>
    </rPh>
    <rPh sb="20" eb="22">
      <t>カイギ</t>
    </rPh>
    <phoneticPr fontId="13"/>
  </si>
  <si>
    <t>南多摩保健所管内の京王ストア４店舗</t>
    <rPh sb="0" eb="3">
      <t>ミナミタマ</t>
    </rPh>
    <rPh sb="3" eb="6">
      <t>ホケンジョ</t>
    </rPh>
    <rPh sb="6" eb="8">
      <t>カンナイ</t>
    </rPh>
    <rPh sb="9" eb="11">
      <t>ケイオウ</t>
    </rPh>
    <rPh sb="15" eb="17">
      <t>テンポ</t>
    </rPh>
    <phoneticPr fontId="13"/>
  </si>
  <si>
    <t>9月中旬～</t>
    <rPh sb="1" eb="2">
      <t>ガツ</t>
    </rPh>
    <rPh sb="2" eb="4">
      <t>チュウジュン</t>
    </rPh>
    <phoneticPr fontId="13"/>
  </si>
  <si>
    <t>042-371-7661</t>
  </si>
  <si>
    <t>管内の京王ストアにおいて、実践女子大学と協働して作成した減塩に関連するデジタルサイネージ・ポップ・ポスター・レシピ等を使用した普及啓発を実施</t>
    <rPh sb="0" eb="2">
      <t>カンナイ</t>
    </rPh>
    <rPh sb="3" eb="5">
      <t>ケイオウ</t>
    </rPh>
    <rPh sb="13" eb="15">
      <t>ジッセン</t>
    </rPh>
    <rPh sb="15" eb="17">
      <t>ジョシ</t>
    </rPh>
    <rPh sb="17" eb="19">
      <t>ダイガク</t>
    </rPh>
    <rPh sb="20" eb="22">
      <t>キョウドウ</t>
    </rPh>
    <rPh sb="24" eb="26">
      <t>サクセイ</t>
    </rPh>
    <rPh sb="28" eb="30">
      <t>ゲンエン</t>
    </rPh>
    <rPh sb="31" eb="33">
      <t>カンレン</t>
    </rPh>
    <rPh sb="57" eb="58">
      <t>トウ</t>
    </rPh>
    <rPh sb="59" eb="61">
      <t>シヨウ</t>
    </rPh>
    <rPh sb="63" eb="65">
      <t>フキュウ</t>
    </rPh>
    <rPh sb="65" eb="67">
      <t>ケイハツ</t>
    </rPh>
    <rPh sb="68" eb="70">
      <t>ジッシ</t>
    </rPh>
    <phoneticPr fontId="13"/>
  </si>
  <si>
    <t>小中学校へのメール配信</t>
    <rPh sb="0" eb="4">
      <t>ショウチュウガッコウ</t>
    </rPh>
    <rPh sb="9" eb="11">
      <t>ハイシン</t>
    </rPh>
    <phoneticPr fontId="24"/>
  </si>
  <si>
    <t>8月下旬
※各対象への展開見込み時期は9月を予定。</t>
    <rPh sb="1" eb="2">
      <t>ガツ</t>
    </rPh>
    <rPh sb="2" eb="4">
      <t>ゲジュン</t>
    </rPh>
    <phoneticPr fontId="13"/>
  </si>
  <si>
    <t>小中学校教職員</t>
  </si>
  <si>
    <t>食生活改善普及運動について、保健所の取組紹介や都や国のホームページを紹介</t>
    <rPh sb="0" eb="3">
      <t>ショクセイカツ</t>
    </rPh>
    <rPh sb="3" eb="5">
      <t>カイゼン</t>
    </rPh>
    <rPh sb="5" eb="7">
      <t>フキュウ</t>
    </rPh>
    <rPh sb="7" eb="9">
      <t>ウンドウ</t>
    </rPh>
    <rPh sb="14" eb="17">
      <t>ホケンジョ</t>
    </rPh>
    <rPh sb="18" eb="20">
      <t>トリクミ</t>
    </rPh>
    <rPh sb="20" eb="22">
      <t>ショウカイ</t>
    </rPh>
    <rPh sb="23" eb="24">
      <t>ト</t>
    </rPh>
    <rPh sb="25" eb="26">
      <t>クニ</t>
    </rPh>
    <rPh sb="34" eb="36">
      <t>ショウカイ</t>
    </rPh>
    <phoneticPr fontId="24"/>
  </si>
  <si>
    <t>大学へのメール配信</t>
    <rPh sb="0" eb="2">
      <t>ダイガク</t>
    </rPh>
    <rPh sb="7" eb="9">
      <t>ハイシン</t>
    </rPh>
    <phoneticPr fontId="24"/>
  </si>
  <si>
    <t>大学関係者</t>
  </si>
  <si>
    <t>食生活改善普及運動について、保健所の取組紹介や都や国のホームページを紹介</t>
  </si>
  <si>
    <t>多摩立川保健所</t>
    <rPh sb="0" eb="2">
      <t>タマ</t>
    </rPh>
    <rPh sb="2" eb="4">
      <t>タチカワ</t>
    </rPh>
    <rPh sb="4" eb="7">
      <t>ホケンジョ</t>
    </rPh>
    <phoneticPr fontId="13"/>
  </si>
  <si>
    <t>多摩立川保健所１階所内展示コーナー</t>
    <rPh sb="0" eb="2">
      <t>タマ</t>
    </rPh>
    <rPh sb="2" eb="4">
      <t>タチカワ</t>
    </rPh>
    <rPh sb="4" eb="7">
      <t>ホケンジョ</t>
    </rPh>
    <rPh sb="8" eb="9">
      <t>カイ</t>
    </rPh>
    <rPh sb="9" eb="10">
      <t>ショ</t>
    </rPh>
    <rPh sb="10" eb="11">
      <t>ナイ</t>
    </rPh>
    <rPh sb="11" eb="13">
      <t>テンジ</t>
    </rPh>
    <phoneticPr fontId="13"/>
  </si>
  <si>
    <t>９月中常設</t>
    <rPh sb="1" eb="2">
      <t>ガツ</t>
    </rPh>
    <rPh sb="2" eb="3">
      <t>チュウ</t>
    </rPh>
    <rPh sb="3" eb="5">
      <t>ジョウセツ</t>
    </rPh>
    <phoneticPr fontId="13"/>
  </si>
  <si>
    <t>https://www.hokeniryo.metro.tokyo.lg.jp/tthc/eiyou/eiyou/fukyu-undou.html</t>
  </si>
  <si>
    <t>多摩立川保健所生活環境安全課保健栄養担当</t>
    <rPh sb="0" eb="2">
      <t>タマ</t>
    </rPh>
    <rPh sb="2" eb="4">
      <t>タチカワ</t>
    </rPh>
    <rPh sb="4" eb="7">
      <t>ホケンジョ</t>
    </rPh>
    <rPh sb="7" eb="9">
      <t>セイカツ</t>
    </rPh>
    <rPh sb="9" eb="11">
      <t>カンキョウ</t>
    </rPh>
    <rPh sb="11" eb="14">
      <t>アンゼンカ</t>
    </rPh>
    <rPh sb="14" eb="16">
      <t>ホケン</t>
    </rPh>
    <rPh sb="16" eb="18">
      <t>エイヨウ</t>
    </rPh>
    <rPh sb="18" eb="20">
      <t>タントウ</t>
    </rPh>
    <phoneticPr fontId="13"/>
  </si>
  <si>
    <t>042-524-5171</t>
  </si>
  <si>
    <t>都民（来庁者・地域住民）</t>
  </si>
  <si>
    <t>①野菜摂取量の増加について
（ポスター掲示、DVD放映）
②バランスの良い食事について
（料理写真等の紙媒体展示、ちらし配布）
③減塩について（ポスター掲示）
④からだ気くばりメニュー店の紹介
（リーフレット展示）</t>
    <rPh sb="65" eb="67">
      <t>ゲンエン</t>
    </rPh>
    <rPh sb="76" eb="78">
      <t>ケイジ</t>
    </rPh>
    <rPh sb="84" eb="85">
      <t>キ</t>
    </rPh>
    <rPh sb="92" eb="93">
      <t>テン</t>
    </rPh>
    <rPh sb="94" eb="96">
      <t>ショウカイ</t>
    </rPh>
    <rPh sb="104" eb="106">
      <t>テンジ</t>
    </rPh>
    <phoneticPr fontId="13"/>
  </si>
  <si>
    <t>多摩立川保健所</t>
    <rPh sb="0" eb="7">
      <t>タマタチカワホケンジョ</t>
    </rPh>
    <phoneticPr fontId="13"/>
  </si>
  <si>
    <t>通年常設</t>
    <rPh sb="0" eb="2">
      <t>ツウネン</t>
    </rPh>
    <rPh sb="2" eb="4">
      <t>ジョウセツ</t>
    </rPh>
    <phoneticPr fontId="13"/>
  </si>
  <si>
    <t>https://www.hokeniryo.metro.tokyo.lg.jp/shisetsu/jigyosyo/hokenjyo/tthc/kenkou/tobacco</t>
  </si>
  <si>
    <t>多摩立川保健所市町村連携課市町村連携担当</t>
    <rPh sb="0" eb="7">
      <t>タマタチカワホケンジョ</t>
    </rPh>
    <rPh sb="7" eb="10">
      <t>シチョウソン</t>
    </rPh>
    <rPh sb="10" eb="12">
      <t>レンケイ</t>
    </rPh>
    <rPh sb="12" eb="13">
      <t>カ</t>
    </rPh>
    <rPh sb="13" eb="16">
      <t>シチョウソン</t>
    </rPh>
    <rPh sb="16" eb="18">
      <t>レンケイ</t>
    </rPh>
    <rPh sb="18" eb="20">
      <t>タントウ</t>
    </rPh>
    <phoneticPr fontId="13"/>
  </si>
  <si>
    <t>受動喫煙防止に関する啓発資料の展示・配布</t>
    <rPh sb="0" eb="2">
      <t>ジュドウ</t>
    </rPh>
    <rPh sb="2" eb="4">
      <t>キツエン</t>
    </rPh>
    <rPh sb="4" eb="6">
      <t>ボウシ</t>
    </rPh>
    <rPh sb="7" eb="8">
      <t>カン</t>
    </rPh>
    <rPh sb="10" eb="12">
      <t>ケイハツ</t>
    </rPh>
    <rPh sb="12" eb="14">
      <t>シリョウ</t>
    </rPh>
    <rPh sb="15" eb="17">
      <t>テンジ</t>
    </rPh>
    <rPh sb="18" eb="20">
      <t>ハイフ</t>
    </rPh>
    <phoneticPr fontId="13"/>
  </si>
  <si>
    <t>多摩府中保健所</t>
    <rPh sb="0" eb="7">
      <t>タマフチュウホケンジョ</t>
    </rPh>
    <phoneticPr fontId="13"/>
  </si>
  <si>
    <t>「ちゃんとごはんで健康に」普及啓発(栄養バランス・野菜たっぷり・減塩）</t>
    <rPh sb="9" eb="11">
      <t>ケンコウ</t>
    </rPh>
    <rPh sb="13" eb="15">
      <t>フキュウ</t>
    </rPh>
    <rPh sb="15" eb="17">
      <t>ケイハツ</t>
    </rPh>
    <rPh sb="18" eb="20">
      <t>エイヨウ</t>
    </rPh>
    <rPh sb="25" eb="27">
      <t>ヤサイ</t>
    </rPh>
    <rPh sb="32" eb="34">
      <t>ゲンエン</t>
    </rPh>
    <phoneticPr fontId="13"/>
  </si>
  <si>
    <t>多摩府中保健所</t>
    <rPh sb="0" eb="2">
      <t>タマ</t>
    </rPh>
    <rPh sb="2" eb="4">
      <t>フチュウ</t>
    </rPh>
    <rPh sb="4" eb="7">
      <t>ホケンジョ</t>
    </rPh>
    <phoneticPr fontId="13"/>
  </si>
  <si>
    <t>東京都府中合同庁舎１階大型スクリーン及び展示スペース、HP</t>
  </si>
  <si>
    <t>令和７年９月１日（月曜日）～９月30日（火曜日）</t>
    <rPh sb="20" eb="21">
      <t>カ</t>
    </rPh>
    <phoneticPr fontId="13"/>
  </si>
  <si>
    <t>https://www.hokeniryo.metro.tokyo.lg.jp/shisetsu/jigyosyo/hokenjyo/tamafuchu/eiyou/torikumi</t>
  </si>
  <si>
    <t xml:space="preserve">多摩府中保健所生活環境安全課保健栄養担当
</t>
  </si>
  <si>
    <t>042-362-2334</t>
  </si>
  <si>
    <t>栄養バランスのとれた食事を普及するための展示等を行う。</t>
  </si>
  <si>
    <t>管内市、給食施設、協力スーパー、コンビニ、駅、大学、商工会議所・商工会、競輪場</t>
    <rPh sb="0" eb="2">
      <t>カンナイ</t>
    </rPh>
    <rPh sb="2" eb="3">
      <t>シ</t>
    </rPh>
    <rPh sb="4" eb="6">
      <t>キュウショク</t>
    </rPh>
    <rPh sb="6" eb="8">
      <t>シセツ</t>
    </rPh>
    <rPh sb="9" eb="11">
      <t>キョウリョク</t>
    </rPh>
    <rPh sb="21" eb="22">
      <t>エキ</t>
    </rPh>
    <rPh sb="23" eb="25">
      <t>ダイガク</t>
    </rPh>
    <rPh sb="26" eb="28">
      <t>ショウコウ</t>
    </rPh>
    <rPh sb="28" eb="31">
      <t>カイギショ</t>
    </rPh>
    <rPh sb="32" eb="35">
      <t>ショウコウカイ</t>
    </rPh>
    <rPh sb="36" eb="38">
      <t>ケイリン</t>
    </rPh>
    <rPh sb="38" eb="39">
      <t>ジョウ</t>
    </rPh>
    <phoneticPr fontId="13"/>
  </si>
  <si>
    <t>都民</t>
    <rPh sb="0" eb="2">
      <t>トミン</t>
    </rPh>
    <phoneticPr fontId="13"/>
  </si>
  <si>
    <t>「ちゃんとごはんで健康に」普及啓発ポスター掲示</t>
    <rPh sb="21" eb="23">
      <t>ケイジ</t>
    </rPh>
    <phoneticPr fontId="13"/>
  </si>
  <si>
    <t>からだ気くばりメニュー店</t>
    <rPh sb="3" eb="4">
      <t>キ</t>
    </rPh>
    <rPh sb="11" eb="12">
      <t>テン</t>
    </rPh>
    <phoneticPr fontId="13"/>
  </si>
  <si>
    <t>管内市・コミュニティバス、JR東小金井駅、大学</t>
    <rPh sb="0" eb="2">
      <t>カンナイ</t>
    </rPh>
    <rPh sb="2" eb="3">
      <t>シ</t>
    </rPh>
    <rPh sb="15" eb="20">
      <t>ヒガシコガネイエキ</t>
    </rPh>
    <rPh sb="21" eb="23">
      <t>ダイガク</t>
    </rPh>
    <phoneticPr fontId="13"/>
  </si>
  <si>
    <t>https://www.hokeniryo.metro.tokyo.lg.jp/shisetsu/jigyosyo/hokenjyo/tamafuchu/eiyou/karadakikubari_menu</t>
  </si>
  <si>
    <t>「からだ気くばりメニュー店」の紹介</t>
    <rPh sb="4" eb="5">
      <t>キ</t>
    </rPh>
    <rPh sb="12" eb="13">
      <t>テン</t>
    </rPh>
    <rPh sb="15" eb="17">
      <t>ショウカイ</t>
    </rPh>
    <phoneticPr fontId="13"/>
  </si>
  <si>
    <t>栄養管理講習会</t>
    <rPh sb="0" eb="2">
      <t>エイヨウ</t>
    </rPh>
    <rPh sb="2" eb="4">
      <t>カンリ</t>
    </rPh>
    <rPh sb="4" eb="7">
      <t>コウシュウカイ</t>
    </rPh>
    <phoneticPr fontId="13"/>
  </si>
  <si>
    <t>東京都府中合同庁舎５階</t>
  </si>
  <si>
    <t>令和７年９月５日（金曜日）午後２時３０分から午後４時４５分</t>
    <rPh sb="9" eb="10">
      <t>キン</t>
    </rPh>
    <phoneticPr fontId="13"/>
  </si>
  <si>
    <t>https://www.hokeniryo.metro.tokyo.lg.jp/shisetsu/jigyosyo/hokenjyo/tamafuchu/eiyou/kyusyoku</t>
  </si>
  <si>
    <t>保育所・幼稚園等給食従事者</t>
    <rPh sb="0" eb="2">
      <t>ホイク</t>
    </rPh>
    <rPh sb="2" eb="3">
      <t>ショ</t>
    </rPh>
    <rPh sb="4" eb="7">
      <t>ヨウチエン</t>
    </rPh>
    <rPh sb="7" eb="8">
      <t>ナド</t>
    </rPh>
    <rPh sb="8" eb="10">
      <t>キュウショク</t>
    </rPh>
    <rPh sb="10" eb="13">
      <t>ジュウジシャ</t>
    </rPh>
    <phoneticPr fontId="13"/>
  </si>
  <si>
    <t>食育に関する事例発表とグループワーク</t>
    <rPh sb="0" eb="2">
      <t>ショクイク</t>
    </rPh>
    <rPh sb="3" eb="4">
      <t>カン</t>
    </rPh>
    <rPh sb="6" eb="8">
      <t>ジレイ</t>
    </rPh>
    <rPh sb="8" eb="10">
      <t>ハッピョウ</t>
    </rPh>
    <phoneticPr fontId="13"/>
  </si>
  <si>
    <t>食に関する保健・医療・介護連携研修</t>
    <rPh sb="0" eb="1">
      <t>ショク</t>
    </rPh>
    <rPh sb="2" eb="3">
      <t>カン</t>
    </rPh>
    <rPh sb="5" eb="7">
      <t>ホケン</t>
    </rPh>
    <rPh sb="8" eb="10">
      <t>イリョウ</t>
    </rPh>
    <rPh sb="11" eb="13">
      <t>カイゴ</t>
    </rPh>
    <rPh sb="13" eb="15">
      <t>レンケイ</t>
    </rPh>
    <rPh sb="15" eb="17">
      <t>ケンシュウ</t>
    </rPh>
    <phoneticPr fontId="13"/>
  </si>
  <si>
    <t>東京都府中合同庁舎５階及びオンライン</t>
    <rPh sb="11" eb="12">
      <t>オヨ</t>
    </rPh>
    <phoneticPr fontId="13"/>
  </si>
  <si>
    <t>令和７年９月９日（火曜日）午後２時３０分から午後４時４５分</t>
    <rPh sb="9" eb="10">
      <t>カ</t>
    </rPh>
    <rPh sb="13" eb="15">
      <t>ゴゴ</t>
    </rPh>
    <rPh sb="16" eb="17">
      <t>ジ</t>
    </rPh>
    <rPh sb="19" eb="20">
      <t>フン</t>
    </rPh>
    <rPh sb="22" eb="24">
      <t>ゴゴ</t>
    </rPh>
    <rPh sb="25" eb="26">
      <t>ジ</t>
    </rPh>
    <rPh sb="28" eb="29">
      <t>フン</t>
    </rPh>
    <phoneticPr fontId="13"/>
  </si>
  <si>
    <t>関係施設の管理栄養士・栄養士</t>
    <rPh sb="0" eb="2">
      <t>カンケイ</t>
    </rPh>
    <rPh sb="2" eb="4">
      <t>シセツ</t>
    </rPh>
    <rPh sb="5" eb="7">
      <t>カンリ</t>
    </rPh>
    <rPh sb="7" eb="10">
      <t>エイヨウシ</t>
    </rPh>
    <rPh sb="11" eb="14">
      <t>エイヨウシ</t>
    </rPh>
    <phoneticPr fontId="13"/>
  </si>
  <si>
    <t>地域で在宅高齢者の食を支える研修</t>
    <rPh sb="0" eb="2">
      <t>チイキ</t>
    </rPh>
    <rPh sb="3" eb="5">
      <t>ザイタク</t>
    </rPh>
    <rPh sb="5" eb="8">
      <t>コウレイシャ</t>
    </rPh>
    <rPh sb="9" eb="10">
      <t>ショク</t>
    </rPh>
    <rPh sb="11" eb="12">
      <t>ササ</t>
    </rPh>
    <rPh sb="14" eb="16">
      <t>ケンシュウ</t>
    </rPh>
    <phoneticPr fontId="13"/>
  </si>
  <si>
    <t>多摩小平保健所</t>
    <rPh sb="0" eb="2">
      <t>タマ</t>
    </rPh>
    <rPh sb="2" eb="4">
      <t>コダイラ</t>
    </rPh>
    <rPh sb="4" eb="7">
      <t>ホケンジョ</t>
    </rPh>
    <phoneticPr fontId="13"/>
  </si>
  <si>
    <t>食生活改善普及運動に関する所内掲示</t>
    <rPh sb="0" eb="3">
      <t>ショクセイカツ</t>
    </rPh>
    <rPh sb="3" eb="5">
      <t>カイゼン</t>
    </rPh>
    <rPh sb="5" eb="7">
      <t>フキュウ</t>
    </rPh>
    <rPh sb="7" eb="9">
      <t>ウンドウ</t>
    </rPh>
    <rPh sb="10" eb="11">
      <t>カン</t>
    </rPh>
    <rPh sb="13" eb="15">
      <t>ショナイ</t>
    </rPh>
    <rPh sb="15" eb="17">
      <t>ケイジ</t>
    </rPh>
    <phoneticPr fontId="2"/>
  </si>
  <si>
    <t>多摩小平保健所</t>
    <rPh sb="0" eb="2">
      <t>タマ</t>
    </rPh>
    <rPh sb="2" eb="4">
      <t>コダイラ</t>
    </rPh>
    <rPh sb="4" eb="7">
      <t>ホケンジョ</t>
    </rPh>
    <phoneticPr fontId="2"/>
  </si>
  <si>
    <t>多摩小平保健所　所内情報ルーム等</t>
    <rPh sb="0" eb="2">
      <t>タマ</t>
    </rPh>
    <rPh sb="2" eb="4">
      <t>コダイラ</t>
    </rPh>
    <rPh sb="4" eb="7">
      <t>ホケンジョ</t>
    </rPh>
    <rPh sb="8" eb="10">
      <t>ショナイ</t>
    </rPh>
    <rPh sb="10" eb="12">
      <t>ジョウホウ</t>
    </rPh>
    <rPh sb="15" eb="16">
      <t>トウ</t>
    </rPh>
    <phoneticPr fontId="2"/>
  </si>
  <si>
    <t>令和７年９月１日（月曜日）から30日（火曜日）まで
午前９時から午後５時まで</t>
    <rPh sb="26" eb="28">
      <t>ゴゼン</t>
    </rPh>
    <rPh sb="29" eb="30">
      <t>ジ</t>
    </rPh>
    <rPh sb="32" eb="34">
      <t>ゴゴ</t>
    </rPh>
    <rPh sb="35" eb="36">
      <t>ジ</t>
    </rPh>
    <phoneticPr fontId="2"/>
  </si>
  <si>
    <t>多摩小平保健所
生活環境安全課
保健栄養担当</t>
    <rPh sb="0" eb="2">
      <t>タマ</t>
    </rPh>
    <rPh sb="2" eb="4">
      <t>コダイラ</t>
    </rPh>
    <rPh sb="4" eb="7">
      <t>ホケンジョ</t>
    </rPh>
    <rPh sb="8" eb="10">
      <t>セイカツ</t>
    </rPh>
    <rPh sb="10" eb="12">
      <t>カンキョウ</t>
    </rPh>
    <rPh sb="12" eb="14">
      <t>アンゼン</t>
    </rPh>
    <rPh sb="14" eb="15">
      <t>カ</t>
    </rPh>
    <rPh sb="16" eb="18">
      <t>ホケン</t>
    </rPh>
    <rPh sb="18" eb="20">
      <t>エイヨウ</t>
    </rPh>
    <rPh sb="20" eb="22">
      <t>タントウ</t>
    </rPh>
    <phoneticPr fontId="2"/>
  </si>
  <si>
    <t>042-450-3111</t>
  </si>
  <si>
    <t>都民（来庁者及び地域住民）</t>
  </si>
  <si>
    <t>「栄養バランスのとれた食事の推進」「野菜摂取量の増加」「減塩」「果物の摂取」等について、ポスター掲示、動画放映等を実施。</t>
    <rPh sb="1" eb="3">
      <t>エイヨウ</t>
    </rPh>
    <rPh sb="11" eb="13">
      <t>ショクジ</t>
    </rPh>
    <rPh sb="14" eb="16">
      <t>スイシン</t>
    </rPh>
    <rPh sb="18" eb="20">
      <t>ヤサイ</t>
    </rPh>
    <rPh sb="20" eb="22">
      <t>セッシュ</t>
    </rPh>
    <rPh sb="22" eb="23">
      <t>リョウ</t>
    </rPh>
    <rPh sb="24" eb="26">
      <t>ゾウカ</t>
    </rPh>
    <rPh sb="28" eb="30">
      <t>ゲンエン</t>
    </rPh>
    <rPh sb="32" eb="34">
      <t>クダモノ</t>
    </rPh>
    <rPh sb="35" eb="37">
      <t>セッシュ</t>
    </rPh>
    <rPh sb="38" eb="39">
      <t>トウ</t>
    </rPh>
    <rPh sb="48" eb="50">
      <t>ケイジ</t>
    </rPh>
    <rPh sb="51" eb="53">
      <t>ドウガ</t>
    </rPh>
    <rPh sb="53" eb="55">
      <t>ホウエイ</t>
    </rPh>
    <rPh sb="55" eb="56">
      <t>トウ</t>
    </rPh>
    <rPh sb="57" eb="59">
      <t>ジッシ</t>
    </rPh>
    <phoneticPr fontId="2"/>
  </si>
  <si>
    <t>多摩小平保健所</t>
    <rPh sb="0" eb="2">
      <t>タマ</t>
    </rPh>
    <rPh sb="2" eb="7">
      <t>コダイラホケンジョ</t>
    </rPh>
    <phoneticPr fontId="13"/>
  </si>
  <si>
    <t>普及強化月間における管内各市での広報</t>
    <rPh sb="0" eb="2">
      <t>フキュウ</t>
    </rPh>
    <rPh sb="2" eb="4">
      <t>キョウカ</t>
    </rPh>
    <rPh sb="4" eb="6">
      <t>ゲッカン</t>
    </rPh>
    <rPh sb="10" eb="12">
      <t>カンナイ</t>
    </rPh>
    <rPh sb="12" eb="14">
      <t>カクシ</t>
    </rPh>
    <rPh sb="16" eb="18">
      <t>コウホウ</t>
    </rPh>
    <phoneticPr fontId="13"/>
  </si>
  <si>
    <t>管内各市　市役所、コミュニティバス、広報掲示板</t>
    <rPh sb="0" eb="4">
      <t>カンナイカクシ</t>
    </rPh>
    <rPh sb="5" eb="8">
      <t>シヤクショ</t>
    </rPh>
    <rPh sb="18" eb="23">
      <t>コウホウケイジバン</t>
    </rPh>
    <phoneticPr fontId="2"/>
  </si>
  <si>
    <t>令和７年９月１日（月曜日）から30日（火曜日）まで</t>
    <rPh sb="0" eb="2">
      <t>レイワ</t>
    </rPh>
    <rPh sb="3" eb="4">
      <t>ネン</t>
    </rPh>
    <rPh sb="5" eb="6">
      <t>ガツ</t>
    </rPh>
    <rPh sb="7" eb="8">
      <t>ニチ</t>
    </rPh>
    <rPh sb="9" eb="12">
      <t>ゲツヨウビ</t>
    </rPh>
    <rPh sb="17" eb="18">
      <t>ニチ</t>
    </rPh>
    <rPh sb="19" eb="22">
      <t>カヨウビ</t>
    </rPh>
    <phoneticPr fontId="2"/>
  </si>
  <si>
    <t>多摩小平保健所
生活環境安全課
保健栄養担当</t>
    <rPh sb="0" eb="2">
      <t>タイショウ</t>
    </rPh>
    <rPh sb="3" eb="5">
      <t>トミン</t>
    </rPh>
    <rPh sb="6" eb="8">
      <t>チイキ</t>
    </rPh>
    <rPh sb="8" eb="10">
      <t>ジュウミン</t>
    </rPh>
    <rPh sb="12" eb="14">
      <t>ナイヨウ</t>
    </rPh>
    <rPh sb="16" eb="18">
      <t>エイヨウケイサイケイジトウジッシ</t>
    </rPh>
    <phoneticPr fontId="2"/>
  </si>
  <si>
    <t>都民（地域住民）</t>
  </si>
  <si>
    <t>「栄養バランスのとれた食事の推進」「野菜摂取量の増加」について、市報掲載、デジタルサイネージ、ポスター掲示等を実施。</t>
    <rPh sb="1" eb="3">
      <t>エイヨウ</t>
    </rPh>
    <rPh sb="11" eb="13">
      <t>ショクジ</t>
    </rPh>
    <rPh sb="14" eb="16">
      <t>スイシン</t>
    </rPh>
    <rPh sb="18" eb="20">
      <t>ヤサイ</t>
    </rPh>
    <rPh sb="20" eb="22">
      <t>セッシュ</t>
    </rPh>
    <rPh sb="22" eb="23">
      <t>リョウ</t>
    </rPh>
    <rPh sb="24" eb="26">
      <t>ゾウカ</t>
    </rPh>
    <rPh sb="32" eb="34">
      <t>シホウ</t>
    </rPh>
    <rPh sb="34" eb="36">
      <t>ケイサイ</t>
    </rPh>
    <rPh sb="51" eb="53">
      <t>ケイジ</t>
    </rPh>
    <rPh sb="53" eb="54">
      <t>トウ</t>
    </rPh>
    <rPh sb="55" eb="57">
      <t>ジッシ</t>
    </rPh>
    <phoneticPr fontId="2"/>
  </si>
  <si>
    <t>栄養管理講習会（アレルギー対策事業との合同開催）</t>
    <rPh sb="0" eb="7">
      <t>エイヨウカンリコウシュウカイ</t>
    </rPh>
    <rPh sb="19" eb="21">
      <t>ゴウドウ</t>
    </rPh>
    <rPh sb="21" eb="23">
      <t>カイサイ</t>
    </rPh>
    <phoneticPr fontId="13"/>
  </si>
  <si>
    <t>令和７年９月８日（月曜日）
午後２時30分から午後５時まで</t>
    <rPh sb="14" eb="16">
      <t>ゴゴ</t>
    </rPh>
    <rPh sb="17" eb="18">
      <t>ジ</t>
    </rPh>
    <rPh sb="20" eb="21">
      <t>フン</t>
    </rPh>
    <rPh sb="22" eb="24">
      <t>ゴゴ</t>
    </rPh>
    <rPh sb="25" eb="26">
      <t>ジ</t>
    </rPh>
    <phoneticPr fontId="2"/>
  </si>
  <si>
    <t>管内給食施設の栄養士等</t>
    <rPh sb="2" eb="4">
      <t>キュウショク</t>
    </rPh>
    <rPh sb="4" eb="6">
      <t>シセツ</t>
    </rPh>
    <rPh sb="10" eb="11">
      <t>ナド</t>
    </rPh>
    <phoneticPr fontId="13"/>
  </si>
  <si>
    <t>「乳幼児から学童期までの食物アレルギーと給食対応について」をテーマに講習会を実施。</t>
    <rPh sb="34" eb="37">
      <t>コウシュウカイ</t>
    </rPh>
    <rPh sb="38" eb="40">
      <t>ジッシ</t>
    </rPh>
    <phoneticPr fontId="2"/>
  </si>
  <si>
    <t>島しょ保健所大島出張所</t>
    <rPh sb="2" eb="5">
      <t>ホケンジョ</t>
    </rPh>
    <rPh sb="5" eb="7">
      <t>オオシマ</t>
    </rPh>
    <rPh sb="7" eb="9">
      <t>シュッチョウ</t>
    </rPh>
    <rPh sb="9" eb="10">
      <t>ジョ</t>
    </rPh>
    <rPh sb="10" eb="11">
      <t>ジョ</t>
    </rPh>
    <phoneticPr fontId="2"/>
  </si>
  <si>
    <t>ポスター掲示による普及啓発</t>
    <rPh sb="4" eb="6">
      <t>ケイジ</t>
    </rPh>
    <phoneticPr fontId="2"/>
  </si>
  <si>
    <t>島しょ保健所_x000D_大島出張所</t>
    <rPh sb="7" eb="9">
      <t>オオシマ</t>
    </rPh>
    <phoneticPr fontId="2"/>
  </si>
  <si>
    <t>島しょ保健所大島出張所内</t>
    <rPh sb="0" eb="1">
      <t>トウ</t>
    </rPh>
    <rPh sb="3" eb="6">
      <t>ホケンジョ</t>
    </rPh>
    <rPh sb="6" eb="8">
      <t>オオシマ</t>
    </rPh>
    <rPh sb="8" eb="10">
      <t>シュッチョウ</t>
    </rPh>
    <rPh sb="10" eb="11">
      <t>ジョ</t>
    </rPh>
    <rPh sb="11" eb="12">
      <t>ナイ</t>
    </rPh>
    <phoneticPr fontId="2"/>
  </si>
  <si>
    <t>令和７年9月1日(月)から同月30日(火)まで。午前9時から午後5時まで。</t>
    <rPh sb="9" eb="10">
      <t>ゲツ</t>
    </rPh>
    <rPh sb="13" eb="15">
      <t>ドウゲツ</t>
    </rPh>
    <rPh sb="17" eb="18">
      <t>ニチ</t>
    </rPh>
    <rPh sb="19" eb="20">
      <t>カ</t>
    </rPh>
    <phoneticPr fontId="2"/>
  </si>
  <si>
    <t>島しょ保健所大島出張所　Tel:04992-2-1436</t>
    <rPh sb="6" eb="8">
      <t>オオシマ</t>
    </rPh>
    <phoneticPr fontId="2"/>
  </si>
  <si>
    <t>04992-2-1436</t>
  </si>
  <si>
    <t>来所者（住民）</t>
    <rPh sb="0" eb="3">
      <t>ライショシャ</t>
    </rPh>
    <rPh sb="4" eb="6">
      <t>ジュウミン</t>
    </rPh>
    <phoneticPr fontId="13"/>
  </si>
  <si>
    <t>禁煙、食生活/運動、健診、睡眠、ロコモ、飲酒、女性の健康週間のポスター掲示</t>
    <rPh sb="35" eb="37">
      <t>ケイジ</t>
    </rPh>
    <phoneticPr fontId="2"/>
  </si>
  <si>
    <t>島しょ保健所大島出張所新島支所</t>
    <rPh sb="2" eb="5">
      <t>ホケンジョ</t>
    </rPh>
    <rPh sb="5" eb="7">
      <t>オオシマ</t>
    </rPh>
    <rPh sb="7" eb="9">
      <t>シュッチョウ</t>
    </rPh>
    <rPh sb="9" eb="10">
      <t>ジョ</t>
    </rPh>
    <rPh sb="10" eb="11">
      <t>ジョ</t>
    </rPh>
    <rPh sb="11" eb="13">
      <t>ニイジマ</t>
    </rPh>
    <rPh sb="13" eb="15">
      <t>シショ</t>
    </rPh>
    <phoneticPr fontId="2"/>
  </si>
  <si>
    <t>島しょ保健所_x000D_大島出張所新島支所</t>
    <rPh sb="7" eb="9">
      <t>オオシマ</t>
    </rPh>
    <rPh sb="12" eb="14">
      <t>ニイジマ</t>
    </rPh>
    <rPh sb="14" eb="16">
      <t>シショ</t>
    </rPh>
    <phoneticPr fontId="2"/>
  </si>
  <si>
    <t>島しょ保健所大島出張所新島支所内</t>
    <rPh sb="0" eb="1">
      <t>トウ</t>
    </rPh>
    <rPh sb="3" eb="6">
      <t>ホケンジョ</t>
    </rPh>
    <rPh sb="6" eb="8">
      <t>オオシマ</t>
    </rPh>
    <rPh sb="8" eb="10">
      <t>シュッチョウ</t>
    </rPh>
    <rPh sb="10" eb="11">
      <t>ジョ</t>
    </rPh>
    <rPh sb="11" eb="13">
      <t>ニイジマ</t>
    </rPh>
    <rPh sb="13" eb="15">
      <t>シショ</t>
    </rPh>
    <rPh sb="15" eb="16">
      <t>ナイ</t>
    </rPh>
    <phoneticPr fontId="2"/>
  </si>
  <si>
    <t>島しょ保健所大島出張所新島支所　Tel:04992-5-1600</t>
    <rPh sb="6" eb="8">
      <t>オオシマ</t>
    </rPh>
    <rPh sb="11" eb="13">
      <t>ニイジマ</t>
    </rPh>
    <rPh sb="13" eb="15">
      <t>シショ</t>
    </rPh>
    <phoneticPr fontId="2"/>
  </si>
  <si>
    <t>04992-5-1600</t>
  </si>
  <si>
    <t>島しょ保健所大島出張所神津島支所</t>
    <rPh sb="2" eb="5">
      <t>ホケンジョ</t>
    </rPh>
    <rPh sb="5" eb="7">
      <t>オオシマ</t>
    </rPh>
    <rPh sb="7" eb="9">
      <t>シュッチョウ</t>
    </rPh>
    <rPh sb="9" eb="10">
      <t>ジョ</t>
    </rPh>
    <rPh sb="10" eb="13">
      <t>コウヅシマ</t>
    </rPh>
    <rPh sb="13" eb="15">
      <t>シショ</t>
    </rPh>
    <phoneticPr fontId="2"/>
  </si>
  <si>
    <t>島しょ保健所_x000D_大島出張所神津島支所</t>
    <rPh sb="7" eb="9">
      <t>オオシマ</t>
    </rPh>
    <rPh sb="12" eb="15">
      <t>コウヅシマ</t>
    </rPh>
    <rPh sb="15" eb="17">
      <t>シショ</t>
    </rPh>
    <phoneticPr fontId="2"/>
  </si>
  <si>
    <t>島しょ保健所大島出張所神津島支所内</t>
    <rPh sb="0" eb="1">
      <t>トウ</t>
    </rPh>
    <rPh sb="3" eb="6">
      <t>ホケンジョ</t>
    </rPh>
    <rPh sb="6" eb="8">
      <t>オオシマ</t>
    </rPh>
    <rPh sb="8" eb="10">
      <t>シュッチョウ</t>
    </rPh>
    <rPh sb="10" eb="11">
      <t>ジョ</t>
    </rPh>
    <rPh sb="11" eb="14">
      <t>コウヅシマ</t>
    </rPh>
    <rPh sb="14" eb="16">
      <t>シショ</t>
    </rPh>
    <rPh sb="16" eb="17">
      <t>ナイ</t>
    </rPh>
    <phoneticPr fontId="2"/>
  </si>
  <si>
    <t>島しょ保健所大島出張所神津島支所　Tel:04992-8-0880</t>
    <rPh sb="6" eb="8">
      <t>オオシマ</t>
    </rPh>
    <rPh sb="11" eb="14">
      <t>コウヅシマ</t>
    </rPh>
    <rPh sb="14" eb="16">
      <t>シショ</t>
    </rPh>
    <phoneticPr fontId="2"/>
  </si>
  <si>
    <t>04992-8-0880</t>
  </si>
  <si>
    <t>島しょ保健所大島出張所</t>
    <rPh sb="6" eb="8">
      <t>オオシマ</t>
    </rPh>
    <phoneticPr fontId="2"/>
  </si>
  <si>
    <t>島しょ保健所大島出張所</t>
    <rPh sb="6" eb="8">
      <t>オオシマ</t>
    </rPh>
    <rPh sb="8" eb="10">
      <t>シュッチョウ</t>
    </rPh>
    <rPh sb="10" eb="11">
      <t>ジョ</t>
    </rPh>
    <phoneticPr fontId="2"/>
  </si>
  <si>
    <t>管内食料品販売店、給食施設</t>
    <rPh sb="9" eb="11">
      <t>キュウショク</t>
    </rPh>
    <rPh sb="11" eb="13">
      <t>シセツ</t>
    </rPh>
    <phoneticPr fontId="13"/>
  </si>
  <si>
    <t>令和７年9月1日(月)から同月30日(火)まで。</t>
  </si>
  <si>
    <t>食料品販売事業者、給食施設、住民</t>
    <rPh sb="9" eb="13">
      <t>キュウショクシセツ</t>
    </rPh>
    <phoneticPr fontId="13"/>
  </si>
  <si>
    <t>野菜摂取、減塩及び栄養バランスに関する啓発</t>
    <rPh sb="7" eb="8">
      <t>オヨ</t>
    </rPh>
    <rPh sb="9" eb="11">
      <t>エイヨウ</t>
    </rPh>
    <rPh sb="16" eb="17">
      <t>カン</t>
    </rPh>
    <phoneticPr fontId="13"/>
  </si>
  <si>
    <t>管内食料品販売店、給食施設</t>
    <rPh sb="9" eb="13">
      <t>キュウショクシセツ</t>
    </rPh>
    <phoneticPr fontId="13"/>
  </si>
  <si>
    <t>島しょ保健所三宅出張所</t>
    <rPh sb="6" eb="8">
      <t>ミヤケ</t>
    </rPh>
    <rPh sb="8" eb="10">
      <t>シュッチョウ</t>
    </rPh>
    <rPh sb="10" eb="11">
      <t>ジョ</t>
    </rPh>
    <phoneticPr fontId="2"/>
  </si>
  <si>
    <t>島しょ保健所三宅出張所</t>
  </si>
  <si>
    <t>令和７年９月１日から同月30日まで</t>
  </si>
  <si>
    <t>島しょ保健所三宅出張所　</t>
  </si>
  <si>
    <t>04994-2-0181</t>
  </si>
  <si>
    <t>禁煙啓発、食生活/運動、女性の健康習慣、健診・検診、睡眠、ロコモのポスター掲示</t>
  </si>
  <si>
    <t>島しょ保健所三宅出張所</t>
    <rPh sb="0" eb="1">
      <t>トウ</t>
    </rPh>
    <rPh sb="3" eb="6">
      <t>ホケンジョ</t>
    </rPh>
    <rPh sb="6" eb="8">
      <t>ミヤケ</t>
    </rPh>
    <rPh sb="8" eb="10">
      <t>シュッチョウ</t>
    </rPh>
    <rPh sb="10" eb="11">
      <t>ジョ</t>
    </rPh>
    <phoneticPr fontId="13"/>
  </si>
  <si>
    <t>島内関係機関</t>
    <rPh sb="0" eb="2">
      <t>トウナイ</t>
    </rPh>
    <rPh sb="2" eb="4">
      <t>カンケイ</t>
    </rPh>
    <rPh sb="4" eb="6">
      <t>キカン</t>
    </rPh>
    <phoneticPr fontId="13"/>
  </si>
  <si>
    <t>島内関係機関、住民</t>
  </si>
  <si>
    <t>野菜摂取の増加、減塩、栄養バランスの啓発（ポップの掲示等）</t>
    <rPh sb="25" eb="27">
      <t>ケイジ</t>
    </rPh>
    <rPh sb="27" eb="28">
      <t>ナド</t>
    </rPh>
    <phoneticPr fontId="13"/>
  </si>
  <si>
    <t>島しょ保健所八丈出張所</t>
    <rPh sb="0" eb="1">
      <t>トウ</t>
    </rPh>
    <rPh sb="3" eb="6">
      <t>ホケンジョ</t>
    </rPh>
    <rPh sb="6" eb="8">
      <t>ハチジョウ</t>
    </rPh>
    <rPh sb="8" eb="10">
      <t>シュッチョウ</t>
    </rPh>
    <rPh sb="10" eb="11">
      <t>ジョ</t>
    </rPh>
    <phoneticPr fontId="13"/>
  </si>
  <si>
    <t>ポスター掲示による普及啓発</t>
    <rPh sb="4" eb="6">
      <t>ケイジ</t>
    </rPh>
    <rPh sb="9" eb="11">
      <t>フキュウ</t>
    </rPh>
    <rPh sb="11" eb="13">
      <t>ケイハツ</t>
    </rPh>
    <phoneticPr fontId="13"/>
  </si>
  <si>
    <t>令和7年9月1日から同月30日まで</t>
    <rPh sb="0" eb="2">
      <t>レイワ</t>
    </rPh>
    <rPh sb="3" eb="4">
      <t>ネン</t>
    </rPh>
    <rPh sb="5" eb="6">
      <t>ガツ</t>
    </rPh>
    <rPh sb="7" eb="8">
      <t>ニチ</t>
    </rPh>
    <rPh sb="10" eb="12">
      <t>ドウゲツ</t>
    </rPh>
    <rPh sb="14" eb="15">
      <t>ニチ</t>
    </rPh>
    <phoneticPr fontId="13"/>
  </si>
  <si>
    <t>04996-2-1291</t>
  </si>
  <si>
    <t>食生活/運動、禁煙啓発、女性の健康習慣、健診・検診、睡眠、ロコモのポスター掲示</t>
    <rPh sb="0" eb="3">
      <t>ショクセイカツ</t>
    </rPh>
    <rPh sb="4" eb="6">
      <t>ウンドウ</t>
    </rPh>
    <rPh sb="7" eb="9">
      <t>キンエン</t>
    </rPh>
    <rPh sb="9" eb="11">
      <t>ケイハツ</t>
    </rPh>
    <rPh sb="12" eb="14">
      <t>ジョセイ</t>
    </rPh>
    <rPh sb="15" eb="17">
      <t>ケンコウ</t>
    </rPh>
    <rPh sb="17" eb="19">
      <t>シュウカン</t>
    </rPh>
    <rPh sb="20" eb="22">
      <t>ケンシン</t>
    </rPh>
    <rPh sb="23" eb="25">
      <t>ケンシン</t>
    </rPh>
    <rPh sb="26" eb="28">
      <t>スイミン</t>
    </rPh>
    <rPh sb="37" eb="39">
      <t>ケイジ</t>
    </rPh>
    <phoneticPr fontId="13"/>
  </si>
  <si>
    <t>島しょ保健所八丈出張所</t>
    <rPh sb="0" eb="1">
      <t>トウ</t>
    </rPh>
    <rPh sb="3" eb="6">
      <t>ホケンジョ</t>
    </rPh>
    <rPh sb="6" eb="11">
      <t>ハチジョウシュッチョウジョ</t>
    </rPh>
    <phoneticPr fontId="13"/>
  </si>
  <si>
    <t>島内関係機関、住民</t>
    <rPh sb="0" eb="2">
      <t>トウナイ</t>
    </rPh>
    <rPh sb="2" eb="4">
      <t>カンケイ</t>
    </rPh>
    <rPh sb="4" eb="6">
      <t>キカン</t>
    </rPh>
    <rPh sb="7" eb="9">
      <t>ジュウミン</t>
    </rPh>
    <phoneticPr fontId="13"/>
  </si>
  <si>
    <t>野菜摂取の増加、減塩、栄養バランスについての啓発（ポップの掲示等）</t>
    <rPh sb="0" eb="2">
      <t>ヤサイ</t>
    </rPh>
    <rPh sb="2" eb="4">
      <t>セッシュ</t>
    </rPh>
    <rPh sb="5" eb="7">
      <t>ゾウカ</t>
    </rPh>
    <rPh sb="8" eb="10">
      <t>ゲンエン</t>
    </rPh>
    <rPh sb="11" eb="13">
      <t>エイヨウ</t>
    </rPh>
    <rPh sb="22" eb="24">
      <t>ケイハツ</t>
    </rPh>
    <rPh sb="29" eb="31">
      <t>ケイジ</t>
    </rPh>
    <rPh sb="31" eb="32">
      <t>トウ</t>
    </rPh>
    <phoneticPr fontId="13"/>
  </si>
  <si>
    <t>島しょ保健所小笠原出張所</t>
    <rPh sb="0" eb="1">
      <t>トウ</t>
    </rPh>
    <rPh sb="3" eb="6">
      <t>ホケンジョ</t>
    </rPh>
    <rPh sb="6" eb="9">
      <t>オガサワラ</t>
    </rPh>
    <rPh sb="9" eb="11">
      <t>シュッチョウ</t>
    </rPh>
    <rPh sb="11" eb="12">
      <t>ジョ</t>
    </rPh>
    <phoneticPr fontId="13"/>
  </si>
  <si>
    <t>島内関係機関に向けた普及啓発資材の作成</t>
    <rPh sb="14" eb="16">
      <t>シザイ</t>
    </rPh>
    <phoneticPr fontId="13"/>
  </si>
  <si>
    <t>東京都島しょ保健所</t>
    <rPh sb="0" eb="2">
      <t>トウキョウ</t>
    </rPh>
    <rPh sb="2" eb="3">
      <t>ト</t>
    </rPh>
    <rPh sb="3" eb="4">
      <t>トウ</t>
    </rPh>
    <rPh sb="6" eb="9">
      <t>ホケンジョ</t>
    </rPh>
    <phoneticPr fontId="13"/>
  </si>
  <si>
    <t>東京都の管轄する島しょ地域（伊豆諸島及び小笠原諸島の9町村）</t>
    <rPh sb="0" eb="2">
      <t>トウキョウ</t>
    </rPh>
    <rPh sb="2" eb="3">
      <t>ト</t>
    </rPh>
    <rPh sb="4" eb="6">
      <t>カンカツ</t>
    </rPh>
    <rPh sb="8" eb="9">
      <t>トウ</t>
    </rPh>
    <rPh sb="11" eb="13">
      <t>チイキ</t>
    </rPh>
    <rPh sb="14" eb="16">
      <t>イズ</t>
    </rPh>
    <rPh sb="16" eb="18">
      <t>ショトウ</t>
    </rPh>
    <rPh sb="18" eb="19">
      <t>オヨ</t>
    </rPh>
    <rPh sb="20" eb="23">
      <t>オガサワラ</t>
    </rPh>
    <rPh sb="23" eb="25">
      <t>ショトウ</t>
    </rPh>
    <phoneticPr fontId="13"/>
  </si>
  <si>
    <t>令和7年9月1日から9月30日まで</t>
  </si>
  <si>
    <t>東京都島しょ保健所小笠原出張所</t>
    <rPh sb="0" eb="2">
      <t>トウキョウ</t>
    </rPh>
    <rPh sb="2" eb="3">
      <t>ト</t>
    </rPh>
    <rPh sb="3" eb="4">
      <t>トウ</t>
    </rPh>
    <rPh sb="6" eb="15">
      <t>ホケンジョオガサワラシュッチョウジョ</t>
    </rPh>
    <phoneticPr fontId="13"/>
  </si>
  <si>
    <t>04998-2-2951</t>
  </si>
  <si>
    <t>食料品販売事業者、給食施設、公共施設及び住民</t>
    <rPh sb="9" eb="11">
      <t>キュウショク</t>
    </rPh>
    <rPh sb="11" eb="13">
      <t>シセツ</t>
    </rPh>
    <rPh sb="14" eb="16">
      <t>コウキョウ</t>
    </rPh>
    <rPh sb="16" eb="18">
      <t>シセツ</t>
    </rPh>
    <rPh sb="18" eb="19">
      <t>オヨ</t>
    </rPh>
    <phoneticPr fontId="13"/>
  </si>
  <si>
    <t>野菜摂取量増加、減塩及び栄養バランスに関する普及啓発資材（POP）の配布</t>
    <rPh sb="4" eb="5">
      <t>リョウ</t>
    </rPh>
    <rPh sb="5" eb="7">
      <t>ゾウカ</t>
    </rPh>
    <rPh sb="10" eb="11">
      <t>オヨ</t>
    </rPh>
    <rPh sb="12" eb="14">
      <t>エイヨウ</t>
    </rPh>
    <rPh sb="19" eb="20">
      <t>カン</t>
    </rPh>
    <rPh sb="22" eb="24">
      <t>フキュウ</t>
    </rPh>
    <rPh sb="26" eb="28">
      <t>シザイ</t>
    </rPh>
    <rPh sb="34" eb="36">
      <t>ハイフ</t>
    </rPh>
    <phoneticPr fontId="13"/>
  </si>
  <si>
    <t>食生活改善のポスターを掲示</t>
    <rPh sb="0" eb="3">
      <t>ショクセイカツ</t>
    </rPh>
    <rPh sb="3" eb="5">
      <t>カイゼン</t>
    </rPh>
    <rPh sb="11" eb="13">
      <t>ケイジ</t>
    </rPh>
    <phoneticPr fontId="13"/>
  </si>
  <si>
    <t>保健政策部
健康推進課</t>
  </si>
  <si>
    <t>ポスター等の普及啓発媒体の展示</t>
    <rPh sb="4" eb="5">
      <t>トウ</t>
    </rPh>
    <phoneticPr fontId="24"/>
  </si>
  <si>
    <t>①９月１日から９月30日まで
②９月５日から９月９日まで
①９月１日から９月30日まで</t>
  </si>
  <si>
    <t>東京都保健医療局
保健政策部
健康推進課</t>
    <rPh sb="0" eb="3">
      <t>トウキョウト</t>
    </rPh>
    <rPh sb="3" eb="8">
      <t>ホケンイリョウキョク</t>
    </rPh>
    <phoneticPr fontId="24"/>
  </si>
  <si>
    <t>03-5320-4357</t>
  </si>
  <si>
    <t>都民（来庁者及び職員）</t>
  </si>
  <si>
    <t>ポスター等の媒体を活用した普及啓発を行う。</t>
  </si>
  <si>
    <t>都庁職員食堂等での野菜たっぷりバランスランチ・弁当の提供</t>
  </si>
  <si>
    <t>都庁職員食堂及び弁当販売所</t>
  </si>
  <si>
    <t>９月９日から９月12日まで</t>
    <rPh sb="1" eb="2">
      <t>ガツ</t>
    </rPh>
    <rPh sb="3" eb="4">
      <t>ニチ</t>
    </rPh>
    <rPh sb="7" eb="8">
      <t>ガツ</t>
    </rPh>
    <rPh sb="10" eb="11">
      <t>ニチ</t>
    </rPh>
    <phoneticPr fontId="13"/>
  </si>
  <si>
    <t xml:space="preserve">都民（来庁者及び職員）
</t>
  </si>
  <si>
    <t>野菜を120g以上使用したメニューを提供する。また、食堂内において、ポスター等で野菜摂取や減塩、栄養バランスに関する情報提供を行う。</t>
    <rPh sb="42" eb="44">
      <t>セッシュ</t>
    </rPh>
    <rPh sb="45" eb="47">
      <t>ゲンエン</t>
    </rPh>
    <rPh sb="48" eb="50">
      <t>エイヨウ</t>
    </rPh>
    <phoneticPr fontId="13"/>
  </si>
  <si>
    <t>管理栄養士・栄養士養成施設及び関係団体等を対象とした「中食に組み合わせてバランスアップ！かんたんレシピ&amp;バランス献立」の募集及びパネル展示等</t>
  </si>
  <si>
    <t>都庁第一本庁舎１階アートワーク台座展示スペース</t>
  </si>
  <si>
    <t>９月５日から９月11日まで</t>
  </si>
  <si>
    <t>https://www.hokeniryo1.metro.tokyo.lg.jp/kensui/ei_syo/yasairecipe/yasairecipe.html</t>
  </si>
  <si>
    <t>管理栄養士・栄養士養成施設及び関係団体等から中食と組み合わせることを想定した野菜、果物、減塩レシピと、組合せの献立例を募集する。募集したレシピはパネル化し、ポスターと一緒にアートワーク台座に展示する。また、保健医療局ホームページ（とうきょう健康ステーション）にレシピを掲載する。</t>
    <rPh sb="41" eb="43">
      <t>クダモノ</t>
    </rPh>
    <rPh sb="44" eb="46">
      <t>ゲンエン</t>
    </rPh>
    <rPh sb="83" eb="85">
      <t>イッショ</t>
    </rPh>
    <rPh sb="103" eb="108">
      <t>ホケンイリョウキョク</t>
    </rPh>
    <rPh sb="120" eb="122">
      <t>ケンコウ</t>
    </rPh>
    <rPh sb="134" eb="136">
      <t>ケイサイ</t>
    </rPh>
    <phoneticPr fontId="13"/>
  </si>
  <si>
    <t>デジタルサイネージを活用した普及啓発</t>
  </si>
  <si>
    <t>都庁第二本庁舎2階　タリーズコーヒー都庁店</t>
    <rPh sb="3" eb="4">
      <t>ニ</t>
    </rPh>
    <phoneticPr fontId="24"/>
  </si>
  <si>
    <t>９月１日から９月30日まで</t>
  </si>
  <si>
    <t>デジタルサイネージを活用した普及啓発を行う。</t>
  </si>
  <si>
    <r>
      <rPr>
        <sz val="10"/>
        <color theme="1"/>
        <rFont val="ＭＳ Ｐゴシック"/>
        <family val="3"/>
        <charset val="128"/>
      </rPr>
      <t>東京都武蔵野市、武蔵野市立総合体育館</t>
    </r>
    <rPh sb="0" eb="3">
      <t>トウキョウト</t>
    </rPh>
    <rPh sb="3" eb="7">
      <t>ムサシノシ</t>
    </rPh>
    <rPh sb="8" eb="13">
      <t>ムサシノシリツ</t>
    </rPh>
    <rPh sb="13" eb="15">
      <t>ソウゴウ</t>
    </rPh>
    <rPh sb="15" eb="18">
      <t>タイイクカン</t>
    </rPh>
    <phoneticPr fontId="24"/>
  </si>
  <si>
    <r>
      <rPr>
        <sz val="10"/>
        <color theme="1"/>
        <rFont val="ＭＳ Ｐゴシック"/>
        <family val="3"/>
        <charset val="128"/>
      </rPr>
      <t>令和7年9月6日・20日・27日（土）
12:30~13:30、13:50~14:50</t>
    </r>
    <rPh sb="0" eb="2">
      <t>レイワ</t>
    </rPh>
    <rPh sb="3" eb="4">
      <t>ネン</t>
    </rPh>
    <rPh sb="5" eb="6">
      <t>ガツ</t>
    </rPh>
    <rPh sb="7" eb="8">
      <t>ニチ</t>
    </rPh>
    <rPh sb="11" eb="12">
      <t>ニチ</t>
    </rPh>
    <rPh sb="15" eb="16">
      <t>ニチ</t>
    </rPh>
    <rPh sb="17" eb="18">
      <t>ド</t>
    </rPh>
    <phoneticPr fontId="24"/>
  </si>
  <si>
    <r>
      <rPr>
        <sz val="10"/>
        <color theme="1"/>
        <rFont val="ＭＳ Ｐゴシック"/>
        <family val="3"/>
        <charset val="128"/>
      </rPr>
      <t>東京都武蔵野市、市民会館</t>
    </r>
    <rPh sb="0" eb="7">
      <t>トウキョウトムサシノシ</t>
    </rPh>
    <rPh sb="8" eb="12">
      <t>シミンカイカン</t>
    </rPh>
    <phoneticPr fontId="24"/>
  </si>
  <si>
    <r>
      <rPr>
        <sz val="10"/>
        <color theme="1"/>
        <rFont val="ＭＳ Ｐゴシック"/>
        <family val="3"/>
        <charset val="128"/>
      </rPr>
      <t>令和7年9月5日・12日・26日（金）
10:00~11:30</t>
    </r>
    <rPh sb="11" eb="12">
      <t>ニチ</t>
    </rPh>
    <rPh sb="15" eb="16">
      <t>ニチ</t>
    </rPh>
    <rPh sb="17" eb="18">
      <t>キン</t>
    </rPh>
    <phoneticPr fontId="24"/>
  </si>
  <si>
    <r>
      <rPr>
        <sz val="10"/>
        <color theme="1"/>
        <rFont val="ＭＳ Ｐゴシック"/>
        <family val="3"/>
        <charset val="128"/>
      </rPr>
      <t>東京都武蔵野市、スイングレインボーサロン</t>
    </r>
    <rPh sb="0" eb="7">
      <t>トウキョウトムサシノシ</t>
    </rPh>
    <phoneticPr fontId="24"/>
  </si>
  <si>
    <r>
      <rPr>
        <sz val="10"/>
        <color theme="1"/>
        <rFont val="ＭＳ Ｐゴシック"/>
        <family val="3"/>
        <charset val="128"/>
      </rPr>
      <t>令和7年9月3日・10日・17日（水）
9:30~11:30</t>
    </r>
    <rPh sb="0" eb="2">
      <t>レイワ</t>
    </rPh>
    <rPh sb="3" eb="4">
      <t>ネン</t>
    </rPh>
    <rPh sb="5" eb="6">
      <t>ガツ</t>
    </rPh>
    <rPh sb="7" eb="8">
      <t>カ</t>
    </rPh>
    <rPh sb="11" eb="12">
      <t>ニチ</t>
    </rPh>
    <rPh sb="15" eb="16">
      <t>ニチ</t>
    </rPh>
    <rPh sb="17" eb="18">
      <t>スイ</t>
    </rPh>
    <phoneticPr fontId="24"/>
  </si>
  <si>
    <r>
      <rPr>
        <sz val="10"/>
        <color theme="1"/>
        <rFont val="ＭＳ Ｐゴシック"/>
        <family val="3"/>
        <charset val="128"/>
      </rPr>
      <t>健康講座（栄養）
「食事と運動でかなえる！動ける身体のつくり方」</t>
    </r>
    <rPh sb="0" eb="2">
      <t>ケンコウ</t>
    </rPh>
    <rPh sb="2" eb="4">
      <t>コウザ</t>
    </rPh>
    <rPh sb="5" eb="7">
      <t>エイヨウ</t>
    </rPh>
    <rPh sb="10" eb="12">
      <t>ショクジ</t>
    </rPh>
    <rPh sb="13" eb="15">
      <t>ウンドウ</t>
    </rPh>
    <rPh sb="21" eb="22">
      <t>ウゴ</t>
    </rPh>
    <rPh sb="24" eb="26">
      <t>カラダ</t>
    </rPh>
    <rPh sb="30" eb="31">
      <t>カタ</t>
    </rPh>
    <phoneticPr fontId="24"/>
  </si>
  <si>
    <r>
      <rPr>
        <sz val="9"/>
        <color theme="1"/>
        <rFont val="ＭＳ Ｐゴシック"/>
        <family val="3"/>
        <charset val="128"/>
      </rPr>
      <t>東京都武蔵野市、商工会館</t>
    </r>
    <rPh sb="0" eb="7">
      <t>トウキョウトムサシノシ</t>
    </rPh>
    <rPh sb="8" eb="10">
      <t>ショウコウ</t>
    </rPh>
    <rPh sb="10" eb="12">
      <t>カイカン</t>
    </rPh>
    <phoneticPr fontId="24"/>
  </si>
  <si>
    <r>
      <rPr>
        <sz val="10"/>
        <color theme="1"/>
        <rFont val="ＭＳ Ｐゴシック"/>
        <family val="3"/>
        <charset val="128"/>
      </rPr>
      <t>令和6年9月27日（土）
14:00~15:30</t>
    </r>
    <rPh sb="0" eb="2">
      <t>レイワ</t>
    </rPh>
    <rPh sb="3" eb="4">
      <t>ネン</t>
    </rPh>
    <rPh sb="5" eb="6">
      <t>ガツ</t>
    </rPh>
    <rPh sb="8" eb="9">
      <t>カ</t>
    </rPh>
    <rPh sb="10" eb="11">
      <t>ド</t>
    </rPh>
    <phoneticPr fontId="24"/>
  </si>
  <si>
    <r>
      <rPr>
        <sz val="9"/>
        <color theme="1"/>
        <rFont val="ＭＳ Ｐゴシック"/>
        <family val="3"/>
        <charset val="128"/>
      </rPr>
      <t>東京都武蔵野市、武蔵野市立保健センター</t>
    </r>
    <rPh sb="0" eb="3">
      <t>トウキョウト</t>
    </rPh>
    <rPh sb="3" eb="6">
      <t>ムサシノ</t>
    </rPh>
    <rPh sb="6" eb="7">
      <t>シ</t>
    </rPh>
    <rPh sb="8" eb="13">
      <t>ムサシノシリツ</t>
    </rPh>
    <rPh sb="13" eb="15">
      <t>ホケン</t>
    </rPh>
    <phoneticPr fontId="24"/>
  </si>
  <si>
    <r>
      <rPr>
        <sz val="10"/>
        <color theme="1"/>
        <rFont val="ＭＳ Ｐゴシック"/>
        <family val="3"/>
        <charset val="128"/>
      </rPr>
      <t>令和6年9月25日（木）
13:15~14:30</t>
    </r>
    <rPh sb="0" eb="2">
      <t>レイワ</t>
    </rPh>
    <rPh sb="3" eb="4">
      <t>ネン</t>
    </rPh>
    <rPh sb="5" eb="6">
      <t>ガツ</t>
    </rPh>
    <rPh sb="8" eb="9">
      <t>ニチ</t>
    </rPh>
    <rPh sb="10" eb="11">
      <t>モク</t>
    </rPh>
    <phoneticPr fontId="24"/>
  </si>
  <si>
    <r>
      <rPr>
        <sz val="10"/>
        <color theme="1"/>
        <rFont val="ＭＳ Ｐゴシック"/>
        <family val="3"/>
        <charset val="128"/>
      </rPr>
      <t>令和7年9月22日(月曜日)
14:00~15:00</t>
    </r>
    <rPh sb="0" eb="2">
      <t>レイワ</t>
    </rPh>
    <rPh sb="3" eb="4">
      <t>ネン</t>
    </rPh>
    <rPh sb="5" eb="6">
      <t>ガツ</t>
    </rPh>
    <rPh sb="8" eb="9">
      <t>ニチ</t>
    </rPh>
    <rPh sb="10" eb="11">
      <t>ゲツ</t>
    </rPh>
    <phoneticPr fontId="2"/>
  </si>
  <si>
    <t>40～74歳の市民</t>
    <rPh sb="7" eb="9">
      <t>シミン</t>
    </rPh>
    <phoneticPr fontId="13"/>
  </si>
  <si>
    <t>65歳以上の市民</t>
    <rPh sb="6" eb="8">
      <t>シミン</t>
    </rPh>
    <phoneticPr fontId="13"/>
  </si>
  <si>
    <t>20歳以上64歳以下の市民</t>
    <rPh sb="2" eb="3">
      <t>サイ</t>
    </rPh>
    <rPh sb="3" eb="5">
      <t>イジョウ</t>
    </rPh>
    <rPh sb="9" eb="10">
      <t>シタ</t>
    </rPh>
    <rPh sb="11" eb="13">
      <t>シミン</t>
    </rPh>
    <phoneticPr fontId="13"/>
  </si>
  <si>
    <t>20歳以上のうつぶせになることが可能な市民</t>
    <rPh sb="2" eb="3">
      <t>サイ</t>
    </rPh>
    <rPh sb="3" eb="5">
      <t>イジョウ</t>
    </rPh>
    <rPh sb="16" eb="18">
      <t>カノウ</t>
    </rPh>
    <rPh sb="19" eb="21">
      <t>シミン</t>
    </rPh>
    <phoneticPr fontId="13"/>
  </si>
  <si>
    <t>20歳以上の運動可能な市民</t>
    <rPh sb="6" eb="10">
      <t>ウンドウカノウ</t>
    </rPh>
    <rPh sb="11" eb="13">
      <t>シミン</t>
    </rPh>
    <phoneticPr fontId="13"/>
  </si>
  <si>
    <t>健康づくり支援センターのオリジナル体操「だんだん活力アップ体操」、「リズムでDANDAN！For キッズ」を放送</t>
    <rPh sb="0" eb="2">
      <t>ケンコウ</t>
    </rPh>
    <rPh sb="5" eb="7">
      <t>シエン</t>
    </rPh>
    <rPh sb="17" eb="19">
      <t>タイソウ</t>
    </rPh>
    <rPh sb="24" eb="26">
      <t>カツリョク</t>
    </rPh>
    <rPh sb="29" eb="31">
      <t>タイソウ</t>
    </rPh>
    <rPh sb="54" eb="56">
      <t>ホウソウ</t>
    </rPh>
    <phoneticPr fontId="13"/>
  </si>
  <si>
    <r>
      <t xml:space="preserve">https://www.city.fuchu.tokyo.jp/kenko/kenko/shokuiku/shokuseikatukaizenhukyuundou.html
</t>
    </r>
    <r>
      <rPr>
        <u/>
        <sz val="10"/>
        <color theme="10"/>
        <rFont val="ＭＳ Ｐゴシック"/>
        <family val="3"/>
        <charset val="128"/>
      </rPr>
      <t>※9/1公開予定</t>
    </r>
    <rPh sb="91" eb="93">
      <t>コウカイ</t>
    </rPh>
    <rPh sb="93" eb="95">
      <t>ヨテイ</t>
    </rPh>
    <phoneticPr fontId="2"/>
  </si>
  <si>
    <r>
      <t>9</t>
    </r>
    <r>
      <rPr>
        <sz val="9"/>
        <rFont val="ＭＳ Ｐゴシック"/>
        <family val="3"/>
        <charset val="128"/>
      </rPr>
      <t xml:space="preserve">月2日(火曜日）
午前10時～午前11時30分
</t>
    </r>
    <rPh sb="5" eb="6">
      <t>カ</t>
    </rPh>
    <phoneticPr fontId="24"/>
  </si>
  <si>
    <r>
      <t>9</t>
    </r>
    <r>
      <rPr>
        <sz val="9"/>
        <rFont val="ＭＳ Ｐゴシック"/>
        <family val="3"/>
        <charset val="128"/>
      </rPr>
      <t>月6日(月曜日）
午前10時～午前11時30分
9月15日(月曜日）
午後1時30分～午後3時</t>
    </r>
    <rPh sb="11" eb="12">
      <t>マエ</t>
    </rPh>
    <rPh sb="17" eb="18">
      <t>マエ</t>
    </rPh>
    <rPh sb="31" eb="32">
      <t>ゲツ</t>
    </rPh>
    <phoneticPr fontId="24"/>
  </si>
  <si>
    <r>
      <t>9</t>
    </r>
    <r>
      <rPr>
        <sz val="9"/>
        <rFont val="ＭＳ Ｐゴシック"/>
        <family val="3"/>
        <charset val="128"/>
      </rPr>
      <t xml:space="preserve">月7日(日曜日）
午前8時30分～午前10時
</t>
    </r>
    <rPh sb="5" eb="6">
      <t>ニチ</t>
    </rPh>
    <phoneticPr fontId="24"/>
  </si>
  <si>
    <r>
      <t>9</t>
    </r>
    <r>
      <rPr>
        <sz val="9"/>
        <rFont val="ＭＳ Ｐゴシック"/>
        <family val="3"/>
        <charset val="128"/>
      </rPr>
      <t>月9日(火曜日）
午前10時～午前11時30分</t>
    </r>
    <rPh sb="5" eb="6">
      <t>カ</t>
    </rPh>
    <phoneticPr fontId="24"/>
  </si>
  <si>
    <r>
      <t>9</t>
    </r>
    <r>
      <rPr>
        <sz val="9"/>
        <rFont val="ＭＳ Ｐゴシック"/>
        <family val="3"/>
        <charset val="128"/>
      </rPr>
      <t>月10日(水曜日）
午後1時30分～午後3時</t>
    </r>
    <r>
      <rPr>
        <sz val="9"/>
        <rFont val="Calibri"/>
        <family val="2"/>
        <charset val="128"/>
        <scheme val="minor"/>
      </rPr>
      <t/>
    </r>
    <rPh sb="6" eb="7">
      <t>ミズ</t>
    </rPh>
    <rPh sb="12" eb="13">
      <t>ウシ</t>
    </rPh>
    <rPh sb="20" eb="21">
      <t>ウシ</t>
    </rPh>
    <phoneticPr fontId="24"/>
  </si>
  <si>
    <r>
      <t>9</t>
    </r>
    <r>
      <rPr>
        <sz val="9"/>
        <rFont val="ＭＳ Ｐゴシック"/>
        <family val="3"/>
        <charset val="128"/>
      </rPr>
      <t>月13日(土曜日）
午前9時30分～午後2時</t>
    </r>
    <rPh sb="11" eb="13">
      <t>ゴゼン</t>
    </rPh>
    <rPh sb="14" eb="15">
      <t>ジ</t>
    </rPh>
    <rPh sb="17" eb="18">
      <t>フン</t>
    </rPh>
    <rPh sb="19" eb="21">
      <t>ゴゴ</t>
    </rPh>
    <rPh sb="22" eb="23">
      <t>ジ</t>
    </rPh>
    <phoneticPr fontId="24"/>
  </si>
  <si>
    <r>
      <t>9</t>
    </r>
    <r>
      <rPr>
        <sz val="9"/>
        <rFont val="ＭＳ Ｐゴシック"/>
        <family val="3"/>
        <charset val="128"/>
      </rPr>
      <t>月17日(水曜日）
午後1時30分～午後3時</t>
    </r>
    <rPh sb="6" eb="7">
      <t>ミズ</t>
    </rPh>
    <phoneticPr fontId="24"/>
  </si>
  <si>
    <r>
      <t>9</t>
    </r>
    <r>
      <rPr>
        <sz val="9"/>
        <rFont val="ＭＳ Ｐゴシック"/>
        <family val="3"/>
        <charset val="128"/>
      </rPr>
      <t>月18日(木曜日）
午後1時30分～午後3時</t>
    </r>
    <rPh sb="6" eb="7">
      <t>モク</t>
    </rPh>
    <phoneticPr fontId="24"/>
  </si>
  <si>
    <r>
      <t>9</t>
    </r>
    <r>
      <rPr>
        <sz val="9"/>
        <rFont val="ＭＳ Ｐゴシック"/>
        <family val="3"/>
        <charset val="128"/>
      </rPr>
      <t>月10日(水曜日）
午前10時～午前11時30分</t>
    </r>
    <rPh sb="6" eb="7">
      <t>ミズ</t>
    </rPh>
    <rPh sb="12" eb="13">
      <t>マエ</t>
    </rPh>
    <rPh sb="18" eb="19">
      <t>マエ</t>
    </rPh>
    <phoneticPr fontId="24"/>
  </si>
  <si>
    <r>
      <t>9</t>
    </r>
    <r>
      <rPr>
        <sz val="9"/>
        <rFont val="ＭＳ Ｐゴシック"/>
        <family val="3"/>
        <charset val="128"/>
      </rPr>
      <t>月19日(金曜日）
午後1時30分～午後3時</t>
    </r>
    <rPh sb="6" eb="7">
      <t>キン</t>
    </rPh>
    <phoneticPr fontId="24"/>
  </si>
  <si>
    <r>
      <t>9</t>
    </r>
    <r>
      <rPr>
        <sz val="9"/>
        <rFont val="ＭＳ Ｐゴシック"/>
        <family val="3"/>
        <charset val="128"/>
      </rPr>
      <t>月21日(日曜日）
午前10時～午後1時</t>
    </r>
    <rPh sb="6" eb="7">
      <t>ヒ</t>
    </rPh>
    <phoneticPr fontId="13"/>
  </si>
  <si>
    <r>
      <t>9</t>
    </r>
    <r>
      <rPr>
        <sz val="9"/>
        <rFont val="ＭＳ Ｐゴシック"/>
        <family val="3"/>
        <charset val="128"/>
      </rPr>
      <t>月24日(水曜日）
午後1時30分～午後3時30分</t>
    </r>
    <rPh sb="6" eb="7">
      <t>ミズ</t>
    </rPh>
    <phoneticPr fontId="24"/>
  </si>
  <si>
    <r>
      <t>9</t>
    </r>
    <r>
      <rPr>
        <sz val="9"/>
        <rFont val="ＭＳ Ｐゴシック"/>
        <family val="3"/>
        <charset val="128"/>
      </rPr>
      <t>月25日(木曜日）
午前10時～午前11時</t>
    </r>
    <rPh sb="6" eb="7">
      <t>キ</t>
    </rPh>
    <phoneticPr fontId="24"/>
  </si>
  <si>
    <r>
      <t>9</t>
    </r>
    <r>
      <rPr>
        <sz val="9"/>
        <rFont val="ＭＳ Ｐゴシック"/>
        <family val="3"/>
        <charset val="128"/>
      </rPr>
      <t>月26日(金曜日）
午前9時30分～午前11時30分</t>
    </r>
    <rPh sb="6" eb="7">
      <t>キン</t>
    </rPh>
    <rPh sb="17" eb="18">
      <t>フン</t>
    </rPh>
    <rPh sb="26" eb="27">
      <t>フン</t>
    </rPh>
    <phoneticPr fontId="24"/>
  </si>
  <si>
    <r>
      <t>9</t>
    </r>
    <r>
      <rPr>
        <sz val="9"/>
        <rFont val="ＭＳ Ｐゴシック"/>
        <family val="3"/>
        <charset val="128"/>
      </rPr>
      <t>月30日(火曜日）
午前10時～午前11時30分</t>
    </r>
    <rPh sb="6" eb="7">
      <t>ヒ</t>
    </rPh>
    <rPh sb="18" eb="19">
      <t>マエ</t>
    </rPh>
    <rPh sb="24" eb="25">
      <t>フン</t>
    </rPh>
    <phoneticPr fontId="13"/>
  </si>
  <si>
    <r>
      <t>042-558-1111</t>
    </r>
    <r>
      <rPr>
        <sz val="11"/>
        <color rgb="FF000000"/>
        <rFont val="ＭＳ Ｐゴシック"/>
        <family val="3"/>
        <charset val="128"/>
      </rPr>
      <t>（内線2664）</t>
    </r>
    <rPh sb="13" eb="15">
      <t>ナイセン</t>
    </rPh>
    <phoneticPr fontId="38"/>
  </si>
  <si>
    <t>東京都西東京市ONE FOR ALL 西東京</t>
    <rPh sb="0" eb="7">
      <t>トウキョウトニシトウキョウシ</t>
    </rPh>
    <rPh sb="19" eb="22">
      <t>ニシトウキョウ</t>
    </rPh>
    <phoneticPr fontId="13"/>
  </si>
  <si>
    <r>
      <t>①</t>
    </r>
    <r>
      <rPr>
        <sz val="9"/>
        <color theme="1"/>
        <rFont val="ＭＳ Ｐゴシック"/>
        <family val="3"/>
        <charset val="128"/>
      </rPr>
      <t>健康推進課保健栄養担当栄養士免許受付窓口周辺
②都庁第一本庁舎１階アートワーク台座展示スペース
③都庁第一本庁舎または第二本庁舎職員食堂のどちらか１か所</t>
    </r>
    <rPh sb="25" eb="26">
      <t>ト</t>
    </rPh>
    <rPh sb="26" eb="27">
      <t>チョウ</t>
    </rPh>
    <rPh sb="27" eb="29">
      <t>ダイイチ</t>
    </rPh>
    <rPh sb="29" eb="30">
      <t>ホン</t>
    </rPh>
    <rPh sb="30" eb="32">
      <t>チョウシャ</t>
    </rPh>
    <rPh sb="33" eb="34">
      <t>カイ</t>
    </rPh>
    <rPh sb="40" eb="42">
      <t>ダイザ</t>
    </rPh>
    <rPh sb="42" eb="44">
      <t>テンジ</t>
    </rPh>
    <rPh sb="52" eb="54">
      <t>ダイイチ</t>
    </rPh>
    <rPh sb="54" eb="55">
      <t>ホン</t>
    </rPh>
    <rPh sb="55" eb="57">
      <t>チョウシャ</t>
    </rPh>
    <rPh sb="60" eb="62">
      <t>ダイニ</t>
    </rPh>
    <rPh sb="62" eb="65">
      <t>ホンチョウシャ</t>
    </rPh>
    <rPh sb="76" eb="77">
      <t>ショ</t>
    </rPh>
    <phoneticPr fontId="24"/>
  </si>
  <si>
    <t>福山市</t>
    <rPh sb="0" eb="3">
      <t>フクヤマシ</t>
    </rPh>
    <phoneticPr fontId="12"/>
  </si>
  <si>
    <t>シニア食生活改善教室</t>
    <rPh sb="3" eb="6">
      <t>ショクセイカツ</t>
    </rPh>
    <rPh sb="6" eb="8">
      <t>カイゼン</t>
    </rPh>
    <rPh sb="8" eb="10">
      <t>キョウシツ</t>
    </rPh>
    <phoneticPr fontId="21"/>
  </si>
  <si>
    <t>福山市保健福祉局保健部健康推進課</t>
    <rPh sb="0" eb="3">
      <t>フクヤマシ</t>
    </rPh>
    <rPh sb="3" eb="5">
      <t>ホケン</t>
    </rPh>
    <rPh sb="5" eb="7">
      <t>フクシ</t>
    </rPh>
    <rPh sb="7" eb="8">
      <t>キョク</t>
    </rPh>
    <rPh sb="8" eb="10">
      <t>ホケン</t>
    </rPh>
    <rPh sb="10" eb="11">
      <t>ブ</t>
    </rPh>
    <rPh sb="11" eb="16">
      <t>ケンコウスイシンカ</t>
    </rPh>
    <phoneticPr fontId="21"/>
  </si>
  <si>
    <t>https://www.city.fukuyama.hiroshima.jp/koho-detail18/koho-202506/362728.html</t>
  </si>
  <si>
    <t>福山市保健福祉局保健部健康推進課</t>
    <rPh sb="0" eb="3">
      <t>フクヤマシ</t>
    </rPh>
    <rPh sb="3" eb="16">
      <t>ホケンフクシキョクホケンブケンコウスイシンカ</t>
    </rPh>
    <phoneticPr fontId="21"/>
  </si>
  <si>
    <t>084-928-3421</t>
  </si>
  <si>
    <t>食生活改善推進員によるフレイル予防講座とたんぱく質を意識した食事についての啓発</t>
    <rPh sb="0" eb="3">
      <t>ショクセイカツ</t>
    </rPh>
    <rPh sb="3" eb="5">
      <t>カイゼン</t>
    </rPh>
    <rPh sb="5" eb="8">
      <t>スイシンイン</t>
    </rPh>
    <phoneticPr fontId="12"/>
  </si>
  <si>
    <t>健康増進普及月間、運動、禁煙、
健診・検診、女性の健康、睡眠の6種類のポスター掲示による普及啓発</t>
    <rPh sb="0" eb="2">
      <t>ケンコウ</t>
    </rPh>
    <rPh sb="2" eb="4">
      <t>ゾウシン</t>
    </rPh>
    <rPh sb="4" eb="6">
      <t>フキュウ</t>
    </rPh>
    <rPh sb="6" eb="8">
      <t>ゲッカン</t>
    </rPh>
    <rPh sb="9" eb="11">
      <t>ウンドウ</t>
    </rPh>
    <rPh sb="12" eb="14">
      <t>キンエン</t>
    </rPh>
    <rPh sb="16" eb="18">
      <t>ケンシン</t>
    </rPh>
    <rPh sb="19" eb="21">
      <t>ケンシン</t>
    </rPh>
    <rPh sb="22" eb="24">
      <t>ジョセイ</t>
    </rPh>
    <rPh sb="25" eb="27">
      <t>ケンコウ</t>
    </rPh>
    <rPh sb="28" eb="30">
      <t>スイミン</t>
    </rPh>
    <phoneticPr fontId="12"/>
  </si>
  <si>
    <t>広報紙・市ホームページ・健康マイレージコラムによる情報提供</t>
    <rPh sb="0" eb="3">
      <t>コウホウシ</t>
    </rPh>
    <rPh sb="4" eb="5">
      <t>シ</t>
    </rPh>
    <rPh sb="12" eb="14">
      <t>ケンコウ</t>
    </rPh>
    <rPh sb="25" eb="27">
      <t>ジョウホウ</t>
    </rPh>
    <rPh sb="27" eb="29">
      <t>テイキョウ</t>
    </rPh>
    <phoneticPr fontId="21"/>
  </si>
  <si>
    <t>公用車へのマグネット装着</t>
    <rPh sb="0" eb="3">
      <t>コウヨウシャ</t>
    </rPh>
    <rPh sb="10" eb="12">
      <t>ソウチャク</t>
    </rPh>
    <phoneticPr fontId="21"/>
  </si>
  <si>
    <t>公用車にマグネットを貼り、健康増進普及月間を周知。</t>
    <rPh sb="0" eb="3">
      <t>コウヨウシャ</t>
    </rPh>
    <rPh sb="10" eb="11">
      <t>ハ</t>
    </rPh>
    <rPh sb="13" eb="15">
      <t>ケンコウ</t>
    </rPh>
    <rPh sb="15" eb="17">
      <t>ゾウシン</t>
    </rPh>
    <rPh sb="17" eb="19">
      <t>フキュウ</t>
    </rPh>
    <rPh sb="19" eb="21">
      <t>ゲッカン</t>
    </rPh>
    <rPh sb="22" eb="24">
      <t>シュウチ</t>
    </rPh>
    <phoneticPr fontId="12"/>
  </si>
  <si>
    <t>ふくやま健康ポイント事業
（健康マイレージ）</t>
    <rPh sb="4" eb="6">
      <t>ケンコウ</t>
    </rPh>
    <rPh sb="10" eb="12">
      <t>ジギョウ</t>
    </rPh>
    <rPh sb="14" eb="16">
      <t>ケンコウ</t>
    </rPh>
    <phoneticPr fontId="21"/>
  </si>
  <si>
    <t>https://www.city.fukuyama.hiroshima.jp/soshiki/kenkosuishin/280717.html</t>
  </si>
  <si>
    <t>スマートフォンアプリを通じて、歩数・食事・健診（検診）等を実施状況に応じてポイントを付与</t>
  </si>
  <si>
    <t>禁煙外来</t>
    <rPh sb="0" eb="4">
      <t>キンエンガイライ</t>
    </rPh>
    <phoneticPr fontId="21"/>
  </si>
  <si>
    <t>https://www.city.fukuyama.hiroshima.jp/soshiki/kenkosuishin/167147.html</t>
  </si>
  <si>
    <t>市のホームページを通じて禁煙について啓発</t>
  </si>
  <si>
    <t>おとなの健診</t>
    <rPh sb="4" eb="6">
      <t>ケンシン</t>
    </rPh>
    <phoneticPr fontId="21"/>
  </si>
  <si>
    <t>https://www.city.fukuyama.hiroshima.jp/site/kenshin/</t>
  </si>
  <si>
    <t>市のホームページを通じて成人の健診について啓発</t>
  </si>
  <si>
    <t>睡眠</t>
    <rPh sb="0" eb="2">
      <t>スイミン</t>
    </rPh>
    <phoneticPr fontId="12"/>
  </si>
  <si>
    <t>睡眠と心身の健康</t>
    <rPh sb="0" eb="2">
      <t>スイミン</t>
    </rPh>
    <rPh sb="3" eb="5">
      <t>シンシン</t>
    </rPh>
    <rPh sb="6" eb="8">
      <t>ケンコウ</t>
    </rPh>
    <phoneticPr fontId="12"/>
  </si>
  <si>
    <t>https://www.city.fukuyama.hiroshima.jp/soshiki/kenkosuishin/339020.html</t>
  </si>
  <si>
    <t>市のホームページを通じて良質な睡眠について啓発</t>
    <rPh sb="12" eb="14">
      <t>リョウシツ</t>
    </rPh>
    <rPh sb="15" eb="17">
      <t>スイミン</t>
    </rPh>
    <phoneticPr fontId="12"/>
  </si>
  <si>
    <t>女性の健康づくり</t>
    <rPh sb="0" eb="2">
      <t>ジョセイ</t>
    </rPh>
    <rPh sb="3" eb="5">
      <t>ケンコウ</t>
    </rPh>
    <phoneticPr fontId="12"/>
  </si>
  <si>
    <t>https://www.city.fukuyama.hiroshima.jp/site/kenshin/335963.html</t>
  </si>
  <si>
    <t>市のホームページを通じて女性の健康について啓発</t>
    <rPh sb="12" eb="14">
      <t>ジョセイ</t>
    </rPh>
    <rPh sb="15" eb="17">
      <t>ケンコウ</t>
    </rPh>
    <phoneticPr fontId="12"/>
  </si>
  <si>
    <t>フレイル予防
出前講座</t>
    <rPh sb="4" eb="6">
      <t>ヨボウ</t>
    </rPh>
    <rPh sb="7" eb="9">
      <t>デマエ</t>
    </rPh>
    <rPh sb="9" eb="11">
      <t>コウザ</t>
    </rPh>
    <phoneticPr fontId="21"/>
  </si>
  <si>
    <t>市内交流館等
（9月実施分は9か所）</t>
    <rPh sb="0" eb="2">
      <t>シナイ</t>
    </rPh>
    <rPh sb="2" eb="4">
      <t>コウリュウ</t>
    </rPh>
    <rPh sb="4" eb="5">
      <t>カン</t>
    </rPh>
    <rPh sb="5" eb="6">
      <t>トウ</t>
    </rPh>
    <rPh sb="9" eb="10">
      <t>ガツ</t>
    </rPh>
    <rPh sb="10" eb="12">
      <t>ジッシ</t>
    </rPh>
    <rPh sb="12" eb="13">
      <t>ブン</t>
    </rPh>
    <rPh sb="16" eb="17">
      <t>ショ</t>
    </rPh>
    <phoneticPr fontId="21"/>
  </si>
  <si>
    <t>https://www.city.fukuyama.hiroshima.jp/soshiki/kenkosuishin/292468.html</t>
  </si>
  <si>
    <t>保健師によるフレイル予防講座と栄養士・歯科衛生士・健康運動指導士等による専門講座や実技</t>
  </si>
  <si>
    <t>地域における運動普及推進実践活動（運動教室）</t>
    <rPh sb="0" eb="2">
      <t>チイキ</t>
    </rPh>
    <rPh sb="6" eb="8">
      <t>ウンドウ</t>
    </rPh>
    <rPh sb="8" eb="10">
      <t>フキュウ</t>
    </rPh>
    <rPh sb="10" eb="12">
      <t>スイシン</t>
    </rPh>
    <rPh sb="12" eb="14">
      <t>ジッセン</t>
    </rPh>
    <rPh sb="14" eb="16">
      <t>カツドウ</t>
    </rPh>
    <rPh sb="17" eb="19">
      <t>ウンドウ</t>
    </rPh>
    <rPh sb="19" eb="21">
      <t>キョウシツ</t>
    </rPh>
    <phoneticPr fontId="21"/>
  </si>
  <si>
    <t>市内交流館等
（70か所）</t>
    <rPh sb="0" eb="2">
      <t>シナイ</t>
    </rPh>
    <rPh sb="2" eb="4">
      <t>コウリュウ</t>
    </rPh>
    <rPh sb="4" eb="5">
      <t>カン</t>
    </rPh>
    <rPh sb="5" eb="6">
      <t>トウ</t>
    </rPh>
    <rPh sb="11" eb="12">
      <t>ショ</t>
    </rPh>
    <phoneticPr fontId="21"/>
  </si>
  <si>
    <t>https://www.city.fukuyama.hiroshima.jp/soshiki/kenkosuishin/731.html</t>
  </si>
  <si>
    <t>運動普及推進員による運動普及実施活動（リズム体操、ストレッチ、体力測定等）</t>
  </si>
  <si>
    <r>
      <t xml:space="preserve">市内交流館等
</t>
    </r>
    <r>
      <rPr>
        <sz val="9"/>
        <color theme="1"/>
        <rFont val="ＭＳ Ｐゴシック"/>
        <family val="3"/>
        <charset val="128"/>
      </rPr>
      <t>(9月実施分は65か所）</t>
    </r>
    <rPh sb="0" eb="2">
      <t>シナイ</t>
    </rPh>
    <rPh sb="2" eb="4">
      <t>コウリュウ</t>
    </rPh>
    <rPh sb="4" eb="5">
      <t>カン</t>
    </rPh>
    <rPh sb="5" eb="6">
      <t>トウ</t>
    </rPh>
    <rPh sb="9" eb="10">
      <t>ガツ</t>
    </rPh>
    <rPh sb="10" eb="12">
      <t>ジッシ</t>
    </rPh>
    <rPh sb="12" eb="13">
      <t>ブン</t>
    </rPh>
    <rPh sb="17" eb="18">
      <t>ショ</t>
    </rPh>
    <phoneticPr fontId="21"/>
  </si>
  <si>
    <r>
      <t>福山市保健所（</t>
    </r>
    <r>
      <rPr>
        <sz val="9"/>
        <color theme="1"/>
        <rFont val="ＭＳ Ｐゴシック"/>
        <family val="3"/>
        <charset val="128"/>
      </rPr>
      <t>2か所）
各支所（4か所）</t>
    </r>
    <rPh sb="0" eb="3">
      <t>フクヤマシ</t>
    </rPh>
    <rPh sb="3" eb="6">
      <t>ホケンジョ</t>
    </rPh>
    <rPh sb="9" eb="10">
      <t>ショ</t>
    </rPh>
    <rPh sb="12" eb="15">
      <t>カクシショ</t>
    </rPh>
    <rPh sb="18" eb="19">
      <t>ショ</t>
    </rPh>
    <phoneticPr fontId="21"/>
  </si>
  <si>
    <r>
      <t>広報ふくやま</t>
    </r>
    <r>
      <rPr>
        <sz val="9"/>
        <color theme="1"/>
        <rFont val="ＭＳ Ｐゴシック"/>
        <family val="3"/>
        <charset val="128"/>
      </rPr>
      <t>9月号
市ホームページ
健康マイレージコラム</t>
    </r>
    <rPh sb="0" eb="2">
      <t>コウホウ</t>
    </rPh>
    <rPh sb="7" eb="9">
      <t>ガツゴウ</t>
    </rPh>
    <rPh sb="10" eb="11">
      <t>シ</t>
    </rPh>
    <rPh sb="18" eb="20">
      <t>ケンコウ</t>
    </rPh>
    <phoneticPr fontId="21"/>
  </si>
  <si>
    <t>湖南市</t>
  </si>
  <si>
    <t>大阪府</t>
    <rPh sb="0" eb="3">
      <t>オオサカフ</t>
    </rPh>
    <phoneticPr fontId="12"/>
  </si>
  <si>
    <t>堺市</t>
    <rPh sb="0" eb="2">
      <t>サカイシ</t>
    </rPh>
    <phoneticPr fontId="12"/>
  </si>
  <si>
    <t>健康増進普及に関する講座等</t>
    <rPh sb="0" eb="6">
      <t>ケンコウゾウシンフキュウ</t>
    </rPh>
    <rPh sb="7" eb="8">
      <t>カン</t>
    </rPh>
    <rPh sb="10" eb="12">
      <t>コウザ</t>
    </rPh>
    <rPh sb="12" eb="13">
      <t>トウ</t>
    </rPh>
    <phoneticPr fontId="1"/>
  </si>
  <si>
    <t>堺保健センター
中保健センター
東保健センター
西保健センター
南保健センター
北保健センター
美原保健センター</t>
  </si>
  <si>
    <t>各保健センター</t>
  </si>
  <si>
    <t>各保健センター</t>
    <rPh sb="0" eb="3">
      <t>カクホケン</t>
    </rPh>
    <phoneticPr fontId="12"/>
  </si>
  <si>
    <t>市民、年齢問わず</t>
    <rPh sb="0" eb="2">
      <t>シミン</t>
    </rPh>
    <rPh sb="3" eb="6">
      <t>ネンレイト</t>
    </rPh>
    <phoneticPr fontId="1"/>
  </si>
  <si>
    <t>日常から市民を対象に乳幼児健診や健康に関する講座、また地域に出向き健康教育、窓口での健康相談等をしている。
健康増進普及月間には、より重点的にリーフレットや口頭による啓発を実施している</t>
    <rPh sb="54" eb="62">
      <t>ケンコウゾウシンフキュウゲッカン</t>
    </rPh>
    <rPh sb="67" eb="70">
      <t>ジュウテンテキ</t>
    </rPh>
    <phoneticPr fontId="1"/>
  </si>
  <si>
    <t>さかい健康フェスティバルinイオンモール堺鉄砲町</t>
    <rPh sb="3" eb="5">
      <t>ケンコウ</t>
    </rPh>
    <rPh sb="20" eb="24">
      <t>サカイテッポウチョウ</t>
    </rPh>
    <phoneticPr fontId="12"/>
  </si>
  <si>
    <t>イオンモール堺鉄砲町</t>
    <rPh sb="6" eb="7">
      <t>サカイ</t>
    </rPh>
    <rPh sb="7" eb="10">
      <t>テッポウチョウ</t>
    </rPh>
    <phoneticPr fontId="12"/>
  </si>
  <si>
    <t>9月7日　
10時～18時30分</t>
    <rPh sb="1" eb="2">
      <t>ガツ</t>
    </rPh>
    <rPh sb="3" eb="4">
      <t>ニチ</t>
    </rPh>
    <rPh sb="8" eb="9">
      <t>ジ</t>
    </rPh>
    <rPh sb="12" eb="13">
      <t>ジ</t>
    </rPh>
    <rPh sb="15" eb="16">
      <t>フン</t>
    </rPh>
    <phoneticPr fontId="12"/>
  </si>
  <si>
    <t xml:space="preserve">
https://www.city.sakai.lg.jp/kenko/kenko/event_kouza/kenfes.html#cms19941
</t>
  </si>
  <si>
    <t>072-222-9936</t>
  </si>
  <si>
    <t>市民、年齢問わず</t>
    <rPh sb="0" eb="2">
      <t>シミン</t>
    </rPh>
    <rPh sb="3" eb="5">
      <t>ネンレイ</t>
    </rPh>
    <rPh sb="5" eb="6">
      <t>ト</t>
    </rPh>
    <phoneticPr fontId="12"/>
  </si>
  <si>
    <t>協定締結企業や堺市医師会、大阪府理学療法士会と連携し、健康チェックや相談ブースを実施するイベントを開催。また同日には乳がん検診車による検診を実施。</t>
    <rPh sb="0" eb="6">
      <t>キョウテイテイケツキギョウ</t>
    </rPh>
    <rPh sb="7" eb="12">
      <t>サカイシイシカイ</t>
    </rPh>
    <rPh sb="13" eb="16">
      <t>オオサカフ</t>
    </rPh>
    <rPh sb="16" eb="22">
      <t>リガクリョウホウシカイ</t>
    </rPh>
    <rPh sb="23" eb="25">
      <t>レンケイ</t>
    </rPh>
    <rPh sb="27" eb="29">
      <t>ケンコウ</t>
    </rPh>
    <rPh sb="34" eb="36">
      <t>ソウダン</t>
    </rPh>
    <rPh sb="40" eb="42">
      <t>ジッシ</t>
    </rPh>
    <rPh sb="49" eb="51">
      <t>カイサイ</t>
    </rPh>
    <rPh sb="54" eb="56">
      <t>ドウジツ</t>
    </rPh>
    <rPh sb="58" eb="59">
      <t>ニュウ</t>
    </rPh>
    <rPh sb="61" eb="64">
      <t>ケンシンシャ</t>
    </rPh>
    <rPh sb="67" eb="69">
      <t>ケンシン</t>
    </rPh>
    <rPh sb="70" eb="72">
      <t>ジッシ</t>
    </rPh>
    <phoneticPr fontId="12"/>
  </si>
  <si>
    <t>さかい健康チェックイベント</t>
    <rPh sb="3" eb="5">
      <t>ケンコウ</t>
    </rPh>
    <phoneticPr fontId="12"/>
  </si>
  <si>
    <t>堺市役所　高層館1階北側ロビー</t>
    <rPh sb="0" eb="4">
      <t>サカイシヤクショ</t>
    </rPh>
    <rPh sb="5" eb="8">
      <t>コウソウカン</t>
    </rPh>
    <rPh sb="9" eb="10">
      <t>カイ</t>
    </rPh>
    <rPh sb="10" eb="12">
      <t>キタガワ</t>
    </rPh>
    <phoneticPr fontId="12"/>
  </si>
  <si>
    <t>9月2日　
10時～11時30分</t>
    <rPh sb="1" eb="2">
      <t>ガツ</t>
    </rPh>
    <rPh sb="3" eb="4">
      <t>ニチ</t>
    </rPh>
    <rPh sb="8" eb="9">
      <t>ジ</t>
    </rPh>
    <rPh sb="12" eb="13">
      <t>ジ</t>
    </rPh>
    <rPh sb="15" eb="16">
      <t>フン</t>
    </rPh>
    <phoneticPr fontId="12"/>
  </si>
  <si>
    <t xml:space="preserve">
https://www.city.sakai.lg.jp/kenko/kenko/event_kouza/kenfes.html
</t>
  </si>
  <si>
    <t>血圧測定や栄養や歯科に関する個別相談できるブースを実施。</t>
    <rPh sb="0" eb="4">
      <t>ケツアツソクテイ</t>
    </rPh>
    <rPh sb="5" eb="7">
      <t>エイヨウ</t>
    </rPh>
    <rPh sb="8" eb="10">
      <t>シカ</t>
    </rPh>
    <rPh sb="11" eb="12">
      <t>カン</t>
    </rPh>
    <rPh sb="14" eb="16">
      <t>コベツ</t>
    </rPh>
    <rPh sb="16" eb="18">
      <t>ソウダン</t>
    </rPh>
    <rPh sb="25" eb="27">
      <t>ジッシ</t>
    </rPh>
    <phoneticPr fontId="12"/>
  </si>
  <si>
    <t>健康増進普及月間パネル展</t>
    <rPh sb="0" eb="8">
      <t>ケンコウゾウシンフキュウゲッカン</t>
    </rPh>
    <rPh sb="11" eb="12">
      <t>テン</t>
    </rPh>
    <phoneticPr fontId="12"/>
  </si>
  <si>
    <t>堺市役所　高層館2階北側ロビー</t>
    <rPh sb="0" eb="4">
      <t>サカイシヤクショ</t>
    </rPh>
    <rPh sb="5" eb="8">
      <t>コウソウカン</t>
    </rPh>
    <rPh sb="9" eb="10">
      <t>カイ</t>
    </rPh>
    <rPh sb="10" eb="12">
      <t>キタガワ</t>
    </rPh>
    <phoneticPr fontId="12"/>
  </si>
  <si>
    <t>9月2日～5日　
9時～21時</t>
    <rPh sb="1" eb="2">
      <t>ガツ</t>
    </rPh>
    <rPh sb="3" eb="4">
      <t>ニチ</t>
    </rPh>
    <rPh sb="6" eb="7">
      <t>ニチ</t>
    </rPh>
    <rPh sb="10" eb="11">
      <t>ジ</t>
    </rPh>
    <rPh sb="14" eb="15">
      <t>ジ</t>
    </rPh>
    <phoneticPr fontId="12"/>
  </si>
  <si>
    <t xml:space="preserve">
https://www.city.sakai.lg.jp/kenko/kenko/event_kouza/kenfes.html</t>
  </si>
  <si>
    <t>健康増進普及月間に自身のからだを振り返っていただけるように健康情報を周知する。</t>
    <rPh sb="0" eb="8">
      <t>ケンコウゾウシンフキュウゲッカン</t>
    </rPh>
    <rPh sb="9" eb="11">
      <t>ジシン</t>
    </rPh>
    <rPh sb="16" eb="17">
      <t>フ</t>
    </rPh>
    <rPh sb="18" eb="19">
      <t>カエ</t>
    </rPh>
    <rPh sb="29" eb="33">
      <t>ケンコウジョウホウ</t>
    </rPh>
    <rPh sb="34" eb="36">
      <t>シュウチ</t>
    </rPh>
    <phoneticPr fontId="12"/>
  </si>
  <si>
    <t>情報コーナーパネル展</t>
    <rPh sb="0" eb="2">
      <t>ジョウホウ</t>
    </rPh>
    <rPh sb="9" eb="10">
      <t>テン</t>
    </rPh>
    <phoneticPr fontId="12"/>
  </si>
  <si>
    <t>堺保健センター2階情報コーナー</t>
    <rPh sb="0" eb="3">
      <t>サカイホケン</t>
    </rPh>
    <rPh sb="8" eb="9">
      <t>カイ</t>
    </rPh>
    <rPh sb="9" eb="11">
      <t>ジョウホウ</t>
    </rPh>
    <phoneticPr fontId="12"/>
  </si>
  <si>
    <t>9月16日～9月30日
9時～17時30分</t>
    <rPh sb="1" eb="2">
      <t>ガツ</t>
    </rPh>
    <rPh sb="4" eb="5">
      <t>ニチ</t>
    </rPh>
    <rPh sb="7" eb="8">
      <t>ガツ</t>
    </rPh>
    <rPh sb="10" eb="11">
      <t>ニチ</t>
    </rPh>
    <rPh sb="13" eb="14">
      <t>ジ</t>
    </rPh>
    <rPh sb="17" eb="18">
      <t>ジ</t>
    </rPh>
    <rPh sb="20" eb="21">
      <t>フン</t>
    </rPh>
    <phoneticPr fontId="12"/>
  </si>
  <si>
    <t>072-238-0123</t>
  </si>
  <si>
    <t>保健センター内の情報コーナーで「がん検診」「特定健診」等の健康増進に関するパネル展示</t>
    <rPh sb="0" eb="2">
      <t>ホケン</t>
    </rPh>
    <rPh sb="6" eb="7">
      <t>ナイ</t>
    </rPh>
    <rPh sb="18" eb="20">
      <t>ケンシン</t>
    </rPh>
    <rPh sb="22" eb="24">
      <t>トクテイ</t>
    </rPh>
    <rPh sb="24" eb="26">
      <t>ケンシン</t>
    </rPh>
    <rPh sb="27" eb="28">
      <t>トウ</t>
    </rPh>
    <rPh sb="29" eb="31">
      <t>ケンコウ</t>
    </rPh>
    <rPh sb="31" eb="33">
      <t>ゾウシン</t>
    </rPh>
    <rPh sb="34" eb="35">
      <t>カン</t>
    </rPh>
    <phoneticPr fontId="22"/>
  </si>
  <si>
    <t>パネル展
（中央図書館）</t>
    <rPh sb="3" eb="4">
      <t>テン</t>
    </rPh>
    <rPh sb="6" eb="8">
      <t>チュウオウ</t>
    </rPh>
    <rPh sb="8" eb="11">
      <t>トショカン</t>
    </rPh>
    <phoneticPr fontId="12"/>
  </si>
  <si>
    <t>堺市立中央図書館　エントランス</t>
    <rPh sb="0" eb="2">
      <t>サカイシ</t>
    </rPh>
    <rPh sb="2" eb="3">
      <t>リツ</t>
    </rPh>
    <rPh sb="3" eb="5">
      <t>チュウオウ</t>
    </rPh>
    <rPh sb="5" eb="8">
      <t>トショカン</t>
    </rPh>
    <phoneticPr fontId="12"/>
  </si>
  <si>
    <t>9月2日～9月30日
図書館開館時間に準ずる</t>
    <rPh sb="1" eb="2">
      <t>ガツ</t>
    </rPh>
    <rPh sb="3" eb="4">
      <t>ニチ</t>
    </rPh>
    <rPh sb="6" eb="7">
      <t>ガツ</t>
    </rPh>
    <rPh sb="9" eb="10">
      <t>ニチ</t>
    </rPh>
    <rPh sb="11" eb="18">
      <t>トショカンカイカンジカン</t>
    </rPh>
    <rPh sb="19" eb="20">
      <t>ジュン</t>
    </rPh>
    <phoneticPr fontId="12"/>
  </si>
  <si>
    <t>来館者</t>
    <rPh sb="0" eb="2">
      <t>ライカン</t>
    </rPh>
    <rPh sb="2" eb="3">
      <t>シャ</t>
    </rPh>
    <phoneticPr fontId="12"/>
  </si>
  <si>
    <t>中央図書館情報エントランスにて、来館者に向けて、がん検診に関するパネル展を実施。ブックフェアも併設。</t>
    <rPh sb="0" eb="5">
      <t>チュウオウトショカン</t>
    </rPh>
    <rPh sb="5" eb="7">
      <t>ジョウホウ</t>
    </rPh>
    <rPh sb="16" eb="19">
      <t>ライカンシャ</t>
    </rPh>
    <rPh sb="20" eb="21">
      <t>ム</t>
    </rPh>
    <rPh sb="26" eb="28">
      <t>ケンシン</t>
    </rPh>
    <rPh sb="29" eb="30">
      <t>カン</t>
    </rPh>
    <rPh sb="35" eb="36">
      <t>テン</t>
    </rPh>
    <rPh sb="37" eb="39">
      <t>ジッシ</t>
    </rPh>
    <rPh sb="47" eb="49">
      <t>ヘイセツ</t>
    </rPh>
    <phoneticPr fontId="22"/>
  </si>
  <si>
    <t>パネル展示</t>
    <rPh sb="3" eb="5">
      <t>テンジ</t>
    </rPh>
    <phoneticPr fontId="22"/>
  </si>
  <si>
    <t>9月29日～10月3日
9時～17時30分</t>
    <rPh sb="1" eb="2">
      <t>ガツ</t>
    </rPh>
    <rPh sb="4" eb="5">
      <t>ニチ</t>
    </rPh>
    <rPh sb="8" eb="9">
      <t>ツキ</t>
    </rPh>
    <rPh sb="10" eb="11">
      <t>ニチ</t>
    </rPh>
    <rPh sb="13" eb="14">
      <t>ジ</t>
    </rPh>
    <rPh sb="17" eb="18">
      <t>ジ</t>
    </rPh>
    <rPh sb="20" eb="21">
      <t>フン</t>
    </rPh>
    <phoneticPr fontId="22"/>
  </si>
  <si>
    <t>072-287-8120</t>
  </si>
  <si>
    <t>市民（東区民）</t>
    <rPh sb="0" eb="2">
      <t>シミン</t>
    </rPh>
    <rPh sb="3" eb="6">
      <t>ヒガシクミン</t>
    </rPh>
    <phoneticPr fontId="12"/>
  </si>
  <si>
    <t>区役所1階ロビーにて、来庁者に向けてがん、がん検診、生活習慣病予防のパネル展を実施。</t>
    <rPh sb="0" eb="3">
      <t>クヤクショ</t>
    </rPh>
    <rPh sb="4" eb="5">
      <t>カイ</t>
    </rPh>
    <rPh sb="11" eb="14">
      <t>ライチョウシャ</t>
    </rPh>
    <rPh sb="23" eb="25">
      <t>ケンシン</t>
    </rPh>
    <rPh sb="26" eb="28">
      <t>セイカツ</t>
    </rPh>
    <rPh sb="28" eb="30">
      <t>シュウカン</t>
    </rPh>
    <rPh sb="30" eb="31">
      <t>ビョウ</t>
    </rPh>
    <rPh sb="31" eb="33">
      <t>ヨボウ</t>
    </rPh>
    <rPh sb="33" eb="34">
      <t>コウトウ</t>
    </rPh>
    <phoneticPr fontId="22"/>
  </si>
  <si>
    <t>健康増進月間パネル展示・ポスター展示</t>
    <rPh sb="0" eb="2">
      <t>ケンコウ</t>
    </rPh>
    <rPh sb="2" eb="4">
      <t>ゾウシン</t>
    </rPh>
    <rPh sb="4" eb="6">
      <t>ゲッカン</t>
    </rPh>
    <rPh sb="9" eb="11">
      <t>テンジ</t>
    </rPh>
    <rPh sb="16" eb="18">
      <t>テンジ</t>
    </rPh>
    <phoneticPr fontId="22"/>
  </si>
  <si>
    <t>9月1日～9月26日
9時～17時30分</t>
    <rPh sb="1" eb="2">
      <t>ガツ</t>
    </rPh>
    <rPh sb="3" eb="4">
      <t>ニチ</t>
    </rPh>
    <rPh sb="6" eb="7">
      <t>ガツ</t>
    </rPh>
    <rPh sb="9" eb="10">
      <t>ニチ</t>
    </rPh>
    <rPh sb="12" eb="13">
      <t>ジ</t>
    </rPh>
    <rPh sb="16" eb="17">
      <t>ジ</t>
    </rPh>
    <rPh sb="19" eb="20">
      <t>フン</t>
    </rPh>
    <phoneticPr fontId="12"/>
  </si>
  <si>
    <t>区役所4階にて、来庁者（乳幼児健診・教室参加者等）に向けてがん検診のパネル・ポスターを展示。</t>
    <rPh sb="0" eb="3">
      <t>クヤクショ</t>
    </rPh>
    <rPh sb="4" eb="5">
      <t>カイ</t>
    </rPh>
    <rPh sb="8" eb="11">
      <t>ライチョウシャ</t>
    </rPh>
    <rPh sb="12" eb="15">
      <t>ニュウヨウジ</t>
    </rPh>
    <rPh sb="15" eb="17">
      <t>ケンシン</t>
    </rPh>
    <rPh sb="18" eb="20">
      <t>キョウシツ</t>
    </rPh>
    <rPh sb="20" eb="22">
      <t>サンカ</t>
    </rPh>
    <rPh sb="22" eb="23">
      <t>シャ</t>
    </rPh>
    <rPh sb="23" eb="24">
      <t>トウ</t>
    </rPh>
    <rPh sb="31" eb="33">
      <t>ケンシン</t>
    </rPh>
    <rPh sb="33" eb="34">
      <t>コウトウ</t>
    </rPh>
    <rPh sb="43" eb="45">
      <t>テンジ</t>
    </rPh>
    <phoneticPr fontId="22"/>
  </si>
  <si>
    <t>健康＆食育パネル展</t>
    <rPh sb="0" eb="2">
      <t>ケンコウ</t>
    </rPh>
    <rPh sb="3" eb="5">
      <t>ショクイク</t>
    </rPh>
    <rPh sb="8" eb="9">
      <t>テン</t>
    </rPh>
    <phoneticPr fontId="12"/>
  </si>
  <si>
    <t>西区役所　1階玄関ホール</t>
    <rPh sb="0" eb="4">
      <t>ニシクヤクショ</t>
    </rPh>
    <rPh sb="6" eb="7">
      <t>カイ</t>
    </rPh>
    <rPh sb="7" eb="9">
      <t>ゲンカン</t>
    </rPh>
    <phoneticPr fontId="12"/>
  </si>
  <si>
    <t>9月17日
13時～9月30日15時</t>
    <rPh sb="1" eb="2">
      <t>ガツ</t>
    </rPh>
    <rPh sb="4" eb="5">
      <t>ニチ</t>
    </rPh>
    <rPh sb="8" eb="9">
      <t>ジ</t>
    </rPh>
    <rPh sb="11" eb="12">
      <t>ガツ</t>
    </rPh>
    <rPh sb="14" eb="15">
      <t>ニチ</t>
    </rPh>
    <rPh sb="17" eb="18">
      <t>ジ</t>
    </rPh>
    <phoneticPr fontId="12"/>
  </si>
  <si>
    <t>https://www.city.sakai.lg.jp/nishi/annai/gyoumuannai/hokencenter/seijin/index.html</t>
  </si>
  <si>
    <t>072-271-2012</t>
  </si>
  <si>
    <t>市民(西区民）</t>
    <rPh sb="0" eb="2">
      <t>シミン</t>
    </rPh>
    <rPh sb="3" eb="6">
      <t>ニシクミン</t>
    </rPh>
    <phoneticPr fontId="12"/>
  </si>
  <si>
    <t>健康や食育・歯科口腔保健に関するパネル展を開催。健康づくりの実践に役立つ情報を提供。</t>
    <rPh sb="21" eb="23">
      <t>カイサイ</t>
    </rPh>
    <phoneticPr fontId="12"/>
  </si>
  <si>
    <t>南区役所　1階玄関ホール、４階情報コーナー</t>
    <rPh sb="0" eb="1">
      <t>ミナミ</t>
    </rPh>
    <rPh sb="1" eb="4">
      <t>クヤクショ</t>
    </rPh>
    <rPh sb="6" eb="7">
      <t>カイ</t>
    </rPh>
    <rPh sb="7" eb="9">
      <t>ゲンカン</t>
    </rPh>
    <rPh sb="14" eb="15">
      <t>カイ</t>
    </rPh>
    <rPh sb="15" eb="17">
      <t>ジョウホウ</t>
    </rPh>
    <phoneticPr fontId="12"/>
  </si>
  <si>
    <t>072-293-1222</t>
  </si>
  <si>
    <t>市民(南区民）</t>
    <rPh sb="0" eb="2">
      <t>シミン</t>
    </rPh>
    <rPh sb="3" eb="4">
      <t>ミナミ</t>
    </rPh>
    <rPh sb="4" eb="6">
      <t>クミン</t>
    </rPh>
    <phoneticPr fontId="12"/>
  </si>
  <si>
    <t>健康や食育・歯科口腔保健に関する情報展示を実施。健康増進の実践に役立つ情報を提供。</t>
    <rPh sb="16" eb="18">
      <t>ジョウホウ</t>
    </rPh>
    <rPh sb="18" eb="20">
      <t>テンジ</t>
    </rPh>
    <rPh sb="21" eb="23">
      <t>ジッシ</t>
    </rPh>
    <rPh sb="26" eb="28">
      <t>ゾウシン</t>
    </rPh>
    <phoneticPr fontId="12"/>
  </si>
  <si>
    <t>区役所１階エントランスホールおよび保健センター内の情報コーナー</t>
  </si>
  <si>
    <t>9月5日～18日</t>
    <rPh sb="1" eb="2">
      <t>ガツ</t>
    </rPh>
    <rPh sb="3" eb="4">
      <t>ニチ</t>
    </rPh>
    <rPh sb="7" eb="8">
      <t>ニチ</t>
    </rPh>
    <phoneticPr fontId="12"/>
  </si>
  <si>
    <t>072-258-6600</t>
  </si>
  <si>
    <t>市民(北区民)</t>
    <rPh sb="0" eb="2">
      <t>シミン</t>
    </rPh>
    <rPh sb="3" eb="4">
      <t>キタ</t>
    </rPh>
    <rPh sb="4" eb="6">
      <t>クミン</t>
    </rPh>
    <phoneticPr fontId="12"/>
  </si>
  <si>
    <t>健康づくりについてのポスター掲示、チラシ配架。</t>
  </si>
  <si>
    <t>北図書館ブックフェア（生活習慣病を予防しよう）</t>
  </si>
  <si>
    <t>堺市立北図書館</t>
  </si>
  <si>
    <t>072-258-6601</t>
  </si>
  <si>
    <t>生活習慣病に関する書籍の閲覧・貸し出し、保健センターからの健康情報の掲示・配架。</t>
  </si>
  <si>
    <t>健康増進月間・結核予防週間パネル展</t>
  </si>
  <si>
    <t>9月22日～10月3日</t>
    <rPh sb="1" eb="2">
      <t>ガツ</t>
    </rPh>
    <rPh sb="4" eb="5">
      <t>ニチ</t>
    </rPh>
    <rPh sb="8" eb="9">
      <t>ガツ</t>
    </rPh>
    <rPh sb="10" eb="11">
      <t>ニチ</t>
    </rPh>
    <phoneticPr fontId="12"/>
  </si>
  <si>
    <t>072-362-8681</t>
  </si>
  <si>
    <t>健康やがん検診・特定健診勧奨に関するパネル展を開催。</t>
    <rPh sb="5" eb="7">
      <t>ケンシン</t>
    </rPh>
    <rPh sb="8" eb="12">
      <t>トクテイケンシン</t>
    </rPh>
    <rPh sb="12" eb="14">
      <t>カンショウ</t>
    </rPh>
    <rPh sb="23" eb="25">
      <t>カイサイ</t>
    </rPh>
    <phoneticPr fontId="12"/>
  </si>
  <si>
    <t>健康チェックと相談会
パネル展</t>
    <rPh sb="0" eb="2">
      <t>ケンコウ</t>
    </rPh>
    <rPh sb="7" eb="10">
      <t>ソウダンカイ</t>
    </rPh>
    <rPh sb="14" eb="15">
      <t>テン</t>
    </rPh>
    <phoneticPr fontId="12"/>
  </si>
  <si>
    <t>中区役所　エントランスホール</t>
    <rPh sb="0" eb="4">
      <t>ナカクヤクショ</t>
    </rPh>
    <phoneticPr fontId="12"/>
  </si>
  <si>
    <t>中保健センター</t>
    <rPh sb="0" eb="1">
      <t>ナカ</t>
    </rPh>
    <rPh sb="1" eb="3">
      <t>ホケン</t>
    </rPh>
    <phoneticPr fontId="12"/>
  </si>
  <si>
    <t>072-270-8100</t>
  </si>
  <si>
    <t>健康に関するパネル展示を開催。
血圧・握力測定や健康相談会</t>
    <rPh sb="0" eb="2">
      <t>ケンコウ</t>
    </rPh>
    <rPh sb="3" eb="4">
      <t>カン</t>
    </rPh>
    <rPh sb="9" eb="11">
      <t>テンジ</t>
    </rPh>
    <rPh sb="12" eb="14">
      <t>カイサイ</t>
    </rPh>
    <rPh sb="16" eb="18">
      <t>ケツアツ</t>
    </rPh>
    <rPh sb="19" eb="21">
      <t>アクリョク</t>
    </rPh>
    <rPh sb="21" eb="23">
      <t>ソクテイ</t>
    </rPh>
    <rPh sb="24" eb="29">
      <t>ケンコウソウダンカイ</t>
    </rPh>
    <phoneticPr fontId="12"/>
  </si>
  <si>
    <t>宇部市</t>
    <rPh sb="0" eb="3">
      <t>ウベシ</t>
    </rPh>
    <phoneticPr fontId="13"/>
  </si>
  <si>
    <t>Vitality×宇部市
ときわ湖畔ウォーク</t>
    <rPh sb="9" eb="12">
      <t>ウベシ</t>
    </rPh>
    <rPh sb="16" eb="18">
      <t>コハン</t>
    </rPh>
    <phoneticPr fontId="13"/>
  </si>
  <si>
    <t>住友生命保険相互会社、
宇部市</t>
    <rPh sb="0" eb="2">
      <t>スミトモ</t>
    </rPh>
    <rPh sb="2" eb="6">
      <t>セイメイホケン</t>
    </rPh>
    <rPh sb="6" eb="10">
      <t>ソウゴカイシャ</t>
    </rPh>
    <rPh sb="12" eb="15">
      <t>ウベシ</t>
    </rPh>
    <phoneticPr fontId="13"/>
  </si>
  <si>
    <t>ときわ公園</t>
    <rPh sb="3" eb="5">
      <t>コウエン</t>
    </rPh>
    <phoneticPr fontId="13"/>
  </si>
  <si>
    <t>9月23日（火祝）
9：00～</t>
    <rPh sb="1" eb="2">
      <t>ガツ</t>
    </rPh>
    <rPh sb="4" eb="5">
      <t>ニチ</t>
    </rPh>
    <rPh sb="6" eb="7">
      <t>カ</t>
    </rPh>
    <rPh sb="7" eb="8">
      <t>シュク</t>
    </rPh>
    <phoneticPr fontId="13"/>
  </si>
  <si>
    <t>宇部市健康増進課</t>
    <rPh sb="0" eb="8">
      <t>ウベシケンコウゾウシンカ</t>
    </rPh>
    <phoneticPr fontId="13"/>
  </si>
  <si>
    <t>0836-31-1777</t>
  </si>
  <si>
    <t>ときわ公園湖畔の周遊コースを一周するイベント</t>
    <rPh sb="3" eb="5">
      <t>コウエン</t>
    </rPh>
    <rPh sb="5" eb="7">
      <t>コハン</t>
    </rPh>
    <rPh sb="8" eb="10">
      <t>シュウユウ</t>
    </rPh>
    <rPh sb="14" eb="16">
      <t>イッシュウ</t>
    </rPh>
    <phoneticPr fontId="13"/>
  </si>
  <si>
    <t>総合集団健診</t>
    <rPh sb="0" eb="6">
      <t>ソウゴウシュウダンケンシン</t>
    </rPh>
    <phoneticPr fontId="13"/>
  </si>
  <si>
    <t>厚南市民センター</t>
    <rPh sb="0" eb="4">
      <t>コウナンシミン</t>
    </rPh>
    <phoneticPr fontId="13"/>
  </si>
  <si>
    <t>9月6日（土）
9：00～12：00</t>
    <rPh sb="1" eb="2">
      <t>ガツ</t>
    </rPh>
    <rPh sb="3" eb="4">
      <t>ニチ</t>
    </rPh>
    <phoneticPr fontId="13"/>
  </si>
  <si>
    <t>https://www.city.ube.yamaguchi.jp/kenkou/kenkoushinsa/gan/1024843.html</t>
  </si>
  <si>
    <t>がん検診：国民健康保険被保険者、職場等でがん検診の受診機会がない人
特定健診：国民健康保険被保険者（40歳以上）</t>
    <rPh sb="2" eb="4">
      <t>ケンシン</t>
    </rPh>
    <rPh sb="5" eb="11">
      <t>コクミンケンコウホケン</t>
    </rPh>
    <rPh sb="11" eb="15">
      <t>ヒホケンジャ</t>
    </rPh>
    <rPh sb="16" eb="18">
      <t>ショクバ</t>
    </rPh>
    <rPh sb="18" eb="19">
      <t>トウ</t>
    </rPh>
    <rPh sb="22" eb="26">
      <t>ジュシンキカイ</t>
    </rPh>
    <rPh sb="29" eb="30">
      <t>ヒト</t>
    </rPh>
    <rPh sb="31" eb="35">
      <t>トクテイケンシン</t>
    </rPh>
    <rPh sb="36" eb="46">
      <t>コクミンケンコウホケンヒホケンシャ</t>
    </rPh>
    <rPh sb="49" eb="52">
      <t>サイイジョウ</t>
    </rPh>
    <phoneticPr fontId="13"/>
  </si>
  <si>
    <t>がん検診・特定健診を実施</t>
    <rPh sb="2" eb="4">
      <t>ケンシン</t>
    </rPh>
    <rPh sb="5" eb="9">
      <t>トクテイケンシン</t>
    </rPh>
    <rPh sb="10" eb="12">
      <t>ジッシ</t>
    </rPh>
    <phoneticPr fontId="13"/>
  </si>
  <si>
    <t>万倉ふれあいセンター</t>
    <rPh sb="0" eb="2">
      <t>マグラ</t>
    </rPh>
    <phoneticPr fontId="13"/>
  </si>
  <si>
    <t>9月28日（水）
9：00～12：00</t>
    <rPh sb="1" eb="2">
      <t>ガツ</t>
    </rPh>
    <rPh sb="4" eb="5">
      <t>ニチ</t>
    </rPh>
    <rPh sb="6" eb="7">
      <t>スイ</t>
    </rPh>
    <phoneticPr fontId="13"/>
  </si>
  <si>
    <t>がん検診：国民健康保険被保険者、職場等でがん検診の受診機会がない人
特定健診：国民健康保険被保険者（40歳以上）</t>
    <rPh sb="2" eb="4">
      <t>ケンシン</t>
    </rPh>
    <rPh sb="5" eb="11">
      <t>コクミンケンコウホケン</t>
    </rPh>
    <rPh sb="11" eb="15">
      <t>ヒホケンジャ</t>
    </rPh>
    <rPh sb="16" eb="18">
      <t>ショクバ</t>
    </rPh>
    <rPh sb="18" eb="19">
      <t>トウ</t>
    </rPh>
    <rPh sb="22" eb="26">
      <t>ジュシンキカイ</t>
    </rPh>
    <rPh sb="29" eb="30">
      <t>ヒト</t>
    </rPh>
    <rPh sb="31" eb="35">
      <t>トクテイケンシン</t>
    </rPh>
    <rPh sb="36" eb="46">
      <t>コクミンケンコウホケンヒホケンシャ</t>
    </rPh>
    <phoneticPr fontId="13"/>
  </si>
  <si>
    <t>健康づくり学習交流会</t>
    <rPh sb="0" eb="2">
      <t>ケンコウ</t>
    </rPh>
    <rPh sb="5" eb="10">
      <t>ガクシュウコウリュウカイ</t>
    </rPh>
    <phoneticPr fontId="13"/>
  </si>
  <si>
    <t>宇部市健康増進課</t>
    <rPh sb="0" eb="3">
      <t>ウベシ</t>
    </rPh>
    <rPh sb="3" eb="8">
      <t>ケンコウゾウシンカ</t>
    </rPh>
    <phoneticPr fontId="13"/>
  </si>
  <si>
    <t>宇部市福祉ふれあいセンター</t>
    <rPh sb="0" eb="3">
      <t>ウベシ</t>
    </rPh>
    <rPh sb="3" eb="5">
      <t>フクシ</t>
    </rPh>
    <phoneticPr fontId="13"/>
  </si>
  <si>
    <t xml:space="preserve">9月10日（水）
13：30～15：30
</t>
    <rPh sb="1" eb="2">
      <t>ガツ</t>
    </rPh>
    <rPh sb="4" eb="5">
      <t>ニチ</t>
    </rPh>
    <rPh sb="6" eb="7">
      <t>スイ</t>
    </rPh>
    <phoneticPr fontId="13"/>
  </si>
  <si>
    <t>一般市民、
地区の健康づくり関係者</t>
    <rPh sb="0" eb="4">
      <t>イッパンシミン</t>
    </rPh>
    <rPh sb="6" eb="8">
      <t>チク</t>
    </rPh>
    <rPh sb="9" eb="11">
      <t>ケンコウ</t>
    </rPh>
    <rPh sb="14" eb="17">
      <t>カンケイシャ</t>
    </rPh>
    <phoneticPr fontId="13"/>
  </si>
  <si>
    <t>笑いと呼吸法を組み合わせた健康法に関する講話、健康チェック、健康づくりの活動紹介</t>
    <rPh sb="0" eb="1">
      <t>ワラ</t>
    </rPh>
    <rPh sb="3" eb="6">
      <t>コキュウホウ</t>
    </rPh>
    <rPh sb="7" eb="8">
      <t>ク</t>
    </rPh>
    <rPh sb="9" eb="10">
      <t>ア</t>
    </rPh>
    <rPh sb="13" eb="16">
      <t>ケンコウホウ</t>
    </rPh>
    <rPh sb="17" eb="18">
      <t>カン</t>
    </rPh>
    <rPh sb="20" eb="22">
      <t>コウワ</t>
    </rPh>
    <rPh sb="23" eb="25">
      <t>ケンコウ</t>
    </rPh>
    <rPh sb="30" eb="32">
      <t>ケンコウ</t>
    </rPh>
    <rPh sb="36" eb="40">
      <t>カツドウショウカイ</t>
    </rPh>
    <phoneticPr fontId="13"/>
  </si>
  <si>
    <t>心臓病に負けずに、ピン・シャン・コロリ！　～私たちが日常生活でできること～</t>
  </si>
  <si>
    <t>山口大学医学部附属病院第二内科、宇部市</t>
    <rPh sb="0" eb="4">
      <t>ヤマグチダイガク</t>
    </rPh>
    <rPh sb="4" eb="11">
      <t>イガクブフゾクビョウイン</t>
    </rPh>
    <rPh sb="11" eb="15">
      <t>ダイニナイカ</t>
    </rPh>
    <rPh sb="16" eb="19">
      <t>ウベシ</t>
    </rPh>
    <phoneticPr fontId="13"/>
  </si>
  <si>
    <t>宇部市福祉ふれあいセンター</t>
    <rPh sb="0" eb="5">
      <t>ウベシフクシ</t>
    </rPh>
    <phoneticPr fontId="13"/>
  </si>
  <si>
    <t>9月23日（火祝）
13：00～16：00</t>
    <rPh sb="1" eb="2">
      <t>ガツ</t>
    </rPh>
    <rPh sb="4" eb="5">
      <t>ニチ</t>
    </rPh>
    <rPh sb="6" eb="7">
      <t>カ</t>
    </rPh>
    <rPh sb="7" eb="8">
      <t>シュク</t>
    </rPh>
    <phoneticPr fontId="13"/>
  </si>
  <si>
    <t>心臓病や心臓リハビリに関する講話、看護師・薬剤師・作業療法士等専門職による体験ブース</t>
    <rPh sb="0" eb="3">
      <t>シンゾウビョウ</t>
    </rPh>
    <rPh sb="4" eb="6">
      <t>シンゾウ</t>
    </rPh>
    <rPh sb="11" eb="12">
      <t>カン</t>
    </rPh>
    <rPh sb="14" eb="16">
      <t>コウワ</t>
    </rPh>
    <rPh sb="17" eb="20">
      <t>カンゴシ</t>
    </rPh>
    <rPh sb="21" eb="24">
      <t>ヤクザイシ</t>
    </rPh>
    <rPh sb="25" eb="31">
      <t>サギョウリョウホウシトウ</t>
    </rPh>
    <rPh sb="31" eb="34">
      <t>センモンショク</t>
    </rPh>
    <rPh sb="37" eb="39">
      <t>タイケン</t>
    </rPh>
    <phoneticPr fontId="13"/>
  </si>
  <si>
    <t>山口市</t>
    <rPh sb="0" eb="3">
      <t>ヤマグチシ</t>
    </rPh>
    <phoneticPr fontId="13"/>
  </si>
  <si>
    <t>健康チェック・健康相談会</t>
    <rPh sb="0" eb="2">
      <t>ケンコウ</t>
    </rPh>
    <rPh sb="7" eb="9">
      <t>ケンコウ</t>
    </rPh>
    <rPh sb="9" eb="11">
      <t>ソウダン</t>
    </rPh>
    <rPh sb="11" eb="12">
      <t>カイ</t>
    </rPh>
    <phoneticPr fontId="13"/>
  </si>
  <si>
    <t>山口市健康増進課</t>
    <rPh sb="0" eb="3">
      <t>ヤマグチシ</t>
    </rPh>
    <rPh sb="3" eb="5">
      <t>ケンコウ</t>
    </rPh>
    <rPh sb="5" eb="7">
      <t>ゾウシン</t>
    </rPh>
    <rPh sb="7" eb="8">
      <t>カ</t>
    </rPh>
    <phoneticPr fontId="13"/>
  </si>
  <si>
    <t>①山口市小郡保健福祉センター
②山口市秋穂保健センター
③JA山口県ふれあい平川支所
④マルキュウ徳地店</t>
    <rPh sb="1" eb="4">
      <t>ヤマグチシ</t>
    </rPh>
    <rPh sb="16" eb="19">
      <t>ヤマグチシ</t>
    </rPh>
    <rPh sb="31" eb="33">
      <t>ヤマグチ</t>
    </rPh>
    <rPh sb="33" eb="34">
      <t>ケン</t>
    </rPh>
    <rPh sb="38" eb="40">
      <t>ヒラカワ</t>
    </rPh>
    <rPh sb="40" eb="42">
      <t>シショ</t>
    </rPh>
    <phoneticPr fontId="13"/>
  </si>
  <si>
    <t>①9/2（火）9:00～11:00
②9/11（木）10:00～11:00
③9/24（水）10:00～11:00
④9/24（水）10:00～11:00</t>
    <rPh sb="44" eb="45">
      <t>スイ</t>
    </rPh>
    <phoneticPr fontId="13"/>
  </si>
  <si>
    <t>山口市健康増進課
①②健康づくり南部担当③健康づくり担当
④健康づくり徳地担当</t>
    <rPh sb="0" eb="3">
      <t>ヤマグチシ</t>
    </rPh>
    <rPh sb="3" eb="5">
      <t>ケンコウ</t>
    </rPh>
    <rPh sb="5" eb="7">
      <t>ゾウシン</t>
    </rPh>
    <rPh sb="7" eb="8">
      <t>カ</t>
    </rPh>
    <rPh sb="21" eb="23">
      <t>ケンコウ</t>
    </rPh>
    <rPh sb="26" eb="28">
      <t>タントウ</t>
    </rPh>
    <rPh sb="30" eb="32">
      <t>ケンコウ</t>
    </rPh>
    <rPh sb="35" eb="37">
      <t>トクジ</t>
    </rPh>
    <rPh sb="37" eb="39">
      <t>タントウ</t>
    </rPh>
    <phoneticPr fontId="13"/>
  </si>
  <si>
    <t>①②083-973-8147
③083-921-2666
④0835-52-1114</t>
  </si>
  <si>
    <t>体組成測定等の各種測定や、保健師・管理栄養士による個別の健康相談</t>
    <rPh sb="0" eb="3">
      <t>タイソセイ</t>
    </rPh>
    <rPh sb="3" eb="5">
      <t>ソクテイ</t>
    </rPh>
    <rPh sb="5" eb="6">
      <t>トウ</t>
    </rPh>
    <rPh sb="7" eb="9">
      <t>カクシュ</t>
    </rPh>
    <rPh sb="9" eb="11">
      <t>ソクテイ</t>
    </rPh>
    <rPh sb="13" eb="16">
      <t>ホケンシ</t>
    </rPh>
    <rPh sb="17" eb="19">
      <t>カンリ</t>
    </rPh>
    <rPh sb="19" eb="22">
      <t>エイヨウシ</t>
    </rPh>
    <rPh sb="25" eb="27">
      <t>コベツ</t>
    </rPh>
    <rPh sb="28" eb="30">
      <t>ケンコウ</t>
    </rPh>
    <rPh sb="30" eb="32">
      <t>ソウダン</t>
    </rPh>
    <phoneticPr fontId="13"/>
  </si>
  <si>
    <t>巡回健康相談</t>
    <rPh sb="0" eb="2">
      <t>ジュンカイ</t>
    </rPh>
    <rPh sb="2" eb="6">
      <t>ケンコウソウダン</t>
    </rPh>
    <phoneticPr fontId="13"/>
  </si>
  <si>
    <t>山口市健康増進課
健康づくり南部担当</t>
    <rPh sb="0" eb="3">
      <t>ヤマグチシ</t>
    </rPh>
    <rPh sb="3" eb="8">
      <t>ケンコウゾウシンカ</t>
    </rPh>
    <rPh sb="9" eb="11">
      <t>ケンコウ</t>
    </rPh>
    <rPh sb="14" eb="16">
      <t>ナンブ</t>
    </rPh>
    <rPh sb="16" eb="18">
      <t>タントウ</t>
    </rPh>
    <phoneticPr fontId="13"/>
  </si>
  <si>
    <t>名田島地域</t>
    <rPh sb="0" eb="3">
      <t>ナタジマ</t>
    </rPh>
    <rPh sb="3" eb="5">
      <t>チイキ</t>
    </rPh>
    <phoneticPr fontId="13"/>
  </si>
  <si>
    <t>9/9（火）10:00～11:30</t>
    <rPh sb="4" eb="5">
      <t>カ</t>
    </rPh>
    <phoneticPr fontId="13"/>
  </si>
  <si>
    <t>083－973-8147</t>
  </si>
  <si>
    <t>名田島地域住民</t>
    <rPh sb="0" eb="3">
      <t>ナタジマ</t>
    </rPh>
    <rPh sb="3" eb="5">
      <t>チイキ</t>
    </rPh>
    <rPh sb="5" eb="7">
      <t>ジュウミン</t>
    </rPh>
    <phoneticPr fontId="13"/>
  </si>
  <si>
    <t>体組成測定等の各種測定や、保健師・管理栄養士による個別の健康相談、講話</t>
    <rPh sb="33" eb="35">
      <t>コウワ</t>
    </rPh>
    <phoneticPr fontId="13"/>
  </si>
  <si>
    <t>出張健康相談・健康教育（阿東）</t>
    <rPh sb="0" eb="2">
      <t>シュッチョウ</t>
    </rPh>
    <rPh sb="2" eb="4">
      <t>ケンコウ</t>
    </rPh>
    <rPh sb="4" eb="6">
      <t>ソウダン</t>
    </rPh>
    <rPh sb="7" eb="9">
      <t>ケンコウ</t>
    </rPh>
    <rPh sb="9" eb="11">
      <t>キョウイク</t>
    </rPh>
    <rPh sb="12" eb="14">
      <t>アトウ</t>
    </rPh>
    <phoneticPr fontId="13"/>
  </si>
  <si>
    <t>山口市健康増進課
健康づくり阿東担当</t>
    <rPh sb="0" eb="3">
      <t>ヤマグチシ</t>
    </rPh>
    <rPh sb="3" eb="5">
      <t>ケンコウ</t>
    </rPh>
    <rPh sb="5" eb="8">
      <t>ゾウシンカ</t>
    </rPh>
    <rPh sb="9" eb="11">
      <t>ケンコウ</t>
    </rPh>
    <rPh sb="14" eb="16">
      <t>アトウ</t>
    </rPh>
    <rPh sb="16" eb="18">
      <t>タントウ</t>
    </rPh>
    <phoneticPr fontId="13"/>
  </si>
  <si>
    <t>①②自治会集会所（篠生・地福地区）
③阿東地域交流センター</t>
    <rPh sb="2" eb="5">
      <t>ジチカイ</t>
    </rPh>
    <rPh sb="5" eb="7">
      <t>シュウカイ</t>
    </rPh>
    <rPh sb="7" eb="8">
      <t>ショ</t>
    </rPh>
    <rPh sb="9" eb="10">
      <t>シノ</t>
    </rPh>
    <rPh sb="10" eb="11">
      <t>セイ</t>
    </rPh>
    <rPh sb="12" eb="14">
      <t>ジフク</t>
    </rPh>
    <rPh sb="14" eb="16">
      <t>チク</t>
    </rPh>
    <rPh sb="19" eb="21">
      <t>アトウ</t>
    </rPh>
    <rPh sb="21" eb="23">
      <t>チイキ</t>
    </rPh>
    <rPh sb="23" eb="25">
      <t>コウリュウ</t>
    </rPh>
    <phoneticPr fontId="13"/>
  </si>
  <si>
    <t>①9/3(水）9:30～11:30
②9/18（木）9:30～11:30
③9/17（水）10:00～10:40</t>
    <rPh sb="5" eb="6">
      <t>スイ</t>
    </rPh>
    <rPh sb="24" eb="25">
      <t>モク</t>
    </rPh>
    <rPh sb="43" eb="44">
      <t>スイ</t>
    </rPh>
    <phoneticPr fontId="13"/>
  </si>
  <si>
    <t>083-956-0993</t>
  </si>
  <si>
    <t>①②主に65歳以上の市民
③市民全般</t>
    <rPh sb="2" eb="3">
      <t>オモ</t>
    </rPh>
    <rPh sb="6" eb="7">
      <t>サイ</t>
    </rPh>
    <rPh sb="10" eb="12">
      <t>シミン</t>
    </rPh>
    <rPh sb="14" eb="16">
      <t>シミン</t>
    </rPh>
    <rPh sb="16" eb="18">
      <t>ゼンパン</t>
    </rPh>
    <phoneticPr fontId="13"/>
  </si>
  <si>
    <t>健康相談、食事や運動、睡眠等に関する健康教育</t>
    <rPh sb="0" eb="2">
      <t>ケンコウ</t>
    </rPh>
    <rPh sb="2" eb="4">
      <t>ソウダン</t>
    </rPh>
    <rPh sb="5" eb="7">
      <t>ショクジ</t>
    </rPh>
    <rPh sb="8" eb="10">
      <t>ウンドウ</t>
    </rPh>
    <rPh sb="11" eb="13">
      <t>スイミン</t>
    </rPh>
    <rPh sb="13" eb="14">
      <t>トウ</t>
    </rPh>
    <rPh sb="15" eb="16">
      <t>カン</t>
    </rPh>
    <rPh sb="18" eb="20">
      <t>ケンコウ</t>
    </rPh>
    <rPh sb="20" eb="22">
      <t>キョウイク</t>
    </rPh>
    <phoneticPr fontId="13"/>
  </si>
  <si>
    <t>若い世代のヘルスチェック</t>
    <rPh sb="0" eb="1">
      <t>ワカ</t>
    </rPh>
    <rPh sb="2" eb="4">
      <t>セダイ</t>
    </rPh>
    <phoneticPr fontId="13"/>
  </si>
  <si>
    <t>①②山口市小郡保健福祉センター
③④⑤山口市保健センター</t>
    <rPh sb="2" eb="5">
      <t>ヤマグチシ</t>
    </rPh>
    <rPh sb="5" eb="7">
      <t>オゴオリ</t>
    </rPh>
    <rPh sb="7" eb="9">
      <t>ホケン</t>
    </rPh>
    <rPh sb="9" eb="11">
      <t>フクシ</t>
    </rPh>
    <rPh sb="19" eb="22">
      <t>ヤマグチシ</t>
    </rPh>
    <rPh sb="22" eb="24">
      <t>ホケン</t>
    </rPh>
    <phoneticPr fontId="13"/>
  </si>
  <si>
    <t>①9/17（水）9:00～11:00
②9/18（木）9：00～1100
③9/25（木）9:00～11:00
④9/26（金）9:00～11:00
⑤9/29（月）9:00～11:00</t>
    <rPh sb="43" eb="44">
      <t>モク</t>
    </rPh>
    <rPh sb="62" eb="63">
      <t>キン</t>
    </rPh>
    <rPh sb="81" eb="82">
      <t>ゲツ</t>
    </rPh>
    <phoneticPr fontId="13"/>
  </si>
  <si>
    <t>https://www.city.yamaguchi.lg.jp/site/kenko/121607.html</t>
  </si>
  <si>
    <t xml:space="preserve">山口市健康増進課
①②健康づくり南部担当
③④⑤健康づくり担当
</t>
    <rPh sb="0" eb="3">
      <t>ヤマグチシ</t>
    </rPh>
    <rPh sb="3" eb="5">
      <t>ケンコウ</t>
    </rPh>
    <rPh sb="5" eb="7">
      <t>ゾウシン</t>
    </rPh>
    <rPh sb="7" eb="8">
      <t>カ</t>
    </rPh>
    <rPh sb="11" eb="13">
      <t>ケンコウ</t>
    </rPh>
    <rPh sb="16" eb="18">
      <t>ナンブ</t>
    </rPh>
    <rPh sb="18" eb="20">
      <t>タントウ</t>
    </rPh>
    <rPh sb="24" eb="26">
      <t>ケンコウ</t>
    </rPh>
    <rPh sb="29" eb="31">
      <t>タントウ</t>
    </rPh>
    <phoneticPr fontId="13"/>
  </si>
  <si>
    <t>①②083-973-8147
③④⑤083-921-2666</t>
  </si>
  <si>
    <t>職場等で健診を受ける機会のない18歳～39歳までの市民</t>
    <rPh sb="0" eb="2">
      <t>ショクバ</t>
    </rPh>
    <rPh sb="2" eb="3">
      <t>トウ</t>
    </rPh>
    <rPh sb="4" eb="6">
      <t>ケンシン</t>
    </rPh>
    <rPh sb="7" eb="8">
      <t>ウ</t>
    </rPh>
    <rPh sb="10" eb="12">
      <t>キカイ</t>
    </rPh>
    <rPh sb="17" eb="18">
      <t>サイ</t>
    </rPh>
    <rPh sb="21" eb="22">
      <t>サイ</t>
    </rPh>
    <rPh sb="25" eb="27">
      <t>シミン</t>
    </rPh>
    <phoneticPr fontId="13"/>
  </si>
  <si>
    <t>健康診査（10月に結果説明会を実施）</t>
    <rPh sb="0" eb="2">
      <t>ケンコウ</t>
    </rPh>
    <rPh sb="2" eb="4">
      <t>シンサ</t>
    </rPh>
    <rPh sb="7" eb="8">
      <t>ガツ</t>
    </rPh>
    <rPh sb="9" eb="11">
      <t>ケッカ</t>
    </rPh>
    <rPh sb="11" eb="14">
      <t>セツメイカイ</t>
    </rPh>
    <rPh sb="15" eb="17">
      <t>ジッシ</t>
    </rPh>
    <phoneticPr fontId="13"/>
  </si>
  <si>
    <t>ロコモ予防教室</t>
    <rPh sb="3" eb="5">
      <t>ヨボウ</t>
    </rPh>
    <rPh sb="5" eb="7">
      <t>キョウシツ</t>
    </rPh>
    <phoneticPr fontId="13"/>
  </si>
  <si>
    <t>山口市保健センター</t>
    <rPh sb="0" eb="3">
      <t>ヤマグチシ</t>
    </rPh>
    <rPh sb="3" eb="5">
      <t>ホケン</t>
    </rPh>
    <phoneticPr fontId="13"/>
  </si>
  <si>
    <t>9/9（火）10:00～11:45</t>
    <rPh sb="4" eb="5">
      <t>カ</t>
    </rPh>
    <phoneticPr fontId="13"/>
  </si>
  <si>
    <t>https://www.city.yamaguchi.lg.jp/site/kenko/178986.html</t>
  </si>
  <si>
    <t xml:space="preserve">山口市健康増進課
健康づくり担当
</t>
    <rPh sb="0" eb="3">
      <t>ヤマグチシ</t>
    </rPh>
    <rPh sb="3" eb="5">
      <t>ケンコウ</t>
    </rPh>
    <rPh sb="5" eb="7">
      <t>ゾウシン</t>
    </rPh>
    <rPh sb="7" eb="8">
      <t>カ</t>
    </rPh>
    <rPh sb="9" eb="11">
      <t>ケンコウ</t>
    </rPh>
    <rPh sb="14" eb="16">
      <t>タントウ</t>
    </rPh>
    <phoneticPr fontId="13"/>
  </si>
  <si>
    <t>083-921-2666</t>
  </si>
  <si>
    <t>健康チェック、理学療法士による講話と実技、市管理栄養士による講話</t>
    <rPh sb="0" eb="2">
      <t>ケンコウ</t>
    </rPh>
    <rPh sb="7" eb="9">
      <t>リガク</t>
    </rPh>
    <rPh sb="9" eb="12">
      <t>リョウホウシ</t>
    </rPh>
    <rPh sb="15" eb="17">
      <t>コウワ</t>
    </rPh>
    <rPh sb="18" eb="20">
      <t>ジツギ</t>
    </rPh>
    <rPh sb="21" eb="22">
      <t>シ</t>
    </rPh>
    <rPh sb="22" eb="27">
      <t>カンリエイヨウシ</t>
    </rPh>
    <rPh sb="30" eb="32">
      <t>コウワ</t>
    </rPh>
    <phoneticPr fontId="13"/>
  </si>
  <si>
    <t>ロコモ予防教室
「シン体力テストで測ってみよう　カラダ年齢」</t>
    <rPh sb="3" eb="5">
      <t>ヨボウ</t>
    </rPh>
    <rPh sb="5" eb="7">
      <t>キョウシツ</t>
    </rPh>
    <rPh sb="11" eb="13">
      <t>タイリョク</t>
    </rPh>
    <rPh sb="17" eb="18">
      <t>ハカ</t>
    </rPh>
    <rPh sb="27" eb="29">
      <t>ネンレイ</t>
    </rPh>
    <phoneticPr fontId="13"/>
  </si>
  <si>
    <t>山口市健康増進課
健康づくり徳地担当</t>
    <rPh sb="0" eb="3">
      <t>ヤマグチシ</t>
    </rPh>
    <rPh sb="3" eb="8">
      <t>ケンコウゾウシンカ</t>
    </rPh>
    <rPh sb="9" eb="11">
      <t>ケンコウ</t>
    </rPh>
    <rPh sb="14" eb="16">
      <t>トクヂ</t>
    </rPh>
    <rPh sb="16" eb="18">
      <t>タントウ</t>
    </rPh>
    <phoneticPr fontId="13"/>
  </si>
  <si>
    <t>徳地文化ホール</t>
    <rPh sb="0" eb="2">
      <t>トクヂ</t>
    </rPh>
    <rPh sb="2" eb="4">
      <t>ブンカ</t>
    </rPh>
    <phoneticPr fontId="13"/>
  </si>
  <si>
    <t>9/23（火）9:30～11:30</t>
    <rPh sb="5" eb="6">
      <t>ヒ</t>
    </rPh>
    <phoneticPr fontId="13"/>
  </si>
  <si>
    <t>https://www.city.yamaguchi.lg.jp/site/kenko/179715.html</t>
  </si>
  <si>
    <t>山口市健康増進課
健康づくり徳地担当</t>
    <rPh sb="0" eb="3">
      <t>ヤマグチシ</t>
    </rPh>
    <rPh sb="3" eb="8">
      <t>ケンコウゾウシンカ</t>
    </rPh>
    <rPh sb="9" eb="11">
      <t>ケンコウ</t>
    </rPh>
    <rPh sb="14" eb="18">
      <t>トクヂタントウ</t>
    </rPh>
    <phoneticPr fontId="13"/>
  </si>
  <si>
    <t>0835-52-1114</t>
  </si>
  <si>
    <t>小中学生の親子</t>
    <rPh sb="0" eb="4">
      <t>ショウチュウガクセイ</t>
    </rPh>
    <rPh sb="5" eb="7">
      <t>オヤコ</t>
    </rPh>
    <phoneticPr fontId="13"/>
  </si>
  <si>
    <t>体力測定、健康運動指導士による講話、実技、eスポーツ</t>
    <rPh sb="0" eb="2">
      <t>タイリョク</t>
    </rPh>
    <rPh sb="2" eb="4">
      <t>ソクテイ</t>
    </rPh>
    <rPh sb="5" eb="7">
      <t>ケンコウ</t>
    </rPh>
    <rPh sb="7" eb="9">
      <t>ウンドウ</t>
    </rPh>
    <rPh sb="9" eb="12">
      <t>シドウシ</t>
    </rPh>
    <rPh sb="15" eb="17">
      <t>コウワ</t>
    </rPh>
    <rPh sb="18" eb="20">
      <t>ジツギ</t>
    </rPh>
    <phoneticPr fontId="13"/>
  </si>
  <si>
    <t>生活習慣病予防教室「フィットネス講座」</t>
    <rPh sb="0" eb="2">
      <t>セイカツ</t>
    </rPh>
    <rPh sb="2" eb="4">
      <t>シュウカン</t>
    </rPh>
    <rPh sb="4" eb="5">
      <t>ビョウ</t>
    </rPh>
    <rPh sb="5" eb="7">
      <t>ヨボウ</t>
    </rPh>
    <rPh sb="7" eb="9">
      <t>キョウシツ</t>
    </rPh>
    <rPh sb="16" eb="18">
      <t>コウザ</t>
    </rPh>
    <phoneticPr fontId="13"/>
  </si>
  <si>
    <t>阿東保健センター</t>
    <rPh sb="0" eb="2">
      <t>アトウ</t>
    </rPh>
    <rPh sb="2" eb="4">
      <t>ホケン</t>
    </rPh>
    <phoneticPr fontId="13"/>
  </si>
  <si>
    <t>9/25（木）13:30～15:00</t>
    <rPh sb="5" eb="6">
      <t>モク</t>
    </rPh>
    <phoneticPr fontId="13"/>
  </si>
  <si>
    <t xml:space="preserve">健康増進課健康づくり
阿東担当
</t>
    <rPh sb="0" eb="2">
      <t>ケンコウ</t>
    </rPh>
    <rPh sb="2" eb="5">
      <t>ゾウシンカ</t>
    </rPh>
    <rPh sb="5" eb="7">
      <t>ケンコウ</t>
    </rPh>
    <rPh sb="11" eb="13">
      <t>アトウ</t>
    </rPh>
    <rPh sb="13" eb="15">
      <t>タントウ</t>
    </rPh>
    <phoneticPr fontId="13"/>
  </si>
  <si>
    <t>体力チェック（握力、長座体前屈・ザリッツ）、運動に関する健康教育・個別相談
こころの健康づくり</t>
    <rPh sb="0" eb="2">
      <t>タイリョク</t>
    </rPh>
    <rPh sb="7" eb="9">
      <t>アクリョク</t>
    </rPh>
    <rPh sb="10" eb="12">
      <t>チョウザ</t>
    </rPh>
    <rPh sb="12" eb="15">
      <t>タイゼンクツ</t>
    </rPh>
    <rPh sb="22" eb="24">
      <t>ウンドウ</t>
    </rPh>
    <rPh sb="25" eb="26">
      <t>カン</t>
    </rPh>
    <rPh sb="28" eb="30">
      <t>ケンコウ</t>
    </rPh>
    <rPh sb="30" eb="32">
      <t>キョウイク</t>
    </rPh>
    <rPh sb="33" eb="35">
      <t>コベツ</t>
    </rPh>
    <rPh sb="35" eb="37">
      <t>ソウダン</t>
    </rPh>
    <rPh sb="42" eb="44">
      <t>ケンコウ</t>
    </rPh>
    <phoneticPr fontId="13"/>
  </si>
  <si>
    <t>骨粗しょう症予防教室
「姿勢を変えて美しく健康な女性になるために」</t>
    <rPh sb="0" eb="6">
      <t>コツソショウショウ</t>
    </rPh>
    <rPh sb="6" eb="8">
      <t>ヨボウ</t>
    </rPh>
    <rPh sb="8" eb="10">
      <t>キョウシツ</t>
    </rPh>
    <rPh sb="12" eb="14">
      <t>シセイ</t>
    </rPh>
    <rPh sb="15" eb="16">
      <t>カ</t>
    </rPh>
    <rPh sb="18" eb="19">
      <t>ウツク</t>
    </rPh>
    <rPh sb="21" eb="23">
      <t>ケンコウ</t>
    </rPh>
    <rPh sb="24" eb="26">
      <t>ジョセイ</t>
    </rPh>
    <phoneticPr fontId="13"/>
  </si>
  <si>
    <t>徳地地域交流センター</t>
    <rPh sb="0" eb="2">
      <t>トクヂ</t>
    </rPh>
    <rPh sb="2" eb="4">
      <t>チイキ</t>
    </rPh>
    <rPh sb="4" eb="6">
      <t>コウリュウ</t>
    </rPh>
    <phoneticPr fontId="13"/>
  </si>
  <si>
    <t>9/30（火）10:00～12:00</t>
    <rPh sb="5" eb="6">
      <t>ヒ</t>
    </rPh>
    <phoneticPr fontId="13"/>
  </si>
  <si>
    <t>市民（女性）</t>
    <rPh sb="0" eb="2">
      <t>シミン</t>
    </rPh>
    <rPh sb="3" eb="5">
      <t>ジョセイ</t>
    </rPh>
    <phoneticPr fontId="13"/>
  </si>
  <si>
    <t>姿勢改善の講話、実技</t>
    <rPh sb="0" eb="2">
      <t>シセイ</t>
    </rPh>
    <rPh sb="2" eb="4">
      <t>カイゼン</t>
    </rPh>
    <rPh sb="5" eb="7">
      <t>コウワ</t>
    </rPh>
    <rPh sb="8" eb="10">
      <t>ジツギ</t>
    </rPh>
    <phoneticPr fontId="13"/>
  </si>
  <si>
    <t>睡眠に関する講座</t>
    <rPh sb="0" eb="2">
      <t>スイミン</t>
    </rPh>
    <rPh sb="3" eb="4">
      <t>カン</t>
    </rPh>
    <rPh sb="6" eb="8">
      <t>コウザ</t>
    </rPh>
    <phoneticPr fontId="13"/>
  </si>
  <si>
    <t>9/3（水）13:00～13:30</t>
    <rPh sb="4" eb="5">
      <t>スイ</t>
    </rPh>
    <phoneticPr fontId="13"/>
  </si>
  <si>
    <t>睡眠について</t>
    <rPh sb="0" eb="2">
      <t>スイミン</t>
    </rPh>
    <phoneticPr fontId="13"/>
  </si>
  <si>
    <t>山口市スポーツフェスタブース出展</t>
    <rPh sb="0" eb="3">
      <t>ヤマグチシ</t>
    </rPh>
    <rPh sb="14" eb="16">
      <t>シュッテン</t>
    </rPh>
    <phoneticPr fontId="13"/>
  </si>
  <si>
    <t>山口市健康増進課
（スポーツフェスタは山口市スポーツ交流課主催）</t>
    <rPh sb="0" eb="3">
      <t>ヤマグチシ</t>
    </rPh>
    <rPh sb="3" eb="5">
      <t>ケンコウ</t>
    </rPh>
    <rPh sb="5" eb="7">
      <t>ゾウシン</t>
    </rPh>
    <rPh sb="7" eb="8">
      <t>カ</t>
    </rPh>
    <rPh sb="19" eb="22">
      <t>ヤマグチシ</t>
    </rPh>
    <rPh sb="26" eb="29">
      <t>コウリュウカ</t>
    </rPh>
    <rPh sb="29" eb="31">
      <t>シュサイ</t>
    </rPh>
    <phoneticPr fontId="13"/>
  </si>
  <si>
    <t>やまぐちリフレッシュパーク</t>
  </si>
  <si>
    <t>9/28（日）10:00～15:00</t>
    <rPh sb="5" eb="6">
      <t>ニチ</t>
    </rPh>
    <phoneticPr fontId="13"/>
  </si>
  <si>
    <t>健康づくりに関するクイズ・立ち上がりテスト</t>
    <rPh sb="0" eb="2">
      <t>ケンコウ</t>
    </rPh>
    <rPh sb="6" eb="7">
      <t>カン</t>
    </rPh>
    <rPh sb="13" eb="14">
      <t>タ</t>
    </rPh>
    <rPh sb="15" eb="16">
      <t>ア</t>
    </rPh>
    <phoneticPr fontId="13"/>
  </si>
  <si>
    <t>メディフィットラボ
「こどもパーク2025」ブース出展</t>
    <rPh sb="25" eb="27">
      <t>シュッテン</t>
    </rPh>
    <phoneticPr fontId="13"/>
  </si>
  <si>
    <t>山口市健康増進課
健康づくり南部担当
（こどもパークはメディフィットラボ主催）</t>
    <rPh sb="0" eb="3">
      <t>ヤマグチシ</t>
    </rPh>
    <rPh sb="3" eb="8">
      <t>ケンコウゾウシンカ</t>
    </rPh>
    <rPh sb="9" eb="11">
      <t>ケンコウ</t>
    </rPh>
    <rPh sb="14" eb="16">
      <t>ナンブ</t>
    </rPh>
    <rPh sb="16" eb="18">
      <t>タントウ</t>
    </rPh>
    <rPh sb="36" eb="38">
      <t>シュサイ</t>
    </rPh>
    <phoneticPr fontId="13"/>
  </si>
  <si>
    <t>KDDI維新ホール</t>
    <rPh sb="4" eb="6">
      <t>イシン</t>
    </rPh>
    <phoneticPr fontId="13"/>
  </si>
  <si>
    <t>9/14(日）10:00～15:00</t>
    <rPh sb="5" eb="6">
      <t>ニチ</t>
    </rPh>
    <phoneticPr fontId="13"/>
  </si>
  <si>
    <t>立ち上がりテスト、朝ごはんアンケート、健康づくりに関する情報提供</t>
    <rPh sb="0" eb="1">
      <t>タ</t>
    </rPh>
    <rPh sb="2" eb="3">
      <t>ア</t>
    </rPh>
    <rPh sb="9" eb="10">
      <t>アサ</t>
    </rPh>
    <rPh sb="19" eb="21">
      <t>ケンコウ</t>
    </rPh>
    <rPh sb="25" eb="26">
      <t>カン</t>
    </rPh>
    <rPh sb="28" eb="30">
      <t>ジョウホウ</t>
    </rPh>
    <rPh sb="30" eb="32">
      <t>テイキョウ</t>
    </rPh>
    <phoneticPr fontId="13"/>
  </si>
  <si>
    <t>健康づくりに関する情報発信</t>
    <rPh sb="0" eb="2">
      <t>ケンコウ</t>
    </rPh>
    <rPh sb="6" eb="7">
      <t>カン</t>
    </rPh>
    <rPh sb="9" eb="11">
      <t>ジョウホウ</t>
    </rPh>
    <rPh sb="11" eb="13">
      <t>ハッシン</t>
    </rPh>
    <phoneticPr fontId="13"/>
  </si>
  <si>
    <t>①市報
②市ウェブサイト
③市健康増進課公式Instagram
④健幸アプリ
⑤市役所・ゆめタウン山口サイネージ
⑥ポケットティッシュ配布</t>
    <rPh sb="1" eb="3">
      <t>シホウ</t>
    </rPh>
    <rPh sb="5" eb="6">
      <t>シ</t>
    </rPh>
    <rPh sb="14" eb="15">
      <t>シ</t>
    </rPh>
    <rPh sb="15" eb="17">
      <t>ケンコウ</t>
    </rPh>
    <rPh sb="17" eb="19">
      <t>ゾウシン</t>
    </rPh>
    <rPh sb="19" eb="20">
      <t>カ</t>
    </rPh>
    <rPh sb="20" eb="22">
      <t>コウシキ</t>
    </rPh>
    <rPh sb="33" eb="34">
      <t>ケン</t>
    </rPh>
    <rPh sb="34" eb="35">
      <t>サイワイ</t>
    </rPh>
    <rPh sb="40" eb="43">
      <t>シヤクショ</t>
    </rPh>
    <rPh sb="49" eb="51">
      <t>ヤマグチ</t>
    </rPh>
    <rPh sb="67" eb="69">
      <t>ハイフ</t>
    </rPh>
    <phoneticPr fontId="13"/>
  </si>
  <si>
    <t>②https://www.city.yamaguchi.lg.jp/site/kenko/
③
https://www.instagram.com/yamaguchi_city_kenko/</t>
  </si>
  <si>
    <t>健康づくりに関する情報・コラム</t>
    <rPh sb="0" eb="2">
      <t>ケンコウ</t>
    </rPh>
    <rPh sb="6" eb="7">
      <t>カン</t>
    </rPh>
    <rPh sb="9" eb="11">
      <t>ジョウホウ</t>
    </rPh>
    <phoneticPr fontId="13"/>
  </si>
  <si>
    <t>萩市</t>
    <rPh sb="0" eb="2">
      <t>ハギシ</t>
    </rPh>
    <phoneticPr fontId="13"/>
  </si>
  <si>
    <t>萩だいだい体操</t>
    <rPh sb="0" eb="1">
      <t>ハギ</t>
    </rPh>
    <rPh sb="5" eb="7">
      <t>タイソウ</t>
    </rPh>
    <phoneticPr fontId="13"/>
  </si>
  <si>
    <t>明倫学舎本館</t>
    <rPh sb="0" eb="2">
      <t>メイリン</t>
    </rPh>
    <rPh sb="2" eb="4">
      <t>ガクシャ</t>
    </rPh>
    <rPh sb="4" eb="6">
      <t>ホンカン</t>
    </rPh>
    <phoneticPr fontId="13"/>
  </si>
  <si>
    <t>9月12日　10:30～11：15
9月26日　10:30～11：15</t>
    <rPh sb="1" eb="2">
      <t>ガツ</t>
    </rPh>
    <rPh sb="4" eb="5">
      <t>ニチ</t>
    </rPh>
    <rPh sb="19" eb="20">
      <t>ガツ</t>
    </rPh>
    <rPh sb="22" eb="23">
      <t>ニチ</t>
    </rPh>
    <phoneticPr fontId="13"/>
  </si>
  <si>
    <t>萩市健康増進課</t>
    <rPh sb="0" eb="2">
      <t>ハギシ</t>
    </rPh>
    <rPh sb="2" eb="4">
      <t>ケンコウ</t>
    </rPh>
    <rPh sb="4" eb="7">
      <t>ゾウシンカ</t>
    </rPh>
    <phoneticPr fontId="13"/>
  </si>
  <si>
    <t>0838-26-0500</t>
  </si>
  <si>
    <t>萩市民</t>
    <rPh sb="0" eb="2">
      <t>シミン</t>
    </rPh>
    <phoneticPr fontId="13"/>
  </si>
  <si>
    <t>萩だいだい体操、ラジオ体操、レクリエーション、ウオーキング</t>
  </si>
  <si>
    <t>あさひ健康運動教室</t>
    <rPh sb="3" eb="9">
      <t>ケンコウウンドウキョウシツ</t>
    </rPh>
    <phoneticPr fontId="13"/>
  </si>
  <si>
    <t>あさひ活性化センター</t>
    <rPh sb="3" eb="6">
      <t>カッセイカ</t>
    </rPh>
    <phoneticPr fontId="13"/>
  </si>
  <si>
    <t>9月30日　10:00～11:30</t>
    <rPh sb="1" eb="2">
      <t>ガツ</t>
    </rPh>
    <rPh sb="4" eb="5">
      <t>ニチ</t>
    </rPh>
    <phoneticPr fontId="13"/>
  </si>
  <si>
    <t>0838-26-0511</t>
  </si>
  <si>
    <t xml:space="preserve">旭地域住民
</t>
    <rPh sb="0" eb="1">
      <t>アサヒ</t>
    </rPh>
    <rPh sb="1" eb="3">
      <t>チイキ</t>
    </rPh>
    <rPh sb="3" eb="5">
      <t>ジュウミン</t>
    </rPh>
    <phoneticPr fontId="13"/>
  </si>
  <si>
    <t>健康づくりのための講話、運動実技</t>
  </si>
  <si>
    <t>健康・栄養相談</t>
    <rPh sb="0" eb="2">
      <t>ケンコウ</t>
    </rPh>
    <rPh sb="3" eb="7">
      <t>エイヨウソウダン</t>
    </rPh>
    <phoneticPr fontId="13"/>
  </si>
  <si>
    <t>萩市役所</t>
    <rPh sb="0" eb="1">
      <t>ハギ</t>
    </rPh>
    <rPh sb="1" eb="4">
      <t>シヤクショ</t>
    </rPh>
    <phoneticPr fontId="13"/>
  </si>
  <si>
    <t>9月8日　12:00～13:00</t>
    <rPh sb="1" eb="2">
      <t>ガツ</t>
    </rPh>
    <rPh sb="3" eb="4">
      <t>ニチ</t>
    </rPh>
    <phoneticPr fontId="13"/>
  </si>
  <si>
    <t>萩市役所来庁者</t>
    <rPh sb="0" eb="4">
      <t>ハギシヤクショ</t>
    </rPh>
    <rPh sb="4" eb="7">
      <t>ライチョウシャ</t>
    </rPh>
    <phoneticPr fontId="13"/>
  </si>
  <si>
    <t>血圧測定及び健康相談・栄養相談</t>
  </si>
  <si>
    <t>三見ソナタ</t>
    <rPh sb="0" eb="2">
      <t>サンミ</t>
    </rPh>
    <phoneticPr fontId="13"/>
  </si>
  <si>
    <t>三見公民館</t>
    <rPh sb="0" eb="2">
      <t>サンミ</t>
    </rPh>
    <rPh sb="2" eb="5">
      <t>コウミンカン</t>
    </rPh>
    <phoneticPr fontId="13"/>
  </si>
  <si>
    <t>9月12日　13:30～15:00</t>
    <rPh sb="4" eb="5">
      <t>ニチ</t>
    </rPh>
    <phoneticPr fontId="13"/>
  </si>
  <si>
    <t>三見地区住民</t>
    <rPh sb="0" eb="2">
      <t>サンミ</t>
    </rPh>
    <rPh sb="2" eb="4">
      <t>チク</t>
    </rPh>
    <rPh sb="4" eb="6">
      <t>ジュウミン</t>
    </rPh>
    <phoneticPr fontId="13"/>
  </si>
  <si>
    <t>福栄楽しく体を動かす会</t>
    <rPh sb="0" eb="2">
      <t>フクエ</t>
    </rPh>
    <rPh sb="2" eb="3">
      <t>タノ</t>
    </rPh>
    <rPh sb="5" eb="6">
      <t>カラダ</t>
    </rPh>
    <rPh sb="7" eb="8">
      <t>ウゴ</t>
    </rPh>
    <rPh sb="10" eb="11">
      <t>カイ</t>
    </rPh>
    <phoneticPr fontId="13"/>
  </si>
  <si>
    <t>ふくえ～る</t>
  </si>
  <si>
    <t>9月11日　13:30～15:00</t>
    <rPh sb="4" eb="5">
      <t>ニチ</t>
    </rPh>
    <phoneticPr fontId="13"/>
  </si>
  <si>
    <t>萩市民</t>
    <rPh sb="0" eb="3">
      <t>ハギシミン</t>
    </rPh>
    <phoneticPr fontId="13"/>
  </si>
  <si>
    <t>川上運動教室</t>
    <rPh sb="0" eb="2">
      <t>カワカミ</t>
    </rPh>
    <rPh sb="2" eb="6">
      <t>ウンドウキョウシツ</t>
    </rPh>
    <phoneticPr fontId="13"/>
  </si>
  <si>
    <t>川上保健センター</t>
    <rPh sb="0" eb="2">
      <t>カワカミ</t>
    </rPh>
    <rPh sb="2" eb="4">
      <t>ホケン</t>
    </rPh>
    <phoneticPr fontId="13"/>
  </si>
  <si>
    <t>9月19日　9:30～11:00</t>
    <rPh sb="4" eb="5">
      <t>ニチ</t>
    </rPh>
    <phoneticPr fontId="13"/>
  </si>
  <si>
    <t>集団健診時節糖普及活動</t>
    <rPh sb="0" eb="5">
      <t>シュウダンケンシンジ</t>
    </rPh>
    <rPh sb="5" eb="6">
      <t>セツ</t>
    </rPh>
    <rPh sb="6" eb="7">
      <t>トウ</t>
    </rPh>
    <rPh sb="7" eb="9">
      <t>フキュウ</t>
    </rPh>
    <rPh sb="9" eb="11">
      <t>カツドウ</t>
    </rPh>
    <phoneticPr fontId="13"/>
  </si>
  <si>
    <t>萩市食生活改善推進協議会萩支部</t>
    <rPh sb="0" eb="2">
      <t>ハギシ</t>
    </rPh>
    <rPh sb="2" eb="12">
      <t>ショクセイカツカイゼンスイシンキョウギカイ</t>
    </rPh>
    <rPh sb="12" eb="15">
      <t>ハギシブ</t>
    </rPh>
    <phoneticPr fontId="2"/>
  </si>
  <si>
    <t>萩市総合福祉センター</t>
    <rPh sb="0" eb="2">
      <t>ハギシ</t>
    </rPh>
    <rPh sb="2" eb="6">
      <t>ソウゴウフクシ</t>
    </rPh>
    <phoneticPr fontId="2"/>
  </si>
  <si>
    <t>https://www.instagram.com/hagi_kenkou/
https://www.facebook.com/hagikenkou</t>
  </si>
  <si>
    <t xml:space="preserve">萩市健康増進課
</t>
    <rPh sb="0" eb="2">
      <t>ハギシ</t>
    </rPh>
    <rPh sb="2" eb="7">
      <t>ケンコウゾウシンカ</t>
    </rPh>
    <phoneticPr fontId="2"/>
  </si>
  <si>
    <t>集団健診受診者</t>
    <rPh sb="0" eb="2">
      <t>シュウダン</t>
    </rPh>
    <rPh sb="2" eb="4">
      <t>ケンシン</t>
    </rPh>
    <rPh sb="4" eb="7">
      <t>ジュシンシャ</t>
    </rPh>
    <phoneticPr fontId="2"/>
  </si>
  <si>
    <t>食事の塩分量の展示、減塩リーフレットとレシピの配布</t>
    <rPh sb="0" eb="2">
      <t>ショクジ</t>
    </rPh>
    <rPh sb="3" eb="5">
      <t>エンブン</t>
    </rPh>
    <rPh sb="5" eb="6">
      <t>リョウ</t>
    </rPh>
    <rPh sb="7" eb="9">
      <t>テンジ</t>
    </rPh>
    <rPh sb="10" eb="12">
      <t>ゲンエン</t>
    </rPh>
    <rPh sb="23" eb="25">
      <t>ハイフ</t>
    </rPh>
    <phoneticPr fontId="2"/>
  </si>
  <si>
    <t>萩市</t>
    <rPh sb="0" eb="1">
      <t>ハギシ</t>
    </rPh>
    <phoneticPr fontId="2"/>
  </si>
  <si>
    <t>今古萩タマちゃん体操会</t>
    <rPh sb="0" eb="1">
      <t>イマ</t>
    </rPh>
    <rPh sb="1" eb="2">
      <t>コ</t>
    </rPh>
    <rPh sb="2" eb="3">
      <t>ハギ</t>
    </rPh>
    <rPh sb="8" eb="10">
      <t>タイソウ</t>
    </rPh>
    <rPh sb="10" eb="11">
      <t>カイ</t>
    </rPh>
    <phoneticPr fontId="2"/>
  </si>
  <si>
    <t>今古萩老人憩いの家</t>
  </si>
  <si>
    <t>萩市健康増進課</t>
    <rPh sb="0" eb="2">
      <t>ハギシ</t>
    </rPh>
    <rPh sb="2" eb="7">
      <t>ケンコウゾウシンカ</t>
    </rPh>
    <phoneticPr fontId="2"/>
  </si>
  <si>
    <t xml:space="preserve">0838-26-0500
</t>
  </si>
  <si>
    <t>今古萩地区住民</t>
    <rPh sb="0" eb="1">
      <t>イマ</t>
    </rPh>
    <rPh sb="1" eb="2">
      <t>コ</t>
    </rPh>
    <rPh sb="2" eb="3">
      <t>ハギ</t>
    </rPh>
    <rPh sb="3" eb="5">
      <t>チク</t>
    </rPh>
    <rPh sb="5" eb="7">
      <t>ジュウミン</t>
    </rPh>
    <phoneticPr fontId="2"/>
  </si>
  <si>
    <t>健康づくりのための講話（高血圧症予防について）、運動実践</t>
    <rPh sb="0" eb="2">
      <t>ケンコウ</t>
    </rPh>
    <rPh sb="9" eb="11">
      <t>コウワ</t>
    </rPh>
    <rPh sb="24" eb="28">
      <t>ウンドウジッセン</t>
    </rPh>
    <phoneticPr fontId="13"/>
  </si>
  <si>
    <t>元気もりもり体操会</t>
    <rPh sb="0" eb="2">
      <t>ゲンキ</t>
    </rPh>
    <rPh sb="6" eb="8">
      <t>タイソウ</t>
    </rPh>
    <rPh sb="8" eb="9">
      <t>カイ</t>
    </rPh>
    <phoneticPr fontId="13"/>
  </si>
  <si>
    <t>須佐保健センター</t>
    <rPh sb="0" eb="4">
      <t>スサホケン</t>
    </rPh>
    <phoneticPr fontId="13"/>
  </si>
  <si>
    <t>9月5日　9：30～11：00</t>
    <rPh sb="1" eb="2">
      <t>ガツ</t>
    </rPh>
    <rPh sb="3" eb="4">
      <t>ニチ</t>
    </rPh>
    <phoneticPr fontId="13"/>
  </si>
  <si>
    <t>須佐総合事務所市民窓口部門</t>
    <rPh sb="0" eb="6">
      <t>スサソウゴウジム</t>
    </rPh>
    <rPh sb="6" eb="7">
      <t>ショ</t>
    </rPh>
    <rPh sb="7" eb="9">
      <t>シミン</t>
    </rPh>
    <rPh sb="9" eb="11">
      <t>マドグチ</t>
    </rPh>
    <rPh sb="11" eb="13">
      <t>ブモン</t>
    </rPh>
    <phoneticPr fontId="13"/>
  </si>
  <si>
    <t>08387-6-2016</t>
  </si>
  <si>
    <t>もりもり体操、レクリエーション</t>
    <rPh sb="4" eb="6">
      <t>タイソウ</t>
    </rPh>
    <phoneticPr fontId="13"/>
  </si>
  <si>
    <t>みんなの健康運動教室</t>
    <rPh sb="4" eb="10">
      <t>ケンコウウンドウキョウシツ</t>
    </rPh>
    <phoneticPr fontId="13"/>
  </si>
  <si>
    <t>須佐総合事務所</t>
    <rPh sb="0" eb="7">
      <t>スサソウゴウジムショ</t>
    </rPh>
    <phoneticPr fontId="13"/>
  </si>
  <si>
    <t>骨密度測定、管理栄養士の講話</t>
    <rPh sb="0" eb="5">
      <t>コツミツドソクテイ</t>
    </rPh>
    <rPh sb="6" eb="11">
      <t>カンリエイヨウシ</t>
    </rPh>
    <rPh sb="12" eb="14">
      <t>コウワ</t>
    </rPh>
    <phoneticPr fontId="13"/>
  </si>
  <si>
    <t>弥富元気クラブ</t>
    <rPh sb="0" eb="1">
      <t>ヤ</t>
    </rPh>
    <rPh sb="1" eb="2">
      <t>トミ</t>
    </rPh>
    <rPh sb="2" eb="4">
      <t>ゲンキ</t>
    </rPh>
    <phoneticPr fontId="13"/>
  </si>
  <si>
    <t>弥富老人憩いの家</t>
    <rPh sb="0" eb="1">
      <t>ヤ</t>
    </rPh>
    <rPh sb="1" eb="2">
      <t>トミ</t>
    </rPh>
    <rPh sb="2" eb="4">
      <t>ロウジン</t>
    </rPh>
    <rPh sb="4" eb="5">
      <t>イコ</t>
    </rPh>
    <rPh sb="7" eb="8">
      <t>イエ</t>
    </rPh>
    <phoneticPr fontId="13"/>
  </si>
  <si>
    <t>越ケ浜グットヘルス</t>
    <rPh sb="0" eb="3">
      <t>コシガハマ</t>
    </rPh>
    <phoneticPr fontId="13"/>
  </si>
  <si>
    <t>越ケ浜介護予防センター</t>
    <rPh sb="0" eb="3">
      <t>コシガハマ</t>
    </rPh>
    <rPh sb="3" eb="5">
      <t>カイゴ</t>
    </rPh>
    <rPh sb="5" eb="7">
      <t>ヨボウ</t>
    </rPh>
    <phoneticPr fontId="13"/>
  </si>
  <si>
    <t>江向体操教室</t>
    <rPh sb="0" eb="2">
      <t>エムカイ</t>
    </rPh>
    <rPh sb="2" eb="4">
      <t>タイソウ</t>
    </rPh>
    <rPh sb="4" eb="6">
      <t>キョウシツ</t>
    </rPh>
    <phoneticPr fontId="13"/>
  </si>
  <si>
    <t>江向1区公会堂</t>
    <rPh sb="0" eb="2">
      <t>エムカイ</t>
    </rPh>
    <rPh sb="3" eb="7">
      <t>クコウカイドウ</t>
    </rPh>
    <phoneticPr fontId="13"/>
  </si>
  <si>
    <t>9月9日　13:30～15:00</t>
    <rPh sb="3" eb="4">
      <t>ニチ</t>
    </rPh>
    <phoneticPr fontId="13"/>
  </si>
  <si>
    <t>防府市</t>
    <rPh sb="0" eb="3">
      <t>ホウフシ</t>
    </rPh>
    <phoneticPr fontId="13"/>
  </si>
  <si>
    <t>ラジオ（コミュニティＦＭ放送局ＦＭわっしょい）出演による広報</t>
  </si>
  <si>
    <t>防府市</t>
    <rPh sb="0" eb="3">
      <t>ホウフシ</t>
    </rPh>
    <phoneticPr fontId="2"/>
  </si>
  <si>
    <t>笑顔満開通りルルサス防府1階</t>
    <rPh sb="0" eb="2">
      <t>エガオ</t>
    </rPh>
    <rPh sb="2" eb="4">
      <t>マンカイ</t>
    </rPh>
    <rPh sb="4" eb="5">
      <t>ドオ</t>
    </rPh>
    <rPh sb="10" eb="12">
      <t>ホウフ</t>
    </rPh>
    <rPh sb="13" eb="14">
      <t>カイ</t>
    </rPh>
    <phoneticPr fontId="2"/>
  </si>
  <si>
    <t>9月9日　12：10～12：25</t>
    <rPh sb="1" eb="2">
      <t>ガツ</t>
    </rPh>
    <rPh sb="3" eb="4">
      <t>ニチ</t>
    </rPh>
    <phoneticPr fontId="13"/>
  </si>
  <si>
    <t>防府市健康増進課
0835-24-2161</t>
  </si>
  <si>
    <t>防府市民</t>
    <rPh sb="0" eb="4">
      <t>ホウフシミン</t>
    </rPh>
    <phoneticPr fontId="13"/>
  </si>
  <si>
    <t>健康増進普及月間の広報、健康に関する情報提供</t>
  </si>
  <si>
    <t>防府市</t>
    <rPh sb="0" eb="3">
      <t>ホウフシ</t>
    </rPh>
    <phoneticPr fontId="37"/>
  </si>
  <si>
    <t>防府市保健センター</t>
    <rPh sb="0" eb="3">
      <t>ホウフシ</t>
    </rPh>
    <rPh sb="3" eb="5">
      <t>ホケン</t>
    </rPh>
    <phoneticPr fontId="37"/>
  </si>
  <si>
    <t>9月1～9月30日</t>
    <rPh sb="1" eb="2">
      <t>ガツ</t>
    </rPh>
    <rPh sb="5" eb="6">
      <t>ガツ</t>
    </rPh>
    <rPh sb="8" eb="9">
      <t>ニチ</t>
    </rPh>
    <phoneticPr fontId="13"/>
  </si>
  <si>
    <t>幸せますヘルスケア相談会</t>
    <rPh sb="0" eb="1">
      <t>シアワ</t>
    </rPh>
    <rPh sb="9" eb="11">
      <t>ソウダン</t>
    </rPh>
    <rPh sb="11" eb="12">
      <t>カイ</t>
    </rPh>
    <phoneticPr fontId="13"/>
  </si>
  <si>
    <t>9月25日　9：00～11：00</t>
    <rPh sb="1" eb="2">
      <t>ガツ</t>
    </rPh>
    <rPh sb="4" eb="5">
      <t>ニチ</t>
    </rPh>
    <phoneticPr fontId="13"/>
  </si>
  <si>
    <t>https://www.city.hofu.yamaguchi.jp/soshiki/21/helthkeasoudankai.html</t>
  </si>
  <si>
    <t>おおむね40歳から74歳</t>
    <rPh sb="6" eb="7">
      <t>サイ</t>
    </rPh>
    <rPh sb="11" eb="12">
      <t>サイ</t>
    </rPh>
    <phoneticPr fontId="13"/>
  </si>
  <si>
    <t>健康相談
健康チェック</t>
    <rPh sb="0" eb="2">
      <t>ケンコウ</t>
    </rPh>
    <rPh sb="2" eb="4">
      <t>ソウダン</t>
    </rPh>
    <rPh sb="5" eb="7">
      <t>ケンコウ</t>
    </rPh>
    <phoneticPr fontId="13"/>
  </si>
  <si>
    <t>下松市</t>
    <rPh sb="0" eb="3">
      <t>クダマツシ</t>
    </rPh>
    <phoneticPr fontId="13"/>
  </si>
  <si>
    <t>下松市健康増進課</t>
    <rPh sb="0" eb="3">
      <t>クダマツシ</t>
    </rPh>
    <rPh sb="3" eb="5">
      <t>ケンコウ</t>
    </rPh>
    <rPh sb="5" eb="7">
      <t>ゾウシン</t>
    </rPh>
    <rPh sb="7" eb="8">
      <t>カ</t>
    </rPh>
    <phoneticPr fontId="13"/>
  </si>
  <si>
    <t>下松市保健センター</t>
    <rPh sb="0" eb="3">
      <t>クダマツシ</t>
    </rPh>
    <rPh sb="3" eb="5">
      <t>ホケン</t>
    </rPh>
    <phoneticPr fontId="13"/>
  </si>
  <si>
    <t>山口県下松市健康増進課</t>
    <rPh sb="0" eb="3">
      <t>ヤマグチケン</t>
    </rPh>
    <rPh sb="3" eb="6">
      <t>クダマツシ</t>
    </rPh>
    <rPh sb="6" eb="11">
      <t>ケンコウゾウシンカ</t>
    </rPh>
    <phoneticPr fontId="13"/>
  </si>
  <si>
    <t>0833-41-1234</t>
  </si>
  <si>
    <t>スマートライフプロジェクトの物を含めたポスター展示</t>
    <rPh sb="14" eb="15">
      <t>モノ</t>
    </rPh>
    <rPh sb="16" eb="17">
      <t>フク</t>
    </rPh>
    <rPh sb="23" eb="25">
      <t>テンジ</t>
    </rPh>
    <phoneticPr fontId="13"/>
  </si>
  <si>
    <t>ストレス相談</t>
    <rPh sb="4" eb="6">
      <t>ソウダン</t>
    </rPh>
    <phoneticPr fontId="13"/>
  </si>
  <si>
    <t>9/3(水)午後</t>
    <rPh sb="3" eb="6">
      <t>スイ</t>
    </rPh>
    <rPh sb="6" eb="8">
      <t>ゴゴ</t>
    </rPh>
    <phoneticPr fontId="13"/>
  </si>
  <si>
    <t>https://www.city.kudamatsu.lg.jp/kenkou/hukusou3sutoresu.html</t>
  </si>
  <si>
    <t>20歳以上の市民で、精神科・心療内科への受診歴がない者</t>
    <rPh sb="2" eb="5">
      <t>サイイジョウ</t>
    </rPh>
    <rPh sb="6" eb="8">
      <t>シミン</t>
    </rPh>
    <rPh sb="10" eb="13">
      <t>セイシンカ</t>
    </rPh>
    <rPh sb="14" eb="16">
      <t>シンリョウ</t>
    </rPh>
    <rPh sb="16" eb="18">
      <t>ナイカ</t>
    </rPh>
    <rPh sb="20" eb="22">
      <t>ジュシン</t>
    </rPh>
    <rPh sb="22" eb="23">
      <t>レキ</t>
    </rPh>
    <rPh sb="26" eb="27">
      <t>モノ</t>
    </rPh>
    <phoneticPr fontId="13"/>
  </si>
  <si>
    <t>臨床心理士による心の健康相談</t>
    <rPh sb="0" eb="2">
      <t>リンショウ</t>
    </rPh>
    <rPh sb="2" eb="5">
      <t>シンリシ</t>
    </rPh>
    <rPh sb="8" eb="9">
      <t>ココロ</t>
    </rPh>
    <rPh sb="10" eb="12">
      <t>ケンコウ</t>
    </rPh>
    <rPh sb="12" eb="14">
      <t>ソウダン</t>
    </rPh>
    <phoneticPr fontId="13"/>
  </si>
  <si>
    <t>推定食塩摂取量検査</t>
    <rPh sb="0" eb="2">
      <t>スイテイ</t>
    </rPh>
    <rPh sb="2" eb="4">
      <t>ショクエン</t>
    </rPh>
    <rPh sb="4" eb="6">
      <t>セッシュ</t>
    </rPh>
    <rPh sb="6" eb="7">
      <t>リョウ</t>
    </rPh>
    <rPh sb="7" eb="9">
      <t>ケンサ</t>
    </rPh>
    <phoneticPr fontId="13"/>
  </si>
  <si>
    <t>9/12(金)9:00～10:00</t>
    <rPh sb="4" eb="7">
      <t>キン</t>
    </rPh>
    <phoneticPr fontId="13"/>
  </si>
  <si>
    <t>https://www.city.kudamatsu.lg.jp/kenkou/enbunsuitei.html</t>
  </si>
  <si>
    <t>尿検査による食塩摂取量の推定値測定</t>
    <rPh sb="0" eb="3">
      <t>ニョウケンサ</t>
    </rPh>
    <rPh sb="6" eb="8">
      <t>ショクエン</t>
    </rPh>
    <rPh sb="8" eb="10">
      <t>セッシュ</t>
    </rPh>
    <rPh sb="10" eb="11">
      <t>リョウ</t>
    </rPh>
    <rPh sb="12" eb="15">
      <t>スイテイチ</t>
    </rPh>
    <rPh sb="15" eb="17">
      <t>ソクテイ</t>
    </rPh>
    <phoneticPr fontId="13"/>
  </si>
  <si>
    <t>がん検診についての情報提供（FMラジオ）</t>
    <rPh sb="2" eb="4">
      <t>ケンシン</t>
    </rPh>
    <rPh sb="9" eb="11">
      <t>ジョウホウ</t>
    </rPh>
    <rPh sb="11" eb="13">
      <t>テイキョウ</t>
    </rPh>
    <phoneticPr fontId="13"/>
  </si>
  <si>
    <t>9/16(火)12:30～12:40</t>
    <rPh sb="4" eb="7">
      <t>カ</t>
    </rPh>
    <phoneticPr fontId="13"/>
  </si>
  <si>
    <t>しゅうなんFM「街かどスケッチ」での放送</t>
    <rPh sb="8" eb="9">
      <t>マチ</t>
    </rPh>
    <rPh sb="18" eb="20">
      <t>ホウソウ</t>
    </rPh>
    <phoneticPr fontId="13"/>
  </si>
  <si>
    <t>がん検診についての情報提供（フロアガイド）</t>
    <rPh sb="2" eb="4">
      <t>ケンシン</t>
    </rPh>
    <rPh sb="9" eb="11">
      <t>ジョウホウ</t>
    </rPh>
    <rPh sb="11" eb="13">
      <t>テイキョウ</t>
    </rPh>
    <phoneticPr fontId="13"/>
  </si>
  <si>
    <t>下松タウンセンター　キラル</t>
    <rPh sb="0" eb="2">
      <t>クダマツ</t>
    </rPh>
    <phoneticPr fontId="13"/>
  </si>
  <si>
    <t>下松タウンセンター「キラル」のフロアガイドへの掲載</t>
    <rPh sb="0" eb="2">
      <t>クダマツ</t>
    </rPh>
    <rPh sb="23" eb="25">
      <t>ケイサイ</t>
    </rPh>
    <phoneticPr fontId="13"/>
  </si>
  <si>
    <t>くだまつ
みんなの健康相談会</t>
    <rPh sb="9" eb="14">
      <t>ケンコウソウダンカイ</t>
    </rPh>
    <phoneticPr fontId="13"/>
  </si>
  <si>
    <t>ゆめタウン下松　海の広場</t>
    <rPh sb="5" eb="7">
      <t>クダマツ</t>
    </rPh>
    <rPh sb="8" eb="9">
      <t>ウミ</t>
    </rPh>
    <rPh sb="10" eb="12">
      <t>ヒロバ</t>
    </rPh>
    <phoneticPr fontId="13"/>
  </si>
  <si>
    <t>9/16(火)10:00～14:00</t>
    <rPh sb="4" eb="7">
      <t>カ</t>
    </rPh>
    <phoneticPr fontId="13"/>
  </si>
  <si>
    <t>https://www.city.kudamatsu.lg.jp/kenkou/kenkousoudankai.html</t>
  </si>
  <si>
    <t>健康に関する簡易測定と専門職による健康相談</t>
    <rPh sb="0" eb="2">
      <t>ケンコウ</t>
    </rPh>
    <rPh sb="3" eb="4">
      <t>カン</t>
    </rPh>
    <rPh sb="6" eb="8">
      <t>カンイ</t>
    </rPh>
    <rPh sb="8" eb="10">
      <t>ソクテイ</t>
    </rPh>
    <rPh sb="11" eb="13">
      <t>センモン</t>
    </rPh>
    <rPh sb="13" eb="14">
      <t>ショク</t>
    </rPh>
    <rPh sb="17" eb="19">
      <t>ケンコウ</t>
    </rPh>
    <rPh sb="19" eb="21">
      <t>ソウダン</t>
    </rPh>
    <phoneticPr fontId="13"/>
  </si>
  <si>
    <t>岩国市</t>
    <rPh sb="0" eb="3">
      <t>イワクニシ</t>
    </rPh>
    <phoneticPr fontId="13"/>
  </si>
  <si>
    <t>岩国市保健センター</t>
    <rPh sb="0" eb="3">
      <t>イワクニシ</t>
    </rPh>
    <rPh sb="3" eb="5">
      <t>ホケン</t>
    </rPh>
    <phoneticPr fontId="13"/>
  </si>
  <si>
    <t>https://www.city.iwakuni.lg.jp/site/seikatusyuukann/2242.html</t>
  </si>
  <si>
    <t>0827-24-3751</t>
  </si>
  <si>
    <t>国保いきいき健診(特定健診)受診者等で、生活習慣の改善意欲のある人</t>
  </si>
  <si>
    <t>生活習慣病等の発症や重症化予防にむけ、健診結果から自分の状態を振り返り、生活改善計画を立てます。</t>
  </si>
  <si>
    <t>健康づくり教室
（食事編）</t>
    <rPh sb="0" eb="2">
      <t>ケンコウ</t>
    </rPh>
    <rPh sb="5" eb="7">
      <t>キョウシツ</t>
    </rPh>
    <rPh sb="9" eb="11">
      <t>ショクジ</t>
    </rPh>
    <rPh sb="11" eb="12">
      <t>ヘン</t>
    </rPh>
    <phoneticPr fontId="13"/>
  </si>
  <si>
    <t>9月12日　13：30～15：00</t>
    <rPh sb="1" eb="2">
      <t>ガツ</t>
    </rPh>
    <rPh sb="4" eb="5">
      <t>ニチ</t>
    </rPh>
    <phoneticPr fontId="13"/>
  </si>
  <si>
    <t>生活習慣の改善意欲のある市民</t>
  </si>
  <si>
    <t>生活習慣病等の発症や重症化予防にむけ、管理栄養士と自分の食生活を振り返り、1日の食事の目安量を学びます。</t>
  </si>
  <si>
    <t>食生活改善推進員研修会</t>
    <rPh sb="0" eb="3">
      <t>ショクセイカツ</t>
    </rPh>
    <rPh sb="3" eb="5">
      <t>カイゼン</t>
    </rPh>
    <rPh sb="5" eb="8">
      <t>スイシンイン</t>
    </rPh>
    <rPh sb="8" eb="11">
      <t>ケンシュウカイ</t>
    </rPh>
    <phoneticPr fontId="13"/>
  </si>
  <si>
    <t>岩国市保健センター
岩国市保健センター
本郷保健センター
美川保健センター
錦保健センター
総合センター日向
由宇保健センター
総合センター奏
美和保健センター</t>
    <rPh sb="0" eb="3">
      <t>イワクニシ</t>
    </rPh>
    <rPh sb="3" eb="5">
      <t>ホケン</t>
    </rPh>
    <rPh sb="10" eb="15">
      <t>イワクニシホケン</t>
    </rPh>
    <rPh sb="20" eb="22">
      <t>ホンゴウ</t>
    </rPh>
    <rPh sb="22" eb="24">
      <t>ホケン</t>
    </rPh>
    <rPh sb="29" eb="31">
      <t>ミカワ</t>
    </rPh>
    <rPh sb="31" eb="33">
      <t>ホケン</t>
    </rPh>
    <rPh sb="38" eb="39">
      <t>ニシキ</t>
    </rPh>
    <rPh sb="39" eb="41">
      <t>ホケン</t>
    </rPh>
    <rPh sb="46" eb="48">
      <t>ソウゴウ</t>
    </rPh>
    <rPh sb="52" eb="54">
      <t>ヒナタ</t>
    </rPh>
    <rPh sb="55" eb="57">
      <t>ユウ</t>
    </rPh>
    <rPh sb="57" eb="59">
      <t>ホケン</t>
    </rPh>
    <rPh sb="64" eb="66">
      <t>ソウゴウ</t>
    </rPh>
    <rPh sb="70" eb="71">
      <t>カナ</t>
    </rPh>
    <rPh sb="72" eb="74">
      <t>ミワ</t>
    </rPh>
    <rPh sb="74" eb="76">
      <t>ホケン</t>
    </rPh>
    <phoneticPr fontId="13"/>
  </si>
  <si>
    <t>9月3日　9：30～12：30
9月4日　9：30～12：30
9月5日　9：30～12：30
9月10日　9：30～12：30
9月11日　9：00～12：00
9月18日　9：30～12：30
9月19日　9：30～12：30
9月25日　9：30～12：30
9月30日　9：00～12：00</t>
    <rPh sb="1" eb="2">
      <t>ガツ</t>
    </rPh>
    <rPh sb="3" eb="4">
      <t>ニチ</t>
    </rPh>
    <rPh sb="17" eb="18">
      <t>ガツ</t>
    </rPh>
    <rPh sb="19" eb="20">
      <t>ニチ</t>
    </rPh>
    <rPh sb="33" eb="34">
      <t>ガツ</t>
    </rPh>
    <rPh sb="35" eb="36">
      <t>ニチ</t>
    </rPh>
    <rPh sb="49" eb="50">
      <t>ガツ</t>
    </rPh>
    <rPh sb="52" eb="53">
      <t>ニチ</t>
    </rPh>
    <rPh sb="66" eb="67">
      <t>ガツ</t>
    </rPh>
    <rPh sb="69" eb="70">
      <t>ニチ</t>
    </rPh>
    <rPh sb="83" eb="84">
      <t>ガツ</t>
    </rPh>
    <rPh sb="86" eb="87">
      <t>ニチ</t>
    </rPh>
    <rPh sb="100" eb="101">
      <t>ガツ</t>
    </rPh>
    <rPh sb="103" eb="104">
      <t>ニチ</t>
    </rPh>
    <rPh sb="117" eb="118">
      <t>ガツ</t>
    </rPh>
    <rPh sb="120" eb="121">
      <t>ニチ</t>
    </rPh>
    <rPh sb="134" eb="135">
      <t>ガツ</t>
    </rPh>
    <rPh sb="137" eb="138">
      <t>ニチ</t>
    </rPh>
    <phoneticPr fontId="13"/>
  </si>
  <si>
    <t>https://www.city.iwakuni.lg.jp/soshiki/31/88565.html</t>
  </si>
  <si>
    <t>岩国市食生活改善推進員</t>
    <rPh sb="0" eb="3">
      <t>イワクニシ</t>
    </rPh>
    <rPh sb="3" eb="6">
      <t>ショクセイカツ</t>
    </rPh>
    <rPh sb="6" eb="8">
      <t>カイゼン</t>
    </rPh>
    <rPh sb="8" eb="11">
      <t>スイシンイン</t>
    </rPh>
    <phoneticPr fontId="13"/>
  </si>
  <si>
    <t>第2次岩国市健康づくり計画の推進②「始めよう！食＆運動で健康生活！」～イカルス講座より～</t>
    <rPh sb="0" eb="1">
      <t>ダイ</t>
    </rPh>
    <rPh sb="2" eb="3">
      <t>ジ</t>
    </rPh>
    <rPh sb="3" eb="6">
      <t>イワクニシ</t>
    </rPh>
    <rPh sb="6" eb="8">
      <t>ケンコウ</t>
    </rPh>
    <rPh sb="11" eb="13">
      <t>ケイカク</t>
    </rPh>
    <rPh sb="14" eb="16">
      <t>スイシン</t>
    </rPh>
    <rPh sb="18" eb="19">
      <t>ハジ</t>
    </rPh>
    <rPh sb="23" eb="24">
      <t>ショク</t>
    </rPh>
    <rPh sb="25" eb="27">
      <t>ウンドウ</t>
    </rPh>
    <rPh sb="28" eb="30">
      <t>ケンコウ</t>
    </rPh>
    <rPh sb="30" eb="32">
      <t>セイカツ</t>
    </rPh>
    <rPh sb="39" eb="41">
      <t>コウザ</t>
    </rPh>
    <phoneticPr fontId="13"/>
  </si>
  <si>
    <t>体組成測定会</t>
    <rPh sb="0" eb="3">
      <t>タイソセイ</t>
    </rPh>
    <rPh sb="3" eb="5">
      <t>ソクテイ</t>
    </rPh>
    <rPh sb="5" eb="6">
      <t>カイ</t>
    </rPh>
    <phoneticPr fontId="13"/>
  </si>
  <si>
    <t>9月4日　13：00～15：30</t>
    <rPh sb="1" eb="2">
      <t>ガツ</t>
    </rPh>
    <rPh sb="3" eb="4">
      <t>カ</t>
    </rPh>
    <phoneticPr fontId="13"/>
  </si>
  <si>
    <t>https://www.city.iwakuni.lg.jp/soshiki/31/105154.html</t>
  </si>
  <si>
    <t>左右の腕・脚、体幹の筋肉・脂肪のバランス、基礎代謝量などがわかる体組成計「InBody270」による測定会を実施しています。</t>
  </si>
  <si>
    <t>健診結果説明会
（周東相談日）</t>
    <rPh sb="0" eb="2">
      <t>ケンシン</t>
    </rPh>
    <rPh sb="2" eb="4">
      <t>ケッカ</t>
    </rPh>
    <rPh sb="4" eb="7">
      <t>セツメイカイ</t>
    </rPh>
    <rPh sb="9" eb="11">
      <t>シュウトウ</t>
    </rPh>
    <rPh sb="11" eb="14">
      <t>ソウダンビ</t>
    </rPh>
    <phoneticPr fontId="13"/>
  </si>
  <si>
    <t>総合センター日向</t>
    <rPh sb="0" eb="2">
      <t>ソウゴウ</t>
    </rPh>
    <rPh sb="6" eb="8">
      <t>ヒナタ</t>
    </rPh>
    <phoneticPr fontId="13"/>
  </si>
  <si>
    <t>9月9日　13：30～15：00</t>
    <rPh sb="1" eb="2">
      <t>ガツ</t>
    </rPh>
    <rPh sb="3" eb="4">
      <t>ニチ</t>
    </rPh>
    <phoneticPr fontId="13"/>
  </si>
  <si>
    <t>光市</t>
    <rPh sb="0" eb="2">
      <t>ヒカリシ</t>
    </rPh>
    <phoneticPr fontId="13"/>
  </si>
  <si>
    <t>健康教室</t>
    <rPh sb="0" eb="2">
      <t>ケンコウ</t>
    </rPh>
    <rPh sb="2" eb="4">
      <t>キョウシツ</t>
    </rPh>
    <phoneticPr fontId="37"/>
  </si>
  <si>
    <t>光市食生活改善推進協議会、光市健康増進課</t>
    <rPh sb="0" eb="2">
      <t>ヒカリシ</t>
    </rPh>
    <rPh sb="2" eb="5">
      <t>ショクセイカツ</t>
    </rPh>
    <rPh sb="5" eb="7">
      <t>カイゼン</t>
    </rPh>
    <rPh sb="7" eb="9">
      <t>スイシン</t>
    </rPh>
    <rPh sb="9" eb="12">
      <t>キョウギカイ</t>
    </rPh>
    <rPh sb="13" eb="15">
      <t>ヒカリシ</t>
    </rPh>
    <rPh sb="15" eb="17">
      <t>ケンコウ</t>
    </rPh>
    <rPh sb="17" eb="19">
      <t>ゾウシン</t>
    </rPh>
    <rPh sb="19" eb="20">
      <t>カ</t>
    </rPh>
    <phoneticPr fontId="37"/>
  </si>
  <si>
    <t>光市健康増進課</t>
    <rPh sb="0" eb="1">
      <t>ヒカリ</t>
    </rPh>
    <rPh sb="1" eb="2">
      <t>シ</t>
    </rPh>
    <rPh sb="2" eb="4">
      <t>ケンコウ</t>
    </rPh>
    <rPh sb="4" eb="6">
      <t>ゾウシン</t>
    </rPh>
    <rPh sb="6" eb="7">
      <t>カ</t>
    </rPh>
    <phoneticPr fontId="37"/>
  </si>
  <si>
    <t>0833-74-3007</t>
  </si>
  <si>
    <t>市民（各地区健康教室受講生）</t>
    <rPh sb="0" eb="2">
      <t>シミン</t>
    </rPh>
    <rPh sb="3" eb="6">
      <t>カクチク</t>
    </rPh>
    <rPh sb="6" eb="8">
      <t>ケンコウ</t>
    </rPh>
    <rPh sb="8" eb="10">
      <t>キョウシツ</t>
    </rPh>
    <rPh sb="10" eb="12">
      <t>ジュコウ</t>
    </rPh>
    <rPh sb="12" eb="13">
      <t>セイ</t>
    </rPh>
    <phoneticPr fontId="37"/>
  </si>
  <si>
    <t>対象：市民（各地区健康教室受講生）
内容：健康に関する各種講話等</t>
    <rPh sb="0" eb="2">
      <t>タイショウ</t>
    </rPh>
    <rPh sb="3" eb="5">
      <t>シミン</t>
    </rPh>
    <rPh sb="6" eb="9">
      <t>カクチク</t>
    </rPh>
    <rPh sb="9" eb="11">
      <t>ケンコウ</t>
    </rPh>
    <rPh sb="11" eb="13">
      <t>キョウシツ</t>
    </rPh>
    <rPh sb="13" eb="15">
      <t>ジュコウ</t>
    </rPh>
    <rPh sb="15" eb="16">
      <t>セイ</t>
    </rPh>
    <rPh sb="18" eb="20">
      <t>ナイヨウ</t>
    </rPh>
    <rPh sb="21" eb="23">
      <t>ケンコウ</t>
    </rPh>
    <rPh sb="24" eb="25">
      <t>カン</t>
    </rPh>
    <rPh sb="27" eb="29">
      <t>カクシュ</t>
    </rPh>
    <rPh sb="29" eb="31">
      <t>コウワ</t>
    </rPh>
    <rPh sb="31" eb="32">
      <t>トウ</t>
    </rPh>
    <phoneticPr fontId="37"/>
  </si>
  <si>
    <t>ポスター掲示による普及啓発</t>
    <rPh sb="4" eb="6">
      <t>ケイジ</t>
    </rPh>
    <rPh sb="9" eb="13">
      <t>フキュウケイハツ</t>
    </rPh>
    <phoneticPr fontId="37"/>
  </si>
  <si>
    <t>光市健康増進課</t>
    <rPh sb="0" eb="7">
      <t>ヒカリシケンコウゾウシンカ</t>
    </rPh>
    <phoneticPr fontId="37"/>
  </si>
  <si>
    <t>あいぱーく光</t>
    <rPh sb="5" eb="6">
      <t>ヒカリ</t>
    </rPh>
    <phoneticPr fontId="37"/>
  </si>
  <si>
    <t>あいぱーく光：かがやきギャラリーへ、健康増進普及月間の啓発ポスターを掲示</t>
    <rPh sb="5" eb="6">
      <t>ヒカリ</t>
    </rPh>
    <rPh sb="18" eb="22">
      <t>ケンコウゾウシン</t>
    </rPh>
    <rPh sb="22" eb="24">
      <t>フキュウ</t>
    </rPh>
    <rPh sb="24" eb="26">
      <t>ゲッカン</t>
    </rPh>
    <rPh sb="27" eb="29">
      <t>ケイハツ</t>
    </rPh>
    <rPh sb="34" eb="36">
      <t>ケイジ</t>
    </rPh>
    <phoneticPr fontId="37"/>
  </si>
  <si>
    <t>みんなtoウォーキング事業：ウォーキングフォト</t>
    <rPh sb="11" eb="13">
      <t>ジギョウ</t>
    </rPh>
    <phoneticPr fontId="37"/>
  </si>
  <si>
    <t>市内</t>
    <rPh sb="0" eb="2">
      <t>シナイ</t>
    </rPh>
    <phoneticPr fontId="37"/>
  </si>
  <si>
    <t xml:space="preserve">
https://www.city.hikari.lg.jp/soshiki/6/kenko/kosodate/958.html</t>
  </si>
  <si>
    <t>市内のおすすめウォーキングスポットやウォーキングの様子を写真に撮り、インスタグラムに投稿する</t>
    <rPh sb="0" eb="2">
      <t>シナイ</t>
    </rPh>
    <rPh sb="25" eb="27">
      <t>ヨウス</t>
    </rPh>
    <rPh sb="28" eb="30">
      <t>シャシン</t>
    </rPh>
    <rPh sb="31" eb="32">
      <t>ト</t>
    </rPh>
    <rPh sb="42" eb="44">
      <t>トウコウ</t>
    </rPh>
    <phoneticPr fontId="37"/>
  </si>
  <si>
    <t>健康相談</t>
    <rPh sb="0" eb="4">
      <t>ケンコウソウダン</t>
    </rPh>
    <phoneticPr fontId="37"/>
  </si>
  <si>
    <t>https://www.city.hikari.lg.jp/material/files/group/81/kenkousoudannposuta.pdf</t>
  </si>
  <si>
    <t>保健師による健康相談（健康に関する相談、禁煙相談、血圧測定、尿検査、体脂肪測定、汁物の塩分チェック等）</t>
    <rPh sb="0" eb="3">
      <t>ホケンシ</t>
    </rPh>
    <rPh sb="6" eb="10">
      <t>ケンコウソウダン</t>
    </rPh>
    <rPh sb="11" eb="13">
      <t>ケンコウ</t>
    </rPh>
    <rPh sb="14" eb="15">
      <t>カン</t>
    </rPh>
    <rPh sb="17" eb="19">
      <t>ソウダン</t>
    </rPh>
    <rPh sb="20" eb="22">
      <t>キンエン</t>
    </rPh>
    <rPh sb="22" eb="24">
      <t>ソウダン</t>
    </rPh>
    <rPh sb="25" eb="27">
      <t>ケツアツ</t>
    </rPh>
    <rPh sb="27" eb="29">
      <t>ソクテイ</t>
    </rPh>
    <rPh sb="30" eb="33">
      <t>ニョウケンサ</t>
    </rPh>
    <rPh sb="34" eb="39">
      <t>タイシボウソクテイ</t>
    </rPh>
    <rPh sb="40" eb="42">
      <t>シルモノ</t>
    </rPh>
    <rPh sb="43" eb="45">
      <t>エンブン</t>
    </rPh>
    <rPh sb="49" eb="50">
      <t>ナド</t>
    </rPh>
    <phoneticPr fontId="37"/>
  </si>
  <si>
    <t>食育相談</t>
    <rPh sb="0" eb="2">
      <t>ショクイク</t>
    </rPh>
    <rPh sb="2" eb="4">
      <t>ソウダン</t>
    </rPh>
    <phoneticPr fontId="37"/>
  </si>
  <si>
    <t>https://www.city.hikari.lg.jp/material/files/group/81/syokuikuposuta.pdf</t>
  </si>
  <si>
    <t>管理栄養士による栄養・食生活相談</t>
    <rPh sb="0" eb="5">
      <t>カンリエイヨウシ</t>
    </rPh>
    <rPh sb="8" eb="10">
      <t>エイヨウ</t>
    </rPh>
    <rPh sb="11" eb="14">
      <t>ショクセイカツ</t>
    </rPh>
    <rPh sb="14" eb="16">
      <t>ソウダン</t>
    </rPh>
    <phoneticPr fontId="37"/>
  </si>
  <si>
    <t>歯の健康相談</t>
    <rPh sb="0" eb="1">
      <t>ハ</t>
    </rPh>
    <rPh sb="2" eb="6">
      <t>ケンコウソウダン</t>
    </rPh>
    <phoneticPr fontId="37"/>
  </si>
  <si>
    <t>歯科衛生士による歯と歯ぐきの健康相談</t>
    <rPh sb="0" eb="5">
      <t>シカエイセイシ</t>
    </rPh>
    <rPh sb="8" eb="9">
      <t>ハ</t>
    </rPh>
    <rPh sb="10" eb="11">
      <t>ハ</t>
    </rPh>
    <rPh sb="14" eb="16">
      <t>ケンコウ</t>
    </rPh>
    <rPh sb="16" eb="18">
      <t>ソウダン</t>
    </rPh>
    <phoneticPr fontId="37"/>
  </si>
  <si>
    <t>こころのホッと相談</t>
    <rPh sb="7" eb="9">
      <t>ソウダン</t>
    </rPh>
    <phoneticPr fontId="37"/>
  </si>
  <si>
    <t>https://www.city.hikari.lg.jp/material/files/group/81/kokoronohottosoudantirasi.pdf</t>
  </si>
  <si>
    <t>保健師等による心の健康相談</t>
    <rPh sb="0" eb="3">
      <t>ホケンシ</t>
    </rPh>
    <rPh sb="3" eb="4">
      <t>トウ</t>
    </rPh>
    <rPh sb="7" eb="8">
      <t>ココロ</t>
    </rPh>
    <rPh sb="9" eb="13">
      <t>ケンコウソウダン</t>
    </rPh>
    <phoneticPr fontId="37"/>
  </si>
  <si>
    <t>長門市</t>
    <rPh sb="0" eb="3">
      <t>ナガトシ</t>
    </rPh>
    <phoneticPr fontId="13"/>
  </si>
  <si>
    <t>トレーニング機器利用講座</t>
    <rPh sb="6" eb="8">
      <t>キキ</t>
    </rPh>
    <rPh sb="8" eb="10">
      <t>リヨウ</t>
    </rPh>
    <rPh sb="10" eb="12">
      <t>コウザ</t>
    </rPh>
    <phoneticPr fontId="13"/>
  </si>
  <si>
    <t>長門市</t>
    <rPh sb="0" eb="2">
      <t>ナガト</t>
    </rPh>
    <rPh sb="2" eb="3">
      <t>シ</t>
    </rPh>
    <phoneticPr fontId="13"/>
  </si>
  <si>
    <t>油谷中央交流プラザ</t>
    <rPh sb="0" eb="6">
      <t>ユヤチュウオウコウリュウ</t>
    </rPh>
    <phoneticPr fontId="13"/>
  </si>
  <si>
    <t>9月9日（火）9：30～11：00</t>
    <rPh sb="1" eb="2">
      <t>ガツ</t>
    </rPh>
    <rPh sb="3" eb="4">
      <t>ニチ</t>
    </rPh>
    <rPh sb="5" eb="6">
      <t>ヒ</t>
    </rPh>
    <phoneticPr fontId="13"/>
  </si>
  <si>
    <t>/soshiki/12/61485.html</t>
  </si>
  <si>
    <t xml:space="preserve">長門市保健センター
</t>
    <rPh sb="0" eb="3">
      <t>ナガトシ</t>
    </rPh>
    <rPh sb="3" eb="5">
      <t>ホケン</t>
    </rPh>
    <phoneticPr fontId="37"/>
  </si>
  <si>
    <t>0837-23-1133</t>
  </si>
  <si>
    <t>健康運動指導士により、トレーニング機器利用講習や室内でできるストレッチを行います。
・トレーニング機器利用講習
・ストレッチ</t>
    <rPh sb="0" eb="7">
      <t>ケンコウウンドウシドウシ</t>
    </rPh>
    <rPh sb="17" eb="19">
      <t>キキ</t>
    </rPh>
    <rPh sb="19" eb="21">
      <t>リヨウ</t>
    </rPh>
    <rPh sb="21" eb="23">
      <t>コウシュウ</t>
    </rPh>
    <rPh sb="24" eb="26">
      <t>シツナイ</t>
    </rPh>
    <rPh sb="36" eb="37">
      <t>オコナ</t>
    </rPh>
    <rPh sb="49" eb="51">
      <t>キキ</t>
    </rPh>
    <rPh sb="51" eb="53">
      <t>リヨウ</t>
    </rPh>
    <rPh sb="53" eb="55">
      <t>コウシュウ</t>
    </rPh>
    <phoneticPr fontId="37"/>
  </si>
  <si>
    <t>長門市保健センター</t>
    <rPh sb="0" eb="5">
      <t>ナガトシホケン</t>
    </rPh>
    <phoneticPr fontId="13"/>
  </si>
  <si>
    <t>9月4日（木）/9月18日（木）
9：30～11：30，13：00～15：00</t>
    <rPh sb="1" eb="2">
      <t>ガツ</t>
    </rPh>
    <rPh sb="3" eb="4">
      <t>ニチ</t>
    </rPh>
    <rPh sb="5" eb="6">
      <t>モク</t>
    </rPh>
    <rPh sb="9" eb="10">
      <t>ガツ</t>
    </rPh>
    <rPh sb="12" eb="13">
      <t>ニチ</t>
    </rPh>
    <rPh sb="14" eb="15">
      <t>モク</t>
    </rPh>
    <phoneticPr fontId="13"/>
  </si>
  <si>
    <t>/soshiki/12/51973.html</t>
  </si>
  <si>
    <t>各種相談に応じます</t>
    <rPh sb="0" eb="2">
      <t>カクシュ</t>
    </rPh>
    <rPh sb="2" eb="4">
      <t>ソウダン</t>
    </rPh>
    <rPh sb="5" eb="6">
      <t>オウ</t>
    </rPh>
    <phoneticPr fontId="13"/>
  </si>
  <si>
    <t>三隅保健センター</t>
    <rPh sb="0" eb="4">
      <t>ミスミホケン</t>
    </rPh>
    <phoneticPr fontId="13"/>
  </si>
  <si>
    <t>9月11日（木）9：30～11：00</t>
    <rPh sb="1" eb="2">
      <t>ガツ</t>
    </rPh>
    <rPh sb="4" eb="5">
      <t>ニチ</t>
    </rPh>
    <rPh sb="6" eb="7">
      <t>モク</t>
    </rPh>
    <phoneticPr fontId="13"/>
  </si>
  <si>
    <t>YYふれあいセンター</t>
  </si>
  <si>
    <t>9月26日（金）9：30～11：00</t>
    <rPh sb="1" eb="2">
      <t>ガツ</t>
    </rPh>
    <rPh sb="4" eb="5">
      <t>ニチ</t>
    </rPh>
    <rPh sb="6" eb="7">
      <t>キン</t>
    </rPh>
    <phoneticPr fontId="13"/>
  </si>
  <si>
    <t>向津具交流プラザ</t>
    <rPh sb="0" eb="3">
      <t>ムカツク</t>
    </rPh>
    <rPh sb="3" eb="5">
      <t>コウリュウ</t>
    </rPh>
    <phoneticPr fontId="13"/>
  </si>
  <si>
    <t>9月16日（火）9：30～10：30</t>
    <rPh sb="1" eb="2">
      <t>ガツ</t>
    </rPh>
    <rPh sb="4" eb="5">
      <t>ニチ</t>
    </rPh>
    <rPh sb="6" eb="7">
      <t>ヒ</t>
    </rPh>
    <phoneticPr fontId="13"/>
  </si>
  <si>
    <t>集団検診（乳・子宮）</t>
    <rPh sb="0" eb="2">
      <t>シュウダン</t>
    </rPh>
    <rPh sb="2" eb="4">
      <t>ケンシン</t>
    </rPh>
    <rPh sb="5" eb="6">
      <t>ニュウ</t>
    </rPh>
    <rPh sb="7" eb="9">
      <t>シキュウ</t>
    </rPh>
    <phoneticPr fontId="13"/>
  </si>
  <si>
    <t>9月17日（水）13：00～15：00</t>
    <rPh sb="1" eb="2">
      <t>ガツ</t>
    </rPh>
    <rPh sb="4" eb="5">
      <t>ニチ</t>
    </rPh>
    <rPh sb="6" eb="7">
      <t>ミズ</t>
    </rPh>
    <phoneticPr fontId="13"/>
  </si>
  <si>
    <t>/soshiki/12/46016.html</t>
  </si>
  <si>
    <t>乳・子宮がん検診を実施します</t>
    <rPh sb="0" eb="1">
      <t>ニュウ</t>
    </rPh>
    <rPh sb="2" eb="4">
      <t>シキュウ</t>
    </rPh>
    <rPh sb="6" eb="8">
      <t>ケンシン</t>
    </rPh>
    <rPh sb="9" eb="11">
      <t>ジッシ</t>
    </rPh>
    <phoneticPr fontId="13"/>
  </si>
  <si>
    <t>結果説明会</t>
    <rPh sb="0" eb="2">
      <t>ケッカ</t>
    </rPh>
    <rPh sb="2" eb="5">
      <t>セツメイカイ</t>
    </rPh>
    <phoneticPr fontId="13"/>
  </si>
  <si>
    <t>9月18日（木）9：30～11：30</t>
    <rPh sb="1" eb="2">
      <t>ガツ</t>
    </rPh>
    <rPh sb="4" eb="5">
      <t>ニチ</t>
    </rPh>
    <rPh sb="6" eb="7">
      <t>モク</t>
    </rPh>
    <phoneticPr fontId="13"/>
  </si>
  <si>
    <t>健診の結果について保健師・管理栄養士が各種相談に応じます。</t>
    <rPh sb="0" eb="2">
      <t>ケンシン</t>
    </rPh>
    <rPh sb="3" eb="5">
      <t>ケッカ</t>
    </rPh>
    <rPh sb="9" eb="12">
      <t>ホケンシ</t>
    </rPh>
    <rPh sb="13" eb="18">
      <t>カンリエイヨウシ</t>
    </rPh>
    <rPh sb="19" eb="21">
      <t>カクシュ</t>
    </rPh>
    <rPh sb="21" eb="23">
      <t>ソウダン</t>
    </rPh>
    <rPh sb="24" eb="25">
      <t>オウ</t>
    </rPh>
    <phoneticPr fontId="13"/>
  </si>
  <si>
    <t>自殺対策予防週間の普及啓発活動</t>
    <rPh sb="0" eb="2">
      <t>ジサツ</t>
    </rPh>
    <rPh sb="2" eb="4">
      <t>タイサク</t>
    </rPh>
    <rPh sb="4" eb="6">
      <t>ヨボウ</t>
    </rPh>
    <rPh sb="6" eb="8">
      <t>シュウカン</t>
    </rPh>
    <rPh sb="9" eb="11">
      <t>フキュウ</t>
    </rPh>
    <rPh sb="11" eb="13">
      <t>ケイハツ</t>
    </rPh>
    <rPh sb="13" eb="15">
      <t>カツドウ</t>
    </rPh>
    <phoneticPr fontId="13"/>
  </si>
  <si>
    <t>9月中</t>
    <rPh sb="1" eb="2">
      <t>ガツ</t>
    </rPh>
    <rPh sb="2" eb="3">
      <t>ジュウ</t>
    </rPh>
    <phoneticPr fontId="13"/>
  </si>
  <si>
    <t>自殺対策予防週間あわせてホームページで普及啓発を行います。また、こころの悩みに関する相談窓口のチラシをイベントで随時配布して周知をします。</t>
    <rPh sb="0" eb="6">
      <t>ジサツタイサクヨボウ</t>
    </rPh>
    <rPh sb="6" eb="8">
      <t>シュウカン</t>
    </rPh>
    <rPh sb="19" eb="23">
      <t>フキュウケイハツ</t>
    </rPh>
    <rPh sb="24" eb="25">
      <t>オコナ</t>
    </rPh>
    <rPh sb="36" eb="37">
      <t>ナヤ</t>
    </rPh>
    <rPh sb="39" eb="40">
      <t>カン</t>
    </rPh>
    <rPh sb="42" eb="44">
      <t>ソウダン</t>
    </rPh>
    <rPh sb="44" eb="46">
      <t>マドグチ</t>
    </rPh>
    <rPh sb="56" eb="58">
      <t>ズイジ</t>
    </rPh>
    <rPh sb="58" eb="60">
      <t>ハイフ</t>
    </rPh>
    <rPh sb="62" eb="64">
      <t>シュウチ</t>
    </rPh>
    <phoneticPr fontId="13"/>
  </si>
  <si>
    <t>0820-23-1190</t>
  </si>
  <si>
    <t>健康づくりのための身体活動・運動家ガイド</t>
    <rPh sb="0" eb="2">
      <t>ケンコウ</t>
    </rPh>
    <rPh sb="9" eb="11">
      <t>シンタイ</t>
    </rPh>
    <rPh sb="11" eb="13">
      <t>カツドウ</t>
    </rPh>
    <rPh sb="14" eb="16">
      <t>ウンドウ</t>
    </rPh>
    <rPh sb="16" eb="17">
      <t>カ</t>
    </rPh>
    <phoneticPr fontId="37"/>
  </si>
  <si>
    <t>健康増進月間啓発ポスター、運動、食生活等に関する掲示</t>
    <rPh sb="0" eb="2">
      <t>ケンコウ</t>
    </rPh>
    <rPh sb="2" eb="4">
      <t>ゾウシン</t>
    </rPh>
    <rPh sb="4" eb="6">
      <t>ゲッカン</t>
    </rPh>
    <rPh sb="6" eb="8">
      <t>ケイハツ</t>
    </rPh>
    <rPh sb="13" eb="15">
      <t>ウンドウ</t>
    </rPh>
    <rPh sb="16" eb="19">
      <t>ショクセイカツ</t>
    </rPh>
    <rPh sb="19" eb="20">
      <t>トウ</t>
    </rPh>
    <rPh sb="21" eb="22">
      <t>カン</t>
    </rPh>
    <rPh sb="24" eb="26">
      <t>ケイジ</t>
    </rPh>
    <phoneticPr fontId="37"/>
  </si>
  <si>
    <t>生活習慣病予防についての講義、調理実習</t>
    <rPh sb="0" eb="7">
      <t>セイカツシュウカンビョウヨボウ</t>
    </rPh>
    <rPh sb="12" eb="14">
      <t>コウギ</t>
    </rPh>
    <phoneticPr fontId="37"/>
  </si>
  <si>
    <t>柳井市保健センター</t>
  </si>
  <si>
    <t>集団検診受診者に対して、健康増進に関するチラシの配布、ポスター掲示</t>
    <rPh sb="0" eb="2">
      <t>シュウダン</t>
    </rPh>
    <rPh sb="2" eb="4">
      <t>ケンシン</t>
    </rPh>
    <rPh sb="4" eb="7">
      <t>ジュシンシャ</t>
    </rPh>
    <rPh sb="8" eb="9">
      <t>タイ</t>
    </rPh>
    <rPh sb="12" eb="14">
      <t>ケンコウ</t>
    </rPh>
    <rPh sb="14" eb="16">
      <t>ゾウシン</t>
    </rPh>
    <rPh sb="17" eb="18">
      <t>カン</t>
    </rPh>
    <rPh sb="24" eb="26">
      <t>ハイフ</t>
    </rPh>
    <rPh sb="31" eb="33">
      <t>ケイジ</t>
    </rPh>
    <phoneticPr fontId="37"/>
  </si>
  <si>
    <t>アデリーホシパーク
アクアヒルやない</t>
  </si>
  <si>
    <t>18歳以上の方</t>
    <rPh sb="2" eb="5">
      <t>サイイジョウ</t>
    </rPh>
    <rPh sb="6" eb="7">
      <t>カタ</t>
    </rPh>
    <phoneticPr fontId="13"/>
  </si>
  <si>
    <t>体組成計で体のバランスや部位ごとの筋肉量の測定
参加費：無料</t>
    <rPh sb="0" eb="4">
      <t>タイソセイケイ</t>
    </rPh>
    <rPh sb="5" eb="6">
      <t>カラダ</t>
    </rPh>
    <rPh sb="12" eb="14">
      <t>ブイ</t>
    </rPh>
    <rPh sb="17" eb="19">
      <t>キンニク</t>
    </rPh>
    <rPh sb="19" eb="20">
      <t>リョウ</t>
    </rPh>
    <rPh sb="21" eb="23">
      <t>ソクテイ</t>
    </rPh>
    <rPh sb="24" eb="27">
      <t>サンカヒ</t>
    </rPh>
    <rPh sb="28" eb="30">
      <t>ムリョウ</t>
    </rPh>
    <phoneticPr fontId="37"/>
  </si>
  <si>
    <t>美祢市</t>
    <rPh sb="0" eb="3">
      <t>ミネシ</t>
    </rPh>
    <phoneticPr fontId="13"/>
  </si>
  <si>
    <t>広報「げんきみね。」9月号における普及啓発</t>
    <rPh sb="0" eb="2">
      <t>コウホウ</t>
    </rPh>
    <rPh sb="11" eb="13">
      <t>ガツゴウ</t>
    </rPh>
    <rPh sb="17" eb="19">
      <t>フキュウ</t>
    </rPh>
    <rPh sb="19" eb="21">
      <t>ケイハツ</t>
    </rPh>
    <phoneticPr fontId="2"/>
  </si>
  <si>
    <t>美祢市</t>
    <rPh sb="0" eb="2">
      <t>ミネ</t>
    </rPh>
    <rPh sb="2" eb="3">
      <t>シ</t>
    </rPh>
    <phoneticPr fontId="2"/>
  </si>
  <si>
    <t>市内</t>
    <rPh sb="0" eb="2">
      <t>シナイ</t>
    </rPh>
    <phoneticPr fontId="2"/>
  </si>
  <si>
    <t>9月1日発行</t>
    <rPh sb="1" eb="2">
      <t>ガツ</t>
    </rPh>
    <rPh sb="3" eb="4">
      <t>ニチ</t>
    </rPh>
    <rPh sb="4" eb="6">
      <t>ハッコウ</t>
    </rPh>
    <phoneticPr fontId="2"/>
  </si>
  <si>
    <t>https://www2.city.mine.lg.jp/gyosei/koho_kocho/koho/index.html</t>
  </si>
  <si>
    <t>美祢市健康増進課</t>
    <rPh sb="0" eb="3">
      <t>ミネシ</t>
    </rPh>
    <rPh sb="3" eb="5">
      <t>ケンコウ</t>
    </rPh>
    <rPh sb="5" eb="7">
      <t>ゾウシン</t>
    </rPh>
    <rPh sb="7" eb="8">
      <t>カ</t>
    </rPh>
    <phoneticPr fontId="13"/>
  </si>
  <si>
    <t>0837-53-0304</t>
  </si>
  <si>
    <t>対象：市民
内容：健康増進普及月間の周知と統一標語の普及。みね健康マイレージの周知</t>
    <rPh sb="0" eb="2">
      <t>タイショウ</t>
    </rPh>
    <rPh sb="3" eb="5">
      <t>シミン</t>
    </rPh>
    <rPh sb="6" eb="8">
      <t>ナイヨウ</t>
    </rPh>
    <rPh sb="9" eb="11">
      <t>ケンコウ</t>
    </rPh>
    <rPh sb="11" eb="13">
      <t>ゾウシン</t>
    </rPh>
    <rPh sb="13" eb="15">
      <t>フキュウ</t>
    </rPh>
    <rPh sb="15" eb="17">
      <t>ゲッカン</t>
    </rPh>
    <rPh sb="18" eb="20">
      <t>シュウチ</t>
    </rPh>
    <rPh sb="21" eb="23">
      <t>トウイツ</t>
    </rPh>
    <rPh sb="23" eb="25">
      <t>ヒョウゴ</t>
    </rPh>
    <rPh sb="26" eb="28">
      <t>フキュウ</t>
    </rPh>
    <rPh sb="31" eb="33">
      <t>ケンコウ</t>
    </rPh>
    <rPh sb="39" eb="41">
      <t>シュウチ</t>
    </rPh>
    <phoneticPr fontId="2"/>
  </si>
  <si>
    <t>血管力アップ教室</t>
    <rPh sb="0" eb="2">
      <t>ケッカン</t>
    </rPh>
    <rPh sb="2" eb="3">
      <t>チカラ</t>
    </rPh>
    <rPh sb="6" eb="8">
      <t>キョウシツ</t>
    </rPh>
    <phoneticPr fontId="2"/>
  </si>
  <si>
    <t>美祢市健康増進課</t>
    <rPh sb="0" eb="3">
      <t>ミネシ</t>
    </rPh>
    <rPh sb="3" eb="5">
      <t>ケンコウ</t>
    </rPh>
    <rPh sb="5" eb="7">
      <t>ゾウシン</t>
    </rPh>
    <rPh sb="7" eb="8">
      <t>カ</t>
    </rPh>
    <phoneticPr fontId="2"/>
  </si>
  <si>
    <t>山口県美祢市「美祢市保健センター」</t>
    <rPh sb="0" eb="3">
      <t>ヤマグチケン</t>
    </rPh>
    <rPh sb="3" eb="6">
      <t>ミネシ</t>
    </rPh>
    <rPh sb="7" eb="10">
      <t>ミネシ</t>
    </rPh>
    <rPh sb="10" eb="12">
      <t>ホケン</t>
    </rPh>
    <phoneticPr fontId="2"/>
  </si>
  <si>
    <t>9月3日　13:30～15:00</t>
    <rPh sb="1" eb="2">
      <t>ガツ</t>
    </rPh>
    <rPh sb="3" eb="4">
      <t>ニチ</t>
    </rPh>
    <phoneticPr fontId="13"/>
  </si>
  <si>
    <t>https://www2.city.mine.lg.jp/kenko_fukushi/kenko_iryo/kenko/index.html</t>
  </si>
  <si>
    <t>対象：市民
内容：動脈硬化予防に関する講話</t>
    <rPh sb="0" eb="2">
      <t>タイショウ</t>
    </rPh>
    <rPh sb="3" eb="5">
      <t>シミン</t>
    </rPh>
    <rPh sb="6" eb="8">
      <t>ナイヨウ</t>
    </rPh>
    <rPh sb="9" eb="11">
      <t>ドウミャク</t>
    </rPh>
    <rPh sb="11" eb="13">
      <t>コウカ</t>
    </rPh>
    <rPh sb="13" eb="15">
      <t>ヨボウ</t>
    </rPh>
    <rPh sb="16" eb="17">
      <t>カン</t>
    </rPh>
    <rPh sb="19" eb="21">
      <t>コウワ</t>
    </rPh>
    <phoneticPr fontId="2"/>
  </si>
  <si>
    <t>みね健幸セミナー</t>
    <rPh sb="2" eb="3">
      <t>ケン</t>
    </rPh>
    <rPh sb="3" eb="4">
      <t>サイワイ</t>
    </rPh>
    <phoneticPr fontId="13"/>
  </si>
  <si>
    <t>山口県美祢市「美祢市民会館」</t>
    <rPh sb="0" eb="3">
      <t>ヤマグチケン</t>
    </rPh>
    <rPh sb="3" eb="6">
      <t>ミネシ</t>
    </rPh>
    <rPh sb="7" eb="11">
      <t>ミネシミン</t>
    </rPh>
    <rPh sb="11" eb="13">
      <t>カイカン</t>
    </rPh>
    <phoneticPr fontId="13"/>
  </si>
  <si>
    <t>9月16日　13:30～15:30</t>
    <rPh sb="1" eb="2">
      <t>ガツ</t>
    </rPh>
    <rPh sb="4" eb="5">
      <t>ニチ</t>
    </rPh>
    <phoneticPr fontId="13"/>
  </si>
  <si>
    <t>対象：市民
内容：野菜に関する講話</t>
    <rPh sb="0" eb="2">
      <t>タイショウ</t>
    </rPh>
    <rPh sb="3" eb="5">
      <t>シミン</t>
    </rPh>
    <rPh sb="6" eb="8">
      <t>ナイヨウ</t>
    </rPh>
    <rPh sb="9" eb="11">
      <t>ヤサイ</t>
    </rPh>
    <rPh sb="12" eb="13">
      <t>カン</t>
    </rPh>
    <rPh sb="15" eb="17">
      <t>コウワ</t>
    </rPh>
    <phoneticPr fontId="2"/>
  </si>
  <si>
    <t>9月26日　10:00～12:30</t>
    <rPh sb="1" eb="2">
      <t>ガツ</t>
    </rPh>
    <rPh sb="4" eb="5">
      <t>ニチ</t>
    </rPh>
    <phoneticPr fontId="13"/>
  </si>
  <si>
    <t>対象：市民
内容：動脈硬化予防に関する講話・調理実習</t>
    <rPh sb="0" eb="2">
      <t>タイショウ</t>
    </rPh>
    <rPh sb="3" eb="5">
      <t>シミン</t>
    </rPh>
    <rPh sb="6" eb="8">
      <t>ナイヨウ</t>
    </rPh>
    <rPh sb="9" eb="11">
      <t>ドウミャク</t>
    </rPh>
    <rPh sb="11" eb="13">
      <t>コウカ</t>
    </rPh>
    <rPh sb="13" eb="15">
      <t>ヨボウ</t>
    </rPh>
    <rPh sb="16" eb="17">
      <t>カン</t>
    </rPh>
    <rPh sb="19" eb="21">
      <t>コウワ</t>
    </rPh>
    <rPh sb="22" eb="24">
      <t>チョウリ</t>
    </rPh>
    <rPh sb="24" eb="26">
      <t>ジッシュウ</t>
    </rPh>
    <phoneticPr fontId="2"/>
  </si>
  <si>
    <t>周南市</t>
  </si>
  <si>
    <t>けんしん結果相談会</t>
  </si>
  <si>
    <t xml:space="preserve">山口県周南市
</t>
    <rPh sb="0" eb="3">
      <t>ヤマグチケン</t>
    </rPh>
    <rPh sb="3" eb="6">
      <t>シュウナンシ</t>
    </rPh>
    <phoneticPr fontId="21"/>
  </si>
  <si>
    <t>熊毛総合支所</t>
  </si>
  <si>
    <t>https://www.city.shunan.lg.jp/soshiki/31/1990.html</t>
  </si>
  <si>
    <t xml:space="preserve">周南市健康づくり推進課
</t>
    <rPh sb="0" eb="3">
      <t>シュウナンシ</t>
    </rPh>
    <rPh sb="3" eb="5">
      <t>ケンコウ</t>
    </rPh>
    <rPh sb="8" eb="10">
      <t>スイシン</t>
    </rPh>
    <rPh sb="10" eb="11">
      <t>カ</t>
    </rPh>
    <phoneticPr fontId="21"/>
  </si>
  <si>
    <t>0834-22-8553</t>
  </si>
  <si>
    <t xml:space="preserve">対象：市内に在住の40歳以上の人
</t>
    <rPh sb="0" eb="2">
      <t>タイショウ</t>
    </rPh>
    <rPh sb="3" eb="5">
      <t>シナイ</t>
    </rPh>
    <rPh sb="6" eb="8">
      <t>ザイジュウ</t>
    </rPh>
    <rPh sb="11" eb="12">
      <t>サイ</t>
    </rPh>
    <rPh sb="12" eb="14">
      <t>イジョウ</t>
    </rPh>
    <rPh sb="15" eb="16">
      <t>ヒト</t>
    </rPh>
    <phoneticPr fontId="21"/>
  </si>
  <si>
    <t>内容：保健師・管理栄養士・歯科衛生士による健康づくりに関する個別相談</t>
  </si>
  <si>
    <t>徳山保健センター</t>
  </si>
  <si>
    <t>９月３０日　　　　　　　　　　　　　　　　　　　　　9:30～12：00　　　　　　　　　　　　　　　13：30～15：15</t>
  </si>
  <si>
    <t>山陽小野田市</t>
  </si>
  <si>
    <t>ミニしょくいくはかせ教室</t>
    <rPh sb="10" eb="12">
      <t>キョウシツ</t>
    </rPh>
    <phoneticPr fontId="13"/>
  </si>
  <si>
    <t>スマイルキッズ</t>
  </si>
  <si>
    <t>9月6日（土）
①9：45～
②11：00～</t>
    <rPh sb="1" eb="2">
      <t>ガツ</t>
    </rPh>
    <rPh sb="3" eb="4">
      <t>ニチ</t>
    </rPh>
    <rPh sb="5" eb="6">
      <t>ド</t>
    </rPh>
    <phoneticPr fontId="13"/>
  </si>
  <si>
    <t>山陽小野田市健康増進課</t>
  </si>
  <si>
    <t>TEL：0836-71-1814</t>
  </si>
  <si>
    <t>3歳半～就学前の子ども</t>
  </si>
  <si>
    <t>食の知識や調理技術の習得、食事マナー、調理体験</t>
  </si>
  <si>
    <t>健康推進員基礎コース</t>
    <rPh sb="0" eb="7">
      <t>ケンコウスイシンインキソ</t>
    </rPh>
    <phoneticPr fontId="13"/>
  </si>
  <si>
    <t>厚狭地域交流センター</t>
    <rPh sb="0" eb="2">
      <t>アサ</t>
    </rPh>
    <rPh sb="2" eb="4">
      <t>チイキ</t>
    </rPh>
    <rPh sb="4" eb="6">
      <t>コウリュウ</t>
    </rPh>
    <phoneticPr fontId="13"/>
  </si>
  <si>
    <t>9月19日（木）9：30～11：30</t>
  </si>
  <si>
    <t>自分や地域の健康づくりに興味のある方</t>
  </si>
  <si>
    <t>生活習慣病予防について（栄養バランスやがん予防など）
※7回コースの3回目</t>
  </si>
  <si>
    <t>こころのサポーター養成講座</t>
    <rPh sb="9" eb="13">
      <t>ヨウセイコウザ</t>
    </rPh>
    <phoneticPr fontId="13"/>
  </si>
  <si>
    <t>厚狭地域交流センター</t>
  </si>
  <si>
    <t>9月19日（金）13：30～15：00</t>
  </si>
  <si>
    <t>：市内在住、在勤者で関心のある方</t>
  </si>
  <si>
    <t>公開講座「みんなで知ろう！こころの病気～あなたの声掛けが大切な人を支えています～」</t>
  </si>
  <si>
    <t>厚狭地区複合施設ラウンジ</t>
  </si>
  <si>
    <t>9月9日（火）10：00～11：30</t>
  </si>
  <si>
    <t>血圧測定、体脂肪率測定、尿検査、栄養相談、禁煙相談、健診結果における相談、日常生活上の相談、こころの相談他</t>
  </si>
  <si>
    <t>健康体操</t>
    <rPh sb="0" eb="4">
      <t>ケンコウタイソウ</t>
    </rPh>
    <phoneticPr fontId="13"/>
  </si>
  <si>
    <t>保健センター、各地域交流センター</t>
    <rPh sb="0" eb="2">
      <t>ホケン</t>
    </rPh>
    <rPh sb="7" eb="12">
      <t>カクチイキコウリュウ</t>
    </rPh>
    <phoneticPr fontId="13"/>
  </si>
  <si>
    <t>SOSおきよう体操、はつらつ山口健康体操、ラジオ体操など</t>
  </si>
  <si>
    <t>健康のまちづくりフォーラム</t>
    <rPh sb="0" eb="2">
      <t>ケンコウ</t>
    </rPh>
    <phoneticPr fontId="13"/>
  </si>
  <si>
    <t>山口東京理科大学</t>
    <rPh sb="0" eb="8">
      <t>ヤマグチトウキョウリカダイガク</t>
    </rPh>
    <phoneticPr fontId="13"/>
  </si>
  <si>
    <t xml:space="preserve">講演「脳を若々しく保つ秘訣～コグニサイズの活用～」
パネルディスカッション、フロア展示等
</t>
  </si>
  <si>
    <t>からだ元気教室</t>
    <rPh sb="3" eb="7">
      <t>ゲンキキョウシツ</t>
    </rPh>
    <phoneticPr fontId="13"/>
  </si>
  <si>
    <t>9月18日（木）9：30～12：00</t>
    <rPh sb="1" eb="2">
      <t>ガツ</t>
    </rPh>
    <rPh sb="4" eb="5">
      <t>ニチ</t>
    </rPh>
    <rPh sb="6" eb="7">
      <t>モク</t>
    </rPh>
    <phoneticPr fontId="13"/>
  </si>
  <si>
    <t>運動に関する講話、ランチミーティング
※4回コースの2回目</t>
    <rPh sb="0" eb="2">
      <t>ウンドウ</t>
    </rPh>
    <rPh sb="3" eb="4">
      <t>カン</t>
    </rPh>
    <rPh sb="6" eb="8">
      <t>コウワ</t>
    </rPh>
    <rPh sb="21" eb="22">
      <t>カイ</t>
    </rPh>
    <rPh sb="27" eb="29">
      <t>カイメ</t>
    </rPh>
    <phoneticPr fontId="13"/>
  </si>
  <si>
    <t>低栄養予防教室</t>
    <rPh sb="0" eb="3">
      <t>テイエイヨウ</t>
    </rPh>
    <rPh sb="3" eb="5">
      <t>ヨボウ</t>
    </rPh>
    <rPh sb="5" eb="7">
      <t>キョウシツ</t>
    </rPh>
    <phoneticPr fontId="13"/>
  </si>
  <si>
    <t>通いの場</t>
    <rPh sb="0" eb="1">
      <t>カヨ</t>
    </rPh>
    <rPh sb="3" eb="4">
      <t>バ</t>
    </rPh>
    <phoneticPr fontId="13"/>
  </si>
  <si>
    <t>通いの場参加者</t>
    <rPh sb="0" eb="1">
      <t>カヨ</t>
    </rPh>
    <rPh sb="3" eb="7">
      <t>バサンカシャ</t>
    </rPh>
    <phoneticPr fontId="13"/>
  </si>
  <si>
    <t>低栄養予防、身近な食材で簡単調理の紹介</t>
    <rPh sb="0" eb="5">
      <t>テイエイヨウヨボウ</t>
    </rPh>
    <rPh sb="6" eb="8">
      <t>ミジカ</t>
    </rPh>
    <rPh sb="9" eb="11">
      <t>ショクザイ</t>
    </rPh>
    <rPh sb="12" eb="14">
      <t>カンタン</t>
    </rPh>
    <rPh sb="14" eb="16">
      <t>チョウリ</t>
    </rPh>
    <rPh sb="17" eb="19">
      <t>ショウカイ</t>
    </rPh>
    <phoneticPr fontId="13"/>
  </si>
  <si>
    <t>介護予防応援隊レベルアップ教室</t>
    <rPh sb="0" eb="4">
      <t>カイゴヨボウ</t>
    </rPh>
    <rPh sb="4" eb="7">
      <t>オウエンタイ</t>
    </rPh>
    <rPh sb="13" eb="15">
      <t>キョウシツ</t>
    </rPh>
    <phoneticPr fontId="13"/>
  </si>
  <si>
    <t>9/18（木）</t>
    <rPh sb="5" eb="6">
      <t>モク</t>
    </rPh>
    <phoneticPr fontId="13"/>
  </si>
  <si>
    <t>介護予防応援隊</t>
    <rPh sb="0" eb="7">
      <t>カイゴヨボウオウエンタイ</t>
    </rPh>
    <phoneticPr fontId="13"/>
  </si>
  <si>
    <t>骨粗鬆症予防の講話（食事編）</t>
    <rPh sb="0" eb="6">
      <t>コツソショウショウヨボウ</t>
    </rPh>
    <rPh sb="7" eb="9">
      <t>コウワ</t>
    </rPh>
    <rPh sb="10" eb="12">
      <t>ショクジ</t>
    </rPh>
    <rPh sb="12" eb="13">
      <t>ヘン</t>
    </rPh>
    <phoneticPr fontId="13"/>
  </si>
  <si>
    <t>9/29（月）</t>
    <rPh sb="5" eb="6">
      <t>ゲツ</t>
    </rPh>
    <phoneticPr fontId="13"/>
  </si>
  <si>
    <t>山口東京理科大学生</t>
    <rPh sb="0" eb="9">
      <t>ヤマグチトウキョウリカダイガクセイ</t>
    </rPh>
    <phoneticPr fontId="13"/>
  </si>
  <si>
    <t>食課題や食生活改善の講話</t>
    <rPh sb="0" eb="3">
      <t>ショクカダイ</t>
    </rPh>
    <rPh sb="4" eb="9">
      <t>ショクセイカツカイゼン</t>
    </rPh>
    <rPh sb="10" eb="12">
      <t>コウワ</t>
    </rPh>
    <phoneticPr fontId="13"/>
  </si>
  <si>
    <t>普及啓発（FM）</t>
    <rPh sb="0" eb="4">
      <t>フキュウケイハツ</t>
    </rPh>
    <phoneticPr fontId="13"/>
  </si>
  <si>
    <t>FMさんさんきらら</t>
  </si>
  <si>
    <t>9/25（木）12：00～12：30</t>
    <rPh sb="5" eb="6">
      <t>モク</t>
    </rPh>
    <phoneticPr fontId="13"/>
  </si>
  <si>
    <t>健診の啓発</t>
    <rPh sb="0" eb="2">
      <t>ケンシン</t>
    </rPh>
    <rPh sb="3" eb="5">
      <t>ケイハツ</t>
    </rPh>
    <phoneticPr fontId="13"/>
  </si>
  <si>
    <t>周防大島町</t>
    <rPh sb="0" eb="5">
      <t>スオウオオシマチョウ</t>
    </rPh>
    <phoneticPr fontId="13"/>
  </si>
  <si>
    <t>周防大島町内全戸配布</t>
    <rPh sb="0" eb="5">
      <t>スオウオオシマチョウ</t>
    </rPh>
    <rPh sb="5" eb="6">
      <t>ナイ</t>
    </rPh>
    <rPh sb="6" eb="8">
      <t>ゼンコ</t>
    </rPh>
    <rPh sb="8" eb="10">
      <t>ハイフ</t>
    </rPh>
    <phoneticPr fontId="13"/>
  </si>
  <si>
    <t>９月号掲載</t>
    <rPh sb="1" eb="5">
      <t>ガツゴウケイサイ</t>
    </rPh>
    <phoneticPr fontId="13"/>
  </si>
  <si>
    <t>https://www.town.suo-oshima.lg.jp/soshiki/2/1617.html</t>
  </si>
  <si>
    <t>周防大島町　健康増進課　健康づくり班</t>
    <rPh sb="0" eb="5">
      <t>スオウオオシマチョウ</t>
    </rPh>
    <rPh sb="6" eb="11">
      <t>ケンコウゾウシンカ</t>
    </rPh>
    <rPh sb="12" eb="14">
      <t>ケンコウ</t>
    </rPh>
    <rPh sb="17" eb="18">
      <t>ハン</t>
    </rPh>
    <phoneticPr fontId="13"/>
  </si>
  <si>
    <t>0820-73-5504</t>
  </si>
  <si>
    <t>周防大島町　町民</t>
    <rPh sb="0" eb="5">
      <t>スオウオオシマチョウ</t>
    </rPh>
    <rPh sb="6" eb="8">
      <t>チョウミン</t>
    </rPh>
    <phoneticPr fontId="13"/>
  </si>
  <si>
    <t>広報すおう大島での健康増進普及月間の周知</t>
    <rPh sb="18" eb="20">
      <t>シュウチ</t>
    </rPh>
    <phoneticPr fontId="13"/>
  </si>
  <si>
    <t>ちょび塩健診</t>
    <rPh sb="3" eb="6">
      <t>シオケンシン</t>
    </rPh>
    <phoneticPr fontId="13"/>
  </si>
  <si>
    <t>各総合支所・出張所・日良居庁舎</t>
    <rPh sb="0" eb="1">
      <t>カク</t>
    </rPh>
    <rPh sb="1" eb="5">
      <t>ソウゴウシショ</t>
    </rPh>
    <rPh sb="6" eb="9">
      <t>シュッチョウショ</t>
    </rPh>
    <rPh sb="10" eb="15">
      <t>ヒライチョウシャ</t>
    </rPh>
    <phoneticPr fontId="13"/>
  </si>
  <si>
    <t>https://www.town.suo-oshima.lg.jp/soshiki/8/10020.html</t>
  </si>
  <si>
    <t>塩分チェックリスト、早朝第一尿による推定一日食塩摂取量、尿ナトカリ比</t>
    <rPh sb="0" eb="2">
      <t>エンブン</t>
    </rPh>
    <rPh sb="10" eb="12">
      <t>ソウチョウ</t>
    </rPh>
    <rPh sb="12" eb="15">
      <t>ダイイチニョウ</t>
    </rPh>
    <rPh sb="18" eb="20">
      <t>スイテイ</t>
    </rPh>
    <rPh sb="20" eb="27">
      <t>イチニチショクエンセッシュリョウ</t>
    </rPh>
    <rPh sb="28" eb="29">
      <t>ニョウ</t>
    </rPh>
    <rPh sb="33" eb="34">
      <t>ヒ</t>
    </rPh>
    <phoneticPr fontId="13"/>
  </si>
  <si>
    <t>食生活改善推進協議会　支部研修会</t>
    <rPh sb="0" eb="7">
      <t>ショクセイカツカイゼンスイシン</t>
    </rPh>
    <rPh sb="7" eb="10">
      <t>キョウギカイ</t>
    </rPh>
    <rPh sb="11" eb="16">
      <t>シブケンシュウカイ</t>
    </rPh>
    <phoneticPr fontId="13"/>
  </si>
  <si>
    <t>久賀公民館（９月５日）、たちばなケアプラザ（９月１１日）、しまとぴあスカイセンター（９月１７日）、東和総合センター（９月１８日）</t>
    <rPh sb="0" eb="5">
      <t>クカコウミンカン</t>
    </rPh>
    <rPh sb="7" eb="8">
      <t>ガツ</t>
    </rPh>
    <rPh sb="9" eb="10">
      <t>ニチ</t>
    </rPh>
    <rPh sb="43" eb="44">
      <t>ガツ</t>
    </rPh>
    <rPh sb="46" eb="47">
      <t>ニチ</t>
    </rPh>
    <rPh sb="49" eb="53">
      <t>トウワソウゴウ</t>
    </rPh>
    <rPh sb="59" eb="60">
      <t>ガツ</t>
    </rPh>
    <rPh sb="62" eb="63">
      <t>ニチ</t>
    </rPh>
    <phoneticPr fontId="13"/>
  </si>
  <si>
    <t>９月５日
９月１１日
９月１７日
９月１８日</t>
    <rPh sb="1" eb="2">
      <t>ガツ</t>
    </rPh>
    <rPh sb="3" eb="4">
      <t>ニチ</t>
    </rPh>
    <rPh sb="12" eb="13">
      <t>ガツ</t>
    </rPh>
    <rPh sb="15" eb="16">
      <t>ニチ</t>
    </rPh>
    <rPh sb="18" eb="19">
      <t>ガツ</t>
    </rPh>
    <rPh sb="21" eb="22">
      <t>ニチ</t>
    </rPh>
    <phoneticPr fontId="13"/>
  </si>
  <si>
    <t>周防大島町　健康増進課　健康づくり班</t>
  </si>
  <si>
    <t>周防大島町　食生活改善推進員</t>
    <rPh sb="0" eb="5">
      <t>スオウオオシマチョウ</t>
    </rPh>
    <rPh sb="6" eb="9">
      <t>ショクセイカツ</t>
    </rPh>
    <rPh sb="9" eb="11">
      <t>カイゼン</t>
    </rPh>
    <rPh sb="11" eb="13">
      <t>スイシン</t>
    </rPh>
    <phoneticPr fontId="13"/>
  </si>
  <si>
    <t>高齢者　フレイル予防　講話</t>
    <rPh sb="0" eb="3">
      <t>コウレイシャ</t>
    </rPh>
    <rPh sb="8" eb="10">
      <t>ヨボウ</t>
    </rPh>
    <rPh sb="11" eb="13">
      <t>コウワ</t>
    </rPh>
    <phoneticPr fontId="13"/>
  </si>
  <si>
    <t>日良居庁舎</t>
    <rPh sb="0" eb="5">
      <t>ヒライチョウシャ</t>
    </rPh>
    <phoneticPr fontId="13"/>
  </si>
  <si>
    <t>健康増進普及月間普及啓発ポスターの掲示</t>
    <rPh sb="17" eb="19">
      <t>ケイジ</t>
    </rPh>
    <phoneticPr fontId="13"/>
  </si>
  <si>
    <t>和木町</t>
    <rPh sb="0" eb="3">
      <t>ワキチョウ</t>
    </rPh>
    <phoneticPr fontId="13"/>
  </si>
  <si>
    <t>町広報に関連記事掲載</t>
    <rPh sb="0" eb="1">
      <t>マチ</t>
    </rPh>
    <rPh sb="1" eb="3">
      <t>コウホウ</t>
    </rPh>
    <rPh sb="4" eb="6">
      <t>カンレン</t>
    </rPh>
    <rPh sb="6" eb="8">
      <t>キジ</t>
    </rPh>
    <rPh sb="8" eb="10">
      <t>ケイサイ</t>
    </rPh>
    <phoneticPr fontId="13"/>
  </si>
  <si>
    <t>和木町保健相談センター</t>
    <rPh sb="0" eb="3">
      <t>ワキチョウ</t>
    </rPh>
    <rPh sb="3" eb="5">
      <t>ホケン</t>
    </rPh>
    <rPh sb="5" eb="7">
      <t>ソウダン</t>
    </rPh>
    <phoneticPr fontId="13"/>
  </si>
  <si>
    <t>各戸配布</t>
    <rPh sb="0" eb="1">
      <t>カク</t>
    </rPh>
    <rPh sb="1" eb="2">
      <t>ト</t>
    </rPh>
    <rPh sb="2" eb="4">
      <t>ハイフ</t>
    </rPh>
    <phoneticPr fontId="13"/>
  </si>
  <si>
    <t>9月1日から配布</t>
    <rPh sb="1" eb="2">
      <t>ガツ</t>
    </rPh>
    <rPh sb="3" eb="4">
      <t>ニチ</t>
    </rPh>
    <rPh sb="6" eb="8">
      <t>ハイフ</t>
    </rPh>
    <phoneticPr fontId="13"/>
  </si>
  <si>
    <t>保健相談センター</t>
    <rPh sb="0" eb="2">
      <t>ホケン</t>
    </rPh>
    <rPh sb="2" eb="4">
      <t>ソウダン</t>
    </rPh>
    <phoneticPr fontId="13"/>
  </si>
  <si>
    <t>0827-52-7290</t>
  </si>
  <si>
    <t>和木町住民全員</t>
    <rPh sb="0" eb="3">
      <t>ワキチョウ</t>
    </rPh>
    <rPh sb="3" eb="5">
      <t>ジュウミン</t>
    </rPh>
    <rPh sb="5" eb="7">
      <t>ゼンイン</t>
    </rPh>
    <phoneticPr fontId="13"/>
  </si>
  <si>
    <t>健康づくりに関する記事の掲載</t>
    <rPh sb="0" eb="2">
      <t>ケンコウ</t>
    </rPh>
    <rPh sb="6" eb="7">
      <t>カン</t>
    </rPh>
    <rPh sb="9" eb="11">
      <t>キジ</t>
    </rPh>
    <rPh sb="12" eb="14">
      <t>ケイサイ</t>
    </rPh>
    <phoneticPr fontId="13"/>
  </si>
  <si>
    <t>上関町</t>
    <rPh sb="0" eb="3">
      <t>カミノセキチョウ</t>
    </rPh>
    <phoneticPr fontId="13"/>
  </si>
  <si>
    <t>骨粗鬆症予防講座</t>
    <rPh sb="0" eb="4">
      <t>コツソショウショウ</t>
    </rPh>
    <rPh sb="4" eb="6">
      <t>ヨボウ</t>
    </rPh>
    <rPh sb="6" eb="8">
      <t>コウザ</t>
    </rPh>
    <phoneticPr fontId="13"/>
  </si>
  <si>
    <t>上関町総合文化センター</t>
    <rPh sb="0" eb="7">
      <t>カミノセキチョウソウゴウブンカ</t>
    </rPh>
    <phoneticPr fontId="13"/>
  </si>
  <si>
    <t>９月１０日（水）10：00～14：00</t>
    <rPh sb="1" eb="2">
      <t>ツキ</t>
    </rPh>
    <rPh sb="4" eb="5">
      <t>ヒ</t>
    </rPh>
    <rPh sb="6" eb="7">
      <t>スイ</t>
    </rPh>
    <phoneticPr fontId="13"/>
  </si>
  <si>
    <t>上関町保健福祉課</t>
    <rPh sb="0" eb="8">
      <t>カミノセキチョウホケンフクシカ</t>
    </rPh>
    <phoneticPr fontId="13"/>
  </si>
  <si>
    <t>0820-62-0324</t>
  </si>
  <si>
    <t>未就学児又は小学生を持つ保護者</t>
    <rPh sb="0" eb="4">
      <t>ミシュウガクジ</t>
    </rPh>
    <rPh sb="4" eb="5">
      <t>マタ</t>
    </rPh>
    <rPh sb="6" eb="9">
      <t>ショウガクセイ</t>
    </rPh>
    <rPh sb="10" eb="11">
      <t>モ</t>
    </rPh>
    <rPh sb="12" eb="15">
      <t>ホゴシャ</t>
    </rPh>
    <phoneticPr fontId="13"/>
  </si>
  <si>
    <t>栄養士による講話・調理実習</t>
    <rPh sb="0" eb="3">
      <t>エイヨウシ</t>
    </rPh>
    <rPh sb="6" eb="8">
      <t>コウワ</t>
    </rPh>
    <rPh sb="9" eb="11">
      <t>チョウリ</t>
    </rPh>
    <rPh sb="11" eb="12">
      <t>ジツ</t>
    </rPh>
    <rPh sb="12" eb="13">
      <t>ナラ</t>
    </rPh>
    <phoneticPr fontId="13"/>
  </si>
  <si>
    <t>田布施町</t>
    <rPh sb="0" eb="4">
      <t>タブセチョウ</t>
    </rPh>
    <phoneticPr fontId="60"/>
  </si>
  <si>
    <t>健康・栄養相談</t>
    <rPh sb="0" eb="2">
      <t>ケンコウ</t>
    </rPh>
    <rPh sb="3" eb="5">
      <t>エイヨウ</t>
    </rPh>
    <rPh sb="5" eb="7">
      <t>ソウダン</t>
    </rPh>
    <phoneticPr fontId="60"/>
  </si>
  <si>
    <t>田布施町健康保険課</t>
    <rPh sb="0" eb="4">
      <t>タブセチョウ</t>
    </rPh>
    <rPh sb="4" eb="6">
      <t>ケンコウ</t>
    </rPh>
    <rPh sb="6" eb="9">
      <t>ホケンカ</t>
    </rPh>
    <phoneticPr fontId="60"/>
  </si>
  <si>
    <t>田布施町保健センター</t>
    <rPh sb="0" eb="4">
      <t>タブセチョウ</t>
    </rPh>
    <rPh sb="4" eb="6">
      <t>ホケン</t>
    </rPh>
    <phoneticPr fontId="60"/>
  </si>
  <si>
    <t>9月26日（金）　10:00～11:30</t>
    <rPh sb="1" eb="2">
      <t>ガツ</t>
    </rPh>
    <rPh sb="4" eb="5">
      <t>ニチ</t>
    </rPh>
    <rPh sb="6" eb="7">
      <t>キン</t>
    </rPh>
    <phoneticPr fontId="60"/>
  </si>
  <si>
    <t>0820-52-4999</t>
  </si>
  <si>
    <t>町民</t>
    <rPh sb="0" eb="2">
      <t>チョウミン</t>
    </rPh>
    <phoneticPr fontId="60"/>
  </si>
  <si>
    <t>保健師・栄養士による生活習慣病、健康に関する健康相談・栄養相談</t>
    <rPh sb="0" eb="3">
      <t>ホケンシ</t>
    </rPh>
    <rPh sb="4" eb="7">
      <t>エイヨウシ</t>
    </rPh>
    <rPh sb="10" eb="12">
      <t>セイカツ</t>
    </rPh>
    <rPh sb="12" eb="15">
      <t>シュウカンビョウ</t>
    </rPh>
    <rPh sb="16" eb="18">
      <t>ケンコウ</t>
    </rPh>
    <rPh sb="19" eb="20">
      <t>カン</t>
    </rPh>
    <rPh sb="22" eb="24">
      <t>ケンコウ</t>
    </rPh>
    <rPh sb="24" eb="26">
      <t>ソウダン</t>
    </rPh>
    <rPh sb="27" eb="29">
      <t>エイヨウ</t>
    </rPh>
    <rPh sb="29" eb="31">
      <t>ソウダン</t>
    </rPh>
    <phoneticPr fontId="60"/>
  </si>
  <si>
    <t>パネル提示</t>
    <rPh sb="3" eb="5">
      <t>テイジ</t>
    </rPh>
    <phoneticPr fontId="60"/>
  </si>
  <si>
    <r>
      <t>9月1</t>
    </r>
    <r>
      <rPr>
        <sz val="9"/>
        <color rgb="FF000000"/>
        <rFont val="ＭＳ Ｐゴシック"/>
        <family val="3"/>
        <charset val="128"/>
      </rPr>
      <t>日（月）～9月30日（火）</t>
    </r>
    <rPh sb="1" eb="2">
      <t>ガツ</t>
    </rPh>
    <rPh sb="3" eb="4">
      <t>ニチ</t>
    </rPh>
    <rPh sb="5" eb="6">
      <t>ゲツ</t>
    </rPh>
    <rPh sb="9" eb="10">
      <t>ガツ</t>
    </rPh>
    <rPh sb="12" eb="13">
      <t>ニチ</t>
    </rPh>
    <rPh sb="14" eb="15">
      <t>ヒ</t>
    </rPh>
    <phoneticPr fontId="60"/>
  </si>
  <si>
    <t>「大腸がん」、「禁煙と肺がん」、「食事でがんを予防しよう」のパネル掲示</t>
    <rPh sb="1" eb="3">
      <t>ダイチョウ</t>
    </rPh>
    <rPh sb="8" eb="10">
      <t>キンエン</t>
    </rPh>
    <rPh sb="11" eb="12">
      <t>ハイ</t>
    </rPh>
    <rPh sb="17" eb="19">
      <t>ショクジ</t>
    </rPh>
    <rPh sb="23" eb="25">
      <t>ヨボウ</t>
    </rPh>
    <rPh sb="33" eb="35">
      <t>ケイジ</t>
    </rPh>
    <phoneticPr fontId="60"/>
  </si>
  <si>
    <t>ポスター掲示</t>
    <rPh sb="4" eb="6">
      <t>ケイジ</t>
    </rPh>
    <phoneticPr fontId="60"/>
  </si>
  <si>
    <t>田布施町保健センター及び町内5つの公民館</t>
    <rPh sb="0" eb="4">
      <t>タブセチョウ</t>
    </rPh>
    <rPh sb="4" eb="6">
      <t>ホケン</t>
    </rPh>
    <rPh sb="10" eb="11">
      <t>オヨ</t>
    </rPh>
    <rPh sb="12" eb="14">
      <t>チョウナイ</t>
    </rPh>
    <rPh sb="17" eb="20">
      <t>コウミンカン</t>
    </rPh>
    <phoneticPr fontId="60"/>
  </si>
  <si>
    <t>厚生労働省の啓発ポスターの掲示</t>
    <rPh sb="0" eb="2">
      <t>コウセイ</t>
    </rPh>
    <rPh sb="2" eb="5">
      <t>ロウドウショウ</t>
    </rPh>
    <rPh sb="6" eb="8">
      <t>ケイハツ</t>
    </rPh>
    <rPh sb="13" eb="15">
      <t>ケイジ</t>
    </rPh>
    <phoneticPr fontId="60"/>
  </si>
  <si>
    <t>平生町</t>
    <rPh sb="0" eb="3">
      <t>ヒラオチョウ</t>
    </rPh>
    <phoneticPr fontId="13"/>
  </si>
  <si>
    <t>幼児健診</t>
    <rPh sb="0" eb="4">
      <t>ヨウジケンシン</t>
    </rPh>
    <phoneticPr fontId="13"/>
  </si>
  <si>
    <t>平生町保健センター</t>
    <rPh sb="0" eb="3">
      <t>ヒラオチョウ</t>
    </rPh>
    <rPh sb="3" eb="5">
      <t>ホケン</t>
    </rPh>
    <phoneticPr fontId="13"/>
  </si>
  <si>
    <t>9/4　13：20～</t>
  </si>
  <si>
    <t>平生町保健センター</t>
    <rPh sb="0" eb="5">
      <t>ヒラオチョウホケン</t>
    </rPh>
    <phoneticPr fontId="13"/>
  </si>
  <si>
    <t>0820-56-7141</t>
  </si>
  <si>
    <t>３歳児健診対象者と保護者</t>
    <rPh sb="1" eb="5">
      <t>サイジケンシン</t>
    </rPh>
    <rPh sb="5" eb="8">
      <t>タイショウシャ</t>
    </rPh>
    <rPh sb="9" eb="12">
      <t>ホゴシャ</t>
    </rPh>
    <phoneticPr fontId="13"/>
  </si>
  <si>
    <t>幼児健診に及び保護者への健診・検診案内</t>
    <rPh sb="0" eb="4">
      <t>ヨウジケンシン</t>
    </rPh>
    <rPh sb="5" eb="6">
      <t>オヨ</t>
    </rPh>
    <rPh sb="7" eb="10">
      <t>ホゴシャ</t>
    </rPh>
    <rPh sb="12" eb="14">
      <t>ケンシン</t>
    </rPh>
    <rPh sb="15" eb="17">
      <t>ケンシン</t>
    </rPh>
    <rPh sb="17" eb="19">
      <t>アンナイ</t>
    </rPh>
    <phoneticPr fontId="13"/>
  </si>
  <si>
    <t>離乳食学級</t>
    <rPh sb="0" eb="5">
      <t>リニュウショクガッキュウ</t>
    </rPh>
    <phoneticPr fontId="13"/>
  </si>
  <si>
    <t>9/10　10：00～</t>
  </si>
  <si>
    <t>離乳食学級申込者と保護者</t>
    <rPh sb="0" eb="3">
      <t>リニュウショク</t>
    </rPh>
    <rPh sb="3" eb="5">
      <t>ガッキュウ</t>
    </rPh>
    <rPh sb="5" eb="8">
      <t>モウシコミシャ</t>
    </rPh>
    <rPh sb="9" eb="12">
      <t>ホゴシャ</t>
    </rPh>
    <phoneticPr fontId="13"/>
  </si>
  <si>
    <t>離乳食と大人の食生活についての講話</t>
    <rPh sb="0" eb="3">
      <t>リニュウショク</t>
    </rPh>
    <rPh sb="4" eb="6">
      <t>オトナ</t>
    </rPh>
    <rPh sb="7" eb="10">
      <t>ショクセイカツ</t>
    </rPh>
    <rPh sb="15" eb="17">
      <t>コウワ</t>
    </rPh>
    <phoneticPr fontId="13"/>
  </si>
  <si>
    <t>食生活改善推進員養成講座</t>
    <rPh sb="0" eb="8">
      <t>ショクセイカツカイゼンスイシンイン</t>
    </rPh>
    <rPh sb="8" eb="12">
      <t>ヨウセイコウザ</t>
    </rPh>
    <phoneticPr fontId="13"/>
  </si>
  <si>
    <t>平生町食生活改善推進員</t>
    <rPh sb="0" eb="3">
      <t>ヒラオチョウ</t>
    </rPh>
    <rPh sb="3" eb="11">
      <t>ショクセイカツカイゼンスイシンイン</t>
    </rPh>
    <phoneticPr fontId="13"/>
  </si>
  <si>
    <t>9/19　9：30～</t>
  </si>
  <si>
    <t>食生活改善推進員養成講座申込者</t>
    <rPh sb="0" eb="8">
      <t>ショクセイカツカイゼンスイシンイン</t>
    </rPh>
    <rPh sb="8" eb="12">
      <t>ヨウセイコウザ</t>
    </rPh>
    <rPh sb="12" eb="15">
      <t>モウシコミシャ</t>
    </rPh>
    <phoneticPr fontId="13"/>
  </si>
  <si>
    <t>食育推進について
栄養の基礎知識
調理実習</t>
    <rPh sb="0" eb="4">
      <t>ショクイクスイシン</t>
    </rPh>
    <rPh sb="9" eb="11">
      <t>エイヨウ</t>
    </rPh>
    <rPh sb="12" eb="16">
      <t>キソチシキ</t>
    </rPh>
    <rPh sb="17" eb="21">
      <t>チョウリジッシュウ</t>
    </rPh>
    <phoneticPr fontId="13"/>
  </si>
  <si>
    <t>阿武町</t>
    <rPh sb="0" eb="3">
      <t>アブチョウ</t>
    </rPh>
    <phoneticPr fontId="13"/>
  </si>
  <si>
    <t>健康教室「さくら会」</t>
  </si>
  <si>
    <t>山口県阿武町 町民センター</t>
    <rPh sb="0" eb="3">
      <t>ヤマグチケン</t>
    </rPh>
    <rPh sb="3" eb="6">
      <t>アブチョウ</t>
    </rPh>
    <rPh sb="7" eb="9">
      <t>チョウミン</t>
    </rPh>
    <phoneticPr fontId="13"/>
  </si>
  <si>
    <t>9月8日　9：30～12：30</t>
    <rPh sb="1" eb="2">
      <t>ガツ</t>
    </rPh>
    <rPh sb="3" eb="4">
      <t>ニチ</t>
    </rPh>
    <phoneticPr fontId="13"/>
  </si>
  <si>
    <t>阿武町健康福祉課</t>
    <rPh sb="0" eb="3">
      <t>アブチョウ</t>
    </rPh>
    <rPh sb="3" eb="8">
      <t>ケンコウフクシカ</t>
    </rPh>
    <phoneticPr fontId="13"/>
  </si>
  <si>
    <t>08388-2-3113</t>
  </si>
  <si>
    <t>町民で本人または家族に高血糖、高脂血症等がある方</t>
    <rPh sb="0" eb="2">
      <t>チョウミン</t>
    </rPh>
    <phoneticPr fontId="13"/>
  </si>
  <si>
    <t>健康チェック、レクレーション、調理実習を実施</t>
  </si>
  <si>
    <t>ストレッチ学習会</t>
    <rPh sb="5" eb="8">
      <t>ガクシュウカイ</t>
    </rPh>
    <phoneticPr fontId="13"/>
  </si>
  <si>
    <t>9月3日・17日　9：30～</t>
    <rPh sb="1" eb="2">
      <t>ガツ</t>
    </rPh>
    <rPh sb="3" eb="4">
      <t>ニチ</t>
    </rPh>
    <rPh sb="7" eb="8">
      <t>ニチ</t>
    </rPh>
    <phoneticPr fontId="13"/>
  </si>
  <si>
    <t>町民（奈古地区）
膝痛や腰痛等痛みのある方、運動をしたい方</t>
  </si>
  <si>
    <t>ストレッチ、筋力トレーニング等を実施</t>
  </si>
  <si>
    <t>ストレッチ楽集会</t>
    <rPh sb="5" eb="6">
      <t>ラク</t>
    </rPh>
    <rPh sb="6" eb="8">
      <t>シュウカイ</t>
    </rPh>
    <phoneticPr fontId="13"/>
  </si>
  <si>
    <t>山口県阿武町 ふれあいセンター</t>
    <rPh sb="0" eb="3">
      <t>ヤマグチケン</t>
    </rPh>
    <rPh sb="3" eb="6">
      <t>アブチョウ</t>
    </rPh>
    <phoneticPr fontId="13"/>
  </si>
  <si>
    <t>9月11日・25日　9：30～11：30</t>
    <rPh sb="1" eb="2">
      <t>ガツ</t>
    </rPh>
    <rPh sb="4" eb="5">
      <t>ニチ</t>
    </rPh>
    <rPh sb="8" eb="9">
      <t>ニチ</t>
    </rPh>
    <phoneticPr fontId="13"/>
  </si>
  <si>
    <t>町民（宇田郷地区）
膝痛や腰痛等痛みのある方、運動をしたい方</t>
  </si>
  <si>
    <t>夏はプールで！秋は陸上で！町内をウォーキングしよう！</t>
    <rPh sb="0" eb="1">
      <t>ナツ</t>
    </rPh>
    <rPh sb="7" eb="8">
      <t>アキ</t>
    </rPh>
    <rPh sb="9" eb="11">
      <t>リクジョウ</t>
    </rPh>
    <rPh sb="13" eb="15">
      <t>チョウナイ</t>
    </rPh>
    <phoneticPr fontId="13"/>
  </si>
  <si>
    <t>山口県阿武町 道の駅阿武町温水プール</t>
    <rPh sb="0" eb="3">
      <t>ヤマグチケン</t>
    </rPh>
    <rPh sb="3" eb="6">
      <t>アブチョウ</t>
    </rPh>
    <rPh sb="7" eb="8">
      <t>ミチ</t>
    </rPh>
    <rPh sb="9" eb="10">
      <t>エキ</t>
    </rPh>
    <rPh sb="10" eb="13">
      <t>アブチョウ</t>
    </rPh>
    <rPh sb="13" eb="15">
      <t>オンスイ</t>
    </rPh>
    <phoneticPr fontId="13"/>
  </si>
  <si>
    <t>9月9日・26日　9：00～11：00</t>
    <rPh sb="1" eb="2">
      <t>ガツ</t>
    </rPh>
    <rPh sb="3" eb="4">
      <t>ニチ</t>
    </rPh>
    <rPh sb="7" eb="8">
      <t>ニチ</t>
    </rPh>
    <phoneticPr fontId="13"/>
  </si>
  <si>
    <t>健康運動指導士を講師に水中ウォーキング教室を実施</t>
    <rPh sb="0" eb="7">
      <t>ケンコウウンドウシドウシ</t>
    </rPh>
    <rPh sb="8" eb="10">
      <t>コウシ</t>
    </rPh>
    <rPh sb="11" eb="13">
      <t>スイチュウ</t>
    </rPh>
    <rPh sb="19" eb="21">
      <t>キョウシツ</t>
    </rPh>
    <rPh sb="22" eb="24">
      <t>ジッシ</t>
    </rPh>
    <phoneticPr fontId="13"/>
  </si>
  <si>
    <t>健康寿命延伸のための講演会（やさしい高血圧のはなし）</t>
    <rPh sb="0" eb="2">
      <t>ケンコウ</t>
    </rPh>
    <rPh sb="2" eb="4">
      <t>ジュミョウ</t>
    </rPh>
    <rPh sb="4" eb="6">
      <t>エンシン</t>
    </rPh>
    <rPh sb="10" eb="13">
      <t>コウエンカイ</t>
    </rPh>
    <rPh sb="18" eb="21">
      <t>コウケツアツ</t>
    </rPh>
    <phoneticPr fontId="13"/>
  </si>
  <si>
    <t>①山口県阿武町　のうそんセンター
②山口県阿武町　町民センター
③山口県阿武町　ふれあいセンター</t>
    <rPh sb="1" eb="4">
      <t>ヤマグチケン</t>
    </rPh>
    <rPh sb="4" eb="7">
      <t>アブチョウ</t>
    </rPh>
    <rPh sb="18" eb="24">
      <t>ヤマグチケンアブチョウ</t>
    </rPh>
    <rPh sb="25" eb="27">
      <t>チョウミン</t>
    </rPh>
    <rPh sb="33" eb="39">
      <t>ヤマグチケンアブチョウ</t>
    </rPh>
    <phoneticPr fontId="13"/>
  </si>
  <si>
    <t>①9月4日　13：30～15：00
②9月5日　10：00～13：30
③9月5日　13：30～15：00</t>
    <rPh sb="2" eb="3">
      <t>ガツ</t>
    </rPh>
    <rPh sb="4" eb="5">
      <t>ニチ</t>
    </rPh>
    <rPh sb="20" eb="21">
      <t>ガツ</t>
    </rPh>
    <rPh sb="22" eb="23">
      <t>ニチ</t>
    </rPh>
    <rPh sb="38" eb="39">
      <t>ガツ</t>
    </rPh>
    <rPh sb="40" eb="41">
      <t>ニチ</t>
    </rPh>
    <phoneticPr fontId="13"/>
  </si>
  <si>
    <t>大阪大学大学院教授を講師に高血圧予防に関する講演会を実施</t>
    <rPh sb="0" eb="4">
      <t>オオサカダイガク</t>
    </rPh>
    <rPh sb="4" eb="7">
      <t>ダイガクイン</t>
    </rPh>
    <rPh sb="7" eb="9">
      <t>キョウジュ</t>
    </rPh>
    <rPh sb="10" eb="12">
      <t>コウシ</t>
    </rPh>
    <rPh sb="13" eb="16">
      <t>コウケツアツ</t>
    </rPh>
    <rPh sb="16" eb="18">
      <t>ヨボウ</t>
    </rPh>
    <rPh sb="19" eb="20">
      <t>カン</t>
    </rPh>
    <rPh sb="22" eb="25">
      <t>コウエンカイ</t>
    </rPh>
    <rPh sb="26" eb="28">
      <t>ジッシ</t>
    </rPh>
    <phoneticPr fontId="13"/>
  </si>
  <si>
    <t>健康増進普及月間啓発展示</t>
    <rPh sb="0" eb="4">
      <t>ケンコウゾウシン</t>
    </rPh>
    <rPh sb="4" eb="8">
      <t>フキュウゲッカン</t>
    </rPh>
    <rPh sb="8" eb="12">
      <t>ケイハツテンジ</t>
    </rPh>
    <phoneticPr fontId="2"/>
  </si>
  <si>
    <t>(公財)山口県健康福祉財団　山口県健康づくりセンター</t>
    <rPh sb="1" eb="3">
      <t>コウザイ</t>
    </rPh>
    <rPh sb="4" eb="13">
      <t>ヤマグチケンケンコウフクシザイダン</t>
    </rPh>
    <rPh sb="14" eb="19">
      <t>ヤマグチケンケンコウ</t>
    </rPh>
    <phoneticPr fontId="2"/>
  </si>
  <si>
    <t>山口県健康づくりセンター</t>
    <rPh sb="0" eb="5">
      <t>ヤマグチケンケンコウ</t>
    </rPh>
    <phoneticPr fontId="2"/>
  </si>
  <si>
    <t>9月1日～30日</t>
    <rPh sb="1" eb="2">
      <t>ガツ</t>
    </rPh>
    <rPh sb="3" eb="4">
      <t>ニチ</t>
    </rPh>
    <rPh sb="7" eb="8">
      <t>ニチ</t>
    </rPh>
    <phoneticPr fontId="13"/>
  </si>
  <si>
    <t>https://www.hwy.or.jp/center/</t>
  </si>
  <si>
    <t>(公財)山口県健康福祉財団 山口県健康づくりセンター 健康企画･研修班</t>
    <rPh sb="1" eb="3">
      <t>コウザイ</t>
    </rPh>
    <rPh sb="4" eb="13">
      <t>ヤマグチケンケンコウフクシザイダン</t>
    </rPh>
    <rPh sb="14" eb="19">
      <t>ヤマグチケンケンコウ</t>
    </rPh>
    <rPh sb="27" eb="31">
      <t>ケンコウキカク</t>
    </rPh>
    <rPh sb="32" eb="35">
      <t>ケンシュウハン</t>
    </rPh>
    <phoneticPr fontId="2"/>
  </si>
  <si>
    <t>083-934-2200</t>
  </si>
  <si>
    <t>センター来館者</t>
    <rPh sb="4" eb="7">
      <t>ライカンシャ</t>
    </rPh>
    <phoneticPr fontId="2"/>
  </si>
  <si>
    <t>月間期間中に健康づくりに向けた運動･食事･たばこに関するパネル展示等を実施</t>
    <rPh sb="0" eb="5">
      <t>ゲッカンキカンチュウ</t>
    </rPh>
    <rPh sb="12" eb="13">
      <t>ム</t>
    </rPh>
    <rPh sb="33" eb="34">
      <t>トウ</t>
    </rPh>
    <rPh sb="35" eb="37">
      <t>ジッシ</t>
    </rPh>
    <phoneticPr fontId="2"/>
  </si>
  <si>
    <t>大人の体力チェック</t>
    <rPh sb="0" eb="2">
      <t>オトナ</t>
    </rPh>
    <rPh sb="3" eb="5">
      <t>タイリョク</t>
    </rPh>
    <phoneticPr fontId="13"/>
  </si>
  <si>
    <t>9月9日　13:30～16:00</t>
    <rPh sb="0" eb="1">
      <t>ガツ</t>
    </rPh>
    <rPh sb="2" eb="3">
      <t>ニチ</t>
    </rPh>
    <phoneticPr fontId="13"/>
  </si>
  <si>
    <t>20歳～79歳で医師から運動を止められていない方（定員20名、事前申し込みあり）</t>
    <rPh sb="25" eb="27">
      <t>テイイン</t>
    </rPh>
    <rPh sb="29" eb="30">
      <t>メイ</t>
    </rPh>
    <rPh sb="31" eb="33">
      <t>ジゼン</t>
    </rPh>
    <rPh sb="33" eb="34">
      <t>モウ</t>
    </rPh>
    <rPh sb="35" eb="36">
      <t>コ</t>
    </rPh>
    <phoneticPr fontId="13"/>
  </si>
  <si>
    <t>体組成測定、平衡性・筋力・敏しょう性・柔軟性の体力測定</t>
  </si>
  <si>
    <t>ピンクリボン in やまぐち2025</t>
  </si>
  <si>
    <t>(公財)山口県健康福祉財団、（公財）山口県予防保健協会･日本対がん協会山口県支部</t>
    <rPh sb="1" eb="3">
      <t>コウザイ</t>
    </rPh>
    <rPh sb="4" eb="13">
      <t>ヤマグチケンケンコウフクシザイダン</t>
    </rPh>
    <rPh sb="15" eb="17">
      <t>コウザイ</t>
    </rPh>
    <rPh sb="18" eb="21">
      <t>ヤマグチケン</t>
    </rPh>
    <rPh sb="21" eb="27">
      <t>ヨボウホケンキョウカイ</t>
    </rPh>
    <rPh sb="28" eb="30">
      <t>ニホン</t>
    </rPh>
    <rPh sb="30" eb="31">
      <t>タイ</t>
    </rPh>
    <rPh sb="33" eb="35">
      <t>キョウカイ</t>
    </rPh>
    <rPh sb="35" eb="37">
      <t>ヤマグチ</t>
    </rPh>
    <rPh sb="37" eb="38">
      <t>ケン</t>
    </rPh>
    <rPh sb="38" eb="40">
      <t>シブ</t>
    </rPh>
    <phoneticPr fontId="2"/>
  </si>
  <si>
    <t>9月27日　13:30～15:35</t>
    <rPh sb="0" eb="1">
      <t>ガツ</t>
    </rPh>
    <phoneticPr fontId="13"/>
  </si>
  <si>
    <t>ピンクリボンinやまぐち2025開催準備事務局（株式会社朝日広告社内）</t>
  </si>
  <si>
    <t>093-482-2338</t>
  </si>
  <si>
    <t>どなたでもご参加いただけます
（定員800名、事前申し込みあり）</t>
    <rPh sb="23" eb="25">
      <t>ジゼン</t>
    </rPh>
    <rPh sb="25" eb="26">
      <t>モウ</t>
    </rPh>
    <rPh sb="27" eb="28">
      <t>コ</t>
    </rPh>
    <phoneticPr fontId="13"/>
  </si>
  <si>
    <t>乳がんを中心とした女性のがん検診受診率向上を目指した講演会</t>
    <rPh sb="0" eb="1">
      <t>ニュウ</t>
    </rPh>
    <rPh sb="4" eb="6">
      <t>チュウシン</t>
    </rPh>
    <rPh sb="9" eb="11">
      <t>ジョセイ</t>
    </rPh>
    <rPh sb="14" eb="16">
      <t>ケンシン</t>
    </rPh>
    <rPh sb="16" eb="19">
      <t>ジュシンリツ</t>
    </rPh>
    <rPh sb="19" eb="21">
      <t>コウジョウ</t>
    </rPh>
    <rPh sb="22" eb="24">
      <t>メザ</t>
    </rPh>
    <rPh sb="26" eb="29">
      <t>コウエンカイ</t>
    </rPh>
    <phoneticPr fontId="13"/>
  </si>
  <si>
    <t>健康増進普及月間PRポスターを活用した普及啓発</t>
    <rPh sb="0" eb="4">
      <t>ケンコウゾウシン</t>
    </rPh>
    <rPh sb="4" eb="8">
      <t>フキュウゲッカン</t>
    </rPh>
    <rPh sb="15" eb="17">
      <t>カツヨウ</t>
    </rPh>
    <rPh sb="19" eb="23">
      <t>フキュウケイハツ</t>
    </rPh>
    <phoneticPr fontId="13"/>
  </si>
  <si>
    <t>山口県岩国健康福祉センター</t>
    <rPh sb="0" eb="3">
      <t>ヤマグチケン</t>
    </rPh>
    <rPh sb="3" eb="5">
      <t>イワクニ</t>
    </rPh>
    <rPh sb="5" eb="9">
      <t>ケンコウフクシ</t>
    </rPh>
    <phoneticPr fontId="13"/>
  </si>
  <si>
    <t>岩国総合庁舎、シンフォニア岩国他協力が得られる市内商業施設</t>
    <rPh sb="0" eb="6">
      <t>イワクニソウゴウチョウシャ</t>
    </rPh>
    <rPh sb="13" eb="15">
      <t>イワクニ</t>
    </rPh>
    <rPh sb="15" eb="16">
      <t>ホカ</t>
    </rPh>
    <rPh sb="16" eb="18">
      <t>キョウリョク</t>
    </rPh>
    <rPh sb="19" eb="20">
      <t>エ</t>
    </rPh>
    <rPh sb="23" eb="25">
      <t>シナイ</t>
    </rPh>
    <rPh sb="25" eb="27">
      <t>ショウギョウ</t>
    </rPh>
    <rPh sb="27" eb="29">
      <t>シセツ</t>
    </rPh>
    <phoneticPr fontId="13"/>
  </si>
  <si>
    <t>健康増進課地域保健班</t>
    <rPh sb="0" eb="5">
      <t>ケンコウゾウシンカ</t>
    </rPh>
    <rPh sb="5" eb="10">
      <t>チイキホケンハン</t>
    </rPh>
    <phoneticPr fontId="13"/>
  </si>
  <si>
    <t>0827-29-1523</t>
  </si>
  <si>
    <t>県民全体</t>
    <rPh sb="0" eb="4">
      <t>ケンミンゼンタイ</t>
    </rPh>
    <phoneticPr fontId="13"/>
  </si>
  <si>
    <t>健康増進普及月間に合わせてポスターやチラシ等を使用した普及啓発を行う。</t>
    <rPh sb="0" eb="4">
      <t>ケンコウゾウシン</t>
    </rPh>
    <rPh sb="4" eb="8">
      <t>フキュウゲッカン</t>
    </rPh>
    <rPh sb="9" eb="10">
      <t>ア</t>
    </rPh>
    <rPh sb="21" eb="22">
      <t>ナド</t>
    </rPh>
    <rPh sb="23" eb="25">
      <t>シヨウ</t>
    </rPh>
    <rPh sb="27" eb="31">
      <t>フキュウケイハツ</t>
    </rPh>
    <rPh sb="32" eb="33">
      <t>オコナ</t>
    </rPh>
    <phoneticPr fontId="13"/>
  </si>
  <si>
    <t>山口県柳井健康福祉センター</t>
    <rPh sb="0" eb="3">
      <t>ヤマグチケン</t>
    </rPh>
    <phoneticPr fontId="13"/>
  </si>
  <si>
    <t>ゆめタウン柳井</t>
    <rPh sb="5" eb="7">
      <t>ヤナイ</t>
    </rPh>
    <phoneticPr fontId="2"/>
  </si>
  <si>
    <t>9月1日～9月19日</t>
    <rPh sb="1" eb="2">
      <t>ガツ</t>
    </rPh>
    <rPh sb="3" eb="4">
      <t>ニチ</t>
    </rPh>
    <rPh sb="6" eb="7">
      <t>ガツ</t>
    </rPh>
    <rPh sb="9" eb="10">
      <t>ニチ</t>
    </rPh>
    <phoneticPr fontId="2"/>
  </si>
  <si>
    <t>0820-22-3631</t>
  </si>
  <si>
    <t>がんをはじめとする疾病等の予防に関する展示</t>
  </si>
  <si>
    <t>健康づくりに関する普及啓発</t>
    <rPh sb="0" eb="2">
      <t>ケンコウ</t>
    </rPh>
    <rPh sb="6" eb="7">
      <t>カン</t>
    </rPh>
    <rPh sb="9" eb="13">
      <t>フキュウケイハツ</t>
    </rPh>
    <phoneticPr fontId="13"/>
  </si>
  <si>
    <t>山口県周南健康福祉センター</t>
    <rPh sb="0" eb="3">
      <t>ヤマグチケン</t>
    </rPh>
    <rPh sb="3" eb="5">
      <t>シュウナン</t>
    </rPh>
    <rPh sb="5" eb="7">
      <t>ケンコウ</t>
    </rPh>
    <rPh sb="7" eb="9">
      <t>フクシ</t>
    </rPh>
    <phoneticPr fontId="13"/>
  </si>
  <si>
    <t>山口県周南総合庁舎</t>
    <rPh sb="0" eb="3">
      <t>ヤマグチケン</t>
    </rPh>
    <rPh sb="3" eb="5">
      <t>シュウナン</t>
    </rPh>
    <rPh sb="5" eb="9">
      <t>ソウゴウチョウシャ</t>
    </rPh>
    <phoneticPr fontId="13"/>
  </si>
  <si>
    <t>山口県周南健康福祉センター健康増進課地域保健班</t>
    <rPh sb="0" eb="3">
      <t>ヤマグチケン</t>
    </rPh>
    <rPh sb="3" eb="9">
      <t>シュウナンケンコウフクシ</t>
    </rPh>
    <rPh sb="13" eb="15">
      <t>ケンコウ</t>
    </rPh>
    <rPh sb="15" eb="18">
      <t>ゾウシンカ</t>
    </rPh>
    <rPh sb="18" eb="23">
      <t>チイキホケンハン</t>
    </rPh>
    <phoneticPr fontId="13"/>
  </si>
  <si>
    <t>0834-33-6425</t>
  </si>
  <si>
    <t>一般県民</t>
    <rPh sb="0" eb="2">
      <t>イッパン</t>
    </rPh>
    <rPh sb="2" eb="4">
      <t>ケンミン</t>
    </rPh>
    <phoneticPr fontId="13"/>
  </si>
  <si>
    <t>ポスター等の掲示</t>
    <rPh sb="4" eb="5">
      <t>ナド</t>
    </rPh>
    <rPh sb="6" eb="8">
      <t>ケイジ</t>
    </rPh>
    <phoneticPr fontId="13"/>
  </si>
  <si>
    <t>健康づくりに関する展示</t>
    <rPh sb="0" eb="2">
      <t>ケンコウ</t>
    </rPh>
    <rPh sb="6" eb="7">
      <t>カン</t>
    </rPh>
    <rPh sb="9" eb="11">
      <t>テンジ</t>
    </rPh>
    <phoneticPr fontId="37"/>
  </si>
  <si>
    <t>山口健康福祉センター</t>
    <rPh sb="0" eb="6">
      <t>ヤマグチケンコウフクシ</t>
    </rPh>
    <phoneticPr fontId="37"/>
  </si>
  <si>
    <t>山口県健康づくりセンター　ホール</t>
    <rPh sb="0" eb="3">
      <t>ヤマグチケン</t>
    </rPh>
    <rPh sb="3" eb="5">
      <t>ケンコウ</t>
    </rPh>
    <phoneticPr fontId="37"/>
  </si>
  <si>
    <t>９月１日～９月３０日</t>
    <rPh sb="1" eb="2">
      <t>ガツ</t>
    </rPh>
    <rPh sb="3" eb="4">
      <t>ニチ</t>
    </rPh>
    <rPh sb="6" eb="7">
      <t>ガツ</t>
    </rPh>
    <rPh sb="9" eb="10">
      <t>ニチ</t>
    </rPh>
    <phoneticPr fontId="37"/>
  </si>
  <si>
    <t xml:space="preserve">来館者
</t>
    <rPh sb="0" eb="3">
      <t>ライカンシャ</t>
    </rPh>
    <phoneticPr fontId="37"/>
  </si>
  <si>
    <t>①ポスター掲示
②減塩、野菜摂取、受動喫煙防止、がん検診等に係る啓発資材のリーフレット等の設置</t>
    <rPh sb="5" eb="7">
      <t>ケイジ</t>
    </rPh>
    <rPh sb="9" eb="11">
      <t>ゲンエン</t>
    </rPh>
    <rPh sb="12" eb="16">
      <t>ヤサイセッシュ</t>
    </rPh>
    <rPh sb="17" eb="21">
      <t>ジュドウキツエン</t>
    </rPh>
    <rPh sb="21" eb="23">
      <t>ボウシ</t>
    </rPh>
    <rPh sb="26" eb="28">
      <t>ケンシン</t>
    </rPh>
    <rPh sb="28" eb="29">
      <t>トウ</t>
    </rPh>
    <rPh sb="30" eb="31">
      <t>カカ</t>
    </rPh>
    <rPh sb="32" eb="34">
      <t>ケイハツ</t>
    </rPh>
    <rPh sb="34" eb="36">
      <t>シザイ</t>
    </rPh>
    <rPh sb="43" eb="44">
      <t>トウ</t>
    </rPh>
    <rPh sb="45" eb="47">
      <t>セッチ</t>
    </rPh>
    <phoneticPr fontId="37"/>
  </si>
  <si>
    <t>運動
食事
睡眠
禁煙</t>
    <rPh sb="0" eb="2">
      <t>ウンドウ</t>
    </rPh>
    <rPh sb="3" eb="5">
      <t>ショクジ</t>
    </rPh>
    <rPh sb="6" eb="8">
      <t>スイミン</t>
    </rPh>
    <rPh sb="9" eb="11">
      <t>キンエン</t>
    </rPh>
    <phoneticPr fontId="13"/>
  </si>
  <si>
    <t>健康増進普及月間における普及啓発</t>
    <rPh sb="0" eb="4">
      <t>ケンコウゾウシン</t>
    </rPh>
    <rPh sb="4" eb="8">
      <t>フキュウゲッカン</t>
    </rPh>
    <rPh sb="12" eb="16">
      <t>フキュウケイハツ</t>
    </rPh>
    <phoneticPr fontId="13"/>
  </si>
  <si>
    <t>山口県宇部健康福祉センター</t>
    <rPh sb="0" eb="3">
      <t>ヤマグチケン</t>
    </rPh>
    <rPh sb="3" eb="9">
      <t>ウベケンコウフクシ</t>
    </rPh>
    <phoneticPr fontId="13"/>
  </si>
  <si>
    <t>山口県宇部総合庁舎</t>
    <rPh sb="0" eb="3">
      <t>ヤマグチケン</t>
    </rPh>
    <rPh sb="3" eb="9">
      <t>ウベソウゴウチョウシャ</t>
    </rPh>
    <phoneticPr fontId="13"/>
  </si>
  <si>
    <t>R7年9月1日～9月30日</t>
    <rPh sb="2" eb="3">
      <t>ネン</t>
    </rPh>
    <rPh sb="4" eb="5">
      <t>ガツ</t>
    </rPh>
    <rPh sb="6" eb="7">
      <t>ニチ</t>
    </rPh>
    <rPh sb="9" eb="10">
      <t>ガツ</t>
    </rPh>
    <rPh sb="12" eb="13">
      <t>ニチ</t>
    </rPh>
    <phoneticPr fontId="13"/>
  </si>
  <si>
    <t>山口県宇部健康福祉センター</t>
  </si>
  <si>
    <t>0836-31-3202</t>
  </si>
  <si>
    <t>ポスター、リーフレット等による広報</t>
    <rPh sb="11" eb="12">
      <t>ナド</t>
    </rPh>
    <rPh sb="15" eb="17">
      <t>コウホウ</t>
    </rPh>
    <phoneticPr fontId="13"/>
  </si>
  <si>
    <t>山口県長門健康福祉センター</t>
    <rPh sb="0" eb="3">
      <t>ヤマグチケン</t>
    </rPh>
    <rPh sb="3" eb="5">
      <t>ナガト</t>
    </rPh>
    <rPh sb="5" eb="7">
      <t>ケンコウ</t>
    </rPh>
    <rPh sb="7" eb="9">
      <t>フクシ</t>
    </rPh>
    <phoneticPr fontId="13"/>
  </si>
  <si>
    <t>長門市内</t>
    <rPh sb="0" eb="4">
      <t>ナガトシナイ</t>
    </rPh>
    <phoneticPr fontId="13"/>
  </si>
  <si>
    <t>0838-22-2811</t>
  </si>
  <si>
    <t>長門市民全般</t>
    <rPh sb="0" eb="2">
      <t>ナガト</t>
    </rPh>
    <rPh sb="2" eb="4">
      <t>シミン</t>
    </rPh>
    <rPh sb="4" eb="6">
      <t>ゼンパン</t>
    </rPh>
    <phoneticPr fontId="13"/>
  </si>
  <si>
    <t>・ケーブルテレビによる啓発
・ポスターの掲示</t>
    <rPh sb="11" eb="13">
      <t>ケイハツ</t>
    </rPh>
    <rPh sb="20" eb="22">
      <t>ケイジ</t>
    </rPh>
    <phoneticPr fontId="13"/>
  </si>
  <si>
    <t>9月6日　9：00～11：30
9月27日　9：00～11：30</t>
    <rPh sb="1" eb="2">
      <t>ガツ</t>
    </rPh>
    <rPh sb="3" eb="4">
      <t>ニチ</t>
    </rPh>
    <rPh sb="17" eb="18">
      <t>ガツ</t>
    </rPh>
    <rPh sb="20" eb="21">
      <t>ニチ</t>
    </rPh>
    <phoneticPr fontId="13"/>
  </si>
  <si>
    <r>
      <t>9</t>
    </r>
    <r>
      <rPr>
        <sz val="10"/>
        <rFont val="ＭＳ Ｐゴシック"/>
        <family val="3"/>
        <charset val="128"/>
      </rPr>
      <t>月26日　13：30～14：30</t>
    </r>
    <rPh sb="1" eb="2">
      <t>ガツ</t>
    </rPh>
    <rPh sb="4" eb="5">
      <t>ニチ</t>
    </rPh>
    <phoneticPr fontId="13"/>
  </si>
  <si>
    <t>9月10日　13：00～15：00</t>
    <rPh sb="1" eb="2">
      <t>ガツ</t>
    </rPh>
    <rPh sb="4" eb="5">
      <t>ニチ</t>
    </rPh>
    <phoneticPr fontId="13"/>
  </si>
  <si>
    <t>9月16日　10：00～11：30</t>
    <rPh sb="1" eb="2">
      <t>ガツ</t>
    </rPh>
    <rPh sb="4" eb="5">
      <t>ニチ</t>
    </rPh>
    <phoneticPr fontId="13"/>
  </si>
  <si>
    <t>9月10日　13：30～15：00</t>
    <rPh sb="1" eb="2">
      <t>ガツ</t>
    </rPh>
    <rPh sb="4" eb="5">
      <t>ニチ</t>
    </rPh>
    <phoneticPr fontId="13"/>
  </si>
  <si>
    <r>
      <t>①</t>
    </r>
    <r>
      <rPr>
        <sz val="9"/>
        <color theme="1"/>
        <rFont val="ＭＳ Ｐゴシック"/>
        <family val="3"/>
        <charset val="128"/>
      </rPr>
      <t>室積コミュニティセンター
②光井コミュニティセンター
③大和コミュニティセンター
④三島コミュニティセンター
⑤浅江コミュニティセンター</t>
    </r>
    <rPh sb="1" eb="3">
      <t>ムロヅミ</t>
    </rPh>
    <rPh sb="15" eb="17">
      <t>ミツイ</t>
    </rPh>
    <rPh sb="29" eb="31">
      <t>ヤマト</t>
    </rPh>
    <rPh sb="43" eb="45">
      <t>ミシマ</t>
    </rPh>
    <rPh sb="57" eb="59">
      <t>アサエ</t>
    </rPh>
    <phoneticPr fontId="37"/>
  </si>
  <si>
    <r>
      <t>①9</t>
    </r>
    <r>
      <rPr>
        <sz val="9"/>
        <color theme="1"/>
        <rFont val="ＭＳ Ｐゴシック"/>
        <family val="3"/>
        <charset val="128"/>
      </rPr>
      <t>月11日
②9月10日
③9月18日
④9月26日
⑤9月3.25日</t>
    </r>
    <rPh sb="2" eb="3">
      <t>ガツ</t>
    </rPh>
    <rPh sb="5" eb="6">
      <t>ニチ</t>
    </rPh>
    <rPh sb="9" eb="10">
      <t>ガツ</t>
    </rPh>
    <rPh sb="12" eb="13">
      <t>ニチ</t>
    </rPh>
    <rPh sb="16" eb="17">
      <t>ガツ</t>
    </rPh>
    <rPh sb="19" eb="20">
      <t>ニチ</t>
    </rPh>
    <rPh sb="23" eb="24">
      <t>ガツ</t>
    </rPh>
    <rPh sb="26" eb="27">
      <t>ニチ</t>
    </rPh>
    <rPh sb="30" eb="31">
      <t>ガツ</t>
    </rPh>
    <rPh sb="35" eb="36">
      <t>ニチ</t>
    </rPh>
    <phoneticPr fontId="37"/>
  </si>
  <si>
    <r>
      <t>9</t>
    </r>
    <r>
      <rPr>
        <sz val="9"/>
        <color theme="1"/>
        <rFont val="ＭＳ Ｐゴシック"/>
        <family val="3"/>
        <charset val="128"/>
      </rPr>
      <t>月1日～9月12日</t>
    </r>
    <rPh sb="1" eb="2">
      <t>ガツ</t>
    </rPh>
    <rPh sb="3" eb="4">
      <t>ニチ</t>
    </rPh>
    <rPh sb="6" eb="7">
      <t>ガツ</t>
    </rPh>
    <rPh sb="9" eb="10">
      <t>ニチ</t>
    </rPh>
    <phoneticPr fontId="37"/>
  </si>
  <si>
    <r>
      <rPr>
        <sz val="9"/>
        <color theme="1"/>
        <rFont val="ＭＳ Ｐゴシック"/>
        <family val="3"/>
        <charset val="128"/>
      </rPr>
      <t>令和7年4月1日～</t>
    </r>
    <rPh sb="0" eb="2">
      <t>レイワ</t>
    </rPh>
    <rPh sb="3" eb="4">
      <t>ネン</t>
    </rPh>
    <rPh sb="5" eb="6">
      <t>ガツ</t>
    </rPh>
    <rPh sb="7" eb="8">
      <t>ニチ</t>
    </rPh>
    <phoneticPr fontId="37"/>
  </si>
  <si>
    <t>柳井市</t>
    <rPh sb="0" eb="3">
      <t>ヤナイシ</t>
    </rPh>
    <phoneticPr fontId="13"/>
  </si>
  <si>
    <r>
      <rPr>
        <sz val="10"/>
        <color theme="1"/>
        <rFont val="ＭＳ Ｐゴシック"/>
        <family val="3"/>
        <charset val="128"/>
      </rPr>
      <t>市広報による周知</t>
    </r>
    <rPh sb="0" eb="1">
      <t>シ</t>
    </rPh>
    <rPh sb="1" eb="3">
      <t>コウホウ</t>
    </rPh>
    <rPh sb="6" eb="8">
      <t>シュウチ</t>
    </rPh>
    <phoneticPr fontId="37"/>
  </si>
  <si>
    <r>
      <rPr>
        <sz val="10"/>
        <color theme="1"/>
        <rFont val="ＭＳ Ｐゴシック"/>
        <family val="3"/>
        <charset val="128"/>
      </rPr>
      <t>柳井市</t>
    </r>
    <rPh sb="0" eb="3">
      <t>ヤナイシ</t>
    </rPh>
    <phoneticPr fontId="37"/>
  </si>
  <si>
    <r>
      <rPr>
        <sz val="10"/>
        <color theme="1"/>
        <rFont val="ＭＳ Ｐゴシック"/>
        <family val="3"/>
        <charset val="128"/>
      </rPr>
      <t>柳井市内</t>
    </r>
    <rPh sb="0" eb="4">
      <t>ヤナイシナイ</t>
    </rPh>
    <phoneticPr fontId="37"/>
  </si>
  <si>
    <r>
      <t>9</t>
    </r>
    <r>
      <rPr>
        <sz val="10"/>
        <color theme="1"/>
        <rFont val="ＭＳ Ｐゴシック"/>
        <family val="3"/>
        <charset val="128"/>
      </rPr>
      <t>月11日号発行</t>
    </r>
    <rPh sb="1" eb="2">
      <t>ガツ</t>
    </rPh>
    <rPh sb="4" eb="5">
      <t>ニチ</t>
    </rPh>
    <rPh sb="5" eb="6">
      <t>ゴウ</t>
    </rPh>
    <rPh sb="6" eb="8">
      <t>ハッコウ</t>
    </rPh>
    <phoneticPr fontId="37"/>
  </si>
  <si>
    <r>
      <rPr>
        <sz val="10"/>
        <color theme="1"/>
        <rFont val="ＭＳ Ｐゴシック"/>
        <family val="3"/>
        <charset val="128"/>
      </rPr>
      <t xml:space="preserve">柳井市保健センター
</t>
    </r>
    <rPh sb="0" eb="5">
      <t>ヤナイシホケン</t>
    </rPh>
    <phoneticPr fontId="37"/>
  </si>
  <si>
    <r>
      <rPr>
        <sz val="10"/>
        <color theme="1"/>
        <rFont val="ＭＳ Ｐゴシック"/>
        <family val="3"/>
        <charset val="128"/>
      </rPr>
      <t>ポスター掲示</t>
    </r>
    <rPh sb="4" eb="6">
      <t>ケイジ</t>
    </rPh>
    <phoneticPr fontId="37"/>
  </si>
  <si>
    <r>
      <rPr>
        <sz val="10"/>
        <color theme="1"/>
        <rFont val="ＭＳ Ｐゴシック"/>
        <family val="3"/>
        <charset val="128"/>
      </rPr>
      <t>市役所
保健センター
市内公民館
計11か所</t>
    </r>
    <rPh sb="0" eb="3">
      <t>シヤクショ</t>
    </rPh>
    <rPh sb="4" eb="6">
      <t>ホケン</t>
    </rPh>
    <rPh sb="11" eb="13">
      <t>シナイ</t>
    </rPh>
    <rPh sb="13" eb="16">
      <t>コウミンカン</t>
    </rPh>
    <rPh sb="17" eb="18">
      <t>ケイ</t>
    </rPh>
    <rPh sb="21" eb="22">
      <t>ショ</t>
    </rPh>
    <phoneticPr fontId="37"/>
  </si>
  <si>
    <r>
      <t>9</t>
    </r>
    <r>
      <rPr>
        <sz val="10"/>
        <color theme="1"/>
        <rFont val="ＭＳ Ｐゴシック"/>
        <family val="3"/>
        <charset val="128"/>
      </rPr>
      <t>月</t>
    </r>
    <rPh sb="1" eb="2">
      <t>ツキ</t>
    </rPh>
    <phoneticPr fontId="37"/>
  </si>
  <si>
    <r>
      <rPr>
        <sz val="10"/>
        <color theme="1"/>
        <rFont val="ＭＳ Ｐゴシック"/>
        <family val="3"/>
        <charset val="128"/>
      </rPr>
      <t>食生活改善推進協議会研修会</t>
    </r>
    <rPh sb="0" eb="5">
      <t>ショクセイカツカイゼン</t>
    </rPh>
    <rPh sb="5" eb="7">
      <t>スイシン</t>
    </rPh>
    <rPh sb="7" eb="10">
      <t>キョウギカイ</t>
    </rPh>
    <rPh sb="10" eb="13">
      <t>ケンシュウカイ</t>
    </rPh>
    <phoneticPr fontId="37"/>
  </si>
  <si>
    <r>
      <rPr>
        <sz val="10"/>
        <color theme="1"/>
        <rFont val="ＭＳ Ｐゴシック"/>
        <family val="3"/>
        <charset val="128"/>
      </rPr>
      <t>柳井市食生活改善推進協議会</t>
    </r>
    <rPh sb="0" eb="3">
      <t>ヤナイシ</t>
    </rPh>
    <rPh sb="3" eb="8">
      <t>ショクセイカツカイゼン</t>
    </rPh>
    <rPh sb="8" eb="13">
      <t>スイシンキョウギカイ</t>
    </rPh>
    <phoneticPr fontId="37"/>
  </si>
  <si>
    <r>
      <rPr>
        <sz val="10"/>
        <color theme="1"/>
        <rFont val="ＭＳ Ｐゴシック"/>
        <family val="3"/>
        <charset val="128"/>
      </rPr>
      <t>柳井市文化福祉会館</t>
    </r>
    <rPh sb="0" eb="3">
      <t>ヤナイシ</t>
    </rPh>
    <rPh sb="3" eb="9">
      <t>ブンカフクシカイカン</t>
    </rPh>
    <phoneticPr fontId="37"/>
  </si>
  <si>
    <r>
      <t>9</t>
    </r>
    <r>
      <rPr>
        <sz val="10"/>
        <color theme="1"/>
        <rFont val="ＭＳ Ｐゴシック"/>
        <family val="3"/>
        <charset val="128"/>
      </rPr>
      <t>月3日　9：00～13：00</t>
    </r>
    <rPh sb="1" eb="2">
      <t>ガツ</t>
    </rPh>
    <rPh sb="3" eb="4">
      <t>カ</t>
    </rPh>
    <phoneticPr fontId="13"/>
  </si>
  <si>
    <r>
      <rPr>
        <sz val="10"/>
        <color theme="1"/>
        <rFont val="ＭＳ Ｐゴシック"/>
        <family val="3"/>
        <charset val="128"/>
      </rPr>
      <t>事務局：柳井市保健センター</t>
    </r>
    <rPh sb="0" eb="3">
      <t>ジムキョク</t>
    </rPh>
    <phoneticPr fontId="37"/>
  </si>
  <si>
    <t>食生活改善推進員</t>
    <rPh sb="0" eb="5">
      <t>ショクセイカツカイゼン</t>
    </rPh>
    <rPh sb="5" eb="8">
      <t>スイシンイン</t>
    </rPh>
    <phoneticPr fontId="13"/>
  </si>
  <si>
    <r>
      <rPr>
        <sz val="10"/>
        <color theme="1"/>
        <rFont val="ＭＳ Ｐゴシック"/>
        <family val="3"/>
        <charset val="128"/>
      </rPr>
      <t>集団胃がん・大腸がん・肺がん検診、特定健診時における周知</t>
    </r>
    <rPh sb="0" eb="2">
      <t>シュウダン</t>
    </rPh>
    <rPh sb="2" eb="3">
      <t>イ</t>
    </rPh>
    <rPh sb="6" eb="8">
      <t>ダイチョウ</t>
    </rPh>
    <rPh sb="11" eb="12">
      <t>ハイ</t>
    </rPh>
    <rPh sb="14" eb="16">
      <t>ケンシン</t>
    </rPh>
    <rPh sb="17" eb="19">
      <t>トクテイ</t>
    </rPh>
    <rPh sb="19" eb="21">
      <t>ケンシン</t>
    </rPh>
    <rPh sb="21" eb="22">
      <t>トキ</t>
    </rPh>
    <rPh sb="26" eb="28">
      <t>シュウチ</t>
    </rPh>
    <phoneticPr fontId="37"/>
  </si>
  <si>
    <r>
      <t>9</t>
    </r>
    <r>
      <rPr>
        <sz val="10"/>
        <color theme="1"/>
        <rFont val="ＭＳ Ｐゴシック"/>
        <family val="3"/>
        <charset val="128"/>
      </rPr>
      <t>月24日～9月30日　9:00～12:00</t>
    </r>
    <rPh sb="1" eb="2">
      <t>ガツ</t>
    </rPh>
    <rPh sb="4" eb="5">
      <t>ニチ</t>
    </rPh>
    <rPh sb="7" eb="8">
      <t>ガツ</t>
    </rPh>
    <rPh sb="10" eb="11">
      <t>ニチ</t>
    </rPh>
    <phoneticPr fontId="37"/>
  </si>
  <si>
    <r>
      <rPr>
        <sz val="10"/>
        <rFont val="ＭＳ Ｐゴシック"/>
        <family val="3"/>
        <charset val="128"/>
      </rPr>
      <t>体組成測定会</t>
    </r>
    <rPh sb="0" eb="5">
      <t>タイソセイソクテイ</t>
    </rPh>
    <rPh sb="5" eb="6">
      <t>カイ</t>
    </rPh>
    <phoneticPr fontId="37"/>
  </si>
  <si>
    <r>
      <rPr>
        <sz val="10"/>
        <rFont val="ＭＳ Ｐゴシック"/>
        <family val="3"/>
        <charset val="128"/>
      </rPr>
      <t>柳井市</t>
    </r>
    <rPh sb="0" eb="3">
      <t>ヤナイシ</t>
    </rPh>
    <phoneticPr fontId="37"/>
  </si>
  <si>
    <r>
      <t>9</t>
    </r>
    <r>
      <rPr>
        <sz val="10"/>
        <rFont val="ＭＳ Ｐゴシック"/>
        <family val="3"/>
        <charset val="128"/>
      </rPr>
      <t>月20日10:00～16:00
9月22日11:00～17:00</t>
    </r>
    <rPh sb="1" eb="2">
      <t>ガツ</t>
    </rPh>
    <rPh sb="4" eb="5">
      <t>カ</t>
    </rPh>
    <rPh sb="18" eb="19">
      <t>ガツ</t>
    </rPh>
    <rPh sb="21" eb="22">
      <t>ニチ</t>
    </rPh>
    <phoneticPr fontId="37"/>
  </si>
  <si>
    <r>
      <rPr>
        <sz val="10"/>
        <rFont val="ＭＳ Ｐゴシック"/>
        <family val="3"/>
        <charset val="128"/>
      </rPr>
      <t xml:space="preserve">柳井市保健センター
</t>
    </r>
    <rPh sb="0" eb="5">
      <t>ヤナイシホケン</t>
    </rPh>
    <phoneticPr fontId="37"/>
  </si>
  <si>
    <r>
      <rPr>
        <sz val="9"/>
        <color theme="1"/>
        <rFont val="ＭＳ Ｐゴシック"/>
        <family val="3"/>
        <charset val="128"/>
      </rPr>
      <t>９月２４日　　　　　　　　　　　　　9:30～12：00　　　　　　　　　　　　　　　　　　　　　　　　　　　</t>
    </r>
    <rPh sb="1" eb="2">
      <t>ガツ</t>
    </rPh>
    <rPh sb="4" eb="5">
      <t>ニチ</t>
    </rPh>
    <phoneticPr fontId="12"/>
  </si>
  <si>
    <r>
      <t>随時　9</t>
    </r>
    <r>
      <rPr>
        <sz val="10"/>
        <color theme="1"/>
        <rFont val="ＭＳ Ｐゴシック"/>
        <family val="3"/>
        <charset val="128"/>
      </rPr>
      <t>：30～11：00</t>
    </r>
    <rPh sb="0" eb="2">
      <t>ズイジ</t>
    </rPh>
    <phoneticPr fontId="13"/>
  </si>
  <si>
    <t>9月28日（日）10：30～16：00</t>
    <rPh sb="1" eb="2">
      <t>ガツ</t>
    </rPh>
    <rPh sb="4" eb="5">
      <t>ニチ</t>
    </rPh>
    <rPh sb="6" eb="7">
      <t>ニチ</t>
    </rPh>
    <phoneticPr fontId="13"/>
  </si>
  <si>
    <t>生活習慣病予防に関心のある市民
※高血圧症、糖尿病、脂質異常症のいずれかで治療中の方は除く</t>
    <rPh sb="43" eb="44">
      <t>ノゾ</t>
    </rPh>
    <phoneticPr fontId="13"/>
  </si>
  <si>
    <t>9/8（月）、9/22（月）、9/30（火）</t>
    <rPh sb="4" eb="5">
      <t>ゲツ</t>
    </rPh>
    <rPh sb="12" eb="13">
      <t>ゲツ</t>
    </rPh>
    <rPh sb="20" eb="21">
      <t>カ</t>
    </rPh>
    <phoneticPr fontId="13"/>
  </si>
  <si>
    <t>千葉県</t>
    <rPh sb="0" eb="3">
      <t>チバケン</t>
    </rPh>
    <phoneticPr fontId="13"/>
  </si>
  <si>
    <t>千葉市</t>
    <rPh sb="0" eb="3">
      <t>チバシ</t>
    </rPh>
    <phoneticPr fontId="13"/>
  </si>
  <si>
    <t>がん予防展・がん講演会</t>
    <rPh sb="2" eb="5">
      <t>ヨボウテン</t>
    </rPh>
    <rPh sb="8" eb="11">
      <t>コウエンカイ</t>
    </rPh>
    <phoneticPr fontId="13"/>
  </si>
  <si>
    <t>千葉県、ちば県民保健予防財団、千葉県がんセンター</t>
    <rPh sb="0" eb="3">
      <t>チバケン</t>
    </rPh>
    <rPh sb="6" eb="14">
      <t>ケンミンホケンヨボウザイダン</t>
    </rPh>
    <rPh sb="15" eb="18">
      <t>チバケン</t>
    </rPh>
    <phoneticPr fontId="13"/>
  </si>
  <si>
    <t>イオンモール幕張新都心</t>
    <rPh sb="6" eb="11">
      <t>マクハリシントシン</t>
    </rPh>
    <phoneticPr fontId="13"/>
  </si>
  <si>
    <t>9月6日　11:00～17：00</t>
    <rPh sb="1" eb="2">
      <t>ガツ</t>
    </rPh>
    <rPh sb="3" eb="4">
      <t>ニチ</t>
    </rPh>
    <phoneticPr fontId="13"/>
  </si>
  <si>
    <t>千葉県　健康づくり支援課</t>
    <rPh sb="0" eb="3">
      <t>チバケン</t>
    </rPh>
    <rPh sb="4" eb="6">
      <t>ケンコウ</t>
    </rPh>
    <rPh sb="9" eb="11">
      <t>シエン</t>
    </rPh>
    <rPh sb="11" eb="12">
      <t>カ</t>
    </rPh>
    <phoneticPr fontId="13"/>
  </si>
  <si>
    <t>043-223-2686</t>
  </si>
  <si>
    <t>千葉県民</t>
    <rPh sb="0" eb="2">
      <t>チバ</t>
    </rPh>
    <rPh sb="2" eb="4">
      <t>ケンミン</t>
    </rPh>
    <phoneticPr fontId="13"/>
  </si>
  <si>
    <t>各団体・企業等と行政機関の連携によりパネル展示や体験コーナー、クイズの開催</t>
    <rPh sb="0" eb="3">
      <t>カクダンタイ</t>
    </rPh>
    <rPh sb="4" eb="7">
      <t>キギョウトウ</t>
    </rPh>
    <rPh sb="8" eb="12">
      <t>ギョウセイキカン</t>
    </rPh>
    <rPh sb="13" eb="15">
      <t>レンケイ</t>
    </rPh>
    <rPh sb="21" eb="23">
      <t>テンジ</t>
    </rPh>
    <rPh sb="24" eb="26">
      <t>タイケン</t>
    </rPh>
    <rPh sb="35" eb="37">
      <t>カイサイ</t>
    </rPh>
    <phoneticPr fontId="13"/>
  </si>
  <si>
    <t>パネル展</t>
    <rPh sb="3" eb="4">
      <t>テン</t>
    </rPh>
    <phoneticPr fontId="13"/>
  </si>
  <si>
    <t>アリオ蘇我</t>
    <rPh sb="3" eb="5">
      <t>ソガ</t>
    </rPh>
    <phoneticPr fontId="13"/>
  </si>
  <si>
    <t>9月24日～9月30日</t>
    <rPh sb="1" eb="2">
      <t>ガツ</t>
    </rPh>
    <rPh sb="4" eb="5">
      <t>ヒ</t>
    </rPh>
    <rPh sb="7" eb="8">
      <t>ガツ</t>
    </rPh>
    <rPh sb="10" eb="11">
      <t>ニチ</t>
    </rPh>
    <phoneticPr fontId="13"/>
  </si>
  <si>
    <t>千葉市　健康支援課検診班</t>
    <rPh sb="0" eb="3">
      <t>チバシ</t>
    </rPh>
    <rPh sb="4" eb="9">
      <t>ケンコウシエンカ</t>
    </rPh>
    <rPh sb="9" eb="12">
      <t>ケンシンハン</t>
    </rPh>
    <phoneticPr fontId="13"/>
  </si>
  <si>
    <t>043-238-9930</t>
  </si>
  <si>
    <t>令和７年度Ario蘇我における「健やか未来都市ちばプラン」啓発に係るパネル展実施</t>
  </si>
  <si>
    <t>千葉市食育推進員
養成講座</t>
    <rPh sb="0" eb="3">
      <t>チバシ</t>
    </rPh>
    <rPh sb="3" eb="5">
      <t>ショクイク</t>
    </rPh>
    <rPh sb="5" eb="8">
      <t>スイシンイン</t>
    </rPh>
    <rPh sb="9" eb="13">
      <t>ヨウセイコウザ</t>
    </rPh>
    <phoneticPr fontId="21"/>
  </si>
  <si>
    <t>千葉市</t>
    <rPh sb="0" eb="3">
      <t>チバシ</t>
    </rPh>
    <phoneticPr fontId="21"/>
  </si>
  <si>
    <t xml:space="preserve">千葉市役所
</t>
    <rPh sb="0" eb="5">
      <t>チバシヤクショ</t>
    </rPh>
    <phoneticPr fontId="13"/>
  </si>
  <si>
    <t>9月26日
10：00～15：00</t>
    <rPh sb="1" eb="2">
      <t>ガツ</t>
    </rPh>
    <rPh sb="4" eb="5">
      <t>ニチ</t>
    </rPh>
    <phoneticPr fontId="13"/>
  </si>
  <si>
    <t>https://www.city.chiba.jp/hokenfukushi/kenkofukushi/suishin/syokuseikatukaizensuisinin.html</t>
  </si>
  <si>
    <t>千葉市　健康推進課</t>
    <rPh sb="0" eb="3">
      <t>チバシ</t>
    </rPh>
    <rPh sb="4" eb="6">
      <t>ケンコウ</t>
    </rPh>
    <rPh sb="6" eb="9">
      <t>スイシンカ</t>
    </rPh>
    <phoneticPr fontId="13"/>
  </si>
  <si>
    <t>043-245-5794</t>
  </si>
  <si>
    <t>地域住民(おおむね70歳未満の方)
※5回すべて出席できること
※受講後、食育推進員として活動できること</t>
  </si>
  <si>
    <t>食育推進員養成を目的とした講座</t>
    <rPh sb="0" eb="2">
      <t>ショクイク</t>
    </rPh>
    <rPh sb="2" eb="5">
      <t>スイシンイン</t>
    </rPh>
    <rPh sb="5" eb="7">
      <t>ヨウセイ</t>
    </rPh>
    <rPh sb="8" eb="10">
      <t>モクテキ</t>
    </rPh>
    <rPh sb="13" eb="15">
      <t>コウザ</t>
    </rPh>
    <phoneticPr fontId="13"/>
  </si>
  <si>
    <t>栄養相談</t>
    <rPh sb="0" eb="4">
      <t>エイヨウソウダン</t>
    </rPh>
    <phoneticPr fontId="21"/>
  </si>
  <si>
    <t>中央保健福祉センター</t>
    <rPh sb="0" eb="2">
      <t>チュウオウ</t>
    </rPh>
    <rPh sb="2" eb="4">
      <t>ホケン</t>
    </rPh>
    <rPh sb="4" eb="6">
      <t>フクシ</t>
    </rPh>
    <phoneticPr fontId="21"/>
  </si>
  <si>
    <t>9月2日
9月11日
9月18日
9月25日
いずれも9：30～14：30
時間予約制（約40分間）</t>
    <rPh sb="1" eb="2">
      <t>ガツ</t>
    </rPh>
    <rPh sb="3" eb="4">
      <t>ニチ</t>
    </rPh>
    <rPh sb="6" eb="7">
      <t>ガツ</t>
    </rPh>
    <rPh sb="9" eb="10">
      <t>ニチ</t>
    </rPh>
    <phoneticPr fontId="21"/>
  </si>
  <si>
    <t>https://www.city.chiba.jp/chuo/hokenfukushi/kenko/kenkodukuri.html</t>
  </si>
  <si>
    <t xml:space="preserve">中央保健福祉センター
健康課
</t>
    <rPh sb="0" eb="2">
      <t>チュウオウ</t>
    </rPh>
    <rPh sb="2" eb="4">
      <t>ホケン</t>
    </rPh>
    <rPh sb="4" eb="6">
      <t>フクシ</t>
    </rPh>
    <rPh sb="11" eb="13">
      <t>ケンコウ</t>
    </rPh>
    <rPh sb="13" eb="14">
      <t>カ</t>
    </rPh>
    <phoneticPr fontId="21"/>
  </si>
  <si>
    <t>043-221-2582</t>
  </si>
  <si>
    <t>生活習慣病予防のための食事・食生活等に関する個別相談</t>
  </si>
  <si>
    <t>歯科相談</t>
    <rPh sb="0" eb="2">
      <t>シカ</t>
    </rPh>
    <rPh sb="2" eb="4">
      <t>ソウダン</t>
    </rPh>
    <phoneticPr fontId="21"/>
  </si>
  <si>
    <t>9月 3日     9：30～15:00　
9月19日    9：30～15:00　　
時間予約制（約40分間）</t>
    <rPh sb="1" eb="2">
      <t>ガツ</t>
    </rPh>
    <rPh sb="4" eb="5">
      <t>ニチ</t>
    </rPh>
    <rPh sb="23" eb="24">
      <t>ガツ</t>
    </rPh>
    <rPh sb="26" eb="27">
      <t>ニチ</t>
    </rPh>
    <phoneticPr fontId="13"/>
  </si>
  <si>
    <t>歯周疾患や口腔ケア等に関する個別相談</t>
    <rPh sb="0" eb="2">
      <t>シシュウ</t>
    </rPh>
    <rPh sb="2" eb="4">
      <t>シッカン</t>
    </rPh>
    <rPh sb="5" eb="7">
      <t>コウクウ</t>
    </rPh>
    <rPh sb="9" eb="10">
      <t>トウ</t>
    </rPh>
    <rPh sb="11" eb="12">
      <t>カン</t>
    </rPh>
    <rPh sb="14" eb="16">
      <t>コベツ</t>
    </rPh>
    <rPh sb="16" eb="18">
      <t>ソウダン</t>
    </rPh>
    <phoneticPr fontId="21"/>
  </si>
  <si>
    <t>食育推進員地区研修</t>
    <rPh sb="0" eb="9">
      <t>ショクイクスイシンインチクケンシュウ</t>
    </rPh>
    <phoneticPr fontId="13"/>
  </si>
  <si>
    <t>9月4日　10:00～12:00</t>
    <rPh sb="1" eb="2">
      <t>ツキ</t>
    </rPh>
    <rPh sb="3" eb="4">
      <t>ニチ</t>
    </rPh>
    <phoneticPr fontId="13"/>
  </si>
  <si>
    <t>食育推進員</t>
    <rPh sb="0" eb="5">
      <t>ショクイクスイシンイン</t>
    </rPh>
    <phoneticPr fontId="13"/>
  </si>
  <si>
    <t>食生活・生活習慣病予防等の講義や情報交換等</t>
  </si>
  <si>
    <t>9月11日
9月18日
9月24日
いずれも9:30～14:40
時間予約制（約40分間）</t>
    <rPh sb="1" eb="2">
      <t>ガツ</t>
    </rPh>
    <rPh sb="4" eb="5">
      <t>ニチ</t>
    </rPh>
    <rPh sb="7" eb="8">
      <t>ガツ</t>
    </rPh>
    <rPh sb="10" eb="11">
      <t>ニチ</t>
    </rPh>
    <rPh sb="13" eb="14">
      <t>ガツ</t>
    </rPh>
    <rPh sb="16" eb="17">
      <t>ニチ</t>
    </rPh>
    <rPh sb="33" eb="38">
      <t>ジカンヨヤクセイ</t>
    </rPh>
    <rPh sb="39" eb="40">
      <t>ヤク</t>
    </rPh>
    <rPh sb="42" eb="43">
      <t>フン</t>
    </rPh>
    <rPh sb="43" eb="44">
      <t>カン</t>
    </rPh>
    <phoneticPr fontId="13"/>
  </si>
  <si>
    <t>禁煙に関する個別相談</t>
  </si>
  <si>
    <t>主に生活習慣病予防のための健康に関する個別相談</t>
    <rPh sb="0" eb="1">
      <t>オモ</t>
    </rPh>
    <phoneticPr fontId="13"/>
  </si>
  <si>
    <t>糖尿病予防サークル</t>
    <rPh sb="0" eb="3">
      <t>トウニョウビョウ</t>
    </rPh>
    <rPh sb="3" eb="5">
      <t>ヨボウ</t>
    </rPh>
    <phoneticPr fontId="13"/>
  </si>
  <si>
    <t>9月8日　10:00～12:00</t>
    <rPh sb="1" eb="2">
      <t>ツキ</t>
    </rPh>
    <rPh sb="3" eb="4">
      <t>ニチ</t>
    </rPh>
    <phoneticPr fontId="13"/>
  </si>
  <si>
    <t>地域住民（糖尿病予防教室修了者）</t>
    <rPh sb="0" eb="4">
      <t>チイキジュウミン</t>
    </rPh>
    <rPh sb="5" eb="8">
      <t>トウニョウビョウ</t>
    </rPh>
    <rPh sb="8" eb="12">
      <t>ヨボウキョウシツ</t>
    </rPh>
    <rPh sb="12" eb="15">
      <t>シュウリョウシャ</t>
    </rPh>
    <phoneticPr fontId="13"/>
  </si>
  <si>
    <t>糖尿病予防のための情報交換等</t>
    <rPh sb="0" eb="3">
      <t>トウニョウビョウ</t>
    </rPh>
    <rPh sb="3" eb="5">
      <t>ヨボウ</t>
    </rPh>
    <rPh sb="9" eb="13">
      <t>ジョウホウコウカン</t>
    </rPh>
    <rPh sb="13" eb="14">
      <t>トウ</t>
    </rPh>
    <phoneticPr fontId="13"/>
  </si>
  <si>
    <t>花見川保健福祉センター</t>
    <rPh sb="0" eb="3">
      <t>ハナミガワ</t>
    </rPh>
    <rPh sb="3" eb="7">
      <t>ホケンフクシ</t>
    </rPh>
    <phoneticPr fontId="13"/>
  </si>
  <si>
    <t>9月5日
9月11日
9月17日
9月29日
いずれも9：30～15：00</t>
    <rPh sb="1" eb="2">
      <t>ガツ</t>
    </rPh>
    <rPh sb="3" eb="4">
      <t>ニチ</t>
    </rPh>
    <rPh sb="6" eb="7">
      <t>ガツ</t>
    </rPh>
    <rPh sb="9" eb="10">
      <t>ニチ</t>
    </rPh>
    <rPh sb="12" eb="13">
      <t>ガツ</t>
    </rPh>
    <rPh sb="15" eb="16">
      <t>ニチ</t>
    </rPh>
    <rPh sb="18" eb="19">
      <t>ガツ</t>
    </rPh>
    <rPh sb="21" eb="22">
      <t>ニチ</t>
    </rPh>
    <phoneticPr fontId="13"/>
  </si>
  <si>
    <t>https://www.city.chiba.jp/hanamigawa/hokenfukushi/kenko/kuyakusyotop.html</t>
  </si>
  <si>
    <t xml:space="preserve">花見川保健福祉センター
健康課
</t>
  </si>
  <si>
    <t>043-275-6296</t>
  </si>
  <si>
    <t xml:space="preserve">地域住民
</t>
  </si>
  <si>
    <t>9月30日　9：30～15：00</t>
    <rPh sb="1" eb="2">
      <t>ガツ</t>
    </rPh>
    <rPh sb="4" eb="5">
      <t>ニチ</t>
    </rPh>
    <phoneticPr fontId="13"/>
  </si>
  <si>
    <t>歯周疾患や口腔ケア等歯科保健に関する個別相談</t>
  </si>
  <si>
    <t>食育推進員地区研修</t>
  </si>
  <si>
    <t>9月17日　10：00～12：00</t>
    <rPh sb="1" eb="2">
      <t>ガツ</t>
    </rPh>
    <rPh sb="4" eb="5">
      <t>ニチ</t>
    </rPh>
    <phoneticPr fontId="13"/>
  </si>
  <si>
    <t>食育推進員</t>
    <rPh sb="0" eb="2">
      <t>ショクイク</t>
    </rPh>
    <rPh sb="2" eb="5">
      <t>スイシンイン</t>
    </rPh>
    <phoneticPr fontId="13"/>
  </si>
  <si>
    <t>食生活・生活習慣病予防の講義や情報交換等</t>
    <rPh sb="0" eb="3">
      <t>ショクセイカツ</t>
    </rPh>
    <rPh sb="4" eb="9">
      <t>セイカツシュウカンビョウ</t>
    </rPh>
    <rPh sb="9" eb="11">
      <t>ヨボウ</t>
    </rPh>
    <rPh sb="12" eb="14">
      <t>コウギ</t>
    </rPh>
    <rPh sb="15" eb="19">
      <t>ジョウホウコウカン</t>
    </rPh>
    <rPh sb="19" eb="20">
      <t>トウ</t>
    </rPh>
    <phoneticPr fontId="13"/>
  </si>
  <si>
    <t>医師講演会「あなたの睡眠、見直してみませんか？質の良い睡眠でこころも身体もいきいきと！」</t>
    <rPh sb="0" eb="5">
      <t>イシコウエンカイ</t>
    </rPh>
    <rPh sb="10" eb="12">
      <t>スイミン</t>
    </rPh>
    <rPh sb="13" eb="15">
      <t>ミナオ</t>
    </rPh>
    <rPh sb="23" eb="24">
      <t>シツ</t>
    </rPh>
    <rPh sb="25" eb="26">
      <t>ヨ</t>
    </rPh>
    <rPh sb="27" eb="29">
      <t>スイミン</t>
    </rPh>
    <rPh sb="34" eb="36">
      <t>カラダ</t>
    </rPh>
    <phoneticPr fontId="13"/>
  </si>
  <si>
    <t>花見川保健福祉センター</t>
  </si>
  <si>
    <t>9月24日　13：30～15：00</t>
    <rPh sb="1" eb="2">
      <t>ガツ</t>
    </rPh>
    <rPh sb="4" eb="5">
      <t>ニチ</t>
    </rPh>
    <phoneticPr fontId="13"/>
  </si>
  <si>
    <t>https://www.city.chiba.jp/hanamigawa/hokenfukushi/kenko/kenkoudukuri.html</t>
  </si>
  <si>
    <t>睡眠の重要性とこころの健康との関係、睡眠障害の知識や対処法、服薬について</t>
    <rPh sb="0" eb="2">
      <t>スイミン</t>
    </rPh>
    <rPh sb="3" eb="6">
      <t>ジュウヨウセイ</t>
    </rPh>
    <rPh sb="11" eb="13">
      <t>ケンコウ</t>
    </rPh>
    <rPh sb="15" eb="17">
      <t>カンケイ</t>
    </rPh>
    <rPh sb="18" eb="22">
      <t>スイミンショウガイ</t>
    </rPh>
    <rPh sb="23" eb="25">
      <t>チシキ</t>
    </rPh>
    <rPh sb="26" eb="29">
      <t>タイショホウ</t>
    </rPh>
    <rPh sb="30" eb="32">
      <t>フクヤク</t>
    </rPh>
    <phoneticPr fontId="13"/>
  </si>
  <si>
    <t>医師講演会「えっ？と聞き返すことが増えていませんか？正しく知ろう耳のフレイル！」</t>
    <rPh sb="0" eb="5">
      <t>イシコウエンカイ</t>
    </rPh>
    <rPh sb="10" eb="11">
      <t>キ</t>
    </rPh>
    <rPh sb="12" eb="13">
      <t>カエ</t>
    </rPh>
    <rPh sb="17" eb="18">
      <t>フ</t>
    </rPh>
    <rPh sb="26" eb="27">
      <t>タダ</t>
    </rPh>
    <rPh sb="29" eb="30">
      <t>シ</t>
    </rPh>
    <rPh sb="32" eb="33">
      <t>ミミ</t>
    </rPh>
    <phoneticPr fontId="13"/>
  </si>
  <si>
    <t>花見川保健福祉センター</t>
    <rPh sb="0" eb="2">
      <t>ハナミ</t>
    </rPh>
    <rPh sb="2" eb="3">
      <t>カワ</t>
    </rPh>
    <rPh sb="3" eb="7">
      <t>ホケンフクシ</t>
    </rPh>
    <phoneticPr fontId="13"/>
  </si>
  <si>
    <t>加齢に伴う聞こえづらさや受診のタイミング、補聴器の使用について</t>
    <rPh sb="0" eb="2">
      <t>カレイ</t>
    </rPh>
    <rPh sb="3" eb="4">
      <t>トモナ</t>
    </rPh>
    <rPh sb="5" eb="6">
      <t>キ</t>
    </rPh>
    <rPh sb="12" eb="14">
      <t>ジュシン</t>
    </rPh>
    <rPh sb="21" eb="24">
      <t>ホチョウキ</t>
    </rPh>
    <rPh sb="25" eb="27">
      <t>シヨウ</t>
    </rPh>
    <phoneticPr fontId="13"/>
  </si>
  <si>
    <t xml:space="preserve">血圧が気になる方の教室 医師講演会「若いから心配ない？！～本当に大丈夫？あなたの血圧～」
</t>
    <rPh sb="0" eb="2">
      <t>ケツアツ</t>
    </rPh>
    <rPh sb="3" eb="4">
      <t>キ</t>
    </rPh>
    <rPh sb="7" eb="8">
      <t>カタ</t>
    </rPh>
    <rPh sb="9" eb="11">
      <t>キョウシツ</t>
    </rPh>
    <rPh sb="12" eb="17">
      <t>イシコウエンカイ</t>
    </rPh>
    <rPh sb="18" eb="19">
      <t>ワカ</t>
    </rPh>
    <rPh sb="22" eb="24">
      <t>シンパイ</t>
    </rPh>
    <rPh sb="29" eb="31">
      <t>ホントウ</t>
    </rPh>
    <rPh sb="32" eb="35">
      <t>ダイジョウブ</t>
    </rPh>
    <rPh sb="40" eb="42">
      <t>ケツアツ</t>
    </rPh>
    <phoneticPr fontId="13"/>
  </si>
  <si>
    <t>9月29日　13：30～15：00</t>
    <rPh sb="1" eb="2">
      <t>ガツ</t>
    </rPh>
    <rPh sb="4" eb="5">
      <t>ニチ</t>
    </rPh>
    <phoneticPr fontId="13"/>
  </si>
  <si>
    <t>血圧コントロールの必要性について、予防のために日常生活でできること、注意することについて</t>
    <rPh sb="0" eb="2">
      <t>ケツアツ</t>
    </rPh>
    <rPh sb="9" eb="12">
      <t>ヒツヨウセイ</t>
    </rPh>
    <rPh sb="17" eb="19">
      <t>ヨボウ</t>
    </rPh>
    <rPh sb="23" eb="27">
      <t>ニチジョウセイカツ</t>
    </rPh>
    <rPh sb="34" eb="36">
      <t>チュウイ</t>
    </rPh>
    <phoneticPr fontId="13"/>
  </si>
  <si>
    <t>禁煙・健康相談</t>
    <rPh sb="0" eb="2">
      <t>キンエン</t>
    </rPh>
    <rPh sb="3" eb="5">
      <t>ケンコウ</t>
    </rPh>
    <rPh sb="5" eb="7">
      <t>ソウダン</t>
    </rPh>
    <phoneticPr fontId="13"/>
  </si>
  <si>
    <t>千葉市　</t>
    <rPh sb="0" eb="3">
      <t>チバシ</t>
    </rPh>
    <phoneticPr fontId="13"/>
  </si>
  <si>
    <t>9月11日
9月29日
いずれも10：00～14：30</t>
    <rPh sb="1" eb="2">
      <t>ガツ</t>
    </rPh>
    <rPh sb="4" eb="5">
      <t>ニチ</t>
    </rPh>
    <rPh sb="7" eb="8">
      <t>ガツ</t>
    </rPh>
    <rPh sb="10" eb="11">
      <t>ニチ</t>
    </rPh>
    <phoneticPr fontId="13"/>
  </si>
  <si>
    <t>生活習慣病予防や禁煙に関する個別相談</t>
    <rPh sb="2" eb="5">
      <t>シュウカンビョウ</t>
    </rPh>
    <rPh sb="5" eb="7">
      <t>ヨボウ</t>
    </rPh>
    <rPh sb="8" eb="10">
      <t>キンエン</t>
    </rPh>
    <rPh sb="11" eb="12">
      <t>カン</t>
    </rPh>
    <rPh sb="14" eb="16">
      <t>コベツ</t>
    </rPh>
    <rPh sb="16" eb="18">
      <t>ソウダン</t>
    </rPh>
    <phoneticPr fontId="13"/>
  </si>
  <si>
    <t>女性のための健康相談</t>
  </si>
  <si>
    <t>花見川保健福祉センター</t>
    <rPh sb="0" eb="3">
      <t>ハナミガワ</t>
    </rPh>
    <rPh sb="3" eb="5">
      <t>ホケン</t>
    </rPh>
    <rPh sb="5" eb="7">
      <t>フクシ</t>
    </rPh>
    <phoneticPr fontId="13"/>
  </si>
  <si>
    <t>9月30日　10：00～12：00</t>
    <rPh sb="1" eb="2">
      <t>ガツ</t>
    </rPh>
    <rPh sb="4" eb="5">
      <t>ニチ</t>
    </rPh>
    <phoneticPr fontId="13"/>
  </si>
  <si>
    <t>思春期から更年期までの女性</t>
    <rPh sb="0" eb="3">
      <t>シシュンキ</t>
    </rPh>
    <rPh sb="5" eb="8">
      <t>コウネンキ</t>
    </rPh>
    <rPh sb="11" eb="13">
      <t>ジョセイ</t>
    </rPh>
    <phoneticPr fontId="13"/>
  </si>
  <si>
    <t>女性のこころと体についての悩み、不安などについての助産師による個別相談</t>
    <rPh sb="0" eb="2">
      <t>ジョセイ</t>
    </rPh>
    <rPh sb="7" eb="8">
      <t>カラダ</t>
    </rPh>
    <rPh sb="13" eb="14">
      <t>ナヤ</t>
    </rPh>
    <rPh sb="16" eb="18">
      <t>フアン</t>
    </rPh>
    <rPh sb="25" eb="28">
      <t>ジョサンシ</t>
    </rPh>
    <rPh sb="31" eb="33">
      <t>コベツ</t>
    </rPh>
    <rPh sb="33" eb="35">
      <t>ソウダン</t>
    </rPh>
    <phoneticPr fontId="13"/>
  </si>
  <si>
    <t>栄養相談</t>
    <rPh sb="0" eb="2">
      <t>エイヨウ</t>
    </rPh>
    <rPh sb="2" eb="4">
      <t>ソウダン</t>
    </rPh>
    <phoneticPr fontId="21"/>
  </si>
  <si>
    <t>千葉市</t>
    <rPh sb="0" eb="2">
      <t>チバ</t>
    </rPh>
    <rPh sb="2" eb="3">
      <t>シ</t>
    </rPh>
    <phoneticPr fontId="21"/>
  </si>
  <si>
    <t>稲毛保健福祉センター</t>
    <rPh sb="0" eb="2">
      <t>イナゲ</t>
    </rPh>
    <rPh sb="2" eb="4">
      <t>ホケン</t>
    </rPh>
    <rPh sb="4" eb="6">
      <t>フクシ</t>
    </rPh>
    <phoneticPr fontId="21"/>
  </si>
  <si>
    <t xml:space="preserve">9月4日   9:30～14:40
9月10日  9:30～14:40
9月19日  9:30～14:40
9月25日  9:30～14:40
</t>
    <rPh sb="1" eb="2">
      <t>ガツ</t>
    </rPh>
    <rPh sb="3" eb="4">
      <t>ヒ</t>
    </rPh>
    <rPh sb="19" eb="20">
      <t>ガツ</t>
    </rPh>
    <rPh sb="22" eb="23">
      <t>ニチ</t>
    </rPh>
    <rPh sb="37" eb="38">
      <t>ガツ</t>
    </rPh>
    <rPh sb="40" eb="41">
      <t>ヒ</t>
    </rPh>
    <rPh sb="55" eb="56">
      <t>ガツ</t>
    </rPh>
    <rPh sb="58" eb="59">
      <t>ニチ</t>
    </rPh>
    <phoneticPr fontId="21"/>
  </si>
  <si>
    <t>https://www.city.chiba.jp/inage/hokenfukushi/kenko/eiyo.html</t>
  </si>
  <si>
    <t xml:space="preserve">稲毛保健福祉センター
健康課
</t>
    <rPh sb="0" eb="2">
      <t>イナゲ</t>
    </rPh>
    <rPh sb="2" eb="4">
      <t>ホケン</t>
    </rPh>
    <rPh sb="4" eb="6">
      <t>フクシ</t>
    </rPh>
    <rPh sb="11" eb="13">
      <t>ケンコウ</t>
    </rPh>
    <rPh sb="13" eb="14">
      <t>カ</t>
    </rPh>
    <phoneticPr fontId="21"/>
  </si>
  <si>
    <t>043-284-6494</t>
  </si>
  <si>
    <t>生活習慣病予防のための食事・食生活に
関する個別相談</t>
  </si>
  <si>
    <t>9月19日  9:30～14:40</t>
    <rPh sb="1" eb="2">
      <t>ガツ</t>
    </rPh>
    <rPh sb="3" eb="4">
      <t>ヒガツニチガツヒガツニチ</t>
    </rPh>
    <phoneticPr fontId="21"/>
  </si>
  <si>
    <t>https://www.city.chiba.jp/inage/hokenfukushi/kenko/sikaso.html</t>
  </si>
  <si>
    <t xml:space="preserve">地域住民
</t>
    <rPh sb="0" eb="2">
      <t>チイキ</t>
    </rPh>
    <rPh sb="2" eb="4">
      <t>ジュウミン</t>
    </rPh>
    <phoneticPr fontId="21"/>
  </si>
  <si>
    <t>う蝕・歯周疾患予防、口腔ケア等歯科保健に関する個別相談</t>
  </si>
  <si>
    <t>食育推進員地区研修</t>
    <rPh sb="1" eb="2">
      <t>イク</t>
    </rPh>
    <phoneticPr fontId="21"/>
  </si>
  <si>
    <t>9月17日　10:00～13:00</t>
    <rPh sb="1" eb="2">
      <t>ガツ</t>
    </rPh>
    <rPh sb="4" eb="5">
      <t>ニチ</t>
    </rPh>
    <phoneticPr fontId="13"/>
  </si>
  <si>
    <t>食育推進員</t>
    <rPh sb="0" eb="2">
      <t>ショクイク</t>
    </rPh>
    <rPh sb="2" eb="4">
      <t>スイシン</t>
    </rPh>
    <rPh sb="4" eb="5">
      <t>イン</t>
    </rPh>
    <phoneticPr fontId="21"/>
  </si>
  <si>
    <t>食生活・生活習慣病予防等の講義や
情報交換等</t>
  </si>
  <si>
    <t>糖尿病予防サークル</t>
    <rPh sb="0" eb="3">
      <t>トウニョウビョウ</t>
    </rPh>
    <rPh sb="3" eb="5">
      <t>ヨボウ</t>
    </rPh>
    <phoneticPr fontId="21"/>
  </si>
  <si>
    <t>9月12日  10:00～12:00</t>
  </si>
  <si>
    <t>血糖値が気になる地域住民</t>
    <rPh sb="0" eb="3">
      <t>ケットウチ</t>
    </rPh>
    <rPh sb="4" eb="5">
      <t>キ</t>
    </rPh>
    <rPh sb="8" eb="10">
      <t>チイキ</t>
    </rPh>
    <rPh sb="10" eb="12">
      <t>ジュウミン</t>
    </rPh>
    <phoneticPr fontId="21"/>
  </si>
  <si>
    <t>糖尿病や合併症を予防するための生活習慣
改善についての講座や仲間づくり</t>
  </si>
  <si>
    <t>禁煙・健康相談</t>
    <rPh sb="0" eb="2">
      <t>キンエン</t>
    </rPh>
    <rPh sb="3" eb="5">
      <t>ケンコウ</t>
    </rPh>
    <rPh sb="5" eb="7">
      <t>ソウダン</t>
    </rPh>
    <phoneticPr fontId="21"/>
  </si>
  <si>
    <t xml:space="preserve">9月 3日   9:30～14:40
9月 9日   9:30～14:40
9月19日  9:30～14:40
9月25日  9:30～14:40
</t>
    <rPh sb="1" eb="2">
      <t>ガツ</t>
    </rPh>
    <rPh sb="4" eb="5">
      <t>ヒ</t>
    </rPh>
    <rPh sb="20" eb="21">
      <t>ガツ</t>
    </rPh>
    <rPh sb="23" eb="24">
      <t>ニチ</t>
    </rPh>
    <rPh sb="39" eb="40">
      <t>ガツ</t>
    </rPh>
    <rPh sb="42" eb="43">
      <t>ニチ</t>
    </rPh>
    <rPh sb="57" eb="58">
      <t>ガツ</t>
    </rPh>
    <rPh sb="60" eb="61">
      <t>ニチ</t>
    </rPh>
    <phoneticPr fontId="21"/>
  </si>
  <si>
    <t>https://www.city.chiba.jp/inage/hokenfukushi/kenko/kinn.html</t>
  </si>
  <si>
    <t>地域住民</t>
    <rPh sb="0" eb="2">
      <t>チイキ</t>
    </rPh>
    <rPh sb="2" eb="4">
      <t>ジュウミン</t>
    </rPh>
    <phoneticPr fontId="21"/>
  </si>
  <si>
    <t>禁煙や健康に関する個別相談</t>
    <rPh sb="0" eb="2">
      <t>キンエン</t>
    </rPh>
    <rPh sb="3" eb="5">
      <t>ケンコウ</t>
    </rPh>
    <phoneticPr fontId="13"/>
  </si>
  <si>
    <t>若葉保健福祉センター</t>
    <rPh sb="0" eb="2">
      <t>ワカバ</t>
    </rPh>
    <rPh sb="2" eb="4">
      <t>ホケン</t>
    </rPh>
    <rPh sb="4" eb="6">
      <t>フクシ</t>
    </rPh>
    <phoneticPr fontId="21"/>
  </si>
  <si>
    <t>9月  4日　9:30～14:50
9月11日　9:30～14:50
9月16日　9:30～14:50
9月30日　13:10～14:50</t>
    <rPh sb="1" eb="2">
      <t>ガツ</t>
    </rPh>
    <rPh sb="5" eb="6">
      <t>ニチ</t>
    </rPh>
    <rPh sb="19" eb="20">
      <t>ガツ</t>
    </rPh>
    <rPh sb="22" eb="23">
      <t>ニチ</t>
    </rPh>
    <rPh sb="36" eb="37">
      <t>ガツ</t>
    </rPh>
    <rPh sb="39" eb="40">
      <t>ニチ</t>
    </rPh>
    <rPh sb="53" eb="54">
      <t>ガツ</t>
    </rPh>
    <rPh sb="56" eb="57">
      <t>ニチ</t>
    </rPh>
    <phoneticPr fontId="21"/>
  </si>
  <si>
    <t>https://www.city.chiba.jp/wakaba/hokenfukushi/kenko/kenkodukuri.html　</t>
  </si>
  <si>
    <t>若葉保健福祉センター
健康課</t>
    <rPh sb="0" eb="6">
      <t>ワカバホケンフクシ</t>
    </rPh>
    <rPh sb="11" eb="14">
      <t>ケンコウカ</t>
    </rPh>
    <phoneticPr fontId="13"/>
  </si>
  <si>
    <t>043-233-8714</t>
  </si>
  <si>
    <t>乳幼児・成人歯科相談</t>
    <rPh sb="0" eb="3">
      <t>ニュウヨウジ</t>
    </rPh>
    <rPh sb="4" eb="6">
      <t>セイジン</t>
    </rPh>
    <rPh sb="6" eb="8">
      <t>シカ</t>
    </rPh>
    <rPh sb="8" eb="10">
      <t>ソウダン</t>
    </rPh>
    <phoneticPr fontId="21"/>
  </si>
  <si>
    <t>9月  9日　9:30～15:00
9月17日　9:30～15:00
9月18日　9:30～15:00</t>
    <rPh sb="1" eb="2">
      <t>ガツ</t>
    </rPh>
    <rPh sb="5" eb="6">
      <t>ニチ</t>
    </rPh>
    <rPh sb="19" eb="20">
      <t>ガツ</t>
    </rPh>
    <rPh sb="22" eb="23">
      <t>ニチ</t>
    </rPh>
    <rPh sb="36" eb="37">
      <t>ガツ</t>
    </rPh>
    <rPh sb="39" eb="40">
      <t>ニチ</t>
    </rPh>
    <phoneticPr fontId="21"/>
  </si>
  <si>
    <t>禁煙・健康相談</t>
    <rPh sb="0" eb="2">
      <t>キンエン</t>
    </rPh>
    <rPh sb="3" eb="7">
      <t>ケンコウソウダン</t>
    </rPh>
    <phoneticPr fontId="13"/>
  </si>
  <si>
    <t>9月12日　9:30～14:40</t>
    <rPh sb="1" eb="2">
      <t>ガツ</t>
    </rPh>
    <rPh sb="4" eb="5">
      <t>ニチ</t>
    </rPh>
    <phoneticPr fontId="13"/>
  </si>
  <si>
    <t>https://www.city.chiba.jp/hokenfukushi/kenkofukushi/suishin/tabako.html#support</t>
  </si>
  <si>
    <t>生活習慣病予防や禁煙に関する個別相談</t>
  </si>
  <si>
    <t>糖尿病サークル</t>
    <rPh sb="0" eb="3">
      <t>トウニョウビョウ</t>
    </rPh>
    <phoneticPr fontId="13"/>
  </si>
  <si>
    <t>9月9日　10:00～13:00</t>
    <rPh sb="1" eb="2">
      <t>ガツ</t>
    </rPh>
    <rPh sb="3" eb="4">
      <t>ニチ</t>
    </rPh>
    <phoneticPr fontId="13"/>
  </si>
  <si>
    <t>血糖値が気になる地域住民</t>
    <rPh sb="0" eb="3">
      <t>ケットウチ</t>
    </rPh>
    <rPh sb="4" eb="5">
      <t>キ</t>
    </rPh>
    <phoneticPr fontId="13"/>
  </si>
  <si>
    <t>糖尿病予防のための学習や情報交換等</t>
    <rPh sb="0" eb="5">
      <t>トウニョウビョウヨボウ</t>
    </rPh>
    <rPh sb="9" eb="11">
      <t>ガクシュウ</t>
    </rPh>
    <rPh sb="12" eb="16">
      <t>ジョウホウコウカン</t>
    </rPh>
    <rPh sb="16" eb="17">
      <t>トウ</t>
    </rPh>
    <phoneticPr fontId="13"/>
  </si>
  <si>
    <t>食事セミナー</t>
    <rPh sb="0" eb="2">
      <t>ショクジ</t>
    </rPh>
    <phoneticPr fontId="13"/>
  </si>
  <si>
    <t xml:space="preserve"> 9月24日　10:00～12:00
10月 8日　10:00～12:00
10月22日　10:00～12:00</t>
    <rPh sb="2" eb="3">
      <t>ガツ</t>
    </rPh>
    <rPh sb="5" eb="6">
      <t>ニチ</t>
    </rPh>
    <rPh sb="21" eb="22">
      <t>ガツ</t>
    </rPh>
    <rPh sb="24" eb="25">
      <t>ニチ</t>
    </rPh>
    <phoneticPr fontId="13"/>
  </si>
  <si>
    <t>地域住民</t>
    <rPh sb="0" eb="2">
      <t>チイキ</t>
    </rPh>
    <phoneticPr fontId="13"/>
  </si>
  <si>
    <t>低栄養予防や食事のバランスについての健康教育と運動実習</t>
    <rPh sb="0" eb="5">
      <t>テイエイヨウヨボウ</t>
    </rPh>
    <rPh sb="6" eb="8">
      <t>ショクジ</t>
    </rPh>
    <rPh sb="18" eb="22">
      <t>ケンコウキョウイク</t>
    </rPh>
    <rPh sb="23" eb="27">
      <t>ウンドウジッシュウ</t>
    </rPh>
    <phoneticPr fontId="13"/>
  </si>
  <si>
    <t>食育推進員地区研修</t>
    <rPh sb="0" eb="2">
      <t>ショクイク</t>
    </rPh>
    <rPh sb="2" eb="5">
      <t>スイシンイン</t>
    </rPh>
    <rPh sb="5" eb="7">
      <t>チク</t>
    </rPh>
    <rPh sb="7" eb="9">
      <t>ケンシュウ</t>
    </rPh>
    <phoneticPr fontId="13"/>
  </si>
  <si>
    <t>食育推進員</t>
    <rPh sb="0" eb="4">
      <t>ショクイクスイシン</t>
    </rPh>
    <rPh sb="4" eb="5">
      <t>イン</t>
    </rPh>
    <phoneticPr fontId="13"/>
  </si>
  <si>
    <t>食生活・生活習慣病予防等の講義や情報交換等</t>
    <rPh sb="0" eb="3">
      <t>ショクセイカツ</t>
    </rPh>
    <rPh sb="4" eb="8">
      <t>セイカツシュウカン</t>
    </rPh>
    <rPh sb="8" eb="9">
      <t>ビョウ</t>
    </rPh>
    <rPh sb="9" eb="11">
      <t>ヨボウ</t>
    </rPh>
    <rPh sb="11" eb="12">
      <t>ナド</t>
    </rPh>
    <rPh sb="13" eb="15">
      <t>コウギ</t>
    </rPh>
    <rPh sb="16" eb="20">
      <t>ジョウホウコウカン</t>
    </rPh>
    <rPh sb="20" eb="21">
      <t>ナド</t>
    </rPh>
    <phoneticPr fontId="13"/>
  </si>
  <si>
    <t>緑保健福祉センター</t>
  </si>
  <si>
    <t>9月 1日  9：30～14：40
9月11日  9：30～14：40
9月19日  9：30～14：40
9月24日  9：30～14：40</t>
    <rPh sb="1" eb="2">
      <t>ガツ</t>
    </rPh>
    <rPh sb="4" eb="5">
      <t>ニチ</t>
    </rPh>
    <rPh sb="19" eb="20">
      <t>ガツ</t>
    </rPh>
    <rPh sb="22" eb="23">
      <t>ニチ</t>
    </rPh>
    <rPh sb="37" eb="38">
      <t>ガツ</t>
    </rPh>
    <rPh sb="40" eb="41">
      <t>ニチ</t>
    </rPh>
    <rPh sb="55" eb="56">
      <t>ガツ</t>
    </rPh>
    <rPh sb="58" eb="59">
      <t>ニチ</t>
    </rPh>
    <phoneticPr fontId="13"/>
  </si>
  <si>
    <t>https://www.city.chiba.jp/midori/hokenfukushi/kenko/eiyousoudan.html</t>
  </si>
  <si>
    <t>緑保健福祉センター
健康課</t>
  </si>
  <si>
    <t>043－292－2630</t>
  </si>
  <si>
    <t>大人の歯科相談</t>
    <rPh sb="0" eb="2">
      <t>オトナ</t>
    </rPh>
    <rPh sb="3" eb="5">
      <t>シカ</t>
    </rPh>
    <rPh sb="5" eb="7">
      <t>ソウダン</t>
    </rPh>
    <phoneticPr fontId="21"/>
  </si>
  <si>
    <t>9月11日  9：20～14：50
9月29日  9：20～14：50</t>
  </si>
  <si>
    <t>https://www.city.chiba.jp/midori/hokenfukushi/kenko/sikasoudan.html</t>
  </si>
  <si>
    <t>食育推進員地区研修</t>
    <rPh sb="0" eb="2">
      <t>ショクイク</t>
    </rPh>
    <rPh sb="2" eb="4">
      <t>スイシン</t>
    </rPh>
    <rPh sb="4" eb="5">
      <t>イン</t>
    </rPh>
    <rPh sb="5" eb="7">
      <t>チク</t>
    </rPh>
    <rPh sb="7" eb="9">
      <t>ケンシュウ</t>
    </rPh>
    <phoneticPr fontId="21"/>
  </si>
  <si>
    <t>9月 5日  10：00～12：00</t>
  </si>
  <si>
    <t>9月19日  10：00～12：00</t>
  </si>
  <si>
    <t>血糖値が気になる地域住民</t>
    <rPh sb="0" eb="3">
      <t>ケットウチ</t>
    </rPh>
    <rPh sb="4" eb="5">
      <t>キ</t>
    </rPh>
    <rPh sb="8" eb="12">
      <t>チイキジュウミン</t>
    </rPh>
    <phoneticPr fontId="13"/>
  </si>
  <si>
    <t>糖尿病や合併症を予防するための生活習慣改善についての学習や情報交換</t>
  </si>
  <si>
    <t>健康相談・禁煙相談</t>
    <rPh sb="0" eb="4">
      <t>ケンコウソウダン</t>
    </rPh>
    <rPh sb="5" eb="7">
      <t>キンエン</t>
    </rPh>
    <rPh sb="7" eb="9">
      <t>ソウダン</t>
    </rPh>
    <phoneticPr fontId="21"/>
  </si>
  <si>
    <t>9月 8日  9：30～15：45
9月19日  9：30～11：15
9月24日 14：00～15：45</t>
    <rPh sb="1" eb="2">
      <t>ガツ</t>
    </rPh>
    <rPh sb="4" eb="5">
      <t>ニチ</t>
    </rPh>
    <rPh sb="19" eb="20">
      <t>ガツ</t>
    </rPh>
    <rPh sb="22" eb="23">
      <t>ニチ</t>
    </rPh>
    <rPh sb="37" eb="38">
      <t>ガツ</t>
    </rPh>
    <rPh sb="40" eb="41">
      <t>ニチ</t>
    </rPh>
    <phoneticPr fontId="13"/>
  </si>
  <si>
    <t>https://www.city.chiba.jp/midori/hokenfukushi/kenko/kenkousoudan.html</t>
  </si>
  <si>
    <t>地域住民（特定保健指導中の方を除く）</t>
    <rPh sb="0" eb="4">
      <t>チイキジュウミン</t>
    </rPh>
    <rPh sb="5" eb="7">
      <t>トクテイ</t>
    </rPh>
    <rPh sb="7" eb="11">
      <t>ホケンシドウ</t>
    </rPh>
    <rPh sb="11" eb="12">
      <t>チュウ</t>
    </rPh>
    <rPh sb="13" eb="14">
      <t>カタ</t>
    </rPh>
    <rPh sb="15" eb="16">
      <t>ノゾ</t>
    </rPh>
    <phoneticPr fontId="13"/>
  </si>
  <si>
    <t>9月26日  10：00～11：50</t>
  </si>
  <si>
    <t>https://www.city.chiba.jp/hokenfukushi/kenkofukushi/shien/jyosei.html</t>
  </si>
  <si>
    <t>043－292－2620</t>
  </si>
  <si>
    <t>女性のこころと体についての悩み、不安などについての助産師による個別相談</t>
  </si>
  <si>
    <t>美浜保健福祉センター</t>
    <rPh sb="0" eb="4">
      <t>ミハマホケン</t>
    </rPh>
    <rPh sb="4" eb="6">
      <t>フクシ</t>
    </rPh>
    <phoneticPr fontId="13"/>
  </si>
  <si>
    <t>9月3日　9:30～14:40
9月9日　9:30～14:40
9月18日　9:30～14:40
9月25日　9:30～14:40</t>
    <rPh sb="17" eb="18">
      <t>ガツ</t>
    </rPh>
    <rPh sb="19" eb="20">
      <t>ニチ</t>
    </rPh>
    <rPh sb="33" eb="34">
      <t>ガツ</t>
    </rPh>
    <rPh sb="36" eb="37">
      <t>ニチ</t>
    </rPh>
    <rPh sb="50" eb="51">
      <t>ガツ</t>
    </rPh>
    <rPh sb="53" eb="54">
      <t>ニチ</t>
    </rPh>
    <phoneticPr fontId="21"/>
  </si>
  <si>
    <t>https://www.city.chiba.jp/mihama/hokenfukushi/kenko/gyouji-yotei/dukuri-gyouji.html</t>
  </si>
  <si>
    <t xml:space="preserve">美浜保健福祉センター
健康課
</t>
    <rPh sb="0" eb="2">
      <t>ミハマ</t>
    </rPh>
    <rPh sb="2" eb="4">
      <t>ホケン</t>
    </rPh>
    <rPh sb="4" eb="6">
      <t>フクシ</t>
    </rPh>
    <rPh sb="11" eb="13">
      <t>ケンコウ</t>
    </rPh>
    <rPh sb="13" eb="14">
      <t>カ</t>
    </rPh>
    <phoneticPr fontId="21"/>
  </si>
  <si>
    <t>043-270-2221</t>
  </si>
  <si>
    <t>生活習慣病予防のための食事・食生活等に関する個別相談</t>
    <rPh sb="0" eb="2">
      <t>セイカツ</t>
    </rPh>
    <rPh sb="2" eb="4">
      <t>シュウカン</t>
    </rPh>
    <rPh sb="4" eb="5">
      <t>ビョウ</t>
    </rPh>
    <rPh sb="5" eb="7">
      <t>ヨボウ</t>
    </rPh>
    <rPh sb="11" eb="13">
      <t>ショクジ</t>
    </rPh>
    <rPh sb="14" eb="17">
      <t>ショクセイカツ</t>
    </rPh>
    <rPh sb="17" eb="18">
      <t>トウ</t>
    </rPh>
    <rPh sb="19" eb="20">
      <t>カン</t>
    </rPh>
    <rPh sb="22" eb="24">
      <t>コベツ</t>
    </rPh>
    <rPh sb="24" eb="26">
      <t>ソウダン</t>
    </rPh>
    <phoneticPr fontId="21"/>
  </si>
  <si>
    <t xml:space="preserve">9月5日　9:20～15:20
9月26日　9:20～15:20
</t>
    <rPh sb="1" eb="2">
      <t>ガツ</t>
    </rPh>
    <rPh sb="3" eb="4">
      <t>ニチ</t>
    </rPh>
    <rPh sb="17" eb="18">
      <t>ガツ</t>
    </rPh>
    <rPh sb="20" eb="21">
      <t>ニチ</t>
    </rPh>
    <phoneticPr fontId="21"/>
  </si>
  <si>
    <t>歯周疾患や口腔ケア等歯科保健に関する個別相談</t>
    <rPh sb="17" eb="19">
      <t>コベツ</t>
    </rPh>
    <phoneticPr fontId="21"/>
  </si>
  <si>
    <t>禁煙チャレンジ相談・健康相談</t>
    <rPh sb="0" eb="2">
      <t>キンエン</t>
    </rPh>
    <rPh sb="7" eb="9">
      <t>ソウダン</t>
    </rPh>
    <rPh sb="10" eb="12">
      <t>ケンコウ</t>
    </rPh>
    <rPh sb="12" eb="14">
      <t>ソウダン</t>
    </rPh>
    <phoneticPr fontId="21"/>
  </si>
  <si>
    <t xml:space="preserve">9月9日　9:30～15:30
9月19日　9:30～15:30
</t>
    <rPh sb="1" eb="2">
      <t>ガツ</t>
    </rPh>
    <rPh sb="3" eb="4">
      <t>ニチ</t>
    </rPh>
    <rPh sb="17" eb="18">
      <t>ガツ</t>
    </rPh>
    <rPh sb="20" eb="21">
      <t>ヒ</t>
    </rPh>
    <phoneticPr fontId="21"/>
  </si>
  <si>
    <t>生活習慣病予防や禁煙に関する個別相談</t>
    <rPh sb="0" eb="2">
      <t>セイカツ</t>
    </rPh>
    <rPh sb="2" eb="4">
      <t>シュウカン</t>
    </rPh>
    <rPh sb="4" eb="5">
      <t>ビョウ</t>
    </rPh>
    <rPh sb="5" eb="7">
      <t>ヨボウ</t>
    </rPh>
    <rPh sb="8" eb="10">
      <t>キンエン</t>
    </rPh>
    <rPh sb="11" eb="12">
      <t>カン</t>
    </rPh>
    <rPh sb="14" eb="16">
      <t>コベツ</t>
    </rPh>
    <rPh sb="16" eb="18">
      <t>ソウダン</t>
    </rPh>
    <phoneticPr fontId="21"/>
  </si>
  <si>
    <t>女性のための健康相談</t>
    <rPh sb="0" eb="2">
      <t>ジョセイ</t>
    </rPh>
    <rPh sb="6" eb="8">
      <t>ケンコウ</t>
    </rPh>
    <rPh sb="8" eb="10">
      <t>ソウダン</t>
    </rPh>
    <phoneticPr fontId="21"/>
  </si>
  <si>
    <t>9月12日　10:00～12:00</t>
    <rPh sb="1" eb="2">
      <t>ガツ</t>
    </rPh>
    <rPh sb="4" eb="5">
      <t>ニチ</t>
    </rPh>
    <phoneticPr fontId="13"/>
  </si>
  <si>
    <t>043-270-2213</t>
  </si>
  <si>
    <t xml:space="preserve">思春期から更年期までの女性
</t>
  </si>
  <si>
    <t>食育推進員地区研修</t>
    <rPh sb="0" eb="2">
      <t>ショクイク</t>
    </rPh>
    <rPh sb="2" eb="4">
      <t>スイシン</t>
    </rPh>
    <rPh sb="4" eb="5">
      <t>イン</t>
    </rPh>
    <rPh sb="5" eb="9">
      <t>チクケンシュウ</t>
    </rPh>
    <phoneticPr fontId="21"/>
  </si>
  <si>
    <t>9月16日　10:00～12:00</t>
    <rPh sb="1" eb="2">
      <t>ガツ</t>
    </rPh>
    <rPh sb="4" eb="5">
      <t>ニチ</t>
    </rPh>
    <phoneticPr fontId="13"/>
  </si>
  <si>
    <t xml:space="preserve">対象：食育推進員
</t>
    <rPh sb="0" eb="2">
      <t>タイショウ</t>
    </rPh>
    <rPh sb="3" eb="5">
      <t>ショクイク</t>
    </rPh>
    <rPh sb="5" eb="8">
      <t>スイシンイン</t>
    </rPh>
    <phoneticPr fontId="21"/>
  </si>
  <si>
    <t>食生活・生活習慣病予防等の講義や情報交換等</t>
    <rPh sb="0" eb="2">
      <t>セイカツ</t>
    </rPh>
    <rPh sb="3" eb="5">
      <t>セイカツ</t>
    </rPh>
    <rPh sb="5" eb="7">
      <t>シュウカン</t>
    </rPh>
    <rPh sb="7" eb="8">
      <t>ビョウ</t>
    </rPh>
    <rPh sb="8" eb="10">
      <t>ヨボウ</t>
    </rPh>
    <rPh sb="10" eb="11">
      <t>トウ</t>
    </rPh>
    <rPh sb="12" eb="14">
      <t>コウギ</t>
    </rPh>
    <rPh sb="15" eb="17">
      <t>ジョウホウ</t>
    </rPh>
    <rPh sb="17" eb="19">
      <t>コウカン</t>
    </rPh>
    <rPh sb="19" eb="20">
      <t>トウ</t>
    </rPh>
    <phoneticPr fontId="21"/>
  </si>
  <si>
    <t>健康福祉局健康部健康推進課</t>
    <rPh sb="0" eb="5">
      <t>ケンコウフクシキョク</t>
    </rPh>
    <rPh sb="5" eb="8">
      <t>ケンコウブ</t>
    </rPh>
    <rPh sb="8" eb="10">
      <t>ケンコウ</t>
    </rPh>
    <rPh sb="10" eb="12">
      <t>スイシン</t>
    </rPh>
    <rPh sb="12" eb="13">
      <t>カ</t>
    </rPh>
    <phoneticPr fontId="12"/>
  </si>
  <si>
    <t>健康福祉局　健康部　健康推進課</t>
    <rPh sb="0" eb="5">
      <t>ケンコウフクシキョク</t>
    </rPh>
    <rPh sb="6" eb="9">
      <t>ケンコウブ</t>
    </rPh>
    <rPh sb="10" eb="15">
      <t>ケンコウスイシンカ</t>
    </rPh>
    <phoneticPr fontId="12"/>
  </si>
  <si>
    <t>堺保健センター</t>
    <rPh sb="0" eb="1">
      <t>サカイ</t>
    </rPh>
    <rPh sb="1" eb="3">
      <t>ホケン</t>
    </rPh>
    <phoneticPr fontId="12"/>
  </si>
  <si>
    <t>堺保健センター</t>
    <rPh sb="0" eb="1">
      <t>サカイ</t>
    </rPh>
    <phoneticPr fontId="22"/>
  </si>
  <si>
    <t xml:space="preserve">東保健センター
</t>
    <rPh sb="0" eb="1">
      <t>ヒガシ</t>
    </rPh>
    <phoneticPr fontId="22"/>
  </si>
  <si>
    <t>東区役所</t>
    <rPh sb="0" eb="1">
      <t>ヒガシ</t>
    </rPh>
    <rPh sb="1" eb="2">
      <t>サカイヒガシ</t>
    </rPh>
    <phoneticPr fontId="12"/>
  </si>
  <si>
    <t>東保健センター</t>
    <rPh sb="0" eb="1">
      <t>サカイヒガシ</t>
    </rPh>
    <rPh sb="1" eb="3">
      <t>ホケン</t>
    </rPh>
    <phoneticPr fontId="12"/>
  </si>
  <si>
    <t>東保健センター</t>
    <rPh sb="0" eb="1">
      <t>ヒガシ</t>
    </rPh>
    <phoneticPr fontId="22"/>
  </si>
  <si>
    <t>東区役所</t>
    <rPh sb="0" eb="1">
      <t>ヒガシ</t>
    </rPh>
    <rPh sb="1" eb="4">
      <t>クヤクショ</t>
    </rPh>
    <phoneticPr fontId="12"/>
  </si>
  <si>
    <t>西保健センター</t>
    <rPh sb="0" eb="3">
      <t>ニシホケン</t>
    </rPh>
    <phoneticPr fontId="12"/>
  </si>
  <si>
    <t>南保健センター</t>
    <rPh sb="0" eb="1">
      <t>ミナミ</t>
    </rPh>
    <rPh sb="1" eb="3">
      <t>ホケン</t>
    </rPh>
    <phoneticPr fontId="12"/>
  </si>
  <si>
    <t>北保健センター</t>
  </si>
  <si>
    <t>北保健センター　</t>
  </si>
  <si>
    <t>美原保健センター</t>
    <rPh sb="0" eb="2">
      <t>ミハラ</t>
    </rPh>
    <rPh sb="2" eb="4">
      <t>ホケン</t>
    </rPh>
    <phoneticPr fontId="1"/>
  </si>
  <si>
    <t>美原区役所 1階　</t>
    <rPh sb="0" eb="2">
      <t>ミハラ</t>
    </rPh>
    <rPh sb="2" eb="5">
      <t>クヤクショ</t>
    </rPh>
    <rPh sb="7" eb="8">
      <t>カイ</t>
    </rPh>
    <phoneticPr fontId="1"/>
  </si>
  <si>
    <r>
      <t>9</t>
    </r>
    <r>
      <rPr>
        <sz val="10"/>
        <color rgb="FF000000"/>
        <rFont val="ＭＳ ゴシック"/>
        <family val="3"/>
        <charset val="128"/>
      </rPr>
      <t>月</t>
    </r>
    <r>
      <rPr>
        <sz val="10"/>
        <color rgb="FF000000"/>
        <rFont val="Calibri"/>
        <family val="2"/>
        <scheme val="minor"/>
      </rPr>
      <t>2</t>
    </r>
    <r>
      <rPr>
        <sz val="10"/>
        <color rgb="FF000000"/>
        <rFont val="ＭＳ ゴシック"/>
        <family val="3"/>
        <charset val="128"/>
      </rPr>
      <t>日～</t>
    </r>
    <r>
      <rPr>
        <sz val="10"/>
        <color rgb="FF000000"/>
        <rFont val="Calibri"/>
        <family val="2"/>
        <scheme val="minor"/>
      </rPr>
      <t>9</t>
    </r>
    <r>
      <rPr>
        <sz val="10"/>
        <color rgb="FF000000"/>
        <rFont val="ＭＳ ゴシック"/>
        <family val="3"/>
        <charset val="128"/>
      </rPr>
      <t>月</t>
    </r>
    <r>
      <rPr>
        <sz val="10"/>
        <color rgb="FF000000"/>
        <rFont val="Calibri"/>
        <family val="2"/>
        <scheme val="minor"/>
      </rPr>
      <t>5</t>
    </r>
    <r>
      <rPr>
        <sz val="10"/>
        <color rgb="FF000000"/>
        <rFont val="ＭＳ ゴシック"/>
        <family val="3"/>
        <charset val="128"/>
      </rPr>
      <t xml:space="preserve">日　
パネル展示
</t>
    </r>
    <r>
      <rPr>
        <sz val="10"/>
        <color rgb="FF000000"/>
        <rFont val="Calibri"/>
        <family val="2"/>
        <scheme val="minor"/>
      </rPr>
      <t>9</t>
    </r>
    <r>
      <rPr>
        <sz val="10"/>
        <color rgb="FF000000"/>
        <rFont val="ＭＳ ゴシック"/>
        <family val="3"/>
        <charset val="128"/>
      </rPr>
      <t>月</t>
    </r>
    <r>
      <rPr>
        <sz val="10"/>
        <color rgb="FF000000"/>
        <rFont val="Calibri"/>
        <family val="2"/>
        <scheme val="minor"/>
      </rPr>
      <t>3</t>
    </r>
    <r>
      <rPr>
        <sz val="10"/>
        <color rgb="FF000000"/>
        <rFont val="ＭＳ ゴシック"/>
        <family val="3"/>
        <charset val="128"/>
      </rPr>
      <t>日　
健康チェックと相談会</t>
    </r>
    <rPh sb="1" eb="2">
      <t>ガツ</t>
    </rPh>
    <rPh sb="3" eb="4">
      <t>ニチ</t>
    </rPh>
    <rPh sb="6" eb="7">
      <t>ガツ</t>
    </rPh>
    <rPh sb="8" eb="9">
      <t>ニチ</t>
    </rPh>
    <rPh sb="14" eb="16">
      <t>テンジ</t>
    </rPh>
    <rPh sb="18" eb="19">
      <t>ガツ</t>
    </rPh>
    <rPh sb="20" eb="21">
      <t>ニチ</t>
    </rPh>
    <rPh sb="23" eb="25">
      <t>ケンコウ</t>
    </rPh>
    <rPh sb="30" eb="33">
      <t>ソウダンカイ</t>
    </rPh>
    <phoneticPr fontId="12"/>
  </si>
  <si>
    <t>保護者と家庭でもできる運動に取り組み、体幹を鍛えることや運動習慣への意識付けを促し、潜在的な生活習慣病のリスクを軽減する。</t>
    <phoneticPr fontId="36"/>
  </si>
  <si>
    <t>公益財団法人北海道結核予防会</t>
    <phoneticPr fontId="13"/>
  </si>
  <si>
    <t>今年度はまだ計画できておらず、台風8号の影響による大雨災害後の対応等で多忙のため、現時点で提出はできない状況とのこと。</t>
    <phoneticPr fontId="13"/>
  </si>
  <si>
    <t>令和７年度（第５３回）鳥取県がん征圧大会</t>
  </si>
  <si>
    <t>鳥取県
公益社団法人鳥取県医師会
公益財団法人鳥取県保健事業団</t>
  </si>
  <si>
    <t>とりぎん文化会館小ホール</t>
    <rPh sb="4" eb="8">
      <t>ブンカカイカン</t>
    </rPh>
    <rPh sb="8" eb="9">
      <t>ショウ</t>
    </rPh>
    <phoneticPr fontId="13"/>
  </si>
  <si>
    <t>令和7年9月9日（火）</t>
    <rPh sb="0" eb="2">
      <t>レイワ</t>
    </rPh>
    <rPh sb="3" eb="4">
      <t>ネン</t>
    </rPh>
    <rPh sb="5" eb="6">
      <t>ガツ</t>
    </rPh>
    <rPh sb="7" eb="8">
      <t>ニチ</t>
    </rPh>
    <rPh sb="9" eb="10">
      <t>カ</t>
    </rPh>
    <phoneticPr fontId="13"/>
  </si>
  <si>
    <t xml:space="preserve">（担当）公益財団法人鳥取県保健事業団総務課
</t>
  </si>
  <si>
    <t>0857-30-4851</t>
  </si>
  <si>
    <t>がん対策功労者表彰式、特別講演『肝癌撲滅を目指して～ウイルス肝炎だけでなく生活習慣病から肝癌へ！？～』満田　朱理　先生</t>
    <rPh sb="2" eb="7">
      <t>タイサクコウロウシャ</t>
    </rPh>
    <rPh sb="7" eb="10">
      <t>ヒョウショウシキ</t>
    </rPh>
    <rPh sb="11" eb="15">
      <t>トクベツコウエン</t>
    </rPh>
    <rPh sb="16" eb="18">
      <t>カンガン</t>
    </rPh>
    <rPh sb="18" eb="20">
      <t>ボクメツ</t>
    </rPh>
    <rPh sb="21" eb="23">
      <t>メザ</t>
    </rPh>
    <rPh sb="30" eb="32">
      <t>カンエン</t>
    </rPh>
    <rPh sb="37" eb="39">
      <t>セイカツ</t>
    </rPh>
    <rPh sb="39" eb="42">
      <t>シュウカンビョウ</t>
    </rPh>
    <rPh sb="44" eb="46">
      <t>カンガン</t>
    </rPh>
    <rPh sb="51" eb="53">
      <t>マンダ</t>
    </rPh>
    <rPh sb="54" eb="56">
      <t>シュリ</t>
    </rPh>
    <phoneticPr fontId="22"/>
  </si>
  <si>
    <t>自死予防週案パネル展示</t>
    <rPh sb="0" eb="4">
      <t>ジシヨボウ</t>
    </rPh>
    <rPh sb="4" eb="6">
      <t>シュウアン</t>
    </rPh>
    <rPh sb="9" eb="11">
      <t>テンジ</t>
    </rPh>
    <phoneticPr fontId="13"/>
  </si>
  <si>
    <t>鳥取県</t>
    <rPh sb="0" eb="3">
      <t>トットリケン</t>
    </rPh>
    <phoneticPr fontId="13"/>
  </si>
  <si>
    <t>鳥取県立図書館</t>
    <rPh sb="0" eb="4">
      <t>トットリケンリツ</t>
    </rPh>
    <rPh sb="4" eb="7">
      <t>トショカン</t>
    </rPh>
    <phoneticPr fontId="13"/>
  </si>
  <si>
    <t>9/4～29</t>
  </si>
  <si>
    <t>鳥取県健康政策課</t>
    <rPh sb="0" eb="3">
      <t>トットリケン</t>
    </rPh>
    <rPh sb="3" eb="8">
      <t>ケンコウセイサクカ</t>
    </rPh>
    <phoneticPr fontId="13"/>
  </si>
  <si>
    <t>0857-26-7861</t>
  </si>
  <si>
    <t>啓発パネルの展示、関連図書の紹介</t>
    <rPh sb="0" eb="2">
      <t>ケイハツ</t>
    </rPh>
    <rPh sb="6" eb="8">
      <t>テンジ</t>
    </rPh>
    <rPh sb="9" eb="13">
      <t>カンレントショ</t>
    </rPh>
    <rPh sb="14" eb="16">
      <t>ショウカイ</t>
    </rPh>
    <phoneticPr fontId="13"/>
  </si>
  <si>
    <t>がん征圧月間パネル展</t>
    <rPh sb="2" eb="6">
      <t>セイアツゲッカン</t>
    </rPh>
    <rPh sb="9" eb="10">
      <t>テン</t>
    </rPh>
    <phoneticPr fontId="2"/>
  </si>
  <si>
    <t>鳥取県中部総合事務所　倉吉保健所</t>
    <rPh sb="0" eb="3">
      <t>トットリケン</t>
    </rPh>
    <rPh sb="3" eb="5">
      <t>チュウブ</t>
    </rPh>
    <rPh sb="5" eb="10">
      <t>ソウゴウジムショ</t>
    </rPh>
    <rPh sb="11" eb="16">
      <t>クラヨシホケンショ</t>
    </rPh>
    <phoneticPr fontId="2"/>
  </si>
  <si>
    <t>鳥取県中部総合事務所ギャラリー</t>
    <rPh sb="0" eb="3">
      <t>トットリケン</t>
    </rPh>
    <rPh sb="3" eb="5">
      <t>チュウブ</t>
    </rPh>
    <rPh sb="5" eb="10">
      <t>ソウゴウジムショ</t>
    </rPh>
    <phoneticPr fontId="2"/>
  </si>
  <si>
    <t>９月１６日（火）１０時～
１０月３日（金）１５時</t>
    <rPh sb="1" eb="2">
      <t>ガツ</t>
    </rPh>
    <rPh sb="4" eb="5">
      <t>ニチ</t>
    </rPh>
    <rPh sb="6" eb="7">
      <t>カ</t>
    </rPh>
    <rPh sb="10" eb="11">
      <t>ジ</t>
    </rPh>
    <rPh sb="15" eb="16">
      <t>ガツ</t>
    </rPh>
    <rPh sb="17" eb="18">
      <t>ニチ</t>
    </rPh>
    <rPh sb="19" eb="20">
      <t>キン</t>
    </rPh>
    <rPh sb="23" eb="24">
      <t>ジ</t>
    </rPh>
    <phoneticPr fontId="2"/>
  </si>
  <si>
    <t>鳥取県中部総合事務所　
倉吉保健所　
健康支援総務課
健康長寿担当</t>
    <rPh sb="0" eb="3">
      <t>トットリケン</t>
    </rPh>
    <rPh sb="3" eb="10">
      <t>チュウブソウゴウジムショ</t>
    </rPh>
    <rPh sb="12" eb="17">
      <t>クラヨシホケンショ</t>
    </rPh>
    <rPh sb="19" eb="26">
      <t>ケンコウシエンソウムカ</t>
    </rPh>
    <rPh sb="27" eb="33">
      <t>ケンコウチョウジュタントウ</t>
    </rPh>
    <phoneticPr fontId="2"/>
  </si>
  <si>
    <t>0858-23-3143</t>
  </si>
  <si>
    <t>がんに関するパネル等展示物の展示</t>
    <rPh sb="3" eb="4">
      <t>カン</t>
    </rPh>
    <rPh sb="9" eb="10">
      <t>ナド</t>
    </rPh>
    <rPh sb="10" eb="13">
      <t>テンジブツ</t>
    </rPh>
    <rPh sb="14" eb="16">
      <t>テンジ</t>
    </rPh>
    <phoneticPr fontId="2"/>
  </si>
  <si>
    <t>自死予防週間パネル展示</t>
    <rPh sb="0" eb="6">
      <t>ジシヨボウシュウカン</t>
    </rPh>
    <rPh sb="9" eb="11">
      <t>テンジ</t>
    </rPh>
    <phoneticPr fontId="13"/>
  </si>
  <si>
    <t>鳥取県中部総合事務所倉吉保健所</t>
    <rPh sb="0" eb="3">
      <t>トットリケン</t>
    </rPh>
    <rPh sb="3" eb="5">
      <t>チュウブ</t>
    </rPh>
    <rPh sb="5" eb="7">
      <t>ソウゴウ</t>
    </rPh>
    <rPh sb="7" eb="10">
      <t>ジムショ</t>
    </rPh>
    <rPh sb="10" eb="15">
      <t>クラヨシホケンショ</t>
    </rPh>
    <phoneticPr fontId="13"/>
  </si>
  <si>
    <t>鳥取県男女協働未来創造センターよりん彩</t>
    <rPh sb="0" eb="3">
      <t>トットリケン</t>
    </rPh>
    <rPh sb="3" eb="5">
      <t>ダンジョ</t>
    </rPh>
    <rPh sb="5" eb="7">
      <t>キョウドウ</t>
    </rPh>
    <rPh sb="7" eb="9">
      <t>ミライ</t>
    </rPh>
    <rPh sb="9" eb="11">
      <t>ソウゾウ</t>
    </rPh>
    <rPh sb="18" eb="19">
      <t>イロドリ</t>
    </rPh>
    <phoneticPr fontId="13"/>
  </si>
  <si>
    <t>９月１０日～９月１６日</t>
    <rPh sb="1" eb="2">
      <t>ガツ</t>
    </rPh>
    <rPh sb="4" eb="5">
      <t>ニチ</t>
    </rPh>
    <rPh sb="7" eb="8">
      <t>ガツ</t>
    </rPh>
    <rPh sb="10" eb="11">
      <t>ニチ</t>
    </rPh>
    <phoneticPr fontId="13"/>
  </si>
  <si>
    <t>鳥取県中部総合事務所倉吉保健所</t>
    <rPh sb="0" eb="3">
      <t>トットリケン</t>
    </rPh>
    <rPh sb="3" eb="5">
      <t>チュウブ</t>
    </rPh>
    <rPh sb="5" eb="10">
      <t>ソウゴウジムショ</t>
    </rPh>
    <rPh sb="10" eb="12">
      <t>クラヨシ</t>
    </rPh>
    <rPh sb="12" eb="15">
      <t>ホケンショ</t>
    </rPh>
    <phoneticPr fontId="13"/>
  </si>
  <si>
    <t>0858-23-3921</t>
  </si>
  <si>
    <t>啓発パネルの展示、チラシ・ティッシュ配架、関連図書の紹介</t>
    <rPh sb="0" eb="2">
      <t>ケイハツ</t>
    </rPh>
    <rPh sb="6" eb="8">
      <t>テンジ</t>
    </rPh>
    <rPh sb="18" eb="20">
      <t>ハイカ</t>
    </rPh>
    <rPh sb="21" eb="25">
      <t>カンレントショ</t>
    </rPh>
    <rPh sb="26" eb="28">
      <t>ショウカイ</t>
    </rPh>
    <phoneticPr fontId="13"/>
  </si>
  <si>
    <t>米子保健所管内食生活改善ボランティア研修会</t>
    <rPh sb="0" eb="2">
      <t>ヨナゴ</t>
    </rPh>
    <rPh sb="2" eb="5">
      <t>ホケンショ</t>
    </rPh>
    <rPh sb="5" eb="7">
      <t>カンナイ</t>
    </rPh>
    <rPh sb="7" eb="10">
      <t>ショクセイカツ</t>
    </rPh>
    <rPh sb="10" eb="12">
      <t>カイゼン</t>
    </rPh>
    <rPh sb="18" eb="21">
      <t>ケンシュウカイ</t>
    </rPh>
    <phoneticPr fontId="2"/>
  </si>
  <si>
    <t>米子保健所</t>
    <rPh sb="0" eb="2">
      <t>ヨナゴ</t>
    </rPh>
    <rPh sb="2" eb="5">
      <t>ホケンショ</t>
    </rPh>
    <phoneticPr fontId="2"/>
  </si>
  <si>
    <t>米子市福祉保健総合センターふれあいの里</t>
    <rPh sb="0" eb="3">
      <t>ヨナゴシ</t>
    </rPh>
    <rPh sb="3" eb="5">
      <t>フクシ</t>
    </rPh>
    <rPh sb="5" eb="9">
      <t>ホケンソウゴウ</t>
    </rPh>
    <rPh sb="18" eb="19">
      <t>サト</t>
    </rPh>
    <phoneticPr fontId="2"/>
  </si>
  <si>
    <t>9月12日 10:00～12:00</t>
    <rPh sb="1" eb="2">
      <t>ガツ</t>
    </rPh>
    <rPh sb="4" eb="5">
      <t>ニチ</t>
    </rPh>
    <phoneticPr fontId="13"/>
  </si>
  <si>
    <t>米子保健所健康支援総務課</t>
  </si>
  <si>
    <t>0859-31-9318</t>
  </si>
  <si>
    <t>米子保健所管内食生活改善推進員、米子保健所管内において食生活改善に係るボランティア活動を行う者</t>
    <rPh sb="0" eb="5">
      <t>ヨナゴホケンショ</t>
    </rPh>
    <rPh sb="5" eb="7">
      <t>カンナイ</t>
    </rPh>
    <rPh sb="7" eb="15">
      <t>ショクセイカツカイゼンスイシンイン</t>
    </rPh>
    <rPh sb="16" eb="21">
      <t>ヨナゴホケンジョ</t>
    </rPh>
    <rPh sb="21" eb="23">
      <t>カンナイ</t>
    </rPh>
    <rPh sb="27" eb="32">
      <t>ショクセイカツカイゼン</t>
    </rPh>
    <rPh sb="33" eb="34">
      <t>カカ</t>
    </rPh>
    <rPh sb="41" eb="43">
      <t>カツドウ</t>
    </rPh>
    <rPh sb="44" eb="45">
      <t>オコナ</t>
    </rPh>
    <rPh sb="46" eb="47">
      <t>シャ</t>
    </rPh>
    <phoneticPr fontId="2"/>
  </si>
  <si>
    <t>講義、調理実習</t>
    <rPh sb="0" eb="2">
      <t>コウギ</t>
    </rPh>
    <rPh sb="3" eb="7">
      <t>チョウリジッシュウ</t>
    </rPh>
    <phoneticPr fontId="13"/>
  </si>
  <si>
    <t>鳥取市</t>
    <rPh sb="0" eb="3">
      <t>トットリシ</t>
    </rPh>
    <phoneticPr fontId="13"/>
  </si>
  <si>
    <t>とっとり市報掲載</t>
    <rPh sb="4" eb="6">
      <t>シホウ</t>
    </rPh>
    <rPh sb="6" eb="8">
      <t>ケイサイ</t>
    </rPh>
    <phoneticPr fontId="13"/>
  </si>
  <si>
    <t>鳥取市保健所</t>
    <rPh sb="0" eb="6">
      <t>トットリシホケンジョ</t>
    </rPh>
    <phoneticPr fontId="13"/>
  </si>
  <si>
    <t>鳥取市保健所
健康づくり推進課</t>
    <rPh sb="0" eb="3">
      <t>トットリシ</t>
    </rPh>
    <rPh sb="3" eb="6">
      <t>ホケンジョ</t>
    </rPh>
    <rPh sb="7" eb="9">
      <t>ケンコウ</t>
    </rPh>
    <rPh sb="12" eb="15">
      <t>スイシンカ</t>
    </rPh>
    <phoneticPr fontId="13"/>
  </si>
  <si>
    <t>0857-30-8585</t>
  </si>
  <si>
    <t>鳥取市民</t>
    <rPh sb="0" eb="4">
      <t>トットリシミン</t>
    </rPh>
    <phoneticPr fontId="13"/>
  </si>
  <si>
    <t>健康増進普及月間に応じて、運動に関する健康情報やイベントを掲載。</t>
    <rPh sb="0" eb="8">
      <t>ケンコウゾウシンフキュウゲッカン</t>
    </rPh>
    <rPh sb="9" eb="10">
      <t>オウ</t>
    </rPh>
    <rPh sb="13" eb="15">
      <t>ウンドウ</t>
    </rPh>
    <rPh sb="16" eb="17">
      <t>カン</t>
    </rPh>
    <rPh sb="19" eb="23">
      <t>ケンコウジョウホウ</t>
    </rPh>
    <rPh sb="29" eb="31">
      <t>ケイサイ</t>
    </rPh>
    <phoneticPr fontId="13"/>
  </si>
  <si>
    <t>鳥取ガイナーレSC試合
明治安田生命×鳥取市健康づくり啓発ブース</t>
  </si>
  <si>
    <t>ガイナーレ鳥取
明治安田生命
鳥取市保健所</t>
  </si>
  <si>
    <t>Axisバードスタジアム</t>
  </si>
  <si>
    <t>9/20(土)
16:00～17:00頃開始</t>
  </si>
  <si>
    <t>0857-30-8582</t>
  </si>
  <si>
    <t>健康測定（べジチェック・血管年齢測定・骨密度測定・握力測定）（予定）、栄養相談・啓発等を実施。</t>
    <rPh sb="0" eb="2">
      <t>ケンコウ</t>
    </rPh>
    <rPh sb="19" eb="24">
      <t>コツミツドソクテイ</t>
    </rPh>
    <rPh sb="25" eb="27">
      <t>アクリョク</t>
    </rPh>
    <rPh sb="27" eb="29">
      <t>ソクテイ</t>
    </rPh>
    <rPh sb="31" eb="33">
      <t>ヨテイ</t>
    </rPh>
    <rPh sb="35" eb="37">
      <t>エイヨウ</t>
    </rPh>
    <phoneticPr fontId="13"/>
  </si>
  <si>
    <t>鳥取市民健康ひろば</t>
    <rPh sb="0" eb="4">
      <t>トットリシミン</t>
    </rPh>
    <phoneticPr fontId="13"/>
  </si>
  <si>
    <t>とりぎん文化会館</t>
    <rPh sb="4" eb="8">
      <t>ブンカカイカン</t>
    </rPh>
    <phoneticPr fontId="13"/>
  </si>
  <si>
    <t>10/5(日)　
12:50～16:00（予定）</t>
  </si>
  <si>
    <t>0857-30-8583</t>
  </si>
  <si>
    <t>糖尿病療養の当事者であるコージー冨田氏による健康講演会、各種健康測定・相談コーナー、展示・体験コーナー等を実施。</t>
    <rPh sb="0" eb="3">
      <t>トウニョウビョウ</t>
    </rPh>
    <rPh sb="3" eb="5">
      <t>リョウヨウ</t>
    </rPh>
    <rPh sb="6" eb="9">
      <t>トウジシャ</t>
    </rPh>
    <rPh sb="16" eb="18">
      <t>トミタ</t>
    </rPh>
    <rPh sb="18" eb="19">
      <t>シ</t>
    </rPh>
    <rPh sb="22" eb="27">
      <t>ケンコウコウエンカイ</t>
    </rPh>
    <rPh sb="51" eb="52">
      <t>ナド</t>
    </rPh>
    <rPh sb="53" eb="55">
      <t>ジッシ</t>
    </rPh>
    <phoneticPr fontId="13"/>
  </si>
  <si>
    <t>健康増進に関するポスター掲示、チラシ配架</t>
  </si>
  <si>
    <t>健康増進に関するポスター掲示、チラシ配架。</t>
    <rPh sb="0" eb="4">
      <t>ケンコウゾウシン</t>
    </rPh>
    <rPh sb="5" eb="6">
      <t>カン</t>
    </rPh>
    <rPh sb="12" eb="14">
      <t>ケイジ</t>
    </rPh>
    <rPh sb="18" eb="20">
      <t>ハイカ</t>
    </rPh>
    <phoneticPr fontId="13"/>
  </si>
  <si>
    <t>働く世代のためのtottoriウォーク</t>
    <rPh sb="0" eb="1">
      <t>ハタラ</t>
    </rPh>
    <rPh sb="2" eb="4">
      <t>セダイ</t>
    </rPh>
    <phoneticPr fontId="13"/>
  </si>
  <si>
    <t>鳥取駅前本通り、若桜街道　他</t>
    <rPh sb="0" eb="4">
      <t>トットリエキマエ</t>
    </rPh>
    <rPh sb="4" eb="6">
      <t>ホンドオ</t>
    </rPh>
    <rPh sb="8" eb="12">
      <t>ワカサカイドウ</t>
    </rPh>
    <rPh sb="13" eb="14">
      <t>ホカ</t>
    </rPh>
    <phoneticPr fontId="13"/>
  </si>
  <si>
    <t>11/3(月・祝)
11:00～15:30
※広報は9月から開始しているため入力</t>
    <rPh sb="5" eb="6">
      <t>ゲツ</t>
    </rPh>
    <rPh sb="7" eb="8">
      <t>シュク</t>
    </rPh>
    <rPh sb="24" eb="26">
      <t>コウホウ</t>
    </rPh>
    <rPh sb="28" eb="29">
      <t>ガツ</t>
    </rPh>
    <rPh sb="31" eb="33">
      <t>カイシ</t>
    </rPh>
    <rPh sb="39" eb="41">
      <t>ニュウリョク</t>
    </rPh>
    <phoneticPr fontId="13"/>
  </si>
  <si>
    <t>鳥取市保健所
保健総務課</t>
    <rPh sb="0" eb="3">
      <t>トットリシ</t>
    </rPh>
    <rPh sb="3" eb="6">
      <t>ホケンジョ</t>
    </rPh>
    <rPh sb="7" eb="11">
      <t>ホケンソウム</t>
    </rPh>
    <rPh sb="11" eb="12">
      <t>カ</t>
    </rPh>
    <phoneticPr fontId="13"/>
  </si>
  <si>
    <t>0857-30-8521</t>
  </si>
  <si>
    <t>職場の仲間や家族と中心市街地を自由にウォーキング。謎解きポイントや歩数を競って楽しむイベント。協力店利用や景品あり。</t>
    <rPh sb="0" eb="2">
      <t>ショクバ</t>
    </rPh>
    <rPh sb="3" eb="5">
      <t>ナカマ</t>
    </rPh>
    <rPh sb="6" eb="8">
      <t>カゾク</t>
    </rPh>
    <rPh sb="9" eb="14">
      <t>チュウシンシガイチ</t>
    </rPh>
    <rPh sb="15" eb="17">
      <t>ジユウ</t>
    </rPh>
    <rPh sb="25" eb="27">
      <t>ナゾト</t>
    </rPh>
    <rPh sb="33" eb="35">
      <t>ホスウ</t>
    </rPh>
    <rPh sb="36" eb="37">
      <t>キソ</t>
    </rPh>
    <rPh sb="39" eb="40">
      <t>タノ</t>
    </rPh>
    <rPh sb="47" eb="50">
      <t>キョウリョクテン</t>
    </rPh>
    <rPh sb="50" eb="52">
      <t>リヨウ</t>
    </rPh>
    <rPh sb="53" eb="55">
      <t>ケイヒン</t>
    </rPh>
    <phoneticPr fontId="13"/>
  </si>
  <si>
    <t>Vitality鳥取ウォーク</t>
    <rPh sb="8" eb="10">
      <t>トットリ</t>
    </rPh>
    <phoneticPr fontId="13"/>
  </si>
  <si>
    <t>住友生命
鳥取市保健所</t>
    <rPh sb="0" eb="2">
      <t>スミトモ</t>
    </rPh>
    <rPh sb="5" eb="11">
      <t>トットリシホケンジョ</t>
    </rPh>
    <phoneticPr fontId="13"/>
  </si>
  <si>
    <t>【チャレンジ実施期間】
11/3(月)～12/28(日)
【申込期間】
10/27(月)10時～11/2(日)  
※広報は9月から開始しているため入力</t>
  </si>
  <si>
    <t>https://www.city.tottori.lg.jp/www/contents/1753344554694/index.html</t>
  </si>
  <si>
    <t>鳥取市保健所
健康づくり推進課</t>
  </si>
  <si>
    <t>明治安田生命×ガイナーレ鳥取ジュエリーウォーキングについて</t>
  </si>
  <si>
    <t>ガイナーレ鳥取SC
明治安田生命
鳥取市保健所</t>
    <rPh sb="5" eb="7">
      <t>トットリ</t>
    </rPh>
    <rPh sb="17" eb="23">
      <t>トットリシホケンジョ</t>
    </rPh>
    <phoneticPr fontId="13"/>
  </si>
  <si>
    <t>Axisバードスタジアム周辺</t>
    <rPh sb="12" eb="14">
      <t>シュウヘン</t>
    </rPh>
    <phoneticPr fontId="13"/>
  </si>
  <si>
    <t xml:space="preserve">11/16(日)
※広報は9月頃から開始予定ため入力
</t>
    <rPh sb="6" eb="7">
      <t>ニチ</t>
    </rPh>
    <rPh sb="15" eb="16">
      <t>ゴロ</t>
    </rPh>
    <rPh sb="20" eb="22">
      <t>ヨテイ</t>
    </rPh>
    <phoneticPr fontId="13"/>
  </si>
  <si>
    <t>米子市</t>
    <rPh sb="0" eb="3">
      <t>ヨナゴシ</t>
    </rPh>
    <phoneticPr fontId="28"/>
  </si>
  <si>
    <t>食生活改善推進員養成講座</t>
    <rPh sb="0" eb="12">
      <t>ショクセイカツカイゼンスイシンインヨウセイコウザ</t>
    </rPh>
    <phoneticPr fontId="29"/>
  </si>
  <si>
    <t>米子市健康対策課</t>
    <rPh sb="0" eb="3">
      <t>ヨナゴシ</t>
    </rPh>
    <rPh sb="3" eb="8">
      <t>ケンコウタイサクカ</t>
    </rPh>
    <phoneticPr fontId="29"/>
  </si>
  <si>
    <t>米子市保健センター</t>
    <rPh sb="0" eb="3">
      <t>ヨナゴシ</t>
    </rPh>
    <rPh sb="3" eb="5">
      <t>ホケン</t>
    </rPh>
    <phoneticPr fontId="29"/>
  </si>
  <si>
    <r>
      <t>9月2</t>
    </r>
    <r>
      <rPr>
        <sz val="9"/>
        <color rgb="FF000000"/>
        <rFont val="ＭＳ Ｐゴシック"/>
        <family val="3"/>
        <charset val="128"/>
      </rPr>
      <t>日　9：40～13：30</t>
    </r>
    <rPh sb="1" eb="2">
      <t>ガツ</t>
    </rPh>
    <rPh sb="3" eb="4">
      <t>ニチ</t>
    </rPh>
    <phoneticPr fontId="28"/>
  </si>
  <si>
    <t>米子市健康対策課</t>
  </si>
  <si>
    <t xml:space="preserve">
0859-23-5452</t>
  </si>
  <si>
    <t>健康づくりに関する講義と料理実習</t>
  </si>
  <si>
    <t>食生活改善推進員教育研修</t>
    <rPh sb="0" eb="8">
      <t>ショクセイカツカイゼンスイシンイン</t>
    </rPh>
    <rPh sb="8" eb="10">
      <t>キョウイク</t>
    </rPh>
    <rPh sb="10" eb="12">
      <t>ケンシュウ</t>
    </rPh>
    <phoneticPr fontId="29"/>
  </si>
  <si>
    <r>
      <t>9月5日</t>
    </r>
    <r>
      <rPr>
        <sz val="9"/>
        <color rgb="FF000000"/>
        <rFont val="ＭＳ Ｐゴシック"/>
        <family val="3"/>
        <charset val="128"/>
      </rPr>
      <t>　10：00～13：00</t>
    </r>
    <rPh sb="1" eb="2">
      <t>ガツ</t>
    </rPh>
    <rPh sb="3" eb="4">
      <t>ニチ</t>
    </rPh>
    <phoneticPr fontId="28"/>
  </si>
  <si>
    <t>米子市食生活改善推進員</t>
    <rPh sb="0" eb="3">
      <t>ヨナゴシ</t>
    </rPh>
    <rPh sb="3" eb="11">
      <t>ショクセイカツカイゼンスイシンイン</t>
    </rPh>
    <phoneticPr fontId="28"/>
  </si>
  <si>
    <t>適塩と野菜摂取に関する講話、調理実習</t>
    <rPh sb="0" eb="1">
      <t>テキ</t>
    </rPh>
    <rPh sb="1" eb="2">
      <t>エン</t>
    </rPh>
    <rPh sb="3" eb="5">
      <t>ヤサイ</t>
    </rPh>
    <rPh sb="5" eb="7">
      <t>セッシュ</t>
    </rPh>
    <rPh sb="8" eb="9">
      <t>カン</t>
    </rPh>
    <rPh sb="11" eb="13">
      <t>コウワ</t>
    </rPh>
    <rPh sb="14" eb="18">
      <t>チョウリジッシュウ</t>
    </rPh>
    <phoneticPr fontId="29"/>
  </si>
  <si>
    <t>おいしく食べて健康づくり教室</t>
    <rPh sb="4" eb="5">
      <t>タ</t>
    </rPh>
    <rPh sb="7" eb="9">
      <t>ケンコウ</t>
    </rPh>
    <rPh sb="12" eb="14">
      <t>キョウシツ</t>
    </rPh>
    <phoneticPr fontId="29"/>
  </si>
  <si>
    <t>成実公民館</t>
    <rPh sb="0" eb="2">
      <t>ナルミ</t>
    </rPh>
    <rPh sb="2" eb="5">
      <t>コウミンカン</t>
    </rPh>
    <phoneticPr fontId="28"/>
  </si>
  <si>
    <r>
      <t>9月17日</t>
    </r>
    <r>
      <rPr>
        <sz val="9"/>
        <color rgb="FF000000"/>
        <rFont val="ＭＳ Ｐゴシック"/>
        <family val="3"/>
        <charset val="128"/>
      </rPr>
      <t>　10：00～13：00</t>
    </r>
    <rPh sb="1" eb="2">
      <t>ガツ</t>
    </rPh>
    <rPh sb="4" eb="5">
      <t>ニチ</t>
    </rPh>
    <phoneticPr fontId="28"/>
  </si>
  <si>
    <t>成実地区住民</t>
    <rPh sb="0" eb="2">
      <t>ナルミ</t>
    </rPh>
    <rPh sb="2" eb="4">
      <t>チク</t>
    </rPh>
    <rPh sb="4" eb="6">
      <t>ジュウミン</t>
    </rPh>
    <phoneticPr fontId="28"/>
  </si>
  <si>
    <t>適塩の食事と血圧に関する講話、調理実習</t>
    <rPh sb="0" eb="1">
      <t>テキ</t>
    </rPh>
    <rPh sb="1" eb="2">
      <t>エン</t>
    </rPh>
    <rPh sb="3" eb="5">
      <t>ショクジ</t>
    </rPh>
    <rPh sb="6" eb="8">
      <t>ケツアツ</t>
    </rPh>
    <rPh sb="9" eb="10">
      <t>カン</t>
    </rPh>
    <rPh sb="12" eb="14">
      <t>コウワ</t>
    </rPh>
    <rPh sb="15" eb="19">
      <t>チョウリジッシュウ</t>
    </rPh>
    <phoneticPr fontId="29"/>
  </si>
  <si>
    <t>成人健康相談</t>
    <rPh sb="0" eb="6">
      <t>セイジンケ</t>
    </rPh>
    <phoneticPr fontId="28"/>
  </si>
  <si>
    <t>米子市健康対策課</t>
    <rPh sb="0" eb="8">
      <t>ヨナゴシケンコ</t>
    </rPh>
    <phoneticPr fontId="28"/>
  </si>
  <si>
    <t>米子市保健センター</t>
    <rPh sb="0" eb="5">
      <t>ヨナゴシホケン</t>
    </rPh>
    <phoneticPr fontId="28"/>
  </si>
  <si>
    <t>9月17日　13：30～16：00</t>
    <rPh sb="1" eb="2">
      <t>ガツ</t>
    </rPh>
    <rPh sb="4" eb="5">
      <t>ニチ</t>
    </rPh>
    <phoneticPr fontId="28"/>
  </si>
  <si>
    <t>市民</t>
    <rPh sb="0" eb="2">
      <t>シミン</t>
    </rPh>
    <phoneticPr fontId="28"/>
  </si>
  <si>
    <t>健康に関する相談</t>
    <rPh sb="0" eb="2">
      <t>ケンコウ</t>
    </rPh>
    <rPh sb="3" eb="4">
      <t>カン</t>
    </rPh>
    <rPh sb="6" eb="8">
      <t>ソウダン</t>
    </rPh>
    <phoneticPr fontId="28"/>
  </si>
  <si>
    <t>保健師の出張！なんでも健康相談</t>
  </si>
  <si>
    <t>米子市健康対策課</t>
    <rPh sb="0" eb="3">
      <t>ヨナゴシ</t>
    </rPh>
    <rPh sb="3" eb="5">
      <t>ケンコウ</t>
    </rPh>
    <rPh sb="5" eb="7">
      <t>タイサク</t>
    </rPh>
    <rPh sb="7" eb="8">
      <t>カ</t>
    </rPh>
    <phoneticPr fontId="28"/>
  </si>
  <si>
    <t>加茂公民館</t>
    <rPh sb="0" eb="2">
      <t>カモ</t>
    </rPh>
    <rPh sb="2" eb="5">
      <t>コウミンカン</t>
    </rPh>
    <phoneticPr fontId="28"/>
  </si>
  <si>
    <t>0859-23-5454</t>
  </si>
  <si>
    <t>加茂地区住民</t>
    <rPh sb="0" eb="2">
      <t>カモ</t>
    </rPh>
    <rPh sb="2" eb="4">
      <t>チク</t>
    </rPh>
    <rPh sb="4" eb="6">
      <t>ジュウミン</t>
    </rPh>
    <phoneticPr fontId="28"/>
  </si>
  <si>
    <t>芝谷公民館</t>
    <rPh sb="0" eb="2">
      <t>シバタニ</t>
    </rPh>
    <rPh sb="2" eb="5">
      <t>コウミンカン</t>
    </rPh>
    <phoneticPr fontId="28"/>
  </si>
  <si>
    <t>河崎地区住民</t>
    <rPh sb="0" eb="2">
      <t>カワサキ</t>
    </rPh>
    <rPh sb="2" eb="4">
      <t>チク</t>
    </rPh>
    <rPh sb="4" eb="6">
      <t>ジュウミン</t>
    </rPh>
    <phoneticPr fontId="28"/>
  </si>
  <si>
    <t>春日公民館</t>
    <rPh sb="0" eb="2">
      <t>カスガ</t>
    </rPh>
    <rPh sb="2" eb="5">
      <t>コウミンカン</t>
    </rPh>
    <phoneticPr fontId="28"/>
  </si>
  <si>
    <t>9月5日　9：30～11：30</t>
    <rPh sb="1" eb="2">
      <t>ガツ</t>
    </rPh>
    <rPh sb="3" eb="4">
      <t>ニチ</t>
    </rPh>
    <phoneticPr fontId="28"/>
  </si>
  <si>
    <t>春日地区住民</t>
    <rPh sb="0" eb="2">
      <t>カスガ</t>
    </rPh>
    <rPh sb="2" eb="4">
      <t>チク</t>
    </rPh>
    <rPh sb="4" eb="6">
      <t>ジュウミン</t>
    </rPh>
    <phoneticPr fontId="28"/>
  </si>
  <si>
    <t>県公民館</t>
    <rPh sb="0" eb="1">
      <t>アガタ</t>
    </rPh>
    <rPh sb="1" eb="4">
      <t>コウミンカン</t>
    </rPh>
    <phoneticPr fontId="28"/>
  </si>
  <si>
    <t>9月16日　9：30～11：30</t>
    <rPh sb="1" eb="2">
      <t>ガツ</t>
    </rPh>
    <rPh sb="4" eb="5">
      <t>ニチ</t>
    </rPh>
    <phoneticPr fontId="28"/>
  </si>
  <si>
    <t>県地区住民</t>
    <rPh sb="0" eb="1">
      <t>アガタ</t>
    </rPh>
    <rPh sb="1" eb="3">
      <t>チク</t>
    </rPh>
    <rPh sb="3" eb="5">
      <t>ジュウミン</t>
    </rPh>
    <phoneticPr fontId="28"/>
  </si>
  <si>
    <t>巌公民館</t>
    <rPh sb="0" eb="1">
      <t>イワオ</t>
    </rPh>
    <rPh sb="1" eb="4">
      <t>コウミンカン</t>
    </rPh>
    <phoneticPr fontId="28"/>
  </si>
  <si>
    <t>9月17日　9：30～11：30</t>
    <rPh sb="1" eb="2">
      <t>ガツ</t>
    </rPh>
    <rPh sb="4" eb="5">
      <t>ニチ</t>
    </rPh>
    <phoneticPr fontId="28"/>
  </si>
  <si>
    <t>巌地区住民</t>
    <rPh sb="0" eb="1">
      <t>イワオ</t>
    </rPh>
    <rPh sb="1" eb="3">
      <t>チク</t>
    </rPh>
    <rPh sb="3" eb="5">
      <t>ジュウミン</t>
    </rPh>
    <phoneticPr fontId="28"/>
  </si>
  <si>
    <t>大高公民館</t>
    <rPh sb="0" eb="2">
      <t>オオタカ</t>
    </rPh>
    <rPh sb="2" eb="5">
      <t>コウミンカン</t>
    </rPh>
    <phoneticPr fontId="28"/>
  </si>
  <si>
    <t>9月22日　9：30～11：30</t>
    <rPh sb="1" eb="2">
      <t>ガツ</t>
    </rPh>
    <rPh sb="4" eb="5">
      <t>ニチ</t>
    </rPh>
    <phoneticPr fontId="28"/>
  </si>
  <si>
    <t>大高地区住民</t>
    <rPh sb="0" eb="2">
      <t>オオタカ</t>
    </rPh>
    <rPh sb="2" eb="4">
      <t>チク</t>
    </rPh>
    <rPh sb="4" eb="6">
      <t>ジュウミン</t>
    </rPh>
    <phoneticPr fontId="28"/>
  </si>
  <si>
    <t>おいしく食べて健康づくり教室</t>
    <rPh sb="4" eb="5">
      <t>タ</t>
    </rPh>
    <rPh sb="7" eb="9">
      <t>ケンコウ</t>
    </rPh>
    <rPh sb="12" eb="14">
      <t>キョウシツ</t>
    </rPh>
    <phoneticPr fontId="28"/>
  </si>
  <si>
    <t>前田隣保館</t>
    <rPh sb="0" eb="2">
      <t>マエダ</t>
    </rPh>
    <rPh sb="2" eb="5">
      <t>リンポカン</t>
    </rPh>
    <phoneticPr fontId="28"/>
  </si>
  <si>
    <t>9月12日　10：00～13：00</t>
    <rPh sb="1" eb="2">
      <t>ガツ</t>
    </rPh>
    <rPh sb="4" eb="5">
      <t>ニチ</t>
    </rPh>
    <phoneticPr fontId="28"/>
  </si>
  <si>
    <t>下福万隣保館</t>
    <rPh sb="0" eb="3">
      <t>シモフ</t>
    </rPh>
    <rPh sb="3" eb="6">
      <t>リンポカン</t>
    </rPh>
    <phoneticPr fontId="28"/>
  </si>
  <si>
    <t>9月25日　10：00～13：00</t>
    <rPh sb="1" eb="2">
      <t>ガツ</t>
    </rPh>
    <rPh sb="4" eb="5">
      <t>ニチ</t>
    </rPh>
    <phoneticPr fontId="28"/>
  </si>
  <si>
    <t>フレイル予防教室（運動）</t>
    <rPh sb="4" eb="8">
      <t>ヨボウ</t>
    </rPh>
    <rPh sb="9" eb="11">
      <t>ウンドウ</t>
    </rPh>
    <phoneticPr fontId="28"/>
  </si>
  <si>
    <t>9月19日　10：30～12：00</t>
    <rPh sb="1" eb="2">
      <t>ガツ</t>
    </rPh>
    <rPh sb="4" eb="5">
      <t>ニチ</t>
    </rPh>
    <phoneticPr fontId="28"/>
  </si>
  <si>
    <t>健康増進普及月間キャンペーン(第１弾）</t>
  </si>
  <si>
    <t>HOK皆生店</t>
    <rPh sb="3" eb="5">
      <t>カイケ</t>
    </rPh>
    <rPh sb="5" eb="6">
      <t>テン</t>
    </rPh>
    <phoneticPr fontId="29"/>
  </si>
  <si>
    <t>9月13日　10：00～11：３0</t>
    <rPh sb="1" eb="2">
      <t>ガツ</t>
    </rPh>
    <rPh sb="4" eb="5">
      <t>ニチ</t>
    </rPh>
    <phoneticPr fontId="28"/>
  </si>
  <si>
    <t xml:space="preserve">https://www.city.yonago.lg.jp/38498.htm
</t>
  </si>
  <si>
    <t>米子市健康対策課</t>
    <rPh sb="0" eb="8">
      <t>ヨナゴシケンコウタイサクカ</t>
    </rPh>
    <phoneticPr fontId="29"/>
  </si>
  <si>
    <t>血圧・握力測定
味覚チェック
ベジチェック
フレイル度チェック
フレ飯試食
等</t>
    <rPh sb="0" eb="2">
      <t>ケツアツ</t>
    </rPh>
    <rPh sb="3" eb="7">
      <t>アクリョ</t>
    </rPh>
    <rPh sb="8" eb="10">
      <t>ミカク</t>
    </rPh>
    <rPh sb="26" eb="27">
      <t>ド</t>
    </rPh>
    <rPh sb="34" eb="35">
      <t>メ</t>
    </rPh>
    <rPh sb="35" eb="37">
      <t>シショク</t>
    </rPh>
    <rPh sb="38" eb="39">
      <t>トウ</t>
    </rPh>
    <phoneticPr fontId="29"/>
  </si>
  <si>
    <t>健康増進普及月間キャンペーン(第2弾）</t>
  </si>
  <si>
    <t>まるごう弓ヶ浜店</t>
    <rPh sb="4" eb="8">
      <t>ユミガハマテン</t>
    </rPh>
    <phoneticPr fontId="28"/>
  </si>
  <si>
    <t>9月13日　13：30～15：00</t>
    <rPh sb="1" eb="2">
      <t>ガツ</t>
    </rPh>
    <rPh sb="4" eb="5">
      <t>ニチ</t>
    </rPh>
    <phoneticPr fontId="28"/>
  </si>
  <si>
    <t>健康増進普及月間キャンペーン(第3弾）</t>
  </si>
  <si>
    <t>MEGAドン・キホーテ米子店</t>
    <rPh sb="11" eb="14">
      <t>ヨナゴテン</t>
    </rPh>
    <phoneticPr fontId="29"/>
  </si>
  <si>
    <t>9月19日　10：00～11：３0</t>
    <rPh sb="1" eb="2">
      <t>ガツ</t>
    </rPh>
    <rPh sb="4" eb="5">
      <t>ニチ</t>
    </rPh>
    <phoneticPr fontId="28"/>
  </si>
  <si>
    <t>https://www.city.yonago.lg.jp/38498.htm</t>
  </si>
  <si>
    <t>保健師の出張
　　なんでも健康相談</t>
  </si>
  <si>
    <t>皆生市民プール</t>
  </si>
  <si>
    <t>9月19日　10：３０～12:00</t>
    <rPh sb="1" eb="2">
      <t>ガツ</t>
    </rPh>
    <phoneticPr fontId="28"/>
  </si>
  <si>
    <t xml:space="preserve">
0859-23-5454</t>
  </si>
  <si>
    <t>一般健康相談、簡単な健康測定（握力、体組成、咀嚼力測定など）</t>
  </si>
  <si>
    <t>和田公民館</t>
    <rPh sb="0" eb="2">
      <t>ワダ</t>
    </rPh>
    <rPh sb="2" eb="5">
      <t>コウミンカン</t>
    </rPh>
    <phoneticPr fontId="28"/>
  </si>
  <si>
    <t>和田地区住民</t>
    <rPh sb="0" eb="2">
      <t>ワダ</t>
    </rPh>
    <rPh sb="2" eb="4">
      <t>チク</t>
    </rPh>
    <rPh sb="4" eb="6">
      <t>ジュウミン</t>
    </rPh>
    <phoneticPr fontId="28"/>
  </si>
  <si>
    <t>大篠津公民館</t>
    <rPh sb="0" eb="3">
      <t>オオシノヅ</t>
    </rPh>
    <rPh sb="3" eb="6">
      <t>コウミンカン</t>
    </rPh>
    <phoneticPr fontId="28"/>
  </si>
  <si>
    <t>大篠津地区住民</t>
    <rPh sb="0" eb="3">
      <t>オオシノヅ</t>
    </rPh>
    <rPh sb="3" eb="5">
      <t>チク</t>
    </rPh>
    <rPh sb="5" eb="7">
      <t>ジュウミン</t>
    </rPh>
    <phoneticPr fontId="28"/>
  </si>
  <si>
    <t>崎津公民館</t>
    <rPh sb="0" eb="2">
      <t>サキツ</t>
    </rPh>
    <rPh sb="2" eb="5">
      <t>コウミンカン</t>
    </rPh>
    <phoneticPr fontId="28"/>
  </si>
  <si>
    <t>崎津地区住民</t>
    <rPh sb="0" eb="2">
      <t>サキツ</t>
    </rPh>
    <rPh sb="2" eb="4">
      <t>チク</t>
    </rPh>
    <rPh sb="4" eb="6">
      <t>ジュウミン</t>
    </rPh>
    <phoneticPr fontId="28"/>
  </si>
  <si>
    <t>大和公民館</t>
    <rPh sb="0" eb="2">
      <t>ヤマト</t>
    </rPh>
    <rPh sb="2" eb="5">
      <t>コウミンカン</t>
    </rPh>
    <phoneticPr fontId="28"/>
  </si>
  <si>
    <t>9月19日　9：30～11：30</t>
    <rPh sb="1" eb="2">
      <t>ガツ</t>
    </rPh>
    <rPh sb="4" eb="5">
      <t>ニチ</t>
    </rPh>
    <phoneticPr fontId="28"/>
  </si>
  <si>
    <t>大和地区住民</t>
    <rPh sb="0" eb="4">
      <t>ヤマトチ</t>
    </rPh>
    <rPh sb="4" eb="6">
      <t>ジュウミン</t>
    </rPh>
    <phoneticPr fontId="28"/>
  </si>
  <si>
    <t>淀江公民館</t>
    <rPh sb="0" eb="2">
      <t>ヨドエ</t>
    </rPh>
    <rPh sb="2" eb="5">
      <t>コウミンカン</t>
    </rPh>
    <phoneticPr fontId="28"/>
  </si>
  <si>
    <t>淀江地区住民</t>
    <rPh sb="0" eb="6">
      <t>ヨドエチク</t>
    </rPh>
    <phoneticPr fontId="28"/>
  </si>
  <si>
    <t>真名井コミュニティセンター</t>
    <rPh sb="0" eb="3">
      <t>マナイ</t>
    </rPh>
    <phoneticPr fontId="28"/>
  </si>
  <si>
    <t>9月10日　10：00～11：30</t>
    <rPh sb="1" eb="2">
      <t>ガツ</t>
    </rPh>
    <rPh sb="4" eb="5">
      <t>ニチ</t>
    </rPh>
    <phoneticPr fontId="28"/>
  </si>
  <si>
    <t>宇田川地区住民</t>
    <rPh sb="0" eb="5">
      <t>ウダガ</t>
    </rPh>
    <rPh sb="5" eb="7">
      <t>ジュウミン</t>
    </rPh>
    <phoneticPr fontId="28"/>
  </si>
  <si>
    <t>健康に関する相談・体操・味覚チェック</t>
    <rPh sb="0" eb="2">
      <t>ケンコウ</t>
    </rPh>
    <rPh sb="3" eb="4">
      <t>カン</t>
    </rPh>
    <rPh sb="6" eb="8">
      <t>ソウダン</t>
    </rPh>
    <rPh sb="9" eb="11">
      <t>タイソウ</t>
    </rPh>
    <rPh sb="12" eb="14">
      <t>ミカク</t>
    </rPh>
    <phoneticPr fontId="28"/>
  </si>
  <si>
    <t>フレイル予防脳活性講座</t>
    <rPh sb="4" eb="6">
      <t>ヨボ</t>
    </rPh>
    <rPh sb="6" eb="11">
      <t>ノウカッセ</t>
    </rPh>
    <phoneticPr fontId="28"/>
  </si>
  <si>
    <t>宇田川公民館</t>
    <rPh sb="0" eb="3">
      <t>ウダガワ</t>
    </rPh>
    <rPh sb="3" eb="6">
      <t>コウミンカン</t>
    </rPh>
    <phoneticPr fontId="28"/>
  </si>
  <si>
    <t>9月12日　10：30～12：00</t>
    <rPh sb="1" eb="2">
      <t>ガツ</t>
    </rPh>
    <rPh sb="4" eb="5">
      <t>ニチ</t>
    </rPh>
    <phoneticPr fontId="28"/>
  </si>
  <si>
    <t>主に認知機能に対してのフレイル予防</t>
    <rPh sb="0" eb="1">
      <t>オモ</t>
    </rPh>
    <rPh sb="2" eb="6">
      <t>ニンチキ</t>
    </rPh>
    <rPh sb="7" eb="8">
      <t>タイ</t>
    </rPh>
    <rPh sb="15" eb="17">
      <t>ヨボウ</t>
    </rPh>
    <phoneticPr fontId="28"/>
  </si>
  <si>
    <t>9月26日　10：00～13：00</t>
    <rPh sb="1" eb="2">
      <t>ガツ</t>
    </rPh>
    <rPh sb="4" eb="5">
      <t>ニチ</t>
    </rPh>
    <phoneticPr fontId="28"/>
  </si>
  <si>
    <t>大和地区住民</t>
    <rPh sb="0" eb="2">
      <t>ヤマト</t>
    </rPh>
    <rPh sb="2" eb="6">
      <t>チクジ</t>
    </rPh>
    <phoneticPr fontId="28"/>
  </si>
  <si>
    <t>調理実習</t>
    <rPh sb="0" eb="4">
      <t>チョウリ</t>
    </rPh>
    <phoneticPr fontId="28"/>
  </si>
  <si>
    <t>福生西公民館</t>
    <rPh sb="0" eb="1">
      <t>フク</t>
    </rPh>
    <rPh sb="1" eb="2">
      <t>イ</t>
    </rPh>
    <rPh sb="2" eb="3">
      <t>ニシ</t>
    </rPh>
    <rPh sb="3" eb="6">
      <t>コウミンカン</t>
    </rPh>
    <phoneticPr fontId="28"/>
  </si>
  <si>
    <t>9月9日　10：00～11：30</t>
    <rPh sb="1" eb="2">
      <t>ガツ</t>
    </rPh>
    <rPh sb="3" eb="4">
      <t>ニチ</t>
    </rPh>
    <phoneticPr fontId="28"/>
  </si>
  <si>
    <t>福生西地区住民</t>
    <rPh sb="0" eb="1">
      <t>フク</t>
    </rPh>
    <rPh sb="1" eb="2">
      <t>イ</t>
    </rPh>
    <rPh sb="2" eb="3">
      <t>ニシ</t>
    </rPh>
    <rPh sb="3" eb="7">
      <t>チクジ</t>
    </rPh>
    <phoneticPr fontId="28"/>
  </si>
  <si>
    <t>福生東公民館</t>
    <rPh sb="0" eb="1">
      <t>フク</t>
    </rPh>
    <rPh sb="1" eb="2">
      <t>イ</t>
    </rPh>
    <rPh sb="2" eb="3">
      <t>ヒガシ</t>
    </rPh>
    <rPh sb="3" eb="6">
      <t>コウミンカン</t>
    </rPh>
    <phoneticPr fontId="28"/>
  </si>
  <si>
    <t>9月25日　9：30～11：30</t>
    <rPh sb="1" eb="2">
      <t>ガツ</t>
    </rPh>
    <rPh sb="4" eb="5">
      <t>ニチ</t>
    </rPh>
    <phoneticPr fontId="28"/>
  </si>
  <si>
    <t>福生東地区住民</t>
    <rPh sb="0" eb="1">
      <t>フク</t>
    </rPh>
    <rPh sb="1" eb="2">
      <t>イ</t>
    </rPh>
    <rPh sb="2" eb="3">
      <t>ヒガシ</t>
    </rPh>
    <rPh sb="3" eb="7">
      <t>チクジ</t>
    </rPh>
    <phoneticPr fontId="28"/>
  </si>
  <si>
    <t>五千石公民館</t>
    <rPh sb="0" eb="2">
      <t>ゴセン</t>
    </rPh>
    <rPh sb="2" eb="3">
      <t>イシ</t>
    </rPh>
    <rPh sb="3" eb="6">
      <t>コウミンカン</t>
    </rPh>
    <phoneticPr fontId="28"/>
  </si>
  <si>
    <t>9月26日　10：30～12：00</t>
    <rPh sb="1" eb="2">
      <t>ガツ</t>
    </rPh>
    <rPh sb="4" eb="5">
      <t>ニチ</t>
    </rPh>
    <phoneticPr fontId="28"/>
  </si>
  <si>
    <t>五千石地区住民</t>
    <rPh sb="0" eb="2">
      <t>ゴセン</t>
    </rPh>
    <rPh sb="2" eb="3">
      <t>イシ</t>
    </rPh>
    <rPh sb="3" eb="7">
      <t>チクジ</t>
    </rPh>
    <phoneticPr fontId="28"/>
  </si>
  <si>
    <t>永江公民館</t>
    <rPh sb="0" eb="2">
      <t>ナガエ</t>
    </rPh>
    <rPh sb="2" eb="5">
      <t>コウミンカン</t>
    </rPh>
    <phoneticPr fontId="28"/>
  </si>
  <si>
    <t>9月25日　14：00～15：30</t>
    <rPh sb="1" eb="2">
      <t>ガツ</t>
    </rPh>
    <rPh sb="4" eb="5">
      <t>ニチ</t>
    </rPh>
    <phoneticPr fontId="28"/>
  </si>
  <si>
    <t>永江地区住民</t>
    <rPh sb="0" eb="2">
      <t>ナガエ</t>
    </rPh>
    <rPh sb="2" eb="6">
      <t>チクジ</t>
    </rPh>
    <phoneticPr fontId="28"/>
  </si>
  <si>
    <t>フレイル予防対策の運動教室</t>
  </si>
  <si>
    <t>榎原グリーンハイツ自治会集会所</t>
    <rPh sb="0" eb="2">
      <t>エノキハラ</t>
    </rPh>
    <rPh sb="9" eb="12">
      <t>ジチカイ</t>
    </rPh>
    <rPh sb="12" eb="15">
      <t>シュウカイショ</t>
    </rPh>
    <phoneticPr fontId="28"/>
  </si>
  <si>
    <t>9月9日　9：30～11：30</t>
    <rPh sb="1" eb="2">
      <t>ガツ</t>
    </rPh>
    <rPh sb="3" eb="4">
      <t>ニチ</t>
    </rPh>
    <phoneticPr fontId="28"/>
  </si>
  <si>
    <t>尚徳地区住民</t>
    <rPh sb="0" eb="2">
      <t>ショウトク</t>
    </rPh>
    <rPh sb="2" eb="6">
      <t>チクジ</t>
    </rPh>
    <phoneticPr fontId="28"/>
  </si>
  <si>
    <t>9月11日　9：30～11：30</t>
    <rPh sb="1" eb="2">
      <t>ガツ</t>
    </rPh>
    <rPh sb="4" eb="5">
      <t>ニチ</t>
    </rPh>
    <phoneticPr fontId="28"/>
  </si>
  <si>
    <t>五千石公民館</t>
    <rPh sb="0" eb="3">
      <t>ゴセンゴク</t>
    </rPh>
    <rPh sb="3" eb="6">
      <t>コウミンカン</t>
    </rPh>
    <phoneticPr fontId="28"/>
  </si>
  <si>
    <t>9月18日　13：30～15：30</t>
    <rPh sb="1" eb="2">
      <t>ガツ</t>
    </rPh>
    <rPh sb="4" eb="5">
      <t>ニチ</t>
    </rPh>
    <phoneticPr fontId="28"/>
  </si>
  <si>
    <t>五千石地区住民</t>
    <rPh sb="0" eb="3">
      <t>ゴセンゴク</t>
    </rPh>
    <rPh sb="3" eb="5">
      <t>チク</t>
    </rPh>
    <rPh sb="5" eb="7">
      <t>ジュウミン</t>
    </rPh>
    <phoneticPr fontId="28"/>
  </si>
  <si>
    <t>永江 地区住民</t>
    <rPh sb="0" eb="2">
      <t>ナガエ</t>
    </rPh>
    <rPh sb="3" eb="5">
      <t>チク</t>
    </rPh>
    <rPh sb="5" eb="7">
      <t>ジュウミン</t>
    </rPh>
    <phoneticPr fontId="28"/>
  </si>
  <si>
    <t>健康講座</t>
    <rPh sb="0" eb="2">
      <t>ケンコウ</t>
    </rPh>
    <rPh sb="2" eb="4">
      <t>コウザ</t>
    </rPh>
    <phoneticPr fontId="28"/>
  </si>
  <si>
    <t>9月29日　13：30～15：00</t>
    <rPh sb="1" eb="2">
      <t>ガツ</t>
    </rPh>
    <rPh sb="4" eb="5">
      <t>ニチ</t>
    </rPh>
    <phoneticPr fontId="28"/>
  </si>
  <si>
    <t>永江地区住民</t>
    <rPh sb="0" eb="2">
      <t>ナガエ</t>
    </rPh>
    <rPh sb="2" eb="4">
      <t>チク</t>
    </rPh>
    <rPh sb="4" eb="6">
      <t>ジュウミン</t>
    </rPh>
    <phoneticPr fontId="28"/>
  </si>
  <si>
    <t>講演会</t>
    <rPh sb="0" eb="3">
      <t>コウエンカイ</t>
    </rPh>
    <phoneticPr fontId="28"/>
  </si>
  <si>
    <t>尚徳公民館</t>
    <rPh sb="0" eb="2">
      <t>ショウトク</t>
    </rPh>
    <rPh sb="2" eb="5">
      <t>コウミンカン</t>
    </rPh>
    <phoneticPr fontId="28"/>
  </si>
  <si>
    <t>9月4日　10：00～11：00</t>
    <rPh sb="1" eb="2">
      <t>ガツ</t>
    </rPh>
    <rPh sb="3" eb="4">
      <t>ニチ</t>
    </rPh>
    <phoneticPr fontId="28"/>
  </si>
  <si>
    <t>尚徳地区住民</t>
    <rPh sb="0" eb="2">
      <t>ショウトク</t>
    </rPh>
    <rPh sb="2" eb="4">
      <t>チク</t>
    </rPh>
    <rPh sb="4" eb="6">
      <t>ジュウミン</t>
    </rPh>
    <phoneticPr fontId="28"/>
  </si>
  <si>
    <t>車尾公民館</t>
    <rPh sb="0" eb="2">
      <t>クズモ</t>
    </rPh>
    <rPh sb="2" eb="5">
      <t>コウミンカン</t>
    </rPh>
    <phoneticPr fontId="28"/>
  </si>
  <si>
    <t>9月10日　9：30～11：30</t>
    <rPh sb="1" eb="2">
      <t>ガツ</t>
    </rPh>
    <rPh sb="4" eb="5">
      <t>ニチ</t>
    </rPh>
    <phoneticPr fontId="28"/>
  </si>
  <si>
    <t>車尾地区住民</t>
    <rPh sb="0" eb="2">
      <t>クズモ</t>
    </rPh>
    <rPh sb="2" eb="4">
      <t>チク</t>
    </rPh>
    <rPh sb="4" eb="6">
      <t>ジュウミン</t>
    </rPh>
    <phoneticPr fontId="28"/>
  </si>
  <si>
    <t>啓成公民館</t>
    <rPh sb="0" eb="1">
      <t>ケイ</t>
    </rPh>
    <rPh sb="1" eb="2">
      <t>セイ</t>
    </rPh>
    <rPh sb="2" eb="5">
      <t>コウミンカン</t>
    </rPh>
    <phoneticPr fontId="28"/>
  </si>
  <si>
    <t>9月12日　9：30～11：30</t>
    <rPh sb="1" eb="2">
      <t>ガツ</t>
    </rPh>
    <rPh sb="4" eb="5">
      <t>ニチ</t>
    </rPh>
    <phoneticPr fontId="28"/>
  </si>
  <si>
    <t>啓成地区住民</t>
    <rPh sb="0" eb="1">
      <t>ケイ</t>
    </rPh>
    <rPh sb="1" eb="2">
      <t>セイ</t>
    </rPh>
    <rPh sb="2" eb="4">
      <t>チク</t>
    </rPh>
    <rPh sb="4" eb="6">
      <t>ジュウミン</t>
    </rPh>
    <phoneticPr fontId="28"/>
  </si>
  <si>
    <t>男性のための！健康
づくり＆クッキング教室</t>
    <rPh sb="0" eb="5">
      <t>ダンセイ</t>
    </rPh>
    <rPh sb="7" eb="9">
      <t>ケンコウ</t>
    </rPh>
    <rPh sb="19" eb="21">
      <t>キョウシツ</t>
    </rPh>
    <phoneticPr fontId="28"/>
  </si>
  <si>
    <t>米子市健康対策課</t>
    <rPh sb="0" eb="3">
      <t>ヨナゴシ</t>
    </rPh>
    <rPh sb="3" eb="8">
      <t>ケンコウタ</t>
    </rPh>
    <phoneticPr fontId="28"/>
  </si>
  <si>
    <t>米子市保健センター</t>
    <rPh sb="0" eb="3">
      <t>ヨナゴシ</t>
    </rPh>
    <rPh sb="3" eb="5">
      <t>ホケン</t>
    </rPh>
    <phoneticPr fontId="28"/>
  </si>
  <si>
    <t>9月30日　10:00～13:30</t>
    <rPh sb="1" eb="2">
      <t>ガツ</t>
    </rPh>
    <rPh sb="4" eb="5">
      <t>ニチ</t>
    </rPh>
    <phoneticPr fontId="28"/>
  </si>
  <si>
    <t>中央隣保館</t>
    <rPh sb="0" eb="2">
      <t>チュウオウ</t>
    </rPh>
    <rPh sb="2" eb="5">
      <t>リンポカン</t>
    </rPh>
    <phoneticPr fontId="28"/>
  </si>
  <si>
    <t>9月4日　14：00～16:00</t>
    <rPh sb="1" eb="2">
      <t>ガツ</t>
    </rPh>
    <rPh sb="3" eb="4">
      <t>ニチ</t>
    </rPh>
    <phoneticPr fontId="28"/>
  </si>
  <si>
    <t>その他</t>
    <rPh sb="2" eb="3">
      <t>ホカ</t>
    </rPh>
    <phoneticPr fontId="28"/>
  </si>
  <si>
    <t>保健師の出張！なんでも健康相談</t>
    <rPh sb="0" eb="3">
      <t>ホケンシ</t>
    </rPh>
    <rPh sb="4" eb="6">
      <t>シュッチョウ</t>
    </rPh>
    <rPh sb="11" eb="15">
      <t>ケンコウソウダン</t>
    </rPh>
    <phoneticPr fontId="28"/>
  </si>
  <si>
    <t>富益公民館</t>
    <rPh sb="0" eb="2">
      <t>トミマス</t>
    </rPh>
    <rPh sb="2" eb="5">
      <t>コウミンカン</t>
    </rPh>
    <phoneticPr fontId="28"/>
  </si>
  <si>
    <r>
      <t>9</t>
    </r>
    <r>
      <rPr>
        <sz val="9"/>
        <color rgb="FF000000"/>
        <rFont val="ＭＳ Ｐゴシック"/>
        <family val="3"/>
        <charset val="128"/>
      </rPr>
      <t>月1日　10：00～11：30</t>
    </r>
    <rPh sb="1" eb="2">
      <t>ガツ</t>
    </rPh>
    <rPh sb="3" eb="4">
      <t>ニチ</t>
    </rPh>
    <phoneticPr fontId="28"/>
  </si>
  <si>
    <t>米子市健康対策課</t>
    <rPh sb="0" eb="3">
      <t>ヨナゴシ</t>
    </rPh>
    <rPh sb="3" eb="5">
      <t>ケンコウ</t>
    </rPh>
    <rPh sb="5" eb="8">
      <t>タイサ</t>
    </rPh>
    <phoneticPr fontId="28"/>
  </si>
  <si>
    <t>富益地区住民</t>
    <rPh sb="0" eb="2">
      <t>トミマス</t>
    </rPh>
    <rPh sb="2" eb="4">
      <t>チク</t>
    </rPh>
    <rPh sb="4" eb="6">
      <t>ジュウミン</t>
    </rPh>
    <phoneticPr fontId="28"/>
  </si>
  <si>
    <t>鳥取県米子市</t>
    <rPh sb="0" eb="3">
      <t>トットリケン</t>
    </rPh>
    <rPh sb="3" eb="6">
      <t>ヨナゴシ</t>
    </rPh>
    <phoneticPr fontId="28"/>
  </si>
  <si>
    <t>夜見公民館</t>
    <rPh sb="0" eb="2">
      <t>ヨミ</t>
    </rPh>
    <rPh sb="2" eb="5">
      <t>コウミンカン</t>
    </rPh>
    <phoneticPr fontId="28"/>
  </si>
  <si>
    <r>
      <t>9</t>
    </r>
    <r>
      <rPr>
        <sz val="9"/>
        <color rgb="FF000000"/>
        <rFont val="ＭＳ Ｐゴシック"/>
        <family val="3"/>
        <charset val="128"/>
      </rPr>
      <t>月11日　10：00～11：30</t>
    </r>
    <rPh sb="1" eb="2">
      <t>ガツ</t>
    </rPh>
    <rPh sb="4" eb="5">
      <t>ニチ</t>
    </rPh>
    <phoneticPr fontId="28"/>
  </si>
  <si>
    <t>夜見地区住民</t>
    <rPh sb="0" eb="2">
      <t>ヨミ</t>
    </rPh>
    <rPh sb="2" eb="4">
      <t>チク</t>
    </rPh>
    <rPh sb="4" eb="6">
      <t>ジュウミン</t>
    </rPh>
    <phoneticPr fontId="28"/>
  </si>
  <si>
    <t>彦名公民館</t>
    <rPh sb="0" eb="2">
      <t>ヒコナ</t>
    </rPh>
    <rPh sb="2" eb="5">
      <t>コウミンカン</t>
    </rPh>
    <phoneticPr fontId="28"/>
  </si>
  <si>
    <r>
      <t>9</t>
    </r>
    <r>
      <rPr>
        <sz val="9"/>
        <color rgb="FF000000"/>
        <rFont val="ＭＳ Ｐゴシック"/>
        <family val="3"/>
        <charset val="128"/>
      </rPr>
      <t>月19日　10：00～11：30</t>
    </r>
    <rPh sb="1" eb="2">
      <t>ガツ</t>
    </rPh>
    <rPh sb="4" eb="5">
      <t>ニチ</t>
    </rPh>
    <phoneticPr fontId="28"/>
  </si>
  <si>
    <t>彦名地区住民</t>
    <rPh sb="0" eb="2">
      <t>ヒコナ</t>
    </rPh>
    <rPh sb="2" eb="4">
      <t>チク</t>
    </rPh>
    <rPh sb="4" eb="6">
      <t>ジュウミン</t>
    </rPh>
    <phoneticPr fontId="28"/>
  </si>
  <si>
    <r>
      <t>9</t>
    </r>
    <r>
      <rPr>
        <sz val="9"/>
        <color rgb="FF000000"/>
        <rFont val="ＭＳ Ｐゴシック"/>
        <family val="3"/>
        <charset val="128"/>
      </rPr>
      <t>月8日　10：00～11：30</t>
    </r>
    <rPh sb="1" eb="2">
      <t>ガツ</t>
    </rPh>
    <rPh sb="3" eb="4">
      <t>ニチ</t>
    </rPh>
    <phoneticPr fontId="28"/>
  </si>
  <si>
    <t>鳥取県米子市</t>
    <rPh sb="0" eb="6">
      <t>トットリケン</t>
    </rPh>
    <phoneticPr fontId="28"/>
  </si>
  <si>
    <t>介護予防講座</t>
    <rPh sb="0" eb="6">
      <t>カイゴヨボ</t>
    </rPh>
    <phoneticPr fontId="28"/>
  </si>
  <si>
    <r>
      <t>9</t>
    </r>
    <r>
      <rPr>
        <sz val="9"/>
        <color rgb="FF000000"/>
        <rFont val="ＭＳ Ｐゴシック"/>
        <family val="3"/>
        <charset val="128"/>
      </rPr>
      <t>月12日　14：00～15：00</t>
    </r>
    <rPh sb="1" eb="2">
      <t>ガツ</t>
    </rPh>
    <rPh sb="4" eb="5">
      <t>ニチ</t>
    </rPh>
    <phoneticPr fontId="28"/>
  </si>
  <si>
    <t>運動</t>
    <rPh sb="0" eb="2">
      <t>ウンドウ</t>
    </rPh>
    <phoneticPr fontId="28"/>
  </si>
  <si>
    <t>うどんde運動</t>
  </si>
  <si>
    <t>あかり広場（福生西地区）</t>
    <rPh sb="3" eb="5">
      <t>ヒロバ</t>
    </rPh>
    <rPh sb="6" eb="7">
      <t>フク</t>
    </rPh>
    <rPh sb="7" eb="8">
      <t>イ</t>
    </rPh>
    <rPh sb="8" eb="9">
      <t>ニシ</t>
    </rPh>
    <rPh sb="9" eb="11">
      <t>チク</t>
    </rPh>
    <phoneticPr fontId="28"/>
  </si>
  <si>
    <r>
      <t>9</t>
    </r>
    <r>
      <rPr>
        <sz val="9"/>
        <color rgb="FF000000"/>
        <rFont val="ＭＳ Ｐゴシック"/>
        <family val="3"/>
        <charset val="128"/>
      </rPr>
      <t>月2日　9：30～12：30</t>
    </r>
    <rPh sb="1" eb="2">
      <t>ガツ</t>
    </rPh>
    <rPh sb="3" eb="4">
      <t>ニチ</t>
    </rPh>
    <phoneticPr fontId="28"/>
  </si>
  <si>
    <t>あかり広場利用者</t>
    <rPh sb="3" eb="5">
      <t>ヒロバ</t>
    </rPh>
    <rPh sb="5" eb="8">
      <t>リヨウシャ</t>
    </rPh>
    <phoneticPr fontId="28"/>
  </si>
  <si>
    <t>うどん作りを通してフレイル予防</t>
    <rPh sb="3" eb="5">
      <t>ヅ</t>
    </rPh>
    <rPh sb="6" eb="7">
      <t>トオ</t>
    </rPh>
    <rPh sb="13" eb="15">
      <t>ヨボウ</t>
    </rPh>
    <phoneticPr fontId="28"/>
  </si>
  <si>
    <t>倉吉市</t>
    <rPh sb="0" eb="3">
      <t>クラヨシシ</t>
    </rPh>
    <phoneticPr fontId="28"/>
  </si>
  <si>
    <t>がん検診啓発ブース</t>
    <rPh sb="2" eb="4">
      <t>ケンシン</t>
    </rPh>
    <rPh sb="4" eb="6">
      <t>ケイハツ</t>
    </rPh>
    <phoneticPr fontId="28"/>
  </si>
  <si>
    <t>倉吉市立図書館
関金図書館</t>
    <rPh sb="0" eb="2">
      <t>クラヨシ</t>
    </rPh>
    <rPh sb="2" eb="4">
      <t>シリツ</t>
    </rPh>
    <rPh sb="4" eb="7">
      <t>トショカン</t>
    </rPh>
    <rPh sb="8" eb="10">
      <t>セキガネ</t>
    </rPh>
    <rPh sb="10" eb="13">
      <t>トショカン</t>
    </rPh>
    <phoneticPr fontId="28"/>
  </si>
  <si>
    <t>・8/29～9/11
・9/19～10/9</t>
  </si>
  <si>
    <t>倉吉市健康推進課</t>
    <rPh sb="0" eb="3">
      <t>クラヨシシ</t>
    </rPh>
    <rPh sb="3" eb="5">
      <t>ケンコウ</t>
    </rPh>
    <rPh sb="5" eb="8">
      <t>スイシンカ</t>
    </rPh>
    <phoneticPr fontId="28"/>
  </si>
  <si>
    <t>0858-27-0030</t>
  </si>
  <si>
    <t>がん検診に関する啓発ブースの設置</t>
    <rPh sb="2" eb="4">
      <t>ケンシン</t>
    </rPh>
    <rPh sb="5" eb="6">
      <t>カン</t>
    </rPh>
    <rPh sb="8" eb="10">
      <t>ケイハツ</t>
    </rPh>
    <rPh sb="14" eb="16">
      <t>セッチ</t>
    </rPh>
    <phoneticPr fontId="28"/>
  </si>
  <si>
    <t>食生活改善推進員養成講座</t>
    <rPh sb="0" eb="3">
      <t>ショクセイカツ</t>
    </rPh>
    <rPh sb="3" eb="5">
      <t>カイゼン</t>
    </rPh>
    <rPh sb="5" eb="8">
      <t>スイシンイン</t>
    </rPh>
    <rPh sb="8" eb="10">
      <t>ヨウセイ</t>
    </rPh>
    <rPh sb="10" eb="12">
      <t>コウザ</t>
    </rPh>
    <phoneticPr fontId="28"/>
  </si>
  <si>
    <t>伯耆しあわせの郷</t>
    <rPh sb="0" eb="2">
      <t>ホウキ</t>
    </rPh>
    <rPh sb="7" eb="8">
      <t>サト</t>
    </rPh>
    <phoneticPr fontId="28"/>
  </si>
  <si>
    <t>9/4 9:30～14:00</t>
  </si>
  <si>
    <t>食生活改善推進員養成講座受講者</t>
    <rPh sb="0" eb="3">
      <t>ショクセイカツ</t>
    </rPh>
    <rPh sb="3" eb="5">
      <t>カイゼン</t>
    </rPh>
    <rPh sb="5" eb="8">
      <t>スイシンイン</t>
    </rPh>
    <rPh sb="8" eb="10">
      <t>ヨウセイ</t>
    </rPh>
    <rPh sb="10" eb="12">
      <t>コウザ</t>
    </rPh>
    <rPh sb="12" eb="15">
      <t>ジュコウシャ</t>
    </rPh>
    <phoneticPr fontId="28"/>
  </si>
  <si>
    <t>食育</t>
    <rPh sb="0" eb="2">
      <t>ショクイク</t>
    </rPh>
    <phoneticPr fontId="28"/>
  </si>
  <si>
    <t>食生活改善推進員養成講義と実習</t>
    <rPh sb="0" eb="3">
      <t>ショクセイカツ</t>
    </rPh>
    <rPh sb="3" eb="5">
      <t>カイゼン</t>
    </rPh>
    <rPh sb="5" eb="8">
      <t>スイシンイン</t>
    </rPh>
    <rPh sb="8" eb="10">
      <t>ヨウセイ</t>
    </rPh>
    <rPh sb="10" eb="12">
      <t>コウギ</t>
    </rPh>
    <rPh sb="13" eb="15">
      <t>ジッシュウ</t>
    </rPh>
    <phoneticPr fontId="28"/>
  </si>
  <si>
    <t>9/12 9:30～12:00</t>
  </si>
  <si>
    <t>食生活改善推進員会員</t>
    <rPh sb="0" eb="3">
      <t>ショクセイカツ</t>
    </rPh>
    <rPh sb="3" eb="5">
      <t>カイゼン</t>
    </rPh>
    <rPh sb="5" eb="8">
      <t>スイシンイン</t>
    </rPh>
    <rPh sb="8" eb="10">
      <t>カイイン</t>
    </rPh>
    <phoneticPr fontId="28"/>
  </si>
  <si>
    <t>韓国料理の講義と実習</t>
    <rPh sb="0" eb="2">
      <t>カンコク</t>
    </rPh>
    <rPh sb="2" eb="4">
      <t>リョウリ</t>
    </rPh>
    <rPh sb="5" eb="7">
      <t>コウギ</t>
    </rPh>
    <rPh sb="8" eb="10">
      <t>ジッシュウ</t>
    </rPh>
    <phoneticPr fontId="28"/>
  </si>
  <si>
    <t>栄養相談</t>
    <rPh sb="0" eb="2">
      <t>エイヨウ</t>
    </rPh>
    <rPh sb="2" eb="4">
      <t>ソウダン</t>
    </rPh>
    <phoneticPr fontId="28"/>
  </si>
  <si>
    <t>倉吉市役所第2庁舎</t>
    <rPh sb="0" eb="2">
      <t>クラヨシ</t>
    </rPh>
    <rPh sb="2" eb="3">
      <t>シ</t>
    </rPh>
    <rPh sb="3" eb="5">
      <t>ヤクショ</t>
    </rPh>
    <rPh sb="5" eb="6">
      <t>ダイ</t>
    </rPh>
    <rPh sb="7" eb="9">
      <t>チョウシャ</t>
    </rPh>
    <phoneticPr fontId="28"/>
  </si>
  <si>
    <t>9/24 9:00～16:00
9/25 9:00～16:00</t>
  </si>
  <si>
    <t>特定保健指導該当者他</t>
    <rPh sb="0" eb="2">
      <t>トクテイ</t>
    </rPh>
    <rPh sb="2" eb="4">
      <t>ホケン</t>
    </rPh>
    <rPh sb="4" eb="6">
      <t>シドウ</t>
    </rPh>
    <rPh sb="6" eb="9">
      <t>ガイトウシャ</t>
    </rPh>
    <rPh sb="9" eb="10">
      <t>ホカ</t>
    </rPh>
    <phoneticPr fontId="28"/>
  </si>
  <si>
    <t>特定保健指導他</t>
    <rPh sb="0" eb="2">
      <t>トクテイ</t>
    </rPh>
    <rPh sb="2" eb="4">
      <t>ホケン</t>
    </rPh>
    <rPh sb="4" eb="6">
      <t>シドウ</t>
    </rPh>
    <rPh sb="6" eb="7">
      <t>ホカ</t>
    </rPh>
    <phoneticPr fontId="28"/>
  </si>
  <si>
    <t>市報掲載</t>
    <rPh sb="0" eb="2">
      <t>シホウ</t>
    </rPh>
    <rPh sb="2" eb="4">
      <t>ケイサイ</t>
    </rPh>
    <phoneticPr fontId="28"/>
  </si>
  <si>
    <t>市報</t>
    <rPh sb="0" eb="2">
      <t>シホウ</t>
    </rPh>
    <phoneticPr fontId="28"/>
  </si>
  <si>
    <t>9月号</t>
    <rPh sb="1" eb="3">
      <t>ガツゴウ</t>
    </rPh>
    <phoneticPr fontId="28"/>
  </si>
  <si>
    <t>食生活改善普及運動</t>
    <rPh sb="0" eb="3">
      <t>ショクセイカツ</t>
    </rPh>
    <rPh sb="3" eb="5">
      <t>カイゼン</t>
    </rPh>
    <rPh sb="5" eb="7">
      <t>フキュウ</t>
    </rPh>
    <rPh sb="7" eb="9">
      <t>ウンドウ</t>
    </rPh>
    <phoneticPr fontId="28"/>
  </si>
  <si>
    <t>食事</t>
    <rPh sb="0" eb="2">
      <t>ショクジ</t>
    </rPh>
    <phoneticPr fontId="28"/>
  </si>
  <si>
    <t>上北条健康教室</t>
    <rPh sb="0" eb="1">
      <t>カミ</t>
    </rPh>
    <rPh sb="1" eb="3">
      <t>ホウジョウ</t>
    </rPh>
    <rPh sb="3" eb="5">
      <t>ケンコウ</t>
    </rPh>
    <rPh sb="5" eb="7">
      <t>キョウシツ</t>
    </rPh>
    <phoneticPr fontId="28"/>
  </si>
  <si>
    <t>上北条コミュニティセンター</t>
    <rPh sb="0" eb="1">
      <t>カミ</t>
    </rPh>
    <rPh sb="1" eb="3">
      <t>ホウジョウ</t>
    </rPh>
    <phoneticPr fontId="28"/>
  </si>
  <si>
    <t>9/20 10:00～12:00</t>
  </si>
  <si>
    <t>https://www.city.kurayoshi.lg.jp/9761.htm</t>
  </si>
  <si>
    <t>健診受診者</t>
    <rPh sb="0" eb="2">
      <t>ケンシン</t>
    </rPh>
    <rPh sb="2" eb="5">
      <t>ジュシンシャ</t>
    </rPh>
    <phoneticPr fontId="28"/>
  </si>
  <si>
    <t>健診結果説明、食事指導他</t>
    <rPh sb="0" eb="2">
      <t>ケンシン</t>
    </rPh>
    <rPh sb="2" eb="4">
      <t>ケッカ</t>
    </rPh>
    <rPh sb="4" eb="6">
      <t>セツメイ</t>
    </rPh>
    <rPh sb="7" eb="9">
      <t>ショクジ</t>
    </rPh>
    <rPh sb="9" eb="11">
      <t>シドウ</t>
    </rPh>
    <rPh sb="11" eb="12">
      <t>ホカ</t>
    </rPh>
    <phoneticPr fontId="28"/>
  </si>
  <si>
    <t>境港市</t>
    <rPh sb="0" eb="3">
      <t>サカイミナトシ</t>
    </rPh>
    <phoneticPr fontId="13"/>
  </si>
  <si>
    <t>次世代につなげる健康講演会</t>
    <rPh sb="0" eb="3">
      <t>ジセダイ</t>
    </rPh>
    <rPh sb="8" eb="10">
      <t>ケンコウ</t>
    </rPh>
    <rPh sb="10" eb="13">
      <t>コウエンカイ</t>
    </rPh>
    <phoneticPr fontId="13"/>
  </si>
  <si>
    <t>鳥取県境港市</t>
    <rPh sb="0" eb="3">
      <t>トットリケン</t>
    </rPh>
    <rPh sb="3" eb="6">
      <t>サカイミナトシ</t>
    </rPh>
    <phoneticPr fontId="13"/>
  </si>
  <si>
    <t>境港市文化ホール</t>
    <rPh sb="0" eb="3">
      <t>サカイミナトシ</t>
    </rPh>
    <rPh sb="3" eb="5">
      <t>ブンカ</t>
    </rPh>
    <phoneticPr fontId="13"/>
  </si>
  <si>
    <t>9月23日(火)
講演会:10:00～11:30
（受付9:30～）
相談会：11:00～12:30
マルシェ:11:30～13:00</t>
    <rPh sb="1" eb="2">
      <t>ガツ</t>
    </rPh>
    <rPh sb="4" eb="5">
      <t>ニチ</t>
    </rPh>
    <rPh sb="6" eb="7">
      <t>ヒ</t>
    </rPh>
    <rPh sb="9" eb="12">
      <t>コウエンカイ</t>
    </rPh>
    <rPh sb="26" eb="28">
      <t>ウケツケ</t>
    </rPh>
    <rPh sb="35" eb="38">
      <t>ソウダンカイ</t>
    </rPh>
    <phoneticPr fontId="13"/>
  </si>
  <si>
    <t>https://www.city.sakaiminato.lg.jp/index.php?view=116798</t>
  </si>
  <si>
    <t>境港市健康づくり推進課</t>
    <rPh sb="0" eb="3">
      <t>サカイミナトシ</t>
    </rPh>
    <rPh sb="3" eb="5">
      <t>ケンコウ</t>
    </rPh>
    <rPh sb="8" eb="10">
      <t>スイシン</t>
    </rPh>
    <rPh sb="10" eb="11">
      <t>カ</t>
    </rPh>
    <phoneticPr fontId="13"/>
  </si>
  <si>
    <t>0859-47-1041</t>
  </si>
  <si>
    <t>全年齢</t>
    <rPh sb="0" eb="3">
      <t>ゼンネンレイ</t>
    </rPh>
    <phoneticPr fontId="13"/>
  </si>
  <si>
    <t>次世代につなげる講演会、子宮Caféによる相談会、マルシェ</t>
    <rPh sb="0" eb="3">
      <t>ジセダイ</t>
    </rPh>
    <rPh sb="8" eb="11">
      <t>コウエンカイ</t>
    </rPh>
    <rPh sb="12" eb="14">
      <t>シキュウ</t>
    </rPh>
    <rPh sb="21" eb="24">
      <t>ソウダンカイ</t>
    </rPh>
    <phoneticPr fontId="13"/>
  </si>
  <si>
    <t>健康まつり</t>
    <rPh sb="0" eb="2">
      <t>ケンコウ</t>
    </rPh>
    <phoneticPr fontId="13"/>
  </si>
  <si>
    <t>境港市保健相談センター</t>
    <rPh sb="0" eb="3">
      <t>サカイミナトシ</t>
    </rPh>
    <rPh sb="3" eb="5">
      <t>ホケン</t>
    </rPh>
    <rPh sb="5" eb="7">
      <t>ソウダン</t>
    </rPh>
    <phoneticPr fontId="13"/>
  </si>
  <si>
    <t>9月28日(日)9:00～12:30</t>
    <rPh sb="1" eb="2">
      <t>ガツ</t>
    </rPh>
    <rPh sb="4" eb="5">
      <t>ニチ</t>
    </rPh>
    <rPh sb="6" eb="7">
      <t>ニチ</t>
    </rPh>
    <phoneticPr fontId="13"/>
  </si>
  <si>
    <t>https://www.city.sakaiminato.lg.jp/index.php?view=118862</t>
  </si>
  <si>
    <t>講演会(高血圧･減塩)、親子運動体験(ヨガ)、測定会･相談会(血管年齢、フレイル、骨密度、食事チェック、肥満度チェック等)、お楽しみ会、バザー、ニコニコ健康チャレンジ協賛施設表彰式、パネル展示等</t>
    <rPh sb="0" eb="3">
      <t>コウエンカイ</t>
    </rPh>
    <rPh sb="4" eb="7">
      <t>コウケツアツ</t>
    </rPh>
    <rPh sb="8" eb="10">
      <t>ゲンエン</t>
    </rPh>
    <rPh sb="12" eb="14">
      <t>オヤコ</t>
    </rPh>
    <rPh sb="14" eb="16">
      <t>ウンドウ</t>
    </rPh>
    <rPh sb="16" eb="18">
      <t>タイケン</t>
    </rPh>
    <rPh sb="23" eb="25">
      <t>ソクテイ</t>
    </rPh>
    <rPh sb="25" eb="26">
      <t>カイ</t>
    </rPh>
    <rPh sb="27" eb="30">
      <t>ソウダンカイ</t>
    </rPh>
    <rPh sb="31" eb="33">
      <t>ケッカン</t>
    </rPh>
    <rPh sb="33" eb="35">
      <t>ネンレイ</t>
    </rPh>
    <rPh sb="41" eb="44">
      <t>コツミツド</t>
    </rPh>
    <rPh sb="45" eb="47">
      <t>ショクジ</t>
    </rPh>
    <rPh sb="52" eb="54">
      <t>ヒマン</t>
    </rPh>
    <rPh sb="54" eb="55">
      <t>ド</t>
    </rPh>
    <rPh sb="59" eb="60">
      <t>トウ</t>
    </rPh>
    <rPh sb="63" eb="64">
      <t>タノ</t>
    </rPh>
    <rPh sb="66" eb="67">
      <t>カイ</t>
    </rPh>
    <rPh sb="76" eb="78">
      <t>ケンコウ</t>
    </rPh>
    <rPh sb="83" eb="85">
      <t>キョウサン</t>
    </rPh>
    <rPh sb="85" eb="87">
      <t>シセツ</t>
    </rPh>
    <rPh sb="87" eb="89">
      <t>ヒョウショウ</t>
    </rPh>
    <rPh sb="89" eb="90">
      <t>シキ</t>
    </rPh>
    <rPh sb="94" eb="96">
      <t>テンジ</t>
    </rPh>
    <rPh sb="96" eb="97">
      <t>トウ</t>
    </rPh>
    <phoneticPr fontId="13"/>
  </si>
  <si>
    <t>ニコニコ健康くらぶ</t>
    <rPh sb="4" eb="6">
      <t>ケンコウ</t>
    </rPh>
    <phoneticPr fontId="13"/>
  </si>
  <si>
    <t>丸合ターミナル店</t>
    <rPh sb="0" eb="2">
      <t>マルゴウ</t>
    </rPh>
    <rPh sb="7" eb="8">
      <t>テン</t>
    </rPh>
    <phoneticPr fontId="13"/>
  </si>
  <si>
    <t>9月14日(日)10:00～12:00
（受付11:30まで)</t>
    <rPh sb="1" eb="2">
      <t>ガツ</t>
    </rPh>
    <rPh sb="4" eb="5">
      <t>ニチ</t>
    </rPh>
    <rPh sb="6" eb="7">
      <t>ニチ</t>
    </rPh>
    <rPh sb="21" eb="23">
      <t>ウケツケ</t>
    </rPh>
    <phoneticPr fontId="13"/>
  </si>
  <si>
    <t>https://www.city.sakaiminato.lg.jp/index.php?view=115447</t>
  </si>
  <si>
    <t>姿勢チェック、健康相談</t>
    <rPh sb="0" eb="2">
      <t>シセイ</t>
    </rPh>
    <rPh sb="7" eb="9">
      <t>ケンコウ</t>
    </rPh>
    <rPh sb="9" eb="11">
      <t>ソウダン</t>
    </rPh>
    <phoneticPr fontId="13"/>
  </si>
  <si>
    <t>岩美町</t>
    <rPh sb="0" eb="3">
      <t>イワミチョウ</t>
    </rPh>
    <phoneticPr fontId="13"/>
  </si>
  <si>
    <t>ウォーキング教室</t>
    <rPh sb="6" eb="8">
      <t>キョウシツ</t>
    </rPh>
    <phoneticPr fontId="13"/>
  </si>
  <si>
    <t>岩美すこやかセンター</t>
    <rPh sb="0" eb="2">
      <t>イワミ</t>
    </rPh>
    <phoneticPr fontId="13"/>
  </si>
  <si>
    <t>岩美町健康福祉課</t>
    <rPh sb="0" eb="3">
      <t>イワミチョウ</t>
    </rPh>
    <rPh sb="3" eb="8">
      <t>ケンコウフクシカ</t>
    </rPh>
    <phoneticPr fontId="13"/>
  </si>
  <si>
    <t>0857-73-1322</t>
  </si>
  <si>
    <t>町内のウォーキングコースをウォーキングする。</t>
    <rPh sb="0" eb="2">
      <t>チョウナイ</t>
    </rPh>
    <phoneticPr fontId="13"/>
  </si>
  <si>
    <t>こころとからだの健康相談日</t>
    <rPh sb="8" eb="13">
      <t>ケンコウソウダンビ</t>
    </rPh>
    <phoneticPr fontId="13"/>
  </si>
  <si>
    <t>保健師による健康相談。</t>
    <rPh sb="0" eb="3">
      <t>ホケンシ</t>
    </rPh>
    <rPh sb="6" eb="8">
      <t>ケンコウ</t>
    </rPh>
    <rPh sb="8" eb="10">
      <t>ソウダン</t>
    </rPh>
    <phoneticPr fontId="13"/>
  </si>
  <si>
    <t>栄養相談日</t>
    <rPh sb="0" eb="5">
      <t>エイヨウソウダンビ</t>
    </rPh>
    <phoneticPr fontId="13"/>
  </si>
  <si>
    <t>管理栄養士による栄養相談。</t>
    <rPh sb="0" eb="5">
      <t>カンリエイヨウシ</t>
    </rPh>
    <rPh sb="8" eb="12">
      <t>エイヨウソウダン</t>
    </rPh>
    <phoneticPr fontId="13"/>
  </si>
  <si>
    <t>食生活改善推進員の研修会</t>
    <rPh sb="0" eb="7">
      <t>ショクセイカツカイゼンスイシン</t>
    </rPh>
    <rPh sb="7" eb="8">
      <t>イン</t>
    </rPh>
    <rPh sb="9" eb="12">
      <t>ケンシュウカイ</t>
    </rPh>
    <phoneticPr fontId="13"/>
  </si>
  <si>
    <t>智頭町</t>
    <rPh sb="0" eb="3">
      <t>チヅチョウ</t>
    </rPh>
    <phoneticPr fontId="13"/>
  </si>
  <si>
    <t>啓発事業</t>
    <rPh sb="0" eb="2">
      <t>ケイハツ</t>
    </rPh>
    <rPh sb="2" eb="4">
      <t>ジギョウ</t>
    </rPh>
    <phoneticPr fontId="13"/>
  </si>
  <si>
    <t>鳥取県智頭町</t>
    <rPh sb="0" eb="3">
      <t>トットリケン</t>
    </rPh>
    <rPh sb="3" eb="6">
      <t>チヅチョウ</t>
    </rPh>
    <phoneticPr fontId="13"/>
  </si>
  <si>
    <t>鳥取県智頭町内　智頭町保健・医療・福祉総合センター「ほのぼの」</t>
    <rPh sb="0" eb="3">
      <t>トットリケン</t>
    </rPh>
    <rPh sb="3" eb="6">
      <t>チヅチョウ</t>
    </rPh>
    <rPh sb="6" eb="7">
      <t>ナイ</t>
    </rPh>
    <rPh sb="8" eb="11">
      <t>チヅチョウ</t>
    </rPh>
    <rPh sb="11" eb="13">
      <t>ホケン</t>
    </rPh>
    <rPh sb="14" eb="16">
      <t>イリョウ</t>
    </rPh>
    <rPh sb="17" eb="19">
      <t>フクシ</t>
    </rPh>
    <rPh sb="19" eb="21">
      <t>ソウゴウ</t>
    </rPh>
    <phoneticPr fontId="13"/>
  </si>
  <si>
    <t>智頭町福祉課</t>
    <rPh sb="0" eb="3">
      <t>チヅチョウ</t>
    </rPh>
    <rPh sb="3" eb="6">
      <t>フクシカ</t>
    </rPh>
    <phoneticPr fontId="13"/>
  </si>
  <si>
    <t>0858-75-4101</t>
  </si>
  <si>
    <t>ほのぼの内に健康増進に関する資料の掲示・配布</t>
    <rPh sb="4" eb="5">
      <t>ナイ</t>
    </rPh>
    <rPh sb="6" eb="8">
      <t>ケンコウ</t>
    </rPh>
    <rPh sb="8" eb="10">
      <t>ゾウシン</t>
    </rPh>
    <rPh sb="11" eb="12">
      <t>カン</t>
    </rPh>
    <rPh sb="14" eb="16">
      <t>シリョウ</t>
    </rPh>
    <rPh sb="17" eb="19">
      <t>ケイジ</t>
    </rPh>
    <rPh sb="20" eb="22">
      <t>ハイフ</t>
    </rPh>
    <phoneticPr fontId="13"/>
  </si>
  <si>
    <t>広報9月号
告知端末　9/1　19:30
ホームページ掲載　9/1～9/30</t>
    <rPh sb="0" eb="2">
      <t>コウホウ</t>
    </rPh>
    <rPh sb="3" eb="5">
      <t>ガツゴウ</t>
    </rPh>
    <rPh sb="6" eb="8">
      <t>コクチ</t>
    </rPh>
    <rPh sb="8" eb="10">
      <t>タンマツ</t>
    </rPh>
    <rPh sb="27" eb="29">
      <t>ケイサイ</t>
    </rPh>
    <phoneticPr fontId="13"/>
  </si>
  <si>
    <t>https://www1.town.chizu.tottori.jp/chizu/fukushika/kenshin/</t>
  </si>
  <si>
    <t>広報、告知端末、ホームページを用いた、健康増進に関する情報提供</t>
    <rPh sb="0" eb="2">
      <t>コウホウ</t>
    </rPh>
    <rPh sb="3" eb="5">
      <t>コクチ</t>
    </rPh>
    <rPh sb="5" eb="7">
      <t>タンマツ</t>
    </rPh>
    <rPh sb="15" eb="16">
      <t>モチ</t>
    </rPh>
    <rPh sb="19" eb="21">
      <t>ケンコウ</t>
    </rPh>
    <rPh sb="21" eb="23">
      <t>ゾウシン</t>
    </rPh>
    <rPh sb="24" eb="25">
      <t>カン</t>
    </rPh>
    <rPh sb="27" eb="29">
      <t>ジョウホウ</t>
    </rPh>
    <rPh sb="29" eb="31">
      <t>テイキョウ</t>
    </rPh>
    <phoneticPr fontId="13"/>
  </si>
  <si>
    <t>八頭町</t>
    <rPh sb="0" eb="3">
      <t>ヤズチョウ</t>
    </rPh>
    <phoneticPr fontId="13"/>
  </si>
  <si>
    <t>こころとからだの健康相談</t>
    <rPh sb="8" eb="12">
      <t>ケンコウソウダン</t>
    </rPh>
    <phoneticPr fontId="13"/>
  </si>
  <si>
    <t>郡家保健センター</t>
    <rPh sb="0" eb="4">
      <t>コオゲホケン</t>
    </rPh>
    <phoneticPr fontId="13"/>
  </si>
  <si>
    <t>1日(月)9：30～10：30</t>
    <rPh sb="1" eb="2">
      <t>ニチ</t>
    </rPh>
    <rPh sb="3" eb="4">
      <t>ゲツ</t>
    </rPh>
    <phoneticPr fontId="13"/>
  </si>
  <si>
    <t>https://www.town.yazu.tottori.jp/soshiki/14/8570.html</t>
  </si>
  <si>
    <t>八頭町役場保健課</t>
    <rPh sb="0" eb="2">
      <t>ヤズ</t>
    </rPh>
    <rPh sb="2" eb="3">
      <t>チョウ</t>
    </rPh>
    <rPh sb="3" eb="5">
      <t>ヤクバ</t>
    </rPh>
    <rPh sb="5" eb="8">
      <t>ホケンカ</t>
    </rPh>
    <phoneticPr fontId="16"/>
  </si>
  <si>
    <t>0858-72-3566</t>
  </si>
  <si>
    <t>一般</t>
    <rPh sb="0" eb="2">
      <t>イッパン</t>
    </rPh>
    <phoneticPr fontId="13"/>
  </si>
  <si>
    <t>健康・栄養相談、尿検査、血圧測定、ストレスチェック、尿中塩分量測定</t>
    <rPh sb="0" eb="2">
      <t>ケンコウ</t>
    </rPh>
    <rPh sb="3" eb="5">
      <t>エイヨウ</t>
    </rPh>
    <rPh sb="5" eb="7">
      <t>ソウダン</t>
    </rPh>
    <rPh sb="8" eb="11">
      <t>ニョウケンサ</t>
    </rPh>
    <rPh sb="9" eb="11">
      <t>ケンサ</t>
    </rPh>
    <rPh sb="12" eb="14">
      <t>ケツアツ</t>
    </rPh>
    <rPh sb="14" eb="16">
      <t>ソクテイ</t>
    </rPh>
    <rPh sb="26" eb="28">
      <t>ニョウチュウ</t>
    </rPh>
    <rPh sb="28" eb="30">
      <t>エンブン</t>
    </rPh>
    <rPh sb="30" eb="31">
      <t>リョウ</t>
    </rPh>
    <rPh sb="31" eb="33">
      <t>ソクテイ</t>
    </rPh>
    <phoneticPr fontId="21"/>
  </si>
  <si>
    <t>健診結果相談会</t>
    <rPh sb="0" eb="7">
      <t>ケンシンケッカソウダンカイ</t>
    </rPh>
    <phoneticPr fontId="13"/>
  </si>
  <si>
    <t>①八東体育文化センター
②済美地区福祉施設
③船岡地区公民館</t>
    <rPh sb="1" eb="7">
      <t>ハットウタイイクブンカ</t>
    </rPh>
    <rPh sb="13" eb="14">
      <t>スミ</t>
    </rPh>
    <rPh sb="14" eb="15">
      <t>ビ</t>
    </rPh>
    <rPh sb="15" eb="17">
      <t>チク</t>
    </rPh>
    <rPh sb="17" eb="21">
      <t>フクシシセツ</t>
    </rPh>
    <rPh sb="23" eb="30">
      <t>フナオカチクコウミンカン</t>
    </rPh>
    <phoneticPr fontId="13"/>
  </si>
  <si>
    <t>①1日(月)13：30～13：50
②9日(火)13：30～13：50
③24日（水）13：30～13:50</t>
    <rPh sb="2" eb="3">
      <t>ニチ</t>
    </rPh>
    <rPh sb="4" eb="5">
      <t>ゲツ</t>
    </rPh>
    <rPh sb="20" eb="21">
      <t>ニチ</t>
    </rPh>
    <rPh sb="22" eb="23">
      <t>ヒ</t>
    </rPh>
    <rPh sb="39" eb="40">
      <t>ニチ</t>
    </rPh>
    <rPh sb="41" eb="42">
      <t>スイ</t>
    </rPh>
    <phoneticPr fontId="13"/>
  </si>
  <si>
    <t>①7/30、7/31検診受診者
②8/6検診受診者
③8/20、8/21検診受診者</t>
    <rPh sb="10" eb="15">
      <t>ケンシンジュシンシャ</t>
    </rPh>
    <rPh sb="20" eb="22">
      <t>ケンシン</t>
    </rPh>
    <rPh sb="22" eb="25">
      <t>ジュシンシャ</t>
    </rPh>
    <rPh sb="36" eb="41">
      <t>ケンシンジュシンシャ</t>
    </rPh>
    <phoneticPr fontId="13"/>
  </si>
  <si>
    <t>健康・栄養相談、高血圧をテーマにした栄養士による集団指導</t>
  </si>
  <si>
    <t>水中運動教室</t>
    <rPh sb="0" eb="6">
      <t>スイチュウウンドウキョウシツ</t>
    </rPh>
    <phoneticPr fontId="13"/>
  </si>
  <si>
    <t>八東保健センター</t>
    <rPh sb="0" eb="4">
      <t>ハットウホケン</t>
    </rPh>
    <phoneticPr fontId="13"/>
  </si>
  <si>
    <t>２日(火)、9日(火)、22日（月)、30日（火)
10：00～10：45</t>
    <rPh sb="1" eb="2">
      <t>ニチ</t>
    </rPh>
    <rPh sb="3" eb="4">
      <t>ヒ</t>
    </rPh>
    <rPh sb="7" eb="8">
      <t>ニチ</t>
    </rPh>
    <rPh sb="9" eb="10">
      <t>ヒ</t>
    </rPh>
    <rPh sb="14" eb="15">
      <t>ニチ</t>
    </rPh>
    <rPh sb="16" eb="17">
      <t>ゲツ</t>
    </rPh>
    <rPh sb="21" eb="22">
      <t>ニチ</t>
    </rPh>
    <rPh sb="23" eb="24">
      <t>ヒ</t>
    </rPh>
    <phoneticPr fontId="13"/>
  </si>
  <si>
    <t>https://www.town.yazu.tottori.jp/soshiki/14/8522.html</t>
  </si>
  <si>
    <t>65歳以上</t>
    <rPh sb="2" eb="5">
      <t>サイイジョウ</t>
    </rPh>
    <phoneticPr fontId="13"/>
  </si>
  <si>
    <t>水中ウォーキング等の運動指導</t>
  </si>
  <si>
    <t>骨コツ筋力アップ教室</t>
    <rPh sb="0" eb="1">
      <t>ホネ</t>
    </rPh>
    <rPh sb="3" eb="5">
      <t>キンリョク</t>
    </rPh>
    <rPh sb="8" eb="10">
      <t>キョウシツ</t>
    </rPh>
    <phoneticPr fontId="13"/>
  </si>
  <si>
    <t>①八東保健センター
②郡家保健センター</t>
    <rPh sb="1" eb="5">
      <t>ハットウホケン</t>
    </rPh>
    <rPh sb="11" eb="15">
      <t>コオゲホケン</t>
    </rPh>
    <phoneticPr fontId="13"/>
  </si>
  <si>
    <t>①2日(火)14：00～15：00
②16日（火）14：00～15：00</t>
    <rPh sb="2" eb="3">
      <t>ニチ</t>
    </rPh>
    <rPh sb="4" eb="5">
      <t>ヒ</t>
    </rPh>
    <rPh sb="21" eb="22">
      <t>ニチ</t>
    </rPh>
    <rPh sb="23" eb="24">
      <t>ヒ</t>
    </rPh>
    <phoneticPr fontId="13"/>
  </si>
  <si>
    <t>https://www.town.yazu.tottori.jp/soshiki/14/8531.html</t>
  </si>
  <si>
    <t>筋力トレーニングやストレッチ等の運動指導</t>
  </si>
  <si>
    <t>さわやか体操教室</t>
    <rPh sb="4" eb="8">
      <t>タイソウキョウシツ</t>
    </rPh>
    <phoneticPr fontId="13"/>
  </si>
  <si>
    <t>①郡家保健センター
②船岡保健センター</t>
    <rPh sb="1" eb="5">
      <t>コオゲホケン</t>
    </rPh>
    <rPh sb="11" eb="15">
      <t>フナオカホケン</t>
    </rPh>
    <phoneticPr fontId="13"/>
  </si>
  <si>
    <t>①3日(水)[1部]9：40～10：40、[2部]10：45～11：45
②17日(水)[1部]9：40～10：40、[2部]10：45～11：45</t>
    <rPh sb="2" eb="3">
      <t>ニチ</t>
    </rPh>
    <rPh sb="4" eb="5">
      <t>スイ</t>
    </rPh>
    <rPh sb="23" eb="24">
      <t>ブ</t>
    </rPh>
    <rPh sb="40" eb="41">
      <t>ニチ</t>
    </rPh>
    <rPh sb="42" eb="43">
      <t>スイ</t>
    </rPh>
    <phoneticPr fontId="13"/>
  </si>
  <si>
    <t>[1部]64歳以下
[2部]65歳以上</t>
    <rPh sb="2" eb="3">
      <t>ブ</t>
    </rPh>
    <rPh sb="6" eb="9">
      <t>サイイカ</t>
    </rPh>
    <rPh sb="12" eb="13">
      <t>ブ</t>
    </rPh>
    <rPh sb="16" eb="19">
      <t>サイイジョウ</t>
    </rPh>
    <phoneticPr fontId="13"/>
  </si>
  <si>
    <t>ウォーキング、リズム体操、ストレッチなどの運動指導</t>
  </si>
  <si>
    <t>4日(木)、11日（木）、18日（木）、25日（木）
[1部]9：45～10：30、[2部]10：45～11：30</t>
    <rPh sb="1" eb="2">
      <t>ニチ</t>
    </rPh>
    <rPh sb="3" eb="4">
      <t>モク</t>
    </rPh>
    <rPh sb="8" eb="9">
      <t>ニチ</t>
    </rPh>
    <rPh sb="10" eb="11">
      <t>モク</t>
    </rPh>
    <rPh sb="15" eb="16">
      <t>ニチ</t>
    </rPh>
    <rPh sb="17" eb="18">
      <t>モク</t>
    </rPh>
    <rPh sb="22" eb="23">
      <t>ニチ</t>
    </rPh>
    <rPh sb="24" eb="25">
      <t>モク</t>
    </rPh>
    <phoneticPr fontId="13"/>
  </si>
  <si>
    <t>5日（金）14:00～15:00</t>
    <rPh sb="1" eb="2">
      <t>ニチ</t>
    </rPh>
    <rPh sb="3" eb="4">
      <t>キン</t>
    </rPh>
    <phoneticPr fontId="13"/>
  </si>
  <si>
    <t>https://www.town.yazu.tottori.jp/soshiki/14/5314.html</t>
  </si>
  <si>
    <t>健康に関する講演</t>
  </si>
  <si>
    <t>ゆるやか体操教室</t>
    <rPh sb="4" eb="8">
      <t>タイソウキョウシツ</t>
    </rPh>
    <phoneticPr fontId="13"/>
  </si>
  <si>
    <t>①9日(火)14：00～15：00
②22日（月）14：00～15：00</t>
    <rPh sb="2" eb="3">
      <t>ニチ</t>
    </rPh>
    <rPh sb="4" eb="5">
      <t>ヒ</t>
    </rPh>
    <rPh sb="21" eb="22">
      <t>ニチ</t>
    </rPh>
    <rPh sb="23" eb="24">
      <t>ゲツ</t>
    </rPh>
    <phoneticPr fontId="13"/>
  </si>
  <si>
    <t>座位を中心とした運動指導</t>
  </si>
  <si>
    <t>まちづくり栄養講座</t>
    <rPh sb="5" eb="9">
      <t>エイヨウコウザ</t>
    </rPh>
    <phoneticPr fontId="13"/>
  </si>
  <si>
    <t>①済美地区福祉施設
②下私都地区福祉施設</t>
    <rPh sb="1" eb="2">
      <t>スミ</t>
    </rPh>
    <rPh sb="2" eb="3">
      <t>ビ</t>
    </rPh>
    <rPh sb="3" eb="5">
      <t>チク</t>
    </rPh>
    <rPh sb="5" eb="9">
      <t>フクシシセツ</t>
    </rPh>
    <rPh sb="11" eb="12">
      <t>シタ</t>
    </rPh>
    <rPh sb="12" eb="16">
      <t>キサイチチク</t>
    </rPh>
    <rPh sb="16" eb="20">
      <t>フクシシセツ</t>
    </rPh>
    <phoneticPr fontId="13"/>
  </si>
  <si>
    <t>①10日（水）10:00～10:30
②17日（木）12:30～13:00</t>
    <rPh sb="3" eb="4">
      <t>ニチ</t>
    </rPh>
    <rPh sb="5" eb="6">
      <t>スイ</t>
    </rPh>
    <rPh sb="22" eb="23">
      <t>ニチ</t>
    </rPh>
    <rPh sb="24" eb="25">
      <t>モク</t>
    </rPh>
    <phoneticPr fontId="13"/>
  </si>
  <si>
    <t>食事に関する講話・体験</t>
    <rPh sb="0" eb="2">
      <t>ショクジ</t>
    </rPh>
    <rPh sb="3" eb="4">
      <t>カン</t>
    </rPh>
    <rPh sb="6" eb="8">
      <t>コウワ</t>
    </rPh>
    <rPh sb="9" eb="11">
      <t>タイケン</t>
    </rPh>
    <phoneticPr fontId="13"/>
  </si>
  <si>
    <t>きらめき教室</t>
    <rPh sb="4" eb="6">
      <t>キョウシツ</t>
    </rPh>
    <phoneticPr fontId="13"/>
  </si>
  <si>
    <t>郡家西地区公民館</t>
    <rPh sb="0" eb="8">
      <t>コオゲニシチクコウミンカン</t>
    </rPh>
    <phoneticPr fontId="13"/>
  </si>
  <si>
    <t>10日（水）13:30～14:00</t>
    <rPh sb="2" eb="3">
      <t>ニチ</t>
    </rPh>
    <rPh sb="4" eb="5">
      <t>スイ</t>
    </rPh>
    <phoneticPr fontId="13"/>
  </si>
  <si>
    <t>①旧隼小学校体育館
②大御門体育センター
③上私都地区福祉施設
④中私都改善センター</t>
    <rPh sb="1" eb="2">
      <t>キュウ</t>
    </rPh>
    <rPh sb="2" eb="6">
      <t>ハヤブサショウガッコウ</t>
    </rPh>
    <rPh sb="6" eb="9">
      <t>タイイクカン</t>
    </rPh>
    <rPh sb="11" eb="14">
      <t>オオミカド</t>
    </rPh>
    <rPh sb="14" eb="16">
      <t>タイイク</t>
    </rPh>
    <rPh sb="22" eb="27">
      <t>ウエキサイチチク</t>
    </rPh>
    <rPh sb="27" eb="31">
      <t>フクシシセツ</t>
    </rPh>
    <rPh sb="33" eb="34">
      <t>ナカ</t>
    </rPh>
    <rPh sb="34" eb="36">
      <t>キサイチ</t>
    </rPh>
    <rPh sb="36" eb="38">
      <t>カイゼン</t>
    </rPh>
    <phoneticPr fontId="13"/>
  </si>
  <si>
    <t>①11日(木)、②12日(金)、③18日(木)、④30日(火)
[受付]8：30～10：00</t>
    <rPh sb="3" eb="4">
      <t>ニチ</t>
    </rPh>
    <rPh sb="5" eb="6">
      <t>モク</t>
    </rPh>
    <rPh sb="11" eb="12">
      <t>ニチ</t>
    </rPh>
    <rPh sb="13" eb="14">
      <t>キン</t>
    </rPh>
    <rPh sb="19" eb="20">
      <t>ニチ</t>
    </rPh>
    <rPh sb="21" eb="22">
      <t>モク</t>
    </rPh>
    <rPh sb="27" eb="28">
      <t>ニチ</t>
    </rPh>
    <rPh sb="29" eb="30">
      <t>ヒ</t>
    </rPh>
    <rPh sb="33" eb="35">
      <t>ウケツケ</t>
    </rPh>
    <phoneticPr fontId="13"/>
  </si>
  <si>
    <t>https://www.town.yazu.tottori.jp/soshiki/14/1301.html</t>
  </si>
  <si>
    <t>ホームページ参照</t>
    <rPh sb="6" eb="8">
      <t>サンショウ</t>
    </rPh>
    <phoneticPr fontId="13"/>
  </si>
  <si>
    <t>がん検診、特定健診、後期高齢者健診</t>
  </si>
  <si>
    <t>男のかろやか体操教室</t>
    <rPh sb="0" eb="1">
      <t>オトコ</t>
    </rPh>
    <rPh sb="6" eb="10">
      <t>タイソウキョウシツ</t>
    </rPh>
    <phoneticPr fontId="13"/>
  </si>
  <si>
    <t>12日（金）14：00～15：00</t>
    <rPh sb="2" eb="3">
      <t>ニチ</t>
    </rPh>
    <rPh sb="4" eb="5">
      <t>キン</t>
    </rPh>
    <phoneticPr fontId="13"/>
  </si>
  <si>
    <t>https://www.town.yazu.tottori.jp/soshiki/14/8528.html</t>
  </si>
  <si>
    <t>男性</t>
    <rPh sb="0" eb="2">
      <t>ダンセイ</t>
    </rPh>
    <phoneticPr fontId="13"/>
  </si>
  <si>
    <t>筋力トレーニングや有酸素運動等の運動指導</t>
  </si>
  <si>
    <t>健康教室（歯科）</t>
    <rPh sb="0" eb="4">
      <t>ケンコウキョウシツ</t>
    </rPh>
    <rPh sb="5" eb="7">
      <t>シカ</t>
    </rPh>
    <phoneticPr fontId="13"/>
  </si>
  <si>
    <t>西御門集会所</t>
    <rPh sb="0" eb="1">
      <t>ニシ</t>
    </rPh>
    <rPh sb="1" eb="3">
      <t>ミカド</t>
    </rPh>
    <rPh sb="3" eb="6">
      <t>シュウカイショ</t>
    </rPh>
    <phoneticPr fontId="13"/>
  </si>
  <si>
    <t>16日(火)10：00～11：00</t>
    <rPh sb="2" eb="3">
      <t>ニチ</t>
    </rPh>
    <rPh sb="4" eb="5">
      <t>ヒ</t>
    </rPh>
    <phoneticPr fontId="13"/>
  </si>
  <si>
    <t>西御門地域住民</t>
    <rPh sb="0" eb="3">
      <t>ニシミカド</t>
    </rPh>
    <rPh sb="3" eb="5">
      <t>チイキ</t>
    </rPh>
    <rPh sb="5" eb="7">
      <t>ジュウミン</t>
    </rPh>
    <phoneticPr fontId="13"/>
  </si>
  <si>
    <t>歯科に関する講話</t>
    <rPh sb="0" eb="2">
      <t>シカ</t>
    </rPh>
    <rPh sb="3" eb="4">
      <t>カン</t>
    </rPh>
    <rPh sb="6" eb="8">
      <t>コウワ</t>
    </rPh>
    <phoneticPr fontId="13"/>
  </si>
  <si>
    <t>食生活改善推進員研修会</t>
    <rPh sb="0" eb="11">
      <t>ショクセイカツカイゼンスイシンインケンシュウカイ</t>
    </rPh>
    <phoneticPr fontId="13"/>
  </si>
  <si>
    <t>29日（月）9：45～12：00</t>
    <rPh sb="2" eb="3">
      <t>ニチ</t>
    </rPh>
    <rPh sb="4" eb="5">
      <t>ゲツ</t>
    </rPh>
    <phoneticPr fontId="13"/>
  </si>
  <si>
    <t>食事に関する講話・調理実習</t>
    <rPh sb="0" eb="2">
      <t>ショクジ</t>
    </rPh>
    <rPh sb="3" eb="4">
      <t>カン</t>
    </rPh>
    <rPh sb="6" eb="8">
      <t>コウワ</t>
    </rPh>
    <rPh sb="9" eb="13">
      <t>チョウリジッシュウ</t>
    </rPh>
    <phoneticPr fontId="13"/>
  </si>
  <si>
    <t>湯梨浜町</t>
    <rPh sb="0" eb="4">
      <t>ユリハマチョウ</t>
    </rPh>
    <phoneticPr fontId="13"/>
  </si>
  <si>
    <t>湯梨浜町役場</t>
    <rPh sb="0" eb="4">
      <t>ユリハマチョウ</t>
    </rPh>
    <rPh sb="4" eb="6">
      <t>ヤクバ</t>
    </rPh>
    <phoneticPr fontId="13"/>
  </si>
  <si>
    <t>役場別館入り口</t>
    <rPh sb="0" eb="2">
      <t>ヤクバ</t>
    </rPh>
    <rPh sb="2" eb="4">
      <t>ベッカン</t>
    </rPh>
    <rPh sb="4" eb="5">
      <t>イ</t>
    </rPh>
    <rPh sb="6" eb="7">
      <t>グチ</t>
    </rPh>
    <phoneticPr fontId="13"/>
  </si>
  <si>
    <t>湯梨浜町役場
健康推進課</t>
    <rPh sb="0" eb="4">
      <t>ユリハマチョウ</t>
    </rPh>
    <rPh sb="4" eb="6">
      <t>ヤクバ</t>
    </rPh>
    <rPh sb="7" eb="9">
      <t>ケンコウ</t>
    </rPh>
    <rPh sb="9" eb="12">
      <t>スイシンカ</t>
    </rPh>
    <phoneticPr fontId="13"/>
  </si>
  <si>
    <t>0858-35-5375</t>
  </si>
  <si>
    <t>パネル展示（禁煙）</t>
    <rPh sb="3" eb="5">
      <t>テンジ</t>
    </rPh>
    <rPh sb="6" eb="8">
      <t>キンエン</t>
    </rPh>
    <phoneticPr fontId="13"/>
  </si>
  <si>
    <t>健康相談日</t>
    <rPh sb="0" eb="2">
      <t>ケンコウ</t>
    </rPh>
    <rPh sb="2" eb="5">
      <t>ソウダンビ</t>
    </rPh>
    <phoneticPr fontId="13"/>
  </si>
  <si>
    <t>泊支所</t>
    <rPh sb="0" eb="1">
      <t>トマ</t>
    </rPh>
    <rPh sb="1" eb="3">
      <t>シショ</t>
    </rPh>
    <phoneticPr fontId="13"/>
  </si>
  <si>
    <t>健康相談、骨密度測定、血管年齢測定</t>
    <rPh sb="0" eb="2">
      <t>ケンコウ</t>
    </rPh>
    <rPh sb="2" eb="4">
      <t>ソウダン</t>
    </rPh>
    <rPh sb="5" eb="8">
      <t>コツミツド</t>
    </rPh>
    <rPh sb="8" eb="10">
      <t>ソクテイ</t>
    </rPh>
    <rPh sb="11" eb="13">
      <t>ケッカン</t>
    </rPh>
    <rPh sb="13" eb="15">
      <t>ネンレイ</t>
    </rPh>
    <rPh sb="15" eb="17">
      <t>ソクテイ</t>
    </rPh>
    <phoneticPr fontId="13"/>
  </si>
  <si>
    <t>ココカラ運動教室</t>
    <rPh sb="4" eb="8">
      <t>ウンドウキョウシツ</t>
    </rPh>
    <phoneticPr fontId="13"/>
  </si>
  <si>
    <t>ゆアシス東郷龍鳳閣</t>
    <rPh sb="4" eb="6">
      <t>トウゴウ</t>
    </rPh>
    <rPh sb="6" eb="9">
      <t>リュウホウカク</t>
    </rPh>
    <phoneticPr fontId="13"/>
  </si>
  <si>
    <t>9月2日，9日，16日
19:30～20:30</t>
    <rPh sb="1" eb="2">
      <t>ガツ</t>
    </rPh>
    <phoneticPr fontId="13"/>
  </si>
  <si>
    <t>https://www.yurihama.jp/soshiki/9/19722.html</t>
  </si>
  <si>
    <t>筋力アップトレーニング、体幹トレーニング</t>
    <rPh sb="0" eb="2">
      <t>キンリョク</t>
    </rPh>
    <rPh sb="12" eb="14">
      <t>タイカン</t>
    </rPh>
    <phoneticPr fontId="13"/>
  </si>
  <si>
    <t>歩き方・リズムウオーキング教室</t>
    <rPh sb="0" eb="1">
      <t>アル</t>
    </rPh>
    <rPh sb="2" eb="3">
      <t>カタ</t>
    </rPh>
    <rPh sb="13" eb="15">
      <t>キョウシツ</t>
    </rPh>
    <phoneticPr fontId="13"/>
  </si>
  <si>
    <t>北溟体育館</t>
    <rPh sb="0" eb="5">
      <t>ホクメイタイイクカン</t>
    </rPh>
    <phoneticPr fontId="13"/>
  </si>
  <si>
    <t>9月3日～24日
毎週水曜日10:00～11:00</t>
    <rPh sb="1" eb="2">
      <t>ガツ</t>
    </rPh>
    <rPh sb="7" eb="8">
      <t>ニチ</t>
    </rPh>
    <rPh sb="9" eb="14">
      <t>マイシュウスイヨウビ</t>
    </rPh>
    <phoneticPr fontId="13"/>
  </si>
  <si>
    <t>リズムウオーキング、ストレッチ</t>
  </si>
  <si>
    <t>温泉ウオーキング教室</t>
    <rPh sb="0" eb="2">
      <t>オンセン</t>
    </rPh>
    <rPh sb="8" eb="10">
      <t>キョウシツ</t>
    </rPh>
    <phoneticPr fontId="13"/>
  </si>
  <si>
    <t>9月1日～29日※祝日、龍鳳閣休館日を除く
月曜日14：00～14：45
火・水曜日13：30～14：15</t>
    <rPh sb="1" eb="2">
      <t>ガツ</t>
    </rPh>
    <rPh sb="3" eb="4">
      <t>ニチ</t>
    </rPh>
    <rPh sb="7" eb="8">
      <t>ニチ</t>
    </rPh>
    <rPh sb="9" eb="11">
      <t>シュクジツ</t>
    </rPh>
    <rPh sb="12" eb="15">
      <t>リュウホウカク</t>
    </rPh>
    <rPh sb="15" eb="18">
      <t>キュウカンビ</t>
    </rPh>
    <rPh sb="19" eb="20">
      <t>ノゾ</t>
    </rPh>
    <rPh sb="22" eb="24">
      <t>ゲツヨウ</t>
    </rPh>
    <rPh sb="24" eb="25">
      <t>ビ</t>
    </rPh>
    <rPh sb="37" eb="38">
      <t>カ</t>
    </rPh>
    <rPh sb="39" eb="42">
      <t>スイヨウビ</t>
    </rPh>
    <phoneticPr fontId="13"/>
  </si>
  <si>
    <t>水中ウオーキング</t>
    <rPh sb="0" eb="2">
      <t>スイチュウ</t>
    </rPh>
    <phoneticPr fontId="13"/>
  </si>
  <si>
    <t>健康づくり講演会</t>
    <rPh sb="0" eb="2">
      <t>ケンコウ</t>
    </rPh>
    <rPh sb="5" eb="8">
      <t>コウエンカイ</t>
    </rPh>
    <phoneticPr fontId="13"/>
  </si>
  <si>
    <t>役場講堂</t>
    <rPh sb="0" eb="2">
      <t>ヤクバ</t>
    </rPh>
    <rPh sb="2" eb="4">
      <t>コウドウ</t>
    </rPh>
    <phoneticPr fontId="13"/>
  </si>
  <si>
    <t>９月４日
１９：００～２０：００</t>
    <rPh sb="1" eb="2">
      <t>ガツ</t>
    </rPh>
    <rPh sb="3" eb="4">
      <t>ニチ</t>
    </rPh>
    <phoneticPr fontId="13"/>
  </si>
  <si>
    <t>高血圧予防に関する講演会</t>
    <rPh sb="0" eb="3">
      <t>コウケツアツ</t>
    </rPh>
    <rPh sb="3" eb="5">
      <t>ヨボウ</t>
    </rPh>
    <rPh sb="6" eb="7">
      <t>カン</t>
    </rPh>
    <rPh sb="9" eb="12">
      <t>コウエンカイ</t>
    </rPh>
    <phoneticPr fontId="13"/>
  </si>
  <si>
    <t>広報ゆりはまレシピ掲載</t>
    <rPh sb="0" eb="2">
      <t>コウホウ</t>
    </rPh>
    <rPh sb="9" eb="11">
      <t>ケイサイ</t>
    </rPh>
    <phoneticPr fontId="13"/>
  </si>
  <si>
    <t>広報ゆりはま９月号</t>
    <rPh sb="0" eb="2">
      <t>コウホウ</t>
    </rPh>
    <rPh sb="7" eb="8">
      <t>ガツ</t>
    </rPh>
    <rPh sb="8" eb="9">
      <t>ゴウ</t>
    </rPh>
    <phoneticPr fontId="13"/>
  </si>
  <si>
    <t>健康レシピの掲載</t>
    <rPh sb="0" eb="2">
      <t>ケンコウ</t>
    </rPh>
    <rPh sb="6" eb="8">
      <t>ケイサイ</t>
    </rPh>
    <phoneticPr fontId="13"/>
  </si>
  <si>
    <t>琴浦町</t>
  </si>
  <si>
    <t>浦安地区まちの保健室</t>
    <rPh sb="0" eb="2">
      <t>ウラヤス</t>
    </rPh>
    <rPh sb="2" eb="4">
      <t>チク</t>
    </rPh>
    <rPh sb="7" eb="10">
      <t>ホケンシツ</t>
    </rPh>
    <phoneticPr fontId="28"/>
  </si>
  <si>
    <t>浦安地区公民館</t>
    <rPh sb="0" eb="2">
      <t>ウラヤス</t>
    </rPh>
    <rPh sb="2" eb="4">
      <t>チク</t>
    </rPh>
    <rPh sb="4" eb="7">
      <t>コウミンカン</t>
    </rPh>
    <phoneticPr fontId="28"/>
  </si>
  <si>
    <t>浦安地区公民館（複合交流会館）</t>
    <rPh sb="0" eb="2">
      <t>ウラヤス</t>
    </rPh>
    <rPh sb="2" eb="4">
      <t>チク</t>
    </rPh>
    <rPh sb="4" eb="7">
      <t>コウミンカン</t>
    </rPh>
    <rPh sb="8" eb="10">
      <t>フクゴウ</t>
    </rPh>
    <rPh sb="10" eb="12">
      <t>コウリュウ</t>
    </rPh>
    <rPh sb="12" eb="14">
      <t>カイカン</t>
    </rPh>
    <phoneticPr fontId="28"/>
  </si>
  <si>
    <t>９月７日（日）１０：００～１１：３０</t>
    <rPh sb="1" eb="2">
      <t>ガツ</t>
    </rPh>
    <rPh sb="3" eb="4">
      <t>ヒ</t>
    </rPh>
    <rPh sb="5" eb="6">
      <t>ヒ</t>
    </rPh>
    <phoneticPr fontId="28"/>
  </si>
  <si>
    <t>浦安地区公民館</t>
    <rPh sb="0" eb="2">
      <t>ウラヤス</t>
    </rPh>
    <phoneticPr fontId="28"/>
  </si>
  <si>
    <t>0858-52－2796</t>
  </si>
  <si>
    <t>地域住民の方</t>
  </si>
  <si>
    <t>健康教室を行う。この回は運動トレーナーによる体操、健康チェックを実施する。</t>
    <rPh sb="2" eb="4">
      <t>キョウシツ</t>
    </rPh>
    <rPh sb="12" eb="14">
      <t>ウンドウ</t>
    </rPh>
    <phoneticPr fontId="28"/>
  </si>
  <si>
    <t>八橋地区まちの保健室</t>
    <rPh sb="0" eb="2">
      <t>ヤバセ</t>
    </rPh>
    <rPh sb="2" eb="4">
      <t>チク</t>
    </rPh>
    <rPh sb="7" eb="10">
      <t>ホケンシツ</t>
    </rPh>
    <phoneticPr fontId="28"/>
  </si>
  <si>
    <t>八橋地区公民館</t>
  </si>
  <si>
    <t>９月１９日（金）１３：３０～１５：３０</t>
    <rPh sb="1" eb="2">
      <t>ガツ</t>
    </rPh>
    <rPh sb="4" eb="5">
      <t>ヒ</t>
    </rPh>
    <rPh sb="6" eb="7">
      <t>キン</t>
    </rPh>
    <phoneticPr fontId="28"/>
  </si>
  <si>
    <t>0858-53－2564</t>
  </si>
  <si>
    <t>地域住民の方</t>
    <rPh sb="0" eb="2">
      <t>チイキ</t>
    </rPh>
    <rPh sb="2" eb="4">
      <t>ジュウミン</t>
    </rPh>
    <rPh sb="5" eb="6">
      <t>カタ</t>
    </rPh>
    <phoneticPr fontId="28"/>
  </si>
  <si>
    <t>健康教室を行う。この回は理学療法士による講話と体操、健康チェックを実施する。</t>
    <rPh sb="2" eb="4">
      <t>キョウシツ</t>
    </rPh>
    <rPh sb="20" eb="22">
      <t>コウワ</t>
    </rPh>
    <phoneticPr fontId="28"/>
  </si>
  <si>
    <t>上郷地区まちの保健室</t>
    <rPh sb="0" eb="2">
      <t>カミゴウ</t>
    </rPh>
    <rPh sb="2" eb="4">
      <t>チク</t>
    </rPh>
    <rPh sb="7" eb="10">
      <t>ホケンシツ</t>
    </rPh>
    <phoneticPr fontId="28"/>
  </si>
  <si>
    <t>上郷地区公民館</t>
    <rPh sb="0" eb="2">
      <t>カミゴウ</t>
    </rPh>
    <rPh sb="2" eb="4">
      <t>チク</t>
    </rPh>
    <rPh sb="4" eb="7">
      <t>コウミンカン</t>
    </rPh>
    <phoneticPr fontId="28"/>
  </si>
  <si>
    <t>９月２９日（月）１３：３０～１５：３０</t>
    <rPh sb="1" eb="2">
      <t>ガツ</t>
    </rPh>
    <rPh sb="4" eb="5">
      <t>ヒ</t>
    </rPh>
    <rPh sb="6" eb="7">
      <t>ゲツ</t>
    </rPh>
    <phoneticPr fontId="28"/>
  </si>
  <si>
    <t>0858－52－3066</t>
  </si>
  <si>
    <t>健康教室を行う。この回は理学療法士による講話と体操、健康チェックを実施する。</t>
    <rPh sb="2" eb="4">
      <t>キョウシツ</t>
    </rPh>
    <phoneticPr fontId="28"/>
  </si>
  <si>
    <t>健康づくり講演会</t>
    <rPh sb="0" eb="2">
      <t>ケンコウ</t>
    </rPh>
    <rPh sb="5" eb="8">
      <t>コウエンカイ</t>
    </rPh>
    <phoneticPr fontId="28"/>
  </si>
  <si>
    <t>琴浦町</t>
    <rPh sb="0" eb="3">
      <t>コトウラチョウ</t>
    </rPh>
    <phoneticPr fontId="28"/>
  </si>
  <si>
    <t>生涯学習センターまなびタウンとうはく</t>
    <rPh sb="0" eb="2">
      <t>ショウガイ</t>
    </rPh>
    <rPh sb="2" eb="4">
      <t>ガクシュウ</t>
    </rPh>
    <phoneticPr fontId="28"/>
  </si>
  <si>
    <t>９月２５日（木）１３：１５～１４：４５</t>
    <rPh sb="1" eb="2">
      <t>ガツ</t>
    </rPh>
    <rPh sb="4" eb="5">
      <t>ニチ</t>
    </rPh>
    <rPh sb="6" eb="7">
      <t>モク</t>
    </rPh>
    <phoneticPr fontId="28"/>
  </si>
  <si>
    <t>琴浦町すこやか健康課</t>
    <rPh sb="0" eb="3">
      <t>コトウラチョウ</t>
    </rPh>
    <rPh sb="7" eb="10">
      <t>ケンコウカ</t>
    </rPh>
    <phoneticPr fontId="28"/>
  </si>
  <si>
    <t>0858-52-1705</t>
  </si>
  <si>
    <t>町民</t>
    <rPh sb="0" eb="2">
      <t>チョウミン</t>
    </rPh>
    <phoneticPr fontId="28"/>
  </si>
  <si>
    <t>｢高血圧の予防と治療｣をテーマに講演会を実施。希望者に尿中塩分量の測定を実施。</t>
    <rPh sb="1" eb="4">
      <t>コウケツアツ</t>
    </rPh>
    <rPh sb="5" eb="7">
      <t>ヨボウ</t>
    </rPh>
    <rPh sb="8" eb="10">
      <t>チリョウ</t>
    </rPh>
    <rPh sb="16" eb="19">
      <t>コウエンカイ</t>
    </rPh>
    <rPh sb="20" eb="22">
      <t>ジッシ</t>
    </rPh>
    <rPh sb="23" eb="26">
      <t>キボウシャ</t>
    </rPh>
    <rPh sb="27" eb="29">
      <t>ニョウチュウ</t>
    </rPh>
    <rPh sb="29" eb="32">
      <t>エンブンリョウ</t>
    </rPh>
    <rPh sb="33" eb="35">
      <t>ソクテイ</t>
    </rPh>
    <rPh sb="36" eb="38">
      <t>ジッシ</t>
    </rPh>
    <phoneticPr fontId="28"/>
  </si>
  <si>
    <t>公民館祭での食育啓発</t>
    <rPh sb="0" eb="4">
      <t>コウミンカンサイ</t>
    </rPh>
    <rPh sb="6" eb="8">
      <t>ショクイク</t>
    </rPh>
    <rPh sb="8" eb="10">
      <t>ケイハツ</t>
    </rPh>
    <phoneticPr fontId="28"/>
  </si>
  <si>
    <t>浦安地区公民館
琴浦町食生活改善推進員連絡協議会</t>
  </si>
  <si>
    <t>浦安地区公民館（複合交流会館）</t>
  </si>
  <si>
    <t>９月６日（土）時間未定</t>
    <rPh sb="5" eb="6">
      <t>ド</t>
    </rPh>
    <rPh sb="7" eb="9">
      <t>ジカン</t>
    </rPh>
    <rPh sb="9" eb="11">
      <t>ミテイ</t>
    </rPh>
    <phoneticPr fontId="28"/>
  </si>
  <si>
    <t>浦安地区公民館
琴浦町すこやか健康課</t>
    <rPh sb="0" eb="2">
      <t>ウラヤス</t>
    </rPh>
    <rPh sb="2" eb="4">
      <t>チク</t>
    </rPh>
    <rPh sb="4" eb="7">
      <t>コウミンカン</t>
    </rPh>
    <rPh sb="8" eb="11">
      <t>コトウラチョウ</t>
    </rPh>
    <rPh sb="15" eb="18">
      <t>ケンコウカ</t>
    </rPh>
    <phoneticPr fontId="28"/>
  </si>
  <si>
    <t>0858-52－2796
0858-52-1705</t>
  </si>
  <si>
    <t>公民館祭にて、食生活改善推進員が野菜たっぷり減塩味噌汁の提供と展示・リーフレット配付による啓発を行う。</t>
    <rPh sb="0" eb="4">
      <t>コウミンカンサイ</t>
    </rPh>
    <rPh sb="7" eb="15">
      <t>ショクセイカツカイゼンスイシンイン</t>
    </rPh>
    <rPh sb="16" eb="18">
      <t>ヤサイ</t>
    </rPh>
    <rPh sb="22" eb="24">
      <t>ゲンエン</t>
    </rPh>
    <rPh sb="24" eb="27">
      <t>ミソシル</t>
    </rPh>
    <rPh sb="28" eb="30">
      <t>テイキョウ</t>
    </rPh>
    <rPh sb="31" eb="33">
      <t>テンジ</t>
    </rPh>
    <rPh sb="40" eb="42">
      <t>ハイフ</t>
    </rPh>
    <rPh sb="45" eb="47">
      <t>ケイハツ</t>
    </rPh>
    <rPh sb="48" eb="49">
      <t>オコナ</t>
    </rPh>
    <phoneticPr fontId="28"/>
  </si>
  <si>
    <t>ふれあいクッキング</t>
  </si>
  <si>
    <t>八橋地区公民館</t>
    <rPh sb="0" eb="2">
      <t>ヤバセ</t>
    </rPh>
    <rPh sb="2" eb="4">
      <t>チク</t>
    </rPh>
    <rPh sb="4" eb="7">
      <t>コウミンカン</t>
    </rPh>
    <phoneticPr fontId="28"/>
  </si>
  <si>
    <t>９月９日（火）１０：００～１３：００</t>
    <rPh sb="5" eb="6">
      <t>カ</t>
    </rPh>
    <phoneticPr fontId="28"/>
  </si>
  <si>
    <t>公民館と連携し、食生活改善推進員がフレイル予防をテーマに料理講習会を実施する。</t>
    <rPh sb="0" eb="3">
      <t>コウミンカン</t>
    </rPh>
    <rPh sb="4" eb="6">
      <t>レンケイ</t>
    </rPh>
    <rPh sb="8" eb="16">
      <t>ショクセイカツカイゼンスイシンイン</t>
    </rPh>
    <rPh sb="21" eb="23">
      <t>ヨボウ</t>
    </rPh>
    <rPh sb="28" eb="30">
      <t>リョウリ</t>
    </rPh>
    <rPh sb="30" eb="33">
      <t>コウシュウカイ</t>
    </rPh>
    <rPh sb="34" eb="36">
      <t>ジッシ</t>
    </rPh>
    <phoneticPr fontId="28"/>
  </si>
  <si>
    <t>北栄町</t>
    <rPh sb="0" eb="3">
      <t>ホクエイチョウ</t>
    </rPh>
    <phoneticPr fontId="13"/>
  </si>
  <si>
    <t>ヘルスアップ教室「糖尿病のある人ない人 どこがちがうの？どうしてそうなるの？どうしたら重症化しないの？」</t>
    <rPh sb="6" eb="8">
      <t>キョウシツ</t>
    </rPh>
    <rPh sb="9" eb="12">
      <t>トウニョウビョウ</t>
    </rPh>
    <rPh sb="15" eb="16">
      <t>ヒト</t>
    </rPh>
    <rPh sb="18" eb="19">
      <t>ヒト</t>
    </rPh>
    <rPh sb="43" eb="46">
      <t>ジュウショウカ</t>
    </rPh>
    <phoneticPr fontId="13"/>
  </si>
  <si>
    <t>北条農村環境改善センター</t>
    <rPh sb="0" eb="2">
      <t>ホウジョウ</t>
    </rPh>
    <rPh sb="2" eb="4">
      <t>ノウソン</t>
    </rPh>
    <rPh sb="4" eb="6">
      <t>カンキョウ</t>
    </rPh>
    <rPh sb="6" eb="8">
      <t>カイゼン</t>
    </rPh>
    <phoneticPr fontId="13"/>
  </si>
  <si>
    <t>9/13（土）14時～15時30分</t>
    <rPh sb="5" eb="6">
      <t>ツチ</t>
    </rPh>
    <rPh sb="9" eb="10">
      <t>ジ</t>
    </rPh>
    <rPh sb="13" eb="14">
      <t>ジ</t>
    </rPh>
    <rPh sb="16" eb="17">
      <t>フン</t>
    </rPh>
    <phoneticPr fontId="13"/>
  </si>
  <si>
    <t>無</t>
    <rPh sb="0" eb="1">
      <t>ナシ</t>
    </rPh>
    <phoneticPr fontId="13"/>
  </si>
  <si>
    <t>北栄町健康推進課</t>
    <rPh sb="0" eb="3">
      <t>ホクエイチョウ</t>
    </rPh>
    <rPh sb="3" eb="5">
      <t>ケンコウ</t>
    </rPh>
    <rPh sb="5" eb="8">
      <t>スイシンカ</t>
    </rPh>
    <phoneticPr fontId="13"/>
  </si>
  <si>
    <t>0858-37-5867</t>
  </si>
  <si>
    <t>糖尿病性腎症ハイリスク者</t>
    <rPh sb="0" eb="4">
      <t>トウニョウビョウセイ</t>
    </rPh>
    <rPh sb="4" eb="6">
      <t>ジンショウ</t>
    </rPh>
    <rPh sb="11" eb="12">
      <t>シャ</t>
    </rPh>
    <phoneticPr fontId="13"/>
  </si>
  <si>
    <t>糖尿病性腎症重症化予防事業として医師講演会を開催する。</t>
    <rPh sb="0" eb="3">
      <t>トウニョウビョウ</t>
    </rPh>
    <rPh sb="3" eb="4">
      <t>セイ</t>
    </rPh>
    <rPh sb="4" eb="6">
      <t>ジンショウ</t>
    </rPh>
    <rPh sb="6" eb="9">
      <t>ジュウショウカ</t>
    </rPh>
    <rPh sb="9" eb="11">
      <t>ヨボウ</t>
    </rPh>
    <rPh sb="11" eb="13">
      <t>ジギョウ</t>
    </rPh>
    <rPh sb="16" eb="18">
      <t>イシ</t>
    </rPh>
    <rPh sb="18" eb="21">
      <t>コウエンカイ</t>
    </rPh>
    <rPh sb="22" eb="24">
      <t>カイサイ</t>
    </rPh>
    <phoneticPr fontId="13"/>
  </si>
  <si>
    <t>いきいき健康講座</t>
    <rPh sb="4" eb="6">
      <t>ケンコウ</t>
    </rPh>
    <rPh sb="6" eb="8">
      <t>コウザ</t>
    </rPh>
    <phoneticPr fontId="22"/>
  </si>
  <si>
    <t>各自治会公民館</t>
    <rPh sb="0" eb="1">
      <t>カク</t>
    </rPh>
    <rPh sb="1" eb="4">
      <t>ジチカイ</t>
    </rPh>
    <rPh sb="4" eb="7">
      <t>コウミンカン</t>
    </rPh>
    <phoneticPr fontId="22"/>
  </si>
  <si>
    <t>6月～</t>
    <rPh sb="1" eb="2">
      <t>ガツ</t>
    </rPh>
    <phoneticPr fontId="22"/>
  </si>
  <si>
    <t>無</t>
    <rPh sb="0" eb="1">
      <t>ナ</t>
    </rPh>
    <phoneticPr fontId="22"/>
  </si>
  <si>
    <t>各自治会、働き盛り世代</t>
    <rPh sb="0" eb="4">
      <t>カクジチカイ</t>
    </rPh>
    <rPh sb="5" eb="6">
      <t>ハタラ</t>
    </rPh>
    <rPh sb="7" eb="8">
      <t>ザカ</t>
    </rPh>
    <rPh sb="9" eb="11">
      <t>セダイ</t>
    </rPh>
    <phoneticPr fontId="13"/>
  </si>
  <si>
    <t>各自治会毎に健康について考える健康講座を開催。（医師、理学療法士、保健師、管理栄養士による講話)</t>
  </si>
  <si>
    <t>ふしめ歯科検診
（歯周病歯科検診）</t>
    <rPh sb="3" eb="5">
      <t>シカ</t>
    </rPh>
    <rPh sb="5" eb="7">
      <t>ケンシン</t>
    </rPh>
    <rPh sb="9" eb="11">
      <t>シシュウ</t>
    </rPh>
    <rPh sb="11" eb="12">
      <t>ビョウ</t>
    </rPh>
    <rPh sb="12" eb="14">
      <t>シカ</t>
    </rPh>
    <rPh sb="14" eb="16">
      <t>ケンシン</t>
    </rPh>
    <phoneticPr fontId="22"/>
  </si>
  <si>
    <t>中部地区の歯科医院</t>
    <rPh sb="0" eb="2">
      <t>チュウブ</t>
    </rPh>
    <rPh sb="2" eb="4">
      <t>チク</t>
    </rPh>
    <rPh sb="5" eb="7">
      <t>シカ</t>
    </rPh>
    <rPh sb="7" eb="9">
      <t>イイン</t>
    </rPh>
    <phoneticPr fontId="22"/>
  </si>
  <si>
    <t>6月～２月</t>
    <rPh sb="1" eb="2">
      <t>ガツ</t>
    </rPh>
    <rPh sb="4" eb="5">
      <t>ガツ</t>
    </rPh>
    <phoneticPr fontId="22"/>
  </si>
  <si>
    <t>20.30.40.50.60.70歳のふしめ年齢の住民</t>
  </si>
  <si>
    <t>歯周病疾患予防としてふしめ歯科検診を実施。</t>
    <rPh sb="0" eb="5">
      <t>シシュウビョウシッカン</t>
    </rPh>
    <rPh sb="5" eb="7">
      <t>ヨボウ</t>
    </rPh>
    <rPh sb="13" eb="15">
      <t>シカ</t>
    </rPh>
    <rPh sb="15" eb="17">
      <t>ケンシン</t>
    </rPh>
    <rPh sb="18" eb="20">
      <t>ジッシ</t>
    </rPh>
    <phoneticPr fontId="22"/>
  </si>
  <si>
    <t>日吉津村</t>
    <rPh sb="0" eb="4">
      <t>ヒエヅソン</t>
    </rPh>
    <phoneticPr fontId="13"/>
  </si>
  <si>
    <t>がん征圧月間の普及啓発</t>
    <rPh sb="2" eb="4">
      <t>セイアツ</t>
    </rPh>
    <rPh sb="4" eb="6">
      <t>ゲッカン</t>
    </rPh>
    <rPh sb="7" eb="11">
      <t>フキュウケイハツ</t>
    </rPh>
    <phoneticPr fontId="13"/>
  </si>
  <si>
    <t>0859-27-5952</t>
  </si>
  <si>
    <t>「がん征圧月間」について村広報誌に掲載</t>
  </si>
  <si>
    <t>ノルディック・ウォーク教室</t>
    <rPh sb="11" eb="13">
      <t>キョウシツ</t>
    </rPh>
    <phoneticPr fontId="22"/>
  </si>
  <si>
    <t>日吉津村健康づくり連絡会・日吉津村健康づくり推進協議会</t>
    <rPh sb="0" eb="4">
      <t>ヒエヅソン</t>
    </rPh>
    <rPh sb="4" eb="6">
      <t>ケンコウ</t>
    </rPh>
    <rPh sb="9" eb="12">
      <t>レンラクカイ</t>
    </rPh>
    <rPh sb="13" eb="17">
      <t>ヒエヅソン</t>
    </rPh>
    <rPh sb="17" eb="19">
      <t>ケンコウ</t>
    </rPh>
    <rPh sb="22" eb="24">
      <t>スイシン</t>
    </rPh>
    <rPh sb="24" eb="27">
      <t>キョウギカイ</t>
    </rPh>
    <phoneticPr fontId="22"/>
  </si>
  <si>
    <t>集合：日吉津村農業者トレーニングセンター</t>
    <rPh sb="0" eb="2">
      <t>シュウゴウ</t>
    </rPh>
    <rPh sb="3" eb="6">
      <t>ヒエヅ</t>
    </rPh>
    <rPh sb="6" eb="7">
      <t>ソン</t>
    </rPh>
    <rPh sb="7" eb="10">
      <t>ノウギョウシャ</t>
    </rPh>
    <phoneticPr fontId="22"/>
  </si>
  <si>
    <t>９月２０日　13:30～15:00</t>
    <rPh sb="1" eb="2">
      <t>ガツ</t>
    </rPh>
    <rPh sb="4" eb="5">
      <t>ニチ</t>
    </rPh>
    <phoneticPr fontId="22"/>
  </si>
  <si>
    <t>月１回公認指導員の指導で、村内を歩く</t>
    <rPh sb="0" eb="1">
      <t>ツキ</t>
    </rPh>
    <rPh sb="2" eb="3">
      <t>カイ</t>
    </rPh>
    <rPh sb="3" eb="7">
      <t>コウニン</t>
    </rPh>
    <rPh sb="7" eb="8">
      <t>イン</t>
    </rPh>
    <rPh sb="9" eb="11">
      <t>シドウ</t>
    </rPh>
    <rPh sb="13" eb="15">
      <t>ソンナイ</t>
    </rPh>
    <rPh sb="16" eb="17">
      <t>アル</t>
    </rPh>
    <phoneticPr fontId="22"/>
  </si>
  <si>
    <t>大山町</t>
    <rPh sb="0" eb="3">
      <t>ダイセンチョウ</t>
    </rPh>
    <phoneticPr fontId="13"/>
  </si>
  <si>
    <t>①大山農村環境改善センター
②a保健福祉センターなわ、b中山公民館、c赤松公民館、d香取開拓農業協同組合
③大山町保健福祉センターなわ</t>
    <rPh sb="1" eb="3">
      <t>オオヤマ</t>
    </rPh>
    <phoneticPr fontId="22"/>
  </si>
  <si>
    <t>①9月8日　8：30～10：30
②9月17日　
a8：30～10：30、
b13：30～13：50
c14：10～14：50
d15：20～15：50
③9月21日　8：30～10：30
※いずれも受付時間</t>
    <rPh sb="2" eb="3">
      <t>ガツ</t>
    </rPh>
    <rPh sb="4" eb="5">
      <t>ニチ</t>
    </rPh>
    <rPh sb="19" eb="20">
      <t>ガツ</t>
    </rPh>
    <rPh sb="22" eb="23">
      <t>ニチ</t>
    </rPh>
    <rPh sb="79" eb="80">
      <t>ガツ</t>
    </rPh>
    <rPh sb="82" eb="83">
      <t>ニチ</t>
    </rPh>
    <phoneticPr fontId="13"/>
  </si>
  <si>
    <t>https://www.daisen.jp/1/10/20/6/17/</t>
  </si>
  <si>
    <t>大山町健康推進課</t>
    <rPh sb="0" eb="3">
      <t>ダイセンチョウ</t>
    </rPh>
    <rPh sb="5" eb="7">
      <t>スイシン</t>
    </rPh>
    <rPh sb="7" eb="8">
      <t>カ</t>
    </rPh>
    <phoneticPr fontId="22"/>
  </si>
  <si>
    <t>0859-54-5206</t>
  </si>
  <si>
    <t>大山町民</t>
    <rPh sb="0" eb="3">
      <t>ダイセンチョウ</t>
    </rPh>
    <rPh sb="3" eb="4">
      <t>ミン</t>
    </rPh>
    <phoneticPr fontId="13"/>
  </si>
  <si>
    <t>・健康診査（20～39歳、後期高齢者医療、40歳以上の生活保護の方）
・特定健診（40歳以上の国民健康保険の方）
・がん検診（胃・肺・大腸・乳は40歳以上。子宮は20歳以上。）
※②aは乳がん検診及び子宮がん検診は実施なし
※②b～dは肺がん検診、大腸がん検診のみ実施</t>
  </si>
  <si>
    <t>こうれいコミュニティセンター</t>
  </si>
  <si>
    <t>事業対象地区にお住いの大山町民</t>
    <rPh sb="0" eb="2">
      <t>ジギョウ</t>
    </rPh>
    <rPh sb="2" eb="4">
      <t>タイショウ</t>
    </rPh>
    <rPh sb="4" eb="6">
      <t>チク</t>
    </rPh>
    <rPh sb="8" eb="9">
      <t>スマ</t>
    </rPh>
    <rPh sb="11" eb="14">
      <t>ダイセンチョウ</t>
    </rPh>
    <rPh sb="14" eb="15">
      <t>ミン</t>
    </rPh>
    <phoneticPr fontId="13"/>
  </si>
  <si>
    <t>健康運動実践指導者による運動指導と、保健師による講話</t>
    <rPh sb="0" eb="2">
      <t>ケンコウ</t>
    </rPh>
    <rPh sb="2" eb="4">
      <t>ウンドウ</t>
    </rPh>
    <rPh sb="4" eb="6">
      <t>ジッセン</t>
    </rPh>
    <rPh sb="6" eb="8">
      <t>シドウ</t>
    </rPh>
    <rPh sb="8" eb="9">
      <t>シャ</t>
    </rPh>
    <rPh sb="12" eb="14">
      <t>ウンドウ</t>
    </rPh>
    <rPh sb="14" eb="16">
      <t>シドウ</t>
    </rPh>
    <rPh sb="18" eb="21">
      <t>ホケンシ</t>
    </rPh>
    <phoneticPr fontId="22"/>
  </si>
  <si>
    <t>ふれあい大学</t>
    <rPh sb="4" eb="6">
      <t>ダイガク</t>
    </rPh>
    <phoneticPr fontId="13"/>
  </si>
  <si>
    <t>中山公民館</t>
    <rPh sb="0" eb="5">
      <t>ナカヤマコウミンカン</t>
    </rPh>
    <phoneticPr fontId="13"/>
  </si>
  <si>
    <t>9月2日　10：30～13：00</t>
    <rPh sb="1" eb="2">
      <t>ガツ</t>
    </rPh>
    <rPh sb="3" eb="4">
      <t>ニチ</t>
    </rPh>
    <phoneticPr fontId="13"/>
  </si>
  <si>
    <t>0858-58-2334</t>
  </si>
  <si>
    <t>参加申込者（大山町民）</t>
  </si>
  <si>
    <t>管理栄養士によるフレイル予防の食事に関する講話とフレイル予防食の調理実習、InBodyによる体組成測定</t>
    <rPh sb="0" eb="5">
      <t>カンリエイヨウシ</t>
    </rPh>
    <rPh sb="12" eb="14">
      <t>ヨボウ</t>
    </rPh>
    <rPh sb="15" eb="17">
      <t>ショクジ</t>
    </rPh>
    <rPh sb="18" eb="19">
      <t>カン</t>
    </rPh>
    <rPh sb="46" eb="49">
      <t>タイソセイ</t>
    </rPh>
    <rPh sb="49" eb="51">
      <t>ソクテイ</t>
    </rPh>
    <phoneticPr fontId="22"/>
  </si>
  <si>
    <t>出張ヘルスアップセミナー</t>
    <rPh sb="0" eb="2">
      <t>シュッチョウ</t>
    </rPh>
    <phoneticPr fontId="13"/>
  </si>
  <si>
    <t>安原公民館</t>
    <rPh sb="0" eb="2">
      <t>ヤスハラ</t>
    </rPh>
    <rPh sb="2" eb="5">
      <t>コウミンカン</t>
    </rPh>
    <phoneticPr fontId="13"/>
  </si>
  <si>
    <t>9月9日　10：00～12：00</t>
    <rPh sb="1" eb="2">
      <t>ガツ</t>
    </rPh>
    <rPh sb="3" eb="4">
      <t>ニチ</t>
    </rPh>
    <phoneticPr fontId="13"/>
  </si>
  <si>
    <t>安原集落にお住いの大山町民</t>
    <rPh sb="0" eb="2">
      <t>ヤスハラ</t>
    </rPh>
    <rPh sb="2" eb="4">
      <t>シュウラク</t>
    </rPh>
    <rPh sb="6" eb="7">
      <t>スマ</t>
    </rPh>
    <rPh sb="9" eb="12">
      <t>ダイセンチョウ</t>
    </rPh>
    <rPh sb="12" eb="13">
      <t>ミン</t>
    </rPh>
    <phoneticPr fontId="13"/>
  </si>
  <si>
    <t>保健師による講話、InBodyによる体組成測定</t>
    <rPh sb="0" eb="3">
      <t>ホケンシ</t>
    </rPh>
    <phoneticPr fontId="22"/>
  </si>
  <si>
    <t>南部町</t>
    <rPh sb="0" eb="3">
      <t>ナンブチョウ</t>
    </rPh>
    <phoneticPr fontId="13"/>
  </si>
  <si>
    <t>①キナルなんぶ
②ふるさと交流センター
③おおくに田園スクエア
④東長田青年の家
⑤交流会館
⑥えんがーの富有
⑦つどい</t>
    <rPh sb="13" eb="15">
      <t>コウリュウ</t>
    </rPh>
    <rPh sb="25" eb="27">
      <t>デンエン</t>
    </rPh>
    <rPh sb="33" eb="34">
      <t>ヒガシ</t>
    </rPh>
    <rPh sb="34" eb="36">
      <t>ナガタ</t>
    </rPh>
    <rPh sb="36" eb="38">
      <t>セイネン</t>
    </rPh>
    <rPh sb="39" eb="40">
      <t>イエ</t>
    </rPh>
    <rPh sb="42" eb="46">
      <t>コウリュウカイカン</t>
    </rPh>
    <rPh sb="53" eb="54">
      <t>フ</t>
    </rPh>
    <rPh sb="54" eb="55">
      <t>ユウ</t>
    </rPh>
    <phoneticPr fontId="13"/>
  </si>
  <si>
    <t>①9月3日(水)＊時間は全て同じ
②9月10日(水)　10:00～11:30
③9月11日(木）
④9月18日(木）
⑤9月19日(金)
⑥9月25日(木)
⑦9月30日(火)</t>
    <rPh sb="2" eb="3">
      <t>ガツ</t>
    </rPh>
    <rPh sb="4" eb="5">
      <t>カ</t>
    </rPh>
    <rPh sb="6" eb="7">
      <t>スイ</t>
    </rPh>
    <rPh sb="9" eb="11">
      <t>ジカン</t>
    </rPh>
    <rPh sb="12" eb="13">
      <t>スベ</t>
    </rPh>
    <rPh sb="14" eb="15">
      <t>オナ</t>
    </rPh>
    <rPh sb="19" eb="20">
      <t>ガツ</t>
    </rPh>
    <rPh sb="22" eb="23">
      <t>カ</t>
    </rPh>
    <rPh sb="24" eb="25">
      <t>スイ</t>
    </rPh>
    <rPh sb="41" eb="42">
      <t>ガツ</t>
    </rPh>
    <rPh sb="44" eb="45">
      <t>ニチ</t>
    </rPh>
    <rPh sb="46" eb="47">
      <t>モク</t>
    </rPh>
    <rPh sb="51" eb="52">
      <t>ガツ</t>
    </rPh>
    <rPh sb="54" eb="55">
      <t>ニチ</t>
    </rPh>
    <rPh sb="56" eb="57">
      <t>モク</t>
    </rPh>
    <rPh sb="61" eb="62">
      <t>ガツ</t>
    </rPh>
    <rPh sb="64" eb="65">
      <t>ニチ</t>
    </rPh>
    <rPh sb="66" eb="67">
      <t>キン</t>
    </rPh>
    <rPh sb="71" eb="72">
      <t>ガツ</t>
    </rPh>
    <rPh sb="74" eb="75">
      <t>ニチ</t>
    </rPh>
    <rPh sb="76" eb="77">
      <t>モク</t>
    </rPh>
    <rPh sb="81" eb="82">
      <t>ガツ</t>
    </rPh>
    <rPh sb="84" eb="85">
      <t>ニチ</t>
    </rPh>
    <rPh sb="86" eb="87">
      <t>カ</t>
    </rPh>
    <phoneticPr fontId="13"/>
  </si>
  <si>
    <t>南部町健康対策課</t>
    <rPh sb="0" eb="3">
      <t>ナンブチョウ</t>
    </rPh>
    <rPh sb="3" eb="5">
      <t>ケンコウ</t>
    </rPh>
    <rPh sb="5" eb="8">
      <t>タイサクカ</t>
    </rPh>
    <phoneticPr fontId="13"/>
  </si>
  <si>
    <t>TEL　0859-66-5524</t>
  </si>
  <si>
    <t>・保健師・管理栄養士を中心とした健康相談。地区ごとにオリジナルメニュー（フレイル予防、口腔ケアなど）を実施。
・血圧、体組成など測定器の利用ができる。</t>
  </si>
  <si>
    <t>南部町</t>
    <rPh sb="0" eb="2">
      <t>ナンブ</t>
    </rPh>
    <rPh sb="2" eb="3">
      <t>チョウ</t>
    </rPh>
    <phoneticPr fontId="13"/>
  </si>
  <si>
    <t>幼児食プラス講座</t>
    <rPh sb="0" eb="3">
      <t>ヨウジショク</t>
    </rPh>
    <rPh sb="6" eb="8">
      <t>コウザ</t>
    </rPh>
    <phoneticPr fontId="13"/>
  </si>
  <si>
    <t>健康管理センターすこやか</t>
    <rPh sb="0" eb="4">
      <t>ケンコウカンリ</t>
    </rPh>
    <phoneticPr fontId="13"/>
  </si>
  <si>
    <t xml:space="preserve">9月4日（木）
午前の部　10:00～11:30
午後の部　14:00～15:30
</t>
    <rPh sb="1" eb="2">
      <t>ガツ</t>
    </rPh>
    <rPh sb="3" eb="4">
      <t>カ</t>
    </rPh>
    <rPh sb="5" eb="6">
      <t>モク</t>
    </rPh>
    <rPh sb="8" eb="10">
      <t>ゴゼン</t>
    </rPh>
    <rPh sb="11" eb="12">
      <t>ブ</t>
    </rPh>
    <rPh sb="25" eb="27">
      <t>ゴゴ</t>
    </rPh>
    <rPh sb="28" eb="29">
      <t>ブ</t>
    </rPh>
    <phoneticPr fontId="13"/>
  </si>
  <si>
    <t>南部町内で子育て中の方</t>
    <rPh sb="0" eb="4">
      <t>ナンブチョウナイ</t>
    </rPh>
    <rPh sb="5" eb="7">
      <t>コソダ</t>
    </rPh>
    <rPh sb="8" eb="9">
      <t>チュウ</t>
    </rPh>
    <rPh sb="10" eb="11">
      <t>カタ</t>
    </rPh>
    <phoneticPr fontId="13"/>
  </si>
  <si>
    <t>離乳食から幼児食へ移行する時の、調味料の使い方や適度な味付け方法等を学ぶ講座</t>
  </si>
  <si>
    <t>子育て親育ち教室</t>
    <rPh sb="0" eb="2">
      <t>コソダ</t>
    </rPh>
    <rPh sb="3" eb="5">
      <t>オヤソダ</t>
    </rPh>
    <rPh sb="6" eb="8">
      <t>キョウシツ</t>
    </rPh>
    <phoneticPr fontId="13"/>
  </si>
  <si>
    <t>9月2日（火）10:00～11:00</t>
    <rPh sb="1" eb="2">
      <t>ガツ</t>
    </rPh>
    <rPh sb="3" eb="4">
      <t>カ</t>
    </rPh>
    <rPh sb="5" eb="6">
      <t>カ</t>
    </rPh>
    <phoneticPr fontId="13"/>
  </si>
  <si>
    <t>無し</t>
    <rPh sb="0" eb="1">
      <t>ナ</t>
    </rPh>
    <phoneticPr fontId="13"/>
  </si>
  <si>
    <t>南部町在中で子育てに関心のある方</t>
    <rPh sb="0" eb="3">
      <t>ナンブチョウ</t>
    </rPh>
    <rPh sb="3" eb="5">
      <t>ザイチュウ</t>
    </rPh>
    <rPh sb="6" eb="8">
      <t>コソダ</t>
    </rPh>
    <rPh sb="10" eb="12">
      <t>カンシン</t>
    </rPh>
    <rPh sb="15" eb="16">
      <t>カタ</t>
    </rPh>
    <phoneticPr fontId="13"/>
  </si>
  <si>
    <t>子育て中の方、これから子育てする方が笑顔で喜びをもって子育てできるように発達に合わせた子どものかかわりのコツを学ぶ講座</t>
    <rPh sb="0" eb="2">
      <t>コソダ</t>
    </rPh>
    <rPh sb="3" eb="4">
      <t>チュウ</t>
    </rPh>
    <rPh sb="5" eb="6">
      <t>カタ</t>
    </rPh>
    <rPh sb="11" eb="13">
      <t>コソダ</t>
    </rPh>
    <rPh sb="16" eb="17">
      <t>カタ</t>
    </rPh>
    <rPh sb="18" eb="20">
      <t>エガオ</t>
    </rPh>
    <rPh sb="21" eb="22">
      <t>ヨロコ</t>
    </rPh>
    <rPh sb="27" eb="29">
      <t>コソダ</t>
    </rPh>
    <rPh sb="36" eb="38">
      <t>ハッタツ</t>
    </rPh>
    <rPh sb="39" eb="40">
      <t>ア</t>
    </rPh>
    <rPh sb="43" eb="44">
      <t>コ</t>
    </rPh>
    <rPh sb="55" eb="56">
      <t>マナ</t>
    </rPh>
    <rPh sb="57" eb="59">
      <t>コウザ</t>
    </rPh>
    <phoneticPr fontId="13"/>
  </si>
  <si>
    <t>離乳食講習会</t>
    <rPh sb="0" eb="6">
      <t>リニュウショクコウシュウカイ</t>
    </rPh>
    <phoneticPr fontId="13"/>
  </si>
  <si>
    <t>9月25日（木）
後期、完了期　10:00～11:00
初期、中期　14:00～15:00</t>
    <rPh sb="1" eb="2">
      <t>ガツ</t>
    </rPh>
    <rPh sb="4" eb="5">
      <t>ニチ</t>
    </rPh>
    <rPh sb="6" eb="7">
      <t>モク</t>
    </rPh>
    <rPh sb="9" eb="11">
      <t>コウキ</t>
    </rPh>
    <rPh sb="12" eb="15">
      <t>カンリョウキ</t>
    </rPh>
    <rPh sb="28" eb="30">
      <t>ショキ</t>
    </rPh>
    <rPh sb="31" eb="33">
      <t>チュウキ</t>
    </rPh>
    <phoneticPr fontId="13"/>
  </si>
  <si>
    <t>https://www.town.nanbu.tottori.jp/admin/kenkou/e432/</t>
  </si>
  <si>
    <t>離乳食講習会</t>
    <rPh sb="3" eb="6">
      <t>コウシュウカイ</t>
    </rPh>
    <phoneticPr fontId="13"/>
  </si>
  <si>
    <t>からだスッキリ教室</t>
    <rPh sb="7" eb="9">
      <t>キョウシツ</t>
    </rPh>
    <phoneticPr fontId="13"/>
  </si>
  <si>
    <t>初回説明会：9月17日（水）　9:30～10:30
（実施期間　9月17日～12月末）</t>
    <rPh sb="0" eb="2">
      <t>ショカイ</t>
    </rPh>
    <rPh sb="2" eb="5">
      <t>セツメイカイ</t>
    </rPh>
    <rPh sb="7" eb="8">
      <t>ガツ</t>
    </rPh>
    <rPh sb="10" eb="11">
      <t>ニチ</t>
    </rPh>
    <rPh sb="12" eb="13">
      <t>スイ</t>
    </rPh>
    <rPh sb="27" eb="29">
      <t>ジッシ</t>
    </rPh>
    <rPh sb="29" eb="31">
      <t>キカン</t>
    </rPh>
    <rPh sb="33" eb="34">
      <t>ガツ</t>
    </rPh>
    <rPh sb="36" eb="37">
      <t>ニチ</t>
    </rPh>
    <rPh sb="40" eb="42">
      <t>ガツマツ</t>
    </rPh>
    <phoneticPr fontId="13"/>
  </si>
  <si>
    <t>昨年度、今年度、特定健診を受診された方で血糖値、血圧値が高めで腹囲又はBMIが基準値以上の方</t>
    <rPh sb="0" eb="3">
      <t>サクネンド</t>
    </rPh>
    <rPh sb="4" eb="7">
      <t>コンネンド</t>
    </rPh>
    <rPh sb="8" eb="10">
      <t>トクテイ</t>
    </rPh>
    <rPh sb="10" eb="12">
      <t>ケンシン</t>
    </rPh>
    <rPh sb="13" eb="15">
      <t>ジュシン</t>
    </rPh>
    <rPh sb="18" eb="19">
      <t>カタ</t>
    </rPh>
    <rPh sb="20" eb="23">
      <t>ケットウチ</t>
    </rPh>
    <rPh sb="24" eb="27">
      <t>ケツアツチ</t>
    </rPh>
    <rPh sb="28" eb="29">
      <t>タカ</t>
    </rPh>
    <rPh sb="31" eb="33">
      <t>フクイ</t>
    </rPh>
    <rPh sb="33" eb="34">
      <t>マタ</t>
    </rPh>
    <rPh sb="39" eb="41">
      <t>キジュン</t>
    </rPh>
    <rPh sb="41" eb="42">
      <t>チ</t>
    </rPh>
    <rPh sb="42" eb="44">
      <t>イジョウ</t>
    </rPh>
    <rPh sb="45" eb="46">
      <t>カタ</t>
    </rPh>
    <phoneticPr fontId="13"/>
  </si>
  <si>
    <t>保健師、栄養士による個別指導。
生活習慣病予防講座。</t>
    <rPh sb="0" eb="2">
      <t>ホケン</t>
    </rPh>
    <rPh sb="2" eb="3">
      <t>シ</t>
    </rPh>
    <rPh sb="4" eb="7">
      <t>エイヨウシ</t>
    </rPh>
    <rPh sb="10" eb="12">
      <t>コベツ</t>
    </rPh>
    <rPh sb="12" eb="14">
      <t>シドウ</t>
    </rPh>
    <rPh sb="16" eb="18">
      <t>セイカツ</t>
    </rPh>
    <rPh sb="18" eb="21">
      <t>シュウカンビョウ</t>
    </rPh>
    <rPh sb="21" eb="23">
      <t>ヨボウ</t>
    </rPh>
    <rPh sb="23" eb="25">
      <t>コウザ</t>
    </rPh>
    <phoneticPr fontId="13"/>
  </si>
  <si>
    <t>伯耆町</t>
    <rPh sb="0" eb="3">
      <t>ホウキチョウ</t>
    </rPh>
    <phoneticPr fontId="13"/>
  </si>
  <si>
    <t>住民健診による広報</t>
    <rPh sb="0" eb="4">
      <t>ジュウミンケンシン</t>
    </rPh>
    <rPh sb="7" eb="9">
      <t>コウホウ</t>
    </rPh>
    <phoneticPr fontId="13"/>
  </si>
  <si>
    <t>伯耆町農村環境改善センター</t>
    <rPh sb="0" eb="3">
      <t>ホウキチョウ</t>
    </rPh>
    <rPh sb="3" eb="9">
      <t>ノウソンカンキョウカイゼン</t>
    </rPh>
    <phoneticPr fontId="13"/>
  </si>
  <si>
    <t>9月11日　8：30～12：00
9月12日　8：30～12：00
9月26日　8：30～12：00
9月27日　8：30～12：00</t>
    <rPh sb="1" eb="2">
      <t>ガツ</t>
    </rPh>
    <rPh sb="4" eb="5">
      <t>ニチ</t>
    </rPh>
    <rPh sb="18" eb="19">
      <t>ガツ</t>
    </rPh>
    <rPh sb="21" eb="22">
      <t>ニチ</t>
    </rPh>
    <phoneticPr fontId="13"/>
  </si>
  <si>
    <t>伯耆町健康対策課</t>
    <rPh sb="0" eb="3">
      <t>ホウキチョウ</t>
    </rPh>
    <rPh sb="3" eb="8">
      <t>ケンコウタイサクカ</t>
    </rPh>
    <phoneticPr fontId="13"/>
  </si>
  <si>
    <t>0859-68-5536</t>
  </si>
  <si>
    <t>住民健診で睡眠についてのリーフレットを配布する。</t>
    <rPh sb="0" eb="4">
      <t>ジュウミンケンシン</t>
    </rPh>
    <rPh sb="5" eb="7">
      <t>スイミン</t>
    </rPh>
    <rPh sb="19" eb="21">
      <t>ハイフ</t>
    </rPh>
    <phoneticPr fontId="13"/>
  </si>
  <si>
    <t>日南町</t>
  </si>
  <si>
    <t>歯科健診　
フッ素塗布</t>
  </si>
  <si>
    <t>日南町役場
こども若者未来課</t>
    <rPh sb="3" eb="5">
      <t>ヤクバ</t>
    </rPh>
    <rPh sb="9" eb="13">
      <t>ワカモノミライ</t>
    </rPh>
    <phoneticPr fontId="22"/>
  </si>
  <si>
    <t>鳥取県日野郡日南町
「日南町健康福祉センター」</t>
  </si>
  <si>
    <t>9月2日（火）
13：00～16：00</t>
    <rPh sb="1" eb="2">
      <t>ガツ</t>
    </rPh>
    <rPh sb="3" eb="4">
      <t>ニチ</t>
    </rPh>
    <rPh sb="5" eb="6">
      <t>カ</t>
    </rPh>
    <phoneticPr fontId="13"/>
  </si>
  <si>
    <t>日南町役場　
こども若者未来課</t>
  </si>
  <si>
    <t xml:space="preserve">
0859-82-1029</t>
  </si>
  <si>
    <t>１歳～6歳未満(年中児)の幼児とその保護者</t>
    <rPh sb="18" eb="21">
      <t>ホゴシャ</t>
    </rPh>
    <phoneticPr fontId="13"/>
  </si>
  <si>
    <t>・歯科健診・フッ素塗布に合わせて、お菓子や飲み物の砂糖の含有量を実物で学習
・幼少期からのよい食習慣について啓発</t>
  </si>
  <si>
    <t>日南町住民検診</t>
    <rPh sb="0" eb="3">
      <t>ニチナンチョウ</t>
    </rPh>
    <rPh sb="3" eb="5">
      <t>ジュウミン</t>
    </rPh>
    <rPh sb="5" eb="7">
      <t>ケンシン</t>
    </rPh>
    <phoneticPr fontId="22"/>
  </si>
  <si>
    <t>日南町役場
住民課・福祉保健課</t>
    <rPh sb="3" eb="5">
      <t>ヤクバ</t>
    </rPh>
    <rPh sb="6" eb="8">
      <t>ジュウミン</t>
    </rPh>
    <rPh sb="8" eb="9">
      <t>カ</t>
    </rPh>
    <phoneticPr fontId="22"/>
  </si>
  <si>
    <t>鳥取県日野郡日南町
「日南町総合文化センター」</t>
    <rPh sb="0" eb="3">
      <t>トットリケン</t>
    </rPh>
    <rPh sb="3" eb="6">
      <t>ヒノグン</t>
    </rPh>
    <rPh sb="6" eb="9">
      <t>ニチナンチョウ</t>
    </rPh>
    <rPh sb="11" eb="14">
      <t>ニチナンチョウ</t>
    </rPh>
    <rPh sb="14" eb="18">
      <t>ソウゴウブンカ</t>
    </rPh>
    <phoneticPr fontId="22"/>
  </si>
  <si>
    <t>9月4日（木）
8：30～12：00</t>
    <rPh sb="1" eb="2">
      <t>ガツ</t>
    </rPh>
    <rPh sb="3" eb="4">
      <t>ニチ</t>
    </rPh>
    <rPh sb="5" eb="6">
      <t>モク</t>
    </rPh>
    <phoneticPr fontId="13"/>
  </si>
  <si>
    <t>https://www.town.nichinan.lg.jp/soshikikarasagasu/fukushihokenka/kenko_hoken/jyuuminkensin/index.html</t>
  </si>
  <si>
    <t xml:space="preserve">日南町役場
住民課
福祉保健課
</t>
    <rPh sb="6" eb="8">
      <t>ジュウミン</t>
    </rPh>
    <rPh sb="8" eb="9">
      <t>カ</t>
    </rPh>
    <phoneticPr fontId="22"/>
  </si>
  <si>
    <t xml:space="preserve">
0859-82-1112
0859-82-0374　</t>
  </si>
  <si>
    <t>日南町民</t>
    <rPh sb="0" eb="3">
      <t>ニチナンチョウ</t>
    </rPh>
    <rPh sb="3" eb="4">
      <t>ミン</t>
    </rPh>
    <phoneticPr fontId="13"/>
  </si>
  <si>
    <t>集団検診により、各種健康診査、各種がん検診（胃・肺・大腸・子宮・乳・前立腺）、ピロリ菌抗体検査等リスク層別化検査、肝炎ウイルス検査を実施</t>
    <rPh sb="34" eb="37">
      <t>ゼンリツセン</t>
    </rPh>
    <rPh sb="63" eb="65">
      <t>ケンサ</t>
    </rPh>
    <phoneticPr fontId="13"/>
  </si>
  <si>
    <t>乳児健診に来所した保護者への歯科保健指導</t>
    <rPh sb="0" eb="2">
      <t>ニュウジ</t>
    </rPh>
    <rPh sb="2" eb="4">
      <t>ケンシン</t>
    </rPh>
    <rPh sb="5" eb="7">
      <t>ライショ</t>
    </rPh>
    <rPh sb="9" eb="12">
      <t>ホゴシャ</t>
    </rPh>
    <rPh sb="14" eb="16">
      <t>シカ</t>
    </rPh>
    <rPh sb="16" eb="18">
      <t>ホケン</t>
    </rPh>
    <rPh sb="18" eb="20">
      <t>シドウ</t>
    </rPh>
    <phoneticPr fontId="13"/>
  </si>
  <si>
    <t>日南町役場
福祉保健課</t>
    <rPh sb="3" eb="5">
      <t>ヤクバ</t>
    </rPh>
    <phoneticPr fontId="22"/>
  </si>
  <si>
    <t>9月1１日（木）
13：00～16：00</t>
    <rPh sb="1" eb="2">
      <t>ガツ</t>
    </rPh>
    <rPh sb="4" eb="5">
      <t>ニチ</t>
    </rPh>
    <rPh sb="6" eb="7">
      <t>モク</t>
    </rPh>
    <phoneticPr fontId="13"/>
  </si>
  <si>
    <t xml:space="preserve">日南町役場　
福祉保健課
こども若者未来課
</t>
  </si>
  <si>
    <t xml:space="preserve">
0859-82-0374
0859-82-1029</t>
  </si>
  <si>
    <t>乳児健診（生後3か月〜13か月頃）に来所された保護者</t>
    <rPh sb="0" eb="2">
      <t>ニュウジ</t>
    </rPh>
    <rPh sb="2" eb="4">
      <t>ケンシン</t>
    </rPh>
    <rPh sb="5" eb="7">
      <t>セイゴ</t>
    </rPh>
    <rPh sb="9" eb="10">
      <t>ゲツ</t>
    </rPh>
    <rPh sb="14" eb="15">
      <t>ゲツ</t>
    </rPh>
    <rPh sb="15" eb="16">
      <t>ゴロ</t>
    </rPh>
    <rPh sb="18" eb="20">
      <t>ライショ</t>
    </rPh>
    <rPh sb="23" eb="26">
      <t>ホゴシャ</t>
    </rPh>
    <phoneticPr fontId="13"/>
  </si>
  <si>
    <t>乳児健診（生後3か月〜13か月頃）に来所された保護者を対象に、歯科保健指導を実施</t>
  </si>
  <si>
    <t>町内事業所健診受診者への歯科保健指導</t>
    <rPh sb="0" eb="2">
      <t>チョウナイ</t>
    </rPh>
    <rPh sb="2" eb="5">
      <t>ジギョウショ</t>
    </rPh>
    <rPh sb="5" eb="7">
      <t>ケンシン</t>
    </rPh>
    <rPh sb="7" eb="10">
      <t>ジュシンシャ</t>
    </rPh>
    <rPh sb="12" eb="14">
      <t>シカ</t>
    </rPh>
    <rPh sb="14" eb="16">
      <t>ホケン</t>
    </rPh>
    <rPh sb="16" eb="18">
      <t>シドウ</t>
    </rPh>
    <phoneticPr fontId="13"/>
  </si>
  <si>
    <t>9月18日（木）
9：00～11：00
13：00～14：30</t>
    <rPh sb="1" eb="2">
      <t>ガツ</t>
    </rPh>
    <rPh sb="4" eb="5">
      <t>ニチ</t>
    </rPh>
    <rPh sb="6" eb="7">
      <t>モク</t>
    </rPh>
    <phoneticPr fontId="13"/>
  </si>
  <si>
    <t xml:space="preserve">日南町役場　
福祉保健課
</t>
  </si>
  <si>
    <t xml:space="preserve">
0859-82-0374</t>
  </si>
  <si>
    <t>日南町内在勤者</t>
    <rPh sb="0" eb="3">
      <t>ニチナンチョウ</t>
    </rPh>
    <rPh sb="3" eb="4">
      <t>ナイ</t>
    </rPh>
    <rPh sb="4" eb="5">
      <t>ザイ</t>
    </rPh>
    <rPh sb="6" eb="7">
      <t>モノ</t>
    </rPh>
    <phoneticPr fontId="13"/>
  </si>
  <si>
    <t>町内事業所健診受診者へ、保健師による歯科保健に関する健康指導を実施</t>
  </si>
  <si>
    <t>日南町</t>
    <rPh sb="0" eb="2">
      <t>ニチナンチョウ</t>
    </rPh>
    <phoneticPr fontId="13"/>
  </si>
  <si>
    <t>ノルディックウォーク＆ラジオ体操教室</t>
    <rPh sb="14" eb="16">
      <t>タイソウ</t>
    </rPh>
    <rPh sb="16" eb="18">
      <t>キョウシツ</t>
    </rPh>
    <phoneticPr fontId="22"/>
  </si>
  <si>
    <t>日南町役場
住民課</t>
    <rPh sb="3" eb="5">
      <t>ヤクバ</t>
    </rPh>
    <rPh sb="6" eb="8">
      <t>ジュウミン</t>
    </rPh>
    <rPh sb="8" eb="9">
      <t>カ</t>
    </rPh>
    <phoneticPr fontId="22"/>
  </si>
  <si>
    <t>鳥取県日野郡日南町
「山上地域振興センター」前集合</t>
    <rPh sb="0" eb="3">
      <t>トットリケン</t>
    </rPh>
    <rPh sb="3" eb="6">
      <t>ヒノグン</t>
    </rPh>
    <rPh sb="6" eb="9">
      <t>ニチナンチョウ</t>
    </rPh>
    <rPh sb="11" eb="13">
      <t>ヤマガミ</t>
    </rPh>
    <rPh sb="13" eb="15">
      <t>チイキ</t>
    </rPh>
    <rPh sb="15" eb="17">
      <t>シンコウ</t>
    </rPh>
    <rPh sb="22" eb="23">
      <t>マエ</t>
    </rPh>
    <rPh sb="23" eb="25">
      <t>シュウゴウ</t>
    </rPh>
    <phoneticPr fontId="22"/>
  </si>
  <si>
    <t>9月21日（日）
10：00～12：00</t>
    <rPh sb="1" eb="2">
      <t>ガツ</t>
    </rPh>
    <rPh sb="4" eb="5">
      <t>ニチ</t>
    </rPh>
    <rPh sb="6" eb="7">
      <t>ニチ</t>
    </rPh>
    <phoneticPr fontId="13"/>
  </si>
  <si>
    <t>https://www.town.nichinan.lg.jp/soshikikarasagasu/juminka/kenko_hoken/2/21541.html</t>
  </si>
  <si>
    <t>日南町役場　
住民課</t>
    <rPh sb="7" eb="9">
      <t>ジュウミン</t>
    </rPh>
    <rPh sb="9" eb="10">
      <t>カ</t>
    </rPh>
    <phoneticPr fontId="13"/>
  </si>
  <si>
    <t xml:space="preserve">
0859-82-1112</t>
  </si>
  <si>
    <t>指導員によるノルディック・ウォークとラジオ体操の教室</t>
  </si>
  <si>
    <t>こころの
健康相談</t>
  </si>
  <si>
    <t>9月29日（月）
13：30～15：00</t>
    <rPh sb="1" eb="2">
      <t>ガツ</t>
    </rPh>
    <rPh sb="4" eb="5">
      <t>ニチ</t>
    </rPh>
    <rPh sb="6" eb="7">
      <t>ゲツ</t>
    </rPh>
    <phoneticPr fontId="13"/>
  </si>
  <si>
    <t>https://www.town.nichinan.lg.jp/soshikikarasagasu/fukushihokenka/kenko_hoken/kokoronokenkou/1104.html</t>
  </si>
  <si>
    <t>精神科医師による個別健康相談</t>
  </si>
  <si>
    <t>日野町</t>
    <rPh sb="0" eb="3">
      <t>ヒノチョウ</t>
    </rPh>
    <phoneticPr fontId="13"/>
  </si>
  <si>
    <t>女性のがん検診</t>
    <rPh sb="0" eb="2">
      <t>ジョセイ</t>
    </rPh>
    <rPh sb="5" eb="7">
      <t>ケンシン</t>
    </rPh>
    <phoneticPr fontId="13"/>
  </si>
  <si>
    <t>山村開発センター、日野町公民館</t>
    <rPh sb="0" eb="4">
      <t>サンソンカイハツ</t>
    </rPh>
    <rPh sb="9" eb="12">
      <t>ヒノチョウ</t>
    </rPh>
    <rPh sb="12" eb="15">
      <t>コウミンカン</t>
    </rPh>
    <phoneticPr fontId="13"/>
  </si>
  <si>
    <t>9月3日（水）、9月26日（金）　　　　　　　　　　　9：00～14：30</t>
    <rPh sb="1" eb="2">
      <t>ガツ</t>
    </rPh>
    <rPh sb="3" eb="4">
      <t>ニチ</t>
    </rPh>
    <rPh sb="5" eb="6">
      <t>スイ</t>
    </rPh>
    <rPh sb="9" eb="10">
      <t>ガツ</t>
    </rPh>
    <rPh sb="12" eb="13">
      <t>ニチ</t>
    </rPh>
    <rPh sb="14" eb="15">
      <t>キン</t>
    </rPh>
    <phoneticPr fontId="13"/>
  </si>
  <si>
    <t>日野町健康福祉課　　　　　　　　　　　</t>
    <rPh sb="0" eb="3">
      <t>ヒノチョウ</t>
    </rPh>
    <rPh sb="3" eb="8">
      <t>ケンコウフクシカ</t>
    </rPh>
    <phoneticPr fontId="13"/>
  </si>
  <si>
    <t>0859-72-1852</t>
  </si>
  <si>
    <t>子宮がん：20歳以上女性　　　　　　　　　　　　　乳がん：40歳以上の昨年度未受診者　　　　　　　　　　　　　　　　　　　　　　　　　　　　　　骨粗鬆症：40歳以上女性</t>
    <rPh sb="0" eb="2">
      <t>シキュウ</t>
    </rPh>
    <rPh sb="7" eb="10">
      <t>サイイジョウ</t>
    </rPh>
    <rPh sb="10" eb="12">
      <t>ジョセイ</t>
    </rPh>
    <rPh sb="25" eb="26">
      <t>ニュウ</t>
    </rPh>
    <rPh sb="31" eb="34">
      <t>サイイジョウ</t>
    </rPh>
    <rPh sb="35" eb="38">
      <t>サクネンド</t>
    </rPh>
    <rPh sb="38" eb="42">
      <t>ミジュシンシャ</t>
    </rPh>
    <rPh sb="72" eb="76">
      <t>コツソショウショウ</t>
    </rPh>
    <rPh sb="79" eb="82">
      <t>サイイジョウ</t>
    </rPh>
    <rPh sb="82" eb="84">
      <t>ジョセイ</t>
    </rPh>
    <phoneticPr fontId="13"/>
  </si>
  <si>
    <r>
      <t>検診の際、</t>
    </r>
    <r>
      <rPr>
        <sz val="9"/>
        <rFont val="ＭＳ Ｐゴシック"/>
        <family val="3"/>
        <charset val="128"/>
      </rPr>
      <t>チラシの配布やポスターの掲示をする</t>
    </r>
    <rPh sb="0" eb="2">
      <t>ケンシン</t>
    </rPh>
    <rPh sb="3" eb="4">
      <t>サイ</t>
    </rPh>
    <rPh sb="9" eb="11">
      <t>ハイフ</t>
    </rPh>
    <rPh sb="17" eb="19">
      <t>ケイジ</t>
    </rPh>
    <phoneticPr fontId="13"/>
  </si>
  <si>
    <t>乳児健診</t>
    <rPh sb="0" eb="2">
      <t>ニュウジ</t>
    </rPh>
    <rPh sb="2" eb="4">
      <t>ケンシン</t>
    </rPh>
    <phoneticPr fontId="13"/>
  </si>
  <si>
    <t>山村開発センター</t>
    <rPh sb="0" eb="4">
      <t>サンソンカイハツ</t>
    </rPh>
    <phoneticPr fontId="13"/>
  </si>
  <si>
    <t>9月25日（木）　　　　　　　　　　　　　　　　　　13：00～16：00</t>
    <rPh sb="1" eb="2">
      <t>ガツ</t>
    </rPh>
    <rPh sb="4" eb="5">
      <t>ニチ</t>
    </rPh>
    <rPh sb="6" eb="7">
      <t>モク</t>
    </rPh>
    <phoneticPr fontId="13"/>
  </si>
  <si>
    <t>日野町健康福祉課　　　　　　　　　　</t>
    <rPh sb="0" eb="3">
      <t>ヒノチョウ</t>
    </rPh>
    <rPh sb="3" eb="8">
      <t>ケンコウフクシカ</t>
    </rPh>
    <phoneticPr fontId="13"/>
  </si>
  <si>
    <t>3～4か月、6～7か月、9～10か月、1歳</t>
    <rPh sb="4" eb="5">
      <t>ゲツ</t>
    </rPh>
    <rPh sb="10" eb="11">
      <t>ゲツ</t>
    </rPh>
    <rPh sb="17" eb="18">
      <t>ツキ</t>
    </rPh>
    <rPh sb="20" eb="21">
      <t>サイ</t>
    </rPh>
    <phoneticPr fontId="13"/>
  </si>
  <si>
    <t>江府町</t>
    <rPh sb="0" eb="3">
      <t>コウフチョウ</t>
    </rPh>
    <phoneticPr fontId="13"/>
  </si>
  <si>
    <t>町報</t>
    <rPh sb="0" eb="2">
      <t>チョウホウ</t>
    </rPh>
    <phoneticPr fontId="13"/>
  </si>
  <si>
    <t>江府町総合健康福祉センター　</t>
    <rPh sb="0" eb="9">
      <t>コウフチョウソウゴウケンコウフクシ</t>
    </rPh>
    <phoneticPr fontId="13"/>
  </si>
  <si>
    <t>電話0859-75-6111</t>
  </si>
  <si>
    <t>健康増進普及月間について</t>
    <rPh sb="0" eb="4">
      <t>ケンコウゾウシン</t>
    </rPh>
    <rPh sb="4" eb="8">
      <t>フキュウゲッカン</t>
    </rPh>
    <phoneticPr fontId="13"/>
  </si>
  <si>
    <t>とっとり防災フェスタ２０２５での出展</t>
    <rPh sb="16" eb="18">
      <t>シュッテン</t>
    </rPh>
    <phoneticPr fontId="13"/>
  </si>
  <si>
    <t>公益社団法人　鳥取県栄養士会</t>
    <rPh sb="0" eb="6">
      <t>コウエキシャダンホウジン</t>
    </rPh>
    <rPh sb="7" eb="14">
      <t>トットリケンエイヨウシカイ</t>
    </rPh>
    <phoneticPr fontId="13"/>
  </si>
  <si>
    <t>ウインズ米子（鳥取県米子市大崎3602-3）</t>
  </si>
  <si>
    <t>９月２０日（土）午前10時から午後３時まで</t>
  </si>
  <si>
    <t>0858-23-8140</t>
  </si>
  <si>
    <t>パッククッキング体験</t>
    <rPh sb="8" eb="10">
      <t>タイケン</t>
    </rPh>
    <phoneticPr fontId="13"/>
  </si>
  <si>
    <t>看護協会まちの保健室</t>
    <rPh sb="0" eb="4">
      <t>カンゴキョウカイ</t>
    </rPh>
    <rPh sb="7" eb="10">
      <t>ホケンシツ</t>
    </rPh>
    <phoneticPr fontId="13"/>
  </si>
  <si>
    <t>公益社団法人鳥取県看護協会</t>
    <rPh sb="0" eb="6">
      <t>コウエキシャダンホウジン</t>
    </rPh>
    <rPh sb="6" eb="9">
      <t>トットリケン</t>
    </rPh>
    <rPh sb="9" eb="13">
      <t>カンゴキョウカイ</t>
    </rPh>
    <phoneticPr fontId="13"/>
  </si>
  <si>
    <t>江尾郵便局</t>
    <rPh sb="0" eb="2">
      <t>エビ</t>
    </rPh>
    <rPh sb="2" eb="5">
      <t>ユウビンキョク</t>
    </rPh>
    <phoneticPr fontId="13"/>
  </si>
  <si>
    <t>9月25日　13:00～15:00</t>
  </si>
  <si>
    <t>0857-29-8100</t>
  </si>
  <si>
    <t>どなたでも（限定なし）</t>
    <rPh sb="6" eb="8">
      <t>ゲンテイ</t>
    </rPh>
    <phoneticPr fontId="13"/>
  </si>
  <si>
    <t>看護職による健康チェック・健康相談</t>
    <rPh sb="0" eb="3">
      <t>カンゴショク</t>
    </rPh>
    <rPh sb="6" eb="8">
      <t>ケンコウ</t>
    </rPh>
    <rPh sb="13" eb="17">
      <t>ケンコウソウダン</t>
    </rPh>
    <phoneticPr fontId="13"/>
  </si>
  <si>
    <r>
      <rPr>
        <sz val="9"/>
        <color rgb="FF000000"/>
        <rFont val="ＭＳ Ｐゴシック"/>
        <family val="3"/>
        <charset val="128"/>
      </rPr>
      <t>住友生命協力のもと主に働く世代を対象に実施。スマートフォン専用アプリ「Vitality」に登録後、運動の取組週間目標を達成すると、ドリンクチケット等の得点を獲得できる。</t>
    </r>
    <rPh sb="0" eb="4">
      <t>スミトモセイメイ</t>
    </rPh>
    <rPh sb="4" eb="6">
      <t>キョウリョク</t>
    </rPh>
    <rPh sb="9" eb="10">
      <t>オモ</t>
    </rPh>
    <rPh sb="11" eb="12">
      <t>ハタラ</t>
    </rPh>
    <rPh sb="13" eb="15">
      <t>セダイ</t>
    </rPh>
    <rPh sb="16" eb="18">
      <t>タイショウ</t>
    </rPh>
    <rPh sb="19" eb="21">
      <t>ジッシ</t>
    </rPh>
    <rPh sb="45" eb="47">
      <t>トウロク</t>
    </rPh>
    <rPh sb="47" eb="48">
      <t>ゴ</t>
    </rPh>
    <rPh sb="49" eb="51">
      <t>ウンドウ</t>
    </rPh>
    <rPh sb="52" eb="53">
      <t>ト</t>
    </rPh>
    <rPh sb="53" eb="54">
      <t>ク</t>
    </rPh>
    <rPh sb="54" eb="58">
      <t>シュウカンモクヒョウ</t>
    </rPh>
    <rPh sb="59" eb="61">
      <t>タッセイ</t>
    </rPh>
    <rPh sb="73" eb="74">
      <t>トウ</t>
    </rPh>
    <rPh sb="75" eb="77">
      <t>トクテン</t>
    </rPh>
    <rPh sb="78" eb="80">
      <t>カクトク</t>
    </rPh>
    <phoneticPr fontId="13"/>
  </si>
  <si>
    <r>
      <rPr>
        <sz val="9"/>
        <color rgb="FF000000"/>
        <rFont val="ＭＳ Ｐゴシック"/>
        <family val="3"/>
        <charset val="128"/>
      </rPr>
      <t>ガイナーレ鳥取SCの試合前に実施される、Axisバードスタジアム周辺のウォーキングイベントに参画し、無関心層への啓発につなげる。</t>
    </r>
    <rPh sb="5" eb="7">
      <t>トットリ</t>
    </rPh>
    <rPh sb="10" eb="13">
      <t>シアイマエ</t>
    </rPh>
    <rPh sb="14" eb="16">
      <t>ジッシ</t>
    </rPh>
    <rPh sb="32" eb="34">
      <t>シュウヘン</t>
    </rPh>
    <rPh sb="46" eb="48">
      <t>サンカク</t>
    </rPh>
    <rPh sb="50" eb="54">
      <t>ムカンシンソウ</t>
    </rPh>
    <rPh sb="56" eb="58">
      <t>ケイハツ</t>
    </rPh>
    <phoneticPr fontId="13"/>
  </si>
  <si>
    <r>
      <t>9</t>
    </r>
    <r>
      <rPr>
        <sz val="9"/>
        <color rgb="FF000000"/>
        <rFont val="ＭＳ Ｐゴシック"/>
        <family val="3"/>
        <charset val="128"/>
      </rPr>
      <t>月14日　10：00～12：00</t>
    </r>
    <rPh sb="1" eb="2">
      <t>ガツ</t>
    </rPh>
    <rPh sb="4" eb="5">
      <t>ニチ</t>
    </rPh>
    <phoneticPr fontId="28"/>
  </si>
  <si>
    <r>
      <t>9</t>
    </r>
    <r>
      <rPr>
        <sz val="9"/>
        <color rgb="FF000000"/>
        <rFont val="ＭＳ Ｐゴシック"/>
        <family val="3"/>
        <charset val="128"/>
      </rPr>
      <t>月18日　9：30～11：30</t>
    </r>
    <rPh sb="1" eb="2">
      <t>ガツ</t>
    </rPh>
    <rPh sb="4" eb="5">
      <t>ニチ</t>
    </rPh>
    <phoneticPr fontId="28"/>
  </si>
  <si>
    <r>
      <t>県</t>
    </r>
    <r>
      <rPr>
        <sz val="9"/>
        <color rgb="FF000000"/>
        <rFont val="ＭＳ Ｐゴシック"/>
        <family val="3"/>
        <charset val="128"/>
      </rPr>
      <t>地区住民</t>
    </r>
    <rPh sb="0" eb="1">
      <t>アガタ</t>
    </rPh>
    <rPh sb="1" eb="3">
      <t>チク</t>
    </rPh>
    <rPh sb="3" eb="5">
      <t>ジュウミン</t>
    </rPh>
    <phoneticPr fontId="28"/>
  </si>
  <si>
    <r>
      <t>巌</t>
    </r>
    <r>
      <rPr>
        <sz val="9"/>
        <color rgb="FF000000"/>
        <rFont val="ＭＳ Ｐゴシック"/>
        <family val="3"/>
        <charset val="128"/>
      </rPr>
      <t>地区住民</t>
    </r>
    <rPh sb="0" eb="1">
      <t>イワオ</t>
    </rPh>
    <rPh sb="1" eb="3">
      <t>チク</t>
    </rPh>
    <rPh sb="3" eb="5">
      <t>ジュウミン</t>
    </rPh>
    <phoneticPr fontId="28"/>
  </si>
  <si>
    <r>
      <t>9</t>
    </r>
    <r>
      <rPr>
        <sz val="9"/>
        <color rgb="FF000000"/>
        <rFont val="ＭＳ Ｐゴシック"/>
        <family val="3"/>
        <charset val="128"/>
      </rPr>
      <t>月2日　9：30～11：30</t>
    </r>
    <rPh sb="1" eb="2">
      <t>ガツ</t>
    </rPh>
    <rPh sb="3" eb="4">
      <t>ニチ</t>
    </rPh>
    <phoneticPr fontId="28"/>
  </si>
  <si>
    <t>葛飾区</t>
    <rPh sb="0" eb="3">
      <t>カツシカク</t>
    </rPh>
    <phoneticPr fontId="12"/>
  </si>
  <si>
    <t>普及・啓発事業</t>
    <rPh sb="0" eb="2">
      <t>フキュウ</t>
    </rPh>
    <rPh sb="3" eb="5">
      <t>ケイハツ</t>
    </rPh>
    <rPh sb="5" eb="7">
      <t>ジギョウ</t>
    </rPh>
    <phoneticPr fontId="12"/>
  </si>
  <si>
    <t>健康プラザかつしか　１階大ホール</t>
    <rPh sb="0" eb="2">
      <t>ケンコウ</t>
    </rPh>
    <rPh sb="11" eb="12">
      <t>カイ</t>
    </rPh>
    <rPh sb="12" eb="13">
      <t>ダイ</t>
    </rPh>
    <phoneticPr fontId="12"/>
  </si>
  <si>
    <t>９月１日（月）～９月３０日（火）</t>
    <rPh sb="1" eb="2">
      <t>ガツ</t>
    </rPh>
    <rPh sb="3" eb="4">
      <t>ニチ</t>
    </rPh>
    <rPh sb="5" eb="6">
      <t>ゲツ</t>
    </rPh>
    <rPh sb="9" eb="10">
      <t>ガツ</t>
    </rPh>
    <rPh sb="12" eb="13">
      <t>ニチ</t>
    </rPh>
    <rPh sb="14" eb="15">
      <t>ヒ</t>
    </rPh>
    <phoneticPr fontId="12"/>
  </si>
  <si>
    <t>葛飾区健康部健康推進課</t>
    <rPh sb="0" eb="3">
      <t>カツシカク</t>
    </rPh>
    <rPh sb="3" eb="5">
      <t>ケンコウ</t>
    </rPh>
    <rPh sb="5" eb="6">
      <t>ブ</t>
    </rPh>
    <rPh sb="6" eb="8">
      <t>ケンコウ</t>
    </rPh>
    <rPh sb="8" eb="10">
      <t>スイシン</t>
    </rPh>
    <rPh sb="10" eb="11">
      <t>カ</t>
    </rPh>
    <phoneticPr fontId="12"/>
  </si>
  <si>
    <t>03-3602-1268</t>
  </si>
  <si>
    <t>普及・啓発事業として、健康プラザ（保健所）にポスター、パネル等の掲示</t>
    <rPh sb="0" eb="2">
      <t>フキュウ</t>
    </rPh>
    <rPh sb="3" eb="5">
      <t>ケイハツ</t>
    </rPh>
    <rPh sb="5" eb="7">
      <t>ジギョウ</t>
    </rPh>
    <rPh sb="11" eb="13">
      <t>ケンコウ</t>
    </rPh>
    <rPh sb="17" eb="20">
      <t>ホケンジョ</t>
    </rPh>
    <rPh sb="30" eb="31">
      <t>トウ</t>
    </rPh>
    <rPh sb="32" eb="34">
      <t>ケイジ</t>
    </rPh>
    <phoneticPr fontId="12"/>
  </si>
  <si>
    <t>広報かつしか　９月５日号</t>
    <rPh sb="0" eb="2">
      <t>コウホウ</t>
    </rPh>
    <rPh sb="8" eb="9">
      <t>ガツ</t>
    </rPh>
    <rPh sb="10" eb="11">
      <t>ニチ</t>
    </rPh>
    <rPh sb="11" eb="12">
      <t>ゴウ</t>
    </rPh>
    <phoneticPr fontId="12"/>
  </si>
  <si>
    <t>９月５日号</t>
    <rPh sb="1" eb="2">
      <t>ガツ</t>
    </rPh>
    <rPh sb="3" eb="4">
      <t>ニチ</t>
    </rPh>
    <rPh sb="4" eb="5">
      <t>ゴウ</t>
    </rPh>
    <phoneticPr fontId="12"/>
  </si>
  <si>
    <t>普及・啓発事業として広報原稿に健康増進普及月間・食生活改善運動の特集記事を掲載する。</t>
    <rPh sb="0" eb="2">
      <t>フキュウ</t>
    </rPh>
    <rPh sb="3" eb="5">
      <t>ケイハツ</t>
    </rPh>
    <rPh sb="5" eb="7">
      <t>ジギョウ</t>
    </rPh>
    <rPh sb="10" eb="12">
      <t>コウホウ</t>
    </rPh>
    <rPh sb="12" eb="14">
      <t>ゲンコウ</t>
    </rPh>
    <rPh sb="15" eb="17">
      <t>ケンコウ</t>
    </rPh>
    <rPh sb="17" eb="19">
      <t>ゾウシン</t>
    </rPh>
    <rPh sb="19" eb="21">
      <t>フキュウ</t>
    </rPh>
    <rPh sb="21" eb="23">
      <t>ゲッカン</t>
    </rPh>
    <rPh sb="24" eb="27">
      <t>ショクセイカツ</t>
    </rPh>
    <rPh sb="27" eb="29">
      <t>カイゼン</t>
    </rPh>
    <rPh sb="29" eb="31">
      <t>ウンドウ</t>
    </rPh>
    <rPh sb="32" eb="34">
      <t>トクシュウ</t>
    </rPh>
    <rPh sb="34" eb="36">
      <t>キジ</t>
    </rPh>
    <rPh sb="37" eb="39">
      <t>ケイサイ</t>
    </rPh>
    <phoneticPr fontId="12"/>
  </si>
  <si>
    <t>栄養講習会</t>
    <rPh sb="0" eb="2">
      <t>エイヨウ</t>
    </rPh>
    <rPh sb="2" eb="5">
      <t>コウシュウカイ</t>
    </rPh>
    <phoneticPr fontId="12"/>
  </si>
  <si>
    <t>葛飾区公式HP</t>
    <rPh sb="0" eb="3">
      <t>カツシカク</t>
    </rPh>
    <rPh sb="3" eb="5">
      <t>コウシキ</t>
    </rPh>
    <phoneticPr fontId="12"/>
  </si>
  <si>
    <t>７月２０日（日）～９月末</t>
    <rPh sb="1" eb="2">
      <t>ガツ</t>
    </rPh>
    <rPh sb="4" eb="5">
      <t>ニチ</t>
    </rPh>
    <rPh sb="6" eb="7">
      <t>ニチ</t>
    </rPh>
    <rPh sb="10" eb="12">
      <t>ガツマツ</t>
    </rPh>
    <phoneticPr fontId="12"/>
  </si>
  <si>
    <t>https://www.city.katsushika.lg.jp/kenkou/
1030184/1001795/1001933.html</t>
  </si>
  <si>
    <t>栄養講習会事業の中での区HP内でのレシピ公開「毎日の暮らしにwithミルク」</t>
    <rPh sb="0" eb="2">
      <t>エイヨウ</t>
    </rPh>
    <rPh sb="2" eb="5">
      <t>コウシュウカイ</t>
    </rPh>
    <rPh sb="5" eb="7">
      <t>ジギョウ</t>
    </rPh>
    <rPh sb="8" eb="9">
      <t>ナカ</t>
    </rPh>
    <rPh sb="11" eb="12">
      <t>ク</t>
    </rPh>
    <rPh sb="14" eb="15">
      <t>ナイ</t>
    </rPh>
    <rPh sb="20" eb="22">
      <t>コウカイ</t>
    </rPh>
    <rPh sb="23" eb="25">
      <t>マイニチ</t>
    </rPh>
    <rPh sb="26" eb="27">
      <t>ク</t>
    </rPh>
    <phoneticPr fontId="12"/>
  </si>
  <si>
    <t>葛飾区公式YouTube</t>
    <rPh sb="0" eb="3">
      <t>カツシカク</t>
    </rPh>
    <rPh sb="3" eb="5">
      <t>コウシキ</t>
    </rPh>
    <phoneticPr fontId="12"/>
  </si>
  <si>
    <t>９月１日（月）～3月末</t>
    <rPh sb="1" eb="2">
      <t>ガツ</t>
    </rPh>
    <rPh sb="3" eb="4">
      <t>ニチ</t>
    </rPh>
    <rPh sb="5" eb="6">
      <t>ゲツ</t>
    </rPh>
    <rPh sb="9" eb="11">
      <t>ガツマツ</t>
    </rPh>
    <phoneticPr fontId="12"/>
  </si>
  <si>
    <t>栄養講習会事業の中での区公式YouTube内での動画公開「災害時にも役立つ！パパのキャンプごはん」</t>
    <rPh sb="0" eb="2">
      <t>エイヨウ</t>
    </rPh>
    <rPh sb="2" eb="5">
      <t>コウシュウカイ</t>
    </rPh>
    <rPh sb="5" eb="7">
      <t>ジギョウ</t>
    </rPh>
    <rPh sb="8" eb="9">
      <t>ナカ</t>
    </rPh>
    <rPh sb="11" eb="12">
      <t>ク</t>
    </rPh>
    <rPh sb="12" eb="14">
      <t>コウシキ</t>
    </rPh>
    <rPh sb="21" eb="22">
      <t>ナイ</t>
    </rPh>
    <rPh sb="24" eb="26">
      <t>ドウガ</t>
    </rPh>
    <rPh sb="26" eb="28">
      <t>コウカイ</t>
    </rPh>
    <phoneticPr fontId="12"/>
  </si>
  <si>
    <t>都道府県名</t>
    <phoneticPr fontId="13"/>
  </si>
  <si>
    <t>市区町村名</t>
    <phoneticPr fontId="13"/>
  </si>
  <si>
    <t>分野</t>
    <phoneticPr fontId="13"/>
  </si>
  <si>
    <t>名称</t>
    <phoneticPr fontId="13"/>
  </si>
  <si>
    <t>主催者（団体）</t>
    <phoneticPr fontId="13"/>
  </si>
  <si>
    <t>場所</t>
    <phoneticPr fontId="13"/>
  </si>
  <si>
    <t>日時</t>
    <phoneticPr fontId="13"/>
  </si>
  <si>
    <t>URL （事業の告知先）</t>
    <phoneticPr fontId="13"/>
  </si>
  <si>
    <t>主催者問い合わせ先</t>
    <phoneticPr fontId="13"/>
  </si>
  <si>
    <t>電話番号</t>
    <phoneticPr fontId="13"/>
  </si>
  <si>
    <t>対象</t>
    <phoneticPr fontId="13"/>
  </si>
  <si>
    <t>事業内容</t>
    <phoneticPr fontId="13"/>
  </si>
  <si>
    <t>児童・生徒</t>
    <phoneticPr fontId="13"/>
  </si>
  <si>
    <t>小学校、中学校、高等学校それぞれに応じた薬物乱用防止教育実践教材を学校教育の場において活用する。</t>
    <phoneticPr fontId="13"/>
  </si>
  <si>
    <t>令和７年９月１日～令和７年９月３０日</t>
    <phoneticPr fontId="13"/>
  </si>
  <si>
    <t>９月２日　９～１５時
９月３日　９～１５時</t>
    <rPh sb="1" eb="2">
      <t>ガツ</t>
    </rPh>
    <rPh sb="3" eb="4">
      <t>ニチ</t>
    </rPh>
    <rPh sb="9" eb="10">
      <t>ジ</t>
    </rPh>
    <rPh sb="12" eb="13">
      <t>ガツ</t>
    </rPh>
    <rPh sb="14" eb="15">
      <t>ニチ</t>
    </rPh>
    <rPh sb="20" eb="21">
      <t>ジ</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</si>
</sst>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m&quot;月&quot;d&quot;日&quot;;@"/>
  </numFmts>
  <fonts count="73">
    <font>
      <sz val="10"/>
      <color rgb="FF000000"/>
      <name val="Calibri"/>
      <scheme val="minor"/>
    </font>
    <font>
      <sz val="11"/>
      <color theme="1"/>
      <name val="Calibri"/>
      <family val="2"/>
      <charset val="128"/>
      <scheme val="minor"/>
    </font>
    <font>
      <sz val="10"/>
      <color rgb="FF000000"/>
      <name val="&quot;ＭＳ Ｐゴシック&quot;"/>
      <family val="3"/>
      <charset val="128"/>
    </font>
    <font>
      <sz val="9"/>
      <color rgb="FF000000"/>
      <name val="&quot;ＭＳ Ｐゴシック&quot;"/>
      <charset val="128"/>
    </font>
    <font>
      <sz val="11"/>
      <color rgb="FF000000"/>
      <name val="&quot;ＭＳ Ｐゴシック&quot;"/>
      <charset val="128"/>
    </font>
    <font>
      <sz val="10"/>
      <color theme="1"/>
      <name val="Calibri"/>
      <family val="2"/>
      <scheme val="minor"/>
    </font>
    <font>
      <sz val="10"/>
      <color theme="1"/>
      <name val="MS PGothic"/>
      <family val="2"/>
      <charset val="128"/>
    </font>
    <font>
      <sz val="10"/>
      <name val="Calibri"/>
      <family val="2"/>
    </font>
    <font>
      <sz val="9"/>
      <color theme="1"/>
      <name val="MS PGothic"/>
      <family val="2"/>
      <charset val="128"/>
    </font>
    <font>
      <sz val="12"/>
      <color theme="1"/>
      <name val="ＭＳ ゴシック"/>
      <family val="2"/>
      <charset val="128"/>
    </font>
    <font>
      <u/>
      <sz val="11"/>
      <color theme="10"/>
      <name val="MS PGothic"/>
      <family val="2"/>
      <charset val="128"/>
    </font>
    <font>
      <u/>
      <sz val="11"/>
      <color theme="10"/>
      <name val="MS PGothic"/>
      <family val="2"/>
      <charset val="128"/>
    </font>
    <font>
      <sz val="10"/>
      <color rgb="FF000000"/>
      <name val="Calibri"/>
      <family val="2"/>
      <scheme val="minor"/>
    </font>
    <font>
      <sz val="6"/>
      <name val="Calibri"/>
      <family val="3"/>
      <charset val="128"/>
      <scheme val="minor"/>
    </font>
    <font>
      <sz val="10"/>
      <color rgb="FF000000"/>
      <name val="Calibri"/>
      <family val="2"/>
      <scheme val="minor"/>
    </font>
    <font>
      <sz val="12"/>
      <color rgb="FF000000"/>
      <name val="ＭＳ ゴシック"/>
      <family val="3"/>
      <charset val="128"/>
    </font>
    <font>
      <sz val="14"/>
      <color theme="1"/>
      <name val="ＭＳ ゴシック"/>
      <family val="2"/>
      <charset val="128"/>
    </font>
    <font>
      <b/>
      <sz val="12"/>
      <color rgb="FFFF0000"/>
      <name val="ＭＳ ゴシック"/>
      <family val="3"/>
      <charset val="128"/>
    </font>
    <font>
      <b/>
      <sz val="12"/>
      <color rgb="FF000000"/>
      <name val="ＭＳ ゴシック"/>
      <family val="3"/>
      <charset val="128"/>
    </font>
    <font>
      <sz val="11"/>
      <name val="ＭＳ 明朝"/>
      <family val="1"/>
      <charset val="128"/>
    </font>
    <font>
      <u/>
      <sz val="10"/>
      <color theme="10"/>
      <name val="Calibri"/>
      <family val="2"/>
      <scheme val="minor"/>
    </font>
    <font>
      <u/>
      <sz val="10"/>
      <color theme="11"/>
      <name val="Calibri"/>
      <family val="2"/>
      <scheme val="minor"/>
    </font>
    <font>
      <sz val="10"/>
      <color rgb="FF000000"/>
      <name val="Calibri"/>
      <family val="2"/>
      <scheme val="minor"/>
    </font>
    <font>
      <sz val="18"/>
      <color theme="3"/>
      <name val="Calibri"/>
      <family val="2"/>
      <charset val="128"/>
      <scheme val="major"/>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57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i/>
      <sz val="11"/>
      <color rgb="FF7F7F7F"/>
      <name val="Calibri"/>
      <family val="2"/>
      <charset val="128"/>
      <scheme val="minor"/>
    </font>
    <font>
      <sz val="10"/>
      <color rgb="FF000000"/>
      <name val="ＭＳ ゴシック"/>
      <family val="3"/>
      <charset val="128"/>
    </font>
    <font>
      <sz val="9"/>
      <color rgb="FF000000"/>
      <name val="Calibri"/>
      <family val="3"/>
    </font>
    <font>
      <sz val="11"/>
      <color rgb="FF000000"/>
      <name val="&quot;ＭＳ Ｐゴシック&quot;"/>
      <family val="3"/>
      <charset val="128"/>
    </font>
    <font>
      <sz val="11"/>
      <color rgb="FF000000"/>
      <name val="Calibri"/>
      <family val="2"/>
      <scheme val="minor"/>
    </font>
    <font>
      <sz val="11"/>
      <color rgb="FF000000"/>
      <name val="ＭＳ ゴシック"/>
      <family val="3"/>
      <charset val="128"/>
    </font>
    <font>
      <sz val="10"/>
      <color rgb="FF000000"/>
      <name val="ＭＳ Ｐゴシック"/>
      <family val="3"/>
      <charset val="128"/>
    </font>
    <font>
      <sz val="10"/>
      <color theme="1"/>
      <name val="ＭＳ 明朝"/>
      <family val="1"/>
      <charset val="128"/>
    </font>
    <font>
      <sz val="9"/>
      <color theme="1"/>
      <name val="Calibri"/>
      <family val="2"/>
      <scheme val="minor"/>
    </font>
    <font>
      <sz val="10"/>
      <color theme="1"/>
      <name val="Calibri"/>
      <family val="3"/>
      <charset val="128"/>
      <scheme val="minor"/>
    </font>
    <font>
      <sz val="10"/>
      <color theme="1"/>
      <name val="游ゴシック"/>
      <family val="2"/>
      <charset val="128"/>
    </font>
    <font>
      <sz val="11"/>
      <color rgb="FFFF0000"/>
      <name val="&quot;ＭＳ Ｐゴシック&quot;"/>
      <family val="3"/>
      <charset val="128"/>
    </font>
    <font>
      <u/>
      <sz val="10"/>
      <color theme="10"/>
      <name val="Calibri"/>
      <family val="2"/>
      <scheme val="minor"/>
    </font>
    <font>
      <sz val="6"/>
      <name val="Calibri"/>
      <family val="2"/>
      <charset val="128"/>
      <scheme val="minor"/>
    </font>
    <font>
      <sz val="6"/>
      <name val="Calibri"/>
      <family val="2"/>
    </font>
    <font>
      <sz val="6"/>
      <name val="ＭＳ Ｐゴシック"/>
      <family val="3"/>
    </font>
    <font>
      <sz val="6"/>
      <name val="Calibri"/>
      <family val="3"/>
      <charset val="128"/>
    </font>
    <font>
      <b/>
      <sz val="11"/>
      <color theme="3"/>
      <name val="Calibri"/>
      <family val="2"/>
      <charset val="128"/>
      <scheme val="major"/>
    </font>
    <font>
      <sz val="9"/>
      <color theme="1"/>
      <name val="MS PGothic"/>
      <family val="3"/>
      <charset val="128"/>
    </font>
    <font>
      <sz val="9"/>
      <color rgb="FF000000"/>
      <name val="ＭＳ Ｐゴシック"/>
      <family val="3"/>
      <charset val="128"/>
    </font>
    <font>
      <sz val="9"/>
      <color theme="1"/>
      <name val="ＭＳ Ｐゴシック"/>
      <family val="3"/>
      <charset val="128"/>
    </font>
    <font>
      <sz val="12"/>
      <color theme="1"/>
      <name val="ＭＳ Ｐゴシック"/>
      <family val="3"/>
      <charset val="128"/>
    </font>
    <font>
      <sz val="10"/>
      <name val="ＭＳ Ｐゴシック"/>
      <family val="3"/>
      <charset val="128"/>
    </font>
    <font>
      <sz val="10"/>
      <color theme="1"/>
      <name val="ＭＳ Ｐゴシック"/>
      <family val="3"/>
      <charset val="128"/>
    </font>
    <font>
      <sz val="9"/>
      <name val="ＭＳ Ｐゴシック"/>
      <family val="3"/>
      <charset val="128"/>
    </font>
    <font>
      <u/>
      <sz val="11"/>
      <color rgb="FF0000FF"/>
      <name val="ＭＳ Ｐゴシック"/>
      <family val="3"/>
      <charset val="128"/>
    </font>
    <font>
      <sz val="11"/>
      <color rgb="FF000000"/>
      <name val="ＭＳ Ｐゴシック"/>
      <family val="3"/>
      <charset val="128"/>
    </font>
    <font>
      <u/>
      <sz val="10"/>
      <color theme="10"/>
      <name val="ＭＳ Ｐゴシック"/>
      <family val="3"/>
      <charset val="128"/>
    </font>
    <font>
      <u/>
      <sz val="9"/>
      <color theme="1"/>
      <name val="ＭＳ Ｐゴシック"/>
      <family val="3"/>
      <charset val="128"/>
    </font>
    <font>
      <sz val="11"/>
      <color theme="1"/>
      <name val="ＭＳ Ｐゴシック"/>
      <family val="3"/>
      <charset val="128"/>
    </font>
    <font>
      <u/>
      <sz val="11"/>
      <color theme="10"/>
      <name val="ＭＳ Ｐゴシック"/>
      <family val="3"/>
      <charset val="128"/>
    </font>
    <font>
      <u/>
      <sz val="10"/>
      <color rgb="FF0000FF"/>
      <name val="ＭＳ Ｐゴシック"/>
      <family val="3"/>
      <charset val="128"/>
    </font>
    <font>
      <vertAlign val="superscript"/>
      <sz val="9"/>
      <color rgb="FF000000"/>
      <name val="ＭＳ Ｐゴシック"/>
      <family val="3"/>
      <charset val="128"/>
    </font>
    <font>
      <vertAlign val="superscript"/>
      <sz val="11"/>
      <color rgb="FF000000"/>
      <name val="ＭＳ Ｐゴシック"/>
      <family val="3"/>
      <charset val="128"/>
    </font>
    <font>
      <u/>
      <sz val="9"/>
      <color rgb="FF0000FF"/>
      <name val="ＭＳ Ｐゴシック"/>
      <family val="3"/>
      <charset val="128"/>
    </font>
    <font>
      <sz val="11"/>
      <name val="ＭＳ Ｐゴシック"/>
      <family val="3"/>
      <charset val="128"/>
    </font>
    <font>
      <strike/>
      <sz val="10"/>
      <name val="ＭＳ Ｐゴシック"/>
      <family val="3"/>
      <charset val="128"/>
    </font>
    <font>
      <sz val="8"/>
      <color rgb="FF000000"/>
      <name val="ＭＳ Ｐゴシック"/>
      <family val="3"/>
      <charset val="128"/>
    </font>
    <font>
      <sz val="9"/>
      <name val="Calibri"/>
      <family val="2"/>
      <charset val="128"/>
      <scheme val="minor"/>
    </font>
  </fonts>
  <fills count="4">
    <fill>
      <patternFill patternType="none"/>
    </fill>
    <fill>
      <patternFill patternType="gray125"/>
    </fill>
    <fill>
      <patternFill patternType="solid">
        <fgColor rgb="FFFF0000"/>
        <bgColor rgb="FFFF0000"/>
      </patternFill>
    </fill>
    <fill>
      <patternFill patternType="solid">
        <fgColor theme="0"/>
        <bgColor indexed="64"/>
      </patternFill>
    </fill>
  </fills>
  <borders count="74">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thin">
        <color indexed="64"/>
      </left>
      <right style="medium">
        <color indexed="64"/>
      </right>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style="medium">
        <color rgb="FF000000"/>
      </right>
      <top style="thin">
        <color rgb="FF808080"/>
      </top>
      <bottom style="thin">
        <color rgb="FF808080"/>
      </bottom>
      <diagonal/>
    </border>
    <border>
      <left style="thin">
        <color rgb="FF808080"/>
      </left>
      <right/>
      <top/>
      <bottom style="thin">
        <color rgb="FF808080"/>
      </bottom>
      <diagonal/>
    </border>
    <border>
      <left/>
      <right style="thin">
        <color rgb="FF808080"/>
      </right>
      <top/>
      <bottom style="thin">
        <color rgb="FF808080"/>
      </bottom>
      <diagonal/>
    </border>
    <border>
      <left/>
      <right style="medium">
        <color rgb="FF000000"/>
      </right>
      <top/>
      <bottom style="thin">
        <color rgb="FF80808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rgb="FF808080"/>
      </left>
      <right style="thin">
        <color rgb="FF808080"/>
      </right>
      <top/>
      <bottom style="thin">
        <color rgb="FF808080"/>
      </bottom>
      <diagonal/>
    </border>
    <border>
      <left/>
      <right style="thin">
        <color rgb="FF808080"/>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dotted">
        <color indexed="64"/>
      </right>
      <top/>
      <bottom style="thin">
        <color indexed="64"/>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style="thin">
        <color rgb="FF808080"/>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indexed="64"/>
      </left>
      <right style="medium">
        <color rgb="FF000000"/>
      </right>
      <top style="thin">
        <color rgb="FF808080"/>
      </top>
      <bottom style="thin">
        <color rgb="FF808080"/>
      </bottom>
      <diagonal/>
    </border>
    <border>
      <left/>
      <right/>
      <top/>
      <bottom style="thin">
        <color indexed="64"/>
      </bottom>
      <diagonal/>
    </border>
    <border>
      <left style="thin">
        <color indexed="64"/>
      </left>
      <right style="medium">
        <color rgb="FF000000"/>
      </right>
      <top/>
      <bottom style="thin">
        <color rgb="FF808080"/>
      </bottom>
      <diagonal/>
    </border>
    <border>
      <left/>
      <right style="medium">
        <color rgb="FF000000"/>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theme="1" tint="0.499984740745262"/>
      </left>
      <right/>
      <top style="thin">
        <color rgb="FF000000"/>
      </top>
      <bottom style="thin">
        <color rgb="FF000000"/>
      </bottom>
      <diagonal/>
    </border>
    <border>
      <left style="thin">
        <color rgb="FF808080"/>
      </left>
      <right/>
      <top style="thin">
        <color rgb="FF000000"/>
      </top>
      <bottom style="thin">
        <color rgb="FF000000"/>
      </bottom>
      <diagonal/>
    </border>
    <border>
      <left style="thin">
        <color rgb="FF808080"/>
      </left>
      <right/>
      <top style="thin">
        <color rgb="FF000000"/>
      </top>
      <bottom/>
      <diagonal/>
    </border>
    <border>
      <left/>
      <right style="thin">
        <color rgb="FF808080"/>
      </right>
      <top style="thin">
        <color rgb="FF808080"/>
      </top>
      <bottom/>
      <diagonal/>
    </border>
    <border>
      <left/>
      <right style="medium">
        <color rgb="FF000000"/>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bottom style="thin">
        <color indexed="64"/>
      </bottom>
      <diagonal/>
    </border>
    <border>
      <left/>
      <right/>
      <top style="thin">
        <color rgb="FF808080"/>
      </top>
      <bottom style="thin">
        <color rgb="FF808080"/>
      </bottom>
      <diagonal/>
    </border>
    <border>
      <left style="thin">
        <color indexed="64"/>
      </left>
      <right style="thin">
        <color indexed="64"/>
      </right>
      <top style="thin">
        <color indexed="64"/>
      </top>
      <bottom style="thin">
        <color rgb="FF808080"/>
      </bottom>
      <diagonal/>
    </border>
    <border>
      <left/>
      <right/>
      <top/>
      <bottom style="thin">
        <color rgb="FF808080"/>
      </bottom>
      <diagonal/>
    </border>
    <border>
      <left style="thin">
        <color indexed="64"/>
      </left>
      <right style="thin">
        <color indexed="64"/>
      </right>
      <top/>
      <bottom style="thin">
        <color rgb="FF808080"/>
      </bottom>
      <diagonal/>
    </border>
    <border>
      <left style="thin">
        <color indexed="64"/>
      </left>
      <right/>
      <top/>
      <bottom style="thin">
        <color indexed="64"/>
      </bottom>
      <diagonal/>
    </border>
    <border>
      <left style="thin">
        <color indexed="64"/>
      </left>
      <right style="thin">
        <color indexed="64"/>
      </right>
      <top style="thin">
        <color rgb="FF808080"/>
      </top>
      <bottom style="thin">
        <color rgb="FF808080"/>
      </bottom>
      <diagonal/>
    </border>
    <border>
      <left/>
      <right style="medium">
        <color rgb="FF000000"/>
      </right>
      <top style="thin">
        <color indexed="64"/>
      </top>
      <bottom/>
      <diagonal/>
    </border>
    <border>
      <left style="thin">
        <color rgb="FF808080"/>
      </left>
      <right/>
      <top style="thin">
        <color indexed="64"/>
      </top>
      <bottom style="thin">
        <color indexed="64"/>
      </bottom>
      <diagonal/>
    </border>
    <border>
      <left/>
      <right style="thin">
        <color rgb="FF808080"/>
      </right>
      <top style="thin">
        <color indexed="64"/>
      </top>
      <bottom style="thin">
        <color indexed="64"/>
      </bottom>
      <diagonal/>
    </border>
    <border>
      <left/>
      <right style="medium">
        <color rgb="FF000000"/>
      </right>
      <top style="thin">
        <color indexed="64"/>
      </top>
      <bottom style="thin">
        <color indexed="64"/>
      </bottom>
      <diagonal/>
    </border>
    <border>
      <left style="thin">
        <color rgb="FF808080"/>
      </left>
      <right/>
      <top/>
      <bottom style="thin">
        <color indexed="64"/>
      </bottom>
      <diagonal/>
    </border>
    <border>
      <left/>
      <right style="medium">
        <color rgb="FF000000"/>
      </right>
      <top/>
      <bottom style="thin">
        <color indexed="64"/>
      </bottom>
      <diagonal/>
    </border>
    <border>
      <left style="medium">
        <color rgb="FF000000"/>
      </left>
      <right style="medium">
        <color theme="1" tint="0.499984740745262"/>
      </right>
      <top style="thin">
        <color theme="1" tint="0.499984740745262"/>
      </top>
      <bottom style="thin">
        <color theme="1" tint="0.499984740745262"/>
      </bottom>
      <diagonal/>
    </border>
    <border>
      <left style="thin">
        <color theme="1" tint="0.499984740745262"/>
      </left>
      <right style="medium">
        <color theme="1"/>
      </right>
      <top style="thin">
        <color theme="1" tint="0.499984740745262"/>
      </top>
      <bottom style="thin">
        <color theme="1" tint="0.499984740745262"/>
      </bottom>
      <diagonal/>
    </border>
    <border>
      <left style="thin">
        <color theme="1" tint="0.499984740745262"/>
      </left>
      <right style="medium">
        <color theme="1"/>
      </right>
      <top style="thin">
        <color theme="1" tint="0.499984740745262"/>
      </top>
      <bottom/>
      <diagonal/>
    </border>
    <border>
      <left style="thin">
        <color auto="1"/>
      </left>
      <right style="thin">
        <color auto="1"/>
      </right>
      <top style="thin">
        <color auto="1"/>
      </top>
      <bottom/>
      <diagonal/>
    </border>
    <border>
      <left/>
      <right style="medium">
        <color theme="1"/>
      </right>
      <top style="thin">
        <color theme="1" tint="0.499984740745262"/>
      </top>
      <bottom style="thin">
        <color theme="1" tint="0.499984740745262"/>
      </bottom>
      <diagonal/>
    </border>
    <border>
      <left/>
      <right style="medium">
        <color theme="1"/>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medium">
        <color theme="1"/>
      </right>
      <top style="thin">
        <color indexed="64"/>
      </top>
      <bottom style="thin">
        <color indexed="64"/>
      </bottom>
      <diagonal/>
    </border>
    <border>
      <left style="thin">
        <color auto="1"/>
      </left>
      <right style="medium">
        <color theme="1"/>
      </right>
      <top style="thin">
        <color auto="1"/>
      </top>
      <bottom/>
      <diagonal/>
    </border>
    <border>
      <left style="medium">
        <color rgb="FF000000"/>
      </left>
      <right style="medium">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auto="1"/>
      </left>
      <right style="medium">
        <color auto="1"/>
      </right>
      <top style="thin">
        <color auto="1"/>
      </top>
      <bottom/>
      <diagonal/>
    </border>
    <border>
      <left style="thin">
        <color auto="1"/>
      </left>
      <right style="thick">
        <color auto="1"/>
      </right>
      <top style="thin">
        <color auto="1"/>
      </top>
      <bottom/>
      <diagonal/>
    </border>
  </borders>
  <cellStyleXfs count="7">
    <xf numFmtId="0" fontId="0" fillId="0" borderId="0"/>
    <xf numFmtId="38" fontId="14" fillId="0" borderId="0" applyFont="0" applyFill="0" applyBorder="0" applyAlignment="0" applyProtection="0">
      <alignment vertical="center"/>
    </xf>
    <xf numFmtId="0" fontId="20" fillId="0" borderId="0" applyNumberFormat="0" applyFill="0" applyBorder="0" applyAlignment="0" applyProtection="0"/>
    <xf numFmtId="0" fontId="1" fillId="0" borderId="0">
      <alignment vertical="center"/>
    </xf>
    <xf numFmtId="0" fontId="12" fillId="0" borderId="0"/>
    <xf numFmtId="0" fontId="46" fillId="0" borderId="0" applyNumberFormat="0" applyFill="0" applyBorder="0" applyAlignment="0" applyProtection="0"/>
    <xf numFmtId="38" fontId="12" fillId="0" borderId="0" applyFont="0" applyFill="0" applyBorder="0" applyAlignment="0" applyProtection="0">
      <alignment vertical="center"/>
    </xf>
  </cellStyleXfs>
  <cellXfs count="183">
    <xf numFmtId="0" fontId="0" fillId="0" borderId="0" xfId="0"/>
    <xf numFmtId="0" fontId="12" fillId="0" borderId="0" xfId="0" applyFont="1"/>
    <xf numFmtId="0" fontId="15" fillId="0" borderId="0" xfId="0" applyFont="1"/>
    <xf numFmtId="0" fontId="16" fillId="0" borderId="0" xfId="0" applyFont="1" applyAlignment="1">
      <alignment horizontal="left"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0" fillId="0" borderId="0" xfId="0" applyAlignment="1">
      <alignment wrapText="1"/>
    </xf>
    <xf numFmtId="0" fontId="2" fillId="0" borderId="2" xfId="0" applyFont="1" applyBorder="1" applyAlignment="1">
      <alignment horizontal="center" vertical="center"/>
    </xf>
    <xf numFmtId="56" fontId="0" fillId="0" borderId="0" xfId="0" applyNumberFormat="1"/>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40" fillId="0" borderId="0" xfId="0" applyFont="1" applyAlignment="1">
      <alignment vertical="center"/>
    </xf>
    <xf numFmtId="0" fontId="40" fillId="0" borderId="0" xfId="0" applyFont="1" applyAlignment="1">
      <alignment vertical="center" wrapText="1"/>
    </xf>
    <xf numFmtId="0" fontId="40" fillId="0" borderId="20" xfId="0" applyFont="1" applyBorder="1" applyAlignment="1">
      <alignment vertical="center" wrapText="1"/>
    </xf>
    <xf numFmtId="56" fontId="40" fillId="0" borderId="20" xfId="0" applyNumberFormat="1" applyFont="1" applyBorder="1" applyAlignment="1">
      <alignment vertical="center" wrapText="1"/>
    </xf>
    <xf numFmtId="0" fontId="40" fillId="0" borderId="7" xfId="0" applyFont="1" applyBorder="1" applyAlignment="1">
      <alignment vertical="center" wrapText="1"/>
    </xf>
    <xf numFmtId="0" fontId="40" fillId="0" borderId="0" xfId="0" applyFont="1"/>
    <xf numFmtId="0" fontId="40" fillId="0" borderId="64" xfId="0" applyFont="1" applyBorder="1" applyAlignment="1">
      <alignment vertical="center" wrapText="1"/>
    </xf>
    <xf numFmtId="56" fontId="40" fillId="0" borderId="64" xfId="0" applyNumberFormat="1" applyFont="1" applyBorder="1" applyAlignment="1">
      <alignment vertical="center" wrapText="1"/>
    </xf>
    <xf numFmtId="0" fontId="40" fillId="0" borderId="72" xfId="0" applyFont="1" applyBorder="1" applyAlignment="1">
      <alignment vertical="center" wrapText="1"/>
    </xf>
    <xf numFmtId="0" fontId="40" fillId="0" borderId="1" xfId="0" applyFont="1" applyBorder="1" applyAlignment="1">
      <alignment vertical="center" wrapText="1"/>
    </xf>
    <xf numFmtId="0" fontId="40" fillId="0" borderId="3" xfId="0" applyFont="1" applyBorder="1" applyAlignment="1">
      <alignment vertical="center" wrapText="1"/>
    </xf>
    <xf numFmtId="56" fontId="40" fillId="0" borderId="3" xfId="0" applyNumberFormat="1" applyFont="1" applyBorder="1" applyAlignment="1">
      <alignment vertical="center" wrapText="1"/>
    </xf>
    <xf numFmtId="0" fontId="40" fillId="0" borderId="5" xfId="0" applyFont="1" applyBorder="1" applyAlignment="1">
      <alignment vertical="center" wrapText="1"/>
    </xf>
    <xf numFmtId="56" fontId="53" fillId="0" borderId="3" xfId="0" applyNumberFormat="1" applyFont="1" applyBorder="1" applyAlignment="1">
      <alignment vertical="center" wrapText="1"/>
    </xf>
    <xf numFmtId="0" fontId="40" fillId="0" borderId="40" xfId="0" applyFont="1" applyBorder="1" applyAlignment="1">
      <alignment vertical="center" wrapText="1"/>
    </xf>
    <xf numFmtId="0" fontId="57" fillId="0" borderId="0" xfId="0" applyFont="1" applyAlignment="1">
      <alignment vertical="center" wrapText="1"/>
    </xf>
    <xf numFmtId="0" fontId="40" fillId="0" borderId="3" xfId="0" applyFont="1" applyBorder="1"/>
    <xf numFmtId="0" fontId="53" fillId="0" borderId="3" xfId="0" applyFont="1" applyBorder="1" applyAlignment="1">
      <alignment vertical="center" wrapText="1"/>
    </xf>
    <xf numFmtId="0" fontId="59" fillId="0" borderId="3" xfId="0" applyFont="1" applyBorder="1" applyAlignment="1">
      <alignment vertical="center" wrapText="1"/>
    </xf>
    <xf numFmtId="0" fontId="60" fillId="0" borderId="3" xfId="0" applyFont="1" applyBorder="1" applyAlignment="1">
      <alignment vertical="center" wrapText="1"/>
    </xf>
    <xf numFmtId="0" fontId="60" fillId="0" borderId="5" xfId="0" applyFont="1" applyBorder="1" applyAlignment="1">
      <alignment vertical="center" wrapText="1"/>
    </xf>
    <xf numFmtId="0" fontId="40" fillId="0" borderId="1" xfId="0" applyFont="1" applyBorder="1" applyAlignment="1">
      <alignment horizontal="center" vertical="center" wrapText="1"/>
    </xf>
    <xf numFmtId="176" fontId="40" fillId="0" borderId="3" xfId="1" applyNumberFormat="1" applyFont="1" applyFill="1" applyBorder="1" applyAlignment="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horizontal="left" vertical="center" wrapText="1"/>
    </xf>
    <xf numFmtId="56" fontId="40" fillId="0" borderId="3" xfId="0" applyNumberFormat="1" applyFont="1" applyBorder="1" applyAlignment="1">
      <alignment horizontal="left" vertical="center" wrapText="1"/>
    </xf>
    <xf numFmtId="57" fontId="61" fillId="0" borderId="3" xfId="0" applyNumberFormat="1" applyFont="1" applyBorder="1" applyAlignment="1">
      <alignment horizontal="left" vertical="center" wrapText="1"/>
    </xf>
    <xf numFmtId="0" fontId="57" fillId="0" borderId="3" xfId="0" applyFont="1" applyBorder="1" applyAlignment="1">
      <alignment horizontal="left" vertical="center" wrapText="1"/>
    </xf>
    <xf numFmtId="0" fontId="40" fillId="0" borderId="5" xfId="0" applyFont="1" applyBorder="1" applyAlignment="1">
      <alignment horizontal="left" vertical="center" wrapText="1"/>
    </xf>
    <xf numFmtId="56" fontId="57" fillId="0" borderId="3" xfId="0" applyNumberFormat="1" applyFont="1" applyBorder="1" applyAlignment="1">
      <alignment vertical="center" wrapText="1"/>
    </xf>
    <xf numFmtId="0" fontId="40" fillId="0" borderId="1" xfId="0" applyFont="1" applyBorder="1" applyAlignment="1">
      <alignment vertical="center"/>
    </xf>
    <xf numFmtId="0" fontId="61" fillId="0" borderId="3" xfId="2" applyFont="1" applyBorder="1" applyAlignment="1">
      <alignment vertical="center" wrapText="1"/>
    </xf>
    <xf numFmtId="0" fontId="40" fillId="0" borderId="10" xfId="0" applyFont="1" applyBorder="1" applyAlignment="1">
      <alignment vertical="center" wrapText="1"/>
    </xf>
    <xf numFmtId="56" fontId="40" fillId="0" borderId="10" xfId="0" applyNumberFormat="1" applyFont="1" applyBorder="1" applyAlignment="1">
      <alignment vertical="center" wrapText="1"/>
    </xf>
    <xf numFmtId="0" fontId="40" fillId="0" borderId="13" xfId="0" applyFont="1" applyBorder="1" applyAlignment="1">
      <alignment vertical="center" wrapText="1"/>
    </xf>
    <xf numFmtId="0" fontId="40" fillId="0" borderId="41" xfId="0" applyFont="1" applyBorder="1" applyAlignment="1">
      <alignment vertical="center" wrapText="1"/>
    </xf>
    <xf numFmtId="0" fontId="40" fillId="0" borderId="15" xfId="0" applyFont="1" applyBorder="1" applyAlignment="1">
      <alignment vertical="center" wrapText="1"/>
    </xf>
    <xf numFmtId="56" fontId="40" fillId="0" borderId="15" xfId="0" applyNumberFormat="1" applyFont="1" applyBorder="1" applyAlignment="1">
      <alignment vertical="center" wrapText="1"/>
    </xf>
    <xf numFmtId="0" fontId="40" fillId="0" borderId="16" xfId="0" applyFont="1" applyBorder="1" applyAlignment="1">
      <alignment vertical="center" wrapText="1"/>
    </xf>
    <xf numFmtId="0" fontId="40" fillId="0" borderId="18" xfId="0" applyFont="1" applyBorder="1" applyAlignment="1">
      <alignment vertical="center" wrapText="1"/>
    </xf>
    <xf numFmtId="56" fontId="40" fillId="0" borderId="18" xfId="0" applyNumberFormat="1" applyFont="1" applyBorder="1" applyAlignment="1">
      <alignment vertical="center" wrapText="1"/>
    </xf>
    <xf numFmtId="0" fontId="40" fillId="0" borderId="19" xfId="0" applyFont="1" applyBorder="1" applyAlignment="1">
      <alignment vertical="center" wrapText="1"/>
    </xf>
    <xf numFmtId="0" fontId="40" fillId="0" borderId="21" xfId="0" applyFont="1" applyBorder="1" applyAlignment="1">
      <alignment vertical="center" wrapText="1"/>
    </xf>
    <xf numFmtId="56" fontId="40" fillId="0" borderId="22" xfId="0" applyNumberFormat="1" applyFont="1" applyBorder="1" applyAlignment="1">
      <alignment vertical="center" wrapText="1"/>
    </xf>
    <xf numFmtId="0" fontId="40" fillId="0" borderId="23" xfId="0" applyFont="1" applyBorder="1" applyAlignment="1">
      <alignment vertical="center" wrapText="1"/>
    </xf>
    <xf numFmtId="0" fontId="40" fillId="0" borderId="24" xfId="0" applyFont="1" applyBorder="1" applyAlignment="1">
      <alignment vertical="center" wrapText="1"/>
    </xf>
    <xf numFmtId="0" fontId="40" fillId="0" borderId="25" xfId="0" applyFont="1" applyBorder="1" applyAlignment="1">
      <alignment vertical="center" wrapText="1"/>
    </xf>
    <xf numFmtId="0" fontId="40" fillId="0" borderId="26" xfId="0" applyFont="1" applyBorder="1" applyAlignment="1">
      <alignment vertical="center" wrapText="1"/>
    </xf>
    <xf numFmtId="56" fontId="40" fillId="0" borderId="27" xfId="0" applyNumberFormat="1" applyFont="1" applyBorder="1" applyAlignment="1">
      <alignment vertical="center" wrapText="1"/>
    </xf>
    <xf numFmtId="0" fontId="40" fillId="0" borderId="6" xfId="0" applyFont="1" applyBorder="1" applyAlignment="1">
      <alignment vertical="center" wrapText="1"/>
    </xf>
    <xf numFmtId="0" fontId="40" fillId="0" borderId="28" xfId="0" applyFont="1" applyBorder="1" applyAlignment="1">
      <alignment vertical="center" wrapText="1"/>
    </xf>
    <xf numFmtId="0" fontId="40" fillId="0" borderId="29" xfId="0" applyFont="1" applyBorder="1" applyAlignment="1">
      <alignment vertical="center" wrapText="1"/>
    </xf>
    <xf numFmtId="0" fontId="40" fillId="0" borderId="31" xfId="0" applyFont="1" applyBorder="1" applyAlignment="1">
      <alignment vertical="center" wrapText="1"/>
    </xf>
    <xf numFmtId="0" fontId="40" fillId="0" borderId="32" xfId="0" applyFont="1" applyBorder="1" applyAlignment="1">
      <alignment vertical="center" wrapText="1"/>
    </xf>
    <xf numFmtId="0" fontId="40" fillId="0" borderId="0" xfId="0" applyFont="1" applyBorder="1" applyAlignment="1">
      <alignment vertical="center" wrapText="1"/>
    </xf>
    <xf numFmtId="0" fontId="40" fillId="0" borderId="33" xfId="0" applyFont="1" applyBorder="1" applyAlignment="1">
      <alignment vertical="center" wrapText="1"/>
    </xf>
    <xf numFmtId="0" fontId="40" fillId="0" borderId="34" xfId="0" applyFont="1" applyBorder="1" applyAlignment="1">
      <alignment vertical="center" wrapText="1"/>
    </xf>
    <xf numFmtId="0" fontId="40" fillId="0" borderId="35" xfId="0" applyFont="1" applyBorder="1" applyAlignment="1">
      <alignment vertical="center" wrapText="1"/>
    </xf>
    <xf numFmtId="0" fontId="40" fillId="0" borderId="36" xfId="0" applyFont="1" applyBorder="1" applyAlignment="1">
      <alignment vertical="center" wrapText="1"/>
    </xf>
    <xf numFmtId="56" fontId="40" fillId="0" borderId="24" xfId="0" applyNumberFormat="1" applyFont="1" applyBorder="1" applyAlignment="1">
      <alignment vertical="center" wrapText="1"/>
    </xf>
    <xf numFmtId="0" fontId="40" fillId="0" borderId="37" xfId="0" applyFont="1" applyBorder="1" applyAlignment="1">
      <alignment vertical="center" wrapText="1"/>
    </xf>
    <xf numFmtId="0" fontId="40" fillId="0" borderId="38" xfId="0" applyFont="1" applyBorder="1" applyAlignment="1">
      <alignment vertical="center" wrapText="1"/>
    </xf>
    <xf numFmtId="0" fontId="40" fillId="0" borderId="42" xfId="0" applyFont="1" applyBorder="1" applyAlignment="1">
      <alignment vertical="center" wrapText="1"/>
    </xf>
    <xf numFmtId="0" fontId="40" fillId="0" borderId="39" xfId="0" applyFont="1" applyBorder="1" applyAlignment="1">
      <alignment vertical="center" wrapText="1"/>
    </xf>
    <xf numFmtId="0" fontId="40" fillId="0" borderId="14" xfId="0" applyFont="1" applyBorder="1" applyAlignment="1">
      <alignment vertical="center" wrapText="1"/>
    </xf>
    <xf numFmtId="56" fontId="40" fillId="0" borderId="43" xfId="0" applyNumberFormat="1" applyFont="1" applyBorder="1" applyAlignment="1">
      <alignment vertical="center" wrapText="1"/>
    </xf>
    <xf numFmtId="0" fontId="40" fillId="0" borderId="17" xfId="0" applyFont="1" applyBorder="1" applyAlignment="1">
      <alignment vertical="center" wrapText="1"/>
    </xf>
    <xf numFmtId="0" fontId="40" fillId="0" borderId="43" xfId="0" applyFont="1" applyBorder="1" applyAlignment="1">
      <alignment vertical="center" wrapText="1"/>
    </xf>
    <xf numFmtId="0" fontId="40" fillId="0" borderId="44" xfId="0" applyFont="1" applyBorder="1" applyAlignment="1">
      <alignment vertical="center" wrapText="1"/>
    </xf>
    <xf numFmtId="0" fontId="40" fillId="0" borderId="45" xfId="0" applyFont="1" applyBorder="1" applyAlignment="1">
      <alignment vertical="center" wrapText="1"/>
    </xf>
    <xf numFmtId="0" fontId="40" fillId="0" borderId="61" xfId="0" applyFont="1" applyBorder="1" applyAlignment="1">
      <alignment vertical="center" wrapText="1"/>
    </xf>
    <xf numFmtId="0" fontId="40" fillId="0" borderId="70" xfId="0" applyFont="1" applyBorder="1" applyAlignment="1">
      <alignment vertical="center" wrapText="1"/>
    </xf>
    <xf numFmtId="0" fontId="40" fillId="0" borderId="4" xfId="0" applyFont="1" applyBorder="1" applyAlignment="1">
      <alignment vertical="center" wrapText="1"/>
    </xf>
    <xf numFmtId="0" fontId="40" fillId="0" borderId="62" xfId="0" applyFont="1" applyBorder="1" applyAlignment="1">
      <alignment vertical="center" wrapText="1"/>
    </xf>
    <xf numFmtId="0" fontId="40" fillId="0" borderId="63" xfId="0" applyFont="1" applyBorder="1" applyAlignment="1">
      <alignment vertical="center" wrapText="1"/>
    </xf>
    <xf numFmtId="0" fontId="40" fillId="0" borderId="65" xfId="0" applyFont="1" applyBorder="1" applyAlignment="1">
      <alignment vertical="center" wrapText="1"/>
    </xf>
    <xf numFmtId="0" fontId="40" fillId="0" borderId="66" xfId="0" applyFont="1" applyBorder="1" applyAlignment="1">
      <alignment vertical="center" wrapText="1"/>
    </xf>
    <xf numFmtId="0" fontId="40" fillId="0" borderId="67" xfId="0" applyFont="1" applyBorder="1" applyAlignment="1">
      <alignment vertical="center" wrapText="1"/>
    </xf>
    <xf numFmtId="56" fontId="40" fillId="0" borderId="25" xfId="0" applyNumberFormat="1" applyFont="1" applyBorder="1" applyAlignment="1">
      <alignment vertical="center" wrapText="1"/>
    </xf>
    <xf numFmtId="0" fontId="40" fillId="0" borderId="68" xfId="0" applyFont="1" applyBorder="1" applyAlignment="1">
      <alignment vertical="center" wrapText="1"/>
    </xf>
    <xf numFmtId="0" fontId="40" fillId="0" borderId="69" xfId="0" applyFont="1" applyBorder="1" applyAlignment="1">
      <alignment vertical="center" wrapText="1"/>
    </xf>
    <xf numFmtId="0" fontId="40" fillId="0" borderId="71" xfId="0" applyFont="1" applyBorder="1" applyAlignment="1">
      <alignment vertical="center" wrapText="1"/>
    </xf>
    <xf numFmtId="0" fontId="40" fillId="0" borderId="0" xfId="0" applyFont="1" applyBorder="1" applyAlignment="1">
      <alignment vertical="center"/>
    </xf>
    <xf numFmtId="0" fontId="53" fillId="0" borderId="20" xfId="0" applyFont="1" applyBorder="1" applyAlignment="1">
      <alignment vertical="center" wrapText="1"/>
    </xf>
    <xf numFmtId="0" fontId="65" fillId="0" borderId="20" xfId="0" applyFont="1" applyBorder="1" applyAlignment="1">
      <alignment vertical="center" wrapText="1"/>
    </xf>
    <xf numFmtId="0" fontId="60" fillId="0" borderId="20" xfId="0" applyFont="1" applyBorder="1" applyAlignment="1">
      <alignment vertical="center" wrapText="1"/>
    </xf>
    <xf numFmtId="0" fontId="60" fillId="0" borderId="7" xfId="0" applyFont="1" applyBorder="1" applyAlignment="1">
      <alignment vertical="center" wrapText="1"/>
    </xf>
    <xf numFmtId="0" fontId="40" fillId="0" borderId="20" xfId="0" applyFont="1" applyBorder="1" applyAlignment="1">
      <alignment vertical="center"/>
    </xf>
    <xf numFmtId="0" fontId="61" fillId="0" borderId="20" xfId="5" applyFont="1" applyFill="1" applyBorder="1" applyAlignment="1">
      <alignment vertical="center" wrapText="1"/>
    </xf>
    <xf numFmtId="0" fontId="40" fillId="0" borderId="7" xfId="0" applyFont="1" applyBorder="1" applyAlignment="1">
      <alignment vertical="center"/>
    </xf>
    <xf numFmtId="56" fontId="40" fillId="0" borderId="20" xfId="0" applyNumberFormat="1" applyFont="1" applyBorder="1" applyAlignment="1">
      <alignment vertical="center"/>
    </xf>
    <xf numFmtId="0" fontId="59" fillId="0" borderId="20" xfId="0" applyFont="1" applyBorder="1" applyAlignment="1">
      <alignment vertical="center" wrapText="1"/>
    </xf>
    <xf numFmtId="0" fontId="68" fillId="0" borderId="20" xfId="0" applyFont="1" applyBorder="1" applyAlignment="1">
      <alignment vertical="center" wrapText="1"/>
    </xf>
    <xf numFmtId="0" fontId="58" fillId="0" borderId="20" xfId="0" applyFont="1" applyBorder="1" applyAlignment="1">
      <alignment vertical="center" wrapText="1"/>
    </xf>
    <xf numFmtId="0" fontId="69" fillId="0" borderId="20" xfId="0" applyFont="1" applyBorder="1" applyAlignment="1">
      <alignment vertical="center" wrapText="1"/>
    </xf>
    <xf numFmtId="56" fontId="53" fillId="0" borderId="20" xfId="0" applyNumberFormat="1" applyFont="1" applyBorder="1" applyAlignment="1">
      <alignment vertical="center" wrapText="1"/>
    </xf>
    <xf numFmtId="0" fontId="69" fillId="0" borderId="7" xfId="0" applyFont="1" applyBorder="1" applyAlignment="1">
      <alignment vertical="center" wrapText="1"/>
    </xf>
    <xf numFmtId="0" fontId="40" fillId="0" borderId="30" xfId="0" applyFont="1" applyBorder="1" applyAlignment="1">
      <alignment vertical="center" wrapText="1"/>
    </xf>
    <xf numFmtId="0" fontId="40" fillId="0" borderId="46" xfId="0" applyFont="1" applyBorder="1" applyAlignment="1">
      <alignment vertical="center" wrapText="1"/>
    </xf>
    <xf numFmtId="56" fontId="40" fillId="0" borderId="23" xfId="0" applyNumberFormat="1" applyFont="1" applyBorder="1" applyAlignment="1">
      <alignment vertical="center" wrapText="1"/>
    </xf>
    <xf numFmtId="56" fontId="40" fillId="0" borderId="21" xfId="0" applyNumberFormat="1" applyFont="1" applyBorder="1" applyAlignment="1">
      <alignment vertical="center" wrapText="1"/>
    </xf>
    <xf numFmtId="56" fontId="40" fillId="0" borderId="32" xfId="0" applyNumberFormat="1" applyFont="1" applyBorder="1" applyAlignment="1">
      <alignment vertical="center" wrapText="1"/>
    </xf>
    <xf numFmtId="56" fontId="40" fillId="0" borderId="26" xfId="0" applyNumberFormat="1" applyFont="1" applyBorder="1" applyAlignment="1">
      <alignment vertical="center" wrapText="1"/>
    </xf>
    <xf numFmtId="56" fontId="40" fillId="0" borderId="46" xfId="0" applyNumberFormat="1" applyFont="1" applyBorder="1" applyAlignment="1">
      <alignment vertical="center" wrapText="1"/>
    </xf>
    <xf numFmtId="0" fontId="40" fillId="0" borderId="51" xfId="0" applyFont="1" applyBorder="1" applyAlignment="1">
      <alignment vertical="center" wrapText="1"/>
    </xf>
    <xf numFmtId="0" fontId="40" fillId="0" borderId="53" xfId="0" applyFont="1" applyBorder="1" applyAlignment="1">
      <alignment vertical="center" wrapText="1"/>
    </xf>
    <xf numFmtId="0" fontId="40" fillId="0" borderId="8" xfId="0" applyFont="1" applyBorder="1" applyAlignment="1">
      <alignment vertical="center" wrapText="1"/>
    </xf>
    <xf numFmtId="0" fontId="40" fillId="0" borderId="49" xfId="0" applyFont="1" applyBorder="1" applyAlignment="1">
      <alignment vertical="center" wrapText="1"/>
    </xf>
    <xf numFmtId="0" fontId="40" fillId="0" borderId="52" xfId="0" applyFont="1" applyBorder="1" applyAlignment="1">
      <alignment vertical="center" wrapText="1"/>
    </xf>
    <xf numFmtId="0" fontId="40" fillId="0" borderId="55" xfId="0" applyFont="1" applyBorder="1" applyAlignment="1">
      <alignment vertical="center" wrapText="1"/>
    </xf>
    <xf numFmtId="0" fontId="40" fillId="0" borderId="50" xfId="0" applyFont="1" applyBorder="1" applyAlignment="1">
      <alignment vertical="center" wrapText="1"/>
    </xf>
    <xf numFmtId="0" fontId="40" fillId="0" borderId="48" xfId="0" applyFont="1" applyBorder="1" applyAlignment="1">
      <alignment vertical="center" wrapText="1"/>
    </xf>
    <xf numFmtId="0" fontId="40" fillId="0" borderId="54" xfId="0" applyFont="1" applyBorder="1" applyAlignment="1">
      <alignment vertical="center" wrapText="1"/>
    </xf>
    <xf numFmtId="0" fontId="40" fillId="0" borderId="47" xfId="0" applyFont="1" applyBorder="1" applyAlignment="1">
      <alignment vertical="center" wrapText="1"/>
    </xf>
    <xf numFmtId="0" fontId="40" fillId="0" borderId="59" xfId="0" applyFont="1" applyBorder="1" applyAlignment="1">
      <alignment vertical="center" wrapText="1"/>
    </xf>
    <xf numFmtId="0" fontId="40" fillId="0" borderId="0" xfId="0" applyFont="1" applyBorder="1" applyAlignment="1">
      <alignment horizontal="center" vertical="center" wrapText="1"/>
    </xf>
    <xf numFmtId="0" fontId="40" fillId="0" borderId="56" xfId="0" applyFont="1" applyBorder="1" applyAlignment="1">
      <alignment vertical="center" wrapText="1"/>
    </xf>
    <xf numFmtId="0" fontId="40" fillId="0" borderId="20" xfId="0" applyFont="1" applyBorder="1" applyAlignment="1">
      <alignment horizontal="center" vertical="center" wrapText="1"/>
    </xf>
    <xf numFmtId="176" fontId="40" fillId="0" borderId="20" xfId="6" applyNumberFormat="1" applyFont="1" applyFill="1" applyBorder="1" applyAlignment="1">
      <alignment vertical="center" wrapText="1"/>
    </xf>
    <xf numFmtId="0" fontId="40" fillId="0" borderId="57" xfId="0" applyFont="1" applyBorder="1" applyAlignment="1">
      <alignment vertical="center" wrapText="1"/>
    </xf>
    <xf numFmtId="0" fontId="53" fillId="0" borderId="20" xfId="0" applyFont="1" applyBorder="1" applyAlignment="1">
      <alignment horizontal="left" vertical="center" wrapText="1"/>
    </xf>
    <xf numFmtId="56" fontId="40" fillId="0" borderId="57" xfId="0" applyNumberFormat="1" applyFont="1" applyBorder="1" applyAlignment="1">
      <alignment vertical="center" wrapText="1"/>
    </xf>
    <xf numFmtId="0" fontId="60" fillId="0" borderId="20" xfId="0" applyFont="1" applyBorder="1" applyAlignment="1">
      <alignment horizontal="left" vertical="center" wrapText="1"/>
    </xf>
    <xf numFmtId="0" fontId="64" fillId="0" borderId="20" xfId="2" applyFont="1" applyBorder="1" applyAlignment="1">
      <alignment horizontal="left" vertical="center" wrapText="1"/>
    </xf>
    <xf numFmtId="0" fontId="40" fillId="0" borderId="60" xfId="0" applyFont="1" applyBorder="1" applyAlignment="1">
      <alignment vertical="center" wrapText="1"/>
    </xf>
    <xf numFmtId="0" fontId="40" fillId="0" borderId="58" xfId="0" applyFont="1" applyBorder="1" applyAlignment="1">
      <alignment vertical="center" wrapText="1"/>
    </xf>
    <xf numFmtId="0" fontId="60" fillId="0" borderId="20" xfId="0" applyFont="1" applyBorder="1" applyAlignment="1">
      <alignment horizontal="center" vertical="center" wrapText="1"/>
    </xf>
    <xf numFmtId="57" fontId="53" fillId="0" borderId="20" xfId="0" applyNumberFormat="1" applyFont="1" applyBorder="1" applyAlignment="1">
      <alignment horizontal="left" vertical="center" wrapText="1"/>
    </xf>
    <xf numFmtId="176" fontId="40" fillId="0" borderId="20" xfId="1" applyNumberFormat="1" applyFont="1" applyFill="1" applyBorder="1" applyAlignment="1">
      <alignment horizontal="center" vertical="center" wrapText="1"/>
    </xf>
    <xf numFmtId="0" fontId="57" fillId="0" borderId="20" xfId="0" applyFont="1" applyBorder="1" applyAlignment="1">
      <alignment horizontal="center" vertical="center" wrapText="1"/>
    </xf>
    <xf numFmtId="56" fontId="53" fillId="0" borderId="20" xfId="0" applyNumberFormat="1" applyFont="1" applyBorder="1" applyAlignment="1">
      <alignment horizontal="left" vertical="center" wrapText="1"/>
    </xf>
    <xf numFmtId="56" fontId="40" fillId="0" borderId="20" xfId="0" applyNumberFormat="1" applyFont="1" applyBorder="1" applyAlignment="1">
      <alignment horizontal="center" vertical="center" wrapText="1"/>
    </xf>
    <xf numFmtId="58" fontId="40" fillId="0" borderId="20" xfId="0" applyNumberFormat="1" applyFont="1" applyBorder="1" applyAlignment="1">
      <alignment horizontal="center" vertical="center" wrapText="1"/>
    </xf>
    <xf numFmtId="177" fontId="40" fillId="0" borderId="20" xfId="0" applyNumberFormat="1" applyFont="1" applyBorder="1" applyAlignment="1">
      <alignment horizontal="center" vertical="center" wrapText="1"/>
    </xf>
    <xf numFmtId="57" fontId="61" fillId="0" borderId="20" xfId="0" applyNumberFormat="1" applyFont="1" applyBorder="1" applyAlignment="1">
      <alignment horizontal="center" vertical="center" wrapText="1"/>
    </xf>
    <xf numFmtId="57" fontId="61" fillId="0" borderId="20" xfId="0" applyNumberFormat="1" applyFont="1" applyBorder="1" applyAlignment="1">
      <alignment vertical="center" wrapText="1"/>
    </xf>
    <xf numFmtId="57" fontId="61" fillId="0" borderId="20" xfId="2" applyNumberFormat="1" applyFont="1" applyFill="1" applyBorder="1" applyAlignment="1">
      <alignment horizontal="center" vertical="center" wrapText="1"/>
    </xf>
    <xf numFmtId="0" fontId="57" fillId="0" borderId="20" xfId="0" applyFont="1" applyBorder="1" applyAlignment="1">
      <alignment vertical="center" wrapText="1"/>
    </xf>
    <xf numFmtId="0" fontId="40" fillId="0" borderId="7" xfId="0" applyFont="1" applyBorder="1" applyAlignment="1">
      <alignment horizontal="center" vertical="center" wrapText="1"/>
    </xf>
    <xf numFmtId="0" fontId="60" fillId="0" borderId="7" xfId="0" applyFont="1" applyBorder="1" applyAlignment="1">
      <alignment horizontal="left" vertical="center" wrapText="1"/>
    </xf>
    <xf numFmtId="0" fontId="57" fillId="0" borderId="7" xfId="0" applyFont="1" applyBorder="1" applyAlignment="1">
      <alignment horizontal="center" vertical="center" wrapText="1"/>
    </xf>
    <xf numFmtId="0" fontId="60" fillId="0" borderId="7" xfId="0" applyFont="1" applyBorder="1" applyAlignment="1">
      <alignment horizontal="center" vertical="center" wrapText="1"/>
    </xf>
    <xf numFmtId="0" fontId="40" fillId="0" borderId="73" xfId="0" applyFont="1" applyBorder="1" applyAlignment="1">
      <alignment vertical="center" wrapText="1"/>
    </xf>
    <xf numFmtId="0" fontId="64" fillId="0" borderId="20" xfId="2" applyFont="1" applyFill="1" applyBorder="1" applyAlignment="1">
      <alignment horizontal="left" vertical="center" wrapText="1"/>
    </xf>
    <xf numFmtId="0" fontId="53" fillId="0" borderId="20" xfId="0" applyFont="1" applyBorder="1" applyAlignment="1">
      <alignment horizontal="center" vertical="center" wrapText="1"/>
    </xf>
    <xf numFmtId="58" fontId="53" fillId="0" borderId="20" xfId="0" applyNumberFormat="1" applyFont="1" applyBorder="1" applyAlignment="1">
      <alignment horizontal="left" vertical="center" wrapText="1"/>
    </xf>
    <xf numFmtId="0" fontId="54" fillId="0" borderId="20" xfId="0" applyFont="1" applyBorder="1" applyAlignment="1">
      <alignment horizontal="left" vertical="center" wrapText="1"/>
    </xf>
    <xf numFmtId="57" fontId="64" fillId="0" borderId="20" xfId="2" applyNumberFormat="1" applyFont="1" applyFill="1" applyBorder="1" applyAlignment="1">
      <alignment horizontal="left" vertical="center" wrapText="1"/>
    </xf>
    <xf numFmtId="57" fontId="64" fillId="0" borderId="20" xfId="0" applyNumberFormat="1" applyFont="1" applyBorder="1" applyAlignment="1">
      <alignment horizontal="left" vertical="center" wrapText="1"/>
    </xf>
    <xf numFmtId="56" fontId="63" fillId="3" borderId="20" xfId="0" applyNumberFormat="1" applyFont="1" applyFill="1" applyBorder="1" applyAlignment="1">
      <alignment horizontal="left" vertical="center" wrapText="1"/>
    </xf>
    <xf numFmtId="56" fontId="63" fillId="0" borderId="20" xfId="0" applyNumberFormat="1" applyFont="1" applyBorder="1" applyAlignment="1">
      <alignment horizontal="left" vertical="center" wrapText="1"/>
    </xf>
    <xf numFmtId="56" fontId="60" fillId="0" borderId="20" xfId="0" applyNumberFormat="1" applyFont="1" applyBorder="1" applyAlignment="1">
      <alignment horizontal="left" vertical="center" wrapText="1"/>
    </xf>
    <xf numFmtId="56" fontId="60" fillId="0" borderId="20" xfId="4" applyNumberFormat="1" applyFont="1" applyBorder="1" applyAlignment="1">
      <alignment horizontal="left" vertical="center" wrapText="1"/>
    </xf>
    <xf numFmtId="0" fontId="40" fillId="0" borderId="64" xfId="0" applyFont="1" applyBorder="1" applyAlignment="1">
      <alignment horizontal="center" vertical="center" wrapText="1"/>
    </xf>
    <xf numFmtId="0" fontId="53" fillId="0" borderId="64" xfId="0" applyFont="1" applyBorder="1" applyAlignment="1">
      <alignment horizontal="left" vertical="center" wrapText="1"/>
    </xf>
    <xf numFmtId="0" fontId="64" fillId="0" borderId="64" xfId="2" applyFont="1" applyBorder="1" applyAlignment="1">
      <alignment horizontal="left" vertical="center" wrapText="1"/>
    </xf>
    <xf numFmtId="0" fontId="60" fillId="0" borderId="64" xfId="0" applyFont="1" applyBorder="1" applyAlignment="1">
      <alignment horizontal="left" vertical="center" wrapText="1"/>
    </xf>
    <xf numFmtId="0" fontId="60" fillId="0" borderId="72" xfId="0" applyFont="1" applyBorder="1" applyAlignment="1">
      <alignment horizontal="left" vertical="center" wrapText="1"/>
    </xf>
    <xf numFmtId="176" fontId="40" fillId="0" borderId="64" xfId="6" applyNumberFormat="1" applyFont="1" applyFill="1" applyBorder="1" applyAlignment="1">
      <alignment vertical="center" wrapText="1"/>
    </xf>
    <xf numFmtId="176" fontId="40" fillId="0" borderId="20" xfId="1" applyNumberFormat="1" applyFont="1" applyBorder="1" applyAlignment="1">
      <alignment horizontal="center" vertical="center" wrapText="1"/>
    </xf>
    <xf numFmtId="0" fontId="40" fillId="0" borderId="46" xfId="0" applyFont="1" applyBorder="1" applyAlignment="1">
      <alignment horizontal="center" vertical="center" wrapText="1"/>
    </xf>
    <xf numFmtId="0" fontId="53" fillId="0" borderId="46" xfId="0" applyFont="1" applyBorder="1" applyAlignment="1">
      <alignment vertical="center" wrapText="1"/>
    </xf>
    <xf numFmtId="0" fontId="53" fillId="0" borderId="64" xfId="0" applyFont="1" applyBorder="1" applyAlignment="1">
      <alignment vertical="center" wrapText="1"/>
    </xf>
    <xf numFmtId="0" fontId="59" fillId="0" borderId="46" xfId="0" applyFont="1" applyBorder="1" applyAlignment="1">
      <alignment vertical="center" wrapText="1"/>
    </xf>
    <xf numFmtId="0" fontId="60" fillId="0" borderId="64" xfId="0" applyFont="1" applyBorder="1" applyAlignment="1">
      <alignment vertical="center" wrapText="1"/>
    </xf>
    <xf numFmtId="0" fontId="60" fillId="0" borderId="46" xfId="0" applyFont="1" applyBorder="1" applyAlignment="1">
      <alignment vertical="center" wrapText="1"/>
    </xf>
    <xf numFmtId="0" fontId="60" fillId="0" borderId="60" xfId="0" applyFont="1" applyBorder="1" applyAlignment="1">
      <alignment vertical="center" wrapText="1"/>
    </xf>
    <xf numFmtId="0" fontId="65" fillId="0" borderId="64" xfId="0" applyFont="1" applyBorder="1" applyAlignment="1">
      <alignment vertical="center" wrapText="1"/>
    </xf>
    <xf numFmtId="0" fontId="60" fillId="0" borderId="72" xfId="0" applyFont="1" applyBorder="1" applyAlignment="1">
      <alignment vertical="center" wrapText="1"/>
    </xf>
    <xf numFmtId="0" fontId="15" fillId="0" borderId="0" xfId="0" applyFont="1" applyAlignment="1">
      <alignment horizontal="left"/>
    </xf>
  </cellXfs>
  <cellStyles count="7">
    <cellStyle name="Hyperlink" xfId="5" xr:uid="{00000000-000B-0000-0000-000008000000}"/>
    <cellStyle name="Normal" xfId="3" xr:uid="{25C3B38A-950B-44A1-A843-065AF103AD67}"/>
    <cellStyle name="ハイパーリンク" xfId="2" builtinId="8"/>
    <cellStyle name="桁区切り" xfId="1" builtinId="6"/>
    <cellStyle name="桁区切り 2" xfId="6" xr:uid="{C7E868AE-D2FE-4FDB-B7ED-CE675685BD9E}"/>
    <cellStyle name="標準" xfId="0" builtinId="0"/>
    <cellStyle name="標準 2" xfId="4" xr:uid="{BB43E6AC-EAF7-4421-9805-C04782703A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s://www.city.sakado.lg.jp/site/sakado-kosodate/6.html" TargetMode="External" Type="http://schemas.openxmlformats.org/officeDocument/2006/relationships/hyperlink"/><Relationship Id="rId10" Target="https://www.city.kurashiki.okayama.jp/fukushi/health/1011751/1004882.html" TargetMode="External" Type="http://schemas.openxmlformats.org/officeDocument/2006/relationships/hyperlink"/><Relationship Id="rId11" Target="https://www.city.nagaokakyo.lg.jp/0000015059.html" TargetMode="External" Type="http://schemas.openxmlformats.org/officeDocument/2006/relationships/hyperlink"/><Relationship Id="rId12" Target="https://www.city.miyazu.kyoto.jp/site/amanohashidate-twoday-walk/" TargetMode="External" Type="http://schemas.openxmlformats.org/officeDocument/2006/relationships/hyperlink"/><Relationship Id="rId13" Target="https://www.city.kyotango.lg.jp/top/soshiki/kenkochoju/kenkosuishin/3/1/8724.html" TargetMode="External" Type="http://schemas.openxmlformats.org/officeDocument/2006/relationships/hyperlink"/><Relationship Id="rId14" Target="https://www.town.yosano.lg.jp/health/health-promotion/medical_examination/entry_103/" TargetMode="External" Type="http://schemas.openxmlformats.org/officeDocument/2006/relationships/hyperlink"/><Relationship Id="rId15" Target="http://www.town.oyamazaki.kyoto.jp/annai/kenkoka/kenkokakenkozoshinkakari/kenshin/3458.html" TargetMode="External" Type="http://schemas.openxmlformats.org/officeDocument/2006/relationships/hyperlink"/><Relationship Id="rId16" Target="https://www.city.uji.kyoto.jp/site/choju/88469.html" TargetMode="External" Type="http://schemas.openxmlformats.org/officeDocument/2006/relationships/hyperlink"/><Relationship Id="rId17" Target="https://www.city.uji.kyoto.jp/soshiki/96/90469.html" TargetMode="External" Type="http://schemas.openxmlformats.org/officeDocument/2006/relationships/hyperlink"/><Relationship Id="rId18" Target="https://www.city.uji.kyoto.jp/site/choju/list73-208.html" TargetMode="External" Type="http://schemas.openxmlformats.org/officeDocument/2006/relationships/hyperlink"/><Relationship Id="rId19" Target="https://www.city.uji.kyoto.jp/site/choju/list73-208.html" TargetMode="External" Type="http://schemas.openxmlformats.org/officeDocument/2006/relationships/hyperlink"/><Relationship Id="rId2" Target="https://www.city.sakado.lg.jp/site/kohosakado/" TargetMode="External" Type="http://schemas.openxmlformats.org/officeDocument/2006/relationships/hyperlink"/><Relationship Id="rId20" Target="https://www.city.uji.kyoto.jp/site/choju/88859.html" TargetMode="External" Type="http://schemas.openxmlformats.org/officeDocument/2006/relationships/hyperlink"/><Relationship Id="rId21" Target="https://www.town.kumiyama.lg.jp/" TargetMode="External" Type="http://schemas.openxmlformats.org/officeDocument/2006/relationships/hyperlink"/><Relationship Id="rId22" Target="https://www.town.kumiyama.lg.jp/" TargetMode="External" Type="http://schemas.openxmlformats.org/officeDocument/2006/relationships/hyperlink"/><Relationship Id="rId23" Target="https://www.city.kizugawa.lg.jp/index.cfm/6,53060,31,139,html" TargetMode="External" Type="http://schemas.openxmlformats.org/officeDocument/2006/relationships/hyperlink"/><Relationship Id="rId24" Target="https://www.city.kizugawa.lg.jp/index.cfm/6,62546,31,320,html" TargetMode="External" Type="http://schemas.openxmlformats.org/officeDocument/2006/relationships/hyperlink"/><Relationship Id="rId25" Target="https://www.city.kizugawa.lg.jp/index.cfm/8,63133,39,179,html" TargetMode="External" Type="http://schemas.openxmlformats.org/officeDocument/2006/relationships/hyperlink"/><Relationship Id="rId26" Target="../printerSettings/printerSettings1.bin" Type="http://schemas.openxmlformats.org/officeDocument/2006/relationships/printerSettings"/><Relationship Id="rId3" Target="https://www.city.sakado.lg.jp/soshiki/19/44172.html" TargetMode="External" Type="http://schemas.openxmlformats.org/officeDocument/2006/relationships/hyperlink"/><Relationship Id="rId4" Target="https://www.city.sakado.lg.jp/soshiki/19/22606.html" TargetMode="External" Type="http://schemas.openxmlformats.org/officeDocument/2006/relationships/hyperlink"/><Relationship Id="rId5" Target="https://www.city.sakado.lg.jp/soshiki/19/30374.html" TargetMode="External" Type="http://schemas.openxmlformats.org/officeDocument/2006/relationships/hyperlink"/><Relationship Id="rId6" Target="https://www.city.sakado.lg.jp/soshiki/19/987.html" TargetMode="External" Type="http://schemas.openxmlformats.org/officeDocument/2006/relationships/hyperlink"/><Relationship Id="rId7" Target="https://www.city.sakado.lg.jp/soshiki/19/30364.html" TargetMode="External" Type="http://schemas.openxmlformats.org/officeDocument/2006/relationships/hyperlink"/><Relationship Id="rId8" Target="https://www.city.sakado.lg.jp/soshiki/19/22403.html" TargetMode="External" Type="http://schemas.openxmlformats.org/officeDocument/2006/relationships/hyperlink"/><Relationship Id="rId9" Target="https://www.town.setouchi.lg,jp/yobou/kenkodukuri-kyurashimakotsukotsu.html"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0677-1386-4B64-B8B7-44F5C627649B}">
  <sheetPr>
    <tabColor rgb="FFFFC000"/>
    <outlinePr summaryBelow="0" summaryRight="0"/>
  </sheetPr>
  <dimension ref="A1:AB7736"/>
  <sheetViews>
    <sheetView tabSelected="1" zoomScale="90" zoomScaleNormal="90" zoomScaleSheetLayoutView="100" workbookViewId="0">
      <pane ySplit="5" topLeftCell="A6" activePane="bottomLeft" state="frozen"/>
      <selection pane="bottomLeft" activeCell="G2" sqref="G2"/>
    </sheetView>
  </sheetViews>
  <sheetFormatPr defaultColWidth="14.42578125" defaultRowHeight="15.75" customHeight="1"/>
  <cols>
    <col min="1" max="1" width="4" customWidth="1"/>
    <col min="2" max="2" width="5.28515625" customWidth="1"/>
    <col min="3" max="3" width="11.140625" customWidth="1"/>
    <col min="5" max="5" width="12.42578125" customWidth="1"/>
    <col min="6" max="6" width="20.42578125" customWidth="1"/>
    <col min="7" max="7" width="30.140625" customWidth="1"/>
    <col min="8" max="8" width="31.28515625" customWidth="1"/>
    <col min="9" max="9" width="33.7109375" style="10" customWidth="1"/>
    <col min="10" max="10" width="22.42578125" customWidth="1"/>
    <col min="11" max="11" width="22.140625" customWidth="1"/>
    <col min="12" max="12" width="23" customWidth="1"/>
    <col min="13" max="13" width="35.140625" customWidth="1"/>
    <col min="14" max="14" width="36.7109375" style="8" customWidth="1"/>
  </cols>
  <sheetData>
    <row r="1" spans="1:28" ht="15.75" customHeight="1">
      <c r="C1" s="3" t="s">
        <v>0</v>
      </c>
      <c r="I1"/>
      <c r="N1"/>
    </row>
    <row r="2" spans="1:28" ht="15.75" customHeight="1">
      <c r="I2"/>
      <c r="K2" s="2"/>
      <c r="L2" s="182"/>
      <c r="M2" s="182"/>
      <c r="N2" s="1"/>
      <c r="O2" s="1"/>
    </row>
    <row r="3" spans="1:28" ht="15.75" customHeight="1">
      <c r="I3"/>
      <c r="N3"/>
    </row>
    <row r="4" spans="1:28" ht="15.75" customHeight="1" thickBot="1">
      <c r="I4"/>
      <c r="N4"/>
    </row>
    <row r="5" spans="1:28" ht="12.75">
      <c r="B5" s="9"/>
      <c r="C5" s="11" t="s">
        <v>37401</v>
      </c>
      <c r="D5" s="11" t="s">
        <v>37402</v>
      </c>
      <c r="E5" s="11" t="s">
        <v>37403</v>
      </c>
      <c r="F5" s="11" t="s">
        <v>37404</v>
      </c>
      <c r="G5" s="11" t="s">
        <v>37405</v>
      </c>
      <c r="H5" s="11" t="s">
        <v>37406</v>
      </c>
      <c r="I5" s="11" t="s">
        <v>37407</v>
      </c>
      <c r="J5" s="11" t="s">
        <v>37408</v>
      </c>
      <c r="K5" s="11" t="s">
        <v>37409</v>
      </c>
      <c r="L5" s="11" t="s">
        <v>37410</v>
      </c>
      <c r="M5" s="11" t="s">
        <v>37411</v>
      </c>
      <c r="N5" s="12" t="s">
        <v>37412</v>
      </c>
    </row>
    <row r="6" spans="1:28" s="14" customFormat="1" ht="36">
      <c r="A6" s="14">
        <v>1</v>
      </c>
      <c r="B6" s="27">
        <v>1</v>
      </c>
      <c r="C6" s="23" t="s">
        <v>1</v>
      </c>
      <c r="D6" s="23" t="s">
        <v>28449</v>
      </c>
      <c r="E6" s="23" t="s">
        <v>3</v>
      </c>
      <c r="F6" s="23" t="s">
        <v>28450</v>
      </c>
      <c r="G6" s="23" t="s">
        <v>28451</v>
      </c>
      <c r="H6" s="23"/>
      <c r="I6" s="24" t="s">
        <v>37415</v>
      </c>
      <c r="J6" s="23"/>
      <c r="K6" s="23" t="s">
        <v>28452</v>
      </c>
      <c r="L6" s="23" t="s">
        <v>28453</v>
      </c>
      <c r="M6" s="23" t="s">
        <v>28454</v>
      </c>
      <c r="N6" s="25" t="s">
        <v>28455</v>
      </c>
      <c r="O6" s="28"/>
      <c r="P6" s="28"/>
      <c r="Q6" s="28"/>
      <c r="R6" s="28"/>
      <c r="S6" s="28"/>
      <c r="T6" s="28"/>
      <c r="U6" s="28"/>
      <c r="V6" s="28"/>
      <c r="W6" s="28"/>
      <c r="X6" s="28"/>
      <c r="Y6" s="28"/>
      <c r="Z6" s="28"/>
      <c r="AA6" s="28"/>
      <c r="AB6" s="28"/>
    </row>
    <row r="7" spans="1:28" s="14" customFormat="1" ht="67.5" customHeight="1">
      <c r="A7" s="14">
        <v>1</v>
      </c>
      <c r="B7" s="27">
        <v>2</v>
      </c>
      <c r="C7" s="23" t="s">
        <v>1</v>
      </c>
      <c r="D7" s="23" t="s">
        <v>28449</v>
      </c>
      <c r="E7" s="23" t="s">
        <v>3</v>
      </c>
      <c r="F7" s="23" t="s">
        <v>2427</v>
      </c>
      <c r="G7" s="23" t="s">
        <v>28451</v>
      </c>
      <c r="H7" s="23"/>
      <c r="I7" s="24" t="s">
        <v>37415</v>
      </c>
      <c r="J7" s="23"/>
      <c r="K7" s="23" t="s">
        <v>28452</v>
      </c>
      <c r="L7" s="23" t="s">
        <v>28453</v>
      </c>
      <c r="M7" s="23" t="s">
        <v>28454</v>
      </c>
      <c r="N7" s="25" t="s">
        <v>28456</v>
      </c>
      <c r="O7" s="28"/>
      <c r="P7" s="28"/>
      <c r="Q7" s="28"/>
      <c r="R7" s="28"/>
      <c r="S7" s="28"/>
      <c r="T7" s="28"/>
      <c r="U7" s="28"/>
      <c r="V7" s="28"/>
      <c r="W7" s="28"/>
      <c r="X7" s="28"/>
      <c r="Y7" s="28"/>
      <c r="Z7" s="28"/>
      <c r="AA7" s="28"/>
      <c r="AB7" s="28"/>
    </row>
    <row r="8" spans="1:28" s="14" customFormat="1" ht="67.5" customHeight="1">
      <c r="A8" s="14">
        <v>1</v>
      </c>
      <c r="B8" s="27">
        <v>3</v>
      </c>
      <c r="C8" s="23" t="s">
        <v>1</v>
      </c>
      <c r="D8" s="23" t="s">
        <v>28449</v>
      </c>
      <c r="E8" s="23" t="s">
        <v>3</v>
      </c>
      <c r="F8" s="23" t="s">
        <v>28457</v>
      </c>
      <c r="G8" s="23" t="s">
        <v>28451</v>
      </c>
      <c r="H8" s="23"/>
      <c r="I8" s="24" t="s">
        <v>37415</v>
      </c>
      <c r="J8" s="23"/>
      <c r="K8" s="23" t="s">
        <v>28452</v>
      </c>
      <c r="L8" s="23" t="s">
        <v>28453</v>
      </c>
      <c r="M8" s="23" t="s">
        <v>37413</v>
      </c>
      <c r="N8" s="25" t="s">
        <v>37414</v>
      </c>
      <c r="O8" s="28"/>
      <c r="P8" s="28"/>
      <c r="Q8" s="28"/>
      <c r="R8" s="28"/>
      <c r="S8" s="28"/>
      <c r="T8" s="28"/>
      <c r="U8" s="28"/>
      <c r="V8" s="28"/>
      <c r="W8" s="28"/>
      <c r="X8" s="28"/>
      <c r="Y8" s="28"/>
      <c r="Z8" s="28"/>
      <c r="AA8" s="28"/>
      <c r="AB8" s="28"/>
    </row>
    <row r="9" spans="1:28" s="14" customFormat="1" ht="67.5" customHeight="1">
      <c r="A9" s="14">
        <v>1</v>
      </c>
      <c r="B9" s="27">
        <v>4</v>
      </c>
      <c r="C9" s="23" t="s">
        <v>1</v>
      </c>
      <c r="D9" s="23" t="s">
        <v>28449</v>
      </c>
      <c r="E9" s="23" t="s">
        <v>3</v>
      </c>
      <c r="F9" s="23" t="s">
        <v>28458</v>
      </c>
      <c r="G9" s="23" t="s">
        <v>28451</v>
      </c>
      <c r="H9" s="23"/>
      <c r="I9" s="24" t="s">
        <v>37415</v>
      </c>
      <c r="J9" s="23"/>
      <c r="K9" s="23" t="s">
        <v>28452</v>
      </c>
      <c r="L9" s="23" t="s">
        <v>28453</v>
      </c>
      <c r="M9" s="23" t="s">
        <v>28454</v>
      </c>
      <c r="N9" s="25" t="s">
        <v>28459</v>
      </c>
      <c r="O9" s="28"/>
      <c r="P9" s="28"/>
      <c r="Q9" s="28"/>
      <c r="R9" s="28"/>
      <c r="S9" s="28"/>
      <c r="T9" s="28"/>
      <c r="U9" s="28"/>
      <c r="V9" s="28"/>
      <c r="W9" s="28"/>
      <c r="X9" s="28"/>
      <c r="Y9" s="28"/>
      <c r="Z9" s="28"/>
      <c r="AA9" s="28"/>
      <c r="AB9" s="28"/>
    </row>
    <row r="10" spans="1:28" s="14" customFormat="1" ht="67.5" customHeight="1">
      <c r="A10" s="14">
        <v>1</v>
      </c>
      <c r="B10" s="27">
        <v>5</v>
      </c>
      <c r="C10" s="23" t="s">
        <v>1</v>
      </c>
      <c r="D10" s="23" t="s">
        <v>28460</v>
      </c>
      <c r="E10" s="23" t="s">
        <v>610</v>
      </c>
      <c r="F10" s="23" t="s">
        <v>28461</v>
      </c>
      <c r="G10" s="23" t="s">
        <v>28462</v>
      </c>
      <c r="H10" s="23" t="s">
        <v>28463</v>
      </c>
      <c r="I10" s="24" t="s">
        <v>28932</v>
      </c>
      <c r="J10" s="23" t="s">
        <v>28464</v>
      </c>
      <c r="K10" s="23" t="s">
        <v>28465</v>
      </c>
      <c r="L10" s="23" t="s">
        <v>28466</v>
      </c>
      <c r="M10" s="23" t="s">
        <v>28933</v>
      </c>
      <c r="N10" s="25" t="s">
        <v>28467</v>
      </c>
      <c r="O10" s="28"/>
      <c r="P10" s="28"/>
      <c r="Q10" s="28"/>
      <c r="R10" s="28"/>
      <c r="S10" s="28"/>
      <c r="T10" s="28"/>
      <c r="U10" s="28"/>
      <c r="V10" s="28"/>
      <c r="W10" s="28"/>
      <c r="X10" s="28"/>
      <c r="Y10" s="28"/>
      <c r="Z10" s="28"/>
      <c r="AA10" s="28"/>
      <c r="AB10" s="28"/>
    </row>
    <row r="11" spans="1:28" s="18" customFormat="1" ht="67.5" customHeight="1">
      <c r="A11" s="14">
        <v>1</v>
      </c>
      <c r="B11" s="27">
        <v>6</v>
      </c>
      <c r="C11" s="23" t="s">
        <v>1</v>
      </c>
      <c r="D11" s="23" t="s">
        <v>28460</v>
      </c>
      <c r="E11" s="23" t="s">
        <v>610</v>
      </c>
      <c r="F11" s="23" t="s">
        <v>28468</v>
      </c>
      <c r="G11" s="23" t="s">
        <v>28460</v>
      </c>
      <c r="H11" s="23" t="s">
        <v>28934</v>
      </c>
      <c r="I11" s="24" t="s">
        <v>28469</v>
      </c>
      <c r="J11" s="23" t="s">
        <v>28464</v>
      </c>
      <c r="K11" s="23" t="s">
        <v>28465</v>
      </c>
      <c r="L11" s="23" t="s">
        <v>28466</v>
      </c>
      <c r="M11" s="23" t="s">
        <v>28935</v>
      </c>
      <c r="N11" s="25" t="s">
        <v>28470</v>
      </c>
    </row>
    <row r="12" spans="1:28" s="18" customFormat="1" ht="67.5" customHeight="1">
      <c r="A12" s="14">
        <v>1</v>
      </c>
      <c r="B12" s="27">
        <v>7</v>
      </c>
      <c r="C12" s="23" t="s">
        <v>1</v>
      </c>
      <c r="D12" s="23" t="s">
        <v>28460</v>
      </c>
      <c r="E12" s="23" t="s">
        <v>3</v>
      </c>
      <c r="F12" s="23" t="s">
        <v>28471</v>
      </c>
      <c r="G12" s="23" t="s">
        <v>28460</v>
      </c>
      <c r="H12" s="23" t="s">
        <v>28472</v>
      </c>
      <c r="I12" s="24" t="s">
        <v>28936</v>
      </c>
      <c r="J12" s="23" t="s">
        <v>28473</v>
      </c>
      <c r="K12" s="23" t="s">
        <v>28465</v>
      </c>
      <c r="L12" s="23" t="s">
        <v>28466</v>
      </c>
      <c r="M12" s="23" t="s">
        <v>28937</v>
      </c>
      <c r="N12" s="25" t="s">
        <v>28474</v>
      </c>
    </row>
    <row r="13" spans="1:28" s="18" customFormat="1" ht="67.5" customHeight="1">
      <c r="A13" s="14">
        <v>1</v>
      </c>
      <c r="B13" s="27">
        <v>8</v>
      </c>
      <c r="C13" s="23" t="s">
        <v>28475</v>
      </c>
      <c r="D13" s="23" t="s">
        <v>28476</v>
      </c>
      <c r="E13" s="23" t="s">
        <v>3</v>
      </c>
      <c r="F13" s="23" t="s">
        <v>28477</v>
      </c>
      <c r="G13" s="23" t="s">
        <v>28476</v>
      </c>
      <c r="H13" s="23" t="s">
        <v>28478</v>
      </c>
      <c r="I13" s="24" t="s">
        <v>28479</v>
      </c>
      <c r="J13" s="23"/>
      <c r="K13" s="23" t="s">
        <v>28480</v>
      </c>
      <c r="L13" s="23" t="s">
        <v>28481</v>
      </c>
      <c r="M13" s="23" t="s">
        <v>28938</v>
      </c>
      <c r="N13" s="25" t="s">
        <v>28939</v>
      </c>
    </row>
    <row r="14" spans="1:28" s="18" customFormat="1" ht="67.5" customHeight="1">
      <c r="A14" s="14">
        <v>1</v>
      </c>
      <c r="B14" s="27">
        <v>9</v>
      </c>
      <c r="C14" s="23" t="s">
        <v>28475</v>
      </c>
      <c r="D14" s="23" t="s">
        <v>28482</v>
      </c>
      <c r="E14" s="23" t="s">
        <v>3</v>
      </c>
      <c r="F14" s="23" t="s">
        <v>28483</v>
      </c>
      <c r="G14" s="23" t="s">
        <v>28484</v>
      </c>
      <c r="H14" s="23" t="s">
        <v>28485</v>
      </c>
      <c r="I14" s="24" t="s">
        <v>28486</v>
      </c>
      <c r="J14" s="23" t="s">
        <v>28487</v>
      </c>
      <c r="K14" s="23" t="s">
        <v>28488</v>
      </c>
      <c r="L14" s="23" t="s">
        <v>28489</v>
      </c>
      <c r="M14" s="23"/>
      <c r="N14" s="25" t="s">
        <v>28940</v>
      </c>
    </row>
    <row r="15" spans="1:28" s="18" customFormat="1" ht="48">
      <c r="A15" s="14">
        <v>1</v>
      </c>
      <c r="B15" s="27">
        <v>10</v>
      </c>
      <c r="C15" s="23" t="s">
        <v>28475</v>
      </c>
      <c r="D15" s="23" t="s">
        <v>28482</v>
      </c>
      <c r="E15" s="23" t="s">
        <v>3</v>
      </c>
      <c r="F15" s="23" t="s">
        <v>28490</v>
      </c>
      <c r="G15" s="23" t="s">
        <v>36791</v>
      </c>
      <c r="H15" s="23" t="s">
        <v>28491</v>
      </c>
      <c r="I15" s="24" t="s">
        <v>28492</v>
      </c>
      <c r="J15" s="23" t="s">
        <v>28487</v>
      </c>
      <c r="K15" s="23" t="s">
        <v>28488</v>
      </c>
      <c r="L15" s="23" t="s">
        <v>28489</v>
      </c>
      <c r="M15" s="23"/>
      <c r="N15" s="25" t="s">
        <v>28941</v>
      </c>
    </row>
    <row r="16" spans="1:28" s="18" customFormat="1" ht="67.5" customHeight="1">
      <c r="A16" s="14">
        <v>1</v>
      </c>
      <c r="B16" s="27">
        <v>11</v>
      </c>
      <c r="C16" s="67" t="s">
        <v>28475</v>
      </c>
      <c r="D16" s="23" t="s">
        <v>28482</v>
      </c>
      <c r="E16" s="23" t="s">
        <v>3</v>
      </c>
      <c r="F16" s="23" t="s">
        <v>28493</v>
      </c>
      <c r="G16" s="23" t="s">
        <v>28482</v>
      </c>
      <c r="H16" s="23" t="s">
        <v>28494</v>
      </c>
      <c r="I16" s="24" t="s">
        <v>28495</v>
      </c>
      <c r="J16" s="23" t="s">
        <v>28487</v>
      </c>
      <c r="K16" s="23" t="s">
        <v>28488</v>
      </c>
      <c r="L16" s="23" t="s">
        <v>28489</v>
      </c>
      <c r="M16" s="23"/>
      <c r="N16" s="25" t="s">
        <v>28941</v>
      </c>
    </row>
    <row r="17" spans="1:14" s="18" customFormat="1" ht="48">
      <c r="A17" s="14">
        <v>1</v>
      </c>
      <c r="B17" s="27">
        <v>12</v>
      </c>
      <c r="C17" s="23" t="s">
        <v>28475</v>
      </c>
      <c r="D17" s="23" t="s">
        <v>28482</v>
      </c>
      <c r="E17" s="23" t="s">
        <v>3</v>
      </c>
      <c r="F17" s="23" t="s">
        <v>28496</v>
      </c>
      <c r="G17" s="23" t="s">
        <v>28482</v>
      </c>
      <c r="H17" s="23" t="s">
        <v>28497</v>
      </c>
      <c r="I17" s="24" t="s">
        <v>28498</v>
      </c>
      <c r="J17" s="23" t="s">
        <v>28487</v>
      </c>
      <c r="K17" s="23" t="s">
        <v>28488</v>
      </c>
      <c r="L17" s="23" t="s">
        <v>28489</v>
      </c>
      <c r="M17" s="23"/>
      <c r="N17" s="25" t="s">
        <v>28941</v>
      </c>
    </row>
    <row r="18" spans="1:14" s="18" customFormat="1" ht="48">
      <c r="A18" s="14">
        <v>1</v>
      </c>
      <c r="B18" s="27">
        <v>13</v>
      </c>
      <c r="C18" s="23" t="s">
        <v>28475</v>
      </c>
      <c r="D18" s="23" t="s">
        <v>28482</v>
      </c>
      <c r="E18" s="23" t="s">
        <v>3</v>
      </c>
      <c r="F18" s="23" t="s">
        <v>28499</v>
      </c>
      <c r="G18" s="23" t="s">
        <v>28482</v>
      </c>
      <c r="H18" s="23" t="s">
        <v>28500</v>
      </c>
      <c r="I18" s="24" t="s">
        <v>28501</v>
      </c>
      <c r="J18" s="23" t="s">
        <v>28487</v>
      </c>
      <c r="K18" s="23" t="s">
        <v>28488</v>
      </c>
      <c r="L18" s="23" t="s">
        <v>28489</v>
      </c>
      <c r="M18" s="23"/>
      <c r="N18" s="25" t="s">
        <v>28942</v>
      </c>
    </row>
    <row r="19" spans="1:14" s="18" customFormat="1" ht="48">
      <c r="A19" s="14">
        <v>1</v>
      </c>
      <c r="B19" s="27">
        <v>14</v>
      </c>
      <c r="C19" s="23" t="s">
        <v>28475</v>
      </c>
      <c r="D19" s="23" t="s">
        <v>28502</v>
      </c>
      <c r="E19" s="23" t="s">
        <v>24</v>
      </c>
      <c r="F19" s="23" t="s">
        <v>28503</v>
      </c>
      <c r="G19" s="23" t="s">
        <v>28504</v>
      </c>
      <c r="H19" s="23" t="s">
        <v>28505</v>
      </c>
      <c r="I19" s="24" t="s">
        <v>28506</v>
      </c>
      <c r="J19" s="23"/>
      <c r="K19" s="23" t="s">
        <v>28504</v>
      </c>
      <c r="L19" s="23" t="s">
        <v>28507</v>
      </c>
      <c r="M19" s="23"/>
      <c r="N19" s="25" t="s">
        <v>28943</v>
      </c>
    </row>
    <row r="20" spans="1:14" s="18" customFormat="1" ht="48">
      <c r="A20" s="14">
        <v>1</v>
      </c>
      <c r="B20" s="27">
        <v>15</v>
      </c>
      <c r="C20" s="23" t="s">
        <v>28475</v>
      </c>
      <c r="D20" s="23" t="s">
        <v>28508</v>
      </c>
      <c r="E20" s="23" t="s">
        <v>3</v>
      </c>
      <c r="F20" s="23" t="s">
        <v>28509</v>
      </c>
      <c r="G20" s="23" t="s">
        <v>28510</v>
      </c>
      <c r="H20" s="23" t="s">
        <v>28511</v>
      </c>
      <c r="I20" s="24" t="s">
        <v>28512</v>
      </c>
      <c r="J20" s="23" t="s">
        <v>28513</v>
      </c>
      <c r="K20" s="23" t="s">
        <v>28514</v>
      </c>
      <c r="L20" s="23" t="s">
        <v>28515</v>
      </c>
      <c r="M20" s="23" t="s">
        <v>28944</v>
      </c>
      <c r="N20" s="25" t="s">
        <v>28945</v>
      </c>
    </row>
    <row r="21" spans="1:14" s="18" customFormat="1" ht="48">
      <c r="A21" s="14">
        <v>1</v>
      </c>
      <c r="B21" s="27">
        <v>16</v>
      </c>
      <c r="C21" s="23" t="s">
        <v>28475</v>
      </c>
      <c r="D21" s="23" t="s">
        <v>28508</v>
      </c>
      <c r="E21" s="23" t="s">
        <v>610</v>
      </c>
      <c r="F21" s="23" t="s">
        <v>28516</v>
      </c>
      <c r="G21" s="23" t="s">
        <v>28517</v>
      </c>
      <c r="H21" s="23" t="s">
        <v>28518</v>
      </c>
      <c r="I21" s="24" t="s">
        <v>28519</v>
      </c>
      <c r="J21" s="23" t="s">
        <v>28520</v>
      </c>
      <c r="K21" s="23" t="s">
        <v>28514</v>
      </c>
      <c r="L21" s="23" t="s">
        <v>28515</v>
      </c>
      <c r="M21" s="23" t="s">
        <v>28946</v>
      </c>
      <c r="N21" s="25" t="s">
        <v>28947</v>
      </c>
    </row>
    <row r="22" spans="1:14" s="18" customFormat="1" ht="24">
      <c r="A22" s="14">
        <v>1</v>
      </c>
      <c r="B22" s="27">
        <v>17</v>
      </c>
      <c r="C22" s="23" t="s">
        <v>1</v>
      </c>
      <c r="D22" s="23" t="s">
        <v>28521</v>
      </c>
      <c r="E22" s="23" t="s">
        <v>48</v>
      </c>
      <c r="F22" s="23" t="s">
        <v>28522</v>
      </c>
      <c r="G22" s="23" t="s">
        <v>28523</v>
      </c>
      <c r="H22" s="23" t="s">
        <v>28524</v>
      </c>
      <c r="I22" s="24" t="s">
        <v>28525</v>
      </c>
      <c r="J22" s="23"/>
      <c r="K22" s="23" t="s">
        <v>28523</v>
      </c>
      <c r="L22" s="23" t="s">
        <v>28526</v>
      </c>
      <c r="M22" s="23" t="s">
        <v>28527</v>
      </c>
      <c r="N22" s="25" t="s">
        <v>28528</v>
      </c>
    </row>
    <row r="23" spans="1:14" s="18" customFormat="1" ht="24">
      <c r="A23" s="14">
        <v>1</v>
      </c>
      <c r="B23" s="27">
        <v>18</v>
      </c>
      <c r="C23" s="23" t="s">
        <v>28475</v>
      </c>
      <c r="D23" s="23" t="s">
        <v>28529</v>
      </c>
      <c r="E23" s="23" t="s">
        <v>3</v>
      </c>
      <c r="F23" s="23" t="s">
        <v>28530</v>
      </c>
      <c r="G23" s="23" t="s">
        <v>28531</v>
      </c>
      <c r="H23" s="23" t="s">
        <v>28532</v>
      </c>
      <c r="I23" s="24" t="s">
        <v>28533</v>
      </c>
      <c r="J23" s="23"/>
      <c r="K23" s="23" t="s">
        <v>28534</v>
      </c>
      <c r="L23" s="23" t="s">
        <v>28535</v>
      </c>
      <c r="M23" s="23" t="s">
        <v>28948</v>
      </c>
      <c r="N23" s="25" t="s">
        <v>28949</v>
      </c>
    </row>
    <row r="24" spans="1:14" s="18" customFormat="1" ht="24">
      <c r="A24" s="14">
        <v>1</v>
      </c>
      <c r="B24" s="27">
        <v>19</v>
      </c>
      <c r="C24" s="23" t="s">
        <v>28475</v>
      </c>
      <c r="D24" s="23" t="s">
        <v>28529</v>
      </c>
      <c r="E24" s="23" t="s">
        <v>3</v>
      </c>
      <c r="F24" s="23" t="s">
        <v>28536</v>
      </c>
      <c r="G24" s="23" t="s">
        <v>28531</v>
      </c>
      <c r="H24" s="23" t="s">
        <v>28537</v>
      </c>
      <c r="I24" s="24" t="s">
        <v>28538</v>
      </c>
      <c r="J24" s="23"/>
      <c r="K24" s="23" t="s">
        <v>28534</v>
      </c>
      <c r="L24" s="23" t="s">
        <v>28535</v>
      </c>
      <c r="M24" s="23" t="s">
        <v>28950</v>
      </c>
      <c r="N24" s="25" t="s">
        <v>28951</v>
      </c>
    </row>
    <row r="25" spans="1:14" s="18" customFormat="1" ht="24">
      <c r="A25" s="14">
        <v>1</v>
      </c>
      <c r="B25" s="27">
        <v>20</v>
      </c>
      <c r="C25" s="23" t="s">
        <v>28475</v>
      </c>
      <c r="D25" s="23" t="s">
        <v>28539</v>
      </c>
      <c r="E25" s="23" t="s">
        <v>3</v>
      </c>
      <c r="F25" s="23" t="s">
        <v>28540</v>
      </c>
      <c r="G25" s="23" t="s">
        <v>28541</v>
      </c>
      <c r="H25" s="23" t="s">
        <v>28542</v>
      </c>
      <c r="I25" s="24" t="s">
        <v>1304</v>
      </c>
      <c r="J25" s="23"/>
      <c r="K25" s="23" t="s">
        <v>28543</v>
      </c>
      <c r="L25" s="23" t="s">
        <v>28544</v>
      </c>
      <c r="M25" s="23" t="s">
        <v>28952</v>
      </c>
      <c r="N25" s="25" t="s">
        <v>28953</v>
      </c>
    </row>
    <row r="26" spans="1:14" s="18" customFormat="1" ht="27">
      <c r="A26" s="14">
        <v>1</v>
      </c>
      <c r="B26" s="27">
        <v>21</v>
      </c>
      <c r="C26" s="23" t="s">
        <v>28475</v>
      </c>
      <c r="D26" s="23" t="s">
        <v>28539</v>
      </c>
      <c r="E26" s="23" t="s">
        <v>24</v>
      </c>
      <c r="F26" s="23" t="s">
        <v>28545</v>
      </c>
      <c r="G26" s="23" t="s">
        <v>28546</v>
      </c>
      <c r="H26" s="23" t="s">
        <v>28542</v>
      </c>
      <c r="I26" s="24" t="s">
        <v>28547</v>
      </c>
      <c r="J26" s="23"/>
      <c r="K26" s="23" t="s">
        <v>28543</v>
      </c>
      <c r="L26" s="23" t="s">
        <v>28544</v>
      </c>
      <c r="M26" s="23" t="s">
        <v>28954</v>
      </c>
      <c r="N26" s="25" t="s">
        <v>28955</v>
      </c>
    </row>
    <row r="27" spans="1:14" s="18" customFormat="1" ht="13.5">
      <c r="A27" s="14">
        <v>1</v>
      </c>
      <c r="B27" s="27">
        <v>22</v>
      </c>
      <c r="C27" s="23" t="s">
        <v>28475</v>
      </c>
      <c r="D27" s="23" t="s">
        <v>28548</v>
      </c>
      <c r="E27" s="23" t="s">
        <v>3</v>
      </c>
      <c r="F27" s="23" t="s">
        <v>28549</v>
      </c>
      <c r="G27" s="23" t="s">
        <v>28548</v>
      </c>
      <c r="H27" s="23" t="s">
        <v>28550</v>
      </c>
      <c r="I27" s="24" t="s">
        <v>1304</v>
      </c>
      <c r="J27" s="23"/>
      <c r="K27" s="23" t="s">
        <v>28551</v>
      </c>
      <c r="L27" s="23" t="s">
        <v>28552</v>
      </c>
      <c r="M27" s="23" t="s">
        <v>28956</v>
      </c>
      <c r="N27" s="25" t="s">
        <v>28957</v>
      </c>
    </row>
    <row r="28" spans="1:14" s="18" customFormat="1" ht="36">
      <c r="A28" s="14">
        <v>1</v>
      </c>
      <c r="B28" s="27">
        <v>23</v>
      </c>
      <c r="C28" s="23" t="s">
        <v>28475</v>
      </c>
      <c r="D28" s="23" t="s">
        <v>28553</v>
      </c>
      <c r="E28" s="23" t="s">
        <v>3</v>
      </c>
      <c r="F28" s="23" t="s">
        <v>28554</v>
      </c>
      <c r="G28" s="23" t="s">
        <v>28555</v>
      </c>
      <c r="H28" s="23" t="s">
        <v>28556</v>
      </c>
      <c r="I28" s="24" t="s">
        <v>1304</v>
      </c>
      <c r="J28" s="23"/>
      <c r="K28" s="23" t="s">
        <v>28557</v>
      </c>
      <c r="L28" s="23" t="s">
        <v>28558</v>
      </c>
      <c r="M28" s="23" t="s">
        <v>28958</v>
      </c>
      <c r="N28" s="25" t="s">
        <v>28959</v>
      </c>
    </row>
    <row r="29" spans="1:14" s="18" customFormat="1" ht="13.5">
      <c r="A29" s="14">
        <v>1</v>
      </c>
      <c r="B29" s="27">
        <v>24</v>
      </c>
      <c r="C29" s="23" t="s">
        <v>28475</v>
      </c>
      <c r="D29" s="23" t="s">
        <v>28559</v>
      </c>
      <c r="E29" s="23" t="s">
        <v>48</v>
      </c>
      <c r="F29" s="23" t="s">
        <v>28530</v>
      </c>
      <c r="G29" s="23" t="s">
        <v>28560</v>
      </c>
      <c r="H29" s="23" t="s">
        <v>28561</v>
      </c>
      <c r="I29" s="24" t="s">
        <v>1304</v>
      </c>
      <c r="J29" s="23"/>
      <c r="K29" s="23" t="s">
        <v>28562</v>
      </c>
      <c r="L29" s="23" t="s">
        <v>28563</v>
      </c>
      <c r="M29" s="23" t="s">
        <v>28960</v>
      </c>
      <c r="N29" s="25" t="s">
        <v>12897</v>
      </c>
    </row>
    <row r="30" spans="1:14" s="18" customFormat="1" ht="13.5">
      <c r="A30" s="14">
        <v>1</v>
      </c>
      <c r="B30" s="27">
        <v>25</v>
      </c>
      <c r="C30" s="23" t="s">
        <v>28475</v>
      </c>
      <c r="D30" s="23" t="s">
        <v>28559</v>
      </c>
      <c r="E30" s="23" t="s">
        <v>24</v>
      </c>
      <c r="F30" s="23" t="s">
        <v>28530</v>
      </c>
      <c r="G30" s="23" t="s">
        <v>28560</v>
      </c>
      <c r="H30" s="23" t="s">
        <v>28561</v>
      </c>
      <c r="I30" s="24" t="s">
        <v>1304</v>
      </c>
      <c r="J30" s="23"/>
      <c r="K30" s="23" t="s">
        <v>28562</v>
      </c>
      <c r="L30" s="23" t="s">
        <v>28563</v>
      </c>
      <c r="M30" s="23" t="s">
        <v>28960</v>
      </c>
      <c r="N30" s="25" t="s">
        <v>12897</v>
      </c>
    </row>
    <row r="31" spans="1:14" s="18" customFormat="1" ht="13.5">
      <c r="A31" s="14">
        <v>1</v>
      </c>
      <c r="B31" s="27">
        <v>26</v>
      </c>
      <c r="C31" s="23" t="s">
        <v>28475</v>
      </c>
      <c r="D31" s="23" t="s">
        <v>28559</v>
      </c>
      <c r="E31" s="23" t="s">
        <v>31</v>
      </c>
      <c r="F31" s="23" t="s">
        <v>28530</v>
      </c>
      <c r="G31" s="23" t="s">
        <v>28560</v>
      </c>
      <c r="H31" s="23" t="s">
        <v>28561</v>
      </c>
      <c r="I31" s="24" t="s">
        <v>1304</v>
      </c>
      <c r="J31" s="23"/>
      <c r="K31" s="23" t="s">
        <v>28562</v>
      </c>
      <c r="L31" s="23" t="s">
        <v>28563</v>
      </c>
      <c r="M31" s="23" t="s">
        <v>28960</v>
      </c>
      <c r="N31" s="25" t="s">
        <v>12897</v>
      </c>
    </row>
    <row r="32" spans="1:14" s="18" customFormat="1" ht="13.5">
      <c r="A32" s="14">
        <v>1</v>
      </c>
      <c r="B32" s="27">
        <v>27</v>
      </c>
      <c r="C32" s="23" t="s">
        <v>28475</v>
      </c>
      <c r="D32" s="23" t="s">
        <v>28559</v>
      </c>
      <c r="E32" s="23" t="s">
        <v>262</v>
      </c>
      <c r="F32" s="23" t="s">
        <v>28530</v>
      </c>
      <c r="G32" s="23" t="s">
        <v>28560</v>
      </c>
      <c r="H32" s="23" t="s">
        <v>28561</v>
      </c>
      <c r="I32" s="24" t="s">
        <v>1304</v>
      </c>
      <c r="J32" s="23"/>
      <c r="K32" s="23" t="s">
        <v>28562</v>
      </c>
      <c r="L32" s="23" t="s">
        <v>28563</v>
      </c>
      <c r="M32" s="23" t="s">
        <v>28960</v>
      </c>
      <c r="N32" s="25" t="s">
        <v>12897</v>
      </c>
    </row>
    <row r="33" spans="1:14" s="18" customFormat="1" ht="13.5">
      <c r="A33" s="14">
        <v>1</v>
      </c>
      <c r="B33" s="27">
        <v>28</v>
      </c>
      <c r="C33" s="23" t="s">
        <v>1</v>
      </c>
      <c r="D33" s="23" t="s">
        <v>28559</v>
      </c>
      <c r="E33" s="23" t="s">
        <v>404</v>
      </c>
      <c r="F33" s="23" t="s">
        <v>28530</v>
      </c>
      <c r="G33" s="23" t="s">
        <v>28560</v>
      </c>
      <c r="H33" s="23" t="s">
        <v>28561</v>
      </c>
      <c r="I33" s="24" t="s">
        <v>1304</v>
      </c>
      <c r="J33" s="23"/>
      <c r="K33" s="23" t="s">
        <v>28562</v>
      </c>
      <c r="L33" s="23" t="s">
        <v>28563</v>
      </c>
      <c r="M33" s="23" t="s">
        <v>28960</v>
      </c>
      <c r="N33" s="25" t="s">
        <v>12897</v>
      </c>
    </row>
    <row r="34" spans="1:14" s="18" customFormat="1" ht="13.5">
      <c r="A34" s="14">
        <v>1</v>
      </c>
      <c r="B34" s="27">
        <v>29</v>
      </c>
      <c r="C34" s="23" t="s">
        <v>1</v>
      </c>
      <c r="D34" s="23" t="s">
        <v>28559</v>
      </c>
      <c r="E34" s="23" t="s">
        <v>610</v>
      </c>
      <c r="F34" s="23" t="s">
        <v>28530</v>
      </c>
      <c r="G34" s="23" t="s">
        <v>28560</v>
      </c>
      <c r="H34" s="23" t="s">
        <v>28561</v>
      </c>
      <c r="I34" s="24" t="s">
        <v>1304</v>
      </c>
      <c r="J34" s="23"/>
      <c r="K34" s="23" t="s">
        <v>28562</v>
      </c>
      <c r="L34" s="23" t="s">
        <v>28563</v>
      </c>
      <c r="M34" s="23" t="s">
        <v>28960</v>
      </c>
      <c r="N34" s="25" t="s">
        <v>12897</v>
      </c>
    </row>
    <row r="35" spans="1:14" s="18" customFormat="1" ht="24">
      <c r="A35" s="14">
        <v>1</v>
      </c>
      <c r="B35" s="27">
        <v>30</v>
      </c>
      <c r="C35" s="23" t="s">
        <v>1</v>
      </c>
      <c r="D35" s="23" t="s">
        <v>28564</v>
      </c>
      <c r="E35" s="23" t="s">
        <v>3</v>
      </c>
      <c r="F35" s="23" t="s">
        <v>28565</v>
      </c>
      <c r="G35" s="23" t="s">
        <v>28566</v>
      </c>
      <c r="H35" s="23" t="s">
        <v>28567</v>
      </c>
      <c r="I35" s="24" t="s">
        <v>28568</v>
      </c>
      <c r="J35" s="23"/>
      <c r="K35" s="23" t="s">
        <v>28569</v>
      </c>
      <c r="L35" s="23" t="s">
        <v>28570</v>
      </c>
      <c r="M35" s="23" t="s">
        <v>28958</v>
      </c>
      <c r="N35" s="25" t="s">
        <v>28961</v>
      </c>
    </row>
    <row r="36" spans="1:14" s="18" customFormat="1" ht="36">
      <c r="A36" s="14">
        <v>1</v>
      </c>
      <c r="B36" s="27">
        <v>31</v>
      </c>
      <c r="C36" s="23" t="s">
        <v>1</v>
      </c>
      <c r="D36" s="23" t="s">
        <v>28571</v>
      </c>
      <c r="E36" s="23" t="s">
        <v>48</v>
      </c>
      <c r="F36" s="23" t="s">
        <v>28572</v>
      </c>
      <c r="G36" s="23" t="s">
        <v>28573</v>
      </c>
      <c r="H36" s="23"/>
      <c r="I36" s="24" t="s">
        <v>28574</v>
      </c>
      <c r="J36" s="23"/>
      <c r="K36" s="23" t="s">
        <v>28575</v>
      </c>
      <c r="L36" s="23" t="s">
        <v>28576</v>
      </c>
      <c r="M36" s="23" t="s">
        <v>28962</v>
      </c>
      <c r="N36" s="25" t="s">
        <v>28963</v>
      </c>
    </row>
    <row r="37" spans="1:14" s="18" customFormat="1" ht="36">
      <c r="A37" s="14">
        <v>1</v>
      </c>
      <c r="B37" s="27">
        <v>32</v>
      </c>
      <c r="C37" s="23" t="s">
        <v>1</v>
      </c>
      <c r="D37" s="23" t="s">
        <v>28571</v>
      </c>
      <c r="E37" s="23" t="s">
        <v>48</v>
      </c>
      <c r="F37" s="23" t="s">
        <v>28577</v>
      </c>
      <c r="G37" s="23" t="s">
        <v>28578</v>
      </c>
      <c r="H37" s="23"/>
      <c r="I37" s="24" t="s">
        <v>600</v>
      </c>
      <c r="J37" s="23"/>
      <c r="K37" s="23" t="s">
        <v>28579</v>
      </c>
      <c r="L37" s="23" t="s">
        <v>28576</v>
      </c>
      <c r="M37" s="23" t="s">
        <v>28964</v>
      </c>
      <c r="N37" s="25" t="s">
        <v>28965</v>
      </c>
    </row>
    <row r="38" spans="1:14" s="18" customFormat="1" ht="24">
      <c r="A38" s="14">
        <v>1</v>
      </c>
      <c r="B38" s="27">
        <v>33</v>
      </c>
      <c r="C38" s="23" t="s">
        <v>1</v>
      </c>
      <c r="D38" s="23" t="s">
        <v>28571</v>
      </c>
      <c r="E38" s="23" t="s">
        <v>3</v>
      </c>
      <c r="F38" s="23" t="s">
        <v>28580</v>
      </c>
      <c r="G38" s="23" t="s">
        <v>28581</v>
      </c>
      <c r="H38" s="23" t="s">
        <v>28582</v>
      </c>
      <c r="I38" s="24" t="s">
        <v>600</v>
      </c>
      <c r="J38" s="23"/>
      <c r="K38" s="23" t="s">
        <v>28583</v>
      </c>
      <c r="L38" s="23" t="s">
        <v>28576</v>
      </c>
      <c r="M38" s="23" t="s">
        <v>28966</v>
      </c>
      <c r="N38" s="25" t="s">
        <v>28584</v>
      </c>
    </row>
    <row r="39" spans="1:14" s="18" customFormat="1" ht="36">
      <c r="A39" s="14">
        <v>1</v>
      </c>
      <c r="B39" s="27">
        <v>34</v>
      </c>
      <c r="C39" s="23" t="s">
        <v>1</v>
      </c>
      <c r="D39" s="23" t="s">
        <v>28585</v>
      </c>
      <c r="E39" s="23" t="s">
        <v>31</v>
      </c>
      <c r="F39" s="23" t="s">
        <v>28586</v>
      </c>
      <c r="G39" s="23" t="s">
        <v>28585</v>
      </c>
      <c r="H39" s="23" t="s">
        <v>28587</v>
      </c>
      <c r="I39" s="24" t="s">
        <v>19949</v>
      </c>
      <c r="J39" s="23"/>
      <c r="K39" s="23" t="s">
        <v>28588</v>
      </c>
      <c r="L39" s="23" t="s">
        <v>28589</v>
      </c>
      <c r="M39" s="23"/>
      <c r="N39" s="25" t="s">
        <v>28967</v>
      </c>
    </row>
    <row r="40" spans="1:14" s="18" customFormat="1" ht="24">
      <c r="A40" s="14">
        <v>1</v>
      </c>
      <c r="B40" s="27">
        <v>35</v>
      </c>
      <c r="C40" s="23" t="s">
        <v>28590</v>
      </c>
      <c r="D40" s="23" t="s">
        <v>28591</v>
      </c>
      <c r="E40" s="23" t="s">
        <v>3</v>
      </c>
      <c r="F40" s="23" t="s">
        <v>28592</v>
      </c>
      <c r="G40" s="23" t="s">
        <v>28593</v>
      </c>
      <c r="H40" s="23" t="s">
        <v>28594</v>
      </c>
      <c r="I40" s="24" t="s">
        <v>600</v>
      </c>
      <c r="J40" s="23"/>
      <c r="K40" s="23" t="s">
        <v>28595</v>
      </c>
      <c r="L40" s="23" t="s">
        <v>28596</v>
      </c>
      <c r="M40" s="23" t="s">
        <v>28968</v>
      </c>
      <c r="N40" s="25" t="s">
        <v>28549</v>
      </c>
    </row>
    <row r="41" spans="1:14" s="18" customFormat="1" ht="24">
      <c r="A41" s="14">
        <v>1</v>
      </c>
      <c r="B41" s="27">
        <v>36</v>
      </c>
      <c r="C41" s="23" t="s">
        <v>1</v>
      </c>
      <c r="D41" s="23" t="s">
        <v>28597</v>
      </c>
      <c r="E41" s="23" t="s">
        <v>3</v>
      </c>
      <c r="F41" s="23" t="s">
        <v>28549</v>
      </c>
      <c r="G41" s="23" t="s">
        <v>28598</v>
      </c>
      <c r="H41" s="23" t="s">
        <v>28599</v>
      </c>
      <c r="I41" s="24" t="s">
        <v>28600</v>
      </c>
      <c r="J41" s="23"/>
      <c r="K41" s="23" t="s">
        <v>28601</v>
      </c>
      <c r="L41" s="23" t="s">
        <v>28602</v>
      </c>
      <c r="M41" s="23" t="s">
        <v>28952</v>
      </c>
      <c r="N41" s="25" t="s">
        <v>28549</v>
      </c>
    </row>
    <row r="42" spans="1:14" s="18" customFormat="1" ht="24">
      <c r="A42" s="14">
        <v>1</v>
      </c>
      <c r="B42" s="27">
        <v>37</v>
      </c>
      <c r="C42" s="23" t="s">
        <v>1</v>
      </c>
      <c r="D42" s="23" t="s">
        <v>28597</v>
      </c>
      <c r="E42" s="23" t="s">
        <v>3</v>
      </c>
      <c r="F42" s="23" t="s">
        <v>28603</v>
      </c>
      <c r="G42" s="23" t="s">
        <v>28597</v>
      </c>
      <c r="H42" s="23" t="s">
        <v>28604</v>
      </c>
      <c r="I42" s="24" t="s">
        <v>28600</v>
      </c>
      <c r="J42" s="23"/>
      <c r="K42" s="23" t="s">
        <v>28601</v>
      </c>
      <c r="L42" s="23" t="s">
        <v>28602</v>
      </c>
      <c r="M42" s="23" t="s">
        <v>3172</v>
      </c>
      <c r="N42" s="25" t="s">
        <v>28969</v>
      </c>
    </row>
    <row r="43" spans="1:14" s="18" customFormat="1" ht="24">
      <c r="A43" s="14">
        <v>1</v>
      </c>
      <c r="B43" s="27">
        <v>38</v>
      </c>
      <c r="C43" s="23" t="s">
        <v>1</v>
      </c>
      <c r="D43" s="23" t="s">
        <v>28605</v>
      </c>
      <c r="E43" s="23" t="s">
        <v>48</v>
      </c>
      <c r="F43" s="23" t="s">
        <v>28606</v>
      </c>
      <c r="G43" s="23" t="s">
        <v>28605</v>
      </c>
      <c r="H43" s="23" t="s">
        <v>28607</v>
      </c>
      <c r="I43" s="24" t="s">
        <v>28608</v>
      </c>
      <c r="J43" s="23"/>
      <c r="K43" s="23" t="s">
        <v>28609</v>
      </c>
      <c r="L43" s="23" t="s">
        <v>28610</v>
      </c>
      <c r="M43" s="23" t="s">
        <v>28970</v>
      </c>
      <c r="N43" s="25" t="s">
        <v>28971</v>
      </c>
    </row>
    <row r="44" spans="1:14" s="18" customFormat="1" ht="24">
      <c r="A44" s="14">
        <v>1</v>
      </c>
      <c r="B44" s="27">
        <v>39</v>
      </c>
      <c r="C44" s="23" t="s">
        <v>1</v>
      </c>
      <c r="D44" s="23" t="s">
        <v>28605</v>
      </c>
      <c r="E44" s="23" t="s">
        <v>3</v>
      </c>
      <c r="F44" s="23" t="s">
        <v>28611</v>
      </c>
      <c r="G44" s="23" t="s">
        <v>28605</v>
      </c>
      <c r="H44" s="23" t="s">
        <v>28612</v>
      </c>
      <c r="I44" s="24" t="s">
        <v>28613</v>
      </c>
      <c r="J44" s="23"/>
      <c r="K44" s="23" t="s">
        <v>28609</v>
      </c>
      <c r="L44" s="23" t="s">
        <v>28610</v>
      </c>
      <c r="M44" s="23" t="s">
        <v>28972</v>
      </c>
      <c r="N44" s="25" t="s">
        <v>28611</v>
      </c>
    </row>
    <row r="45" spans="1:14" s="18" customFormat="1" ht="24">
      <c r="A45" s="14">
        <v>1</v>
      </c>
      <c r="B45" s="27">
        <v>40</v>
      </c>
      <c r="C45" s="23" t="s">
        <v>1</v>
      </c>
      <c r="D45" s="23" t="s">
        <v>28614</v>
      </c>
      <c r="E45" s="23" t="s">
        <v>31</v>
      </c>
      <c r="F45" s="23" t="s">
        <v>28615</v>
      </c>
      <c r="G45" s="23" t="s">
        <v>28614</v>
      </c>
      <c r="H45" s="23" t="s">
        <v>28616</v>
      </c>
      <c r="I45" s="24" t="s">
        <v>28973</v>
      </c>
      <c r="J45" s="23"/>
      <c r="K45" s="23" t="s">
        <v>28617</v>
      </c>
      <c r="L45" s="23" t="s">
        <v>28618</v>
      </c>
      <c r="M45" s="23" t="s">
        <v>3172</v>
      </c>
      <c r="N45" s="25" t="s">
        <v>28974</v>
      </c>
    </row>
    <row r="46" spans="1:14" s="18" customFormat="1" ht="24">
      <c r="A46" s="14">
        <v>1</v>
      </c>
      <c r="B46" s="27">
        <v>41</v>
      </c>
      <c r="C46" s="23" t="s">
        <v>1</v>
      </c>
      <c r="D46" s="23" t="s">
        <v>28614</v>
      </c>
      <c r="E46" s="23" t="s">
        <v>31</v>
      </c>
      <c r="F46" s="23" t="s">
        <v>28619</v>
      </c>
      <c r="G46" s="23" t="s">
        <v>28614</v>
      </c>
      <c r="H46" s="23" t="s">
        <v>28620</v>
      </c>
      <c r="I46" s="24" t="s">
        <v>28975</v>
      </c>
      <c r="J46" s="23"/>
      <c r="K46" s="23" t="s">
        <v>28621</v>
      </c>
      <c r="L46" s="23" t="s">
        <v>28622</v>
      </c>
      <c r="M46" s="23" t="s">
        <v>3172</v>
      </c>
      <c r="N46" s="25" t="s">
        <v>28976</v>
      </c>
    </row>
    <row r="47" spans="1:14" s="18" customFormat="1" ht="90.75">
      <c r="A47" s="14">
        <v>1</v>
      </c>
      <c r="B47" s="27">
        <v>42</v>
      </c>
      <c r="C47" s="23" t="s">
        <v>1</v>
      </c>
      <c r="D47" s="23" t="s">
        <v>28623</v>
      </c>
      <c r="E47" s="23" t="s">
        <v>48</v>
      </c>
      <c r="F47" s="23" t="s">
        <v>28624</v>
      </c>
      <c r="G47" s="23" t="s">
        <v>28625</v>
      </c>
      <c r="H47" s="23" t="s">
        <v>28626</v>
      </c>
      <c r="I47" s="24" t="s">
        <v>28627</v>
      </c>
      <c r="J47" s="23" t="s">
        <v>28977</v>
      </c>
      <c r="K47" s="23" t="s">
        <v>28628</v>
      </c>
      <c r="L47" s="23" t="s">
        <v>28629</v>
      </c>
      <c r="M47" s="23" t="s">
        <v>28978</v>
      </c>
      <c r="N47" s="25" t="s">
        <v>28979</v>
      </c>
    </row>
    <row r="48" spans="1:14" s="18" customFormat="1" ht="24">
      <c r="A48" s="14">
        <v>1</v>
      </c>
      <c r="B48" s="27">
        <v>43</v>
      </c>
      <c r="C48" s="23" t="s">
        <v>1</v>
      </c>
      <c r="D48" s="23" t="s">
        <v>28630</v>
      </c>
      <c r="E48" s="23" t="s">
        <v>48</v>
      </c>
      <c r="F48" s="23" t="s">
        <v>28631</v>
      </c>
      <c r="G48" s="23" t="s">
        <v>28632</v>
      </c>
      <c r="H48" s="23" t="s">
        <v>28633</v>
      </c>
      <c r="I48" s="24">
        <v>45921</v>
      </c>
      <c r="J48" s="23"/>
      <c r="K48" s="23" t="s">
        <v>28632</v>
      </c>
      <c r="L48" s="23" t="s">
        <v>28634</v>
      </c>
      <c r="M48" s="23" t="s">
        <v>3172</v>
      </c>
      <c r="N48" s="25" t="s">
        <v>28980</v>
      </c>
    </row>
    <row r="49" spans="1:14" s="18" customFormat="1" ht="24">
      <c r="A49" s="14">
        <v>1</v>
      </c>
      <c r="B49" s="27">
        <v>44</v>
      </c>
      <c r="C49" s="23" t="s">
        <v>1</v>
      </c>
      <c r="D49" s="23" t="s">
        <v>28630</v>
      </c>
      <c r="E49" s="23" t="s">
        <v>48</v>
      </c>
      <c r="F49" s="23" t="s">
        <v>28635</v>
      </c>
      <c r="G49" s="23" t="s">
        <v>28632</v>
      </c>
      <c r="H49" s="23" t="s">
        <v>28636</v>
      </c>
      <c r="I49" s="24">
        <v>45913</v>
      </c>
      <c r="J49" s="23"/>
      <c r="K49" s="23" t="s">
        <v>28632</v>
      </c>
      <c r="L49" s="23" t="s">
        <v>28634</v>
      </c>
      <c r="M49" s="23" t="s">
        <v>3172</v>
      </c>
      <c r="N49" s="25" t="s">
        <v>28981</v>
      </c>
    </row>
    <row r="50" spans="1:14" s="18" customFormat="1" ht="72">
      <c r="A50" s="14">
        <v>1</v>
      </c>
      <c r="B50" s="27">
        <v>45</v>
      </c>
      <c r="C50" s="23" t="s">
        <v>1</v>
      </c>
      <c r="D50" s="23" t="s">
        <v>28637</v>
      </c>
      <c r="E50" s="23" t="s">
        <v>48</v>
      </c>
      <c r="F50" s="23" t="s">
        <v>28638</v>
      </c>
      <c r="G50" s="23" t="s">
        <v>28639</v>
      </c>
      <c r="H50" s="23" t="s">
        <v>28640</v>
      </c>
      <c r="I50" s="24" t="s">
        <v>28641</v>
      </c>
      <c r="J50" s="23"/>
      <c r="K50" s="23" t="s">
        <v>28639</v>
      </c>
      <c r="L50" s="23" t="s">
        <v>28642</v>
      </c>
      <c r="M50" s="23" t="s">
        <v>28643</v>
      </c>
      <c r="N50" s="25" t="s">
        <v>28644</v>
      </c>
    </row>
    <row r="51" spans="1:14" s="18" customFormat="1" ht="48">
      <c r="A51" s="14">
        <v>1</v>
      </c>
      <c r="B51" s="27">
        <v>46</v>
      </c>
      <c r="C51" s="23" t="s">
        <v>1</v>
      </c>
      <c r="D51" s="23" t="s">
        <v>28637</v>
      </c>
      <c r="E51" s="23" t="s">
        <v>48</v>
      </c>
      <c r="F51" s="23" t="s">
        <v>28645</v>
      </c>
      <c r="G51" s="23" t="s">
        <v>28639</v>
      </c>
      <c r="H51" s="23" t="s">
        <v>28646</v>
      </c>
      <c r="I51" s="24" t="s">
        <v>28647</v>
      </c>
      <c r="J51" s="23"/>
      <c r="K51" s="23" t="s">
        <v>28639</v>
      </c>
      <c r="L51" s="23" t="s">
        <v>28642</v>
      </c>
      <c r="M51" s="23" t="s">
        <v>28648</v>
      </c>
      <c r="N51" s="25" t="s">
        <v>28649</v>
      </c>
    </row>
    <row r="52" spans="1:14" s="18" customFormat="1" ht="36">
      <c r="A52" s="14">
        <v>1</v>
      </c>
      <c r="B52" s="27">
        <v>47</v>
      </c>
      <c r="C52" s="23" t="s">
        <v>1</v>
      </c>
      <c r="D52" s="23" t="s">
        <v>28637</v>
      </c>
      <c r="E52" s="23" t="s">
        <v>48</v>
      </c>
      <c r="F52" s="23" t="s">
        <v>28650</v>
      </c>
      <c r="G52" s="23" t="s">
        <v>28639</v>
      </c>
      <c r="H52" s="23" t="s">
        <v>28646</v>
      </c>
      <c r="I52" s="24">
        <v>45925</v>
      </c>
      <c r="J52" s="23"/>
      <c r="K52" s="23" t="s">
        <v>28639</v>
      </c>
      <c r="L52" s="23" t="s">
        <v>28642</v>
      </c>
      <c r="M52" s="23" t="s">
        <v>28651</v>
      </c>
      <c r="N52" s="25" t="s">
        <v>28652</v>
      </c>
    </row>
    <row r="53" spans="1:14" s="18" customFormat="1" ht="24">
      <c r="A53" s="14">
        <v>1</v>
      </c>
      <c r="B53" s="27">
        <v>48</v>
      </c>
      <c r="C53" s="23" t="s">
        <v>1</v>
      </c>
      <c r="D53" s="23" t="s">
        <v>28637</v>
      </c>
      <c r="E53" s="23" t="s">
        <v>48</v>
      </c>
      <c r="F53" s="23" t="s">
        <v>28603</v>
      </c>
      <c r="G53" s="23" t="s">
        <v>28639</v>
      </c>
      <c r="H53" s="23" t="s">
        <v>28653</v>
      </c>
      <c r="I53" s="24"/>
      <c r="J53" s="23"/>
      <c r="K53" s="23" t="s">
        <v>28639</v>
      </c>
      <c r="L53" s="23" t="s">
        <v>28642</v>
      </c>
      <c r="M53" s="23" t="s">
        <v>2509</v>
      </c>
      <c r="N53" s="25" t="s">
        <v>28982</v>
      </c>
    </row>
    <row r="54" spans="1:14" s="18" customFormat="1" ht="24">
      <c r="A54" s="14">
        <v>1</v>
      </c>
      <c r="B54" s="27">
        <v>49</v>
      </c>
      <c r="C54" s="23" t="s">
        <v>1</v>
      </c>
      <c r="D54" s="23" t="s">
        <v>28654</v>
      </c>
      <c r="E54" s="23" t="s">
        <v>48</v>
      </c>
      <c r="F54" s="23" t="s">
        <v>28565</v>
      </c>
      <c r="G54" s="23" t="s">
        <v>28654</v>
      </c>
      <c r="H54" s="23" t="s">
        <v>28655</v>
      </c>
      <c r="I54" s="24" t="s">
        <v>28656</v>
      </c>
      <c r="J54" s="23"/>
      <c r="K54" s="23" t="s">
        <v>28657</v>
      </c>
      <c r="L54" s="23" t="s">
        <v>28658</v>
      </c>
      <c r="M54" s="23" t="s">
        <v>28983</v>
      </c>
      <c r="N54" s="25" t="s">
        <v>28984</v>
      </c>
    </row>
    <row r="55" spans="1:14" s="18" customFormat="1" ht="24">
      <c r="A55" s="14">
        <v>1</v>
      </c>
      <c r="B55" s="27">
        <v>50</v>
      </c>
      <c r="C55" s="23" t="s">
        <v>1</v>
      </c>
      <c r="D55" s="23" t="s">
        <v>28659</v>
      </c>
      <c r="E55" s="23" t="s">
        <v>3</v>
      </c>
      <c r="F55" s="23" t="s">
        <v>28660</v>
      </c>
      <c r="G55" s="23" t="s">
        <v>28661</v>
      </c>
      <c r="H55" s="23" t="s">
        <v>28662</v>
      </c>
      <c r="I55" s="24" t="s">
        <v>1304</v>
      </c>
      <c r="J55" s="23"/>
      <c r="K55" s="23" t="s">
        <v>28661</v>
      </c>
      <c r="L55" s="23" t="s">
        <v>28663</v>
      </c>
      <c r="M55" s="23" t="s">
        <v>10401</v>
      </c>
      <c r="N55" s="25" t="s">
        <v>28985</v>
      </c>
    </row>
    <row r="56" spans="1:14" s="18" customFormat="1" ht="36">
      <c r="A56" s="14">
        <v>1</v>
      </c>
      <c r="B56" s="27">
        <v>51</v>
      </c>
      <c r="C56" s="23" t="s">
        <v>1</v>
      </c>
      <c r="D56" s="23" t="s">
        <v>28659</v>
      </c>
      <c r="E56" s="23" t="s">
        <v>24</v>
      </c>
      <c r="F56" s="23" t="s">
        <v>28664</v>
      </c>
      <c r="G56" s="23" t="s">
        <v>28665</v>
      </c>
      <c r="H56" s="23" t="s">
        <v>28666</v>
      </c>
      <c r="I56" s="24" t="s">
        <v>28667</v>
      </c>
      <c r="J56" s="23"/>
      <c r="K56" s="23" t="s">
        <v>28661</v>
      </c>
      <c r="L56" s="23" t="s">
        <v>28663</v>
      </c>
      <c r="M56" s="23" t="s">
        <v>28986</v>
      </c>
      <c r="N56" s="25" t="s">
        <v>28987</v>
      </c>
    </row>
    <row r="57" spans="1:14" s="18" customFormat="1" ht="24">
      <c r="A57" s="14">
        <v>1</v>
      </c>
      <c r="B57" s="27">
        <v>52</v>
      </c>
      <c r="C57" s="23" t="s">
        <v>1</v>
      </c>
      <c r="D57" s="23" t="s">
        <v>28668</v>
      </c>
      <c r="E57" s="23" t="s">
        <v>262</v>
      </c>
      <c r="F57" s="23" t="s">
        <v>28669</v>
      </c>
      <c r="G57" s="23" t="s">
        <v>28670</v>
      </c>
      <c r="H57" s="23" t="s">
        <v>28671</v>
      </c>
      <c r="I57" s="24" t="s">
        <v>28672</v>
      </c>
      <c r="J57" s="23"/>
      <c r="K57" s="23" t="s">
        <v>28673</v>
      </c>
      <c r="L57" s="23" t="s">
        <v>28674</v>
      </c>
      <c r="M57" s="23" t="s">
        <v>28988</v>
      </c>
      <c r="N57" s="25" t="s">
        <v>2516</v>
      </c>
    </row>
    <row r="58" spans="1:14" s="18" customFormat="1" ht="24">
      <c r="A58" s="14">
        <v>1</v>
      </c>
      <c r="B58" s="27">
        <v>53</v>
      </c>
      <c r="C58" s="23" t="s">
        <v>1</v>
      </c>
      <c r="D58" s="23" t="s">
        <v>28668</v>
      </c>
      <c r="E58" s="23" t="s">
        <v>24</v>
      </c>
      <c r="F58" s="23" t="s">
        <v>28675</v>
      </c>
      <c r="G58" s="23" t="s">
        <v>28676</v>
      </c>
      <c r="H58" s="23" t="s">
        <v>28677</v>
      </c>
      <c r="I58" s="24" t="s">
        <v>28678</v>
      </c>
      <c r="J58" s="23" t="s">
        <v>28679</v>
      </c>
      <c r="K58" s="23" t="s">
        <v>28673</v>
      </c>
      <c r="L58" s="23" t="s">
        <v>28674</v>
      </c>
      <c r="M58" s="23" t="s">
        <v>28989</v>
      </c>
      <c r="N58" s="25" t="s">
        <v>28680</v>
      </c>
    </row>
    <row r="59" spans="1:14" s="18" customFormat="1" ht="24">
      <c r="A59" s="14">
        <v>1</v>
      </c>
      <c r="B59" s="27">
        <v>54</v>
      </c>
      <c r="C59" s="23" t="s">
        <v>1</v>
      </c>
      <c r="D59" s="23" t="s">
        <v>28668</v>
      </c>
      <c r="E59" s="23" t="s">
        <v>48</v>
      </c>
      <c r="F59" s="23" t="s">
        <v>28681</v>
      </c>
      <c r="G59" s="23" t="s">
        <v>28670</v>
      </c>
      <c r="H59" s="23" t="s">
        <v>28682</v>
      </c>
      <c r="I59" s="24" t="s">
        <v>28683</v>
      </c>
      <c r="J59" s="23" t="s">
        <v>28679</v>
      </c>
      <c r="K59" s="23" t="s">
        <v>28673</v>
      </c>
      <c r="L59" s="23" t="s">
        <v>28674</v>
      </c>
      <c r="M59" s="23" t="s">
        <v>28988</v>
      </c>
      <c r="N59" s="25" t="s">
        <v>28990</v>
      </c>
    </row>
    <row r="60" spans="1:14" s="18" customFormat="1" ht="24">
      <c r="A60" s="14">
        <v>1</v>
      </c>
      <c r="B60" s="27">
        <v>55</v>
      </c>
      <c r="C60" s="23" t="s">
        <v>1</v>
      </c>
      <c r="D60" s="23" t="s">
        <v>28684</v>
      </c>
      <c r="E60" s="23" t="s">
        <v>24</v>
      </c>
      <c r="F60" s="23" t="s">
        <v>28685</v>
      </c>
      <c r="G60" s="23" t="s">
        <v>28686</v>
      </c>
      <c r="H60" s="23" t="s">
        <v>28687</v>
      </c>
      <c r="I60" s="24" t="s">
        <v>28688</v>
      </c>
      <c r="J60" s="23" t="s">
        <v>804</v>
      </c>
      <c r="K60" s="23" t="s">
        <v>28689</v>
      </c>
      <c r="L60" s="23" t="s">
        <v>28690</v>
      </c>
      <c r="M60" s="23" t="s">
        <v>28991</v>
      </c>
      <c r="N60" s="25" t="s">
        <v>28992</v>
      </c>
    </row>
    <row r="61" spans="1:14" s="18" customFormat="1" ht="24">
      <c r="A61" s="14">
        <v>1</v>
      </c>
      <c r="B61" s="27">
        <v>56</v>
      </c>
      <c r="C61" s="23" t="s">
        <v>1</v>
      </c>
      <c r="D61" s="23" t="s">
        <v>28684</v>
      </c>
      <c r="E61" s="23" t="s">
        <v>48</v>
      </c>
      <c r="F61" s="23" t="s">
        <v>28691</v>
      </c>
      <c r="G61" s="23" t="s">
        <v>28692</v>
      </c>
      <c r="H61" s="23" t="s">
        <v>28687</v>
      </c>
      <c r="I61" s="24" t="s">
        <v>28693</v>
      </c>
      <c r="J61" s="23" t="s">
        <v>804</v>
      </c>
      <c r="K61" s="23" t="s">
        <v>28689</v>
      </c>
      <c r="L61" s="23" t="s">
        <v>28690</v>
      </c>
      <c r="M61" s="23" t="s">
        <v>10401</v>
      </c>
      <c r="N61" s="25" t="s">
        <v>28993</v>
      </c>
    </row>
    <row r="62" spans="1:14" s="18" customFormat="1" ht="24">
      <c r="A62" s="14">
        <v>1</v>
      </c>
      <c r="B62" s="27">
        <v>57</v>
      </c>
      <c r="C62" s="23" t="s">
        <v>1</v>
      </c>
      <c r="D62" s="23" t="s">
        <v>28684</v>
      </c>
      <c r="E62" s="23" t="s">
        <v>3</v>
      </c>
      <c r="F62" s="23" t="s">
        <v>28694</v>
      </c>
      <c r="G62" s="23" t="s">
        <v>28692</v>
      </c>
      <c r="H62" s="23" t="s">
        <v>28687</v>
      </c>
      <c r="I62" s="24" t="s">
        <v>28695</v>
      </c>
      <c r="J62" s="23" t="s">
        <v>804</v>
      </c>
      <c r="K62" s="23" t="s">
        <v>28689</v>
      </c>
      <c r="L62" s="23" t="s">
        <v>28690</v>
      </c>
      <c r="M62" s="23" t="s">
        <v>10401</v>
      </c>
      <c r="N62" s="25" t="s">
        <v>28994</v>
      </c>
    </row>
    <row r="63" spans="1:14" s="18" customFormat="1" ht="24">
      <c r="A63" s="14">
        <v>1</v>
      </c>
      <c r="B63" s="27">
        <v>58</v>
      </c>
      <c r="C63" s="23" t="s">
        <v>1</v>
      </c>
      <c r="D63" s="23" t="s">
        <v>28696</v>
      </c>
      <c r="E63" s="23" t="s">
        <v>3</v>
      </c>
      <c r="F63" s="23" t="s">
        <v>28697</v>
      </c>
      <c r="G63" s="23" t="s">
        <v>28698</v>
      </c>
      <c r="H63" s="23" t="s">
        <v>28699</v>
      </c>
      <c r="I63" s="24" t="s">
        <v>28700</v>
      </c>
      <c r="J63" s="23"/>
      <c r="K63" s="23" t="s">
        <v>28701</v>
      </c>
      <c r="L63" s="23" t="s">
        <v>28702</v>
      </c>
      <c r="M63" s="23" t="s">
        <v>28995</v>
      </c>
      <c r="N63" s="25" t="s">
        <v>28996</v>
      </c>
    </row>
    <row r="64" spans="1:14" s="18" customFormat="1" ht="48">
      <c r="A64" s="14">
        <v>1</v>
      </c>
      <c r="B64" s="27">
        <v>59</v>
      </c>
      <c r="C64" s="23" t="s">
        <v>1</v>
      </c>
      <c r="D64" s="23" t="s">
        <v>28703</v>
      </c>
      <c r="E64" s="23" t="s">
        <v>48</v>
      </c>
      <c r="F64" s="23" t="s">
        <v>28704</v>
      </c>
      <c r="G64" s="23" t="s">
        <v>28705</v>
      </c>
      <c r="H64" s="23" t="s">
        <v>28706</v>
      </c>
      <c r="I64" s="24" t="s">
        <v>28707</v>
      </c>
      <c r="J64" s="23"/>
      <c r="K64" s="23" t="s">
        <v>28708</v>
      </c>
      <c r="L64" s="23" t="s">
        <v>28709</v>
      </c>
      <c r="M64" s="23" t="s">
        <v>3172</v>
      </c>
      <c r="N64" s="25" t="s">
        <v>28997</v>
      </c>
    </row>
    <row r="65" spans="1:14" s="18" customFormat="1" ht="36">
      <c r="A65" s="14">
        <v>1</v>
      </c>
      <c r="B65" s="27">
        <v>60</v>
      </c>
      <c r="C65" s="23" t="s">
        <v>1</v>
      </c>
      <c r="D65" s="23" t="s">
        <v>28703</v>
      </c>
      <c r="E65" s="23" t="s">
        <v>24</v>
      </c>
      <c r="F65" s="23" t="s">
        <v>28710</v>
      </c>
      <c r="G65" s="23" t="s">
        <v>28711</v>
      </c>
      <c r="H65" s="23" t="s">
        <v>28711</v>
      </c>
      <c r="I65" s="24" t="s">
        <v>28707</v>
      </c>
      <c r="J65" s="23"/>
      <c r="K65" s="23" t="s">
        <v>28708</v>
      </c>
      <c r="L65" s="23" t="s">
        <v>28709</v>
      </c>
      <c r="M65" s="23" t="s">
        <v>28998</v>
      </c>
      <c r="N65" s="25" t="s">
        <v>28999</v>
      </c>
    </row>
    <row r="66" spans="1:14" s="18" customFormat="1" ht="48">
      <c r="A66" s="14">
        <v>1</v>
      </c>
      <c r="B66" s="27">
        <v>61</v>
      </c>
      <c r="C66" s="23" t="s">
        <v>1</v>
      </c>
      <c r="D66" s="23" t="s">
        <v>28703</v>
      </c>
      <c r="E66" s="23" t="s">
        <v>24</v>
      </c>
      <c r="F66" s="23" t="s">
        <v>28712</v>
      </c>
      <c r="G66" s="23" t="s">
        <v>28711</v>
      </c>
      <c r="H66" s="23" t="s">
        <v>28711</v>
      </c>
      <c r="I66" s="24" t="s">
        <v>28707</v>
      </c>
      <c r="J66" s="23"/>
      <c r="K66" s="23" t="s">
        <v>28708</v>
      </c>
      <c r="L66" s="23" t="s">
        <v>28709</v>
      </c>
      <c r="M66" s="23" t="s">
        <v>29000</v>
      </c>
      <c r="N66" s="25" t="s">
        <v>29001</v>
      </c>
    </row>
    <row r="67" spans="1:14" s="18" customFormat="1" ht="24">
      <c r="A67" s="14">
        <v>1</v>
      </c>
      <c r="B67" s="27">
        <v>62</v>
      </c>
      <c r="C67" s="23" t="s">
        <v>1</v>
      </c>
      <c r="D67" s="23" t="s">
        <v>28703</v>
      </c>
      <c r="E67" s="23" t="s">
        <v>3</v>
      </c>
      <c r="F67" s="23" t="s">
        <v>28713</v>
      </c>
      <c r="G67" s="23" t="s">
        <v>28714</v>
      </c>
      <c r="H67" s="23" t="s">
        <v>28715</v>
      </c>
      <c r="I67" s="24" t="s">
        <v>28716</v>
      </c>
      <c r="J67" s="23"/>
      <c r="K67" s="23" t="s">
        <v>28714</v>
      </c>
      <c r="L67" s="23" t="s">
        <v>28717</v>
      </c>
      <c r="M67" s="23" t="s">
        <v>3172</v>
      </c>
      <c r="N67" s="25" t="s">
        <v>29002</v>
      </c>
    </row>
    <row r="68" spans="1:14" s="18" customFormat="1" ht="24">
      <c r="A68" s="14">
        <v>1</v>
      </c>
      <c r="B68" s="27">
        <v>63</v>
      </c>
      <c r="C68" s="23" t="s">
        <v>1</v>
      </c>
      <c r="D68" s="23" t="s">
        <v>28703</v>
      </c>
      <c r="E68" s="23" t="s">
        <v>24</v>
      </c>
      <c r="F68" s="23" t="s">
        <v>28718</v>
      </c>
      <c r="G68" s="23" t="s">
        <v>28711</v>
      </c>
      <c r="H68" s="23" t="s">
        <v>28706</v>
      </c>
      <c r="I68" s="24" t="s">
        <v>28719</v>
      </c>
      <c r="J68" s="23" t="s">
        <v>28720</v>
      </c>
      <c r="K68" s="23" t="s">
        <v>28708</v>
      </c>
      <c r="L68" s="23" t="s">
        <v>28709</v>
      </c>
      <c r="M68" s="23" t="s">
        <v>29003</v>
      </c>
      <c r="N68" s="25" t="s">
        <v>29004</v>
      </c>
    </row>
    <row r="69" spans="1:14" s="18" customFormat="1" ht="36">
      <c r="A69" s="14">
        <v>1</v>
      </c>
      <c r="B69" s="27">
        <v>64</v>
      </c>
      <c r="C69" s="23" t="s">
        <v>1</v>
      </c>
      <c r="D69" s="23" t="s">
        <v>28703</v>
      </c>
      <c r="E69" s="23" t="s">
        <v>3</v>
      </c>
      <c r="F69" s="23" t="s">
        <v>28721</v>
      </c>
      <c r="G69" s="23" t="s">
        <v>28711</v>
      </c>
      <c r="H69" s="23" t="s">
        <v>28722</v>
      </c>
      <c r="I69" s="24" t="s">
        <v>28723</v>
      </c>
      <c r="J69" s="23" t="s">
        <v>28724</v>
      </c>
      <c r="K69" s="23" t="s">
        <v>28708</v>
      </c>
      <c r="L69" s="23" t="s">
        <v>28709</v>
      </c>
      <c r="M69" s="23" t="s">
        <v>3172</v>
      </c>
      <c r="N69" s="25" t="s">
        <v>29005</v>
      </c>
    </row>
    <row r="70" spans="1:14" s="18" customFormat="1" ht="36">
      <c r="A70" s="14">
        <v>1</v>
      </c>
      <c r="B70" s="27">
        <v>65</v>
      </c>
      <c r="C70" s="23" t="s">
        <v>1</v>
      </c>
      <c r="D70" s="23" t="s">
        <v>28703</v>
      </c>
      <c r="E70" s="23" t="s">
        <v>24</v>
      </c>
      <c r="F70" s="23" t="s">
        <v>28725</v>
      </c>
      <c r="G70" s="23" t="s">
        <v>28714</v>
      </c>
      <c r="H70" s="23" t="s">
        <v>28726</v>
      </c>
      <c r="I70" s="24"/>
      <c r="J70" s="23" t="s">
        <v>28727</v>
      </c>
      <c r="K70" s="23" t="s">
        <v>28714</v>
      </c>
      <c r="L70" s="23" t="s">
        <v>28717</v>
      </c>
      <c r="M70" s="23" t="s">
        <v>3172</v>
      </c>
      <c r="N70" s="25" t="s">
        <v>29006</v>
      </c>
    </row>
    <row r="71" spans="1:14" s="18" customFormat="1" ht="96">
      <c r="A71" s="14">
        <v>1</v>
      </c>
      <c r="B71" s="27">
        <v>66</v>
      </c>
      <c r="C71" s="23" t="s">
        <v>1</v>
      </c>
      <c r="D71" s="23" t="s">
        <v>28728</v>
      </c>
      <c r="E71" s="23" t="s">
        <v>3</v>
      </c>
      <c r="F71" s="23" t="s">
        <v>28729</v>
      </c>
      <c r="G71" s="23" t="s">
        <v>28728</v>
      </c>
      <c r="H71" s="23" t="s">
        <v>28730</v>
      </c>
      <c r="I71" s="24" t="s">
        <v>29007</v>
      </c>
      <c r="J71" s="23" t="s">
        <v>28731</v>
      </c>
      <c r="K71" s="23" t="s">
        <v>28732</v>
      </c>
      <c r="L71" s="23" t="s">
        <v>28733</v>
      </c>
      <c r="M71" s="23" t="s">
        <v>29008</v>
      </c>
      <c r="N71" s="25" t="s">
        <v>29009</v>
      </c>
    </row>
    <row r="72" spans="1:14" s="18" customFormat="1" ht="36">
      <c r="A72" s="14">
        <v>1</v>
      </c>
      <c r="B72" s="27">
        <v>67</v>
      </c>
      <c r="C72" s="23" t="s">
        <v>1</v>
      </c>
      <c r="D72" s="23" t="s">
        <v>28728</v>
      </c>
      <c r="E72" s="23" t="s">
        <v>48</v>
      </c>
      <c r="F72" s="23" t="s">
        <v>28734</v>
      </c>
      <c r="G72" s="23" t="s">
        <v>28728</v>
      </c>
      <c r="H72" s="23" t="s">
        <v>28735</v>
      </c>
      <c r="I72" s="24">
        <v>45929</v>
      </c>
      <c r="J72" s="23" t="s">
        <v>28736</v>
      </c>
      <c r="K72" s="23" t="s">
        <v>28737</v>
      </c>
      <c r="L72" s="23" t="s">
        <v>28738</v>
      </c>
      <c r="M72" s="23" t="s">
        <v>29010</v>
      </c>
      <c r="N72" s="25" t="s">
        <v>28739</v>
      </c>
    </row>
    <row r="73" spans="1:14" s="18" customFormat="1" ht="36">
      <c r="A73" s="14">
        <v>1</v>
      </c>
      <c r="B73" s="27">
        <v>68</v>
      </c>
      <c r="C73" s="23" t="s">
        <v>1</v>
      </c>
      <c r="D73" s="23" t="s">
        <v>28728</v>
      </c>
      <c r="E73" s="23" t="s">
        <v>262</v>
      </c>
      <c r="F73" s="23" t="s">
        <v>28740</v>
      </c>
      <c r="G73" s="23" t="s">
        <v>28728</v>
      </c>
      <c r="H73" s="23" t="s">
        <v>28741</v>
      </c>
      <c r="I73" s="24" t="s">
        <v>29011</v>
      </c>
      <c r="J73" s="23" t="s">
        <v>28742</v>
      </c>
      <c r="K73" s="23" t="s">
        <v>28743</v>
      </c>
      <c r="L73" s="23" t="s">
        <v>28733</v>
      </c>
      <c r="M73" s="23" t="s">
        <v>29012</v>
      </c>
      <c r="N73" s="25" t="s">
        <v>29013</v>
      </c>
    </row>
    <row r="74" spans="1:14" s="18" customFormat="1" ht="24">
      <c r="A74" s="14">
        <v>1</v>
      </c>
      <c r="B74" s="27">
        <v>69</v>
      </c>
      <c r="C74" s="23" t="s">
        <v>1</v>
      </c>
      <c r="D74" s="23" t="s">
        <v>28744</v>
      </c>
      <c r="E74" s="23" t="s">
        <v>3</v>
      </c>
      <c r="F74" s="23" t="s">
        <v>28549</v>
      </c>
      <c r="G74" s="23" t="s">
        <v>28744</v>
      </c>
      <c r="H74" s="23" t="s">
        <v>28745</v>
      </c>
      <c r="I74" s="24" t="s">
        <v>29014</v>
      </c>
      <c r="J74" s="23"/>
      <c r="K74" s="23" t="s">
        <v>28746</v>
      </c>
      <c r="L74" s="23" t="s">
        <v>28747</v>
      </c>
      <c r="M74" s="23" t="s">
        <v>10401</v>
      </c>
      <c r="N74" s="25" t="s">
        <v>29015</v>
      </c>
    </row>
    <row r="75" spans="1:14" s="18" customFormat="1" ht="24">
      <c r="A75" s="14">
        <v>1</v>
      </c>
      <c r="B75" s="27">
        <v>70</v>
      </c>
      <c r="C75" s="23" t="s">
        <v>1</v>
      </c>
      <c r="D75" s="23" t="s">
        <v>28748</v>
      </c>
      <c r="E75" s="23" t="s">
        <v>3</v>
      </c>
      <c r="F75" s="23" t="s">
        <v>28549</v>
      </c>
      <c r="G75" s="23" t="s">
        <v>28748</v>
      </c>
      <c r="H75" s="23" t="s">
        <v>10392</v>
      </c>
      <c r="I75" s="24"/>
      <c r="J75" s="23"/>
      <c r="K75" s="23" t="s">
        <v>28749</v>
      </c>
      <c r="L75" s="23" t="s">
        <v>28750</v>
      </c>
      <c r="M75" s="23"/>
      <c r="N75" s="25"/>
    </row>
    <row r="76" spans="1:14" s="18" customFormat="1" ht="36">
      <c r="A76" s="14">
        <v>1</v>
      </c>
      <c r="B76" s="27">
        <v>71</v>
      </c>
      <c r="C76" s="23" t="s">
        <v>1</v>
      </c>
      <c r="D76" s="23" t="s">
        <v>28748</v>
      </c>
      <c r="E76" s="23" t="s">
        <v>48</v>
      </c>
      <c r="F76" s="23" t="s">
        <v>28751</v>
      </c>
      <c r="G76" s="23" t="s">
        <v>28748</v>
      </c>
      <c r="H76" s="23" t="s">
        <v>28752</v>
      </c>
      <c r="I76" s="24" t="s">
        <v>28753</v>
      </c>
      <c r="J76" s="23" t="s">
        <v>28754</v>
      </c>
      <c r="K76" s="23" t="s">
        <v>28749</v>
      </c>
      <c r="L76" s="23" t="s">
        <v>28750</v>
      </c>
      <c r="M76" s="23" t="s">
        <v>29016</v>
      </c>
      <c r="N76" s="25" t="s">
        <v>29017</v>
      </c>
    </row>
    <row r="77" spans="1:14" s="18" customFormat="1" ht="36">
      <c r="A77" s="14">
        <v>1</v>
      </c>
      <c r="B77" s="27">
        <v>72</v>
      </c>
      <c r="C77" s="23" t="s">
        <v>1</v>
      </c>
      <c r="D77" s="23" t="s">
        <v>28748</v>
      </c>
      <c r="E77" s="23" t="s">
        <v>48</v>
      </c>
      <c r="F77" s="23" t="s">
        <v>28755</v>
      </c>
      <c r="G77" s="23" t="s">
        <v>28748</v>
      </c>
      <c r="H77" s="23" t="s">
        <v>28752</v>
      </c>
      <c r="I77" s="24" t="s">
        <v>28756</v>
      </c>
      <c r="J77" s="23" t="s">
        <v>28754</v>
      </c>
      <c r="K77" s="23" t="s">
        <v>28757</v>
      </c>
      <c r="L77" s="23" t="s">
        <v>28750</v>
      </c>
      <c r="M77" s="23" t="s">
        <v>29016</v>
      </c>
      <c r="N77" s="25" t="s">
        <v>29017</v>
      </c>
    </row>
    <row r="78" spans="1:14" s="18" customFormat="1" ht="36">
      <c r="A78" s="14">
        <v>1</v>
      </c>
      <c r="B78" s="27">
        <v>73</v>
      </c>
      <c r="C78" s="23" t="s">
        <v>1</v>
      </c>
      <c r="D78" s="23" t="s">
        <v>28758</v>
      </c>
      <c r="E78" s="23" t="s">
        <v>3</v>
      </c>
      <c r="F78" s="23" t="s">
        <v>28549</v>
      </c>
      <c r="G78" s="23" t="s">
        <v>28758</v>
      </c>
      <c r="H78" s="23" t="s">
        <v>28759</v>
      </c>
      <c r="I78" s="24" t="s">
        <v>28760</v>
      </c>
      <c r="J78" s="23" t="s">
        <v>334</v>
      </c>
      <c r="K78" s="23" t="s">
        <v>28761</v>
      </c>
      <c r="L78" s="23" t="s">
        <v>28762</v>
      </c>
      <c r="M78" s="23" t="s">
        <v>28995</v>
      </c>
      <c r="N78" s="25" t="s">
        <v>29018</v>
      </c>
    </row>
    <row r="79" spans="1:14" s="18" customFormat="1" ht="48">
      <c r="A79" s="14">
        <v>1</v>
      </c>
      <c r="B79" s="27">
        <v>74</v>
      </c>
      <c r="C79" s="23" t="s">
        <v>1</v>
      </c>
      <c r="D79" s="23" t="s">
        <v>28758</v>
      </c>
      <c r="E79" s="23" t="s">
        <v>3</v>
      </c>
      <c r="F79" s="23" t="s">
        <v>28763</v>
      </c>
      <c r="G79" s="23" t="s">
        <v>28764</v>
      </c>
      <c r="H79" s="23" t="s">
        <v>28765</v>
      </c>
      <c r="I79" s="24" t="s">
        <v>28766</v>
      </c>
      <c r="J79" s="23" t="s">
        <v>334</v>
      </c>
      <c r="K79" s="23" t="s">
        <v>28767</v>
      </c>
      <c r="L79" s="23" t="s">
        <v>28768</v>
      </c>
      <c r="M79" s="23" t="s">
        <v>29019</v>
      </c>
      <c r="N79" s="25" t="s">
        <v>29020</v>
      </c>
    </row>
    <row r="80" spans="1:14" s="18" customFormat="1" ht="24">
      <c r="A80" s="14">
        <v>1</v>
      </c>
      <c r="B80" s="27">
        <v>75</v>
      </c>
      <c r="C80" s="23" t="s">
        <v>1</v>
      </c>
      <c r="D80" s="23" t="s">
        <v>28769</v>
      </c>
      <c r="E80" s="23" t="s">
        <v>31</v>
      </c>
      <c r="F80" s="23" t="s">
        <v>28549</v>
      </c>
      <c r="G80" s="23" t="s">
        <v>28770</v>
      </c>
      <c r="H80" s="23" t="s">
        <v>28771</v>
      </c>
      <c r="I80" s="24" t="s">
        <v>28574</v>
      </c>
      <c r="J80" s="23"/>
      <c r="K80" s="23" t="s">
        <v>28770</v>
      </c>
      <c r="L80" s="23" t="s">
        <v>28772</v>
      </c>
      <c r="M80" s="23" t="s">
        <v>29021</v>
      </c>
      <c r="N80" s="25" t="s">
        <v>28586</v>
      </c>
    </row>
    <row r="81" spans="1:14" s="18" customFormat="1" ht="36">
      <c r="A81" s="14">
        <v>1</v>
      </c>
      <c r="B81" s="27">
        <v>76</v>
      </c>
      <c r="C81" s="23" t="s">
        <v>1</v>
      </c>
      <c r="D81" s="23" t="s">
        <v>28769</v>
      </c>
      <c r="E81" s="23" t="s">
        <v>3</v>
      </c>
      <c r="F81" s="23" t="s">
        <v>28773</v>
      </c>
      <c r="G81" s="23" t="s">
        <v>28770</v>
      </c>
      <c r="H81" s="23" t="s">
        <v>28771</v>
      </c>
      <c r="I81" s="24" t="s">
        <v>28774</v>
      </c>
      <c r="J81" s="23"/>
      <c r="K81" s="23" t="s">
        <v>28770</v>
      </c>
      <c r="L81" s="23" t="s">
        <v>28772</v>
      </c>
      <c r="M81" s="23" t="s">
        <v>29022</v>
      </c>
      <c r="N81" s="25" t="s">
        <v>29023</v>
      </c>
    </row>
    <row r="82" spans="1:14" s="18" customFormat="1" ht="36">
      <c r="A82" s="14">
        <v>1</v>
      </c>
      <c r="B82" s="27">
        <v>77</v>
      </c>
      <c r="C82" s="23" t="s">
        <v>1</v>
      </c>
      <c r="D82" s="23" t="s">
        <v>28769</v>
      </c>
      <c r="E82" s="23" t="s">
        <v>48</v>
      </c>
      <c r="F82" s="23" t="s">
        <v>28775</v>
      </c>
      <c r="G82" s="23" t="s">
        <v>28770</v>
      </c>
      <c r="H82" s="23" t="s">
        <v>28771</v>
      </c>
      <c r="I82" s="24" t="s">
        <v>28776</v>
      </c>
      <c r="J82" s="23"/>
      <c r="K82" s="23" t="s">
        <v>28770</v>
      </c>
      <c r="L82" s="23" t="s">
        <v>28772</v>
      </c>
      <c r="M82" s="23" t="s">
        <v>29024</v>
      </c>
      <c r="N82" s="25" t="s">
        <v>29025</v>
      </c>
    </row>
    <row r="83" spans="1:14" s="18" customFormat="1" ht="24">
      <c r="A83" s="14">
        <v>1</v>
      </c>
      <c r="B83" s="27">
        <v>78</v>
      </c>
      <c r="C83" s="23" t="s">
        <v>1</v>
      </c>
      <c r="D83" s="23" t="s">
        <v>28769</v>
      </c>
      <c r="E83" s="23" t="s">
        <v>3</v>
      </c>
      <c r="F83" s="23" t="s">
        <v>28763</v>
      </c>
      <c r="G83" s="23" t="s">
        <v>28770</v>
      </c>
      <c r="H83" s="23" t="s">
        <v>28765</v>
      </c>
      <c r="I83" s="24" t="s">
        <v>28766</v>
      </c>
      <c r="J83" s="23"/>
      <c r="K83" s="23" t="s">
        <v>28770</v>
      </c>
      <c r="L83" s="23" t="s">
        <v>28768</v>
      </c>
      <c r="M83" s="23" t="s">
        <v>29021</v>
      </c>
      <c r="N83" s="25" t="s">
        <v>29026</v>
      </c>
    </row>
    <row r="84" spans="1:14" s="18" customFormat="1" ht="36">
      <c r="A84" s="14">
        <v>1</v>
      </c>
      <c r="B84" s="27">
        <v>79</v>
      </c>
      <c r="C84" s="23" t="s">
        <v>1</v>
      </c>
      <c r="D84" s="23" t="s">
        <v>28769</v>
      </c>
      <c r="E84" s="23" t="s">
        <v>3</v>
      </c>
      <c r="F84" s="23" t="s">
        <v>28777</v>
      </c>
      <c r="G84" s="23" t="s">
        <v>28770</v>
      </c>
      <c r="H84" s="23" t="s">
        <v>28771</v>
      </c>
      <c r="I84" s="24" t="s">
        <v>28778</v>
      </c>
      <c r="J84" s="23"/>
      <c r="K84" s="23" t="s">
        <v>28770</v>
      </c>
      <c r="L84" s="23" t="s">
        <v>28772</v>
      </c>
      <c r="M84" s="23" t="s">
        <v>29027</v>
      </c>
      <c r="N84" s="25" t="s">
        <v>29028</v>
      </c>
    </row>
    <row r="85" spans="1:14" s="18" customFormat="1" ht="36">
      <c r="A85" s="14">
        <v>1</v>
      </c>
      <c r="B85" s="27">
        <v>80</v>
      </c>
      <c r="C85" s="23" t="s">
        <v>1</v>
      </c>
      <c r="D85" s="23" t="s">
        <v>28769</v>
      </c>
      <c r="E85" s="23" t="s">
        <v>48</v>
      </c>
      <c r="F85" s="23" t="s">
        <v>28779</v>
      </c>
      <c r="G85" s="23" t="s">
        <v>28770</v>
      </c>
      <c r="H85" s="23" t="s">
        <v>28780</v>
      </c>
      <c r="I85" s="24" t="s">
        <v>29029</v>
      </c>
      <c r="J85" s="23"/>
      <c r="K85" s="23" t="s">
        <v>28770</v>
      </c>
      <c r="L85" s="23" t="s">
        <v>28768</v>
      </c>
      <c r="M85" s="23" t="s">
        <v>29021</v>
      </c>
      <c r="N85" s="25" t="s">
        <v>29030</v>
      </c>
    </row>
    <row r="86" spans="1:14" s="18" customFormat="1" ht="24">
      <c r="A86" s="14">
        <v>1</v>
      </c>
      <c r="B86" s="27">
        <v>81</v>
      </c>
      <c r="C86" s="23" t="s">
        <v>1</v>
      </c>
      <c r="D86" s="23" t="s">
        <v>28781</v>
      </c>
      <c r="E86" s="23" t="s">
        <v>3</v>
      </c>
      <c r="F86" s="23" t="s">
        <v>28782</v>
      </c>
      <c r="G86" s="23" t="s">
        <v>28783</v>
      </c>
      <c r="H86" s="23" t="s">
        <v>28784</v>
      </c>
      <c r="I86" s="24" t="s">
        <v>28785</v>
      </c>
      <c r="J86" s="23"/>
      <c r="K86" s="23" t="s">
        <v>28786</v>
      </c>
      <c r="L86" s="23" t="s">
        <v>28787</v>
      </c>
      <c r="M86" s="23" t="s">
        <v>29031</v>
      </c>
      <c r="N86" s="25" t="s">
        <v>29032</v>
      </c>
    </row>
    <row r="87" spans="1:14" s="18" customFormat="1" ht="24">
      <c r="A87" s="14">
        <v>1</v>
      </c>
      <c r="B87" s="27">
        <v>82</v>
      </c>
      <c r="C87" s="23" t="s">
        <v>1</v>
      </c>
      <c r="D87" s="23" t="s">
        <v>28781</v>
      </c>
      <c r="E87" s="23" t="s">
        <v>3</v>
      </c>
      <c r="F87" s="23" t="s">
        <v>28788</v>
      </c>
      <c r="G87" s="23" t="s">
        <v>28783</v>
      </c>
      <c r="H87" s="23" t="s">
        <v>28789</v>
      </c>
      <c r="I87" s="24" t="s">
        <v>28790</v>
      </c>
      <c r="J87" s="23"/>
      <c r="K87" s="23" t="s">
        <v>28786</v>
      </c>
      <c r="L87" s="23" t="s">
        <v>28787</v>
      </c>
      <c r="M87" s="23" t="s">
        <v>29031</v>
      </c>
      <c r="N87" s="25" t="s">
        <v>29033</v>
      </c>
    </row>
    <row r="88" spans="1:14" s="18" customFormat="1" ht="36">
      <c r="A88" s="14">
        <v>1</v>
      </c>
      <c r="B88" s="27">
        <v>83</v>
      </c>
      <c r="C88" s="23" t="s">
        <v>1</v>
      </c>
      <c r="D88" s="23" t="s">
        <v>28781</v>
      </c>
      <c r="E88" s="23" t="s">
        <v>48</v>
      </c>
      <c r="F88" s="23" t="s">
        <v>28791</v>
      </c>
      <c r="G88" s="23" t="s">
        <v>28792</v>
      </c>
      <c r="H88" s="23" t="s">
        <v>28793</v>
      </c>
      <c r="I88" s="24" t="s">
        <v>28794</v>
      </c>
      <c r="J88" s="23"/>
      <c r="K88" s="23" t="s">
        <v>28795</v>
      </c>
      <c r="L88" s="23" t="s">
        <v>28796</v>
      </c>
      <c r="M88" s="23" t="s">
        <v>29031</v>
      </c>
      <c r="N88" s="25" t="s">
        <v>29034</v>
      </c>
    </row>
    <row r="89" spans="1:14" s="18" customFormat="1" ht="24">
      <c r="A89" s="14">
        <v>1</v>
      </c>
      <c r="B89" s="27">
        <v>84</v>
      </c>
      <c r="C89" s="23" t="s">
        <v>1</v>
      </c>
      <c r="D89" s="23" t="s">
        <v>28781</v>
      </c>
      <c r="E89" s="23" t="s">
        <v>3</v>
      </c>
      <c r="F89" s="23" t="s">
        <v>28797</v>
      </c>
      <c r="G89" s="23" t="s">
        <v>28783</v>
      </c>
      <c r="H89" s="23" t="s">
        <v>28789</v>
      </c>
      <c r="I89" s="24" t="s">
        <v>28798</v>
      </c>
      <c r="J89" s="23"/>
      <c r="K89" s="23" t="s">
        <v>28786</v>
      </c>
      <c r="L89" s="23" t="s">
        <v>28787</v>
      </c>
      <c r="M89" s="23" t="s">
        <v>29031</v>
      </c>
      <c r="N89" s="25" t="s">
        <v>28549</v>
      </c>
    </row>
    <row r="90" spans="1:14" s="18" customFormat="1" ht="12">
      <c r="A90" s="14">
        <v>1</v>
      </c>
      <c r="B90" s="27">
        <v>85</v>
      </c>
      <c r="C90" s="23" t="s">
        <v>1</v>
      </c>
      <c r="D90" s="23" t="s">
        <v>28781</v>
      </c>
      <c r="E90" s="23" t="s">
        <v>24</v>
      </c>
      <c r="F90" s="23" t="s">
        <v>28799</v>
      </c>
      <c r="G90" s="23" t="s">
        <v>28800</v>
      </c>
      <c r="H90" s="23" t="s">
        <v>28801</v>
      </c>
      <c r="I90" s="24" t="s">
        <v>28802</v>
      </c>
      <c r="J90" s="23"/>
      <c r="K90" s="23" t="s">
        <v>28786</v>
      </c>
      <c r="L90" s="23" t="s">
        <v>28787</v>
      </c>
      <c r="M90" s="23" t="s">
        <v>29031</v>
      </c>
      <c r="N90" s="25" t="s">
        <v>28549</v>
      </c>
    </row>
    <row r="91" spans="1:14" s="18" customFormat="1" ht="36">
      <c r="A91" s="14">
        <v>1</v>
      </c>
      <c r="B91" s="27">
        <v>86</v>
      </c>
      <c r="C91" s="23" t="s">
        <v>1</v>
      </c>
      <c r="D91" s="23" t="s">
        <v>28803</v>
      </c>
      <c r="E91" s="23" t="s">
        <v>48</v>
      </c>
      <c r="F91" s="23" t="s">
        <v>28804</v>
      </c>
      <c r="G91" s="23" t="s">
        <v>28805</v>
      </c>
      <c r="H91" s="23" t="s">
        <v>28806</v>
      </c>
      <c r="I91" s="24" t="s">
        <v>28807</v>
      </c>
      <c r="J91" s="23" t="s">
        <v>28808</v>
      </c>
      <c r="K91" s="23" t="s">
        <v>28805</v>
      </c>
      <c r="L91" s="23" t="s">
        <v>28809</v>
      </c>
      <c r="M91" s="23" t="s">
        <v>29035</v>
      </c>
      <c r="N91" s="25" t="s">
        <v>29036</v>
      </c>
    </row>
    <row r="92" spans="1:14" s="18" customFormat="1" ht="72">
      <c r="A92" s="14">
        <v>1</v>
      </c>
      <c r="B92" s="27">
        <v>87</v>
      </c>
      <c r="C92" s="23" t="s">
        <v>1</v>
      </c>
      <c r="D92" s="23" t="s">
        <v>28803</v>
      </c>
      <c r="E92" s="23" t="s">
        <v>3</v>
      </c>
      <c r="F92" s="23" t="s">
        <v>28810</v>
      </c>
      <c r="G92" s="23" t="s">
        <v>28805</v>
      </c>
      <c r="H92" s="23" t="s">
        <v>28811</v>
      </c>
      <c r="I92" s="24" t="s">
        <v>28812</v>
      </c>
      <c r="J92" s="23" t="s">
        <v>28813</v>
      </c>
      <c r="K92" s="23" t="s">
        <v>28805</v>
      </c>
      <c r="L92" s="23" t="s">
        <v>28809</v>
      </c>
      <c r="M92" s="23" t="s">
        <v>28814</v>
      </c>
      <c r="N92" s="25" t="s">
        <v>29037</v>
      </c>
    </row>
    <row r="93" spans="1:14" s="18" customFormat="1" ht="36">
      <c r="A93" s="14">
        <v>1</v>
      </c>
      <c r="B93" s="27">
        <v>88</v>
      </c>
      <c r="C93" s="23" t="s">
        <v>1</v>
      </c>
      <c r="D93" s="23" t="s">
        <v>28803</v>
      </c>
      <c r="E93" s="23" t="s">
        <v>3</v>
      </c>
      <c r="F93" s="23" t="s">
        <v>28815</v>
      </c>
      <c r="G93" s="23" t="s">
        <v>28805</v>
      </c>
      <c r="H93" s="23" t="s">
        <v>28816</v>
      </c>
      <c r="I93" s="24" t="s">
        <v>28817</v>
      </c>
      <c r="J93" s="23"/>
      <c r="K93" s="23" t="s">
        <v>28805</v>
      </c>
      <c r="L93" s="23" t="s">
        <v>28809</v>
      </c>
      <c r="M93" s="23" t="s">
        <v>29038</v>
      </c>
      <c r="N93" s="25" t="s">
        <v>28818</v>
      </c>
    </row>
    <row r="94" spans="1:14" s="18" customFormat="1" ht="36">
      <c r="A94" s="14">
        <v>1</v>
      </c>
      <c r="B94" s="27">
        <v>89</v>
      </c>
      <c r="C94" s="23" t="s">
        <v>1</v>
      </c>
      <c r="D94" s="23" t="s">
        <v>28803</v>
      </c>
      <c r="E94" s="23" t="s">
        <v>3</v>
      </c>
      <c r="F94" s="23" t="s">
        <v>28819</v>
      </c>
      <c r="G94" s="23" t="s">
        <v>28805</v>
      </c>
      <c r="H94" s="23" t="s">
        <v>28820</v>
      </c>
      <c r="I94" s="24" t="s">
        <v>28821</v>
      </c>
      <c r="J94" s="23"/>
      <c r="K94" s="23" t="s">
        <v>28805</v>
      </c>
      <c r="L94" s="23" t="s">
        <v>28809</v>
      </c>
      <c r="M94" s="23" t="s">
        <v>29039</v>
      </c>
      <c r="N94" s="25" t="s">
        <v>29040</v>
      </c>
    </row>
    <row r="95" spans="1:14" s="18" customFormat="1" ht="48">
      <c r="A95" s="14">
        <v>1</v>
      </c>
      <c r="B95" s="27">
        <v>90</v>
      </c>
      <c r="C95" s="23" t="s">
        <v>1</v>
      </c>
      <c r="D95" s="23" t="s">
        <v>28803</v>
      </c>
      <c r="E95" s="23" t="s">
        <v>24</v>
      </c>
      <c r="F95" s="23" t="s">
        <v>28822</v>
      </c>
      <c r="G95" s="23" t="s">
        <v>28805</v>
      </c>
      <c r="H95" s="23" t="s">
        <v>28823</v>
      </c>
      <c r="I95" s="24" t="s">
        <v>28824</v>
      </c>
      <c r="J95" s="23"/>
      <c r="K95" s="23" t="s">
        <v>28805</v>
      </c>
      <c r="L95" s="23" t="s">
        <v>28809</v>
      </c>
      <c r="M95" s="23" t="s">
        <v>29041</v>
      </c>
      <c r="N95" s="25" t="s">
        <v>29042</v>
      </c>
    </row>
    <row r="96" spans="1:14" s="18" customFormat="1" ht="36">
      <c r="A96" s="14">
        <v>1</v>
      </c>
      <c r="B96" s="27">
        <v>91</v>
      </c>
      <c r="C96" s="23" t="s">
        <v>1</v>
      </c>
      <c r="D96" s="23" t="s">
        <v>28803</v>
      </c>
      <c r="E96" s="23" t="s">
        <v>3</v>
      </c>
      <c r="F96" s="23" t="s">
        <v>28825</v>
      </c>
      <c r="G96" s="23" t="s">
        <v>28805</v>
      </c>
      <c r="H96" s="23" t="s">
        <v>28826</v>
      </c>
      <c r="I96" s="24" t="s">
        <v>28827</v>
      </c>
      <c r="J96" s="23"/>
      <c r="K96" s="23" t="s">
        <v>28805</v>
      </c>
      <c r="L96" s="23" t="s">
        <v>28809</v>
      </c>
      <c r="M96" s="23" t="s">
        <v>29043</v>
      </c>
      <c r="N96" s="25" t="s">
        <v>29044</v>
      </c>
    </row>
    <row r="97" spans="1:14" s="18" customFormat="1" ht="24">
      <c r="A97" s="14">
        <v>1</v>
      </c>
      <c r="B97" s="27">
        <v>92</v>
      </c>
      <c r="C97" s="23" t="s">
        <v>1</v>
      </c>
      <c r="D97" s="23" t="s">
        <v>28803</v>
      </c>
      <c r="E97" s="23" t="s">
        <v>3</v>
      </c>
      <c r="F97" s="23" t="s">
        <v>28828</v>
      </c>
      <c r="G97" s="23" t="s">
        <v>28805</v>
      </c>
      <c r="H97" s="23" t="s">
        <v>28829</v>
      </c>
      <c r="I97" s="24" t="s">
        <v>28830</v>
      </c>
      <c r="J97" s="23"/>
      <c r="K97" s="23" t="s">
        <v>28805</v>
      </c>
      <c r="L97" s="23" t="s">
        <v>28809</v>
      </c>
      <c r="M97" s="23" t="s">
        <v>29041</v>
      </c>
      <c r="N97" s="25" t="s">
        <v>29045</v>
      </c>
    </row>
    <row r="98" spans="1:14" s="18" customFormat="1" ht="24">
      <c r="A98" s="14">
        <v>1</v>
      </c>
      <c r="B98" s="27">
        <v>93</v>
      </c>
      <c r="C98" s="23" t="s">
        <v>1</v>
      </c>
      <c r="D98" s="23" t="s">
        <v>28803</v>
      </c>
      <c r="E98" s="23" t="s">
        <v>610</v>
      </c>
      <c r="F98" s="23" t="s">
        <v>28831</v>
      </c>
      <c r="G98" s="23" t="s">
        <v>28805</v>
      </c>
      <c r="H98" s="23" t="s">
        <v>28832</v>
      </c>
      <c r="I98" s="24" t="s">
        <v>28833</v>
      </c>
      <c r="J98" s="23"/>
      <c r="K98" s="23" t="s">
        <v>28805</v>
      </c>
      <c r="L98" s="23" t="s">
        <v>28809</v>
      </c>
      <c r="M98" s="23" t="s">
        <v>29046</v>
      </c>
      <c r="N98" s="25" t="s">
        <v>29047</v>
      </c>
    </row>
    <row r="99" spans="1:14" s="18" customFormat="1" ht="36">
      <c r="A99" s="14">
        <v>1</v>
      </c>
      <c r="B99" s="27">
        <v>94</v>
      </c>
      <c r="C99" s="23" t="s">
        <v>1</v>
      </c>
      <c r="D99" s="23" t="s">
        <v>28803</v>
      </c>
      <c r="E99" s="23" t="s">
        <v>24</v>
      </c>
      <c r="F99" s="23" t="s">
        <v>28834</v>
      </c>
      <c r="G99" s="23" t="s">
        <v>28805</v>
      </c>
      <c r="H99" s="23" t="s">
        <v>28835</v>
      </c>
      <c r="I99" s="24" t="s">
        <v>29048</v>
      </c>
      <c r="J99" s="23"/>
      <c r="K99" s="23" t="s">
        <v>28805</v>
      </c>
      <c r="L99" s="23" t="s">
        <v>28809</v>
      </c>
      <c r="M99" s="23" t="s">
        <v>29049</v>
      </c>
      <c r="N99" s="25" t="s">
        <v>29050</v>
      </c>
    </row>
    <row r="100" spans="1:14" s="18" customFormat="1" ht="36">
      <c r="A100" s="14">
        <v>1</v>
      </c>
      <c r="B100" s="27">
        <v>95</v>
      </c>
      <c r="C100" s="23" t="s">
        <v>1</v>
      </c>
      <c r="D100" s="23" t="s">
        <v>28836</v>
      </c>
      <c r="E100" s="23" t="s">
        <v>24</v>
      </c>
      <c r="F100" s="23" t="s">
        <v>28837</v>
      </c>
      <c r="G100" s="23" t="s">
        <v>28838</v>
      </c>
      <c r="H100" s="23" t="s">
        <v>28839</v>
      </c>
      <c r="I100" s="24" t="s">
        <v>28840</v>
      </c>
      <c r="J100" s="23"/>
      <c r="K100" s="23" t="s">
        <v>28841</v>
      </c>
      <c r="L100" s="23" t="s">
        <v>28842</v>
      </c>
      <c r="M100" s="23" t="s">
        <v>29051</v>
      </c>
      <c r="N100" s="25" t="s">
        <v>29052</v>
      </c>
    </row>
    <row r="101" spans="1:14" s="18" customFormat="1" ht="36">
      <c r="A101" s="14">
        <v>1</v>
      </c>
      <c r="B101" s="27">
        <v>96</v>
      </c>
      <c r="C101" s="23" t="s">
        <v>1</v>
      </c>
      <c r="D101" s="23" t="s">
        <v>28836</v>
      </c>
      <c r="E101" s="23" t="s">
        <v>31</v>
      </c>
      <c r="F101" s="23" t="s">
        <v>28837</v>
      </c>
      <c r="G101" s="23" t="s">
        <v>28838</v>
      </c>
      <c r="H101" s="23" t="s">
        <v>28839</v>
      </c>
      <c r="I101" s="24" t="s">
        <v>28843</v>
      </c>
      <c r="J101" s="23"/>
      <c r="K101" s="23" t="s">
        <v>28841</v>
      </c>
      <c r="L101" s="23" t="s">
        <v>28842</v>
      </c>
      <c r="M101" s="23" t="s">
        <v>29051</v>
      </c>
      <c r="N101" s="25" t="s">
        <v>29052</v>
      </c>
    </row>
    <row r="102" spans="1:14" s="18" customFormat="1" ht="36">
      <c r="A102" s="14">
        <v>1</v>
      </c>
      <c r="B102" s="27">
        <v>97</v>
      </c>
      <c r="C102" s="23" t="s">
        <v>1</v>
      </c>
      <c r="D102" s="23" t="s">
        <v>28836</v>
      </c>
      <c r="E102" s="23" t="s">
        <v>262</v>
      </c>
      <c r="F102" s="23" t="s">
        <v>28837</v>
      </c>
      <c r="G102" s="23" t="s">
        <v>28838</v>
      </c>
      <c r="H102" s="23" t="s">
        <v>28839</v>
      </c>
      <c r="I102" s="24" t="s">
        <v>28844</v>
      </c>
      <c r="J102" s="23"/>
      <c r="K102" s="23" t="s">
        <v>28841</v>
      </c>
      <c r="L102" s="23" t="s">
        <v>28842</v>
      </c>
      <c r="M102" s="23" t="s">
        <v>29051</v>
      </c>
      <c r="N102" s="25" t="s">
        <v>29052</v>
      </c>
    </row>
    <row r="103" spans="1:14" s="18" customFormat="1" ht="24">
      <c r="A103" s="14">
        <v>1</v>
      </c>
      <c r="B103" s="27">
        <v>98</v>
      </c>
      <c r="C103" s="23" t="s">
        <v>1</v>
      </c>
      <c r="D103" s="23" t="s">
        <v>28845</v>
      </c>
      <c r="E103" s="23" t="s">
        <v>3</v>
      </c>
      <c r="F103" s="23" t="s">
        <v>28846</v>
      </c>
      <c r="G103" s="23" t="s">
        <v>28847</v>
      </c>
      <c r="H103" s="23" t="s">
        <v>28848</v>
      </c>
      <c r="I103" s="24" t="s">
        <v>28849</v>
      </c>
      <c r="J103" s="23" t="s">
        <v>334</v>
      </c>
      <c r="K103" s="23" t="s">
        <v>28847</v>
      </c>
      <c r="L103" s="23" t="s">
        <v>28850</v>
      </c>
      <c r="M103" s="23" t="s">
        <v>29053</v>
      </c>
      <c r="N103" s="25" t="s">
        <v>29054</v>
      </c>
    </row>
    <row r="104" spans="1:14" s="18" customFormat="1" ht="24">
      <c r="A104" s="14">
        <v>1</v>
      </c>
      <c r="B104" s="27">
        <v>99</v>
      </c>
      <c r="C104" s="23" t="s">
        <v>1</v>
      </c>
      <c r="D104" s="23" t="s">
        <v>28845</v>
      </c>
      <c r="E104" s="23" t="s">
        <v>3</v>
      </c>
      <c r="F104" s="23" t="s">
        <v>28846</v>
      </c>
      <c r="G104" s="23" t="s">
        <v>28847</v>
      </c>
      <c r="H104" s="23" t="s">
        <v>28851</v>
      </c>
      <c r="I104" s="24" t="s">
        <v>28852</v>
      </c>
      <c r="J104" s="23" t="s">
        <v>334</v>
      </c>
      <c r="K104" s="23" t="s">
        <v>28847</v>
      </c>
      <c r="L104" s="23" t="s">
        <v>28850</v>
      </c>
      <c r="M104" s="23" t="s">
        <v>29053</v>
      </c>
      <c r="N104" s="25" t="s">
        <v>29055</v>
      </c>
    </row>
    <row r="105" spans="1:14" s="18" customFormat="1" ht="24">
      <c r="A105" s="14">
        <v>1</v>
      </c>
      <c r="B105" s="27">
        <v>100</v>
      </c>
      <c r="C105" s="23" t="s">
        <v>1</v>
      </c>
      <c r="D105" s="23" t="s">
        <v>28853</v>
      </c>
      <c r="E105" s="23" t="s">
        <v>24</v>
      </c>
      <c r="F105" s="23" t="s">
        <v>28549</v>
      </c>
      <c r="G105" s="23" t="s">
        <v>28854</v>
      </c>
      <c r="H105" s="23" t="s">
        <v>28855</v>
      </c>
      <c r="I105" s="24" t="s">
        <v>1304</v>
      </c>
      <c r="J105" s="23"/>
      <c r="K105" s="23" t="s">
        <v>28856</v>
      </c>
      <c r="L105" s="23" t="s">
        <v>28857</v>
      </c>
      <c r="M105" s="23" t="s">
        <v>29056</v>
      </c>
      <c r="N105" s="25" t="s">
        <v>28949</v>
      </c>
    </row>
    <row r="106" spans="1:14" s="18" customFormat="1" ht="24">
      <c r="A106" s="14">
        <v>1</v>
      </c>
      <c r="B106" s="27">
        <v>101</v>
      </c>
      <c r="C106" s="23" t="s">
        <v>1</v>
      </c>
      <c r="D106" s="23" t="s">
        <v>28858</v>
      </c>
      <c r="E106" s="23" t="s">
        <v>3</v>
      </c>
      <c r="F106" s="23" t="s">
        <v>28859</v>
      </c>
      <c r="G106" s="23" t="s">
        <v>28860</v>
      </c>
      <c r="H106" s="23" t="s">
        <v>28861</v>
      </c>
      <c r="I106" s="24" t="s">
        <v>28862</v>
      </c>
      <c r="J106" s="23"/>
      <c r="K106" s="23" t="s">
        <v>28860</v>
      </c>
      <c r="L106" s="23" t="s">
        <v>28863</v>
      </c>
      <c r="M106" s="23" t="s">
        <v>29057</v>
      </c>
      <c r="N106" s="25" t="s">
        <v>29058</v>
      </c>
    </row>
    <row r="107" spans="1:14" s="18" customFormat="1" ht="24">
      <c r="A107" s="14">
        <v>1</v>
      </c>
      <c r="B107" s="27">
        <v>102</v>
      </c>
      <c r="C107" s="23" t="s">
        <v>1</v>
      </c>
      <c r="D107" s="23" t="s">
        <v>28858</v>
      </c>
      <c r="E107" s="23" t="s">
        <v>3</v>
      </c>
      <c r="F107" s="23" t="s">
        <v>28864</v>
      </c>
      <c r="G107" s="23" t="s">
        <v>28860</v>
      </c>
      <c r="H107" s="23" t="s">
        <v>28865</v>
      </c>
      <c r="I107" s="24" t="s">
        <v>2758</v>
      </c>
      <c r="J107" s="23"/>
      <c r="K107" s="23" t="s">
        <v>28860</v>
      </c>
      <c r="L107" s="23" t="s">
        <v>28863</v>
      </c>
      <c r="M107" s="23" t="s">
        <v>29057</v>
      </c>
      <c r="N107" s="25" t="s">
        <v>29059</v>
      </c>
    </row>
    <row r="108" spans="1:14" s="18" customFormat="1" ht="24">
      <c r="A108" s="14">
        <v>1</v>
      </c>
      <c r="B108" s="27">
        <v>103</v>
      </c>
      <c r="C108" s="23" t="s">
        <v>1</v>
      </c>
      <c r="D108" s="23" t="s">
        <v>28866</v>
      </c>
      <c r="E108" s="23" t="s">
        <v>48</v>
      </c>
      <c r="F108" s="23" t="s">
        <v>28867</v>
      </c>
      <c r="G108" s="23" t="s">
        <v>28866</v>
      </c>
      <c r="H108" s="23" t="s">
        <v>28868</v>
      </c>
      <c r="I108" s="24" t="s">
        <v>28869</v>
      </c>
      <c r="J108" s="23"/>
      <c r="K108" s="23" t="s">
        <v>28870</v>
      </c>
      <c r="L108" s="23" t="s">
        <v>28871</v>
      </c>
      <c r="M108" s="23" t="s">
        <v>29060</v>
      </c>
      <c r="N108" s="25" t="s">
        <v>29061</v>
      </c>
    </row>
    <row r="109" spans="1:14" s="18" customFormat="1" ht="36">
      <c r="A109" s="14">
        <v>1</v>
      </c>
      <c r="B109" s="27">
        <v>104</v>
      </c>
      <c r="C109" s="23" t="s">
        <v>1</v>
      </c>
      <c r="D109" s="23" t="s">
        <v>28872</v>
      </c>
      <c r="E109" s="23" t="s">
        <v>3</v>
      </c>
      <c r="F109" s="23" t="s">
        <v>28873</v>
      </c>
      <c r="G109" s="23" t="s">
        <v>28874</v>
      </c>
      <c r="H109" s="23" t="s">
        <v>28875</v>
      </c>
      <c r="I109" s="24" t="s">
        <v>28876</v>
      </c>
      <c r="J109" s="23"/>
      <c r="K109" s="23" t="s">
        <v>28877</v>
      </c>
      <c r="L109" s="23" t="s">
        <v>28878</v>
      </c>
      <c r="M109" s="23" t="s">
        <v>29062</v>
      </c>
      <c r="N109" s="25" t="s">
        <v>29063</v>
      </c>
    </row>
    <row r="110" spans="1:14" s="18" customFormat="1" ht="24">
      <c r="A110" s="14">
        <v>1</v>
      </c>
      <c r="B110" s="27">
        <v>105</v>
      </c>
      <c r="C110" s="23" t="s">
        <v>1</v>
      </c>
      <c r="D110" s="23" t="s">
        <v>28872</v>
      </c>
      <c r="E110" s="23" t="s">
        <v>3</v>
      </c>
      <c r="F110" s="23" t="s">
        <v>28603</v>
      </c>
      <c r="G110" s="23" t="s">
        <v>28872</v>
      </c>
      <c r="H110" s="23" t="s">
        <v>28879</v>
      </c>
      <c r="I110" s="24" t="s">
        <v>28880</v>
      </c>
      <c r="J110" s="23"/>
      <c r="K110" s="23" t="s">
        <v>28877</v>
      </c>
      <c r="L110" s="23" t="s">
        <v>28878</v>
      </c>
      <c r="M110" s="23" t="s">
        <v>29062</v>
      </c>
      <c r="N110" s="25" t="s">
        <v>29064</v>
      </c>
    </row>
    <row r="111" spans="1:14" s="18" customFormat="1" ht="60">
      <c r="A111" s="14">
        <v>1</v>
      </c>
      <c r="B111" s="27">
        <v>106</v>
      </c>
      <c r="C111" s="23" t="s">
        <v>1</v>
      </c>
      <c r="D111" s="23" t="s">
        <v>28872</v>
      </c>
      <c r="E111" s="23" t="s">
        <v>48</v>
      </c>
      <c r="F111" s="23" t="s">
        <v>28881</v>
      </c>
      <c r="G111" s="23" t="s">
        <v>28872</v>
      </c>
      <c r="H111" s="23" t="s">
        <v>28547</v>
      </c>
      <c r="I111" s="24" t="s">
        <v>28547</v>
      </c>
      <c r="J111" s="23"/>
      <c r="K111" s="23" t="s">
        <v>28882</v>
      </c>
      <c r="L111" s="23" t="s">
        <v>29065</v>
      </c>
      <c r="M111" s="23" t="s">
        <v>29062</v>
      </c>
      <c r="N111" s="25" t="s">
        <v>29066</v>
      </c>
    </row>
    <row r="112" spans="1:14" s="18" customFormat="1" ht="12">
      <c r="A112" s="14">
        <v>1</v>
      </c>
      <c r="B112" s="27">
        <v>107</v>
      </c>
      <c r="C112" s="23" t="s">
        <v>1</v>
      </c>
      <c r="D112" s="23" t="s">
        <v>28883</v>
      </c>
      <c r="E112" s="23" t="s">
        <v>24</v>
      </c>
      <c r="F112" s="23" t="s">
        <v>2167</v>
      </c>
      <c r="G112" s="23" t="s">
        <v>28884</v>
      </c>
      <c r="H112" s="23" t="s">
        <v>28885</v>
      </c>
      <c r="I112" s="24"/>
      <c r="J112" s="23"/>
      <c r="K112" s="23" t="s">
        <v>28886</v>
      </c>
      <c r="L112" s="23" t="s">
        <v>28887</v>
      </c>
      <c r="M112" s="23" t="s">
        <v>29067</v>
      </c>
      <c r="N112" s="25" t="s">
        <v>29068</v>
      </c>
    </row>
    <row r="113" spans="1:14" s="18" customFormat="1" ht="24">
      <c r="A113" s="14">
        <v>1</v>
      </c>
      <c r="B113" s="27">
        <v>108</v>
      </c>
      <c r="C113" s="23" t="s">
        <v>1</v>
      </c>
      <c r="D113" s="23" t="s">
        <v>28883</v>
      </c>
      <c r="E113" s="23" t="s">
        <v>24</v>
      </c>
      <c r="F113" s="23" t="s">
        <v>28888</v>
      </c>
      <c r="G113" s="23" t="s">
        <v>28884</v>
      </c>
      <c r="H113" s="23" t="s">
        <v>28889</v>
      </c>
      <c r="I113" s="24" t="s">
        <v>28890</v>
      </c>
      <c r="J113" s="23"/>
      <c r="K113" s="23" t="s">
        <v>28886</v>
      </c>
      <c r="L113" s="23" t="s">
        <v>28887</v>
      </c>
      <c r="M113" s="23" t="s">
        <v>29067</v>
      </c>
      <c r="N113" s="25" t="s">
        <v>29069</v>
      </c>
    </row>
    <row r="114" spans="1:14" s="18" customFormat="1" ht="12">
      <c r="A114" s="14">
        <v>1</v>
      </c>
      <c r="B114" s="27">
        <v>109</v>
      </c>
      <c r="C114" s="23" t="s">
        <v>1</v>
      </c>
      <c r="D114" s="23" t="s">
        <v>28891</v>
      </c>
      <c r="E114" s="23" t="s">
        <v>48</v>
      </c>
      <c r="F114" s="23" t="s">
        <v>28549</v>
      </c>
      <c r="G114" s="23" t="s">
        <v>28892</v>
      </c>
      <c r="H114" s="23" t="s">
        <v>28893</v>
      </c>
      <c r="I114" s="24"/>
      <c r="J114" s="23"/>
      <c r="K114" s="23" t="s">
        <v>28894</v>
      </c>
      <c r="L114" s="23" t="s">
        <v>28895</v>
      </c>
      <c r="M114" s="23" t="s">
        <v>28988</v>
      </c>
      <c r="N114" s="25" t="s">
        <v>29070</v>
      </c>
    </row>
    <row r="115" spans="1:14" s="18" customFormat="1" ht="12">
      <c r="A115" s="14">
        <v>1</v>
      </c>
      <c r="B115" s="27">
        <v>110</v>
      </c>
      <c r="C115" s="23" t="s">
        <v>1</v>
      </c>
      <c r="D115" s="23" t="s">
        <v>28891</v>
      </c>
      <c r="E115" s="23" t="s">
        <v>24</v>
      </c>
      <c r="F115" s="23" t="s">
        <v>28549</v>
      </c>
      <c r="G115" s="23" t="s">
        <v>28892</v>
      </c>
      <c r="H115" s="23" t="s">
        <v>28893</v>
      </c>
      <c r="I115" s="24"/>
      <c r="J115" s="23"/>
      <c r="K115" s="23" t="s">
        <v>28894</v>
      </c>
      <c r="L115" s="23" t="s">
        <v>28895</v>
      </c>
      <c r="M115" s="23" t="s">
        <v>28988</v>
      </c>
      <c r="N115" s="25" t="s">
        <v>29070</v>
      </c>
    </row>
    <row r="116" spans="1:14" s="18" customFormat="1" ht="12">
      <c r="A116" s="14">
        <v>1</v>
      </c>
      <c r="B116" s="27">
        <v>111</v>
      </c>
      <c r="C116" s="23" t="s">
        <v>1</v>
      </c>
      <c r="D116" s="23" t="s">
        <v>28891</v>
      </c>
      <c r="E116" s="23" t="s">
        <v>31</v>
      </c>
      <c r="F116" s="23" t="s">
        <v>28549</v>
      </c>
      <c r="G116" s="23" t="s">
        <v>28892</v>
      </c>
      <c r="H116" s="23" t="s">
        <v>28893</v>
      </c>
      <c r="I116" s="24"/>
      <c r="J116" s="23"/>
      <c r="K116" s="23" t="s">
        <v>28894</v>
      </c>
      <c r="L116" s="23" t="s">
        <v>28895</v>
      </c>
      <c r="M116" s="23" t="s">
        <v>28988</v>
      </c>
      <c r="N116" s="25" t="s">
        <v>29070</v>
      </c>
    </row>
    <row r="117" spans="1:14" s="18" customFormat="1" ht="12">
      <c r="A117" s="14">
        <v>1</v>
      </c>
      <c r="B117" s="27">
        <v>112</v>
      </c>
      <c r="C117" s="23" t="s">
        <v>1</v>
      </c>
      <c r="D117" s="23" t="s">
        <v>28891</v>
      </c>
      <c r="E117" s="23" t="s">
        <v>262</v>
      </c>
      <c r="F117" s="23" t="s">
        <v>28549</v>
      </c>
      <c r="G117" s="23" t="s">
        <v>28892</v>
      </c>
      <c r="H117" s="23" t="s">
        <v>28893</v>
      </c>
      <c r="I117" s="24"/>
      <c r="J117" s="23"/>
      <c r="K117" s="23" t="s">
        <v>28894</v>
      </c>
      <c r="L117" s="23" t="s">
        <v>28895</v>
      </c>
      <c r="M117" s="23" t="s">
        <v>28988</v>
      </c>
      <c r="N117" s="25" t="s">
        <v>29070</v>
      </c>
    </row>
    <row r="118" spans="1:14" s="18" customFormat="1" ht="12">
      <c r="A118" s="14">
        <v>1</v>
      </c>
      <c r="B118" s="27">
        <v>113</v>
      </c>
      <c r="C118" s="23" t="s">
        <v>1</v>
      </c>
      <c r="D118" s="23" t="s">
        <v>28891</v>
      </c>
      <c r="E118" s="23" t="s">
        <v>404</v>
      </c>
      <c r="F118" s="23" t="s">
        <v>28549</v>
      </c>
      <c r="G118" s="23" t="s">
        <v>28892</v>
      </c>
      <c r="H118" s="23" t="s">
        <v>28893</v>
      </c>
      <c r="I118" s="24"/>
      <c r="J118" s="23"/>
      <c r="K118" s="23" t="s">
        <v>28894</v>
      </c>
      <c r="L118" s="23" t="s">
        <v>28895</v>
      </c>
      <c r="M118" s="23" t="s">
        <v>28988</v>
      </c>
      <c r="N118" s="25" t="s">
        <v>29070</v>
      </c>
    </row>
    <row r="119" spans="1:14" s="18" customFormat="1" ht="12">
      <c r="A119" s="14">
        <v>1</v>
      </c>
      <c r="B119" s="27">
        <v>114</v>
      </c>
      <c r="C119" s="23" t="s">
        <v>1</v>
      </c>
      <c r="D119" s="23" t="s">
        <v>28891</v>
      </c>
      <c r="E119" s="23" t="s">
        <v>610</v>
      </c>
      <c r="F119" s="23" t="s">
        <v>28549</v>
      </c>
      <c r="G119" s="23" t="s">
        <v>28892</v>
      </c>
      <c r="H119" s="23" t="s">
        <v>28893</v>
      </c>
      <c r="I119" s="24"/>
      <c r="J119" s="23"/>
      <c r="K119" s="23" t="s">
        <v>28894</v>
      </c>
      <c r="L119" s="23" t="s">
        <v>28895</v>
      </c>
      <c r="M119" s="23" t="s">
        <v>28988</v>
      </c>
      <c r="N119" s="25" t="s">
        <v>29070</v>
      </c>
    </row>
    <row r="120" spans="1:14" s="18" customFormat="1" ht="12">
      <c r="A120" s="14">
        <v>1</v>
      </c>
      <c r="B120" s="27">
        <v>115</v>
      </c>
      <c r="C120" s="23" t="s">
        <v>1</v>
      </c>
      <c r="D120" s="23" t="s">
        <v>28891</v>
      </c>
      <c r="E120" s="23" t="s">
        <v>3</v>
      </c>
      <c r="F120" s="23" t="s">
        <v>28896</v>
      </c>
      <c r="G120" s="23" t="s">
        <v>28892</v>
      </c>
      <c r="H120" s="23" t="s">
        <v>28897</v>
      </c>
      <c r="I120" s="24" t="s">
        <v>28898</v>
      </c>
      <c r="J120" s="23"/>
      <c r="K120" s="23" t="s">
        <v>28894</v>
      </c>
      <c r="L120" s="23" t="s">
        <v>28895</v>
      </c>
      <c r="M120" s="23" t="s">
        <v>28988</v>
      </c>
      <c r="N120" s="25" t="s">
        <v>29071</v>
      </c>
    </row>
    <row r="121" spans="1:14" s="18" customFormat="1" ht="24">
      <c r="A121" s="14">
        <v>1</v>
      </c>
      <c r="B121" s="27">
        <v>116</v>
      </c>
      <c r="C121" s="23" t="s">
        <v>1</v>
      </c>
      <c r="D121" s="23" t="s">
        <v>28899</v>
      </c>
      <c r="E121" s="23" t="s">
        <v>3</v>
      </c>
      <c r="F121" s="23" t="s">
        <v>28900</v>
      </c>
      <c r="G121" s="23" t="s">
        <v>28899</v>
      </c>
      <c r="H121" s="23" t="s">
        <v>28901</v>
      </c>
      <c r="I121" s="24" t="s">
        <v>28902</v>
      </c>
      <c r="J121" s="23"/>
      <c r="K121" s="23" t="s">
        <v>28903</v>
      </c>
      <c r="L121" s="23" t="s">
        <v>28904</v>
      </c>
      <c r="M121" s="23" t="s">
        <v>29072</v>
      </c>
      <c r="N121" s="25" t="s">
        <v>29073</v>
      </c>
    </row>
    <row r="122" spans="1:14" s="18" customFormat="1" ht="24">
      <c r="A122" s="14">
        <v>1</v>
      </c>
      <c r="B122" s="27">
        <v>117</v>
      </c>
      <c r="C122" s="23" t="s">
        <v>1</v>
      </c>
      <c r="D122" s="23" t="s">
        <v>28899</v>
      </c>
      <c r="E122" s="23" t="s">
        <v>3</v>
      </c>
      <c r="F122" s="23" t="s">
        <v>28905</v>
      </c>
      <c r="G122" s="23" t="s">
        <v>28899</v>
      </c>
      <c r="H122" s="23" t="s">
        <v>28906</v>
      </c>
      <c r="I122" s="24" t="s">
        <v>28907</v>
      </c>
      <c r="J122" s="23"/>
      <c r="K122" s="23" t="s">
        <v>28903</v>
      </c>
      <c r="L122" s="23" t="s">
        <v>28904</v>
      </c>
      <c r="M122" s="23" t="s">
        <v>28983</v>
      </c>
      <c r="N122" s="25" t="s">
        <v>29074</v>
      </c>
    </row>
    <row r="123" spans="1:14" s="18" customFormat="1" ht="12">
      <c r="A123" s="14">
        <v>1</v>
      </c>
      <c r="B123" s="27">
        <v>118</v>
      </c>
      <c r="C123" s="23" t="s">
        <v>1</v>
      </c>
      <c r="D123" s="23" t="s">
        <v>28899</v>
      </c>
      <c r="E123" s="23" t="s">
        <v>3</v>
      </c>
      <c r="F123" s="23" t="s">
        <v>28908</v>
      </c>
      <c r="G123" s="23" t="s">
        <v>28899</v>
      </c>
      <c r="H123" s="23" t="s">
        <v>28909</v>
      </c>
      <c r="I123" s="24" t="s">
        <v>28910</v>
      </c>
      <c r="J123" s="23"/>
      <c r="K123" s="23" t="s">
        <v>28903</v>
      </c>
      <c r="L123" s="23" t="s">
        <v>28904</v>
      </c>
      <c r="M123" s="23" t="s">
        <v>28983</v>
      </c>
      <c r="N123" s="25" t="s">
        <v>29075</v>
      </c>
    </row>
    <row r="124" spans="1:14" s="18" customFormat="1" ht="36">
      <c r="A124" s="14">
        <v>1</v>
      </c>
      <c r="B124" s="27">
        <v>119</v>
      </c>
      <c r="C124" s="23" t="s">
        <v>1</v>
      </c>
      <c r="D124" s="23" t="s">
        <v>28911</v>
      </c>
      <c r="E124" s="23" t="s">
        <v>31</v>
      </c>
      <c r="F124" s="23" t="s">
        <v>28549</v>
      </c>
      <c r="G124" s="23" t="s">
        <v>28911</v>
      </c>
      <c r="H124" s="23" t="s">
        <v>28912</v>
      </c>
      <c r="I124" s="24" t="s">
        <v>28913</v>
      </c>
      <c r="J124" s="23"/>
      <c r="K124" s="23" t="s">
        <v>28914</v>
      </c>
      <c r="L124" s="23" t="s">
        <v>28915</v>
      </c>
      <c r="M124" s="23" t="s">
        <v>28988</v>
      </c>
      <c r="N124" s="25" t="s">
        <v>29076</v>
      </c>
    </row>
    <row r="125" spans="1:14" s="18" customFormat="1" ht="36">
      <c r="A125" s="14">
        <v>1</v>
      </c>
      <c r="B125" s="27">
        <v>120</v>
      </c>
      <c r="C125" s="23" t="s">
        <v>1</v>
      </c>
      <c r="D125" s="23" t="s">
        <v>28911</v>
      </c>
      <c r="E125" s="23" t="s">
        <v>24</v>
      </c>
      <c r="F125" s="23" t="s">
        <v>28549</v>
      </c>
      <c r="G125" s="23" t="s">
        <v>28911</v>
      </c>
      <c r="H125" s="23" t="s">
        <v>28912</v>
      </c>
      <c r="I125" s="24" t="s">
        <v>28913</v>
      </c>
      <c r="J125" s="23"/>
      <c r="K125" s="23" t="s">
        <v>28914</v>
      </c>
      <c r="L125" s="23" t="s">
        <v>28915</v>
      </c>
      <c r="M125" s="23" t="s">
        <v>28988</v>
      </c>
      <c r="N125" s="25" t="s">
        <v>29076</v>
      </c>
    </row>
    <row r="126" spans="1:14" s="18" customFormat="1" ht="36">
      <c r="A126" s="14">
        <v>1</v>
      </c>
      <c r="B126" s="27">
        <v>121</v>
      </c>
      <c r="C126" s="23" t="s">
        <v>1</v>
      </c>
      <c r="D126" s="23" t="s">
        <v>28911</v>
      </c>
      <c r="E126" s="23" t="s">
        <v>3</v>
      </c>
      <c r="F126" s="23" t="s">
        <v>28916</v>
      </c>
      <c r="G126" s="23" t="s">
        <v>28911</v>
      </c>
      <c r="H126" s="23" t="s">
        <v>28917</v>
      </c>
      <c r="I126" s="24" t="s">
        <v>28918</v>
      </c>
      <c r="J126" s="23"/>
      <c r="K126" s="23" t="s">
        <v>28914</v>
      </c>
      <c r="L126" s="23" t="s">
        <v>28915</v>
      </c>
      <c r="M126" s="23" t="s">
        <v>28988</v>
      </c>
      <c r="N126" s="25" t="s">
        <v>29077</v>
      </c>
    </row>
    <row r="127" spans="1:14" s="18" customFormat="1" ht="24">
      <c r="A127" s="14">
        <v>1</v>
      </c>
      <c r="B127" s="27">
        <v>122</v>
      </c>
      <c r="C127" s="23" t="s">
        <v>1</v>
      </c>
      <c r="D127" s="23" t="s">
        <v>28919</v>
      </c>
      <c r="E127" s="23" t="s">
        <v>31</v>
      </c>
      <c r="F127" s="23" t="s">
        <v>28549</v>
      </c>
      <c r="G127" s="23" t="s">
        <v>28919</v>
      </c>
      <c r="H127" s="23" t="s">
        <v>28920</v>
      </c>
      <c r="I127" s="24" t="s">
        <v>1304</v>
      </c>
      <c r="J127" s="23"/>
      <c r="K127" s="23" t="s">
        <v>28921</v>
      </c>
      <c r="L127" s="23" t="s">
        <v>28922</v>
      </c>
      <c r="M127" s="23"/>
      <c r="N127" s="25" t="s">
        <v>29078</v>
      </c>
    </row>
    <row r="128" spans="1:14" s="18" customFormat="1" ht="36">
      <c r="A128" s="14">
        <v>1</v>
      </c>
      <c r="B128" s="27">
        <v>123</v>
      </c>
      <c r="C128" s="23" t="s">
        <v>1</v>
      </c>
      <c r="D128" s="23" t="s">
        <v>28923</v>
      </c>
      <c r="E128" s="23" t="s">
        <v>48</v>
      </c>
      <c r="F128" s="23" t="s">
        <v>28924</v>
      </c>
      <c r="G128" s="23" t="s">
        <v>28925</v>
      </c>
      <c r="H128" s="23" t="s">
        <v>28926</v>
      </c>
      <c r="I128" s="24" t="s">
        <v>24828</v>
      </c>
      <c r="J128" s="23"/>
      <c r="K128" s="23" t="s">
        <v>28927</v>
      </c>
      <c r="L128" s="23" t="s">
        <v>28928</v>
      </c>
      <c r="M128" s="23" t="s">
        <v>29079</v>
      </c>
      <c r="N128" s="25" t="s">
        <v>28549</v>
      </c>
    </row>
    <row r="129" spans="1:14" s="18" customFormat="1" ht="36">
      <c r="A129" s="14">
        <v>1</v>
      </c>
      <c r="B129" s="27">
        <v>124</v>
      </c>
      <c r="C129" s="23" t="s">
        <v>1</v>
      </c>
      <c r="D129" s="23" t="s">
        <v>28923</v>
      </c>
      <c r="E129" s="23" t="s">
        <v>24</v>
      </c>
      <c r="F129" s="23" t="s">
        <v>28924</v>
      </c>
      <c r="G129" s="23" t="s">
        <v>28925</v>
      </c>
      <c r="H129" s="23" t="s">
        <v>28926</v>
      </c>
      <c r="I129" s="24" t="s">
        <v>24828</v>
      </c>
      <c r="J129" s="23"/>
      <c r="K129" s="23" t="s">
        <v>28927</v>
      </c>
      <c r="L129" s="23" t="s">
        <v>28929</v>
      </c>
      <c r="M129" s="23" t="s">
        <v>29079</v>
      </c>
      <c r="N129" s="25" t="s">
        <v>28549</v>
      </c>
    </row>
    <row r="130" spans="1:14" s="18" customFormat="1" ht="36">
      <c r="A130" s="14">
        <v>1</v>
      </c>
      <c r="B130" s="27">
        <v>125</v>
      </c>
      <c r="C130" s="23" t="s">
        <v>1</v>
      </c>
      <c r="D130" s="23" t="s">
        <v>28923</v>
      </c>
      <c r="E130" s="23" t="s">
        <v>31</v>
      </c>
      <c r="F130" s="23" t="s">
        <v>28924</v>
      </c>
      <c r="G130" s="23" t="s">
        <v>28925</v>
      </c>
      <c r="H130" s="23" t="s">
        <v>28926</v>
      </c>
      <c r="I130" s="24" t="s">
        <v>24828</v>
      </c>
      <c r="J130" s="23"/>
      <c r="K130" s="23" t="s">
        <v>28927</v>
      </c>
      <c r="L130" s="23" t="s">
        <v>28930</v>
      </c>
      <c r="M130" s="23" t="s">
        <v>29079</v>
      </c>
      <c r="N130" s="25" t="s">
        <v>28549</v>
      </c>
    </row>
    <row r="131" spans="1:14" s="18" customFormat="1" ht="36">
      <c r="A131" s="14">
        <v>1</v>
      </c>
      <c r="B131" s="27">
        <v>126</v>
      </c>
      <c r="C131" s="23" t="s">
        <v>1</v>
      </c>
      <c r="D131" s="23" t="s">
        <v>28923</v>
      </c>
      <c r="E131" s="23" t="s">
        <v>262</v>
      </c>
      <c r="F131" s="23" t="s">
        <v>28924</v>
      </c>
      <c r="G131" s="23" t="s">
        <v>28925</v>
      </c>
      <c r="H131" s="23" t="s">
        <v>28926</v>
      </c>
      <c r="I131" s="24" t="s">
        <v>24828</v>
      </c>
      <c r="J131" s="23"/>
      <c r="K131" s="23" t="s">
        <v>28927</v>
      </c>
      <c r="L131" s="23" t="s">
        <v>28931</v>
      </c>
      <c r="M131" s="23" t="s">
        <v>29079</v>
      </c>
      <c r="N131" s="25" t="s">
        <v>28549</v>
      </c>
    </row>
    <row r="132" spans="1:14" s="18" customFormat="1" ht="36">
      <c r="A132" s="14">
        <v>1</v>
      </c>
      <c r="B132" s="27">
        <v>127</v>
      </c>
      <c r="C132" s="23" t="s">
        <v>1</v>
      </c>
      <c r="D132" s="23" t="s">
        <v>28923</v>
      </c>
      <c r="E132" s="23" t="s">
        <v>404</v>
      </c>
      <c r="F132" s="23" t="s">
        <v>28924</v>
      </c>
      <c r="G132" s="23" t="s">
        <v>28925</v>
      </c>
      <c r="H132" s="23" t="s">
        <v>28926</v>
      </c>
      <c r="I132" s="24" t="s">
        <v>24828</v>
      </c>
      <c r="J132" s="23"/>
      <c r="K132" s="23" t="s">
        <v>28927</v>
      </c>
      <c r="L132" s="23" t="s">
        <v>28931</v>
      </c>
      <c r="M132" s="23" t="s">
        <v>29079</v>
      </c>
      <c r="N132" s="25" t="s">
        <v>28549</v>
      </c>
    </row>
    <row r="133" spans="1:14" s="18" customFormat="1" ht="36">
      <c r="A133" s="14">
        <v>1</v>
      </c>
      <c r="B133" s="27">
        <v>128</v>
      </c>
      <c r="C133" s="23" t="s">
        <v>1</v>
      </c>
      <c r="D133" s="23" t="s">
        <v>28923</v>
      </c>
      <c r="E133" s="23" t="s">
        <v>610</v>
      </c>
      <c r="F133" s="23" t="s">
        <v>28924</v>
      </c>
      <c r="G133" s="23" t="s">
        <v>28925</v>
      </c>
      <c r="H133" s="23" t="s">
        <v>28926</v>
      </c>
      <c r="I133" s="24" t="s">
        <v>24828</v>
      </c>
      <c r="J133" s="23"/>
      <c r="K133" s="23" t="s">
        <v>28927</v>
      </c>
      <c r="L133" s="23" t="s">
        <v>28929</v>
      </c>
      <c r="M133" s="23" t="s">
        <v>29079</v>
      </c>
      <c r="N133" s="25" t="s">
        <v>28549</v>
      </c>
    </row>
    <row r="134" spans="1:14" s="18" customFormat="1" ht="36">
      <c r="A134" s="13">
        <v>1</v>
      </c>
      <c r="B134" s="27">
        <v>1</v>
      </c>
      <c r="C134" s="23" t="s">
        <v>1</v>
      </c>
      <c r="D134" s="23" t="s">
        <v>2</v>
      </c>
      <c r="E134" s="23" t="s">
        <v>3</v>
      </c>
      <c r="F134" s="23" t="s">
        <v>4</v>
      </c>
      <c r="G134" s="23" t="s">
        <v>2</v>
      </c>
      <c r="H134" s="23" t="s">
        <v>5</v>
      </c>
      <c r="I134" s="24" t="s">
        <v>6</v>
      </c>
      <c r="J134" s="23" t="s">
        <v>7</v>
      </c>
      <c r="K134" s="23" t="s">
        <v>8</v>
      </c>
      <c r="L134" s="23" t="s">
        <v>9</v>
      </c>
      <c r="M134" s="23" t="s">
        <v>10</v>
      </c>
      <c r="N134" s="25" t="s">
        <v>11</v>
      </c>
    </row>
    <row r="135" spans="1:14" s="18" customFormat="1" ht="48">
      <c r="A135" s="13">
        <v>1</v>
      </c>
      <c r="B135" s="27">
        <v>2</v>
      </c>
      <c r="C135" s="23" t="s">
        <v>1</v>
      </c>
      <c r="D135" s="23" t="s">
        <v>2</v>
      </c>
      <c r="E135" s="23" t="s">
        <v>3</v>
      </c>
      <c r="F135" s="23" t="s">
        <v>12</v>
      </c>
      <c r="G135" s="23" t="s">
        <v>13</v>
      </c>
      <c r="H135" s="23" t="s">
        <v>14</v>
      </c>
      <c r="I135" s="24" t="s">
        <v>15</v>
      </c>
      <c r="J135" s="23" t="s">
        <v>16</v>
      </c>
      <c r="K135" s="23" t="s">
        <v>8</v>
      </c>
      <c r="L135" s="23" t="s">
        <v>9</v>
      </c>
      <c r="M135" s="23" t="s">
        <v>17</v>
      </c>
      <c r="N135" s="25" t="s">
        <v>18</v>
      </c>
    </row>
    <row r="136" spans="1:14" s="18" customFormat="1" ht="72">
      <c r="A136" s="13">
        <v>1</v>
      </c>
      <c r="B136" s="27">
        <v>3</v>
      </c>
      <c r="C136" s="23" t="s">
        <v>1</v>
      </c>
      <c r="D136" s="23" t="s">
        <v>2</v>
      </c>
      <c r="E136" s="23" t="s">
        <v>3</v>
      </c>
      <c r="F136" s="23" t="s">
        <v>19</v>
      </c>
      <c r="G136" s="23" t="s">
        <v>20</v>
      </c>
      <c r="H136" s="23" t="s">
        <v>5</v>
      </c>
      <c r="I136" s="24" t="s">
        <v>21</v>
      </c>
      <c r="J136" s="23" t="s">
        <v>16</v>
      </c>
      <c r="K136" s="23" t="s">
        <v>8</v>
      </c>
      <c r="L136" s="23" t="s">
        <v>9</v>
      </c>
      <c r="M136" s="23" t="s">
        <v>22</v>
      </c>
      <c r="N136" s="25" t="s">
        <v>23</v>
      </c>
    </row>
    <row r="137" spans="1:14" s="18" customFormat="1" ht="36">
      <c r="A137" s="13">
        <v>1</v>
      </c>
      <c r="B137" s="27">
        <v>4</v>
      </c>
      <c r="C137" s="23" t="s">
        <v>1</v>
      </c>
      <c r="D137" s="23" t="s">
        <v>2</v>
      </c>
      <c r="E137" s="23" t="s">
        <v>24</v>
      </c>
      <c r="F137" s="23" t="s">
        <v>25</v>
      </c>
      <c r="G137" s="23" t="s">
        <v>26</v>
      </c>
      <c r="H137" s="23" t="s">
        <v>27</v>
      </c>
      <c r="I137" s="24" t="s">
        <v>28</v>
      </c>
      <c r="J137" s="23" t="s">
        <v>29</v>
      </c>
      <c r="K137" s="23" t="s">
        <v>8</v>
      </c>
      <c r="L137" s="23" t="s">
        <v>9</v>
      </c>
      <c r="M137" s="23" t="s">
        <v>17</v>
      </c>
      <c r="N137" s="25" t="s">
        <v>30</v>
      </c>
    </row>
    <row r="138" spans="1:14" s="18" customFormat="1" ht="36">
      <c r="A138" s="13">
        <v>1</v>
      </c>
      <c r="B138" s="27">
        <v>5</v>
      </c>
      <c r="C138" s="23" t="s">
        <v>1</v>
      </c>
      <c r="D138" s="23" t="s">
        <v>2</v>
      </c>
      <c r="E138" s="23" t="s">
        <v>31</v>
      </c>
      <c r="F138" s="23" t="s">
        <v>32</v>
      </c>
      <c r="G138" s="23" t="s">
        <v>33</v>
      </c>
      <c r="H138" s="23" t="s">
        <v>34</v>
      </c>
      <c r="I138" s="24" t="s">
        <v>35</v>
      </c>
      <c r="J138" s="23" t="s">
        <v>36</v>
      </c>
      <c r="K138" s="23" t="s">
        <v>8</v>
      </c>
      <c r="L138" s="23" t="s">
        <v>37</v>
      </c>
      <c r="M138" s="23" t="s">
        <v>38</v>
      </c>
      <c r="N138" s="25" t="s">
        <v>39</v>
      </c>
    </row>
    <row r="139" spans="1:14" s="18" customFormat="1" ht="60">
      <c r="A139" s="13">
        <v>1</v>
      </c>
      <c r="B139" s="27">
        <v>6</v>
      </c>
      <c r="C139" s="23" t="s">
        <v>1</v>
      </c>
      <c r="D139" s="23" t="s">
        <v>2</v>
      </c>
      <c r="E139" s="23" t="s">
        <v>24</v>
      </c>
      <c r="F139" s="23" t="s">
        <v>40</v>
      </c>
      <c r="G139" s="23" t="s">
        <v>41</v>
      </c>
      <c r="H139" s="23" t="s">
        <v>42</v>
      </c>
      <c r="I139" s="24" t="s">
        <v>43</v>
      </c>
      <c r="J139" s="23" t="s">
        <v>44</v>
      </c>
      <c r="K139" s="23" t="s">
        <v>8</v>
      </c>
      <c r="L139" s="23" t="s">
        <v>45</v>
      </c>
      <c r="M139" s="23" t="s">
        <v>46</v>
      </c>
      <c r="N139" s="25" t="s">
        <v>47</v>
      </c>
    </row>
    <row r="140" spans="1:14" s="18" customFormat="1" ht="36">
      <c r="A140" s="13">
        <v>1</v>
      </c>
      <c r="B140" s="27">
        <v>7</v>
      </c>
      <c r="C140" s="23" t="s">
        <v>1</v>
      </c>
      <c r="D140" s="23" t="s">
        <v>2</v>
      </c>
      <c r="E140" s="23" t="s">
        <v>48</v>
      </c>
      <c r="F140" s="23" t="s">
        <v>49</v>
      </c>
      <c r="G140" s="23" t="s">
        <v>50</v>
      </c>
      <c r="H140" s="23" t="s">
        <v>51</v>
      </c>
      <c r="I140" s="24" t="s">
        <v>52</v>
      </c>
      <c r="J140" s="23" t="s">
        <v>53</v>
      </c>
      <c r="K140" s="23" t="s">
        <v>54</v>
      </c>
      <c r="L140" s="23" t="s">
        <v>55</v>
      </c>
      <c r="M140" s="23" t="s">
        <v>56</v>
      </c>
      <c r="N140" s="25" t="s">
        <v>57</v>
      </c>
    </row>
    <row r="141" spans="1:14" s="18" customFormat="1" ht="72">
      <c r="A141" s="13">
        <v>1</v>
      </c>
      <c r="B141" s="27">
        <v>8</v>
      </c>
      <c r="C141" s="23" t="s">
        <v>1</v>
      </c>
      <c r="D141" s="23" t="s">
        <v>2</v>
      </c>
      <c r="E141" s="23" t="s">
        <v>48</v>
      </c>
      <c r="F141" s="23" t="s">
        <v>58</v>
      </c>
      <c r="G141" s="23" t="s">
        <v>59</v>
      </c>
      <c r="H141" s="23" t="s">
        <v>60</v>
      </c>
      <c r="I141" s="24" t="s">
        <v>61</v>
      </c>
      <c r="J141" s="23" t="s">
        <v>62</v>
      </c>
      <c r="K141" s="23" t="s">
        <v>63</v>
      </c>
      <c r="L141" s="23" t="s">
        <v>64</v>
      </c>
      <c r="M141" s="23" t="s">
        <v>65</v>
      </c>
      <c r="N141" s="25" t="s">
        <v>66</v>
      </c>
    </row>
    <row r="142" spans="1:14" s="18" customFormat="1" ht="36">
      <c r="A142" s="13">
        <v>1</v>
      </c>
      <c r="B142" s="27">
        <v>9</v>
      </c>
      <c r="C142" s="23" t="s">
        <v>1</v>
      </c>
      <c r="D142" s="23" t="s">
        <v>2</v>
      </c>
      <c r="E142" s="23" t="s">
        <v>24</v>
      </c>
      <c r="F142" s="23" t="s">
        <v>67</v>
      </c>
      <c r="G142" s="23" t="s">
        <v>59</v>
      </c>
      <c r="H142" s="23" t="s">
        <v>60</v>
      </c>
      <c r="I142" s="24" t="s">
        <v>68</v>
      </c>
      <c r="J142" s="23" t="s">
        <v>69</v>
      </c>
      <c r="K142" s="23" t="s">
        <v>63</v>
      </c>
      <c r="L142" s="23" t="s">
        <v>64</v>
      </c>
      <c r="M142" s="23" t="s">
        <v>70</v>
      </c>
      <c r="N142" s="25" t="s">
        <v>71</v>
      </c>
    </row>
    <row r="143" spans="1:14" s="18" customFormat="1" ht="48">
      <c r="A143" s="13">
        <v>1</v>
      </c>
      <c r="B143" s="22">
        <v>10</v>
      </c>
      <c r="C143" s="23" t="s">
        <v>1</v>
      </c>
      <c r="D143" s="23" t="s">
        <v>2</v>
      </c>
      <c r="E143" s="23" t="s">
        <v>48</v>
      </c>
      <c r="F143" s="23" t="s">
        <v>72</v>
      </c>
      <c r="G143" s="23" t="s">
        <v>73</v>
      </c>
      <c r="H143" s="23" t="s">
        <v>74</v>
      </c>
      <c r="I143" s="24" t="s">
        <v>75</v>
      </c>
      <c r="J143" s="23"/>
      <c r="K143" s="23" t="s">
        <v>76</v>
      </c>
      <c r="L143" s="23" t="s">
        <v>77</v>
      </c>
      <c r="M143" s="23" t="s">
        <v>78</v>
      </c>
      <c r="N143" s="25" t="s">
        <v>79</v>
      </c>
    </row>
    <row r="144" spans="1:14" s="18" customFormat="1" ht="48">
      <c r="A144" s="13">
        <v>1</v>
      </c>
      <c r="B144" s="22">
        <v>11</v>
      </c>
      <c r="C144" s="23" t="s">
        <v>1</v>
      </c>
      <c r="D144" s="23" t="s">
        <v>2</v>
      </c>
      <c r="E144" s="23" t="s">
        <v>3</v>
      </c>
      <c r="F144" s="23" t="s">
        <v>80</v>
      </c>
      <c r="G144" s="23" t="s">
        <v>81</v>
      </c>
      <c r="H144" s="23" t="s">
        <v>82</v>
      </c>
      <c r="I144" s="24" t="s">
        <v>83</v>
      </c>
      <c r="J144" s="23" t="s">
        <v>84</v>
      </c>
      <c r="K144" s="23" t="s">
        <v>85</v>
      </c>
      <c r="L144" s="23" t="s">
        <v>86</v>
      </c>
      <c r="M144" s="23" t="s">
        <v>87</v>
      </c>
      <c r="N144" s="25" t="s">
        <v>88</v>
      </c>
    </row>
    <row r="145" spans="1:14" s="18" customFormat="1" ht="48">
      <c r="A145" s="13">
        <v>1</v>
      </c>
      <c r="B145" s="22">
        <v>12</v>
      </c>
      <c r="C145" s="23" t="s">
        <v>1</v>
      </c>
      <c r="D145" s="23" t="s">
        <v>2</v>
      </c>
      <c r="E145" s="23" t="s">
        <v>48</v>
      </c>
      <c r="F145" s="23" t="s">
        <v>89</v>
      </c>
      <c r="G145" s="23" t="s">
        <v>90</v>
      </c>
      <c r="H145" s="23" t="s">
        <v>91</v>
      </c>
      <c r="I145" s="24"/>
      <c r="J145" s="23" t="s">
        <v>84</v>
      </c>
      <c r="K145" s="23" t="s">
        <v>85</v>
      </c>
      <c r="L145" s="23" t="s">
        <v>86</v>
      </c>
      <c r="M145" s="23" t="s">
        <v>92</v>
      </c>
      <c r="N145" s="25" t="s">
        <v>93</v>
      </c>
    </row>
    <row r="146" spans="1:14" s="18" customFormat="1" ht="48">
      <c r="A146" s="13">
        <v>1</v>
      </c>
      <c r="B146" s="22">
        <v>13</v>
      </c>
      <c r="C146" s="23" t="s">
        <v>1</v>
      </c>
      <c r="D146" s="23" t="s">
        <v>2</v>
      </c>
      <c r="E146" s="23" t="s">
        <v>48</v>
      </c>
      <c r="F146" s="23" t="s">
        <v>94</v>
      </c>
      <c r="G146" s="23" t="s">
        <v>95</v>
      </c>
      <c r="H146" s="23" t="s">
        <v>96</v>
      </c>
      <c r="I146" s="24" t="s">
        <v>97</v>
      </c>
      <c r="J146" s="23" t="s">
        <v>98</v>
      </c>
      <c r="K146" s="23" t="s">
        <v>99</v>
      </c>
      <c r="L146" s="23" t="s">
        <v>100</v>
      </c>
      <c r="M146" s="23" t="s">
        <v>87</v>
      </c>
      <c r="N146" s="25" t="s">
        <v>101</v>
      </c>
    </row>
    <row r="147" spans="1:14" s="18" customFormat="1" ht="12">
      <c r="A147" s="13">
        <v>1</v>
      </c>
      <c r="B147" s="22">
        <v>14</v>
      </c>
      <c r="C147" s="23" t="s">
        <v>1</v>
      </c>
      <c r="D147" s="23" t="s">
        <v>2</v>
      </c>
      <c r="E147" s="23" t="s">
        <v>48</v>
      </c>
      <c r="F147" s="23" t="s">
        <v>102</v>
      </c>
      <c r="G147" s="23" t="s">
        <v>95</v>
      </c>
      <c r="H147" s="23" t="s">
        <v>103</v>
      </c>
      <c r="I147" s="24" t="s">
        <v>104</v>
      </c>
      <c r="J147" s="23"/>
      <c r="K147" s="23" t="s">
        <v>99</v>
      </c>
      <c r="L147" s="23" t="s">
        <v>100</v>
      </c>
      <c r="M147" s="23" t="s">
        <v>87</v>
      </c>
      <c r="N147" s="25" t="s">
        <v>105</v>
      </c>
    </row>
    <row r="148" spans="1:14" s="18" customFormat="1" ht="24">
      <c r="A148" s="13">
        <v>1</v>
      </c>
      <c r="B148" s="22">
        <v>15</v>
      </c>
      <c r="C148" s="23" t="s">
        <v>1</v>
      </c>
      <c r="D148" s="23" t="s">
        <v>2</v>
      </c>
      <c r="E148" s="23" t="s">
        <v>24</v>
      </c>
      <c r="F148" s="23" t="s">
        <v>106</v>
      </c>
      <c r="G148" s="23" t="s">
        <v>107</v>
      </c>
      <c r="H148" s="23" t="s">
        <v>108</v>
      </c>
      <c r="I148" s="24" t="s">
        <v>109</v>
      </c>
      <c r="J148" s="23"/>
      <c r="K148" s="23" t="s">
        <v>110</v>
      </c>
      <c r="L148" s="23" t="s">
        <v>111</v>
      </c>
      <c r="M148" s="23" t="s">
        <v>112</v>
      </c>
      <c r="N148" s="25" t="s">
        <v>113</v>
      </c>
    </row>
    <row r="149" spans="1:14" s="18" customFormat="1" ht="36">
      <c r="A149" s="13">
        <v>1</v>
      </c>
      <c r="B149" s="22">
        <v>16</v>
      </c>
      <c r="C149" s="23" t="s">
        <v>1</v>
      </c>
      <c r="D149" s="23" t="s">
        <v>2</v>
      </c>
      <c r="E149" s="23" t="s">
        <v>24</v>
      </c>
      <c r="F149" s="23" t="s">
        <v>114</v>
      </c>
      <c r="G149" s="23" t="s">
        <v>107</v>
      </c>
      <c r="H149" s="23" t="s">
        <v>108</v>
      </c>
      <c r="I149" s="24" t="s">
        <v>115</v>
      </c>
      <c r="J149" s="23"/>
      <c r="K149" s="23" t="s">
        <v>110</v>
      </c>
      <c r="L149" s="23" t="s">
        <v>111</v>
      </c>
      <c r="M149" s="23" t="s">
        <v>112</v>
      </c>
      <c r="N149" s="25" t="s">
        <v>116</v>
      </c>
    </row>
    <row r="150" spans="1:14" s="18" customFormat="1" ht="24">
      <c r="A150" s="13">
        <v>1</v>
      </c>
      <c r="B150" s="22">
        <v>17</v>
      </c>
      <c r="C150" s="23" t="s">
        <v>1</v>
      </c>
      <c r="D150" s="23" t="s">
        <v>2</v>
      </c>
      <c r="E150" s="23" t="s">
        <v>24</v>
      </c>
      <c r="F150" s="23" t="s">
        <v>117</v>
      </c>
      <c r="G150" s="23" t="s">
        <v>107</v>
      </c>
      <c r="H150" s="23" t="s">
        <v>118</v>
      </c>
      <c r="I150" s="24" t="s">
        <v>119</v>
      </c>
      <c r="J150" s="23"/>
      <c r="K150" s="23" t="s">
        <v>120</v>
      </c>
      <c r="L150" s="23" t="s">
        <v>111</v>
      </c>
      <c r="M150" s="23" t="s">
        <v>112</v>
      </c>
      <c r="N150" s="25" t="s">
        <v>121</v>
      </c>
    </row>
    <row r="151" spans="1:14" s="18" customFormat="1" ht="36">
      <c r="A151" s="13">
        <v>1</v>
      </c>
      <c r="B151" s="22">
        <v>18</v>
      </c>
      <c r="C151" s="23" t="s">
        <v>1</v>
      </c>
      <c r="D151" s="23" t="s">
        <v>2</v>
      </c>
      <c r="E151" s="23" t="s">
        <v>48</v>
      </c>
      <c r="F151" s="23" t="s">
        <v>122</v>
      </c>
      <c r="G151" s="23" t="s">
        <v>123</v>
      </c>
      <c r="H151" s="23" t="s">
        <v>124</v>
      </c>
      <c r="I151" s="24" t="s">
        <v>125</v>
      </c>
      <c r="J151" s="23"/>
      <c r="K151" s="23" t="s">
        <v>126</v>
      </c>
      <c r="L151" s="23" t="s">
        <v>127</v>
      </c>
      <c r="M151" s="23" t="s">
        <v>128</v>
      </c>
      <c r="N151" s="25" t="s">
        <v>129</v>
      </c>
    </row>
    <row r="152" spans="1:14" s="18" customFormat="1" ht="24">
      <c r="A152" s="13">
        <v>1</v>
      </c>
      <c r="B152" s="22">
        <v>19</v>
      </c>
      <c r="C152" s="23" t="s">
        <v>1</v>
      </c>
      <c r="D152" s="23" t="s">
        <v>2</v>
      </c>
      <c r="E152" s="23" t="s">
        <v>48</v>
      </c>
      <c r="F152" s="23" t="s">
        <v>130</v>
      </c>
      <c r="G152" s="23" t="s">
        <v>131</v>
      </c>
      <c r="H152" s="23" t="s">
        <v>132</v>
      </c>
      <c r="I152" s="24" t="s">
        <v>133</v>
      </c>
      <c r="J152" s="23"/>
      <c r="K152" s="23" t="s">
        <v>134</v>
      </c>
      <c r="L152" s="23" t="s">
        <v>135</v>
      </c>
      <c r="M152" s="23" t="s">
        <v>136</v>
      </c>
      <c r="N152" s="25" t="s">
        <v>137</v>
      </c>
    </row>
    <row r="153" spans="1:14" s="18" customFormat="1" ht="48">
      <c r="A153" s="13">
        <v>1</v>
      </c>
      <c r="B153" s="22">
        <v>20</v>
      </c>
      <c r="C153" s="23" t="s">
        <v>1</v>
      </c>
      <c r="D153" s="23" t="s">
        <v>2</v>
      </c>
      <c r="E153" s="23" t="s">
        <v>3</v>
      </c>
      <c r="F153" s="23" t="s">
        <v>138</v>
      </c>
      <c r="G153" s="23" t="s">
        <v>139</v>
      </c>
      <c r="H153" s="23" t="s">
        <v>140</v>
      </c>
      <c r="I153" s="24" t="s">
        <v>141</v>
      </c>
      <c r="J153" s="23"/>
      <c r="K153" s="23" t="s">
        <v>142</v>
      </c>
      <c r="L153" s="23" t="s">
        <v>143</v>
      </c>
      <c r="M153" s="23" t="s">
        <v>144</v>
      </c>
      <c r="N153" s="25" t="s">
        <v>145</v>
      </c>
    </row>
    <row r="154" spans="1:14" s="18" customFormat="1" ht="48">
      <c r="A154" s="13">
        <v>1</v>
      </c>
      <c r="B154" s="22">
        <v>21</v>
      </c>
      <c r="C154" s="23" t="s">
        <v>1</v>
      </c>
      <c r="D154" s="23" t="s">
        <v>2</v>
      </c>
      <c r="E154" s="23" t="s">
        <v>48</v>
      </c>
      <c r="F154" s="23" t="s">
        <v>146</v>
      </c>
      <c r="G154" s="23" t="s">
        <v>107</v>
      </c>
      <c r="H154" s="23" t="s">
        <v>147</v>
      </c>
      <c r="I154" s="24" t="s">
        <v>148</v>
      </c>
      <c r="J154" s="23"/>
      <c r="K154" s="23" t="s">
        <v>110</v>
      </c>
      <c r="L154" s="23" t="s">
        <v>111</v>
      </c>
      <c r="M154" s="23" t="s">
        <v>149</v>
      </c>
      <c r="N154" s="25" t="s">
        <v>150</v>
      </c>
    </row>
    <row r="155" spans="1:14" s="18" customFormat="1" ht="48">
      <c r="A155" s="13">
        <v>1</v>
      </c>
      <c r="B155" s="22">
        <v>22</v>
      </c>
      <c r="C155" s="23" t="s">
        <v>1</v>
      </c>
      <c r="D155" s="23" t="s">
        <v>2</v>
      </c>
      <c r="E155" s="23" t="s">
        <v>3</v>
      </c>
      <c r="F155" s="23" t="s">
        <v>151</v>
      </c>
      <c r="G155" s="23" t="s">
        <v>152</v>
      </c>
      <c r="H155" s="23" t="s">
        <v>153</v>
      </c>
      <c r="I155" s="24" t="s">
        <v>154</v>
      </c>
      <c r="J155" s="23"/>
      <c r="K155" s="23" t="s">
        <v>155</v>
      </c>
      <c r="L155" s="23" t="s">
        <v>156</v>
      </c>
      <c r="M155" s="23" t="s">
        <v>157</v>
      </c>
      <c r="N155" s="25" t="s">
        <v>158</v>
      </c>
    </row>
    <row r="156" spans="1:14" s="18" customFormat="1" ht="72">
      <c r="A156" s="13">
        <v>1</v>
      </c>
      <c r="B156" s="22">
        <v>23</v>
      </c>
      <c r="C156" s="23" t="s">
        <v>1</v>
      </c>
      <c r="D156" s="23" t="s">
        <v>2</v>
      </c>
      <c r="E156" s="23" t="s">
        <v>48</v>
      </c>
      <c r="F156" s="23" t="s">
        <v>159</v>
      </c>
      <c r="G156" s="23" t="s">
        <v>160</v>
      </c>
      <c r="H156" s="23" t="s">
        <v>161</v>
      </c>
      <c r="I156" s="24" t="s">
        <v>162</v>
      </c>
      <c r="J156" s="23" t="s">
        <v>163</v>
      </c>
      <c r="K156" s="23" t="s">
        <v>164</v>
      </c>
      <c r="L156" s="23" t="s">
        <v>165</v>
      </c>
      <c r="M156" s="23" t="s">
        <v>166</v>
      </c>
      <c r="N156" s="25" t="s">
        <v>167</v>
      </c>
    </row>
    <row r="157" spans="1:14" s="18" customFormat="1" ht="96">
      <c r="A157" s="13">
        <v>1</v>
      </c>
      <c r="B157" s="22">
        <v>24</v>
      </c>
      <c r="C157" s="23" t="s">
        <v>1</v>
      </c>
      <c r="D157" s="23" t="s">
        <v>2</v>
      </c>
      <c r="E157" s="23" t="s">
        <v>48</v>
      </c>
      <c r="F157" s="23" t="s">
        <v>168</v>
      </c>
      <c r="G157" s="23" t="s">
        <v>160</v>
      </c>
      <c r="H157" s="23" t="s">
        <v>161</v>
      </c>
      <c r="I157" s="24" t="s">
        <v>169</v>
      </c>
      <c r="J157" s="23" t="s">
        <v>163</v>
      </c>
      <c r="K157" s="23" t="s">
        <v>164</v>
      </c>
      <c r="L157" s="23" t="s">
        <v>165</v>
      </c>
      <c r="M157" s="23" t="s">
        <v>166</v>
      </c>
      <c r="N157" s="25" t="s">
        <v>170</v>
      </c>
    </row>
    <row r="158" spans="1:14" s="18" customFormat="1" ht="60">
      <c r="A158" s="13">
        <v>1</v>
      </c>
      <c r="B158" s="22">
        <v>25</v>
      </c>
      <c r="C158" s="23" t="s">
        <v>1</v>
      </c>
      <c r="D158" s="23" t="s">
        <v>2</v>
      </c>
      <c r="E158" s="23" t="s">
        <v>3</v>
      </c>
      <c r="F158" s="23" t="s">
        <v>171</v>
      </c>
      <c r="G158" s="23" t="s">
        <v>172</v>
      </c>
      <c r="H158" s="23" t="s">
        <v>173</v>
      </c>
      <c r="I158" s="24" t="s">
        <v>20592</v>
      </c>
      <c r="J158" s="23"/>
      <c r="K158" s="23" t="s">
        <v>174</v>
      </c>
      <c r="L158" s="23" t="s">
        <v>175</v>
      </c>
      <c r="M158" s="23" t="s">
        <v>176</v>
      </c>
      <c r="N158" s="25" t="s">
        <v>177</v>
      </c>
    </row>
    <row r="159" spans="1:14" s="18" customFormat="1" ht="60">
      <c r="A159" s="13">
        <v>1</v>
      </c>
      <c r="B159" s="22">
        <v>26</v>
      </c>
      <c r="C159" s="23" t="s">
        <v>1</v>
      </c>
      <c r="D159" s="23" t="s">
        <v>2</v>
      </c>
      <c r="E159" s="23" t="s">
        <v>3</v>
      </c>
      <c r="F159" s="23" t="s">
        <v>178</v>
      </c>
      <c r="G159" s="23" t="s">
        <v>179</v>
      </c>
      <c r="H159" s="23" t="s">
        <v>180</v>
      </c>
      <c r="I159" s="24" t="s">
        <v>181</v>
      </c>
      <c r="J159" s="23" t="s">
        <v>182</v>
      </c>
      <c r="K159" s="23" t="s">
        <v>183</v>
      </c>
      <c r="L159" s="23" t="s">
        <v>184</v>
      </c>
      <c r="M159" s="23" t="s">
        <v>185</v>
      </c>
      <c r="N159" s="25" t="s">
        <v>186</v>
      </c>
    </row>
    <row r="160" spans="1:14" s="18" customFormat="1" ht="48">
      <c r="A160" s="13">
        <v>1</v>
      </c>
      <c r="B160" s="22">
        <v>27</v>
      </c>
      <c r="C160" s="23" t="s">
        <v>1</v>
      </c>
      <c r="D160" s="23" t="s">
        <v>2</v>
      </c>
      <c r="E160" s="23" t="s">
        <v>3</v>
      </c>
      <c r="F160" s="23" t="s">
        <v>187</v>
      </c>
      <c r="G160" s="23" t="s">
        <v>188</v>
      </c>
      <c r="H160" s="23" t="s">
        <v>189</v>
      </c>
      <c r="I160" s="24" t="s">
        <v>190</v>
      </c>
      <c r="J160" s="23"/>
      <c r="K160" s="23" t="s">
        <v>191</v>
      </c>
      <c r="L160" s="23"/>
      <c r="M160" s="23" t="s">
        <v>192</v>
      </c>
      <c r="N160" s="25" t="s">
        <v>193</v>
      </c>
    </row>
    <row r="161" spans="1:14" s="18" customFormat="1" ht="24">
      <c r="A161" s="13">
        <v>1</v>
      </c>
      <c r="B161" s="22">
        <v>28</v>
      </c>
      <c r="C161" s="23" t="s">
        <v>1</v>
      </c>
      <c r="D161" s="23" t="s">
        <v>2</v>
      </c>
      <c r="E161" s="23" t="s">
        <v>24</v>
      </c>
      <c r="F161" s="23" t="s">
        <v>194</v>
      </c>
      <c r="G161" s="23" t="s">
        <v>195</v>
      </c>
      <c r="H161" s="23" t="s">
        <v>196</v>
      </c>
      <c r="I161" s="24" t="s">
        <v>197</v>
      </c>
      <c r="J161" s="23"/>
      <c r="K161" s="23" t="s">
        <v>198</v>
      </c>
      <c r="L161" s="23" t="s">
        <v>199</v>
      </c>
      <c r="M161" s="23" t="s">
        <v>200</v>
      </c>
      <c r="N161" s="25" t="s">
        <v>201</v>
      </c>
    </row>
    <row r="162" spans="1:14" s="18" customFormat="1" ht="24">
      <c r="A162" s="13">
        <v>1</v>
      </c>
      <c r="B162" s="22">
        <v>29</v>
      </c>
      <c r="C162" s="23" t="s">
        <v>1</v>
      </c>
      <c r="D162" s="23" t="s">
        <v>2</v>
      </c>
      <c r="E162" s="23" t="s">
        <v>24</v>
      </c>
      <c r="F162" s="23" t="s">
        <v>202</v>
      </c>
      <c r="G162" s="23" t="s">
        <v>195</v>
      </c>
      <c r="H162" s="23" t="s">
        <v>203</v>
      </c>
      <c r="I162" s="24" t="s">
        <v>204</v>
      </c>
      <c r="J162" s="23"/>
      <c r="K162" s="23" t="s">
        <v>198</v>
      </c>
      <c r="L162" s="23" t="s">
        <v>199</v>
      </c>
      <c r="M162" s="23" t="s">
        <v>205</v>
      </c>
      <c r="N162" s="25" t="s">
        <v>206</v>
      </c>
    </row>
    <row r="163" spans="1:14" s="18" customFormat="1" ht="24">
      <c r="A163" s="13">
        <v>1</v>
      </c>
      <c r="B163" s="22">
        <v>30</v>
      </c>
      <c r="C163" s="23" t="s">
        <v>1</v>
      </c>
      <c r="D163" s="23" t="s">
        <v>2</v>
      </c>
      <c r="E163" s="23" t="s">
        <v>24</v>
      </c>
      <c r="F163" s="23" t="s">
        <v>207</v>
      </c>
      <c r="G163" s="23" t="s">
        <v>195</v>
      </c>
      <c r="H163" s="23" t="s">
        <v>208</v>
      </c>
      <c r="I163" s="24" t="s">
        <v>209</v>
      </c>
      <c r="J163" s="23"/>
      <c r="K163" s="23" t="s">
        <v>198</v>
      </c>
      <c r="L163" s="23" t="s">
        <v>199</v>
      </c>
      <c r="M163" s="23" t="s">
        <v>210</v>
      </c>
      <c r="N163" s="25" t="s">
        <v>211</v>
      </c>
    </row>
    <row r="164" spans="1:14" s="18" customFormat="1" ht="48">
      <c r="A164" s="13">
        <v>1</v>
      </c>
      <c r="B164" s="22">
        <v>31</v>
      </c>
      <c r="C164" s="23" t="s">
        <v>1</v>
      </c>
      <c r="D164" s="23" t="s">
        <v>2</v>
      </c>
      <c r="E164" s="23" t="s">
        <v>48</v>
      </c>
      <c r="F164" s="23" t="s">
        <v>212</v>
      </c>
      <c r="G164" s="23" t="s">
        <v>213</v>
      </c>
      <c r="H164" s="23" t="s">
        <v>214</v>
      </c>
      <c r="I164" s="24" t="s">
        <v>215</v>
      </c>
      <c r="J164" s="23" t="s">
        <v>216</v>
      </c>
      <c r="K164" s="23" t="s">
        <v>217</v>
      </c>
      <c r="L164" s="23" t="s">
        <v>218</v>
      </c>
      <c r="M164" s="23" t="s">
        <v>219</v>
      </c>
      <c r="N164" s="25" t="s">
        <v>220</v>
      </c>
    </row>
    <row r="165" spans="1:14" s="18" customFormat="1" ht="48">
      <c r="A165" s="13">
        <v>1</v>
      </c>
      <c r="B165" s="22">
        <v>32</v>
      </c>
      <c r="C165" s="23" t="s">
        <v>1</v>
      </c>
      <c r="D165" s="23" t="s">
        <v>2</v>
      </c>
      <c r="E165" s="23" t="s">
        <v>48</v>
      </c>
      <c r="F165" s="23" t="s">
        <v>221</v>
      </c>
      <c r="G165" s="23" t="s">
        <v>213</v>
      </c>
      <c r="H165" s="23" t="s">
        <v>222</v>
      </c>
      <c r="I165" s="24" t="s">
        <v>223</v>
      </c>
      <c r="J165" s="23" t="s">
        <v>224</v>
      </c>
      <c r="K165" s="23" t="s">
        <v>217</v>
      </c>
      <c r="L165" s="23" t="s">
        <v>218</v>
      </c>
      <c r="M165" s="23" t="s">
        <v>219</v>
      </c>
      <c r="N165" s="25" t="s">
        <v>225</v>
      </c>
    </row>
    <row r="166" spans="1:14" s="18" customFormat="1" ht="36">
      <c r="A166" s="13">
        <v>1</v>
      </c>
      <c r="B166" s="22">
        <v>33</v>
      </c>
      <c r="C166" s="23" t="s">
        <v>1</v>
      </c>
      <c r="D166" s="23" t="s">
        <v>2</v>
      </c>
      <c r="E166" s="23" t="s">
        <v>3</v>
      </c>
      <c r="F166" s="23" t="s">
        <v>226</v>
      </c>
      <c r="G166" s="23" t="s">
        <v>227</v>
      </c>
      <c r="H166" s="23" t="s">
        <v>228</v>
      </c>
      <c r="I166" s="24" t="s">
        <v>229</v>
      </c>
      <c r="J166" s="23"/>
      <c r="K166" s="23" t="s">
        <v>230</v>
      </c>
      <c r="L166" s="23" t="s">
        <v>231</v>
      </c>
      <c r="M166" s="23" t="s">
        <v>232</v>
      </c>
      <c r="N166" s="25" t="s">
        <v>233</v>
      </c>
    </row>
    <row r="167" spans="1:14" s="18" customFormat="1" ht="24">
      <c r="A167" s="13">
        <v>1</v>
      </c>
      <c r="B167" s="22">
        <v>34</v>
      </c>
      <c r="C167" s="23" t="s">
        <v>1</v>
      </c>
      <c r="D167" s="23" t="s">
        <v>2</v>
      </c>
      <c r="E167" s="23" t="s">
        <v>48</v>
      </c>
      <c r="F167" s="23" t="s">
        <v>234</v>
      </c>
      <c r="G167" s="23" t="s">
        <v>235</v>
      </c>
      <c r="H167" s="23" t="s">
        <v>236</v>
      </c>
      <c r="I167" s="24" t="s">
        <v>237</v>
      </c>
      <c r="J167" s="23"/>
      <c r="K167" s="23" t="s">
        <v>238</v>
      </c>
      <c r="L167" s="23" t="s">
        <v>239</v>
      </c>
      <c r="M167" s="23" t="s">
        <v>232</v>
      </c>
      <c r="N167" s="25" t="s">
        <v>240</v>
      </c>
    </row>
    <row r="168" spans="1:14" s="18" customFormat="1" ht="36">
      <c r="A168" s="13">
        <v>1</v>
      </c>
      <c r="B168" s="22">
        <v>35</v>
      </c>
      <c r="C168" s="23" t="s">
        <v>1</v>
      </c>
      <c r="D168" s="23" t="s">
        <v>2</v>
      </c>
      <c r="E168" s="23" t="s">
        <v>24</v>
      </c>
      <c r="F168" s="23" t="s">
        <v>241</v>
      </c>
      <c r="G168" s="23" t="s">
        <v>242</v>
      </c>
      <c r="H168" s="23" t="s">
        <v>243</v>
      </c>
      <c r="I168" s="24" t="s">
        <v>244</v>
      </c>
      <c r="J168" s="23"/>
      <c r="K168" s="23" t="s">
        <v>245</v>
      </c>
      <c r="L168" s="23" t="s">
        <v>231</v>
      </c>
      <c r="M168" s="23" t="s">
        <v>232</v>
      </c>
      <c r="N168" s="25" t="s">
        <v>246</v>
      </c>
    </row>
    <row r="169" spans="1:14" s="18" customFormat="1" ht="24">
      <c r="A169" s="13">
        <v>1</v>
      </c>
      <c r="B169" s="22">
        <v>36</v>
      </c>
      <c r="C169" s="23" t="s">
        <v>1</v>
      </c>
      <c r="D169" s="23" t="s">
        <v>2</v>
      </c>
      <c r="E169" s="23" t="s">
        <v>48</v>
      </c>
      <c r="F169" s="23" t="s">
        <v>247</v>
      </c>
      <c r="G169" s="23" t="s">
        <v>248</v>
      </c>
      <c r="H169" s="23" t="s">
        <v>249</v>
      </c>
      <c r="I169" s="24" t="s">
        <v>250</v>
      </c>
      <c r="J169" s="23"/>
      <c r="K169" s="23" t="s">
        <v>251</v>
      </c>
      <c r="L169" s="23" t="s">
        <v>252</v>
      </c>
      <c r="M169" s="23" t="s">
        <v>253</v>
      </c>
      <c r="N169" s="25" t="s">
        <v>254</v>
      </c>
    </row>
    <row r="170" spans="1:14" s="18" customFormat="1" ht="36">
      <c r="A170" s="13">
        <v>1</v>
      </c>
      <c r="B170" s="22">
        <v>37</v>
      </c>
      <c r="C170" s="23" t="s">
        <v>1</v>
      </c>
      <c r="D170" s="23" t="s">
        <v>2</v>
      </c>
      <c r="E170" s="23" t="s">
        <v>31</v>
      </c>
      <c r="F170" s="23" t="s">
        <v>255</v>
      </c>
      <c r="G170" s="23" t="s">
        <v>248</v>
      </c>
      <c r="H170" s="23" t="s">
        <v>256</v>
      </c>
      <c r="I170" s="24" t="s">
        <v>257</v>
      </c>
      <c r="J170" s="23" t="s">
        <v>258</v>
      </c>
      <c r="K170" s="23" t="s">
        <v>259</v>
      </c>
      <c r="L170" s="23" t="s">
        <v>252</v>
      </c>
      <c r="M170" s="23" t="s">
        <v>260</v>
      </c>
      <c r="N170" s="25" t="s">
        <v>261</v>
      </c>
    </row>
    <row r="171" spans="1:14" s="18" customFormat="1" ht="36">
      <c r="A171" s="13">
        <v>1</v>
      </c>
      <c r="B171" s="22">
        <v>38</v>
      </c>
      <c r="C171" s="23" t="s">
        <v>1</v>
      </c>
      <c r="D171" s="23" t="s">
        <v>2</v>
      </c>
      <c r="E171" s="23" t="s">
        <v>262</v>
      </c>
      <c r="F171" s="23" t="s">
        <v>263</v>
      </c>
      <c r="G171" s="23" t="s">
        <v>264</v>
      </c>
      <c r="H171" s="23" t="s">
        <v>256</v>
      </c>
      <c r="I171" s="24" t="s">
        <v>265</v>
      </c>
      <c r="J171" s="23"/>
      <c r="K171" s="23" t="s">
        <v>259</v>
      </c>
      <c r="L171" s="23" t="s">
        <v>252</v>
      </c>
      <c r="M171" s="23" t="s">
        <v>253</v>
      </c>
      <c r="N171" s="25" t="s">
        <v>266</v>
      </c>
    </row>
    <row r="172" spans="1:14" s="18" customFormat="1" ht="36">
      <c r="A172" s="13">
        <v>1</v>
      </c>
      <c r="B172" s="22">
        <v>39</v>
      </c>
      <c r="C172" s="23" t="s">
        <v>1</v>
      </c>
      <c r="D172" s="23" t="s">
        <v>2</v>
      </c>
      <c r="E172" s="23" t="s">
        <v>48</v>
      </c>
      <c r="F172" s="23" t="s">
        <v>267</v>
      </c>
      <c r="G172" s="23" t="s">
        <v>268</v>
      </c>
      <c r="H172" s="23" t="s">
        <v>269</v>
      </c>
      <c r="I172" s="24" t="s">
        <v>270</v>
      </c>
      <c r="J172" s="23" t="s">
        <v>271</v>
      </c>
      <c r="K172" s="23" t="s">
        <v>272</v>
      </c>
      <c r="L172" s="23" t="s">
        <v>273</v>
      </c>
      <c r="M172" s="23" t="s">
        <v>274</v>
      </c>
      <c r="N172" s="25" t="s">
        <v>275</v>
      </c>
    </row>
    <row r="173" spans="1:14" s="18" customFormat="1" ht="36">
      <c r="A173" s="13">
        <v>1</v>
      </c>
      <c r="B173" s="22">
        <v>40</v>
      </c>
      <c r="C173" s="23" t="s">
        <v>1</v>
      </c>
      <c r="D173" s="23" t="s">
        <v>2</v>
      </c>
      <c r="E173" s="23" t="s">
        <v>48</v>
      </c>
      <c r="F173" s="23" t="s">
        <v>276</v>
      </c>
      <c r="G173" s="23" t="s">
        <v>277</v>
      </c>
      <c r="H173" s="23" t="s">
        <v>278</v>
      </c>
      <c r="I173" s="24" t="s">
        <v>279</v>
      </c>
      <c r="J173" s="23"/>
      <c r="K173" s="23" t="s">
        <v>272</v>
      </c>
      <c r="L173" s="23" t="s">
        <v>273</v>
      </c>
      <c r="M173" s="23" t="s">
        <v>280</v>
      </c>
      <c r="N173" s="25" t="s">
        <v>276</v>
      </c>
    </row>
    <row r="174" spans="1:14" s="18" customFormat="1" ht="24">
      <c r="A174" s="13">
        <v>1</v>
      </c>
      <c r="B174" s="22">
        <v>41</v>
      </c>
      <c r="C174" s="23" t="s">
        <v>1</v>
      </c>
      <c r="D174" s="23" t="s">
        <v>2</v>
      </c>
      <c r="E174" s="23" t="s">
        <v>24</v>
      </c>
      <c r="F174" s="23" t="s">
        <v>281</v>
      </c>
      <c r="G174" s="23" t="s">
        <v>282</v>
      </c>
      <c r="H174" s="23" t="s">
        <v>283</v>
      </c>
      <c r="I174" s="24" t="s">
        <v>284</v>
      </c>
      <c r="J174" s="23"/>
      <c r="K174" s="23" t="s">
        <v>285</v>
      </c>
      <c r="L174" s="23" t="s">
        <v>286</v>
      </c>
      <c r="M174" s="23" t="s">
        <v>287</v>
      </c>
      <c r="N174" s="25" t="s">
        <v>288</v>
      </c>
    </row>
    <row r="175" spans="1:14" s="18" customFormat="1" ht="24">
      <c r="A175" s="13">
        <v>1</v>
      </c>
      <c r="B175" s="22">
        <v>42</v>
      </c>
      <c r="C175" s="23" t="s">
        <v>1</v>
      </c>
      <c r="D175" s="23" t="s">
        <v>2</v>
      </c>
      <c r="E175" s="23" t="s">
        <v>24</v>
      </c>
      <c r="F175" s="23" t="s">
        <v>289</v>
      </c>
      <c r="G175" s="23" t="s">
        <v>268</v>
      </c>
      <c r="H175" s="23" t="s">
        <v>290</v>
      </c>
      <c r="I175" s="24" t="s">
        <v>291</v>
      </c>
      <c r="J175" s="23"/>
      <c r="K175" s="23" t="s">
        <v>272</v>
      </c>
      <c r="L175" s="23" t="s">
        <v>273</v>
      </c>
      <c r="M175" s="23" t="s">
        <v>292</v>
      </c>
      <c r="N175" s="25" t="s">
        <v>293</v>
      </c>
    </row>
    <row r="176" spans="1:14" s="18" customFormat="1" ht="24">
      <c r="A176" s="14">
        <v>1</v>
      </c>
      <c r="B176" s="22">
        <v>1</v>
      </c>
      <c r="C176" s="23" t="s">
        <v>1</v>
      </c>
      <c r="D176" s="23" t="s">
        <v>294</v>
      </c>
      <c r="E176" s="23" t="s">
        <v>3</v>
      </c>
      <c r="F176" s="23" t="s">
        <v>295</v>
      </c>
      <c r="G176" s="23" t="s">
        <v>294</v>
      </c>
      <c r="H176" s="23" t="s">
        <v>296</v>
      </c>
      <c r="I176" s="24" t="s">
        <v>297</v>
      </c>
      <c r="J176" s="23"/>
      <c r="K176" s="23" t="s">
        <v>298</v>
      </c>
      <c r="L176" s="23" t="s">
        <v>299</v>
      </c>
      <c r="M176" s="23" t="s">
        <v>300</v>
      </c>
      <c r="N176" s="25" t="s">
        <v>301</v>
      </c>
    </row>
    <row r="177" spans="1:14" s="18" customFormat="1" ht="24">
      <c r="A177" s="14">
        <v>1</v>
      </c>
      <c r="B177" s="22">
        <v>2</v>
      </c>
      <c r="C177" s="23" t="s">
        <v>1</v>
      </c>
      <c r="D177" s="23" t="s">
        <v>294</v>
      </c>
      <c r="E177" s="23" t="s">
        <v>3</v>
      </c>
      <c r="F177" s="23" t="s">
        <v>302</v>
      </c>
      <c r="G177" s="23" t="s">
        <v>294</v>
      </c>
      <c r="H177" s="23" t="s">
        <v>303</v>
      </c>
      <c r="I177" s="24" t="s">
        <v>297</v>
      </c>
      <c r="J177" s="23"/>
      <c r="K177" s="23" t="s">
        <v>298</v>
      </c>
      <c r="L177" s="23" t="s">
        <v>299</v>
      </c>
      <c r="M177" s="23" t="s">
        <v>300</v>
      </c>
      <c r="N177" s="25" t="s">
        <v>304</v>
      </c>
    </row>
    <row r="178" spans="1:14" s="18" customFormat="1" ht="108">
      <c r="A178" s="14">
        <v>1</v>
      </c>
      <c r="B178" s="22">
        <v>3</v>
      </c>
      <c r="C178" s="23" t="s">
        <v>1</v>
      </c>
      <c r="D178" s="23" t="s">
        <v>294</v>
      </c>
      <c r="E178" s="23" t="s">
        <v>3</v>
      </c>
      <c r="F178" s="23" t="s">
        <v>305</v>
      </c>
      <c r="G178" s="23" t="s">
        <v>294</v>
      </c>
      <c r="H178" s="23" t="s">
        <v>306</v>
      </c>
      <c r="I178" s="24" t="s">
        <v>307</v>
      </c>
      <c r="J178" s="23"/>
      <c r="K178" s="23" t="s">
        <v>298</v>
      </c>
      <c r="L178" s="23" t="s">
        <v>308</v>
      </c>
      <c r="M178" s="23" t="s">
        <v>300</v>
      </c>
      <c r="N178" s="25" t="s">
        <v>309</v>
      </c>
    </row>
    <row r="179" spans="1:14" s="18" customFormat="1" ht="36">
      <c r="A179" s="14">
        <v>1</v>
      </c>
      <c r="B179" s="22">
        <v>4</v>
      </c>
      <c r="C179" s="23" t="s">
        <v>1</v>
      </c>
      <c r="D179" s="23" t="s">
        <v>294</v>
      </c>
      <c r="E179" s="23" t="s">
        <v>24</v>
      </c>
      <c r="F179" s="23" t="s">
        <v>310</v>
      </c>
      <c r="G179" s="23" t="s">
        <v>294</v>
      </c>
      <c r="H179" s="23" t="s">
        <v>306</v>
      </c>
      <c r="I179" s="24" t="s">
        <v>311</v>
      </c>
      <c r="J179" s="23"/>
      <c r="K179" s="23" t="s">
        <v>298</v>
      </c>
      <c r="L179" s="23" t="s">
        <v>299</v>
      </c>
      <c r="M179" s="23" t="s">
        <v>300</v>
      </c>
      <c r="N179" s="25" t="s">
        <v>312</v>
      </c>
    </row>
    <row r="180" spans="1:14" s="18" customFormat="1" ht="36">
      <c r="A180" s="14">
        <v>1</v>
      </c>
      <c r="B180" s="22">
        <v>5</v>
      </c>
      <c r="C180" s="23" t="s">
        <v>1</v>
      </c>
      <c r="D180" s="23" t="s">
        <v>294</v>
      </c>
      <c r="E180" s="23" t="s">
        <v>262</v>
      </c>
      <c r="F180" s="23" t="s">
        <v>313</v>
      </c>
      <c r="G180" s="23" t="s">
        <v>314</v>
      </c>
      <c r="H180" s="23" t="s">
        <v>306</v>
      </c>
      <c r="I180" s="24" t="s">
        <v>315</v>
      </c>
      <c r="J180" s="23"/>
      <c r="K180" s="23" t="s">
        <v>298</v>
      </c>
      <c r="L180" s="23" t="s">
        <v>299</v>
      </c>
      <c r="M180" s="23" t="s">
        <v>300</v>
      </c>
      <c r="N180" s="25" t="s">
        <v>316</v>
      </c>
    </row>
    <row r="181" spans="1:14" s="18" customFormat="1" ht="36">
      <c r="A181" s="14">
        <v>1</v>
      </c>
      <c r="B181" s="22">
        <v>1</v>
      </c>
      <c r="C181" s="23" t="s">
        <v>317</v>
      </c>
      <c r="D181" s="23" t="s">
        <v>318</v>
      </c>
      <c r="E181" s="23" t="s">
        <v>3</v>
      </c>
      <c r="F181" s="23" t="s">
        <v>319</v>
      </c>
      <c r="G181" s="23" t="s">
        <v>318</v>
      </c>
      <c r="H181" s="23" t="s">
        <v>320</v>
      </c>
      <c r="I181" s="24" t="s">
        <v>321</v>
      </c>
      <c r="J181" s="23"/>
      <c r="K181" s="23" t="s">
        <v>322</v>
      </c>
      <c r="L181" s="23" t="s">
        <v>323</v>
      </c>
      <c r="M181" s="23" t="s">
        <v>324</v>
      </c>
      <c r="N181" s="25" t="s">
        <v>325</v>
      </c>
    </row>
    <row r="182" spans="1:14" s="18" customFormat="1" ht="36">
      <c r="A182" s="14">
        <v>1</v>
      </c>
      <c r="B182" s="22">
        <v>2</v>
      </c>
      <c r="C182" s="23" t="s">
        <v>317</v>
      </c>
      <c r="D182" s="23" t="s">
        <v>318</v>
      </c>
      <c r="E182" s="23" t="s">
        <v>3</v>
      </c>
      <c r="F182" s="23" t="s">
        <v>326</v>
      </c>
      <c r="G182" s="23" t="s">
        <v>327</v>
      </c>
      <c r="H182" s="23" t="s">
        <v>320</v>
      </c>
      <c r="I182" s="24">
        <v>45927</v>
      </c>
      <c r="J182" s="23"/>
      <c r="K182" s="23" t="s">
        <v>328</v>
      </c>
      <c r="L182" s="23" t="s">
        <v>329</v>
      </c>
      <c r="M182" s="23" t="s">
        <v>324</v>
      </c>
      <c r="N182" s="25" t="s">
        <v>330</v>
      </c>
    </row>
    <row r="183" spans="1:14" s="18" customFormat="1" ht="36">
      <c r="A183" s="14">
        <v>1</v>
      </c>
      <c r="B183" s="22">
        <v>3</v>
      </c>
      <c r="C183" s="23" t="s">
        <v>317</v>
      </c>
      <c r="D183" s="23" t="s">
        <v>318</v>
      </c>
      <c r="E183" s="23" t="s">
        <v>24</v>
      </c>
      <c r="F183" s="23" t="s">
        <v>331</v>
      </c>
      <c r="G183" s="23" t="s">
        <v>332</v>
      </c>
      <c r="H183" s="23" t="s">
        <v>333</v>
      </c>
      <c r="I183" s="24" t="s">
        <v>334</v>
      </c>
      <c r="J183" s="23" t="s">
        <v>335</v>
      </c>
      <c r="K183" s="23" t="s">
        <v>336</v>
      </c>
      <c r="L183" s="23" t="s">
        <v>337</v>
      </c>
      <c r="M183" s="23" t="s">
        <v>338</v>
      </c>
      <c r="N183" s="25" t="s">
        <v>339</v>
      </c>
    </row>
    <row r="184" spans="1:14" s="18" customFormat="1" ht="36">
      <c r="A184" s="14">
        <v>1</v>
      </c>
      <c r="B184" s="22">
        <v>4</v>
      </c>
      <c r="C184" s="23" t="s">
        <v>1</v>
      </c>
      <c r="D184" s="23" t="s">
        <v>340</v>
      </c>
      <c r="E184" s="23" t="s">
        <v>24</v>
      </c>
      <c r="F184" s="23" t="s">
        <v>341</v>
      </c>
      <c r="G184" s="23" t="s">
        <v>340</v>
      </c>
      <c r="H184" s="23" t="s">
        <v>342</v>
      </c>
      <c r="I184" s="24" t="s">
        <v>343</v>
      </c>
      <c r="J184" s="23"/>
      <c r="K184" s="23" t="s">
        <v>336</v>
      </c>
      <c r="L184" s="23" t="s">
        <v>337</v>
      </c>
      <c r="M184" s="23" t="s">
        <v>338</v>
      </c>
      <c r="N184" s="25" t="s">
        <v>344</v>
      </c>
    </row>
    <row r="185" spans="1:14" s="18" customFormat="1" ht="36">
      <c r="A185" s="14">
        <v>1</v>
      </c>
      <c r="B185" s="22">
        <v>5</v>
      </c>
      <c r="C185" s="23" t="s">
        <v>1</v>
      </c>
      <c r="D185" s="23" t="s">
        <v>318</v>
      </c>
      <c r="E185" s="23" t="s">
        <v>3</v>
      </c>
      <c r="F185" s="23" t="s">
        <v>345</v>
      </c>
      <c r="G185" s="23" t="s">
        <v>318</v>
      </c>
      <c r="H185" s="23" t="s">
        <v>346</v>
      </c>
      <c r="I185" s="24" t="s">
        <v>347</v>
      </c>
      <c r="J185" s="23" t="s">
        <v>348</v>
      </c>
      <c r="K185" s="23" t="s">
        <v>336</v>
      </c>
      <c r="L185" s="23" t="s">
        <v>323</v>
      </c>
      <c r="M185" s="23" t="s">
        <v>349</v>
      </c>
      <c r="N185" s="25" t="s">
        <v>350</v>
      </c>
    </row>
    <row r="186" spans="1:14" s="18" customFormat="1" ht="36">
      <c r="A186" s="14">
        <v>1</v>
      </c>
      <c r="B186" s="22">
        <v>6</v>
      </c>
      <c r="C186" s="23" t="s">
        <v>1</v>
      </c>
      <c r="D186" s="23" t="s">
        <v>318</v>
      </c>
      <c r="E186" s="23" t="s">
        <v>3</v>
      </c>
      <c r="F186" s="23" t="s">
        <v>351</v>
      </c>
      <c r="G186" s="23" t="s">
        <v>352</v>
      </c>
      <c r="H186" s="23" t="s">
        <v>353</v>
      </c>
      <c r="I186" s="24" t="s">
        <v>20593</v>
      </c>
      <c r="J186" s="23" t="s">
        <v>354</v>
      </c>
      <c r="K186" s="23" t="s">
        <v>355</v>
      </c>
      <c r="L186" s="23" t="s">
        <v>356</v>
      </c>
      <c r="M186" s="23" t="s">
        <v>338</v>
      </c>
      <c r="N186" s="25" t="s">
        <v>357</v>
      </c>
    </row>
    <row r="187" spans="1:14" s="18" customFormat="1" ht="36">
      <c r="A187" s="14">
        <v>1</v>
      </c>
      <c r="B187" s="22">
        <v>7</v>
      </c>
      <c r="C187" s="23" t="s">
        <v>1</v>
      </c>
      <c r="D187" s="23" t="s">
        <v>318</v>
      </c>
      <c r="E187" s="23" t="s">
        <v>3</v>
      </c>
      <c r="F187" s="23" t="s">
        <v>358</v>
      </c>
      <c r="G187" s="23" t="s">
        <v>359</v>
      </c>
      <c r="H187" s="23" t="s">
        <v>360</v>
      </c>
      <c r="I187" s="24" t="s">
        <v>20594</v>
      </c>
      <c r="J187" s="23"/>
      <c r="K187" s="23" t="s">
        <v>355</v>
      </c>
      <c r="L187" s="23" t="s">
        <v>356</v>
      </c>
      <c r="M187" s="23" t="s">
        <v>338</v>
      </c>
      <c r="N187" s="25" t="s">
        <v>361</v>
      </c>
    </row>
    <row r="188" spans="1:14" s="18" customFormat="1" ht="24">
      <c r="A188" s="14">
        <v>1</v>
      </c>
      <c r="B188" s="22">
        <v>8</v>
      </c>
      <c r="C188" s="23" t="s">
        <v>1</v>
      </c>
      <c r="D188" s="23" t="s">
        <v>318</v>
      </c>
      <c r="E188" s="23" t="s">
        <v>3</v>
      </c>
      <c r="F188" s="23" t="s">
        <v>358</v>
      </c>
      <c r="G188" s="23" t="s">
        <v>359</v>
      </c>
      <c r="H188" s="23" t="s">
        <v>362</v>
      </c>
      <c r="I188" s="24" t="s">
        <v>20595</v>
      </c>
      <c r="J188" s="23"/>
      <c r="K188" s="23" t="s">
        <v>355</v>
      </c>
      <c r="L188" s="23" t="s">
        <v>356</v>
      </c>
      <c r="M188" s="23" t="s">
        <v>338</v>
      </c>
      <c r="N188" s="25" t="s">
        <v>363</v>
      </c>
    </row>
    <row r="189" spans="1:14" s="18" customFormat="1" ht="48">
      <c r="A189" s="14">
        <v>1</v>
      </c>
      <c r="B189" s="22">
        <v>9</v>
      </c>
      <c r="C189" s="23" t="s">
        <v>1</v>
      </c>
      <c r="D189" s="23" t="s">
        <v>318</v>
      </c>
      <c r="E189" s="23" t="s">
        <v>3</v>
      </c>
      <c r="F189" s="23" t="s">
        <v>364</v>
      </c>
      <c r="G189" s="23" t="s">
        <v>365</v>
      </c>
      <c r="H189" s="23" t="s">
        <v>366</v>
      </c>
      <c r="I189" s="24" t="s">
        <v>20596</v>
      </c>
      <c r="J189" s="23" t="s">
        <v>367</v>
      </c>
      <c r="K189" s="23" t="s">
        <v>355</v>
      </c>
      <c r="L189" s="23" t="s">
        <v>356</v>
      </c>
      <c r="M189" s="23" t="s">
        <v>338</v>
      </c>
      <c r="N189" s="25" t="s">
        <v>357</v>
      </c>
    </row>
    <row r="190" spans="1:14" s="18" customFormat="1" ht="36">
      <c r="A190" s="14">
        <v>1</v>
      </c>
      <c r="B190" s="22">
        <v>1</v>
      </c>
      <c r="C190" s="23" t="s">
        <v>1</v>
      </c>
      <c r="D190" s="23" t="s">
        <v>368</v>
      </c>
      <c r="E190" s="23" t="s">
        <v>24</v>
      </c>
      <c r="F190" s="23" t="s">
        <v>369</v>
      </c>
      <c r="G190" s="23" t="s">
        <v>370</v>
      </c>
      <c r="H190" s="23" t="s">
        <v>371</v>
      </c>
      <c r="I190" s="24" t="s">
        <v>372</v>
      </c>
      <c r="J190" s="23"/>
      <c r="K190" s="23" t="s">
        <v>373</v>
      </c>
      <c r="L190" s="23" t="s">
        <v>374</v>
      </c>
      <c r="M190" s="23" t="s">
        <v>375</v>
      </c>
      <c r="N190" s="25" t="s">
        <v>376</v>
      </c>
    </row>
    <row r="191" spans="1:14" s="18" customFormat="1" ht="24">
      <c r="A191" s="14">
        <v>1</v>
      </c>
      <c r="B191" s="22">
        <v>2</v>
      </c>
      <c r="C191" s="29" t="s">
        <v>1</v>
      </c>
      <c r="D191" s="23" t="s">
        <v>368</v>
      </c>
      <c r="E191" s="23" t="s">
        <v>3</v>
      </c>
      <c r="F191" s="23" t="s">
        <v>377</v>
      </c>
      <c r="G191" s="23" t="s">
        <v>370</v>
      </c>
      <c r="H191" s="23" t="s">
        <v>378</v>
      </c>
      <c r="I191" s="24" t="s">
        <v>379</v>
      </c>
      <c r="J191" s="23"/>
      <c r="K191" s="23" t="s">
        <v>373</v>
      </c>
      <c r="L191" s="23" t="s">
        <v>374</v>
      </c>
      <c r="M191" s="23" t="s">
        <v>375</v>
      </c>
      <c r="N191" s="25" t="s">
        <v>380</v>
      </c>
    </row>
    <row r="192" spans="1:14" s="18" customFormat="1" ht="36">
      <c r="A192" s="14">
        <v>1</v>
      </c>
      <c r="B192" s="22">
        <v>3</v>
      </c>
      <c r="C192" s="23" t="s">
        <v>1</v>
      </c>
      <c r="D192" s="23" t="s">
        <v>368</v>
      </c>
      <c r="E192" s="23" t="s">
        <v>48</v>
      </c>
      <c r="F192" s="23" t="s">
        <v>381</v>
      </c>
      <c r="G192" s="23" t="s">
        <v>382</v>
      </c>
      <c r="H192" s="23" t="s">
        <v>383</v>
      </c>
      <c r="I192" s="24" t="s">
        <v>384</v>
      </c>
      <c r="J192" s="23"/>
      <c r="K192" s="23" t="s">
        <v>373</v>
      </c>
      <c r="L192" s="23" t="s">
        <v>374</v>
      </c>
      <c r="M192" s="23" t="s">
        <v>375</v>
      </c>
      <c r="N192" s="25" t="s">
        <v>385</v>
      </c>
    </row>
    <row r="193" spans="1:14" s="18" customFormat="1" ht="24">
      <c r="A193" s="14">
        <v>1</v>
      </c>
      <c r="B193" s="22">
        <v>4</v>
      </c>
      <c r="C193" s="23" t="s">
        <v>1</v>
      </c>
      <c r="D193" s="23" t="s">
        <v>368</v>
      </c>
      <c r="E193" s="23" t="s">
        <v>48</v>
      </c>
      <c r="F193" s="23" t="s">
        <v>386</v>
      </c>
      <c r="G193" s="23" t="s">
        <v>387</v>
      </c>
      <c r="H193" s="23" t="s">
        <v>388</v>
      </c>
      <c r="I193" s="24" t="s">
        <v>389</v>
      </c>
      <c r="J193" s="23"/>
      <c r="K193" s="23" t="s">
        <v>373</v>
      </c>
      <c r="L193" s="23" t="s">
        <v>374</v>
      </c>
      <c r="M193" s="23" t="s">
        <v>375</v>
      </c>
      <c r="N193" s="25" t="s">
        <v>390</v>
      </c>
    </row>
    <row r="194" spans="1:14" s="18" customFormat="1" ht="24">
      <c r="A194" s="14">
        <v>1</v>
      </c>
      <c r="B194" s="22">
        <v>5</v>
      </c>
      <c r="C194" s="23" t="s">
        <v>1</v>
      </c>
      <c r="D194" s="23" t="s">
        <v>368</v>
      </c>
      <c r="E194" s="23" t="s">
        <v>31</v>
      </c>
      <c r="F194" s="23" t="s">
        <v>391</v>
      </c>
      <c r="G194" s="23" t="s">
        <v>392</v>
      </c>
      <c r="H194" s="23" t="s">
        <v>393</v>
      </c>
      <c r="I194" s="24" t="s">
        <v>394</v>
      </c>
      <c r="J194" s="23"/>
      <c r="K194" s="23" t="s">
        <v>373</v>
      </c>
      <c r="L194" s="23" t="s">
        <v>374</v>
      </c>
      <c r="M194" s="23" t="s">
        <v>375</v>
      </c>
      <c r="N194" s="25" t="s">
        <v>395</v>
      </c>
    </row>
    <row r="195" spans="1:14" s="18" customFormat="1" ht="24">
      <c r="A195" s="14">
        <v>2</v>
      </c>
      <c r="B195" s="22">
        <v>1</v>
      </c>
      <c r="C195" s="23" t="s">
        <v>396</v>
      </c>
      <c r="D195" s="23" t="s">
        <v>397</v>
      </c>
      <c r="E195" s="23" t="s">
        <v>3</v>
      </c>
      <c r="F195" s="23" t="s">
        <v>398</v>
      </c>
      <c r="G195" s="23" t="s">
        <v>397</v>
      </c>
      <c r="H195" s="23" t="s">
        <v>399</v>
      </c>
      <c r="I195" s="24" t="s">
        <v>400</v>
      </c>
      <c r="J195" s="23" t="s">
        <v>399</v>
      </c>
      <c r="K195" s="23" t="s">
        <v>399</v>
      </c>
      <c r="L195" s="23" t="s">
        <v>399</v>
      </c>
      <c r="M195" s="23" t="s">
        <v>401</v>
      </c>
      <c r="N195" s="25" t="s">
        <v>402</v>
      </c>
    </row>
    <row r="196" spans="1:14" s="18" customFormat="1" ht="36">
      <c r="A196" s="13">
        <v>2</v>
      </c>
      <c r="B196" s="22">
        <v>1</v>
      </c>
      <c r="C196" s="23" t="s">
        <v>396</v>
      </c>
      <c r="D196" s="23" t="s">
        <v>403</v>
      </c>
      <c r="E196" s="30" t="s">
        <v>404</v>
      </c>
      <c r="F196" s="30" t="s">
        <v>405</v>
      </c>
      <c r="G196" s="30" t="s">
        <v>403</v>
      </c>
      <c r="H196" s="30" t="s">
        <v>406</v>
      </c>
      <c r="I196" s="30" t="s">
        <v>407</v>
      </c>
      <c r="J196" s="31" t="s">
        <v>408</v>
      </c>
      <c r="K196" s="30" t="s">
        <v>409</v>
      </c>
      <c r="L196" s="32" t="s">
        <v>410</v>
      </c>
      <c r="M196" s="32" t="s">
        <v>411</v>
      </c>
      <c r="N196" s="25" t="s">
        <v>412</v>
      </c>
    </row>
    <row r="197" spans="1:14" s="18" customFormat="1" ht="60">
      <c r="A197" s="13">
        <v>2</v>
      </c>
      <c r="B197" s="22">
        <v>2</v>
      </c>
      <c r="C197" s="23" t="s">
        <v>396</v>
      </c>
      <c r="D197" s="23" t="s">
        <v>403</v>
      </c>
      <c r="E197" s="30" t="s">
        <v>31</v>
      </c>
      <c r="F197" s="30" t="s">
        <v>413</v>
      </c>
      <c r="G197" s="30" t="s">
        <v>403</v>
      </c>
      <c r="H197" s="30" t="s">
        <v>414</v>
      </c>
      <c r="I197" s="30">
        <v>45912</v>
      </c>
      <c r="J197" s="31" t="s">
        <v>415</v>
      </c>
      <c r="K197" s="30" t="s">
        <v>409</v>
      </c>
      <c r="L197" s="32" t="s">
        <v>410</v>
      </c>
      <c r="M197" s="32" t="s">
        <v>416</v>
      </c>
      <c r="N197" s="25" t="s">
        <v>417</v>
      </c>
    </row>
    <row r="198" spans="1:14" s="18" customFormat="1" ht="40.5">
      <c r="A198" s="13">
        <v>2</v>
      </c>
      <c r="B198" s="22">
        <v>3</v>
      </c>
      <c r="C198" s="23" t="s">
        <v>396</v>
      </c>
      <c r="D198" s="23" t="s">
        <v>403</v>
      </c>
      <c r="E198" s="30" t="s">
        <v>3</v>
      </c>
      <c r="F198" s="30" t="s">
        <v>418</v>
      </c>
      <c r="G198" s="30" t="s">
        <v>403</v>
      </c>
      <c r="H198" s="30" t="s">
        <v>414</v>
      </c>
      <c r="I198" s="30" t="s">
        <v>419</v>
      </c>
      <c r="J198" s="31" t="s">
        <v>420</v>
      </c>
      <c r="K198" s="30" t="s">
        <v>409</v>
      </c>
      <c r="L198" s="32" t="s">
        <v>421</v>
      </c>
      <c r="M198" s="32" t="s">
        <v>422</v>
      </c>
      <c r="N198" s="33" t="s">
        <v>423</v>
      </c>
    </row>
    <row r="199" spans="1:14" s="18" customFormat="1" ht="45">
      <c r="A199" s="13">
        <v>2</v>
      </c>
      <c r="B199" s="22">
        <v>4</v>
      </c>
      <c r="C199" s="23" t="s">
        <v>396</v>
      </c>
      <c r="D199" s="23" t="s">
        <v>403</v>
      </c>
      <c r="E199" s="30" t="s">
        <v>3</v>
      </c>
      <c r="F199" s="30" t="s">
        <v>424</v>
      </c>
      <c r="G199" s="30" t="s">
        <v>403</v>
      </c>
      <c r="H199" s="30" t="s">
        <v>414</v>
      </c>
      <c r="I199" s="30" t="s">
        <v>425</v>
      </c>
      <c r="J199" s="31" t="s">
        <v>426</v>
      </c>
      <c r="K199" s="30" t="s">
        <v>409</v>
      </c>
      <c r="L199" s="32" t="s">
        <v>421</v>
      </c>
      <c r="M199" s="32" t="s">
        <v>422</v>
      </c>
      <c r="N199" s="33" t="s">
        <v>427</v>
      </c>
    </row>
    <row r="200" spans="1:14" s="18" customFormat="1" ht="54">
      <c r="A200" s="13">
        <v>2</v>
      </c>
      <c r="B200" s="22">
        <v>5</v>
      </c>
      <c r="C200" s="23" t="s">
        <v>396</v>
      </c>
      <c r="D200" s="23" t="s">
        <v>403</v>
      </c>
      <c r="E200" s="30" t="s">
        <v>3</v>
      </c>
      <c r="F200" s="30" t="s">
        <v>428</v>
      </c>
      <c r="G200" s="30" t="s">
        <v>403</v>
      </c>
      <c r="H200" s="30" t="s">
        <v>429</v>
      </c>
      <c r="I200" s="30" t="s">
        <v>430</v>
      </c>
      <c r="J200" s="31" t="s">
        <v>431</v>
      </c>
      <c r="K200" s="30" t="s">
        <v>409</v>
      </c>
      <c r="L200" s="32" t="s">
        <v>421</v>
      </c>
      <c r="M200" s="32" t="s">
        <v>422</v>
      </c>
      <c r="N200" s="33" t="s">
        <v>432</v>
      </c>
    </row>
    <row r="201" spans="1:14" s="18" customFormat="1" ht="36">
      <c r="A201" s="13">
        <v>2</v>
      </c>
      <c r="B201" s="22">
        <v>6</v>
      </c>
      <c r="C201" s="23" t="s">
        <v>396</v>
      </c>
      <c r="D201" s="23" t="s">
        <v>403</v>
      </c>
      <c r="E201" s="23" t="s">
        <v>3</v>
      </c>
      <c r="F201" s="23" t="s">
        <v>433</v>
      </c>
      <c r="G201" s="23" t="s">
        <v>403</v>
      </c>
      <c r="H201" s="23" t="s">
        <v>434</v>
      </c>
      <c r="I201" s="23" t="s">
        <v>435</v>
      </c>
      <c r="J201" s="23" t="s">
        <v>436</v>
      </c>
      <c r="K201" s="23" t="s">
        <v>409</v>
      </c>
      <c r="L201" s="23" t="s">
        <v>421</v>
      </c>
      <c r="M201" s="23" t="s">
        <v>422</v>
      </c>
      <c r="N201" s="25" t="s">
        <v>437</v>
      </c>
    </row>
    <row r="202" spans="1:14" s="18" customFormat="1" ht="36">
      <c r="A202" s="13">
        <v>2</v>
      </c>
      <c r="B202" s="22">
        <v>7</v>
      </c>
      <c r="C202" s="23" t="s">
        <v>396</v>
      </c>
      <c r="D202" s="23" t="s">
        <v>438</v>
      </c>
      <c r="E202" s="23" t="s">
        <v>31</v>
      </c>
      <c r="F202" s="23" t="s">
        <v>439</v>
      </c>
      <c r="G202" s="23" t="s">
        <v>440</v>
      </c>
      <c r="H202" s="23" t="s">
        <v>441</v>
      </c>
      <c r="I202" s="23" t="s">
        <v>442</v>
      </c>
      <c r="J202" s="23" t="s">
        <v>443</v>
      </c>
      <c r="K202" s="23" t="s">
        <v>440</v>
      </c>
      <c r="L202" s="23" t="s">
        <v>444</v>
      </c>
      <c r="M202" s="23" t="s">
        <v>445</v>
      </c>
      <c r="N202" s="25" t="s">
        <v>446</v>
      </c>
    </row>
    <row r="203" spans="1:14" s="18" customFormat="1" ht="36">
      <c r="A203" s="13">
        <v>2</v>
      </c>
      <c r="B203" s="22">
        <v>8</v>
      </c>
      <c r="C203" s="23" t="s">
        <v>396</v>
      </c>
      <c r="D203" s="23" t="s">
        <v>438</v>
      </c>
      <c r="E203" s="23" t="s">
        <v>31</v>
      </c>
      <c r="F203" s="23" t="s">
        <v>447</v>
      </c>
      <c r="G203" s="23" t="s">
        <v>440</v>
      </c>
      <c r="H203" s="23" t="s">
        <v>448</v>
      </c>
      <c r="I203" s="23" t="s">
        <v>449</v>
      </c>
      <c r="J203" s="23" t="s">
        <v>450</v>
      </c>
      <c r="K203" s="23" t="s">
        <v>440</v>
      </c>
      <c r="L203" s="23" t="s">
        <v>444</v>
      </c>
      <c r="M203" s="23" t="s">
        <v>451</v>
      </c>
      <c r="N203" s="25" t="s">
        <v>452</v>
      </c>
    </row>
    <row r="204" spans="1:14" s="18" customFormat="1" ht="48">
      <c r="A204" s="13">
        <v>2</v>
      </c>
      <c r="B204" s="22">
        <v>9</v>
      </c>
      <c r="C204" s="23" t="s">
        <v>396</v>
      </c>
      <c r="D204" s="23" t="s">
        <v>438</v>
      </c>
      <c r="E204" s="23" t="s">
        <v>3</v>
      </c>
      <c r="F204" s="23" t="s">
        <v>453</v>
      </c>
      <c r="G204" s="23" t="s">
        <v>440</v>
      </c>
      <c r="H204" s="23" t="s">
        <v>454</v>
      </c>
      <c r="I204" s="23" t="s">
        <v>455</v>
      </c>
      <c r="J204" s="23" t="s">
        <v>450</v>
      </c>
      <c r="K204" s="23" t="s">
        <v>440</v>
      </c>
      <c r="L204" s="23" t="s">
        <v>444</v>
      </c>
      <c r="M204" s="23" t="s">
        <v>456</v>
      </c>
      <c r="N204" s="25" t="s">
        <v>457</v>
      </c>
    </row>
    <row r="205" spans="1:14" s="18" customFormat="1" ht="36">
      <c r="A205" s="13">
        <v>2</v>
      </c>
      <c r="B205" s="22">
        <v>10</v>
      </c>
      <c r="C205" s="23" t="s">
        <v>396</v>
      </c>
      <c r="D205" s="23" t="s">
        <v>438</v>
      </c>
      <c r="E205" s="23" t="s">
        <v>3</v>
      </c>
      <c r="F205" s="23" t="s">
        <v>458</v>
      </c>
      <c r="G205" s="23" t="s">
        <v>440</v>
      </c>
      <c r="H205" s="23" t="s">
        <v>459</v>
      </c>
      <c r="I205" s="23" t="s">
        <v>460</v>
      </c>
      <c r="J205" s="23" t="s">
        <v>461</v>
      </c>
      <c r="K205" s="23" t="s">
        <v>440</v>
      </c>
      <c r="L205" s="23" t="s">
        <v>444</v>
      </c>
      <c r="M205" s="23" t="s">
        <v>422</v>
      </c>
      <c r="N205" s="25" t="s">
        <v>462</v>
      </c>
    </row>
    <row r="206" spans="1:14" s="18" customFormat="1" ht="24">
      <c r="A206" s="13">
        <v>2</v>
      </c>
      <c r="B206" s="22">
        <v>11</v>
      </c>
      <c r="C206" s="23" t="s">
        <v>396</v>
      </c>
      <c r="D206" s="23" t="s">
        <v>438</v>
      </c>
      <c r="E206" s="23" t="s">
        <v>3</v>
      </c>
      <c r="F206" s="23" t="s">
        <v>463</v>
      </c>
      <c r="G206" s="23" t="s">
        <v>440</v>
      </c>
      <c r="H206" s="23" t="s">
        <v>441</v>
      </c>
      <c r="I206" s="23" t="s">
        <v>464</v>
      </c>
      <c r="J206" s="23" t="s">
        <v>450</v>
      </c>
      <c r="K206" s="23" t="s">
        <v>440</v>
      </c>
      <c r="L206" s="23" t="s">
        <v>444</v>
      </c>
      <c r="M206" s="23" t="s">
        <v>465</v>
      </c>
      <c r="N206" s="25" t="s">
        <v>466</v>
      </c>
    </row>
    <row r="207" spans="1:14" s="18" customFormat="1" ht="24">
      <c r="A207" s="13">
        <v>2</v>
      </c>
      <c r="B207" s="22">
        <v>12</v>
      </c>
      <c r="C207" s="23" t="s">
        <v>396</v>
      </c>
      <c r="D207" s="23" t="s">
        <v>438</v>
      </c>
      <c r="E207" s="23" t="s">
        <v>3</v>
      </c>
      <c r="F207" s="23" t="s">
        <v>467</v>
      </c>
      <c r="G207" s="23" t="s">
        <v>440</v>
      </c>
      <c r="H207" s="23" t="s">
        <v>468</v>
      </c>
      <c r="I207" s="23" t="s">
        <v>469</v>
      </c>
      <c r="J207" s="23" t="s">
        <v>450</v>
      </c>
      <c r="K207" s="23" t="s">
        <v>440</v>
      </c>
      <c r="L207" s="23" t="s">
        <v>444</v>
      </c>
      <c r="M207" s="23" t="s">
        <v>422</v>
      </c>
      <c r="N207" s="25" t="s">
        <v>470</v>
      </c>
    </row>
    <row r="208" spans="1:14" s="18" customFormat="1" ht="36">
      <c r="A208" s="13">
        <v>2</v>
      </c>
      <c r="B208" s="22">
        <v>13</v>
      </c>
      <c r="C208" s="23" t="s">
        <v>396</v>
      </c>
      <c r="D208" s="23" t="s">
        <v>438</v>
      </c>
      <c r="E208" s="23" t="s">
        <v>48</v>
      </c>
      <c r="F208" s="23" t="s">
        <v>471</v>
      </c>
      <c r="G208" s="23" t="s">
        <v>440</v>
      </c>
      <c r="H208" s="23" t="s">
        <v>472</v>
      </c>
      <c r="I208" s="23" t="s">
        <v>473</v>
      </c>
      <c r="J208" s="23" t="s">
        <v>474</v>
      </c>
      <c r="K208" s="23" t="s">
        <v>440</v>
      </c>
      <c r="L208" s="23" t="s">
        <v>444</v>
      </c>
      <c r="M208" s="23" t="s">
        <v>422</v>
      </c>
      <c r="N208" s="25" t="s">
        <v>475</v>
      </c>
    </row>
    <row r="209" spans="1:14" s="18" customFormat="1" ht="24">
      <c r="A209" s="13">
        <v>2</v>
      </c>
      <c r="B209" s="22">
        <v>14</v>
      </c>
      <c r="C209" s="23" t="s">
        <v>396</v>
      </c>
      <c r="D209" s="23" t="s">
        <v>438</v>
      </c>
      <c r="E209" s="23" t="s">
        <v>24</v>
      </c>
      <c r="F209" s="23" t="s">
        <v>476</v>
      </c>
      <c r="G209" s="23" t="s">
        <v>440</v>
      </c>
      <c r="H209" s="23" t="s">
        <v>477</v>
      </c>
      <c r="I209" s="23">
        <v>45905</v>
      </c>
      <c r="J209" s="23" t="s">
        <v>450</v>
      </c>
      <c r="K209" s="23" t="s">
        <v>440</v>
      </c>
      <c r="L209" s="23" t="s">
        <v>444</v>
      </c>
      <c r="M209" s="23" t="s">
        <v>478</v>
      </c>
      <c r="N209" s="25" t="s">
        <v>479</v>
      </c>
    </row>
    <row r="210" spans="1:14" s="18" customFormat="1" ht="24">
      <c r="A210" s="13">
        <v>2</v>
      </c>
      <c r="B210" s="22">
        <v>15</v>
      </c>
      <c r="C210" s="23" t="s">
        <v>396</v>
      </c>
      <c r="D210" s="23" t="s">
        <v>480</v>
      </c>
      <c r="E210" s="23" t="s">
        <v>3</v>
      </c>
      <c r="F210" s="23" t="s">
        <v>481</v>
      </c>
      <c r="G210" s="23" t="s">
        <v>482</v>
      </c>
      <c r="H210" s="23" t="s">
        <v>483</v>
      </c>
      <c r="I210" s="23" t="s">
        <v>484</v>
      </c>
      <c r="J210" s="23" t="s">
        <v>450</v>
      </c>
      <c r="K210" s="23" t="s">
        <v>482</v>
      </c>
      <c r="L210" s="23" t="s">
        <v>485</v>
      </c>
      <c r="M210" s="23" t="s">
        <v>486</v>
      </c>
      <c r="N210" s="25" t="s">
        <v>487</v>
      </c>
    </row>
    <row r="211" spans="1:14" s="18" customFormat="1" ht="36">
      <c r="A211" s="13">
        <v>2</v>
      </c>
      <c r="B211" s="22">
        <v>16</v>
      </c>
      <c r="C211" s="23" t="s">
        <v>396</v>
      </c>
      <c r="D211" s="23" t="s">
        <v>480</v>
      </c>
      <c r="E211" s="23" t="s">
        <v>31</v>
      </c>
      <c r="F211" s="23" t="s">
        <v>488</v>
      </c>
      <c r="G211" s="23" t="s">
        <v>482</v>
      </c>
      <c r="H211" s="23" t="s">
        <v>489</v>
      </c>
      <c r="I211" s="23" t="s">
        <v>490</v>
      </c>
      <c r="J211" s="23" t="s">
        <v>450</v>
      </c>
      <c r="K211" s="23" t="s">
        <v>482</v>
      </c>
      <c r="L211" s="23" t="s">
        <v>485</v>
      </c>
      <c r="M211" s="23" t="s">
        <v>491</v>
      </c>
      <c r="N211" s="25" t="s">
        <v>492</v>
      </c>
    </row>
    <row r="212" spans="1:14" s="18" customFormat="1" ht="24">
      <c r="A212" s="13">
        <v>2</v>
      </c>
      <c r="B212" s="22">
        <v>17</v>
      </c>
      <c r="C212" s="23" t="s">
        <v>396</v>
      </c>
      <c r="D212" s="23" t="s">
        <v>480</v>
      </c>
      <c r="E212" s="23" t="s">
        <v>262</v>
      </c>
      <c r="F212" s="23" t="s">
        <v>418</v>
      </c>
      <c r="G212" s="23" t="s">
        <v>482</v>
      </c>
      <c r="H212" s="23" t="s">
        <v>489</v>
      </c>
      <c r="I212" s="23" t="s">
        <v>493</v>
      </c>
      <c r="J212" s="23" t="s">
        <v>450</v>
      </c>
      <c r="K212" s="23" t="s">
        <v>482</v>
      </c>
      <c r="L212" s="23" t="s">
        <v>485</v>
      </c>
      <c r="M212" s="23" t="s">
        <v>422</v>
      </c>
      <c r="N212" s="25" t="s">
        <v>494</v>
      </c>
    </row>
    <row r="213" spans="1:14" s="18" customFormat="1" ht="27">
      <c r="A213" s="13">
        <v>2</v>
      </c>
      <c r="B213" s="22">
        <v>18</v>
      </c>
      <c r="C213" s="23" t="s">
        <v>396</v>
      </c>
      <c r="D213" s="23" t="s">
        <v>480</v>
      </c>
      <c r="E213" s="23" t="s">
        <v>3</v>
      </c>
      <c r="F213" s="23" t="s">
        <v>495</v>
      </c>
      <c r="G213" s="23" t="s">
        <v>482</v>
      </c>
      <c r="H213" s="23" t="s">
        <v>489</v>
      </c>
      <c r="I213" s="23" t="s">
        <v>496</v>
      </c>
      <c r="J213" s="23" t="s">
        <v>450</v>
      </c>
      <c r="K213" s="23" t="s">
        <v>482</v>
      </c>
      <c r="L213" s="23" t="s">
        <v>485</v>
      </c>
      <c r="M213" s="23" t="s">
        <v>422</v>
      </c>
      <c r="N213" s="25" t="s">
        <v>20597</v>
      </c>
    </row>
    <row r="214" spans="1:14" s="18" customFormat="1" ht="24">
      <c r="A214" s="13">
        <v>2</v>
      </c>
      <c r="B214" s="22">
        <v>19</v>
      </c>
      <c r="C214" s="23" t="s">
        <v>396</v>
      </c>
      <c r="D214" s="23" t="s">
        <v>480</v>
      </c>
      <c r="E214" s="23" t="s">
        <v>24</v>
      </c>
      <c r="F214" s="23" t="s">
        <v>497</v>
      </c>
      <c r="G214" s="23" t="s">
        <v>482</v>
      </c>
      <c r="H214" s="23" t="s">
        <v>489</v>
      </c>
      <c r="I214" s="23" t="s">
        <v>498</v>
      </c>
      <c r="J214" s="23" t="s">
        <v>450</v>
      </c>
      <c r="K214" s="23" t="s">
        <v>482</v>
      </c>
      <c r="L214" s="23" t="s">
        <v>485</v>
      </c>
      <c r="M214" s="23" t="s">
        <v>422</v>
      </c>
      <c r="N214" s="25" t="s">
        <v>499</v>
      </c>
    </row>
    <row r="215" spans="1:14" s="18" customFormat="1" ht="48">
      <c r="A215" s="13">
        <v>2</v>
      </c>
      <c r="B215" s="22">
        <v>20</v>
      </c>
      <c r="C215" s="23" t="s">
        <v>396</v>
      </c>
      <c r="D215" s="23" t="s">
        <v>480</v>
      </c>
      <c r="E215" s="23" t="s">
        <v>3</v>
      </c>
      <c r="F215" s="23" t="s">
        <v>500</v>
      </c>
      <c r="G215" s="23" t="s">
        <v>482</v>
      </c>
      <c r="H215" s="23" t="s">
        <v>489</v>
      </c>
      <c r="I215" s="23" t="s">
        <v>501</v>
      </c>
      <c r="J215" s="23" t="s">
        <v>450</v>
      </c>
      <c r="K215" s="23" t="s">
        <v>482</v>
      </c>
      <c r="L215" s="23" t="s">
        <v>485</v>
      </c>
      <c r="M215" s="23" t="s">
        <v>422</v>
      </c>
      <c r="N215" s="25" t="s">
        <v>502</v>
      </c>
    </row>
    <row r="216" spans="1:14" s="18" customFormat="1" ht="36">
      <c r="A216" s="13">
        <v>2</v>
      </c>
      <c r="B216" s="22">
        <v>21</v>
      </c>
      <c r="C216" s="23" t="s">
        <v>396</v>
      </c>
      <c r="D216" s="23" t="s">
        <v>480</v>
      </c>
      <c r="E216" s="23" t="s">
        <v>3</v>
      </c>
      <c r="F216" s="23" t="s">
        <v>503</v>
      </c>
      <c r="G216" s="23" t="s">
        <v>482</v>
      </c>
      <c r="H216" s="23" t="s">
        <v>489</v>
      </c>
      <c r="I216" s="23" t="s">
        <v>504</v>
      </c>
      <c r="J216" s="23" t="s">
        <v>450</v>
      </c>
      <c r="K216" s="23" t="s">
        <v>482</v>
      </c>
      <c r="L216" s="23" t="s">
        <v>485</v>
      </c>
      <c r="M216" s="23" t="s">
        <v>422</v>
      </c>
      <c r="N216" s="25" t="s">
        <v>505</v>
      </c>
    </row>
    <row r="217" spans="1:14" s="18" customFormat="1" ht="24">
      <c r="A217" s="13">
        <v>2</v>
      </c>
      <c r="B217" s="22">
        <v>22</v>
      </c>
      <c r="C217" s="23" t="s">
        <v>396</v>
      </c>
      <c r="D217" s="23" t="s">
        <v>480</v>
      </c>
      <c r="E217" s="23" t="s">
        <v>31</v>
      </c>
      <c r="F217" s="23" t="s">
        <v>506</v>
      </c>
      <c r="G217" s="23" t="s">
        <v>482</v>
      </c>
      <c r="H217" s="23" t="s">
        <v>489</v>
      </c>
      <c r="I217" s="23" t="s">
        <v>507</v>
      </c>
      <c r="J217" s="23" t="s">
        <v>450</v>
      </c>
      <c r="K217" s="23" t="s">
        <v>482</v>
      </c>
      <c r="L217" s="23" t="s">
        <v>508</v>
      </c>
      <c r="M217" s="23" t="s">
        <v>422</v>
      </c>
      <c r="N217" s="25" t="s">
        <v>509</v>
      </c>
    </row>
    <row r="218" spans="1:14" s="18" customFormat="1" ht="36">
      <c r="A218" s="13">
        <v>2</v>
      </c>
      <c r="B218" s="22">
        <v>23</v>
      </c>
      <c r="C218" s="23" t="s">
        <v>396</v>
      </c>
      <c r="D218" s="23" t="s">
        <v>480</v>
      </c>
      <c r="E218" s="23" t="s">
        <v>31</v>
      </c>
      <c r="F218" s="23" t="s">
        <v>510</v>
      </c>
      <c r="G218" s="23" t="s">
        <v>482</v>
      </c>
      <c r="H218" s="23" t="s">
        <v>489</v>
      </c>
      <c r="I218" s="23" t="s">
        <v>511</v>
      </c>
      <c r="J218" s="23" t="s">
        <v>450</v>
      </c>
      <c r="K218" s="23" t="s">
        <v>482</v>
      </c>
      <c r="L218" s="23" t="s">
        <v>485</v>
      </c>
      <c r="M218" s="23" t="s">
        <v>512</v>
      </c>
      <c r="N218" s="25" t="s">
        <v>513</v>
      </c>
    </row>
    <row r="219" spans="1:14" s="18" customFormat="1" ht="24">
      <c r="A219" s="13">
        <v>2</v>
      </c>
      <c r="B219" s="22">
        <v>24</v>
      </c>
      <c r="C219" s="23" t="s">
        <v>396</v>
      </c>
      <c r="D219" s="23" t="s">
        <v>480</v>
      </c>
      <c r="E219" s="23" t="s">
        <v>24</v>
      </c>
      <c r="F219" s="23" t="s">
        <v>514</v>
      </c>
      <c r="G219" s="23" t="s">
        <v>482</v>
      </c>
      <c r="H219" s="23" t="s">
        <v>489</v>
      </c>
      <c r="I219" s="23" t="s">
        <v>515</v>
      </c>
      <c r="J219" s="23" t="s">
        <v>450</v>
      </c>
      <c r="K219" s="23" t="s">
        <v>482</v>
      </c>
      <c r="L219" s="23" t="s">
        <v>485</v>
      </c>
      <c r="M219" s="23" t="s">
        <v>422</v>
      </c>
      <c r="N219" s="25" t="s">
        <v>516</v>
      </c>
    </row>
    <row r="220" spans="1:14" s="18" customFormat="1" ht="48">
      <c r="A220" s="13">
        <v>2</v>
      </c>
      <c r="B220" s="22">
        <v>25</v>
      </c>
      <c r="C220" s="23" t="s">
        <v>396</v>
      </c>
      <c r="D220" s="23" t="s">
        <v>480</v>
      </c>
      <c r="E220" s="23" t="s">
        <v>48</v>
      </c>
      <c r="F220" s="23" t="s">
        <v>517</v>
      </c>
      <c r="G220" s="23" t="s">
        <v>482</v>
      </c>
      <c r="H220" s="23" t="s">
        <v>489</v>
      </c>
      <c r="I220" s="23" t="s">
        <v>518</v>
      </c>
      <c r="J220" s="23" t="s">
        <v>450</v>
      </c>
      <c r="K220" s="23" t="s">
        <v>482</v>
      </c>
      <c r="L220" s="23" t="s">
        <v>485</v>
      </c>
      <c r="M220" s="23" t="s">
        <v>519</v>
      </c>
      <c r="N220" s="25" t="s">
        <v>520</v>
      </c>
    </row>
    <row r="221" spans="1:14" s="18" customFormat="1" ht="96">
      <c r="A221" s="13">
        <v>2</v>
      </c>
      <c r="B221" s="22">
        <v>26</v>
      </c>
      <c r="C221" s="23" t="s">
        <v>396</v>
      </c>
      <c r="D221" s="23" t="s">
        <v>521</v>
      </c>
      <c r="E221" s="23" t="s">
        <v>3</v>
      </c>
      <c r="F221" s="23" t="s">
        <v>424</v>
      </c>
      <c r="G221" s="23" t="s">
        <v>522</v>
      </c>
      <c r="H221" s="23" t="s">
        <v>523</v>
      </c>
      <c r="I221" s="23" t="s">
        <v>524</v>
      </c>
      <c r="J221" s="23" t="s">
        <v>450</v>
      </c>
      <c r="K221" s="23" t="s">
        <v>525</v>
      </c>
      <c r="L221" s="23" t="s">
        <v>526</v>
      </c>
      <c r="M221" s="23" t="s">
        <v>422</v>
      </c>
      <c r="N221" s="25" t="s">
        <v>527</v>
      </c>
    </row>
    <row r="222" spans="1:14" s="18" customFormat="1" ht="24">
      <c r="A222" s="13">
        <v>2</v>
      </c>
      <c r="B222" s="22">
        <v>27</v>
      </c>
      <c r="C222" s="23" t="s">
        <v>396</v>
      </c>
      <c r="D222" s="23" t="s">
        <v>521</v>
      </c>
      <c r="E222" s="23" t="s">
        <v>3</v>
      </c>
      <c r="F222" s="23" t="s">
        <v>528</v>
      </c>
      <c r="G222" s="23" t="s">
        <v>529</v>
      </c>
      <c r="H222" s="23" t="s">
        <v>530</v>
      </c>
      <c r="I222" s="23" t="s">
        <v>531</v>
      </c>
      <c r="J222" s="23" t="s">
        <v>450</v>
      </c>
      <c r="K222" s="23" t="s">
        <v>532</v>
      </c>
      <c r="L222" s="23" t="s">
        <v>533</v>
      </c>
      <c r="M222" s="23" t="s">
        <v>422</v>
      </c>
      <c r="N222" s="25" t="s">
        <v>534</v>
      </c>
    </row>
    <row r="223" spans="1:14" s="18" customFormat="1" ht="24">
      <c r="A223" s="13">
        <v>2</v>
      </c>
      <c r="B223" s="22">
        <v>28</v>
      </c>
      <c r="C223" s="23" t="s">
        <v>396</v>
      </c>
      <c r="D223" s="23" t="s">
        <v>521</v>
      </c>
      <c r="E223" s="23" t="s">
        <v>3</v>
      </c>
      <c r="F223" s="23" t="s">
        <v>535</v>
      </c>
      <c r="G223" s="23" t="s">
        <v>529</v>
      </c>
      <c r="H223" s="23" t="s">
        <v>450</v>
      </c>
      <c r="I223" s="23" t="s">
        <v>524</v>
      </c>
      <c r="J223" s="23" t="s">
        <v>450</v>
      </c>
      <c r="K223" s="23" t="s">
        <v>532</v>
      </c>
      <c r="L223" s="23" t="s">
        <v>533</v>
      </c>
      <c r="M223" s="23" t="s">
        <v>422</v>
      </c>
      <c r="N223" s="25" t="s">
        <v>536</v>
      </c>
    </row>
    <row r="224" spans="1:14" s="18" customFormat="1" ht="24">
      <c r="A224" s="13">
        <v>2</v>
      </c>
      <c r="B224" s="22">
        <v>29</v>
      </c>
      <c r="C224" s="23" t="s">
        <v>396</v>
      </c>
      <c r="D224" s="23" t="s">
        <v>521</v>
      </c>
      <c r="E224" s="23" t="s">
        <v>24</v>
      </c>
      <c r="F224" s="23" t="s">
        <v>537</v>
      </c>
      <c r="G224" s="23" t="s">
        <v>529</v>
      </c>
      <c r="H224" s="23" t="s">
        <v>468</v>
      </c>
      <c r="I224" s="24">
        <v>45927</v>
      </c>
      <c r="J224" s="23" t="s">
        <v>450</v>
      </c>
      <c r="K224" s="23" t="s">
        <v>532</v>
      </c>
      <c r="L224" s="23" t="s">
        <v>533</v>
      </c>
      <c r="M224" s="23" t="s">
        <v>538</v>
      </c>
      <c r="N224" s="25" t="s">
        <v>539</v>
      </c>
    </row>
    <row r="225" spans="1:14" s="18" customFormat="1" ht="24">
      <c r="A225" s="13">
        <v>2</v>
      </c>
      <c r="B225" s="22">
        <v>30</v>
      </c>
      <c r="C225" s="23" t="s">
        <v>396</v>
      </c>
      <c r="D225" s="23" t="s">
        <v>521</v>
      </c>
      <c r="E225" s="23" t="s">
        <v>24</v>
      </c>
      <c r="F225" s="23" t="s">
        <v>540</v>
      </c>
      <c r="G225" s="23" t="s">
        <v>529</v>
      </c>
      <c r="H225" s="23" t="s">
        <v>541</v>
      </c>
      <c r="I225" s="24">
        <v>45909</v>
      </c>
      <c r="J225" s="23" t="s">
        <v>450</v>
      </c>
      <c r="K225" s="23" t="s">
        <v>532</v>
      </c>
      <c r="L225" s="23" t="s">
        <v>533</v>
      </c>
      <c r="M225" s="23" t="s">
        <v>422</v>
      </c>
      <c r="N225" s="25" t="s">
        <v>542</v>
      </c>
    </row>
    <row r="226" spans="1:14" s="18" customFormat="1" ht="24">
      <c r="A226" s="13">
        <v>2</v>
      </c>
      <c r="B226" s="22">
        <v>31</v>
      </c>
      <c r="C226" s="23" t="s">
        <v>396</v>
      </c>
      <c r="D226" s="23" t="s">
        <v>521</v>
      </c>
      <c r="E226" s="23" t="s">
        <v>3</v>
      </c>
      <c r="F226" s="23" t="s">
        <v>543</v>
      </c>
      <c r="G226" s="23" t="s">
        <v>529</v>
      </c>
      <c r="H226" s="23" t="s">
        <v>544</v>
      </c>
      <c r="I226" s="23" t="s">
        <v>545</v>
      </c>
      <c r="J226" s="23" t="s">
        <v>450</v>
      </c>
      <c r="K226" s="23" t="s">
        <v>532</v>
      </c>
      <c r="L226" s="23" t="s">
        <v>533</v>
      </c>
      <c r="M226" s="23" t="s">
        <v>422</v>
      </c>
      <c r="N226" s="25" t="s">
        <v>546</v>
      </c>
    </row>
    <row r="227" spans="1:14" s="18" customFormat="1" ht="36">
      <c r="A227" s="13">
        <v>2</v>
      </c>
      <c r="B227" s="22">
        <v>32</v>
      </c>
      <c r="C227" s="23" t="s">
        <v>396</v>
      </c>
      <c r="D227" s="23" t="s">
        <v>521</v>
      </c>
      <c r="E227" s="23" t="s">
        <v>48</v>
      </c>
      <c r="F227" s="23" t="s">
        <v>547</v>
      </c>
      <c r="G227" s="23" t="s">
        <v>548</v>
      </c>
      <c r="H227" s="23" t="s">
        <v>549</v>
      </c>
      <c r="I227" s="23" t="s">
        <v>550</v>
      </c>
      <c r="J227" s="23" t="s">
        <v>450</v>
      </c>
      <c r="K227" s="23" t="s">
        <v>551</v>
      </c>
      <c r="L227" s="23" t="s">
        <v>552</v>
      </c>
      <c r="M227" s="23" t="s">
        <v>422</v>
      </c>
      <c r="N227" s="25" t="s">
        <v>553</v>
      </c>
    </row>
    <row r="228" spans="1:14" s="18" customFormat="1" ht="48">
      <c r="A228" s="13">
        <v>2</v>
      </c>
      <c r="B228" s="22">
        <v>33</v>
      </c>
      <c r="C228" s="23" t="s">
        <v>396</v>
      </c>
      <c r="D228" s="23" t="s">
        <v>521</v>
      </c>
      <c r="E228" s="23" t="s">
        <v>24</v>
      </c>
      <c r="F228" s="23" t="s">
        <v>554</v>
      </c>
      <c r="G228" s="23" t="s">
        <v>548</v>
      </c>
      <c r="H228" s="23" t="s">
        <v>555</v>
      </c>
      <c r="I228" s="23" t="s">
        <v>556</v>
      </c>
      <c r="J228" s="23" t="s">
        <v>450</v>
      </c>
      <c r="K228" s="23" t="s">
        <v>551</v>
      </c>
      <c r="L228" s="23" t="s">
        <v>552</v>
      </c>
      <c r="M228" s="23" t="s">
        <v>557</v>
      </c>
      <c r="N228" s="25" t="s">
        <v>558</v>
      </c>
    </row>
    <row r="229" spans="1:14" s="18" customFormat="1" ht="24">
      <c r="A229" s="13">
        <v>2</v>
      </c>
      <c r="B229" s="22">
        <v>34</v>
      </c>
      <c r="C229" s="23" t="s">
        <v>396</v>
      </c>
      <c r="D229" s="23" t="s">
        <v>521</v>
      </c>
      <c r="E229" s="23" t="s">
        <v>48</v>
      </c>
      <c r="F229" s="23" t="s">
        <v>559</v>
      </c>
      <c r="G229" s="23" t="s">
        <v>548</v>
      </c>
      <c r="H229" s="23" t="s">
        <v>555</v>
      </c>
      <c r="I229" s="23" t="s">
        <v>560</v>
      </c>
      <c r="J229" s="23" t="s">
        <v>450</v>
      </c>
      <c r="K229" s="23" t="s">
        <v>551</v>
      </c>
      <c r="L229" s="23" t="s">
        <v>552</v>
      </c>
      <c r="M229" s="23" t="s">
        <v>422</v>
      </c>
      <c r="N229" s="25" t="s">
        <v>553</v>
      </c>
    </row>
    <row r="230" spans="1:14" s="18" customFormat="1" ht="24">
      <c r="A230" s="13">
        <v>2</v>
      </c>
      <c r="B230" s="22">
        <v>35</v>
      </c>
      <c r="C230" s="23" t="s">
        <v>396</v>
      </c>
      <c r="D230" s="23" t="s">
        <v>521</v>
      </c>
      <c r="E230" s="23" t="s">
        <v>3</v>
      </c>
      <c r="F230" s="23" t="s">
        <v>561</v>
      </c>
      <c r="G230" s="23" t="s">
        <v>562</v>
      </c>
      <c r="H230" s="23" t="s">
        <v>563</v>
      </c>
      <c r="I230" s="23" t="s">
        <v>564</v>
      </c>
      <c r="J230" s="23" t="s">
        <v>450</v>
      </c>
      <c r="K230" s="23" t="s">
        <v>565</v>
      </c>
      <c r="L230" s="23" t="s">
        <v>566</v>
      </c>
      <c r="M230" s="23" t="s">
        <v>567</v>
      </c>
      <c r="N230" s="25" t="s">
        <v>568</v>
      </c>
    </row>
    <row r="231" spans="1:14" s="18" customFormat="1" ht="24">
      <c r="A231" s="13">
        <v>2</v>
      </c>
      <c r="B231" s="22">
        <v>36</v>
      </c>
      <c r="C231" s="23" t="s">
        <v>396</v>
      </c>
      <c r="D231" s="23" t="s">
        <v>521</v>
      </c>
      <c r="E231" s="23" t="s">
        <v>3</v>
      </c>
      <c r="F231" s="23" t="s">
        <v>569</v>
      </c>
      <c r="G231" s="23" t="s">
        <v>570</v>
      </c>
      <c r="H231" s="23" t="s">
        <v>571</v>
      </c>
      <c r="I231" s="23" t="s">
        <v>572</v>
      </c>
      <c r="J231" s="23" t="s">
        <v>450</v>
      </c>
      <c r="K231" s="23" t="s">
        <v>565</v>
      </c>
      <c r="L231" s="23" t="s">
        <v>566</v>
      </c>
      <c r="M231" s="23" t="s">
        <v>573</v>
      </c>
      <c r="N231" s="25" t="s">
        <v>568</v>
      </c>
    </row>
    <row r="232" spans="1:14" s="18" customFormat="1" ht="60">
      <c r="A232" s="13">
        <v>2</v>
      </c>
      <c r="B232" s="22">
        <v>37</v>
      </c>
      <c r="C232" s="23" t="s">
        <v>396</v>
      </c>
      <c r="D232" s="23" t="s">
        <v>574</v>
      </c>
      <c r="E232" s="23" t="s">
        <v>48</v>
      </c>
      <c r="F232" s="23" t="s">
        <v>575</v>
      </c>
      <c r="G232" s="23" t="s">
        <v>576</v>
      </c>
      <c r="H232" s="23" t="s">
        <v>577</v>
      </c>
      <c r="I232" s="23" t="s">
        <v>578</v>
      </c>
      <c r="J232" s="23" t="s">
        <v>450</v>
      </c>
      <c r="K232" s="23" t="s">
        <v>576</v>
      </c>
      <c r="L232" s="23" t="s">
        <v>579</v>
      </c>
      <c r="M232" s="23" t="s">
        <v>580</v>
      </c>
      <c r="N232" s="25" t="s">
        <v>581</v>
      </c>
    </row>
    <row r="233" spans="1:14" s="18" customFormat="1" ht="36">
      <c r="A233" s="13">
        <v>2</v>
      </c>
      <c r="B233" s="22">
        <v>38</v>
      </c>
      <c r="C233" s="23" t="s">
        <v>396</v>
      </c>
      <c r="D233" s="23" t="s">
        <v>574</v>
      </c>
      <c r="E233" s="23" t="s">
        <v>48</v>
      </c>
      <c r="F233" s="23" t="s">
        <v>582</v>
      </c>
      <c r="G233" s="23" t="s">
        <v>576</v>
      </c>
      <c r="H233" s="23" t="s">
        <v>577</v>
      </c>
      <c r="I233" s="23" t="s">
        <v>583</v>
      </c>
      <c r="J233" s="23" t="s">
        <v>450</v>
      </c>
      <c r="K233" s="23" t="s">
        <v>576</v>
      </c>
      <c r="L233" s="23" t="s">
        <v>579</v>
      </c>
      <c r="M233" s="23" t="s">
        <v>580</v>
      </c>
      <c r="N233" s="25" t="s">
        <v>584</v>
      </c>
    </row>
    <row r="234" spans="1:14" s="18" customFormat="1" ht="96">
      <c r="A234" s="13">
        <v>2</v>
      </c>
      <c r="B234" s="22">
        <v>39</v>
      </c>
      <c r="C234" s="23" t="s">
        <v>396</v>
      </c>
      <c r="D234" s="23" t="s">
        <v>574</v>
      </c>
      <c r="E234" s="23" t="s">
        <v>48</v>
      </c>
      <c r="F234" s="23" t="s">
        <v>585</v>
      </c>
      <c r="G234" s="23" t="s">
        <v>576</v>
      </c>
      <c r="H234" s="23" t="s">
        <v>577</v>
      </c>
      <c r="I234" s="23" t="s">
        <v>586</v>
      </c>
      <c r="J234" s="23" t="s">
        <v>450</v>
      </c>
      <c r="K234" s="23" t="s">
        <v>576</v>
      </c>
      <c r="L234" s="23" t="s">
        <v>579</v>
      </c>
      <c r="M234" s="23" t="s">
        <v>587</v>
      </c>
      <c r="N234" s="25" t="s">
        <v>588</v>
      </c>
    </row>
    <row r="235" spans="1:14" s="18" customFormat="1" ht="36">
      <c r="A235" s="13">
        <v>2</v>
      </c>
      <c r="B235" s="22">
        <v>40</v>
      </c>
      <c r="C235" s="23" t="s">
        <v>396</v>
      </c>
      <c r="D235" s="23" t="s">
        <v>574</v>
      </c>
      <c r="E235" s="23" t="s">
        <v>31</v>
      </c>
      <c r="F235" s="23" t="s">
        <v>589</v>
      </c>
      <c r="G235" s="23" t="s">
        <v>576</v>
      </c>
      <c r="H235" s="23" t="s">
        <v>577</v>
      </c>
      <c r="I235" s="23" t="s">
        <v>590</v>
      </c>
      <c r="J235" s="23" t="s">
        <v>450</v>
      </c>
      <c r="K235" s="23" t="s">
        <v>576</v>
      </c>
      <c r="L235" s="23" t="s">
        <v>579</v>
      </c>
      <c r="M235" s="23" t="s">
        <v>591</v>
      </c>
      <c r="N235" s="25" t="s">
        <v>592</v>
      </c>
    </row>
    <row r="236" spans="1:14" s="18" customFormat="1" ht="48">
      <c r="A236" s="13">
        <v>2</v>
      </c>
      <c r="B236" s="22">
        <v>41</v>
      </c>
      <c r="C236" s="23" t="s">
        <v>396</v>
      </c>
      <c r="D236" s="23" t="s">
        <v>574</v>
      </c>
      <c r="E236" s="23" t="s">
        <v>3</v>
      </c>
      <c r="F236" s="23" t="s">
        <v>593</v>
      </c>
      <c r="G236" s="23" t="s">
        <v>576</v>
      </c>
      <c r="H236" s="23" t="s">
        <v>594</v>
      </c>
      <c r="I236" s="23" t="s">
        <v>595</v>
      </c>
      <c r="J236" s="23" t="s">
        <v>450</v>
      </c>
      <c r="K236" s="23" t="s">
        <v>576</v>
      </c>
      <c r="L236" s="23" t="s">
        <v>579</v>
      </c>
      <c r="M236" s="23" t="s">
        <v>580</v>
      </c>
      <c r="N236" s="25" t="s">
        <v>596</v>
      </c>
    </row>
    <row r="237" spans="1:14" s="18" customFormat="1" ht="48">
      <c r="A237" s="13">
        <v>2</v>
      </c>
      <c r="B237" s="22">
        <v>42</v>
      </c>
      <c r="C237" s="23" t="s">
        <v>396</v>
      </c>
      <c r="D237" s="23" t="s">
        <v>597</v>
      </c>
      <c r="E237" s="23" t="s">
        <v>3</v>
      </c>
      <c r="F237" s="23" t="s">
        <v>598</v>
      </c>
      <c r="G237" s="23" t="s">
        <v>597</v>
      </c>
      <c r="H237" s="23" t="s">
        <v>599</v>
      </c>
      <c r="I237" s="23" t="s">
        <v>600</v>
      </c>
      <c r="J237" s="23" t="s">
        <v>601</v>
      </c>
      <c r="K237" s="23" t="s">
        <v>602</v>
      </c>
      <c r="L237" s="23" t="s">
        <v>603</v>
      </c>
      <c r="M237" s="23" t="s">
        <v>416</v>
      </c>
      <c r="N237" s="25" t="s">
        <v>604</v>
      </c>
    </row>
    <row r="238" spans="1:14" s="18" customFormat="1" ht="48">
      <c r="A238" s="13">
        <v>2</v>
      </c>
      <c r="B238" s="22">
        <v>43</v>
      </c>
      <c r="C238" s="23" t="s">
        <v>396</v>
      </c>
      <c r="D238" s="23" t="s">
        <v>597</v>
      </c>
      <c r="E238" s="23" t="s">
        <v>31</v>
      </c>
      <c r="F238" s="23" t="s">
        <v>605</v>
      </c>
      <c r="G238" s="23" t="s">
        <v>597</v>
      </c>
      <c r="H238" s="23" t="s">
        <v>606</v>
      </c>
      <c r="I238" s="23" t="s">
        <v>607</v>
      </c>
      <c r="J238" s="23" t="s">
        <v>450</v>
      </c>
      <c r="K238" s="23" t="s">
        <v>602</v>
      </c>
      <c r="L238" s="23" t="s">
        <v>603</v>
      </c>
      <c r="M238" s="23" t="s">
        <v>608</v>
      </c>
      <c r="N238" s="25" t="s">
        <v>609</v>
      </c>
    </row>
    <row r="239" spans="1:14" s="18" customFormat="1" ht="48">
      <c r="A239" s="13">
        <v>2</v>
      </c>
      <c r="B239" s="22">
        <v>44</v>
      </c>
      <c r="C239" s="23" t="s">
        <v>396</v>
      </c>
      <c r="D239" s="23" t="s">
        <v>597</v>
      </c>
      <c r="E239" s="23" t="s">
        <v>610</v>
      </c>
      <c r="F239" s="23" t="s">
        <v>611</v>
      </c>
      <c r="G239" s="23" t="s">
        <v>597</v>
      </c>
      <c r="H239" s="23" t="s">
        <v>599</v>
      </c>
      <c r="I239" s="23" t="s">
        <v>600</v>
      </c>
      <c r="J239" s="23" t="s">
        <v>612</v>
      </c>
      <c r="K239" s="23" t="s">
        <v>602</v>
      </c>
      <c r="L239" s="23" t="s">
        <v>603</v>
      </c>
      <c r="M239" s="23" t="s">
        <v>613</v>
      </c>
      <c r="N239" s="25" t="s">
        <v>614</v>
      </c>
    </row>
    <row r="240" spans="1:14" s="18" customFormat="1" ht="36">
      <c r="A240" s="13">
        <v>2</v>
      </c>
      <c r="B240" s="22">
        <v>45</v>
      </c>
      <c r="C240" s="23" t="s">
        <v>396</v>
      </c>
      <c r="D240" s="23" t="s">
        <v>597</v>
      </c>
      <c r="E240" s="23" t="s">
        <v>3</v>
      </c>
      <c r="F240" s="23" t="s">
        <v>418</v>
      </c>
      <c r="G240" s="23" t="s">
        <v>597</v>
      </c>
      <c r="H240" s="23" t="s">
        <v>615</v>
      </c>
      <c r="I240" s="23" t="s">
        <v>616</v>
      </c>
      <c r="J240" s="23" t="s">
        <v>617</v>
      </c>
      <c r="K240" s="23" t="s">
        <v>602</v>
      </c>
      <c r="L240" s="23" t="s">
        <v>603</v>
      </c>
      <c r="M240" s="23" t="s">
        <v>422</v>
      </c>
      <c r="N240" s="25" t="s">
        <v>618</v>
      </c>
    </row>
    <row r="241" spans="1:14" s="18" customFormat="1" ht="36">
      <c r="A241" s="13">
        <v>2</v>
      </c>
      <c r="B241" s="22">
        <v>46</v>
      </c>
      <c r="C241" s="23" t="s">
        <v>396</v>
      </c>
      <c r="D241" s="23" t="s">
        <v>597</v>
      </c>
      <c r="E241" s="23" t="s">
        <v>3</v>
      </c>
      <c r="F241" s="23" t="s">
        <v>619</v>
      </c>
      <c r="G241" s="23" t="s">
        <v>620</v>
      </c>
      <c r="H241" s="23" t="s">
        <v>621</v>
      </c>
      <c r="I241" s="23" t="s">
        <v>622</v>
      </c>
      <c r="J241" s="23" t="s">
        <v>450</v>
      </c>
      <c r="K241" s="23" t="s">
        <v>602</v>
      </c>
      <c r="L241" s="23" t="s">
        <v>603</v>
      </c>
      <c r="M241" s="23" t="s">
        <v>623</v>
      </c>
      <c r="N241" s="25" t="s">
        <v>624</v>
      </c>
    </row>
    <row r="242" spans="1:14" s="18" customFormat="1" ht="27">
      <c r="A242" s="13">
        <v>2</v>
      </c>
      <c r="B242" s="22">
        <v>47</v>
      </c>
      <c r="C242" s="23" t="s">
        <v>396</v>
      </c>
      <c r="D242" s="23" t="s">
        <v>625</v>
      </c>
      <c r="E242" s="23" t="s">
        <v>3</v>
      </c>
      <c r="F242" s="23" t="s">
        <v>626</v>
      </c>
      <c r="G242" s="23" t="s">
        <v>625</v>
      </c>
      <c r="H242" s="23" t="s">
        <v>450</v>
      </c>
      <c r="I242" s="23" t="s">
        <v>627</v>
      </c>
      <c r="J242" s="23" t="s">
        <v>450</v>
      </c>
      <c r="K242" s="23" t="s">
        <v>628</v>
      </c>
      <c r="L242" s="23" t="s">
        <v>629</v>
      </c>
      <c r="M242" s="23" t="s">
        <v>630</v>
      </c>
      <c r="N242" s="25" t="s">
        <v>20598</v>
      </c>
    </row>
    <row r="243" spans="1:14" s="18" customFormat="1" ht="24">
      <c r="A243" s="13">
        <v>2</v>
      </c>
      <c r="B243" s="22">
        <v>48</v>
      </c>
      <c r="C243" s="23" t="s">
        <v>396</v>
      </c>
      <c r="D243" s="23" t="s">
        <v>625</v>
      </c>
      <c r="E243" s="23" t="s">
        <v>31</v>
      </c>
      <c r="F243" s="23" t="s">
        <v>631</v>
      </c>
      <c r="G243" s="23" t="s">
        <v>625</v>
      </c>
      <c r="H243" s="23" t="s">
        <v>632</v>
      </c>
      <c r="I243" s="23" t="s">
        <v>20599</v>
      </c>
      <c r="J243" s="23" t="s">
        <v>450</v>
      </c>
      <c r="K243" s="23" t="s">
        <v>628</v>
      </c>
      <c r="L243" s="23" t="s">
        <v>629</v>
      </c>
      <c r="M243" s="23" t="s">
        <v>630</v>
      </c>
      <c r="N243" s="25" t="s">
        <v>633</v>
      </c>
    </row>
    <row r="244" spans="1:14" s="18" customFormat="1" ht="24">
      <c r="A244" s="13">
        <v>2</v>
      </c>
      <c r="B244" s="22">
        <v>49</v>
      </c>
      <c r="C244" s="23" t="s">
        <v>396</v>
      </c>
      <c r="D244" s="23" t="s">
        <v>625</v>
      </c>
      <c r="E244" s="23" t="s">
        <v>31</v>
      </c>
      <c r="F244" s="23" t="s">
        <v>631</v>
      </c>
      <c r="G244" s="23" t="s">
        <v>625</v>
      </c>
      <c r="H244" s="23" t="s">
        <v>634</v>
      </c>
      <c r="I244" s="23" t="s">
        <v>20600</v>
      </c>
      <c r="J244" s="23" t="s">
        <v>450</v>
      </c>
      <c r="K244" s="23" t="s">
        <v>628</v>
      </c>
      <c r="L244" s="23" t="s">
        <v>629</v>
      </c>
      <c r="M244" s="23" t="s">
        <v>630</v>
      </c>
      <c r="N244" s="25" t="s">
        <v>633</v>
      </c>
    </row>
    <row r="245" spans="1:14" s="18" customFormat="1" ht="24">
      <c r="A245" s="13">
        <v>2</v>
      </c>
      <c r="B245" s="22">
        <v>50</v>
      </c>
      <c r="C245" s="23" t="s">
        <v>396</v>
      </c>
      <c r="D245" s="23" t="s">
        <v>625</v>
      </c>
      <c r="E245" s="23" t="s">
        <v>31</v>
      </c>
      <c r="F245" s="23" t="s">
        <v>635</v>
      </c>
      <c r="G245" s="23" t="s">
        <v>625</v>
      </c>
      <c r="H245" s="23" t="s">
        <v>636</v>
      </c>
      <c r="I245" s="23" t="s">
        <v>20601</v>
      </c>
      <c r="J245" s="23" t="s">
        <v>450</v>
      </c>
      <c r="K245" s="23" t="s">
        <v>628</v>
      </c>
      <c r="L245" s="23" t="s">
        <v>629</v>
      </c>
      <c r="M245" s="23" t="s">
        <v>637</v>
      </c>
      <c r="N245" s="25" t="s">
        <v>638</v>
      </c>
    </row>
    <row r="246" spans="1:14" s="18" customFormat="1" ht="24">
      <c r="A246" s="13">
        <v>2</v>
      </c>
      <c r="B246" s="22">
        <v>51</v>
      </c>
      <c r="C246" s="23" t="s">
        <v>396</v>
      </c>
      <c r="D246" s="23" t="s">
        <v>625</v>
      </c>
      <c r="E246" s="23" t="s">
        <v>31</v>
      </c>
      <c r="F246" s="23" t="s">
        <v>453</v>
      </c>
      <c r="G246" s="23" t="s">
        <v>625</v>
      </c>
      <c r="H246" s="23" t="s">
        <v>639</v>
      </c>
      <c r="I246" s="23" t="s">
        <v>20602</v>
      </c>
      <c r="J246" s="23" t="s">
        <v>450</v>
      </c>
      <c r="K246" s="23" t="s">
        <v>628</v>
      </c>
      <c r="L246" s="23" t="s">
        <v>629</v>
      </c>
      <c r="M246" s="23" t="s">
        <v>640</v>
      </c>
      <c r="N246" s="25" t="s">
        <v>638</v>
      </c>
    </row>
    <row r="247" spans="1:14" s="18" customFormat="1" ht="24">
      <c r="A247" s="13">
        <v>2</v>
      </c>
      <c r="B247" s="22">
        <v>52</v>
      </c>
      <c r="C247" s="23" t="s">
        <v>396</v>
      </c>
      <c r="D247" s="23" t="s">
        <v>625</v>
      </c>
      <c r="E247" s="23" t="s">
        <v>31</v>
      </c>
      <c r="F247" s="23" t="s">
        <v>453</v>
      </c>
      <c r="G247" s="23" t="s">
        <v>625</v>
      </c>
      <c r="H247" s="23" t="s">
        <v>641</v>
      </c>
      <c r="I247" s="23" t="s">
        <v>642</v>
      </c>
      <c r="J247" s="23" t="s">
        <v>450</v>
      </c>
      <c r="K247" s="23" t="s">
        <v>628</v>
      </c>
      <c r="L247" s="23" t="s">
        <v>629</v>
      </c>
      <c r="M247" s="23" t="s">
        <v>640</v>
      </c>
      <c r="N247" s="25" t="s">
        <v>638</v>
      </c>
    </row>
    <row r="248" spans="1:14" s="18" customFormat="1" ht="24">
      <c r="A248" s="13">
        <v>2</v>
      </c>
      <c r="B248" s="22">
        <v>53</v>
      </c>
      <c r="C248" s="23" t="s">
        <v>396</v>
      </c>
      <c r="D248" s="23" t="s">
        <v>625</v>
      </c>
      <c r="E248" s="23" t="s">
        <v>31</v>
      </c>
      <c r="F248" s="23" t="s">
        <v>453</v>
      </c>
      <c r="G248" s="23" t="s">
        <v>625</v>
      </c>
      <c r="H248" s="23" t="s">
        <v>643</v>
      </c>
      <c r="I248" s="23" t="s">
        <v>644</v>
      </c>
      <c r="J248" s="23" t="s">
        <v>450</v>
      </c>
      <c r="K248" s="23" t="s">
        <v>628</v>
      </c>
      <c r="L248" s="23" t="s">
        <v>629</v>
      </c>
      <c r="M248" s="23" t="s">
        <v>640</v>
      </c>
      <c r="N248" s="25" t="s">
        <v>638</v>
      </c>
    </row>
    <row r="249" spans="1:14" s="18" customFormat="1" ht="24">
      <c r="A249" s="13">
        <v>2</v>
      </c>
      <c r="B249" s="22">
        <v>54</v>
      </c>
      <c r="C249" s="23" t="s">
        <v>396</v>
      </c>
      <c r="D249" s="23" t="s">
        <v>625</v>
      </c>
      <c r="E249" s="23" t="s">
        <v>48</v>
      </c>
      <c r="F249" s="23" t="s">
        <v>645</v>
      </c>
      <c r="G249" s="23" t="s">
        <v>625</v>
      </c>
      <c r="H249" s="23" t="s">
        <v>646</v>
      </c>
      <c r="I249" s="23" t="s">
        <v>647</v>
      </c>
      <c r="J249" s="23" t="s">
        <v>450</v>
      </c>
      <c r="K249" s="23" t="s">
        <v>648</v>
      </c>
      <c r="L249" s="23" t="s">
        <v>649</v>
      </c>
      <c r="M249" s="23" t="s">
        <v>650</v>
      </c>
      <c r="N249" s="25" t="s">
        <v>651</v>
      </c>
    </row>
    <row r="250" spans="1:14" s="18" customFormat="1" ht="24">
      <c r="A250" s="13">
        <v>2</v>
      </c>
      <c r="B250" s="22">
        <v>55</v>
      </c>
      <c r="C250" s="23" t="s">
        <v>396</v>
      </c>
      <c r="D250" s="23" t="s">
        <v>652</v>
      </c>
      <c r="E250" s="23" t="s">
        <v>3</v>
      </c>
      <c r="F250" s="23" t="s">
        <v>653</v>
      </c>
      <c r="G250" s="23" t="s">
        <v>652</v>
      </c>
      <c r="H250" s="23" t="s">
        <v>654</v>
      </c>
      <c r="I250" s="23" t="s">
        <v>655</v>
      </c>
      <c r="J250" s="23" t="s">
        <v>450</v>
      </c>
      <c r="K250" s="23" t="s">
        <v>656</v>
      </c>
      <c r="L250" s="23" t="s">
        <v>657</v>
      </c>
      <c r="M250" s="23" t="s">
        <v>658</v>
      </c>
      <c r="N250" s="25" t="s">
        <v>659</v>
      </c>
    </row>
    <row r="251" spans="1:14" s="18" customFormat="1" ht="24">
      <c r="A251" s="13">
        <v>2</v>
      </c>
      <c r="B251" s="22">
        <v>56</v>
      </c>
      <c r="C251" s="23" t="s">
        <v>396</v>
      </c>
      <c r="D251" s="23" t="s">
        <v>652</v>
      </c>
      <c r="E251" s="23" t="s">
        <v>3</v>
      </c>
      <c r="F251" s="23" t="s">
        <v>660</v>
      </c>
      <c r="G251" s="23" t="s">
        <v>652</v>
      </c>
      <c r="H251" s="23" t="s">
        <v>654</v>
      </c>
      <c r="I251" s="23">
        <v>45921</v>
      </c>
      <c r="J251" s="23" t="s">
        <v>450</v>
      </c>
      <c r="K251" s="23" t="s">
        <v>656</v>
      </c>
      <c r="L251" s="23" t="s">
        <v>657</v>
      </c>
      <c r="M251" s="23" t="s">
        <v>661</v>
      </c>
      <c r="N251" s="25" t="s">
        <v>662</v>
      </c>
    </row>
    <row r="252" spans="1:14" s="18" customFormat="1" ht="24">
      <c r="A252" s="13">
        <v>2</v>
      </c>
      <c r="B252" s="22">
        <v>57</v>
      </c>
      <c r="C252" s="23" t="s">
        <v>396</v>
      </c>
      <c r="D252" s="23" t="s">
        <v>652</v>
      </c>
      <c r="E252" s="23" t="s">
        <v>48</v>
      </c>
      <c r="F252" s="23" t="s">
        <v>663</v>
      </c>
      <c r="G252" s="23" t="s">
        <v>652</v>
      </c>
      <c r="H252" s="23" t="s">
        <v>654</v>
      </c>
      <c r="I252" s="23">
        <v>45926</v>
      </c>
      <c r="J252" s="23" t="s">
        <v>450</v>
      </c>
      <c r="K252" s="23" t="s">
        <v>656</v>
      </c>
      <c r="L252" s="23" t="s">
        <v>657</v>
      </c>
      <c r="M252" s="23" t="s">
        <v>661</v>
      </c>
      <c r="N252" s="25" t="s">
        <v>664</v>
      </c>
    </row>
    <row r="253" spans="1:14" s="18" customFormat="1" ht="12">
      <c r="A253" s="13">
        <v>2</v>
      </c>
      <c r="B253" s="22">
        <v>58</v>
      </c>
      <c r="C253" s="23" t="s">
        <v>396</v>
      </c>
      <c r="D253" s="23" t="s">
        <v>652</v>
      </c>
      <c r="E253" s="23" t="s">
        <v>3</v>
      </c>
      <c r="F253" s="23" t="s">
        <v>665</v>
      </c>
      <c r="G253" s="23" t="s">
        <v>652</v>
      </c>
      <c r="H253" s="23" t="s">
        <v>666</v>
      </c>
      <c r="I253" s="23" t="s">
        <v>667</v>
      </c>
      <c r="J253" s="23" t="s">
        <v>450</v>
      </c>
      <c r="K253" s="23" t="s">
        <v>656</v>
      </c>
      <c r="L253" s="23" t="s">
        <v>657</v>
      </c>
      <c r="M253" s="23" t="s">
        <v>661</v>
      </c>
      <c r="N253" s="25" t="s">
        <v>668</v>
      </c>
    </row>
    <row r="254" spans="1:14" s="18" customFormat="1" ht="48">
      <c r="A254" s="13">
        <v>2</v>
      </c>
      <c r="B254" s="22">
        <v>59</v>
      </c>
      <c r="C254" s="23" t="s">
        <v>396</v>
      </c>
      <c r="D254" s="23" t="s">
        <v>669</v>
      </c>
      <c r="E254" s="23" t="s">
        <v>3</v>
      </c>
      <c r="F254" s="23" t="s">
        <v>670</v>
      </c>
      <c r="G254" s="23" t="s">
        <v>671</v>
      </c>
      <c r="H254" s="23" t="s">
        <v>672</v>
      </c>
      <c r="I254" s="23" t="s">
        <v>20603</v>
      </c>
      <c r="J254" s="23" t="s">
        <v>673</v>
      </c>
      <c r="K254" s="23" t="s">
        <v>671</v>
      </c>
      <c r="L254" s="23" t="s">
        <v>674</v>
      </c>
      <c r="M254" s="23" t="s">
        <v>675</v>
      </c>
      <c r="N254" s="25" t="s">
        <v>676</v>
      </c>
    </row>
    <row r="255" spans="1:14" s="18" customFormat="1" ht="24">
      <c r="A255" s="13">
        <v>2</v>
      </c>
      <c r="B255" s="22">
        <v>60</v>
      </c>
      <c r="C255" s="23" t="s">
        <v>396</v>
      </c>
      <c r="D255" s="23" t="s">
        <v>669</v>
      </c>
      <c r="E255" s="23" t="s">
        <v>24</v>
      </c>
      <c r="F255" s="23" t="s">
        <v>677</v>
      </c>
      <c r="G255" s="23" t="s">
        <v>678</v>
      </c>
      <c r="H255" s="23" t="s">
        <v>672</v>
      </c>
      <c r="I255" s="23" t="s">
        <v>20604</v>
      </c>
      <c r="J255" s="23" t="s">
        <v>673</v>
      </c>
      <c r="K255" s="23" t="s">
        <v>671</v>
      </c>
      <c r="L255" s="23" t="s">
        <v>674</v>
      </c>
      <c r="M255" s="23" t="s">
        <v>679</v>
      </c>
      <c r="N255" s="25" t="s">
        <v>680</v>
      </c>
    </row>
    <row r="256" spans="1:14" s="18" customFormat="1" ht="36">
      <c r="A256" s="13">
        <v>2</v>
      </c>
      <c r="B256" s="22">
        <v>61</v>
      </c>
      <c r="C256" s="23" t="s">
        <v>396</v>
      </c>
      <c r="D256" s="23" t="s">
        <v>669</v>
      </c>
      <c r="E256" s="23" t="s">
        <v>48</v>
      </c>
      <c r="F256" s="23" t="s">
        <v>681</v>
      </c>
      <c r="G256" s="23" t="s">
        <v>671</v>
      </c>
      <c r="H256" s="23" t="s">
        <v>682</v>
      </c>
      <c r="I256" s="23" t="s">
        <v>20605</v>
      </c>
      <c r="J256" s="23" t="s">
        <v>673</v>
      </c>
      <c r="K256" s="23" t="s">
        <v>683</v>
      </c>
      <c r="L256" s="23" t="s">
        <v>674</v>
      </c>
      <c r="M256" s="23" t="s">
        <v>679</v>
      </c>
      <c r="N256" s="25" t="s">
        <v>684</v>
      </c>
    </row>
    <row r="257" spans="1:14" s="18" customFormat="1" ht="24">
      <c r="A257" s="13">
        <v>2</v>
      </c>
      <c r="B257" s="22">
        <v>62</v>
      </c>
      <c r="C257" s="23" t="s">
        <v>396</v>
      </c>
      <c r="D257" s="23" t="s">
        <v>669</v>
      </c>
      <c r="E257" s="23" t="s">
        <v>31</v>
      </c>
      <c r="F257" s="23" t="s">
        <v>453</v>
      </c>
      <c r="G257" s="23" t="s">
        <v>671</v>
      </c>
      <c r="H257" s="23" t="s">
        <v>685</v>
      </c>
      <c r="I257" s="23" t="s">
        <v>20606</v>
      </c>
      <c r="J257" s="23" t="s">
        <v>450</v>
      </c>
      <c r="K257" s="23" t="s">
        <v>671</v>
      </c>
      <c r="L257" s="23" t="s">
        <v>674</v>
      </c>
      <c r="M257" s="23" t="s">
        <v>686</v>
      </c>
      <c r="N257" s="25" t="s">
        <v>687</v>
      </c>
    </row>
    <row r="258" spans="1:14" s="18" customFormat="1" ht="24">
      <c r="A258" s="13">
        <v>2</v>
      </c>
      <c r="B258" s="22">
        <v>63</v>
      </c>
      <c r="C258" s="23" t="s">
        <v>396</v>
      </c>
      <c r="D258" s="23" t="s">
        <v>669</v>
      </c>
      <c r="E258" s="23" t="s">
        <v>31</v>
      </c>
      <c r="F258" s="23" t="s">
        <v>453</v>
      </c>
      <c r="G258" s="23" t="s">
        <v>671</v>
      </c>
      <c r="H258" s="23" t="s">
        <v>688</v>
      </c>
      <c r="I258" s="23" t="s">
        <v>20607</v>
      </c>
      <c r="J258" s="23" t="s">
        <v>450</v>
      </c>
      <c r="K258" s="23" t="s">
        <v>671</v>
      </c>
      <c r="L258" s="23" t="s">
        <v>674</v>
      </c>
      <c r="M258" s="23" t="s">
        <v>686</v>
      </c>
      <c r="N258" s="25" t="s">
        <v>687</v>
      </c>
    </row>
    <row r="259" spans="1:14" s="18" customFormat="1" ht="24">
      <c r="A259" s="13">
        <v>2</v>
      </c>
      <c r="B259" s="22">
        <v>64</v>
      </c>
      <c r="C259" s="23" t="s">
        <v>396</v>
      </c>
      <c r="D259" s="23" t="s">
        <v>669</v>
      </c>
      <c r="E259" s="23" t="s">
        <v>31</v>
      </c>
      <c r="F259" s="23" t="s">
        <v>689</v>
      </c>
      <c r="G259" s="23" t="s">
        <v>678</v>
      </c>
      <c r="H259" s="23" t="s">
        <v>685</v>
      </c>
      <c r="I259" s="23" t="s">
        <v>690</v>
      </c>
      <c r="J259" s="23" t="s">
        <v>673</v>
      </c>
      <c r="K259" s="23" t="s">
        <v>671</v>
      </c>
      <c r="L259" s="23" t="s">
        <v>674</v>
      </c>
      <c r="M259" s="23" t="s">
        <v>691</v>
      </c>
      <c r="N259" s="25" t="s">
        <v>692</v>
      </c>
    </row>
    <row r="260" spans="1:14" s="18" customFormat="1" ht="24">
      <c r="A260" s="13">
        <v>2</v>
      </c>
      <c r="B260" s="22">
        <v>65</v>
      </c>
      <c r="C260" s="23" t="s">
        <v>396</v>
      </c>
      <c r="D260" s="23" t="s">
        <v>669</v>
      </c>
      <c r="E260" s="23" t="s">
        <v>48</v>
      </c>
      <c r="F260" s="23" t="s">
        <v>693</v>
      </c>
      <c r="G260" s="23" t="s">
        <v>671</v>
      </c>
      <c r="H260" s="23" t="s">
        <v>694</v>
      </c>
      <c r="I260" s="23" t="s">
        <v>695</v>
      </c>
      <c r="J260" s="23" t="s">
        <v>673</v>
      </c>
      <c r="K260" s="23" t="s">
        <v>671</v>
      </c>
      <c r="L260" s="23" t="s">
        <v>674</v>
      </c>
      <c r="M260" s="23" t="s">
        <v>696</v>
      </c>
      <c r="N260" s="25" t="s">
        <v>697</v>
      </c>
    </row>
    <row r="261" spans="1:14" s="18" customFormat="1" ht="24">
      <c r="A261" s="13">
        <v>2</v>
      </c>
      <c r="B261" s="22">
        <v>66</v>
      </c>
      <c r="C261" s="23" t="s">
        <v>396</v>
      </c>
      <c r="D261" s="23" t="s">
        <v>669</v>
      </c>
      <c r="E261" s="23" t="s">
        <v>31</v>
      </c>
      <c r="F261" s="23" t="s">
        <v>698</v>
      </c>
      <c r="G261" s="23" t="s">
        <v>671</v>
      </c>
      <c r="H261" s="23" t="s">
        <v>699</v>
      </c>
      <c r="I261" s="23" t="s">
        <v>600</v>
      </c>
      <c r="J261" s="23" t="s">
        <v>450</v>
      </c>
      <c r="K261" s="23" t="s">
        <v>671</v>
      </c>
      <c r="L261" s="23" t="s">
        <v>674</v>
      </c>
      <c r="M261" s="23" t="s">
        <v>696</v>
      </c>
      <c r="N261" s="25" t="s">
        <v>700</v>
      </c>
    </row>
    <row r="262" spans="1:14" s="18" customFormat="1" ht="48">
      <c r="A262" s="13">
        <v>2</v>
      </c>
      <c r="B262" s="22">
        <v>67</v>
      </c>
      <c r="C262" s="23" t="s">
        <v>396</v>
      </c>
      <c r="D262" s="23" t="s">
        <v>701</v>
      </c>
      <c r="E262" s="23" t="s">
        <v>31</v>
      </c>
      <c r="F262" s="23" t="s">
        <v>702</v>
      </c>
      <c r="G262" s="23" t="s">
        <v>701</v>
      </c>
      <c r="H262" s="23" t="s">
        <v>703</v>
      </c>
      <c r="I262" s="23" t="s">
        <v>704</v>
      </c>
      <c r="J262" s="23" t="s">
        <v>705</v>
      </c>
      <c r="K262" s="23" t="s">
        <v>706</v>
      </c>
      <c r="L262" s="23" t="s">
        <v>707</v>
      </c>
      <c r="M262" s="23" t="s">
        <v>708</v>
      </c>
      <c r="N262" s="25" t="s">
        <v>709</v>
      </c>
    </row>
    <row r="263" spans="1:14" s="18" customFormat="1" ht="48">
      <c r="A263" s="13">
        <v>2</v>
      </c>
      <c r="B263" s="22">
        <v>68</v>
      </c>
      <c r="C263" s="23" t="s">
        <v>396</v>
      </c>
      <c r="D263" s="23" t="s">
        <v>701</v>
      </c>
      <c r="E263" s="23" t="s">
        <v>31</v>
      </c>
      <c r="F263" s="23" t="s">
        <v>710</v>
      </c>
      <c r="G263" s="23" t="s">
        <v>701</v>
      </c>
      <c r="H263" s="23" t="s">
        <v>711</v>
      </c>
      <c r="I263" s="23" t="s">
        <v>712</v>
      </c>
      <c r="J263" s="23" t="s">
        <v>705</v>
      </c>
      <c r="K263" s="23" t="s">
        <v>706</v>
      </c>
      <c r="L263" s="23" t="s">
        <v>707</v>
      </c>
      <c r="M263" s="23" t="s">
        <v>708</v>
      </c>
      <c r="N263" s="25" t="s">
        <v>713</v>
      </c>
    </row>
    <row r="264" spans="1:14" s="18" customFormat="1" ht="60">
      <c r="A264" s="13">
        <v>2</v>
      </c>
      <c r="B264" s="22">
        <v>69</v>
      </c>
      <c r="C264" s="23" t="s">
        <v>396</v>
      </c>
      <c r="D264" s="23" t="s">
        <v>701</v>
      </c>
      <c r="E264" s="23" t="s">
        <v>3</v>
      </c>
      <c r="F264" s="23" t="s">
        <v>714</v>
      </c>
      <c r="G264" s="23" t="s">
        <v>701</v>
      </c>
      <c r="H264" s="23" t="s">
        <v>715</v>
      </c>
      <c r="I264" s="23" t="s">
        <v>716</v>
      </c>
      <c r="J264" s="23" t="s">
        <v>705</v>
      </c>
      <c r="K264" s="23" t="s">
        <v>706</v>
      </c>
      <c r="L264" s="23" t="s">
        <v>707</v>
      </c>
      <c r="M264" s="23" t="s">
        <v>708</v>
      </c>
      <c r="N264" s="25" t="s">
        <v>717</v>
      </c>
    </row>
    <row r="265" spans="1:14" s="18" customFormat="1" ht="36">
      <c r="A265" s="13">
        <v>2</v>
      </c>
      <c r="B265" s="22">
        <v>70</v>
      </c>
      <c r="C265" s="23" t="s">
        <v>396</v>
      </c>
      <c r="D265" s="23" t="s">
        <v>701</v>
      </c>
      <c r="E265" s="23" t="s">
        <v>24</v>
      </c>
      <c r="F265" s="23" t="s">
        <v>718</v>
      </c>
      <c r="G265" s="23" t="s">
        <v>701</v>
      </c>
      <c r="H265" s="23" t="s">
        <v>719</v>
      </c>
      <c r="I265" s="23" t="s">
        <v>720</v>
      </c>
      <c r="J265" s="23" t="s">
        <v>705</v>
      </c>
      <c r="K265" s="23" t="s">
        <v>706</v>
      </c>
      <c r="L265" s="23" t="s">
        <v>707</v>
      </c>
      <c r="M265" s="23" t="s">
        <v>708</v>
      </c>
      <c r="N265" s="25" t="s">
        <v>721</v>
      </c>
    </row>
    <row r="266" spans="1:14" s="18" customFormat="1" ht="48">
      <c r="A266" s="13">
        <v>2</v>
      </c>
      <c r="B266" s="22">
        <v>71</v>
      </c>
      <c r="C266" s="23" t="s">
        <v>396</v>
      </c>
      <c r="D266" s="23" t="s">
        <v>701</v>
      </c>
      <c r="E266" s="23" t="s">
        <v>3</v>
      </c>
      <c r="F266" s="23" t="s">
        <v>722</v>
      </c>
      <c r="G266" s="23" t="s">
        <v>701</v>
      </c>
      <c r="H266" s="23" t="s">
        <v>450</v>
      </c>
      <c r="I266" s="23" t="s">
        <v>723</v>
      </c>
      <c r="J266" s="23" t="s">
        <v>705</v>
      </c>
      <c r="K266" s="23" t="s">
        <v>706</v>
      </c>
      <c r="L266" s="23" t="s">
        <v>707</v>
      </c>
      <c r="M266" s="23" t="s">
        <v>708</v>
      </c>
      <c r="N266" s="25" t="s">
        <v>724</v>
      </c>
    </row>
    <row r="267" spans="1:14" s="18" customFormat="1" ht="24">
      <c r="A267" s="13">
        <v>2</v>
      </c>
      <c r="B267" s="22">
        <v>72</v>
      </c>
      <c r="C267" s="23" t="s">
        <v>396</v>
      </c>
      <c r="D267" s="23" t="s">
        <v>725</v>
      </c>
      <c r="E267" s="23" t="s">
        <v>48</v>
      </c>
      <c r="F267" s="23" t="s">
        <v>726</v>
      </c>
      <c r="G267" s="23" t="s">
        <v>727</v>
      </c>
      <c r="H267" s="23" t="s">
        <v>728</v>
      </c>
      <c r="I267" s="23" t="s">
        <v>729</v>
      </c>
      <c r="J267" s="23" t="s">
        <v>450</v>
      </c>
      <c r="K267" s="23" t="s">
        <v>727</v>
      </c>
      <c r="L267" s="23" t="s">
        <v>730</v>
      </c>
      <c r="M267" s="23" t="s">
        <v>731</v>
      </c>
      <c r="N267" s="25" t="s">
        <v>732</v>
      </c>
    </row>
    <row r="268" spans="1:14" s="18" customFormat="1" ht="24">
      <c r="A268" s="13">
        <v>2</v>
      </c>
      <c r="B268" s="22">
        <v>73</v>
      </c>
      <c r="C268" s="23" t="s">
        <v>396</v>
      </c>
      <c r="D268" s="23" t="s">
        <v>725</v>
      </c>
      <c r="E268" s="23" t="s">
        <v>24</v>
      </c>
      <c r="F268" s="23" t="s">
        <v>733</v>
      </c>
      <c r="G268" s="23" t="s">
        <v>727</v>
      </c>
      <c r="H268" s="23" t="s">
        <v>734</v>
      </c>
      <c r="I268" s="23" t="s">
        <v>735</v>
      </c>
      <c r="J268" s="23" t="s">
        <v>450</v>
      </c>
      <c r="K268" s="23" t="s">
        <v>727</v>
      </c>
      <c r="L268" s="23" t="s">
        <v>730</v>
      </c>
      <c r="M268" s="23" t="s">
        <v>736</v>
      </c>
      <c r="N268" s="25" t="s">
        <v>737</v>
      </c>
    </row>
    <row r="269" spans="1:14" s="18" customFormat="1" ht="36">
      <c r="A269" s="13">
        <v>2</v>
      </c>
      <c r="B269" s="22">
        <v>74</v>
      </c>
      <c r="C269" s="23" t="s">
        <v>396</v>
      </c>
      <c r="D269" s="23" t="s">
        <v>725</v>
      </c>
      <c r="E269" s="23" t="s">
        <v>610</v>
      </c>
      <c r="F269" s="23" t="s">
        <v>738</v>
      </c>
      <c r="G269" s="23" t="s">
        <v>727</v>
      </c>
      <c r="H269" s="23" t="s">
        <v>728</v>
      </c>
      <c r="I269" s="23" t="s">
        <v>20608</v>
      </c>
      <c r="J269" s="23" t="s">
        <v>450</v>
      </c>
      <c r="K269" s="23" t="s">
        <v>739</v>
      </c>
      <c r="L269" s="23" t="s">
        <v>730</v>
      </c>
      <c r="M269" s="23" t="s">
        <v>740</v>
      </c>
      <c r="N269" s="25" t="s">
        <v>741</v>
      </c>
    </row>
    <row r="270" spans="1:14" s="18" customFormat="1" ht="84">
      <c r="A270" s="13">
        <v>2</v>
      </c>
      <c r="B270" s="22">
        <v>75</v>
      </c>
      <c r="C270" s="23" t="s">
        <v>396</v>
      </c>
      <c r="D270" s="23" t="s">
        <v>742</v>
      </c>
      <c r="E270" s="23" t="s">
        <v>3</v>
      </c>
      <c r="F270" s="23" t="s">
        <v>743</v>
      </c>
      <c r="G270" s="23" t="s">
        <v>742</v>
      </c>
      <c r="H270" s="23" t="s">
        <v>744</v>
      </c>
      <c r="I270" s="23" t="s">
        <v>745</v>
      </c>
      <c r="J270" s="23" t="s">
        <v>746</v>
      </c>
      <c r="K270" s="23" t="s">
        <v>747</v>
      </c>
      <c r="L270" s="23" t="s">
        <v>748</v>
      </c>
      <c r="M270" s="23" t="s">
        <v>749</v>
      </c>
      <c r="N270" s="25" t="s">
        <v>750</v>
      </c>
    </row>
    <row r="271" spans="1:14" s="18" customFormat="1" ht="48">
      <c r="A271" s="13">
        <v>2</v>
      </c>
      <c r="B271" s="22">
        <v>76</v>
      </c>
      <c r="C271" s="23" t="s">
        <v>396</v>
      </c>
      <c r="D271" s="23" t="s">
        <v>742</v>
      </c>
      <c r="E271" s="23" t="s">
        <v>48</v>
      </c>
      <c r="F271" s="23" t="s">
        <v>751</v>
      </c>
      <c r="G271" s="23" t="s">
        <v>742</v>
      </c>
      <c r="H271" s="23" t="s">
        <v>752</v>
      </c>
      <c r="I271" s="23" t="s">
        <v>753</v>
      </c>
      <c r="J271" s="23" t="s">
        <v>450</v>
      </c>
      <c r="K271" s="23" t="s">
        <v>747</v>
      </c>
      <c r="L271" s="23" t="s">
        <v>748</v>
      </c>
      <c r="M271" s="23" t="s">
        <v>749</v>
      </c>
      <c r="N271" s="25" t="s">
        <v>754</v>
      </c>
    </row>
    <row r="272" spans="1:14" s="18" customFormat="1" ht="132">
      <c r="A272" s="13">
        <v>2</v>
      </c>
      <c r="B272" s="22">
        <v>77</v>
      </c>
      <c r="C272" s="23" t="s">
        <v>396</v>
      </c>
      <c r="D272" s="23" t="s">
        <v>742</v>
      </c>
      <c r="E272" s="23" t="s">
        <v>31</v>
      </c>
      <c r="F272" s="23" t="s">
        <v>710</v>
      </c>
      <c r="G272" s="23" t="s">
        <v>742</v>
      </c>
      <c r="H272" s="23" t="s">
        <v>755</v>
      </c>
      <c r="I272" s="23" t="s">
        <v>756</v>
      </c>
      <c r="J272" s="23" t="s">
        <v>757</v>
      </c>
      <c r="K272" s="23" t="s">
        <v>747</v>
      </c>
      <c r="L272" s="23" t="s">
        <v>748</v>
      </c>
      <c r="M272" s="23" t="s">
        <v>758</v>
      </c>
      <c r="N272" s="25" t="s">
        <v>759</v>
      </c>
    </row>
    <row r="273" spans="1:14" s="18" customFormat="1" ht="24">
      <c r="A273" s="13">
        <v>2</v>
      </c>
      <c r="B273" s="22">
        <v>78</v>
      </c>
      <c r="C273" s="23" t="s">
        <v>396</v>
      </c>
      <c r="D273" s="23" t="s">
        <v>760</v>
      </c>
      <c r="E273" s="23" t="s">
        <v>3</v>
      </c>
      <c r="F273" s="23" t="s">
        <v>665</v>
      </c>
      <c r="G273" s="23" t="s">
        <v>760</v>
      </c>
      <c r="H273" s="23" t="s">
        <v>761</v>
      </c>
      <c r="I273" s="23" t="s">
        <v>762</v>
      </c>
      <c r="J273" s="23" t="s">
        <v>450</v>
      </c>
      <c r="K273" s="23" t="s">
        <v>763</v>
      </c>
      <c r="L273" s="23" t="s">
        <v>764</v>
      </c>
      <c r="M273" s="23" t="s">
        <v>708</v>
      </c>
      <c r="N273" s="25" t="s">
        <v>765</v>
      </c>
    </row>
    <row r="274" spans="1:14" s="18" customFormat="1" ht="48">
      <c r="A274" s="13">
        <v>2</v>
      </c>
      <c r="B274" s="22">
        <v>79</v>
      </c>
      <c r="C274" s="23" t="s">
        <v>396</v>
      </c>
      <c r="D274" s="23" t="s">
        <v>760</v>
      </c>
      <c r="E274" s="23" t="s">
        <v>3</v>
      </c>
      <c r="F274" s="23" t="s">
        <v>766</v>
      </c>
      <c r="G274" s="23" t="s">
        <v>760</v>
      </c>
      <c r="H274" s="23" t="s">
        <v>767</v>
      </c>
      <c r="I274" s="23" t="s">
        <v>768</v>
      </c>
      <c r="J274" s="23" t="s">
        <v>450</v>
      </c>
      <c r="K274" s="23" t="s">
        <v>763</v>
      </c>
      <c r="L274" s="23" t="s">
        <v>764</v>
      </c>
      <c r="M274" s="23" t="s">
        <v>769</v>
      </c>
      <c r="N274" s="25" t="s">
        <v>770</v>
      </c>
    </row>
    <row r="275" spans="1:14" s="18" customFormat="1" ht="48">
      <c r="A275" s="13">
        <v>2</v>
      </c>
      <c r="B275" s="22">
        <v>80</v>
      </c>
      <c r="C275" s="23" t="s">
        <v>396</v>
      </c>
      <c r="D275" s="23" t="s">
        <v>760</v>
      </c>
      <c r="E275" s="23" t="s">
        <v>3</v>
      </c>
      <c r="F275" s="23" t="s">
        <v>771</v>
      </c>
      <c r="G275" s="23" t="s">
        <v>760</v>
      </c>
      <c r="H275" s="23" t="s">
        <v>767</v>
      </c>
      <c r="I275" s="23" t="s">
        <v>772</v>
      </c>
      <c r="J275" s="23" t="s">
        <v>450</v>
      </c>
      <c r="K275" s="23" t="s">
        <v>763</v>
      </c>
      <c r="L275" s="23" t="s">
        <v>764</v>
      </c>
      <c r="M275" s="23" t="s">
        <v>773</v>
      </c>
      <c r="N275" s="25" t="s">
        <v>770</v>
      </c>
    </row>
    <row r="276" spans="1:14" s="18" customFormat="1" ht="24">
      <c r="A276" s="13">
        <v>2</v>
      </c>
      <c r="B276" s="22">
        <v>81</v>
      </c>
      <c r="C276" s="23" t="s">
        <v>396</v>
      </c>
      <c r="D276" s="23" t="s">
        <v>760</v>
      </c>
      <c r="E276" s="23" t="s">
        <v>3</v>
      </c>
      <c r="F276" s="23" t="s">
        <v>424</v>
      </c>
      <c r="G276" s="23" t="s">
        <v>760</v>
      </c>
      <c r="H276" s="23" t="s">
        <v>767</v>
      </c>
      <c r="I276" s="23" t="s">
        <v>774</v>
      </c>
      <c r="J276" s="23" t="s">
        <v>450</v>
      </c>
      <c r="K276" s="23" t="s">
        <v>763</v>
      </c>
      <c r="L276" s="23" t="s">
        <v>764</v>
      </c>
      <c r="M276" s="23" t="s">
        <v>708</v>
      </c>
      <c r="N276" s="25" t="s">
        <v>775</v>
      </c>
    </row>
    <row r="277" spans="1:14" s="18" customFormat="1" ht="24">
      <c r="A277" s="13">
        <v>2</v>
      </c>
      <c r="B277" s="22">
        <v>82</v>
      </c>
      <c r="C277" s="23" t="s">
        <v>396</v>
      </c>
      <c r="D277" s="23" t="s">
        <v>760</v>
      </c>
      <c r="E277" s="23" t="s">
        <v>3</v>
      </c>
      <c r="F277" s="23" t="s">
        <v>776</v>
      </c>
      <c r="G277" s="23" t="s">
        <v>760</v>
      </c>
      <c r="H277" s="23" t="s">
        <v>450</v>
      </c>
      <c r="I277" s="23" t="s">
        <v>777</v>
      </c>
      <c r="J277" s="23" t="s">
        <v>450</v>
      </c>
      <c r="K277" s="23" t="s">
        <v>763</v>
      </c>
      <c r="L277" s="23" t="s">
        <v>764</v>
      </c>
      <c r="M277" s="23" t="s">
        <v>708</v>
      </c>
      <c r="N277" s="25" t="s">
        <v>778</v>
      </c>
    </row>
    <row r="278" spans="1:14" s="18" customFormat="1" ht="24">
      <c r="A278" s="13">
        <v>2</v>
      </c>
      <c r="B278" s="22">
        <v>83</v>
      </c>
      <c r="C278" s="23" t="s">
        <v>396</v>
      </c>
      <c r="D278" s="23" t="s">
        <v>779</v>
      </c>
      <c r="E278" s="23" t="s">
        <v>610</v>
      </c>
      <c r="F278" s="23" t="s">
        <v>780</v>
      </c>
      <c r="G278" s="23" t="s">
        <v>779</v>
      </c>
      <c r="H278" s="23" t="s">
        <v>781</v>
      </c>
      <c r="I278" s="23" t="s">
        <v>782</v>
      </c>
      <c r="J278" s="23" t="s">
        <v>450</v>
      </c>
      <c r="K278" s="23" t="s">
        <v>783</v>
      </c>
      <c r="L278" s="23" t="s">
        <v>784</v>
      </c>
      <c r="M278" s="23" t="s">
        <v>785</v>
      </c>
      <c r="N278" s="25" t="s">
        <v>786</v>
      </c>
    </row>
    <row r="279" spans="1:14" s="18" customFormat="1" ht="36">
      <c r="A279" s="13">
        <v>2</v>
      </c>
      <c r="B279" s="22">
        <v>84</v>
      </c>
      <c r="C279" s="23" t="s">
        <v>396</v>
      </c>
      <c r="D279" s="23" t="s">
        <v>779</v>
      </c>
      <c r="E279" s="23" t="s">
        <v>3</v>
      </c>
      <c r="F279" s="23" t="s">
        <v>787</v>
      </c>
      <c r="G279" s="23" t="s">
        <v>788</v>
      </c>
      <c r="H279" s="23" t="s">
        <v>789</v>
      </c>
      <c r="I279" s="23" t="s">
        <v>790</v>
      </c>
      <c r="J279" s="23" t="s">
        <v>450</v>
      </c>
      <c r="K279" s="23" t="s">
        <v>791</v>
      </c>
      <c r="L279" s="23" t="s">
        <v>792</v>
      </c>
      <c r="M279" s="23" t="s">
        <v>793</v>
      </c>
      <c r="N279" s="25" t="s">
        <v>794</v>
      </c>
    </row>
    <row r="280" spans="1:14" s="18" customFormat="1" ht="24">
      <c r="A280" s="13">
        <v>2</v>
      </c>
      <c r="B280" s="22">
        <v>85</v>
      </c>
      <c r="C280" s="23" t="s">
        <v>396</v>
      </c>
      <c r="D280" s="23" t="s">
        <v>779</v>
      </c>
      <c r="E280" s="23" t="s">
        <v>24</v>
      </c>
      <c r="F280" s="23" t="s">
        <v>795</v>
      </c>
      <c r="G280" s="23" t="s">
        <v>779</v>
      </c>
      <c r="H280" s="23" t="s">
        <v>796</v>
      </c>
      <c r="I280" s="23" t="s">
        <v>797</v>
      </c>
      <c r="J280" s="23" t="s">
        <v>450</v>
      </c>
      <c r="K280" s="23" t="s">
        <v>783</v>
      </c>
      <c r="L280" s="23" t="s">
        <v>784</v>
      </c>
      <c r="M280" s="23" t="s">
        <v>798</v>
      </c>
      <c r="N280" s="25" t="s">
        <v>799</v>
      </c>
    </row>
    <row r="281" spans="1:14" s="18" customFormat="1" ht="72">
      <c r="A281" s="13">
        <v>2</v>
      </c>
      <c r="B281" s="22">
        <v>86</v>
      </c>
      <c r="C281" s="23" t="s">
        <v>396</v>
      </c>
      <c r="D281" s="23" t="s">
        <v>800</v>
      </c>
      <c r="E281" s="23" t="s">
        <v>3</v>
      </c>
      <c r="F281" s="23" t="s">
        <v>801</v>
      </c>
      <c r="G281" s="23" t="s">
        <v>800</v>
      </c>
      <c r="H281" s="23" t="s">
        <v>802</v>
      </c>
      <c r="I281" s="23" t="s">
        <v>803</v>
      </c>
      <c r="J281" s="23" t="s">
        <v>804</v>
      </c>
      <c r="K281" s="23" t="s">
        <v>805</v>
      </c>
      <c r="L281" s="23" t="s">
        <v>806</v>
      </c>
      <c r="M281" s="23" t="s">
        <v>807</v>
      </c>
      <c r="N281" s="25" t="s">
        <v>808</v>
      </c>
    </row>
    <row r="282" spans="1:14" s="18" customFormat="1" ht="24">
      <c r="A282" s="13">
        <v>2</v>
      </c>
      <c r="B282" s="22">
        <v>87</v>
      </c>
      <c r="C282" s="23" t="s">
        <v>396</v>
      </c>
      <c r="D282" s="23" t="s">
        <v>800</v>
      </c>
      <c r="E282" s="23" t="s">
        <v>3</v>
      </c>
      <c r="F282" s="23" t="s">
        <v>809</v>
      </c>
      <c r="G282" s="23" t="s">
        <v>800</v>
      </c>
      <c r="H282" s="23" t="s">
        <v>802</v>
      </c>
      <c r="I282" s="23" t="s">
        <v>810</v>
      </c>
      <c r="J282" s="23" t="s">
        <v>804</v>
      </c>
      <c r="K282" s="23" t="s">
        <v>805</v>
      </c>
      <c r="L282" s="23" t="s">
        <v>811</v>
      </c>
      <c r="M282" s="23" t="s">
        <v>696</v>
      </c>
      <c r="N282" s="25" t="s">
        <v>812</v>
      </c>
    </row>
    <row r="283" spans="1:14" s="18" customFormat="1" ht="24">
      <c r="A283" s="13">
        <v>2</v>
      </c>
      <c r="B283" s="22">
        <v>88</v>
      </c>
      <c r="C283" s="23" t="s">
        <v>396</v>
      </c>
      <c r="D283" s="23" t="s">
        <v>800</v>
      </c>
      <c r="E283" s="23" t="s">
        <v>3</v>
      </c>
      <c r="F283" s="23" t="s">
        <v>424</v>
      </c>
      <c r="G283" s="23" t="s">
        <v>800</v>
      </c>
      <c r="H283" s="23" t="s">
        <v>813</v>
      </c>
      <c r="I283" s="23" t="s">
        <v>814</v>
      </c>
      <c r="J283" s="23" t="s">
        <v>804</v>
      </c>
      <c r="K283" s="23" t="s">
        <v>805</v>
      </c>
      <c r="L283" s="23" t="s">
        <v>811</v>
      </c>
      <c r="M283" s="23" t="s">
        <v>696</v>
      </c>
      <c r="N283" s="25" t="s">
        <v>815</v>
      </c>
    </row>
    <row r="284" spans="1:14" s="18" customFormat="1" ht="24">
      <c r="A284" s="13">
        <v>2</v>
      </c>
      <c r="B284" s="22">
        <v>89</v>
      </c>
      <c r="C284" s="23" t="s">
        <v>396</v>
      </c>
      <c r="D284" s="23" t="s">
        <v>800</v>
      </c>
      <c r="E284" s="23" t="s">
        <v>3</v>
      </c>
      <c r="F284" s="23" t="s">
        <v>816</v>
      </c>
      <c r="G284" s="23" t="s">
        <v>800</v>
      </c>
      <c r="H284" s="23" t="s">
        <v>802</v>
      </c>
      <c r="I284" s="23">
        <v>45908</v>
      </c>
      <c r="J284" s="23" t="s">
        <v>804</v>
      </c>
      <c r="K284" s="23" t="s">
        <v>805</v>
      </c>
      <c r="L284" s="23" t="s">
        <v>811</v>
      </c>
      <c r="M284" s="23" t="s">
        <v>696</v>
      </c>
      <c r="N284" s="25" t="s">
        <v>817</v>
      </c>
    </row>
    <row r="285" spans="1:14" s="18" customFormat="1" ht="36">
      <c r="A285" s="13">
        <v>2</v>
      </c>
      <c r="B285" s="22">
        <v>90</v>
      </c>
      <c r="C285" s="23" t="s">
        <v>396</v>
      </c>
      <c r="D285" s="23" t="s">
        <v>800</v>
      </c>
      <c r="E285" s="23" t="s">
        <v>24</v>
      </c>
      <c r="F285" s="23" t="s">
        <v>818</v>
      </c>
      <c r="G285" s="23" t="s">
        <v>800</v>
      </c>
      <c r="H285" s="23" t="s">
        <v>802</v>
      </c>
      <c r="I285" s="23">
        <v>45911</v>
      </c>
      <c r="J285" s="23" t="s">
        <v>804</v>
      </c>
      <c r="K285" s="23" t="s">
        <v>805</v>
      </c>
      <c r="L285" s="23" t="s">
        <v>806</v>
      </c>
      <c r="M285" s="23" t="s">
        <v>819</v>
      </c>
      <c r="N285" s="25" t="s">
        <v>820</v>
      </c>
    </row>
    <row r="286" spans="1:14" s="18" customFormat="1" ht="36">
      <c r="A286" s="13">
        <v>2</v>
      </c>
      <c r="B286" s="22">
        <v>91</v>
      </c>
      <c r="C286" s="23" t="s">
        <v>396</v>
      </c>
      <c r="D286" s="23" t="s">
        <v>800</v>
      </c>
      <c r="E286" s="23" t="s">
        <v>24</v>
      </c>
      <c r="F286" s="23" t="s">
        <v>821</v>
      </c>
      <c r="G286" s="23" t="s">
        <v>800</v>
      </c>
      <c r="H286" s="23" t="s">
        <v>802</v>
      </c>
      <c r="I286" s="23">
        <v>45909</v>
      </c>
      <c r="J286" s="23" t="s">
        <v>804</v>
      </c>
      <c r="K286" s="23" t="s">
        <v>805</v>
      </c>
      <c r="L286" s="23" t="s">
        <v>806</v>
      </c>
      <c r="M286" s="23" t="s">
        <v>822</v>
      </c>
      <c r="N286" s="25" t="s">
        <v>823</v>
      </c>
    </row>
    <row r="287" spans="1:14" s="18" customFormat="1" ht="84">
      <c r="A287" s="13">
        <v>2</v>
      </c>
      <c r="B287" s="22">
        <v>92</v>
      </c>
      <c r="C287" s="23" t="s">
        <v>396</v>
      </c>
      <c r="D287" s="23" t="s">
        <v>800</v>
      </c>
      <c r="E287" s="23" t="s">
        <v>824</v>
      </c>
      <c r="F287" s="23" t="s">
        <v>825</v>
      </c>
      <c r="G287" s="23" t="s">
        <v>800</v>
      </c>
      <c r="H287" s="23" t="s">
        <v>826</v>
      </c>
      <c r="I287" s="23" t="s">
        <v>810</v>
      </c>
      <c r="J287" s="23" t="s">
        <v>804</v>
      </c>
      <c r="K287" s="23" t="s">
        <v>805</v>
      </c>
      <c r="L287" s="23" t="s">
        <v>806</v>
      </c>
      <c r="M287" s="23" t="s">
        <v>827</v>
      </c>
      <c r="N287" s="25" t="s">
        <v>828</v>
      </c>
    </row>
    <row r="288" spans="1:14" s="18" customFormat="1" ht="24">
      <c r="A288" s="13">
        <v>2</v>
      </c>
      <c r="B288" s="22">
        <v>93</v>
      </c>
      <c r="C288" s="23" t="s">
        <v>396</v>
      </c>
      <c r="D288" s="23" t="s">
        <v>829</v>
      </c>
      <c r="E288" s="23" t="s">
        <v>3</v>
      </c>
      <c r="F288" s="23" t="s">
        <v>830</v>
      </c>
      <c r="G288" s="23" t="s">
        <v>831</v>
      </c>
      <c r="H288" s="23" t="s">
        <v>450</v>
      </c>
      <c r="I288" s="23" t="s">
        <v>832</v>
      </c>
      <c r="J288" s="23" t="s">
        <v>833</v>
      </c>
      <c r="K288" s="23" t="s">
        <v>831</v>
      </c>
      <c r="L288" s="23" t="s">
        <v>834</v>
      </c>
      <c r="M288" s="23" t="s">
        <v>708</v>
      </c>
      <c r="N288" s="25" t="s">
        <v>835</v>
      </c>
    </row>
    <row r="289" spans="1:14" s="18" customFormat="1" ht="84">
      <c r="A289" s="13">
        <v>2</v>
      </c>
      <c r="B289" s="22">
        <v>94</v>
      </c>
      <c r="C289" s="23" t="s">
        <v>396</v>
      </c>
      <c r="D289" s="23" t="s">
        <v>829</v>
      </c>
      <c r="E289" s="23" t="s">
        <v>31</v>
      </c>
      <c r="F289" s="23" t="s">
        <v>836</v>
      </c>
      <c r="G289" s="23" t="s">
        <v>831</v>
      </c>
      <c r="H289" s="23" t="s">
        <v>837</v>
      </c>
      <c r="I289" s="23" t="s">
        <v>838</v>
      </c>
      <c r="J289" s="23" t="s">
        <v>839</v>
      </c>
      <c r="K289" s="23" t="s">
        <v>831</v>
      </c>
      <c r="L289" s="23" t="s">
        <v>834</v>
      </c>
      <c r="M289" s="23" t="s">
        <v>840</v>
      </c>
      <c r="N289" s="25" t="s">
        <v>841</v>
      </c>
    </row>
    <row r="290" spans="1:14" s="18" customFormat="1" ht="60">
      <c r="A290" s="13">
        <v>2</v>
      </c>
      <c r="B290" s="22">
        <v>95</v>
      </c>
      <c r="C290" s="23" t="s">
        <v>396</v>
      </c>
      <c r="D290" s="23" t="s">
        <v>829</v>
      </c>
      <c r="E290" s="23" t="s">
        <v>24</v>
      </c>
      <c r="F290" s="23" t="s">
        <v>842</v>
      </c>
      <c r="G290" s="23" t="s">
        <v>831</v>
      </c>
      <c r="H290" s="23" t="s">
        <v>837</v>
      </c>
      <c r="I290" s="23" t="s">
        <v>843</v>
      </c>
      <c r="J290" s="23" t="s">
        <v>450</v>
      </c>
      <c r="K290" s="23" t="s">
        <v>831</v>
      </c>
      <c r="L290" s="23" t="s">
        <v>834</v>
      </c>
      <c r="M290" s="23" t="s">
        <v>840</v>
      </c>
      <c r="N290" s="25" t="s">
        <v>844</v>
      </c>
    </row>
    <row r="291" spans="1:14" s="18" customFormat="1" ht="60">
      <c r="A291" s="13">
        <v>2</v>
      </c>
      <c r="B291" s="22">
        <v>96</v>
      </c>
      <c r="C291" s="23" t="s">
        <v>396</v>
      </c>
      <c r="D291" s="23" t="s">
        <v>829</v>
      </c>
      <c r="E291" s="23" t="s">
        <v>24</v>
      </c>
      <c r="F291" s="23" t="s">
        <v>845</v>
      </c>
      <c r="G291" s="23" t="s">
        <v>831</v>
      </c>
      <c r="H291" s="23" t="s">
        <v>837</v>
      </c>
      <c r="I291" s="23" t="s">
        <v>846</v>
      </c>
      <c r="J291" s="23" t="s">
        <v>847</v>
      </c>
      <c r="K291" s="23" t="s">
        <v>831</v>
      </c>
      <c r="L291" s="23" t="s">
        <v>834</v>
      </c>
      <c r="M291" s="23" t="s">
        <v>708</v>
      </c>
      <c r="N291" s="25" t="s">
        <v>848</v>
      </c>
    </row>
    <row r="292" spans="1:14" s="18" customFormat="1" ht="36">
      <c r="A292" s="13">
        <v>2</v>
      </c>
      <c r="B292" s="22">
        <v>97</v>
      </c>
      <c r="C292" s="23" t="s">
        <v>396</v>
      </c>
      <c r="D292" s="23" t="s">
        <v>829</v>
      </c>
      <c r="E292" s="23" t="s">
        <v>24</v>
      </c>
      <c r="F292" s="23" t="s">
        <v>849</v>
      </c>
      <c r="G292" s="23" t="s">
        <v>850</v>
      </c>
      <c r="H292" s="23" t="s">
        <v>837</v>
      </c>
      <c r="I292" s="23" t="s">
        <v>851</v>
      </c>
      <c r="J292" s="23" t="s">
        <v>450</v>
      </c>
      <c r="K292" s="23" t="s">
        <v>831</v>
      </c>
      <c r="L292" s="23" t="s">
        <v>834</v>
      </c>
      <c r="M292" s="23" t="s">
        <v>852</v>
      </c>
      <c r="N292" s="25" t="s">
        <v>853</v>
      </c>
    </row>
    <row r="293" spans="1:14" s="18" customFormat="1" ht="36">
      <c r="A293" s="13">
        <v>2</v>
      </c>
      <c r="B293" s="22">
        <v>98</v>
      </c>
      <c r="C293" s="23" t="s">
        <v>396</v>
      </c>
      <c r="D293" s="23" t="s">
        <v>829</v>
      </c>
      <c r="E293" s="23" t="s">
        <v>3</v>
      </c>
      <c r="F293" s="23" t="s">
        <v>854</v>
      </c>
      <c r="G293" s="23" t="s">
        <v>855</v>
      </c>
      <c r="H293" s="23" t="s">
        <v>837</v>
      </c>
      <c r="I293" s="23" t="s">
        <v>856</v>
      </c>
      <c r="J293" s="23" t="s">
        <v>857</v>
      </c>
      <c r="K293" s="23" t="s">
        <v>831</v>
      </c>
      <c r="L293" s="23" t="s">
        <v>834</v>
      </c>
      <c r="M293" s="23" t="s">
        <v>708</v>
      </c>
      <c r="N293" s="25" t="s">
        <v>858</v>
      </c>
    </row>
    <row r="294" spans="1:14" s="18" customFormat="1" ht="60">
      <c r="A294" s="13">
        <v>2</v>
      </c>
      <c r="B294" s="22">
        <v>99</v>
      </c>
      <c r="C294" s="23" t="s">
        <v>396</v>
      </c>
      <c r="D294" s="23" t="s">
        <v>829</v>
      </c>
      <c r="E294" s="23" t="s">
        <v>48</v>
      </c>
      <c r="F294" s="23" t="s">
        <v>859</v>
      </c>
      <c r="G294" s="23" t="s">
        <v>831</v>
      </c>
      <c r="H294" s="23" t="s">
        <v>837</v>
      </c>
      <c r="I294" s="23" t="s">
        <v>860</v>
      </c>
      <c r="J294" s="23" t="s">
        <v>833</v>
      </c>
      <c r="K294" s="23" t="s">
        <v>831</v>
      </c>
      <c r="L294" s="23" t="s">
        <v>834</v>
      </c>
      <c r="M294" s="23" t="s">
        <v>708</v>
      </c>
      <c r="N294" s="25" t="s">
        <v>861</v>
      </c>
    </row>
    <row r="295" spans="1:14" s="18" customFormat="1" ht="48">
      <c r="A295" s="13">
        <v>2</v>
      </c>
      <c r="B295" s="22">
        <v>100</v>
      </c>
      <c r="C295" s="23" t="s">
        <v>396</v>
      </c>
      <c r="D295" s="23" t="s">
        <v>829</v>
      </c>
      <c r="E295" s="23" t="s">
        <v>31</v>
      </c>
      <c r="F295" s="23" t="s">
        <v>862</v>
      </c>
      <c r="G295" s="23" t="s">
        <v>831</v>
      </c>
      <c r="H295" s="23" t="s">
        <v>837</v>
      </c>
      <c r="I295" s="23" t="s">
        <v>863</v>
      </c>
      <c r="J295" s="23" t="s">
        <v>839</v>
      </c>
      <c r="K295" s="23" t="s">
        <v>831</v>
      </c>
      <c r="L295" s="23" t="s">
        <v>834</v>
      </c>
      <c r="M295" s="23" t="s">
        <v>864</v>
      </c>
      <c r="N295" s="25" t="s">
        <v>865</v>
      </c>
    </row>
    <row r="296" spans="1:14" s="18" customFormat="1" ht="36">
      <c r="A296" s="13">
        <v>2</v>
      </c>
      <c r="B296" s="22">
        <v>101</v>
      </c>
      <c r="C296" s="23" t="s">
        <v>396</v>
      </c>
      <c r="D296" s="23" t="s">
        <v>829</v>
      </c>
      <c r="E296" s="23" t="s">
        <v>31</v>
      </c>
      <c r="F296" s="23" t="s">
        <v>866</v>
      </c>
      <c r="G296" s="23" t="s">
        <v>831</v>
      </c>
      <c r="H296" s="23" t="s">
        <v>837</v>
      </c>
      <c r="I296" s="23" t="s">
        <v>867</v>
      </c>
      <c r="J296" s="23" t="s">
        <v>839</v>
      </c>
      <c r="K296" s="23" t="s">
        <v>831</v>
      </c>
      <c r="L296" s="23" t="s">
        <v>834</v>
      </c>
      <c r="M296" s="23" t="s">
        <v>868</v>
      </c>
      <c r="N296" s="25" t="s">
        <v>869</v>
      </c>
    </row>
    <row r="297" spans="1:14" s="18" customFormat="1" ht="48">
      <c r="A297" s="13">
        <v>2</v>
      </c>
      <c r="B297" s="22">
        <v>102</v>
      </c>
      <c r="C297" s="23" t="s">
        <v>396</v>
      </c>
      <c r="D297" s="23" t="s">
        <v>829</v>
      </c>
      <c r="E297" s="23" t="s">
        <v>3</v>
      </c>
      <c r="F297" s="23" t="s">
        <v>870</v>
      </c>
      <c r="G297" s="23" t="s">
        <v>871</v>
      </c>
      <c r="H297" s="23" t="s">
        <v>837</v>
      </c>
      <c r="I297" s="23" t="s">
        <v>872</v>
      </c>
      <c r="J297" s="23" t="s">
        <v>833</v>
      </c>
      <c r="K297" s="23" t="s">
        <v>871</v>
      </c>
      <c r="L297" s="23" t="s">
        <v>873</v>
      </c>
      <c r="M297" s="23" t="s">
        <v>874</v>
      </c>
      <c r="N297" s="25" t="s">
        <v>875</v>
      </c>
    </row>
    <row r="298" spans="1:14" s="18" customFormat="1" ht="36">
      <c r="A298" s="13">
        <v>2</v>
      </c>
      <c r="B298" s="22">
        <v>103</v>
      </c>
      <c r="C298" s="23" t="s">
        <v>396</v>
      </c>
      <c r="D298" s="23" t="s">
        <v>829</v>
      </c>
      <c r="E298" s="23" t="s">
        <v>31</v>
      </c>
      <c r="F298" s="23" t="s">
        <v>876</v>
      </c>
      <c r="G298" s="23" t="s">
        <v>831</v>
      </c>
      <c r="H298" s="23" t="s">
        <v>837</v>
      </c>
      <c r="I298" s="23" t="s">
        <v>877</v>
      </c>
      <c r="J298" s="23" t="s">
        <v>839</v>
      </c>
      <c r="K298" s="23" t="s">
        <v>831</v>
      </c>
      <c r="L298" s="23" t="s">
        <v>834</v>
      </c>
      <c r="M298" s="23" t="s">
        <v>878</v>
      </c>
      <c r="N298" s="25" t="s">
        <v>879</v>
      </c>
    </row>
    <row r="299" spans="1:14" s="18" customFormat="1" ht="36">
      <c r="A299" s="13">
        <v>2</v>
      </c>
      <c r="B299" s="22">
        <v>104</v>
      </c>
      <c r="C299" s="23" t="s">
        <v>396</v>
      </c>
      <c r="D299" s="23" t="s">
        <v>829</v>
      </c>
      <c r="E299" s="23" t="s">
        <v>24</v>
      </c>
      <c r="F299" s="23" t="s">
        <v>880</v>
      </c>
      <c r="G299" s="23" t="s">
        <v>850</v>
      </c>
      <c r="H299" s="23" t="s">
        <v>837</v>
      </c>
      <c r="I299" s="23" t="s">
        <v>877</v>
      </c>
      <c r="J299" s="23" t="s">
        <v>450</v>
      </c>
      <c r="K299" s="23" t="s">
        <v>831</v>
      </c>
      <c r="L299" s="23" t="s">
        <v>834</v>
      </c>
      <c r="M299" s="23" t="s">
        <v>878</v>
      </c>
      <c r="N299" s="25" t="s">
        <v>881</v>
      </c>
    </row>
    <row r="300" spans="1:14" s="18" customFormat="1" ht="60">
      <c r="A300" s="13">
        <v>2</v>
      </c>
      <c r="B300" s="22">
        <v>105</v>
      </c>
      <c r="C300" s="23" t="s">
        <v>396</v>
      </c>
      <c r="D300" s="23" t="s">
        <v>829</v>
      </c>
      <c r="E300" s="23" t="s">
        <v>31</v>
      </c>
      <c r="F300" s="23" t="s">
        <v>882</v>
      </c>
      <c r="G300" s="23" t="s">
        <v>831</v>
      </c>
      <c r="H300" s="23" t="s">
        <v>883</v>
      </c>
      <c r="I300" s="23" t="s">
        <v>884</v>
      </c>
      <c r="J300" s="23" t="s">
        <v>839</v>
      </c>
      <c r="K300" s="23" t="s">
        <v>831</v>
      </c>
      <c r="L300" s="23" t="s">
        <v>834</v>
      </c>
      <c r="M300" s="23" t="s">
        <v>885</v>
      </c>
      <c r="N300" s="25" t="s">
        <v>886</v>
      </c>
    </row>
    <row r="301" spans="1:14" s="18" customFormat="1" ht="72">
      <c r="A301" s="13">
        <v>2</v>
      </c>
      <c r="B301" s="22">
        <v>106</v>
      </c>
      <c r="C301" s="23" t="s">
        <v>396</v>
      </c>
      <c r="D301" s="23" t="s">
        <v>829</v>
      </c>
      <c r="E301" s="23" t="s">
        <v>31</v>
      </c>
      <c r="F301" s="23" t="s">
        <v>887</v>
      </c>
      <c r="G301" s="23" t="s">
        <v>831</v>
      </c>
      <c r="H301" s="23" t="s">
        <v>883</v>
      </c>
      <c r="I301" s="23" t="s">
        <v>888</v>
      </c>
      <c r="J301" s="23" t="s">
        <v>839</v>
      </c>
      <c r="K301" s="23" t="s">
        <v>831</v>
      </c>
      <c r="L301" s="23" t="s">
        <v>834</v>
      </c>
      <c r="M301" s="23" t="s">
        <v>889</v>
      </c>
      <c r="N301" s="25" t="s">
        <v>890</v>
      </c>
    </row>
    <row r="302" spans="1:14" s="18" customFormat="1" ht="36">
      <c r="A302" s="13">
        <v>2</v>
      </c>
      <c r="B302" s="22">
        <v>107</v>
      </c>
      <c r="C302" s="23" t="s">
        <v>396</v>
      </c>
      <c r="D302" s="23" t="s">
        <v>829</v>
      </c>
      <c r="E302" s="23" t="s">
        <v>31</v>
      </c>
      <c r="F302" s="23" t="s">
        <v>891</v>
      </c>
      <c r="G302" s="23" t="s">
        <v>831</v>
      </c>
      <c r="H302" s="23" t="s">
        <v>883</v>
      </c>
      <c r="I302" s="23" t="s">
        <v>884</v>
      </c>
      <c r="J302" s="23" t="s">
        <v>839</v>
      </c>
      <c r="K302" s="23" t="s">
        <v>831</v>
      </c>
      <c r="L302" s="23" t="s">
        <v>834</v>
      </c>
      <c r="M302" s="23" t="s">
        <v>892</v>
      </c>
      <c r="N302" s="25" t="s">
        <v>893</v>
      </c>
    </row>
    <row r="303" spans="1:14" s="18" customFormat="1" ht="36">
      <c r="A303" s="13">
        <v>2</v>
      </c>
      <c r="B303" s="22">
        <v>108</v>
      </c>
      <c r="C303" s="23" t="s">
        <v>396</v>
      </c>
      <c r="D303" s="23" t="s">
        <v>829</v>
      </c>
      <c r="E303" s="23" t="s">
        <v>31</v>
      </c>
      <c r="F303" s="23" t="s">
        <v>894</v>
      </c>
      <c r="G303" s="23" t="s">
        <v>831</v>
      </c>
      <c r="H303" s="23" t="s">
        <v>895</v>
      </c>
      <c r="I303" s="23" t="s">
        <v>896</v>
      </c>
      <c r="J303" s="23" t="s">
        <v>839</v>
      </c>
      <c r="K303" s="23" t="s">
        <v>831</v>
      </c>
      <c r="L303" s="23" t="s">
        <v>834</v>
      </c>
      <c r="M303" s="23" t="s">
        <v>897</v>
      </c>
      <c r="N303" s="25" t="s">
        <v>898</v>
      </c>
    </row>
    <row r="304" spans="1:14" s="18" customFormat="1" ht="36">
      <c r="A304" s="13">
        <v>2</v>
      </c>
      <c r="B304" s="22">
        <v>109</v>
      </c>
      <c r="C304" s="23" t="s">
        <v>396</v>
      </c>
      <c r="D304" s="23" t="s">
        <v>829</v>
      </c>
      <c r="E304" s="23" t="s">
        <v>31</v>
      </c>
      <c r="F304" s="23" t="s">
        <v>899</v>
      </c>
      <c r="G304" s="23" t="s">
        <v>831</v>
      </c>
      <c r="H304" s="23" t="s">
        <v>895</v>
      </c>
      <c r="I304" s="23" t="s">
        <v>896</v>
      </c>
      <c r="J304" s="23" t="s">
        <v>839</v>
      </c>
      <c r="K304" s="23" t="s">
        <v>831</v>
      </c>
      <c r="L304" s="23" t="s">
        <v>834</v>
      </c>
      <c r="M304" s="23" t="s">
        <v>900</v>
      </c>
      <c r="N304" s="25" t="s">
        <v>901</v>
      </c>
    </row>
    <row r="305" spans="1:14" s="18" customFormat="1" ht="36">
      <c r="A305" s="13">
        <v>2</v>
      </c>
      <c r="B305" s="22">
        <v>110</v>
      </c>
      <c r="C305" s="23" t="s">
        <v>396</v>
      </c>
      <c r="D305" s="23" t="s">
        <v>829</v>
      </c>
      <c r="E305" s="23" t="s">
        <v>3</v>
      </c>
      <c r="F305" s="23" t="s">
        <v>902</v>
      </c>
      <c r="G305" s="23" t="s">
        <v>831</v>
      </c>
      <c r="H305" s="23" t="s">
        <v>903</v>
      </c>
      <c r="I305" s="23" t="s">
        <v>896</v>
      </c>
      <c r="J305" s="23" t="s">
        <v>450</v>
      </c>
      <c r="K305" s="23" t="s">
        <v>831</v>
      </c>
      <c r="L305" s="23" t="s">
        <v>834</v>
      </c>
      <c r="M305" s="23" t="s">
        <v>708</v>
      </c>
      <c r="N305" s="25" t="s">
        <v>904</v>
      </c>
    </row>
    <row r="306" spans="1:14" s="18" customFormat="1" ht="36">
      <c r="A306" s="13">
        <v>2</v>
      </c>
      <c r="B306" s="22">
        <v>111</v>
      </c>
      <c r="C306" s="23" t="s">
        <v>396</v>
      </c>
      <c r="D306" s="23" t="s">
        <v>905</v>
      </c>
      <c r="E306" s="23" t="s">
        <v>31</v>
      </c>
      <c r="F306" s="23" t="s">
        <v>631</v>
      </c>
      <c r="G306" s="23" t="s">
        <v>905</v>
      </c>
      <c r="H306" s="23" t="s">
        <v>906</v>
      </c>
      <c r="I306" s="23" t="s">
        <v>20609</v>
      </c>
      <c r="J306" s="23" t="s">
        <v>907</v>
      </c>
      <c r="K306" s="23" t="s">
        <v>908</v>
      </c>
      <c r="L306" s="23" t="s">
        <v>909</v>
      </c>
      <c r="M306" s="23" t="s">
        <v>708</v>
      </c>
      <c r="N306" s="25" t="s">
        <v>910</v>
      </c>
    </row>
    <row r="307" spans="1:14" s="18" customFormat="1" ht="36">
      <c r="A307" s="13">
        <v>2</v>
      </c>
      <c r="B307" s="22">
        <v>112</v>
      </c>
      <c r="C307" s="23" t="s">
        <v>396</v>
      </c>
      <c r="D307" s="23" t="s">
        <v>905</v>
      </c>
      <c r="E307" s="23" t="s">
        <v>31</v>
      </c>
      <c r="F307" s="23" t="s">
        <v>631</v>
      </c>
      <c r="G307" s="23" t="s">
        <v>905</v>
      </c>
      <c r="H307" s="23" t="s">
        <v>911</v>
      </c>
      <c r="I307" s="23" t="s">
        <v>20610</v>
      </c>
      <c r="J307" s="23" t="s">
        <v>907</v>
      </c>
      <c r="K307" s="23" t="s">
        <v>908</v>
      </c>
      <c r="L307" s="23" t="s">
        <v>909</v>
      </c>
      <c r="M307" s="23" t="s">
        <v>708</v>
      </c>
      <c r="N307" s="25" t="s">
        <v>910</v>
      </c>
    </row>
    <row r="308" spans="1:14" s="18" customFormat="1" ht="48">
      <c r="A308" s="13">
        <v>2</v>
      </c>
      <c r="B308" s="22">
        <v>113</v>
      </c>
      <c r="C308" s="23" t="s">
        <v>396</v>
      </c>
      <c r="D308" s="23" t="s">
        <v>905</v>
      </c>
      <c r="E308" s="23" t="s">
        <v>24</v>
      </c>
      <c r="F308" s="23" t="s">
        <v>912</v>
      </c>
      <c r="G308" s="23" t="s">
        <v>905</v>
      </c>
      <c r="H308" s="23" t="s">
        <v>913</v>
      </c>
      <c r="I308" s="23" t="s">
        <v>20611</v>
      </c>
      <c r="J308" s="23" t="s">
        <v>907</v>
      </c>
      <c r="K308" s="23" t="s">
        <v>908</v>
      </c>
      <c r="L308" s="23" t="s">
        <v>909</v>
      </c>
      <c r="M308" s="23" t="s">
        <v>708</v>
      </c>
      <c r="N308" s="25" t="s">
        <v>914</v>
      </c>
    </row>
    <row r="309" spans="1:14" s="18" customFormat="1" ht="36">
      <c r="A309" s="13">
        <v>2</v>
      </c>
      <c r="B309" s="22">
        <v>114</v>
      </c>
      <c r="C309" s="23" t="s">
        <v>396</v>
      </c>
      <c r="D309" s="23" t="s">
        <v>905</v>
      </c>
      <c r="E309" s="23" t="s">
        <v>262</v>
      </c>
      <c r="F309" s="23" t="s">
        <v>915</v>
      </c>
      <c r="G309" s="23" t="s">
        <v>905</v>
      </c>
      <c r="H309" s="23" t="s">
        <v>913</v>
      </c>
      <c r="I309" s="23" t="s">
        <v>20612</v>
      </c>
      <c r="J309" s="23" t="s">
        <v>907</v>
      </c>
      <c r="K309" s="23" t="s">
        <v>908</v>
      </c>
      <c r="L309" s="23" t="s">
        <v>909</v>
      </c>
      <c r="M309" s="23" t="s">
        <v>708</v>
      </c>
      <c r="N309" s="25" t="s">
        <v>816</v>
      </c>
    </row>
    <row r="310" spans="1:14" s="18" customFormat="1" ht="34.5">
      <c r="A310" s="13">
        <v>2</v>
      </c>
      <c r="B310" s="22">
        <v>115</v>
      </c>
      <c r="C310" s="23" t="s">
        <v>396</v>
      </c>
      <c r="D310" s="23" t="s">
        <v>905</v>
      </c>
      <c r="E310" s="23" t="s">
        <v>24</v>
      </c>
      <c r="F310" s="23" t="s">
        <v>453</v>
      </c>
      <c r="G310" s="23" t="s">
        <v>905</v>
      </c>
      <c r="H310" s="23" t="s">
        <v>916</v>
      </c>
      <c r="I310" s="23" t="s">
        <v>20613</v>
      </c>
      <c r="J310" s="23" t="s">
        <v>450</v>
      </c>
      <c r="K310" s="23" t="s">
        <v>908</v>
      </c>
      <c r="L310" s="23" t="s">
        <v>909</v>
      </c>
      <c r="M310" s="23" t="s">
        <v>708</v>
      </c>
      <c r="N310" s="25" t="s">
        <v>917</v>
      </c>
    </row>
    <row r="311" spans="1:14" s="18" customFormat="1" ht="36">
      <c r="A311" s="13">
        <v>2</v>
      </c>
      <c r="B311" s="22">
        <v>116</v>
      </c>
      <c r="C311" s="23" t="s">
        <v>396</v>
      </c>
      <c r="D311" s="23" t="s">
        <v>905</v>
      </c>
      <c r="E311" s="23" t="s">
        <v>31</v>
      </c>
      <c r="F311" s="23" t="s">
        <v>918</v>
      </c>
      <c r="G311" s="23" t="s">
        <v>905</v>
      </c>
      <c r="H311" s="23" t="s">
        <v>919</v>
      </c>
      <c r="I311" s="23" t="s">
        <v>920</v>
      </c>
      <c r="J311" s="23" t="s">
        <v>907</v>
      </c>
      <c r="K311" s="23" t="s">
        <v>908</v>
      </c>
      <c r="L311" s="23" t="s">
        <v>909</v>
      </c>
      <c r="M311" s="23" t="s">
        <v>921</v>
      </c>
      <c r="N311" s="25" t="s">
        <v>922</v>
      </c>
    </row>
    <row r="312" spans="1:14" s="18" customFormat="1" ht="24">
      <c r="A312" s="13">
        <v>2</v>
      </c>
      <c r="B312" s="22">
        <v>117</v>
      </c>
      <c r="C312" s="23" t="s">
        <v>396</v>
      </c>
      <c r="D312" s="23" t="s">
        <v>923</v>
      </c>
      <c r="E312" s="23" t="s">
        <v>31</v>
      </c>
      <c r="F312" s="23" t="s">
        <v>453</v>
      </c>
      <c r="G312" s="23" t="s">
        <v>924</v>
      </c>
      <c r="H312" s="23" t="s">
        <v>925</v>
      </c>
      <c r="I312" s="23" t="s">
        <v>926</v>
      </c>
      <c r="J312" s="23" t="s">
        <v>450</v>
      </c>
      <c r="K312" s="23" t="s">
        <v>924</v>
      </c>
      <c r="L312" s="23" t="s">
        <v>927</v>
      </c>
      <c r="M312" s="23" t="s">
        <v>928</v>
      </c>
      <c r="N312" s="25" t="s">
        <v>929</v>
      </c>
    </row>
    <row r="313" spans="1:14" s="18" customFormat="1" ht="24">
      <c r="A313" s="13">
        <v>2</v>
      </c>
      <c r="B313" s="22">
        <v>118</v>
      </c>
      <c r="C313" s="23" t="s">
        <v>396</v>
      </c>
      <c r="D313" s="23" t="s">
        <v>923</v>
      </c>
      <c r="E313" s="23" t="s">
        <v>48</v>
      </c>
      <c r="F313" s="23" t="s">
        <v>930</v>
      </c>
      <c r="G313" s="23" t="s">
        <v>924</v>
      </c>
      <c r="H313" s="23" t="s">
        <v>931</v>
      </c>
      <c r="I313" s="23" t="s">
        <v>932</v>
      </c>
      <c r="J313" s="23" t="s">
        <v>450</v>
      </c>
      <c r="K313" s="23" t="s">
        <v>924</v>
      </c>
      <c r="L313" s="23" t="s">
        <v>927</v>
      </c>
      <c r="M313" s="23" t="s">
        <v>933</v>
      </c>
      <c r="N313" s="25" t="s">
        <v>934</v>
      </c>
    </row>
    <row r="314" spans="1:14" s="18" customFormat="1" ht="24">
      <c r="A314" s="13">
        <v>2</v>
      </c>
      <c r="B314" s="22">
        <v>119</v>
      </c>
      <c r="C314" s="23" t="s">
        <v>396</v>
      </c>
      <c r="D314" s="23" t="s">
        <v>923</v>
      </c>
      <c r="E314" s="23" t="s">
        <v>48</v>
      </c>
      <c r="F314" s="23" t="s">
        <v>930</v>
      </c>
      <c r="G314" s="23" t="s">
        <v>924</v>
      </c>
      <c r="H314" s="23" t="s">
        <v>931</v>
      </c>
      <c r="I314" s="23" t="s">
        <v>935</v>
      </c>
      <c r="J314" s="23" t="s">
        <v>450</v>
      </c>
      <c r="K314" s="23" t="s">
        <v>924</v>
      </c>
      <c r="L314" s="23" t="s">
        <v>927</v>
      </c>
      <c r="M314" s="23" t="s">
        <v>933</v>
      </c>
      <c r="N314" s="25" t="s">
        <v>936</v>
      </c>
    </row>
    <row r="315" spans="1:14" s="18" customFormat="1" ht="36">
      <c r="A315" s="13">
        <v>2</v>
      </c>
      <c r="B315" s="22">
        <v>120</v>
      </c>
      <c r="C315" s="23" t="s">
        <v>396</v>
      </c>
      <c r="D315" s="23" t="s">
        <v>923</v>
      </c>
      <c r="E315" s="23" t="s">
        <v>24</v>
      </c>
      <c r="F315" s="23" t="s">
        <v>937</v>
      </c>
      <c r="G315" s="23" t="s">
        <v>924</v>
      </c>
      <c r="H315" s="23" t="s">
        <v>938</v>
      </c>
      <c r="I315" s="23" t="s">
        <v>939</v>
      </c>
      <c r="J315" s="23" t="s">
        <v>450</v>
      </c>
      <c r="K315" s="23" t="s">
        <v>924</v>
      </c>
      <c r="L315" s="23" t="s">
        <v>927</v>
      </c>
      <c r="M315" s="23" t="s">
        <v>940</v>
      </c>
      <c r="N315" s="25" t="s">
        <v>941</v>
      </c>
    </row>
    <row r="316" spans="1:14" s="18" customFormat="1" ht="36">
      <c r="A316" s="13">
        <v>2</v>
      </c>
      <c r="B316" s="22">
        <v>121</v>
      </c>
      <c r="C316" s="23" t="s">
        <v>396</v>
      </c>
      <c r="D316" s="23" t="s">
        <v>942</v>
      </c>
      <c r="E316" s="23" t="s">
        <v>48</v>
      </c>
      <c r="F316" s="23" t="s">
        <v>943</v>
      </c>
      <c r="G316" s="23" t="s">
        <v>942</v>
      </c>
      <c r="H316" s="23" t="s">
        <v>944</v>
      </c>
      <c r="I316" s="23" t="s">
        <v>945</v>
      </c>
      <c r="J316" s="23" t="s">
        <v>946</v>
      </c>
      <c r="K316" s="23" t="s">
        <v>947</v>
      </c>
      <c r="L316" s="23" t="s">
        <v>948</v>
      </c>
      <c r="M316" s="23" t="s">
        <v>949</v>
      </c>
      <c r="N316" s="25" t="s">
        <v>950</v>
      </c>
    </row>
    <row r="317" spans="1:14" s="18" customFormat="1" ht="24">
      <c r="A317" s="13">
        <v>2</v>
      </c>
      <c r="B317" s="22">
        <v>122</v>
      </c>
      <c r="C317" s="23" t="s">
        <v>396</v>
      </c>
      <c r="D317" s="23" t="s">
        <v>942</v>
      </c>
      <c r="E317" s="23" t="s">
        <v>3</v>
      </c>
      <c r="F317" s="23" t="s">
        <v>951</v>
      </c>
      <c r="G317" s="23" t="s">
        <v>942</v>
      </c>
      <c r="H317" s="23" t="s">
        <v>944</v>
      </c>
      <c r="I317" s="23" t="s">
        <v>952</v>
      </c>
      <c r="J317" s="23" t="s">
        <v>450</v>
      </c>
      <c r="K317" s="23" t="s">
        <v>947</v>
      </c>
      <c r="L317" s="23" t="s">
        <v>953</v>
      </c>
      <c r="M317" s="23" t="s">
        <v>954</v>
      </c>
      <c r="N317" s="25" t="s">
        <v>955</v>
      </c>
    </row>
    <row r="318" spans="1:14" s="18" customFormat="1" ht="24">
      <c r="A318" s="13">
        <v>2</v>
      </c>
      <c r="B318" s="22">
        <v>123</v>
      </c>
      <c r="C318" s="23" t="s">
        <v>396</v>
      </c>
      <c r="D318" s="23" t="s">
        <v>942</v>
      </c>
      <c r="E318" s="23" t="s">
        <v>3</v>
      </c>
      <c r="F318" s="23" t="s">
        <v>956</v>
      </c>
      <c r="G318" s="23" t="s">
        <v>942</v>
      </c>
      <c r="H318" s="23" t="s">
        <v>944</v>
      </c>
      <c r="I318" s="23" t="s">
        <v>957</v>
      </c>
      <c r="J318" s="23" t="s">
        <v>450</v>
      </c>
      <c r="K318" s="23" t="s">
        <v>947</v>
      </c>
      <c r="L318" s="23" t="s">
        <v>948</v>
      </c>
      <c r="M318" s="23" t="s">
        <v>958</v>
      </c>
      <c r="N318" s="25" t="s">
        <v>955</v>
      </c>
    </row>
    <row r="319" spans="1:14" s="18" customFormat="1" ht="48">
      <c r="A319" s="13">
        <v>2</v>
      </c>
      <c r="B319" s="22">
        <v>124</v>
      </c>
      <c r="C319" s="23" t="s">
        <v>396</v>
      </c>
      <c r="D319" s="23" t="s">
        <v>942</v>
      </c>
      <c r="E319" s="23" t="s">
        <v>48</v>
      </c>
      <c r="F319" s="23" t="s">
        <v>959</v>
      </c>
      <c r="G319" s="23" t="s">
        <v>942</v>
      </c>
      <c r="H319" s="23" t="s">
        <v>944</v>
      </c>
      <c r="I319" s="23" t="s">
        <v>782</v>
      </c>
      <c r="J319" s="23" t="s">
        <v>450</v>
      </c>
      <c r="K319" s="23" t="s">
        <v>947</v>
      </c>
      <c r="L319" s="23" t="s">
        <v>948</v>
      </c>
      <c r="M319" s="23" t="s">
        <v>960</v>
      </c>
      <c r="N319" s="25" t="s">
        <v>961</v>
      </c>
    </row>
    <row r="320" spans="1:14" s="18" customFormat="1" ht="36">
      <c r="A320" s="13">
        <v>2</v>
      </c>
      <c r="B320" s="22">
        <v>125</v>
      </c>
      <c r="C320" s="23" t="s">
        <v>396</v>
      </c>
      <c r="D320" s="23" t="s">
        <v>962</v>
      </c>
      <c r="E320" s="23" t="s">
        <v>3</v>
      </c>
      <c r="F320" s="23" t="s">
        <v>963</v>
      </c>
      <c r="G320" s="23" t="s">
        <v>962</v>
      </c>
      <c r="H320" s="23" t="s">
        <v>964</v>
      </c>
      <c r="I320" s="23" t="s">
        <v>965</v>
      </c>
      <c r="J320" s="23" t="s">
        <v>450</v>
      </c>
      <c r="K320" s="23" t="s">
        <v>966</v>
      </c>
      <c r="L320" s="23" t="s">
        <v>967</v>
      </c>
      <c r="M320" s="23" t="s">
        <v>968</v>
      </c>
      <c r="N320" s="25" t="s">
        <v>969</v>
      </c>
    </row>
    <row r="321" spans="1:14" s="18" customFormat="1" ht="36">
      <c r="A321" s="13">
        <v>2</v>
      </c>
      <c r="B321" s="22">
        <v>126</v>
      </c>
      <c r="C321" s="23" t="s">
        <v>396</v>
      </c>
      <c r="D321" s="23" t="s">
        <v>962</v>
      </c>
      <c r="E321" s="23" t="s">
        <v>31</v>
      </c>
      <c r="F321" s="23" t="s">
        <v>631</v>
      </c>
      <c r="G321" s="23" t="s">
        <v>962</v>
      </c>
      <c r="H321" s="23" t="s">
        <v>964</v>
      </c>
      <c r="I321" s="23" t="s">
        <v>970</v>
      </c>
      <c r="J321" s="23" t="s">
        <v>450</v>
      </c>
      <c r="K321" s="23" t="s">
        <v>966</v>
      </c>
      <c r="L321" s="23" t="s">
        <v>967</v>
      </c>
      <c r="M321" s="23" t="s">
        <v>971</v>
      </c>
      <c r="N321" s="25" t="s">
        <v>972</v>
      </c>
    </row>
    <row r="322" spans="1:14" s="18" customFormat="1" ht="36">
      <c r="A322" s="13">
        <v>2</v>
      </c>
      <c r="B322" s="22">
        <v>127</v>
      </c>
      <c r="C322" s="23" t="s">
        <v>396</v>
      </c>
      <c r="D322" s="23" t="s">
        <v>973</v>
      </c>
      <c r="E322" s="23" t="s">
        <v>3</v>
      </c>
      <c r="F322" s="23" t="s">
        <v>974</v>
      </c>
      <c r="G322" s="23" t="s">
        <v>973</v>
      </c>
      <c r="H322" s="23" t="s">
        <v>450</v>
      </c>
      <c r="I322" s="23" t="s">
        <v>450</v>
      </c>
      <c r="J322" s="23" t="s">
        <v>975</v>
      </c>
      <c r="K322" s="23" t="s">
        <v>976</v>
      </c>
      <c r="L322" s="23" t="s">
        <v>977</v>
      </c>
      <c r="M322" s="23" t="s">
        <v>978</v>
      </c>
      <c r="N322" s="25" t="s">
        <v>979</v>
      </c>
    </row>
    <row r="323" spans="1:14" s="18" customFormat="1" ht="36">
      <c r="A323" s="13">
        <v>2</v>
      </c>
      <c r="B323" s="22">
        <v>128</v>
      </c>
      <c r="C323" s="23" t="s">
        <v>396</v>
      </c>
      <c r="D323" s="23" t="s">
        <v>973</v>
      </c>
      <c r="E323" s="23" t="s">
        <v>3</v>
      </c>
      <c r="F323" s="23" t="s">
        <v>980</v>
      </c>
      <c r="G323" s="23" t="s">
        <v>981</v>
      </c>
      <c r="H323" s="23" t="s">
        <v>450</v>
      </c>
      <c r="I323" s="23" t="s">
        <v>450</v>
      </c>
      <c r="J323" s="23" t="s">
        <v>982</v>
      </c>
      <c r="K323" s="23" t="s">
        <v>976</v>
      </c>
      <c r="L323" s="23" t="s">
        <v>977</v>
      </c>
      <c r="M323" s="23" t="s">
        <v>978</v>
      </c>
      <c r="N323" s="25" t="s">
        <v>983</v>
      </c>
    </row>
    <row r="324" spans="1:14" s="18" customFormat="1" ht="36">
      <c r="A324" s="13">
        <v>2</v>
      </c>
      <c r="B324" s="22">
        <v>129</v>
      </c>
      <c r="C324" s="23" t="s">
        <v>396</v>
      </c>
      <c r="D324" s="23" t="s">
        <v>973</v>
      </c>
      <c r="E324" s="23" t="s">
        <v>48</v>
      </c>
      <c r="F324" s="23" t="s">
        <v>984</v>
      </c>
      <c r="G324" s="23" t="s">
        <v>981</v>
      </c>
      <c r="H324" s="23" t="s">
        <v>981</v>
      </c>
      <c r="I324" s="23" t="s">
        <v>985</v>
      </c>
      <c r="J324" s="23" t="s">
        <v>986</v>
      </c>
      <c r="K324" s="23" t="s">
        <v>976</v>
      </c>
      <c r="L324" s="23" t="s">
        <v>977</v>
      </c>
      <c r="M324" s="23" t="s">
        <v>987</v>
      </c>
      <c r="N324" s="25" t="s">
        <v>988</v>
      </c>
    </row>
    <row r="325" spans="1:14" s="18" customFormat="1" ht="36">
      <c r="A325" s="13">
        <v>2</v>
      </c>
      <c r="B325" s="22">
        <v>130</v>
      </c>
      <c r="C325" s="23" t="s">
        <v>396</v>
      </c>
      <c r="D325" s="23" t="s">
        <v>973</v>
      </c>
      <c r="E325" s="23" t="s">
        <v>48</v>
      </c>
      <c r="F325" s="23" t="s">
        <v>989</v>
      </c>
      <c r="G325" s="23" t="s">
        <v>981</v>
      </c>
      <c r="H325" s="23" t="s">
        <v>981</v>
      </c>
      <c r="I325" s="23" t="s">
        <v>990</v>
      </c>
      <c r="J325" s="23" t="s">
        <v>986</v>
      </c>
      <c r="K325" s="23" t="s">
        <v>976</v>
      </c>
      <c r="L325" s="23" t="s">
        <v>977</v>
      </c>
      <c r="M325" s="23" t="s">
        <v>987</v>
      </c>
      <c r="N325" s="25" t="s">
        <v>991</v>
      </c>
    </row>
    <row r="326" spans="1:14" s="18" customFormat="1" ht="36">
      <c r="A326" s="13">
        <v>2</v>
      </c>
      <c r="B326" s="22">
        <v>131</v>
      </c>
      <c r="C326" s="23" t="s">
        <v>396</v>
      </c>
      <c r="D326" s="23" t="s">
        <v>973</v>
      </c>
      <c r="E326" s="23" t="s">
        <v>48</v>
      </c>
      <c r="F326" s="23" t="s">
        <v>992</v>
      </c>
      <c r="G326" s="23" t="s">
        <v>981</v>
      </c>
      <c r="H326" s="23" t="s">
        <v>981</v>
      </c>
      <c r="I326" s="23" t="s">
        <v>993</v>
      </c>
      <c r="J326" s="23" t="s">
        <v>986</v>
      </c>
      <c r="K326" s="23" t="s">
        <v>976</v>
      </c>
      <c r="L326" s="23" t="s">
        <v>977</v>
      </c>
      <c r="M326" s="23" t="s">
        <v>987</v>
      </c>
      <c r="N326" s="25" t="s">
        <v>994</v>
      </c>
    </row>
    <row r="327" spans="1:14" s="18" customFormat="1" ht="60">
      <c r="A327" s="13">
        <v>2</v>
      </c>
      <c r="B327" s="22">
        <v>132</v>
      </c>
      <c r="C327" s="23" t="s">
        <v>396</v>
      </c>
      <c r="D327" s="23" t="s">
        <v>973</v>
      </c>
      <c r="E327" s="23" t="s">
        <v>3</v>
      </c>
      <c r="F327" s="23" t="s">
        <v>995</v>
      </c>
      <c r="G327" s="23" t="s">
        <v>996</v>
      </c>
      <c r="H327" s="23" t="s">
        <v>981</v>
      </c>
      <c r="I327" s="23" t="s">
        <v>997</v>
      </c>
      <c r="J327" s="23" t="s">
        <v>450</v>
      </c>
      <c r="K327" s="23" t="s">
        <v>998</v>
      </c>
      <c r="L327" s="23" t="s">
        <v>999</v>
      </c>
      <c r="M327" s="23" t="s">
        <v>1000</v>
      </c>
      <c r="N327" s="25" t="s">
        <v>1001</v>
      </c>
    </row>
    <row r="328" spans="1:14" s="18" customFormat="1" ht="36">
      <c r="A328" s="13">
        <v>2</v>
      </c>
      <c r="B328" s="22">
        <v>133</v>
      </c>
      <c r="C328" s="23" t="s">
        <v>396</v>
      </c>
      <c r="D328" s="23" t="s">
        <v>973</v>
      </c>
      <c r="E328" s="23" t="s">
        <v>24</v>
      </c>
      <c r="F328" s="23" t="s">
        <v>1002</v>
      </c>
      <c r="G328" s="23" t="s">
        <v>981</v>
      </c>
      <c r="H328" s="23" t="s">
        <v>981</v>
      </c>
      <c r="I328" s="23" t="s">
        <v>1003</v>
      </c>
      <c r="J328" s="23" t="s">
        <v>986</v>
      </c>
      <c r="K328" s="23" t="s">
        <v>976</v>
      </c>
      <c r="L328" s="23" t="s">
        <v>977</v>
      </c>
      <c r="M328" s="23" t="s">
        <v>987</v>
      </c>
      <c r="N328" s="25" t="s">
        <v>1004</v>
      </c>
    </row>
    <row r="329" spans="1:14" s="18" customFormat="1" ht="36">
      <c r="A329" s="13">
        <v>2</v>
      </c>
      <c r="B329" s="22">
        <v>134</v>
      </c>
      <c r="C329" s="23" t="s">
        <v>396</v>
      </c>
      <c r="D329" s="23" t="s">
        <v>973</v>
      </c>
      <c r="E329" s="23" t="s">
        <v>48</v>
      </c>
      <c r="F329" s="23" t="s">
        <v>1005</v>
      </c>
      <c r="G329" s="23" t="s">
        <v>981</v>
      </c>
      <c r="H329" s="23" t="s">
        <v>981</v>
      </c>
      <c r="I329" s="23" t="s">
        <v>1006</v>
      </c>
      <c r="J329" s="23" t="s">
        <v>986</v>
      </c>
      <c r="K329" s="23" t="s">
        <v>976</v>
      </c>
      <c r="L329" s="23" t="s">
        <v>977</v>
      </c>
      <c r="M329" s="23" t="s">
        <v>987</v>
      </c>
      <c r="N329" s="25" t="s">
        <v>1007</v>
      </c>
    </row>
    <row r="330" spans="1:14" s="18" customFormat="1" ht="36">
      <c r="A330" s="13">
        <v>2</v>
      </c>
      <c r="B330" s="22">
        <v>135</v>
      </c>
      <c r="C330" s="23" t="s">
        <v>396</v>
      </c>
      <c r="D330" s="23" t="s">
        <v>973</v>
      </c>
      <c r="E330" s="23" t="s">
        <v>48</v>
      </c>
      <c r="F330" s="23" t="s">
        <v>1008</v>
      </c>
      <c r="G330" s="23" t="s">
        <v>981</v>
      </c>
      <c r="H330" s="23" t="s">
        <v>981</v>
      </c>
      <c r="I330" s="23" t="s">
        <v>1009</v>
      </c>
      <c r="J330" s="23" t="s">
        <v>986</v>
      </c>
      <c r="K330" s="23" t="s">
        <v>976</v>
      </c>
      <c r="L330" s="23" t="s">
        <v>977</v>
      </c>
      <c r="M330" s="23" t="s">
        <v>987</v>
      </c>
      <c r="N330" s="25" t="s">
        <v>1010</v>
      </c>
    </row>
    <row r="331" spans="1:14" s="18" customFormat="1" ht="60">
      <c r="A331" s="13">
        <v>2</v>
      </c>
      <c r="B331" s="22">
        <v>136</v>
      </c>
      <c r="C331" s="23" t="s">
        <v>396</v>
      </c>
      <c r="D331" s="23" t="s">
        <v>973</v>
      </c>
      <c r="E331" s="23" t="s">
        <v>31</v>
      </c>
      <c r="F331" s="23" t="s">
        <v>836</v>
      </c>
      <c r="G331" s="23" t="s">
        <v>981</v>
      </c>
      <c r="H331" s="23" t="s">
        <v>981</v>
      </c>
      <c r="I331" s="23" t="s">
        <v>1011</v>
      </c>
      <c r="J331" s="23" t="s">
        <v>1012</v>
      </c>
      <c r="K331" s="23" t="s">
        <v>976</v>
      </c>
      <c r="L331" s="23" t="s">
        <v>977</v>
      </c>
      <c r="M331" s="23" t="s">
        <v>987</v>
      </c>
      <c r="N331" s="25" t="s">
        <v>1013</v>
      </c>
    </row>
    <row r="332" spans="1:14" s="18" customFormat="1" ht="36">
      <c r="A332" s="13">
        <v>2</v>
      </c>
      <c r="B332" s="22">
        <v>137</v>
      </c>
      <c r="C332" s="23" t="s">
        <v>396</v>
      </c>
      <c r="D332" s="23" t="s">
        <v>973</v>
      </c>
      <c r="E332" s="23" t="s">
        <v>3</v>
      </c>
      <c r="F332" s="23" t="s">
        <v>1014</v>
      </c>
      <c r="G332" s="23" t="s">
        <v>981</v>
      </c>
      <c r="H332" s="23" t="s">
        <v>981</v>
      </c>
      <c r="I332" s="23" t="s">
        <v>1015</v>
      </c>
      <c r="J332" s="23" t="s">
        <v>450</v>
      </c>
      <c r="K332" s="23" t="s">
        <v>976</v>
      </c>
      <c r="L332" s="23" t="s">
        <v>977</v>
      </c>
      <c r="M332" s="23" t="s">
        <v>978</v>
      </c>
      <c r="N332" s="25" t="s">
        <v>1016</v>
      </c>
    </row>
    <row r="333" spans="1:14" s="18" customFormat="1" ht="36">
      <c r="A333" s="13">
        <v>2</v>
      </c>
      <c r="B333" s="22">
        <v>138</v>
      </c>
      <c r="C333" s="23" t="s">
        <v>396</v>
      </c>
      <c r="D333" s="23" t="s">
        <v>1017</v>
      </c>
      <c r="E333" s="23" t="s">
        <v>404</v>
      </c>
      <c r="F333" s="23" t="s">
        <v>1018</v>
      </c>
      <c r="G333" s="23" t="s">
        <v>1019</v>
      </c>
      <c r="H333" s="23" t="s">
        <v>1020</v>
      </c>
      <c r="I333" s="23" t="s">
        <v>1021</v>
      </c>
      <c r="J333" s="23" t="s">
        <v>1022</v>
      </c>
      <c r="K333" s="23" t="s">
        <v>1019</v>
      </c>
      <c r="L333" s="23" t="s">
        <v>1023</v>
      </c>
      <c r="M333" s="23" t="s">
        <v>1024</v>
      </c>
      <c r="N333" s="25" t="s">
        <v>1025</v>
      </c>
    </row>
    <row r="334" spans="1:14" s="18" customFormat="1" ht="36">
      <c r="A334" s="13">
        <v>2</v>
      </c>
      <c r="B334" s="22">
        <v>139</v>
      </c>
      <c r="C334" s="23" t="s">
        <v>396</v>
      </c>
      <c r="D334" s="23" t="s">
        <v>1017</v>
      </c>
      <c r="E334" s="23" t="s">
        <v>3</v>
      </c>
      <c r="F334" s="23" t="s">
        <v>1026</v>
      </c>
      <c r="G334" s="23" t="s">
        <v>1019</v>
      </c>
      <c r="H334" s="23" t="s">
        <v>1027</v>
      </c>
      <c r="I334" s="23" t="s">
        <v>1028</v>
      </c>
      <c r="J334" s="23" t="s">
        <v>450</v>
      </c>
      <c r="K334" s="23" t="s">
        <v>1019</v>
      </c>
      <c r="L334" s="23" t="s">
        <v>1029</v>
      </c>
      <c r="M334" s="23" t="s">
        <v>1030</v>
      </c>
      <c r="N334" s="25" t="s">
        <v>1031</v>
      </c>
    </row>
    <row r="335" spans="1:14" s="18" customFormat="1" ht="24">
      <c r="A335" s="13">
        <v>2</v>
      </c>
      <c r="B335" s="22">
        <v>140</v>
      </c>
      <c r="C335" s="23" t="s">
        <v>396</v>
      </c>
      <c r="D335" s="23" t="s">
        <v>1017</v>
      </c>
      <c r="E335" s="23" t="s">
        <v>610</v>
      </c>
      <c r="F335" s="23" t="s">
        <v>1032</v>
      </c>
      <c r="G335" s="23" t="s">
        <v>1033</v>
      </c>
      <c r="H335" s="23" t="s">
        <v>1034</v>
      </c>
      <c r="I335" s="23" t="s">
        <v>1035</v>
      </c>
      <c r="J335" s="23" t="s">
        <v>450</v>
      </c>
      <c r="K335" s="23" t="s">
        <v>1033</v>
      </c>
      <c r="L335" s="23" t="s">
        <v>1036</v>
      </c>
      <c r="M335" s="23" t="s">
        <v>1037</v>
      </c>
      <c r="N335" s="25" t="s">
        <v>1038</v>
      </c>
    </row>
    <row r="336" spans="1:14" s="18" customFormat="1" ht="24">
      <c r="A336" s="13">
        <v>2</v>
      </c>
      <c r="B336" s="22">
        <v>141</v>
      </c>
      <c r="C336" s="23" t="s">
        <v>396</v>
      </c>
      <c r="D336" s="23" t="s">
        <v>1017</v>
      </c>
      <c r="E336" s="23" t="s">
        <v>610</v>
      </c>
      <c r="F336" s="23" t="s">
        <v>1039</v>
      </c>
      <c r="G336" s="23" t="s">
        <v>1033</v>
      </c>
      <c r="H336" s="23" t="s">
        <v>1040</v>
      </c>
      <c r="I336" s="23" t="s">
        <v>1035</v>
      </c>
      <c r="J336" s="23" t="s">
        <v>450</v>
      </c>
      <c r="K336" s="23" t="s">
        <v>1033</v>
      </c>
      <c r="L336" s="23" t="s">
        <v>1036</v>
      </c>
      <c r="M336" s="23" t="s">
        <v>1041</v>
      </c>
      <c r="N336" s="25" t="s">
        <v>1038</v>
      </c>
    </row>
    <row r="337" spans="1:14" s="18" customFormat="1" ht="24">
      <c r="A337" s="13">
        <v>2</v>
      </c>
      <c r="B337" s="22">
        <v>142</v>
      </c>
      <c r="C337" s="23" t="s">
        <v>396</v>
      </c>
      <c r="D337" s="23" t="s">
        <v>1017</v>
      </c>
      <c r="E337" s="23" t="s">
        <v>610</v>
      </c>
      <c r="F337" s="23" t="s">
        <v>1042</v>
      </c>
      <c r="G337" s="23" t="s">
        <v>1033</v>
      </c>
      <c r="H337" s="23" t="s">
        <v>1043</v>
      </c>
      <c r="I337" s="23" t="s">
        <v>1044</v>
      </c>
      <c r="J337" s="23" t="s">
        <v>1045</v>
      </c>
      <c r="K337" s="23" t="s">
        <v>1033</v>
      </c>
      <c r="L337" s="23" t="s">
        <v>1036</v>
      </c>
      <c r="M337" s="23" t="s">
        <v>1046</v>
      </c>
      <c r="N337" s="25" t="s">
        <v>1047</v>
      </c>
    </row>
    <row r="338" spans="1:14" s="18" customFormat="1" ht="36">
      <c r="A338" s="13">
        <v>2</v>
      </c>
      <c r="B338" s="22">
        <v>143</v>
      </c>
      <c r="C338" s="23" t="s">
        <v>396</v>
      </c>
      <c r="D338" s="23" t="s">
        <v>1017</v>
      </c>
      <c r="E338" s="23" t="s">
        <v>610</v>
      </c>
      <c r="F338" s="23" t="s">
        <v>1048</v>
      </c>
      <c r="G338" s="23" t="s">
        <v>1033</v>
      </c>
      <c r="H338" s="23" t="s">
        <v>1043</v>
      </c>
      <c r="I338" s="23" t="s">
        <v>1049</v>
      </c>
      <c r="J338" s="23" t="s">
        <v>1050</v>
      </c>
      <c r="K338" s="23" t="s">
        <v>1033</v>
      </c>
      <c r="L338" s="23" t="s">
        <v>1036</v>
      </c>
      <c r="M338" s="23" t="s">
        <v>1051</v>
      </c>
      <c r="N338" s="25" t="s">
        <v>1052</v>
      </c>
    </row>
    <row r="339" spans="1:14" s="18" customFormat="1" ht="36">
      <c r="A339" s="13">
        <v>2</v>
      </c>
      <c r="B339" s="22">
        <v>144</v>
      </c>
      <c r="C339" s="23" t="s">
        <v>396</v>
      </c>
      <c r="D339" s="23" t="s">
        <v>1017</v>
      </c>
      <c r="E339" s="23" t="s">
        <v>404</v>
      </c>
      <c r="F339" s="23" t="s">
        <v>1053</v>
      </c>
      <c r="G339" s="23" t="s">
        <v>1033</v>
      </c>
      <c r="H339" s="23" t="s">
        <v>1054</v>
      </c>
      <c r="I339" s="23" t="s">
        <v>1035</v>
      </c>
      <c r="J339" s="23" t="s">
        <v>1055</v>
      </c>
      <c r="K339" s="23" t="s">
        <v>1033</v>
      </c>
      <c r="L339" s="23" t="s">
        <v>1036</v>
      </c>
      <c r="M339" s="23" t="s">
        <v>1056</v>
      </c>
      <c r="N339" s="25" t="s">
        <v>1057</v>
      </c>
    </row>
    <row r="340" spans="1:14" s="18" customFormat="1" ht="36">
      <c r="A340" s="13">
        <v>2</v>
      </c>
      <c r="B340" s="22">
        <v>145</v>
      </c>
      <c r="C340" s="23" t="s">
        <v>396</v>
      </c>
      <c r="D340" s="23" t="s">
        <v>1017</v>
      </c>
      <c r="E340" s="23" t="s">
        <v>24</v>
      </c>
      <c r="F340" s="23" t="s">
        <v>1058</v>
      </c>
      <c r="G340" s="23" t="s">
        <v>1019</v>
      </c>
      <c r="H340" s="23" t="s">
        <v>1043</v>
      </c>
      <c r="I340" s="23" t="s">
        <v>1059</v>
      </c>
      <c r="J340" s="23" t="s">
        <v>1060</v>
      </c>
      <c r="K340" s="23" t="s">
        <v>1019</v>
      </c>
      <c r="L340" s="23" t="s">
        <v>1023</v>
      </c>
      <c r="M340" s="23" t="s">
        <v>1061</v>
      </c>
      <c r="N340" s="25" t="s">
        <v>1062</v>
      </c>
    </row>
    <row r="341" spans="1:14" s="18" customFormat="1" ht="36">
      <c r="A341" s="13">
        <v>2</v>
      </c>
      <c r="B341" s="22">
        <v>146</v>
      </c>
      <c r="C341" s="23" t="s">
        <v>396</v>
      </c>
      <c r="D341" s="23" t="s">
        <v>1017</v>
      </c>
      <c r="E341" s="23" t="s">
        <v>1063</v>
      </c>
      <c r="F341" s="23" t="s">
        <v>1064</v>
      </c>
      <c r="G341" s="23" t="s">
        <v>1019</v>
      </c>
      <c r="H341" s="23" t="s">
        <v>1065</v>
      </c>
      <c r="I341" s="23" t="s">
        <v>1035</v>
      </c>
      <c r="J341" s="23" t="s">
        <v>450</v>
      </c>
      <c r="K341" s="23" t="s">
        <v>1019</v>
      </c>
      <c r="L341" s="23" t="s">
        <v>1023</v>
      </c>
      <c r="M341" s="23" t="s">
        <v>1066</v>
      </c>
      <c r="N341" s="25" t="s">
        <v>1067</v>
      </c>
    </row>
    <row r="342" spans="1:14" s="18" customFormat="1" ht="12">
      <c r="A342" s="13">
        <v>2</v>
      </c>
      <c r="B342" s="22">
        <v>147</v>
      </c>
      <c r="C342" s="23" t="s">
        <v>396</v>
      </c>
      <c r="D342" s="23" t="s">
        <v>1017</v>
      </c>
      <c r="E342" s="23" t="s">
        <v>3</v>
      </c>
      <c r="F342" s="23" t="s">
        <v>1014</v>
      </c>
      <c r="G342" s="23" t="s">
        <v>1019</v>
      </c>
      <c r="H342" s="23" t="s">
        <v>1034</v>
      </c>
      <c r="I342" s="23" t="s">
        <v>1035</v>
      </c>
      <c r="J342" s="23" t="s">
        <v>450</v>
      </c>
      <c r="K342" s="23" t="s">
        <v>1019</v>
      </c>
      <c r="L342" s="23" t="s">
        <v>1023</v>
      </c>
      <c r="M342" s="23" t="s">
        <v>1068</v>
      </c>
      <c r="N342" s="25" t="s">
        <v>1069</v>
      </c>
    </row>
    <row r="343" spans="1:14" s="18" customFormat="1" ht="24">
      <c r="A343" s="13">
        <v>2</v>
      </c>
      <c r="B343" s="22">
        <v>148</v>
      </c>
      <c r="C343" s="23" t="s">
        <v>396</v>
      </c>
      <c r="D343" s="23" t="s">
        <v>1070</v>
      </c>
      <c r="E343" s="23" t="s">
        <v>24</v>
      </c>
      <c r="F343" s="23" t="s">
        <v>1071</v>
      </c>
      <c r="G343" s="23" t="s">
        <v>1072</v>
      </c>
      <c r="H343" s="23" t="s">
        <v>1073</v>
      </c>
      <c r="I343" s="23" t="s">
        <v>1074</v>
      </c>
      <c r="J343" s="23" t="s">
        <v>450</v>
      </c>
      <c r="K343" s="23" t="s">
        <v>1075</v>
      </c>
      <c r="L343" s="23" t="s">
        <v>1076</v>
      </c>
      <c r="M343" s="23" t="s">
        <v>1077</v>
      </c>
      <c r="N343" s="25" t="s">
        <v>1078</v>
      </c>
    </row>
    <row r="344" spans="1:14" s="18" customFormat="1" ht="36">
      <c r="A344" s="13">
        <v>2</v>
      </c>
      <c r="B344" s="22">
        <v>149</v>
      </c>
      <c r="C344" s="23" t="s">
        <v>396</v>
      </c>
      <c r="D344" s="23" t="s">
        <v>1070</v>
      </c>
      <c r="E344" s="23" t="s">
        <v>48</v>
      </c>
      <c r="F344" s="23" t="s">
        <v>1079</v>
      </c>
      <c r="G344" s="23" t="s">
        <v>1072</v>
      </c>
      <c r="H344" s="23" t="s">
        <v>1073</v>
      </c>
      <c r="I344" s="23" t="s">
        <v>1080</v>
      </c>
      <c r="J344" s="23" t="s">
        <v>450</v>
      </c>
      <c r="K344" s="23" t="s">
        <v>1075</v>
      </c>
      <c r="L344" s="23" t="s">
        <v>1076</v>
      </c>
      <c r="M344" s="23" t="s">
        <v>1081</v>
      </c>
      <c r="N344" s="25" t="s">
        <v>1082</v>
      </c>
    </row>
    <row r="345" spans="1:14" s="18" customFormat="1" ht="24">
      <c r="A345" s="13">
        <v>2</v>
      </c>
      <c r="B345" s="22">
        <v>150</v>
      </c>
      <c r="C345" s="23" t="s">
        <v>396</v>
      </c>
      <c r="D345" s="23" t="s">
        <v>1070</v>
      </c>
      <c r="E345" s="23" t="s">
        <v>31</v>
      </c>
      <c r="F345" s="23" t="s">
        <v>836</v>
      </c>
      <c r="G345" s="23" t="s">
        <v>1072</v>
      </c>
      <c r="H345" s="23" t="s">
        <v>1073</v>
      </c>
      <c r="I345" s="23" t="s">
        <v>1083</v>
      </c>
      <c r="J345" s="23" t="s">
        <v>450</v>
      </c>
      <c r="K345" s="23" t="s">
        <v>1075</v>
      </c>
      <c r="L345" s="23" t="s">
        <v>1076</v>
      </c>
      <c r="M345" s="23" t="s">
        <v>708</v>
      </c>
      <c r="N345" s="25" t="s">
        <v>1084</v>
      </c>
    </row>
    <row r="346" spans="1:14" s="18" customFormat="1" ht="48">
      <c r="A346" s="13">
        <v>2</v>
      </c>
      <c r="B346" s="22">
        <v>151</v>
      </c>
      <c r="C346" s="23" t="s">
        <v>396</v>
      </c>
      <c r="D346" s="23" t="s">
        <v>1085</v>
      </c>
      <c r="E346" s="23" t="s">
        <v>31</v>
      </c>
      <c r="F346" s="23" t="s">
        <v>1086</v>
      </c>
      <c r="G346" s="23" t="s">
        <v>1085</v>
      </c>
      <c r="H346" s="23" t="s">
        <v>1087</v>
      </c>
      <c r="I346" s="23">
        <v>45904</v>
      </c>
      <c r="J346" s="23" t="s">
        <v>450</v>
      </c>
      <c r="K346" s="23" t="s">
        <v>1088</v>
      </c>
      <c r="L346" s="23" t="s">
        <v>1089</v>
      </c>
      <c r="M346" s="23" t="s">
        <v>450</v>
      </c>
      <c r="N346" s="25" t="s">
        <v>1090</v>
      </c>
    </row>
    <row r="347" spans="1:14" s="18" customFormat="1" ht="72">
      <c r="A347" s="13">
        <v>2</v>
      </c>
      <c r="B347" s="22">
        <v>152</v>
      </c>
      <c r="C347" s="23" t="s">
        <v>396</v>
      </c>
      <c r="D347" s="23" t="s">
        <v>1085</v>
      </c>
      <c r="E347" s="23" t="s">
        <v>31</v>
      </c>
      <c r="F347" s="23" t="s">
        <v>836</v>
      </c>
      <c r="G347" s="23" t="s">
        <v>1085</v>
      </c>
      <c r="H347" s="23" t="s">
        <v>1091</v>
      </c>
      <c r="I347" s="23">
        <v>45905</v>
      </c>
      <c r="J347" s="23" t="s">
        <v>450</v>
      </c>
      <c r="K347" s="23" t="s">
        <v>1088</v>
      </c>
      <c r="L347" s="23" t="s">
        <v>1089</v>
      </c>
      <c r="M347" s="23" t="s">
        <v>450</v>
      </c>
      <c r="N347" s="25" t="s">
        <v>1092</v>
      </c>
    </row>
    <row r="348" spans="1:14" s="18" customFormat="1" ht="72">
      <c r="A348" s="13">
        <v>2</v>
      </c>
      <c r="B348" s="22">
        <v>153</v>
      </c>
      <c r="C348" s="23" t="s">
        <v>396</v>
      </c>
      <c r="D348" s="23" t="s">
        <v>1085</v>
      </c>
      <c r="E348" s="23" t="s">
        <v>31</v>
      </c>
      <c r="F348" s="23" t="s">
        <v>836</v>
      </c>
      <c r="G348" s="23" t="s">
        <v>1085</v>
      </c>
      <c r="H348" s="23" t="s">
        <v>1093</v>
      </c>
      <c r="I348" s="23">
        <v>45911</v>
      </c>
      <c r="J348" s="23" t="s">
        <v>450</v>
      </c>
      <c r="K348" s="23" t="s">
        <v>1088</v>
      </c>
      <c r="L348" s="23" t="s">
        <v>1089</v>
      </c>
      <c r="M348" s="23" t="s">
        <v>450</v>
      </c>
      <c r="N348" s="25" t="s">
        <v>1092</v>
      </c>
    </row>
    <row r="349" spans="1:14" s="18" customFormat="1" ht="72">
      <c r="A349" s="13">
        <v>2</v>
      </c>
      <c r="B349" s="22">
        <v>154</v>
      </c>
      <c r="C349" s="23" t="s">
        <v>396</v>
      </c>
      <c r="D349" s="23" t="s">
        <v>1085</v>
      </c>
      <c r="E349" s="23" t="s">
        <v>31</v>
      </c>
      <c r="F349" s="23" t="s">
        <v>836</v>
      </c>
      <c r="G349" s="23" t="s">
        <v>1085</v>
      </c>
      <c r="H349" s="23" t="s">
        <v>1094</v>
      </c>
      <c r="I349" s="23">
        <v>45918</v>
      </c>
      <c r="J349" s="23" t="s">
        <v>450</v>
      </c>
      <c r="K349" s="23" t="s">
        <v>1088</v>
      </c>
      <c r="L349" s="23" t="s">
        <v>1089</v>
      </c>
      <c r="M349" s="23" t="s">
        <v>450</v>
      </c>
      <c r="N349" s="25" t="s">
        <v>1092</v>
      </c>
    </row>
    <row r="350" spans="1:14" s="18" customFormat="1" ht="36">
      <c r="A350" s="13">
        <v>2</v>
      </c>
      <c r="B350" s="22">
        <v>155</v>
      </c>
      <c r="C350" s="23" t="s">
        <v>396</v>
      </c>
      <c r="D350" s="23" t="s">
        <v>1085</v>
      </c>
      <c r="E350" s="23" t="s">
        <v>3</v>
      </c>
      <c r="F350" s="23" t="s">
        <v>1095</v>
      </c>
      <c r="G350" s="23" t="s">
        <v>1085</v>
      </c>
      <c r="H350" s="23" t="s">
        <v>450</v>
      </c>
      <c r="I350" s="23" t="s">
        <v>1096</v>
      </c>
      <c r="J350" s="23" t="s">
        <v>450</v>
      </c>
      <c r="K350" s="23" t="s">
        <v>1088</v>
      </c>
      <c r="L350" s="23" t="s">
        <v>1089</v>
      </c>
      <c r="M350" s="23" t="s">
        <v>450</v>
      </c>
      <c r="N350" s="25" t="s">
        <v>1097</v>
      </c>
    </row>
    <row r="351" spans="1:14" s="18" customFormat="1" ht="24">
      <c r="A351" s="13">
        <v>2</v>
      </c>
      <c r="B351" s="22">
        <v>156</v>
      </c>
      <c r="C351" s="23" t="s">
        <v>396</v>
      </c>
      <c r="D351" s="23" t="s">
        <v>1098</v>
      </c>
      <c r="E351" s="23" t="s">
        <v>3</v>
      </c>
      <c r="F351" s="23" t="s">
        <v>1099</v>
      </c>
      <c r="G351" s="23" t="s">
        <v>1098</v>
      </c>
      <c r="H351" s="23" t="s">
        <v>450</v>
      </c>
      <c r="I351" s="23" t="s">
        <v>1096</v>
      </c>
      <c r="J351" s="23" t="s">
        <v>450</v>
      </c>
      <c r="K351" s="23" t="s">
        <v>1100</v>
      </c>
      <c r="L351" s="23" t="s">
        <v>1101</v>
      </c>
      <c r="M351" s="23" t="s">
        <v>749</v>
      </c>
      <c r="N351" s="25" t="s">
        <v>1102</v>
      </c>
    </row>
    <row r="352" spans="1:14" s="18" customFormat="1" ht="24">
      <c r="A352" s="13">
        <v>2</v>
      </c>
      <c r="B352" s="22">
        <v>157</v>
      </c>
      <c r="C352" s="23" t="s">
        <v>396</v>
      </c>
      <c r="D352" s="23" t="s">
        <v>1098</v>
      </c>
      <c r="E352" s="23" t="s">
        <v>3</v>
      </c>
      <c r="F352" s="23" t="s">
        <v>1103</v>
      </c>
      <c r="G352" s="23" t="s">
        <v>1098</v>
      </c>
      <c r="H352" s="23" t="s">
        <v>450</v>
      </c>
      <c r="I352" s="23" t="s">
        <v>1096</v>
      </c>
      <c r="J352" s="23" t="s">
        <v>450</v>
      </c>
      <c r="K352" s="23" t="s">
        <v>1100</v>
      </c>
      <c r="L352" s="23" t="s">
        <v>1101</v>
      </c>
      <c r="M352" s="23" t="s">
        <v>749</v>
      </c>
      <c r="N352" s="25" t="s">
        <v>1104</v>
      </c>
    </row>
    <row r="353" spans="1:14" s="18" customFormat="1" ht="24">
      <c r="A353" s="13">
        <v>2</v>
      </c>
      <c r="B353" s="22">
        <v>158</v>
      </c>
      <c r="C353" s="23" t="s">
        <v>396</v>
      </c>
      <c r="D353" s="23" t="s">
        <v>1098</v>
      </c>
      <c r="E353" s="23" t="s">
        <v>3</v>
      </c>
      <c r="F353" s="23" t="s">
        <v>424</v>
      </c>
      <c r="G353" s="23" t="s">
        <v>1098</v>
      </c>
      <c r="H353" s="23" t="s">
        <v>1105</v>
      </c>
      <c r="I353" s="23" t="s">
        <v>1106</v>
      </c>
      <c r="J353" s="23" t="s">
        <v>450</v>
      </c>
      <c r="K353" s="23" t="s">
        <v>1100</v>
      </c>
      <c r="L353" s="23" t="s">
        <v>1101</v>
      </c>
      <c r="M353" s="23" t="s">
        <v>749</v>
      </c>
      <c r="N353" s="25" t="s">
        <v>1107</v>
      </c>
    </row>
    <row r="354" spans="1:14" s="18" customFormat="1" ht="12">
      <c r="A354" s="13">
        <v>2</v>
      </c>
      <c r="B354" s="22">
        <v>159</v>
      </c>
      <c r="C354" s="23" t="s">
        <v>396</v>
      </c>
      <c r="D354" s="23" t="s">
        <v>1098</v>
      </c>
      <c r="E354" s="23" t="s">
        <v>3</v>
      </c>
      <c r="F354" s="23" t="s">
        <v>1014</v>
      </c>
      <c r="G354" s="23" t="s">
        <v>1098</v>
      </c>
      <c r="H354" s="23" t="s">
        <v>1108</v>
      </c>
      <c r="I354" s="23" t="s">
        <v>1109</v>
      </c>
      <c r="J354" s="23" t="s">
        <v>450</v>
      </c>
      <c r="K354" s="23" t="s">
        <v>1100</v>
      </c>
      <c r="L354" s="23" t="s">
        <v>1101</v>
      </c>
      <c r="M354" s="23" t="s">
        <v>749</v>
      </c>
      <c r="N354" s="25" t="s">
        <v>1110</v>
      </c>
    </row>
    <row r="355" spans="1:14" s="18" customFormat="1" ht="60">
      <c r="A355" s="13">
        <v>2</v>
      </c>
      <c r="B355" s="22">
        <v>160</v>
      </c>
      <c r="C355" s="23" t="s">
        <v>396</v>
      </c>
      <c r="D355" s="23" t="s">
        <v>1098</v>
      </c>
      <c r="E355" s="23" t="s">
        <v>3</v>
      </c>
      <c r="F355" s="23" t="s">
        <v>1111</v>
      </c>
      <c r="G355" s="23" t="s">
        <v>1098</v>
      </c>
      <c r="H355" s="23" t="s">
        <v>450</v>
      </c>
      <c r="I355" s="23" t="s">
        <v>1112</v>
      </c>
      <c r="J355" s="23" t="s">
        <v>450</v>
      </c>
      <c r="K355" s="23" t="s">
        <v>1100</v>
      </c>
      <c r="L355" s="23" t="s">
        <v>1101</v>
      </c>
      <c r="M355" s="23" t="s">
        <v>749</v>
      </c>
      <c r="N355" s="25" t="s">
        <v>1113</v>
      </c>
    </row>
    <row r="356" spans="1:14" s="18" customFormat="1" ht="24">
      <c r="A356" s="13">
        <v>2</v>
      </c>
      <c r="B356" s="22">
        <v>161</v>
      </c>
      <c r="C356" s="23" t="s">
        <v>396</v>
      </c>
      <c r="D356" s="23" t="s">
        <v>1098</v>
      </c>
      <c r="E356" s="23" t="s">
        <v>3</v>
      </c>
      <c r="F356" s="23" t="s">
        <v>1114</v>
      </c>
      <c r="G356" s="23" t="s">
        <v>1098</v>
      </c>
      <c r="H356" s="23" t="s">
        <v>1115</v>
      </c>
      <c r="I356" s="23" t="s">
        <v>1116</v>
      </c>
      <c r="J356" s="23" t="s">
        <v>450</v>
      </c>
      <c r="K356" s="23" t="s">
        <v>1100</v>
      </c>
      <c r="L356" s="23" t="s">
        <v>1101</v>
      </c>
      <c r="M356" s="23" t="s">
        <v>1117</v>
      </c>
      <c r="N356" s="25" t="s">
        <v>1118</v>
      </c>
    </row>
    <row r="357" spans="1:14" s="18" customFormat="1" ht="60">
      <c r="A357" s="13">
        <v>2</v>
      </c>
      <c r="B357" s="22">
        <v>162</v>
      </c>
      <c r="C357" s="23" t="s">
        <v>396</v>
      </c>
      <c r="D357" s="23" t="s">
        <v>1119</v>
      </c>
      <c r="E357" s="23" t="s">
        <v>31</v>
      </c>
      <c r="F357" s="23" t="s">
        <v>1120</v>
      </c>
      <c r="G357" s="23" t="s">
        <v>1119</v>
      </c>
      <c r="H357" s="23" t="s">
        <v>1121</v>
      </c>
      <c r="I357" s="23" t="s">
        <v>1122</v>
      </c>
      <c r="J357" s="23" t="s">
        <v>1123</v>
      </c>
      <c r="K357" s="23" t="s">
        <v>1124</v>
      </c>
      <c r="L357" s="23" t="s">
        <v>1125</v>
      </c>
      <c r="M357" s="23" t="s">
        <v>708</v>
      </c>
      <c r="N357" s="25" t="s">
        <v>1126</v>
      </c>
    </row>
    <row r="358" spans="1:14" s="18" customFormat="1" ht="48">
      <c r="A358" s="13">
        <v>2</v>
      </c>
      <c r="B358" s="22">
        <v>163</v>
      </c>
      <c r="C358" s="23" t="s">
        <v>396</v>
      </c>
      <c r="D358" s="23" t="s">
        <v>1119</v>
      </c>
      <c r="E358" s="23" t="s">
        <v>48</v>
      </c>
      <c r="F358" s="23" t="s">
        <v>1127</v>
      </c>
      <c r="G358" s="23" t="s">
        <v>1119</v>
      </c>
      <c r="H358" s="23" t="s">
        <v>1121</v>
      </c>
      <c r="I358" s="23" t="s">
        <v>1128</v>
      </c>
      <c r="J358" s="23" t="s">
        <v>1123</v>
      </c>
      <c r="K358" s="23" t="s">
        <v>1124</v>
      </c>
      <c r="L358" s="23" t="s">
        <v>1125</v>
      </c>
      <c r="M358" s="23" t="s">
        <v>708</v>
      </c>
      <c r="N358" s="25" t="s">
        <v>1129</v>
      </c>
    </row>
    <row r="359" spans="1:14" s="18" customFormat="1" ht="48">
      <c r="A359" s="13">
        <v>2</v>
      </c>
      <c r="B359" s="22">
        <v>164</v>
      </c>
      <c r="C359" s="23" t="s">
        <v>396</v>
      </c>
      <c r="D359" s="23" t="s">
        <v>1119</v>
      </c>
      <c r="E359" s="23" t="s">
        <v>3</v>
      </c>
      <c r="F359" s="23" t="s">
        <v>1130</v>
      </c>
      <c r="G359" s="23" t="s">
        <v>1119</v>
      </c>
      <c r="H359" s="23" t="s">
        <v>1121</v>
      </c>
      <c r="I359" s="23" t="s">
        <v>1131</v>
      </c>
      <c r="J359" s="23" t="s">
        <v>1123</v>
      </c>
      <c r="K359" s="23" t="s">
        <v>1124</v>
      </c>
      <c r="L359" s="23" t="s">
        <v>1125</v>
      </c>
      <c r="M359" s="23" t="s">
        <v>708</v>
      </c>
      <c r="N359" s="25" t="s">
        <v>1132</v>
      </c>
    </row>
    <row r="360" spans="1:14" s="18" customFormat="1" ht="48">
      <c r="A360" s="13">
        <v>2</v>
      </c>
      <c r="B360" s="22">
        <v>165</v>
      </c>
      <c r="C360" s="23" t="s">
        <v>396</v>
      </c>
      <c r="D360" s="23" t="s">
        <v>1119</v>
      </c>
      <c r="E360" s="23" t="s">
        <v>24</v>
      </c>
      <c r="F360" s="23" t="s">
        <v>1133</v>
      </c>
      <c r="G360" s="23" t="s">
        <v>1119</v>
      </c>
      <c r="H360" s="23" t="s">
        <v>1121</v>
      </c>
      <c r="I360" s="23" t="s">
        <v>1131</v>
      </c>
      <c r="J360" s="23" t="s">
        <v>1123</v>
      </c>
      <c r="K360" s="23" t="s">
        <v>1124</v>
      </c>
      <c r="L360" s="23" t="s">
        <v>1125</v>
      </c>
      <c r="M360" s="23" t="s">
        <v>708</v>
      </c>
      <c r="N360" s="25" t="s">
        <v>1134</v>
      </c>
    </row>
    <row r="361" spans="1:14" s="18" customFormat="1" ht="24">
      <c r="A361" s="13">
        <v>2</v>
      </c>
      <c r="B361" s="22">
        <v>166</v>
      </c>
      <c r="C361" s="23" t="s">
        <v>396</v>
      </c>
      <c r="D361" s="23" t="s">
        <v>1119</v>
      </c>
      <c r="E361" s="23" t="s">
        <v>404</v>
      </c>
      <c r="F361" s="23" t="s">
        <v>1135</v>
      </c>
      <c r="G361" s="23" t="s">
        <v>1119</v>
      </c>
      <c r="H361" s="23" t="s">
        <v>1136</v>
      </c>
      <c r="I361" s="23" t="s">
        <v>1137</v>
      </c>
      <c r="J361" s="23" t="s">
        <v>450</v>
      </c>
      <c r="K361" s="23" t="s">
        <v>1124</v>
      </c>
      <c r="L361" s="23" t="s">
        <v>1125</v>
      </c>
      <c r="M361" s="23" t="s">
        <v>1138</v>
      </c>
      <c r="N361" s="25" t="s">
        <v>1139</v>
      </c>
    </row>
    <row r="362" spans="1:14" s="18" customFormat="1" ht="36">
      <c r="A362" s="13">
        <v>2</v>
      </c>
      <c r="B362" s="22">
        <v>167</v>
      </c>
      <c r="C362" s="23" t="s">
        <v>396</v>
      </c>
      <c r="D362" s="23" t="s">
        <v>1119</v>
      </c>
      <c r="E362" s="23" t="s">
        <v>3</v>
      </c>
      <c r="F362" s="23" t="s">
        <v>1140</v>
      </c>
      <c r="G362" s="23" t="s">
        <v>1119</v>
      </c>
      <c r="H362" s="23" t="s">
        <v>1141</v>
      </c>
      <c r="I362" s="23" t="s">
        <v>1142</v>
      </c>
      <c r="J362" s="23" t="s">
        <v>450</v>
      </c>
      <c r="K362" s="23" t="s">
        <v>1124</v>
      </c>
      <c r="L362" s="23" t="s">
        <v>1125</v>
      </c>
      <c r="M362" s="23" t="s">
        <v>1143</v>
      </c>
      <c r="N362" s="25" t="s">
        <v>1144</v>
      </c>
    </row>
    <row r="363" spans="1:14" s="18" customFormat="1" ht="24">
      <c r="A363" s="13">
        <v>2</v>
      </c>
      <c r="B363" s="22">
        <v>168</v>
      </c>
      <c r="C363" s="23" t="s">
        <v>396</v>
      </c>
      <c r="D363" s="23" t="s">
        <v>1119</v>
      </c>
      <c r="E363" s="23" t="s">
        <v>3</v>
      </c>
      <c r="F363" s="23" t="s">
        <v>1145</v>
      </c>
      <c r="G363" s="23" t="s">
        <v>1119</v>
      </c>
      <c r="H363" s="23" t="s">
        <v>450</v>
      </c>
      <c r="I363" s="23" t="s">
        <v>1146</v>
      </c>
      <c r="J363" s="23" t="s">
        <v>450</v>
      </c>
      <c r="K363" s="23" t="s">
        <v>1124</v>
      </c>
      <c r="L363" s="23" t="s">
        <v>1125</v>
      </c>
      <c r="M363" s="23" t="s">
        <v>708</v>
      </c>
      <c r="N363" s="25" t="s">
        <v>1147</v>
      </c>
    </row>
    <row r="364" spans="1:14" s="18" customFormat="1" ht="48">
      <c r="A364" s="13">
        <v>2</v>
      </c>
      <c r="B364" s="22">
        <v>169</v>
      </c>
      <c r="C364" s="23" t="s">
        <v>396</v>
      </c>
      <c r="D364" s="23" t="s">
        <v>1148</v>
      </c>
      <c r="E364" s="23" t="s">
        <v>3</v>
      </c>
      <c r="F364" s="23" t="s">
        <v>453</v>
      </c>
      <c r="G364" s="23" t="s">
        <v>1149</v>
      </c>
      <c r="H364" s="23" t="s">
        <v>1150</v>
      </c>
      <c r="I364" s="23" t="s">
        <v>1151</v>
      </c>
      <c r="J364" s="23" t="s">
        <v>450</v>
      </c>
      <c r="K364" s="23" t="s">
        <v>1152</v>
      </c>
      <c r="L364" s="23" t="s">
        <v>1153</v>
      </c>
      <c r="M364" s="23" t="s">
        <v>708</v>
      </c>
      <c r="N364" s="25" t="s">
        <v>1154</v>
      </c>
    </row>
    <row r="365" spans="1:14" s="18" customFormat="1" ht="24">
      <c r="A365" s="13">
        <v>2</v>
      </c>
      <c r="B365" s="22">
        <v>170</v>
      </c>
      <c r="C365" s="23" t="s">
        <v>396</v>
      </c>
      <c r="D365" s="23" t="s">
        <v>1148</v>
      </c>
      <c r="E365" s="23" t="s">
        <v>31</v>
      </c>
      <c r="F365" s="23" t="s">
        <v>1155</v>
      </c>
      <c r="G365" s="23" t="s">
        <v>1149</v>
      </c>
      <c r="H365" s="23" t="s">
        <v>1156</v>
      </c>
      <c r="I365" s="23" t="s">
        <v>1157</v>
      </c>
      <c r="J365" s="23" t="s">
        <v>450</v>
      </c>
      <c r="K365" s="23" t="s">
        <v>1152</v>
      </c>
      <c r="L365" s="23" t="s">
        <v>1153</v>
      </c>
      <c r="M365" s="23" t="s">
        <v>708</v>
      </c>
      <c r="N365" s="25" t="s">
        <v>1158</v>
      </c>
    </row>
    <row r="366" spans="1:14" s="18" customFormat="1" ht="12">
      <c r="A366" s="13">
        <v>2</v>
      </c>
      <c r="B366" s="22">
        <v>171</v>
      </c>
      <c r="C366" s="23" t="s">
        <v>396</v>
      </c>
      <c r="D366" s="23" t="s">
        <v>1148</v>
      </c>
      <c r="E366" s="23" t="s">
        <v>48</v>
      </c>
      <c r="F366" s="23" t="s">
        <v>751</v>
      </c>
      <c r="G366" s="23" t="s">
        <v>1149</v>
      </c>
      <c r="H366" s="23" t="s">
        <v>1159</v>
      </c>
      <c r="I366" s="23" t="s">
        <v>1160</v>
      </c>
      <c r="J366" s="23" t="s">
        <v>450</v>
      </c>
      <c r="K366" s="23" t="s">
        <v>1152</v>
      </c>
      <c r="L366" s="23" t="s">
        <v>1153</v>
      </c>
      <c r="M366" s="23" t="s">
        <v>708</v>
      </c>
      <c r="N366" s="25" t="s">
        <v>1161</v>
      </c>
    </row>
    <row r="367" spans="1:14" s="18" customFormat="1" ht="24">
      <c r="A367" s="13">
        <v>2</v>
      </c>
      <c r="B367" s="22">
        <v>172</v>
      </c>
      <c r="C367" s="23" t="s">
        <v>396</v>
      </c>
      <c r="D367" s="23" t="s">
        <v>1148</v>
      </c>
      <c r="E367" s="23" t="s">
        <v>31</v>
      </c>
      <c r="F367" s="23" t="s">
        <v>1162</v>
      </c>
      <c r="G367" s="23" t="s">
        <v>1149</v>
      </c>
      <c r="H367" s="23" t="s">
        <v>1163</v>
      </c>
      <c r="I367" s="23" t="s">
        <v>1164</v>
      </c>
      <c r="J367" s="23" t="s">
        <v>450</v>
      </c>
      <c r="K367" s="23" t="s">
        <v>1152</v>
      </c>
      <c r="L367" s="23" t="s">
        <v>1153</v>
      </c>
      <c r="M367" s="23" t="s">
        <v>1165</v>
      </c>
      <c r="N367" s="25" t="s">
        <v>1166</v>
      </c>
    </row>
    <row r="368" spans="1:14" s="18" customFormat="1" ht="24">
      <c r="A368" s="13">
        <v>2</v>
      </c>
      <c r="B368" s="22">
        <v>173</v>
      </c>
      <c r="C368" s="23" t="s">
        <v>396</v>
      </c>
      <c r="D368" s="23" t="s">
        <v>1148</v>
      </c>
      <c r="E368" s="23" t="s">
        <v>3</v>
      </c>
      <c r="F368" s="23" t="s">
        <v>1167</v>
      </c>
      <c r="G368" s="23" t="s">
        <v>1149</v>
      </c>
      <c r="H368" s="23" t="s">
        <v>1168</v>
      </c>
      <c r="I368" s="23" t="s">
        <v>1169</v>
      </c>
      <c r="J368" s="23" t="s">
        <v>450</v>
      </c>
      <c r="K368" s="23" t="s">
        <v>1152</v>
      </c>
      <c r="L368" s="23" t="s">
        <v>1153</v>
      </c>
      <c r="M368" s="23" t="s">
        <v>708</v>
      </c>
      <c r="N368" s="25" t="s">
        <v>1170</v>
      </c>
    </row>
    <row r="369" spans="1:14" s="18" customFormat="1" ht="48">
      <c r="A369" s="13">
        <v>2</v>
      </c>
      <c r="B369" s="22">
        <v>174</v>
      </c>
      <c r="C369" s="23" t="s">
        <v>396</v>
      </c>
      <c r="D369" s="23" t="s">
        <v>1171</v>
      </c>
      <c r="E369" s="23" t="s">
        <v>48</v>
      </c>
      <c r="F369" s="23" t="s">
        <v>1172</v>
      </c>
      <c r="G369" s="23" t="s">
        <v>1173</v>
      </c>
      <c r="H369" s="23" t="s">
        <v>1174</v>
      </c>
      <c r="I369" s="23" t="s">
        <v>1175</v>
      </c>
      <c r="J369" s="23" t="s">
        <v>450</v>
      </c>
      <c r="K369" s="23" t="s">
        <v>1176</v>
      </c>
      <c r="L369" s="23" t="s">
        <v>1177</v>
      </c>
      <c r="M369" s="23" t="s">
        <v>1178</v>
      </c>
      <c r="N369" s="25" t="s">
        <v>1179</v>
      </c>
    </row>
    <row r="370" spans="1:14" s="18" customFormat="1" ht="48">
      <c r="A370" s="13">
        <v>2</v>
      </c>
      <c r="B370" s="22">
        <v>175</v>
      </c>
      <c r="C370" s="23" t="s">
        <v>396</v>
      </c>
      <c r="D370" s="23" t="s">
        <v>1171</v>
      </c>
      <c r="E370" s="23" t="s">
        <v>48</v>
      </c>
      <c r="F370" s="23" t="s">
        <v>1172</v>
      </c>
      <c r="G370" s="23" t="s">
        <v>1173</v>
      </c>
      <c r="H370" s="23" t="s">
        <v>1180</v>
      </c>
      <c r="I370" s="23" t="s">
        <v>1181</v>
      </c>
      <c r="J370" s="23" t="s">
        <v>450</v>
      </c>
      <c r="K370" s="23" t="s">
        <v>1176</v>
      </c>
      <c r="L370" s="23" t="s">
        <v>1177</v>
      </c>
      <c r="M370" s="23" t="s">
        <v>1178</v>
      </c>
      <c r="N370" s="25" t="s">
        <v>1179</v>
      </c>
    </row>
    <row r="371" spans="1:14" s="18" customFormat="1" ht="48">
      <c r="A371" s="13">
        <v>2</v>
      </c>
      <c r="B371" s="22">
        <v>176</v>
      </c>
      <c r="C371" s="23" t="s">
        <v>396</v>
      </c>
      <c r="D371" s="23" t="s">
        <v>1171</v>
      </c>
      <c r="E371" s="23" t="s">
        <v>24</v>
      </c>
      <c r="F371" s="23" t="s">
        <v>1182</v>
      </c>
      <c r="G371" s="23" t="s">
        <v>1173</v>
      </c>
      <c r="H371" s="23" t="s">
        <v>1183</v>
      </c>
      <c r="I371" s="23" t="s">
        <v>1184</v>
      </c>
      <c r="J371" s="23" t="s">
        <v>450</v>
      </c>
      <c r="K371" s="23" t="s">
        <v>1176</v>
      </c>
      <c r="L371" s="23" t="s">
        <v>1177</v>
      </c>
      <c r="M371" s="23" t="s">
        <v>1185</v>
      </c>
      <c r="N371" s="25" t="s">
        <v>1186</v>
      </c>
    </row>
    <row r="372" spans="1:14" s="18" customFormat="1" ht="24">
      <c r="A372" s="13">
        <v>2</v>
      </c>
      <c r="B372" s="22">
        <v>177</v>
      </c>
      <c r="C372" s="23" t="s">
        <v>396</v>
      </c>
      <c r="D372" s="23" t="s">
        <v>1187</v>
      </c>
      <c r="E372" s="23" t="s">
        <v>31</v>
      </c>
      <c r="F372" s="23" t="s">
        <v>1188</v>
      </c>
      <c r="G372" s="23" t="s">
        <v>1189</v>
      </c>
      <c r="H372" s="23" t="s">
        <v>1190</v>
      </c>
      <c r="I372" s="23" t="s">
        <v>20614</v>
      </c>
      <c r="J372" s="23" t="s">
        <v>450</v>
      </c>
      <c r="K372" s="23" t="s">
        <v>1191</v>
      </c>
      <c r="L372" s="30" t="s">
        <v>1192</v>
      </c>
      <c r="M372" s="23" t="s">
        <v>1193</v>
      </c>
      <c r="N372" s="25" t="s">
        <v>1194</v>
      </c>
    </row>
    <row r="373" spans="1:14" s="18" customFormat="1" ht="24">
      <c r="A373" s="13">
        <v>2</v>
      </c>
      <c r="B373" s="22">
        <v>178</v>
      </c>
      <c r="C373" s="23" t="s">
        <v>396</v>
      </c>
      <c r="D373" s="23" t="s">
        <v>1187</v>
      </c>
      <c r="E373" s="23" t="s">
        <v>3</v>
      </c>
      <c r="F373" s="23" t="s">
        <v>1195</v>
      </c>
      <c r="G373" s="23" t="s">
        <v>1189</v>
      </c>
      <c r="H373" s="23" t="s">
        <v>1196</v>
      </c>
      <c r="I373" s="23" t="s">
        <v>1035</v>
      </c>
      <c r="J373" s="23" t="s">
        <v>450</v>
      </c>
      <c r="K373" s="23" t="s">
        <v>450</v>
      </c>
      <c r="L373" s="23" t="s">
        <v>1192</v>
      </c>
      <c r="M373" s="23" t="s">
        <v>1193</v>
      </c>
      <c r="N373" s="25" t="s">
        <v>1197</v>
      </c>
    </row>
    <row r="374" spans="1:14" s="18" customFormat="1" ht="24">
      <c r="A374" s="13">
        <v>2</v>
      </c>
      <c r="B374" s="22">
        <v>179</v>
      </c>
      <c r="C374" s="23" t="s">
        <v>396</v>
      </c>
      <c r="D374" s="23" t="s">
        <v>1187</v>
      </c>
      <c r="E374" s="23" t="s">
        <v>24</v>
      </c>
      <c r="F374" s="23" t="s">
        <v>1198</v>
      </c>
      <c r="G374" s="23" t="s">
        <v>1189</v>
      </c>
      <c r="H374" s="23" t="s">
        <v>1196</v>
      </c>
      <c r="I374" s="23" t="s">
        <v>20615</v>
      </c>
      <c r="J374" s="23"/>
      <c r="K374" s="23" t="s">
        <v>1191</v>
      </c>
      <c r="L374" s="23" t="s">
        <v>1192</v>
      </c>
      <c r="M374" s="23" t="s">
        <v>1193</v>
      </c>
      <c r="N374" s="25" t="s">
        <v>1197</v>
      </c>
    </row>
    <row r="375" spans="1:14" s="18" customFormat="1" ht="24">
      <c r="A375" s="13">
        <v>2</v>
      </c>
      <c r="B375" s="22">
        <v>180</v>
      </c>
      <c r="C375" s="23" t="s">
        <v>396</v>
      </c>
      <c r="D375" s="23" t="s">
        <v>1187</v>
      </c>
      <c r="E375" s="23" t="s">
        <v>3</v>
      </c>
      <c r="F375" s="23" t="s">
        <v>1199</v>
      </c>
      <c r="G375" s="23" t="s">
        <v>1189</v>
      </c>
      <c r="H375" s="23" t="s">
        <v>1200</v>
      </c>
      <c r="I375" s="30" t="s">
        <v>1201</v>
      </c>
      <c r="J375" s="23" t="s">
        <v>450</v>
      </c>
      <c r="K375" s="23" t="s">
        <v>450</v>
      </c>
      <c r="L375" s="23" t="s">
        <v>1192</v>
      </c>
      <c r="M375" s="23" t="s">
        <v>1202</v>
      </c>
      <c r="N375" s="25" t="s">
        <v>1203</v>
      </c>
    </row>
    <row r="376" spans="1:14" s="18" customFormat="1" ht="24">
      <c r="A376" s="13">
        <v>2</v>
      </c>
      <c r="B376" s="22">
        <v>181</v>
      </c>
      <c r="C376" s="23" t="s">
        <v>396</v>
      </c>
      <c r="D376" s="23" t="s">
        <v>1187</v>
      </c>
      <c r="E376" s="23" t="s">
        <v>48</v>
      </c>
      <c r="F376" s="23" t="s">
        <v>1204</v>
      </c>
      <c r="G376" s="23" t="s">
        <v>1189</v>
      </c>
      <c r="H376" s="23" t="s">
        <v>1205</v>
      </c>
      <c r="I376" s="23" t="s">
        <v>20616</v>
      </c>
      <c r="J376" s="23" t="s">
        <v>450</v>
      </c>
      <c r="K376" s="23" t="s">
        <v>450</v>
      </c>
      <c r="L376" s="23" t="s">
        <v>1192</v>
      </c>
      <c r="M376" s="23" t="s">
        <v>1193</v>
      </c>
      <c r="N376" s="25" t="s">
        <v>1206</v>
      </c>
    </row>
    <row r="377" spans="1:14" s="18" customFormat="1" ht="36">
      <c r="A377" s="13">
        <v>2</v>
      </c>
      <c r="B377" s="22">
        <v>182</v>
      </c>
      <c r="C377" s="23" t="s">
        <v>396</v>
      </c>
      <c r="D377" s="23" t="s">
        <v>1187</v>
      </c>
      <c r="E377" s="23" t="s">
        <v>3</v>
      </c>
      <c r="F377" s="23" t="s">
        <v>1207</v>
      </c>
      <c r="G377" s="23" t="s">
        <v>1189</v>
      </c>
      <c r="H377" s="23" t="s">
        <v>1208</v>
      </c>
      <c r="I377" s="23" t="s">
        <v>1209</v>
      </c>
      <c r="J377" s="23" t="s">
        <v>450</v>
      </c>
      <c r="K377" s="23" t="s">
        <v>1210</v>
      </c>
      <c r="L377" s="23" t="s">
        <v>1211</v>
      </c>
      <c r="M377" s="23" t="s">
        <v>1193</v>
      </c>
      <c r="N377" s="25" t="s">
        <v>1212</v>
      </c>
    </row>
    <row r="378" spans="1:14" s="18" customFormat="1" ht="24">
      <c r="A378" s="13">
        <v>2</v>
      </c>
      <c r="B378" s="22">
        <v>183</v>
      </c>
      <c r="C378" s="23" t="s">
        <v>396</v>
      </c>
      <c r="D378" s="23" t="s">
        <v>1187</v>
      </c>
      <c r="E378" s="23" t="s">
        <v>3</v>
      </c>
      <c r="F378" s="23" t="s">
        <v>1213</v>
      </c>
      <c r="G378" s="23" t="s">
        <v>1189</v>
      </c>
      <c r="H378" s="23" t="s">
        <v>450</v>
      </c>
      <c r="I378" s="23" t="s">
        <v>1214</v>
      </c>
      <c r="J378" s="23" t="s">
        <v>450</v>
      </c>
      <c r="K378" s="23" t="s">
        <v>450</v>
      </c>
      <c r="L378" s="23" t="s">
        <v>1192</v>
      </c>
      <c r="M378" s="23" t="s">
        <v>1193</v>
      </c>
      <c r="N378" s="25" t="s">
        <v>1215</v>
      </c>
    </row>
    <row r="379" spans="1:14" s="18" customFormat="1" ht="48">
      <c r="A379" s="13">
        <v>2</v>
      </c>
      <c r="B379" s="22">
        <v>184</v>
      </c>
      <c r="C379" s="23" t="s">
        <v>396</v>
      </c>
      <c r="D379" s="23" t="s">
        <v>1216</v>
      </c>
      <c r="E379" s="23" t="s">
        <v>31</v>
      </c>
      <c r="F379" s="23" t="s">
        <v>972</v>
      </c>
      <c r="G379" s="23" t="s">
        <v>1216</v>
      </c>
      <c r="H379" s="23" t="s">
        <v>1217</v>
      </c>
      <c r="I379" s="23" t="s">
        <v>1218</v>
      </c>
      <c r="J379" s="23" t="s">
        <v>1219</v>
      </c>
      <c r="K379" s="23" t="s">
        <v>1220</v>
      </c>
      <c r="L379" s="23" t="s">
        <v>1221</v>
      </c>
      <c r="M379" s="23" t="s">
        <v>708</v>
      </c>
      <c r="N379" s="25" t="s">
        <v>1222</v>
      </c>
    </row>
    <row r="380" spans="1:14" s="18" customFormat="1" ht="36">
      <c r="A380" s="13">
        <v>2</v>
      </c>
      <c r="B380" s="22">
        <v>185</v>
      </c>
      <c r="C380" s="23" t="s">
        <v>396</v>
      </c>
      <c r="D380" s="23" t="s">
        <v>1216</v>
      </c>
      <c r="E380" s="23" t="s">
        <v>24</v>
      </c>
      <c r="F380" s="23" t="s">
        <v>1064</v>
      </c>
      <c r="G380" s="23" t="s">
        <v>1216</v>
      </c>
      <c r="H380" s="23" t="s">
        <v>1223</v>
      </c>
      <c r="I380" s="23" t="s">
        <v>1218</v>
      </c>
      <c r="J380" s="23" t="s">
        <v>450</v>
      </c>
      <c r="K380" s="23" t="s">
        <v>1220</v>
      </c>
      <c r="L380" s="23" t="s">
        <v>1221</v>
      </c>
      <c r="M380" s="23" t="s">
        <v>1224</v>
      </c>
      <c r="N380" s="25" t="s">
        <v>1225</v>
      </c>
    </row>
    <row r="381" spans="1:14" s="18" customFormat="1" ht="24">
      <c r="A381" s="13">
        <v>2</v>
      </c>
      <c r="B381" s="22">
        <v>186</v>
      </c>
      <c r="C381" s="23" t="s">
        <v>396</v>
      </c>
      <c r="D381" s="23" t="s">
        <v>1216</v>
      </c>
      <c r="E381" s="23" t="s">
        <v>24</v>
      </c>
      <c r="F381" s="23" t="s">
        <v>424</v>
      </c>
      <c r="G381" s="23" t="s">
        <v>1216</v>
      </c>
      <c r="H381" s="23" t="s">
        <v>1226</v>
      </c>
      <c r="I381" s="23" t="s">
        <v>1227</v>
      </c>
      <c r="J381" s="23" t="s">
        <v>450</v>
      </c>
      <c r="K381" s="23" t="s">
        <v>1220</v>
      </c>
      <c r="L381" s="23" t="s">
        <v>1221</v>
      </c>
      <c r="M381" s="23" t="s">
        <v>1228</v>
      </c>
      <c r="N381" s="25" t="s">
        <v>1229</v>
      </c>
    </row>
    <row r="382" spans="1:14" s="18" customFormat="1" ht="24">
      <c r="A382" s="13">
        <v>2</v>
      </c>
      <c r="B382" s="22">
        <v>187</v>
      </c>
      <c r="C382" s="23" t="s">
        <v>396</v>
      </c>
      <c r="D382" s="23" t="s">
        <v>1216</v>
      </c>
      <c r="E382" s="23" t="s">
        <v>24</v>
      </c>
      <c r="F382" s="23" t="s">
        <v>1026</v>
      </c>
      <c r="G382" s="23" t="s">
        <v>1216</v>
      </c>
      <c r="H382" s="23" t="s">
        <v>1230</v>
      </c>
      <c r="I382" s="23">
        <v>45916</v>
      </c>
      <c r="J382" s="23" t="s">
        <v>450</v>
      </c>
      <c r="K382" s="23" t="s">
        <v>1220</v>
      </c>
      <c r="L382" s="23" t="s">
        <v>1221</v>
      </c>
      <c r="M382" s="23" t="s">
        <v>1231</v>
      </c>
      <c r="N382" s="25" t="s">
        <v>1232</v>
      </c>
    </row>
    <row r="383" spans="1:14" s="18" customFormat="1" ht="36">
      <c r="A383" s="13">
        <v>2</v>
      </c>
      <c r="B383" s="22">
        <v>188</v>
      </c>
      <c r="C383" s="23" t="s">
        <v>396</v>
      </c>
      <c r="D383" s="23" t="s">
        <v>1216</v>
      </c>
      <c r="E383" s="23" t="s">
        <v>24</v>
      </c>
      <c r="F383" s="23" t="s">
        <v>1162</v>
      </c>
      <c r="G383" s="23" t="s">
        <v>1216</v>
      </c>
      <c r="H383" s="23" t="s">
        <v>1230</v>
      </c>
      <c r="I383" s="23">
        <v>45917</v>
      </c>
      <c r="J383" s="23" t="s">
        <v>1233</v>
      </c>
      <c r="K383" s="23" t="s">
        <v>1220</v>
      </c>
      <c r="L383" s="23" t="s">
        <v>1221</v>
      </c>
      <c r="M383" s="23" t="s">
        <v>1234</v>
      </c>
      <c r="N383" s="25" t="s">
        <v>1235</v>
      </c>
    </row>
    <row r="384" spans="1:14" s="18" customFormat="1" ht="24">
      <c r="A384" s="13">
        <v>2</v>
      </c>
      <c r="B384" s="22">
        <v>189</v>
      </c>
      <c r="C384" s="23" t="s">
        <v>396</v>
      </c>
      <c r="D384" s="23" t="s">
        <v>1216</v>
      </c>
      <c r="E384" s="23" t="s">
        <v>48</v>
      </c>
      <c r="F384" s="23" t="s">
        <v>1236</v>
      </c>
      <c r="G384" s="23" t="s">
        <v>1216</v>
      </c>
      <c r="H384" s="23" t="s">
        <v>1237</v>
      </c>
      <c r="I384" s="23" t="s">
        <v>1238</v>
      </c>
      <c r="J384" s="23" t="s">
        <v>450</v>
      </c>
      <c r="K384" s="23" t="s">
        <v>1220</v>
      </c>
      <c r="L384" s="23" t="s">
        <v>1221</v>
      </c>
      <c r="M384" s="23" t="s">
        <v>1239</v>
      </c>
      <c r="N384" s="25" t="s">
        <v>1240</v>
      </c>
    </row>
    <row r="385" spans="1:14" s="18" customFormat="1" ht="12">
      <c r="A385" s="13">
        <v>2</v>
      </c>
      <c r="B385" s="22">
        <v>190</v>
      </c>
      <c r="C385" s="23" t="s">
        <v>396</v>
      </c>
      <c r="D385" s="23" t="s">
        <v>1241</v>
      </c>
      <c r="E385" s="23" t="s">
        <v>262</v>
      </c>
      <c r="F385" s="23" t="s">
        <v>424</v>
      </c>
      <c r="G385" s="23" t="s">
        <v>1241</v>
      </c>
      <c r="H385" s="23" t="s">
        <v>1242</v>
      </c>
      <c r="I385" s="23" t="s">
        <v>1243</v>
      </c>
      <c r="J385" s="23" t="s">
        <v>450</v>
      </c>
      <c r="K385" s="23" t="s">
        <v>1244</v>
      </c>
      <c r="L385" s="23" t="s">
        <v>1245</v>
      </c>
      <c r="M385" s="23" t="s">
        <v>1246</v>
      </c>
      <c r="N385" s="25" t="s">
        <v>1247</v>
      </c>
    </row>
    <row r="386" spans="1:14" s="18" customFormat="1" ht="36">
      <c r="A386" s="13">
        <v>2</v>
      </c>
      <c r="B386" s="22">
        <v>191</v>
      </c>
      <c r="C386" s="23" t="s">
        <v>396</v>
      </c>
      <c r="D386" s="23" t="s">
        <v>1241</v>
      </c>
      <c r="E386" s="23" t="s">
        <v>24</v>
      </c>
      <c r="F386" s="23" t="s">
        <v>1248</v>
      </c>
      <c r="G386" s="23" t="s">
        <v>1241</v>
      </c>
      <c r="H386" s="23" t="s">
        <v>1249</v>
      </c>
      <c r="I386" s="23" t="s">
        <v>1250</v>
      </c>
      <c r="J386" s="23" t="s">
        <v>1251</v>
      </c>
      <c r="K386" s="23" t="s">
        <v>1244</v>
      </c>
      <c r="L386" s="23" t="s">
        <v>1245</v>
      </c>
      <c r="M386" s="23" t="s">
        <v>1252</v>
      </c>
      <c r="N386" s="25" t="s">
        <v>1253</v>
      </c>
    </row>
    <row r="387" spans="1:14" s="18" customFormat="1" ht="24">
      <c r="A387" s="13">
        <v>2</v>
      </c>
      <c r="B387" s="22">
        <v>192</v>
      </c>
      <c r="C387" s="23" t="s">
        <v>396</v>
      </c>
      <c r="D387" s="23" t="s">
        <v>450</v>
      </c>
      <c r="E387" s="23" t="s">
        <v>31</v>
      </c>
      <c r="F387" s="23" t="s">
        <v>665</v>
      </c>
      <c r="G387" s="23" t="s">
        <v>1254</v>
      </c>
      <c r="H387" s="23" t="s">
        <v>1254</v>
      </c>
      <c r="I387" s="23" t="s">
        <v>782</v>
      </c>
      <c r="J387" s="23" t="s">
        <v>804</v>
      </c>
      <c r="K387" s="23" t="s">
        <v>1255</v>
      </c>
      <c r="L387" s="23" t="s">
        <v>1256</v>
      </c>
      <c r="M387" s="23" t="s">
        <v>1257</v>
      </c>
      <c r="N387" s="25" t="s">
        <v>1258</v>
      </c>
    </row>
    <row r="388" spans="1:14" s="18" customFormat="1" ht="36">
      <c r="A388" s="13">
        <v>2</v>
      </c>
      <c r="B388" s="22">
        <v>193</v>
      </c>
      <c r="C388" s="23" t="s">
        <v>396</v>
      </c>
      <c r="D388" s="23" t="s">
        <v>450</v>
      </c>
      <c r="E388" s="23" t="s">
        <v>31</v>
      </c>
      <c r="F388" s="23" t="s">
        <v>1095</v>
      </c>
      <c r="G388" s="23" t="s">
        <v>1259</v>
      </c>
      <c r="H388" s="23" t="s">
        <v>1260</v>
      </c>
      <c r="I388" s="23" t="s">
        <v>782</v>
      </c>
      <c r="J388" s="23" t="s">
        <v>1261</v>
      </c>
      <c r="K388" s="23" t="s">
        <v>1259</v>
      </c>
      <c r="L388" s="23" t="s">
        <v>1262</v>
      </c>
      <c r="M388" s="23" t="s">
        <v>1263</v>
      </c>
      <c r="N388" s="25" t="s">
        <v>1264</v>
      </c>
    </row>
    <row r="389" spans="1:14" s="18" customFormat="1" ht="24">
      <c r="A389" s="13">
        <v>2</v>
      </c>
      <c r="B389" s="22">
        <v>194</v>
      </c>
      <c r="C389" s="23" t="s">
        <v>396</v>
      </c>
      <c r="D389" s="23" t="s">
        <v>450</v>
      </c>
      <c r="E389" s="23" t="s">
        <v>3</v>
      </c>
      <c r="F389" s="23" t="s">
        <v>1095</v>
      </c>
      <c r="G389" s="23" t="s">
        <v>1265</v>
      </c>
      <c r="H389" s="23" t="s">
        <v>1265</v>
      </c>
      <c r="I389" s="23" t="s">
        <v>1266</v>
      </c>
      <c r="J389" s="23" t="s">
        <v>450</v>
      </c>
      <c r="K389" s="23" t="s">
        <v>1267</v>
      </c>
      <c r="L389" s="23" t="s">
        <v>1268</v>
      </c>
      <c r="M389" s="23" t="s">
        <v>1269</v>
      </c>
      <c r="N389" s="25" t="s">
        <v>1270</v>
      </c>
    </row>
    <row r="390" spans="1:14" s="18" customFormat="1" ht="24">
      <c r="A390" s="13">
        <v>2</v>
      </c>
      <c r="B390" s="22">
        <v>195</v>
      </c>
      <c r="C390" s="23" t="s">
        <v>396</v>
      </c>
      <c r="D390" s="23" t="s">
        <v>450</v>
      </c>
      <c r="E390" s="23" t="s">
        <v>3</v>
      </c>
      <c r="F390" s="23" t="s">
        <v>665</v>
      </c>
      <c r="G390" s="23" t="s">
        <v>1271</v>
      </c>
      <c r="H390" s="23" t="s">
        <v>1272</v>
      </c>
      <c r="I390" s="23" t="s">
        <v>1273</v>
      </c>
      <c r="J390" s="23" t="s">
        <v>450</v>
      </c>
      <c r="K390" s="23" t="s">
        <v>1274</v>
      </c>
      <c r="L390" s="23" t="s">
        <v>1275</v>
      </c>
      <c r="M390" s="23" t="s">
        <v>1276</v>
      </c>
      <c r="N390" s="25" t="s">
        <v>1277</v>
      </c>
    </row>
    <row r="391" spans="1:14" s="18" customFormat="1" ht="24">
      <c r="A391" s="13">
        <v>2</v>
      </c>
      <c r="B391" s="22">
        <v>196</v>
      </c>
      <c r="C391" s="23" t="s">
        <v>396</v>
      </c>
      <c r="D391" s="23" t="s">
        <v>450</v>
      </c>
      <c r="E391" s="23" t="s">
        <v>24</v>
      </c>
      <c r="F391" s="23" t="s">
        <v>665</v>
      </c>
      <c r="G391" s="23" t="s">
        <v>1278</v>
      </c>
      <c r="H391" s="23" t="s">
        <v>1279</v>
      </c>
      <c r="I391" s="23" t="s">
        <v>1280</v>
      </c>
      <c r="J391" s="23" t="s">
        <v>450</v>
      </c>
      <c r="K391" s="23" t="s">
        <v>1281</v>
      </c>
      <c r="L391" s="23" t="s">
        <v>1282</v>
      </c>
      <c r="M391" s="23" t="s">
        <v>1283</v>
      </c>
      <c r="N391" s="25" t="s">
        <v>1284</v>
      </c>
    </row>
    <row r="392" spans="1:14" s="18" customFormat="1" ht="36">
      <c r="A392" s="13">
        <v>2</v>
      </c>
      <c r="B392" s="22">
        <v>197</v>
      </c>
      <c r="C392" s="23" t="s">
        <v>396</v>
      </c>
      <c r="D392" s="23" t="s">
        <v>450</v>
      </c>
      <c r="E392" s="23" t="s">
        <v>3</v>
      </c>
      <c r="F392" s="23" t="s">
        <v>665</v>
      </c>
      <c r="G392" s="23" t="s">
        <v>1278</v>
      </c>
      <c r="H392" s="23" t="s">
        <v>1034</v>
      </c>
      <c r="I392" s="23" t="s">
        <v>782</v>
      </c>
      <c r="J392" s="23" t="s">
        <v>450</v>
      </c>
      <c r="K392" s="23" t="s">
        <v>1285</v>
      </c>
      <c r="L392" s="23" t="s">
        <v>1282</v>
      </c>
      <c r="M392" s="23" t="s">
        <v>1286</v>
      </c>
      <c r="N392" s="25" t="s">
        <v>1287</v>
      </c>
    </row>
    <row r="393" spans="1:14" s="18" customFormat="1" ht="36">
      <c r="A393" s="13">
        <v>2</v>
      </c>
      <c r="B393" s="22">
        <v>198</v>
      </c>
      <c r="C393" s="23" t="s">
        <v>396</v>
      </c>
      <c r="D393" s="23" t="s">
        <v>450</v>
      </c>
      <c r="E393" s="23" t="s">
        <v>48</v>
      </c>
      <c r="F393" s="23" t="s">
        <v>1288</v>
      </c>
      <c r="G393" s="23" t="s">
        <v>1289</v>
      </c>
      <c r="H393" s="23" t="s">
        <v>450</v>
      </c>
      <c r="I393" s="23" t="s">
        <v>782</v>
      </c>
      <c r="J393" s="23" t="s">
        <v>1290</v>
      </c>
      <c r="K393" s="23" t="s">
        <v>1291</v>
      </c>
      <c r="L393" s="23" t="s">
        <v>1292</v>
      </c>
      <c r="M393" s="23" t="s">
        <v>1293</v>
      </c>
      <c r="N393" s="25" t="s">
        <v>1294</v>
      </c>
    </row>
    <row r="394" spans="1:14" s="18" customFormat="1" ht="48">
      <c r="A394" s="13">
        <v>2</v>
      </c>
      <c r="B394" s="22">
        <v>199</v>
      </c>
      <c r="C394" s="23" t="s">
        <v>396</v>
      </c>
      <c r="D394" s="23" t="s">
        <v>450</v>
      </c>
      <c r="E394" s="23" t="s">
        <v>610</v>
      </c>
      <c r="F394" s="23" t="s">
        <v>1295</v>
      </c>
      <c r="G394" s="23" t="s">
        <v>1296</v>
      </c>
      <c r="H394" s="23" t="s">
        <v>541</v>
      </c>
      <c r="I394" s="23" t="s">
        <v>1297</v>
      </c>
      <c r="J394" s="23" t="s">
        <v>450</v>
      </c>
      <c r="K394" s="23" t="s">
        <v>1291</v>
      </c>
      <c r="L394" s="23" t="s">
        <v>1292</v>
      </c>
      <c r="M394" s="23" t="s">
        <v>1298</v>
      </c>
      <c r="N394" s="25" t="s">
        <v>1299</v>
      </c>
    </row>
    <row r="395" spans="1:14" s="18" customFormat="1" ht="48">
      <c r="A395" s="14">
        <v>2</v>
      </c>
      <c r="B395" s="22">
        <v>1</v>
      </c>
      <c r="C395" s="23" t="s">
        <v>396</v>
      </c>
      <c r="D395" s="23" t="s">
        <v>32866</v>
      </c>
      <c r="E395" s="23" t="s">
        <v>31</v>
      </c>
      <c r="F395" s="23" t="s">
        <v>32867</v>
      </c>
      <c r="G395" s="23" t="s">
        <v>32868</v>
      </c>
      <c r="H395" s="23"/>
      <c r="I395" s="24" t="s">
        <v>32869</v>
      </c>
      <c r="J395" s="23" t="s">
        <v>32870</v>
      </c>
      <c r="K395" s="23" t="s">
        <v>32871</v>
      </c>
      <c r="L395" s="23" t="s">
        <v>32872</v>
      </c>
      <c r="M395" s="23" t="s">
        <v>2842</v>
      </c>
      <c r="N395" s="25" t="s">
        <v>32873</v>
      </c>
    </row>
    <row r="396" spans="1:14" s="18" customFormat="1" ht="48">
      <c r="A396" s="14">
        <v>2</v>
      </c>
      <c r="B396" s="22">
        <v>2</v>
      </c>
      <c r="C396" s="23" t="s">
        <v>396</v>
      </c>
      <c r="D396" s="23" t="s">
        <v>32866</v>
      </c>
      <c r="E396" s="23" t="s">
        <v>3</v>
      </c>
      <c r="F396" s="23" t="s">
        <v>32874</v>
      </c>
      <c r="G396" s="23" t="s">
        <v>32868</v>
      </c>
      <c r="H396" s="23" t="s">
        <v>32875</v>
      </c>
      <c r="I396" s="24" t="s">
        <v>32876</v>
      </c>
      <c r="J396" s="23" t="s">
        <v>32877</v>
      </c>
      <c r="K396" s="23" t="s">
        <v>32871</v>
      </c>
      <c r="L396" s="23" t="s">
        <v>32878</v>
      </c>
      <c r="M396" s="23" t="s">
        <v>2842</v>
      </c>
      <c r="N396" s="25" t="s">
        <v>32879</v>
      </c>
    </row>
    <row r="397" spans="1:14" s="18" customFormat="1" ht="48">
      <c r="A397" s="14">
        <v>2</v>
      </c>
      <c r="B397" s="22">
        <v>3</v>
      </c>
      <c r="C397" s="23" t="s">
        <v>396</v>
      </c>
      <c r="D397" s="23" t="s">
        <v>32866</v>
      </c>
      <c r="E397" s="23" t="s">
        <v>3</v>
      </c>
      <c r="F397" s="23" t="s">
        <v>16196</v>
      </c>
      <c r="G397" s="23" t="s">
        <v>32868</v>
      </c>
      <c r="H397" s="23" t="s">
        <v>16230</v>
      </c>
      <c r="I397" s="24" t="s">
        <v>32880</v>
      </c>
      <c r="J397" s="23" t="s">
        <v>32881</v>
      </c>
      <c r="K397" s="23" t="s">
        <v>32871</v>
      </c>
      <c r="L397" s="23" t="s">
        <v>32878</v>
      </c>
      <c r="M397" s="23" t="s">
        <v>2842</v>
      </c>
      <c r="N397" s="25" t="s">
        <v>32882</v>
      </c>
    </row>
    <row r="398" spans="1:14" s="18" customFormat="1" ht="48">
      <c r="A398" s="14">
        <v>2</v>
      </c>
      <c r="B398" s="22">
        <v>4</v>
      </c>
      <c r="C398" s="23" t="s">
        <v>396</v>
      </c>
      <c r="D398" s="23" t="s">
        <v>32866</v>
      </c>
      <c r="E398" s="23" t="s">
        <v>3</v>
      </c>
      <c r="F398" s="23" t="s">
        <v>8722</v>
      </c>
      <c r="G398" s="23" t="s">
        <v>32868</v>
      </c>
      <c r="H398" s="23" t="s">
        <v>16230</v>
      </c>
      <c r="I398" s="24" t="s">
        <v>32883</v>
      </c>
      <c r="J398" s="23" t="s">
        <v>32881</v>
      </c>
      <c r="K398" s="23" t="s">
        <v>32871</v>
      </c>
      <c r="L398" s="23" t="s">
        <v>32878</v>
      </c>
      <c r="M398" s="23" t="s">
        <v>2842</v>
      </c>
      <c r="N398" s="25" t="s">
        <v>32884</v>
      </c>
    </row>
    <row r="399" spans="1:14" s="18" customFormat="1" ht="60">
      <c r="A399" s="14">
        <v>2</v>
      </c>
      <c r="B399" s="22">
        <v>4</v>
      </c>
      <c r="C399" s="23" t="s">
        <v>396</v>
      </c>
      <c r="D399" s="23" t="s">
        <v>32866</v>
      </c>
      <c r="E399" s="23" t="s">
        <v>3</v>
      </c>
      <c r="F399" s="23" t="s">
        <v>32885</v>
      </c>
      <c r="G399" s="23" t="s">
        <v>32868</v>
      </c>
      <c r="H399" s="23" t="s">
        <v>16230</v>
      </c>
      <c r="I399" s="24" t="s">
        <v>32886</v>
      </c>
      <c r="J399" s="23" t="s">
        <v>32887</v>
      </c>
      <c r="K399" s="23" t="s">
        <v>32871</v>
      </c>
      <c r="L399" s="23" t="s">
        <v>32878</v>
      </c>
      <c r="M399" s="23" t="s">
        <v>2842</v>
      </c>
      <c r="N399" s="25" t="s">
        <v>32888</v>
      </c>
    </row>
    <row r="400" spans="1:14" s="18" customFormat="1" ht="48">
      <c r="A400" s="14">
        <v>2</v>
      </c>
      <c r="B400" s="22">
        <v>5</v>
      </c>
      <c r="C400" s="23" t="s">
        <v>396</v>
      </c>
      <c r="D400" s="23" t="s">
        <v>32866</v>
      </c>
      <c r="E400" s="23" t="s">
        <v>3</v>
      </c>
      <c r="F400" s="23" t="s">
        <v>32889</v>
      </c>
      <c r="G400" s="23" t="s">
        <v>32868</v>
      </c>
      <c r="H400" s="23" t="s">
        <v>32890</v>
      </c>
      <c r="I400" s="24" t="s">
        <v>32891</v>
      </c>
      <c r="J400" s="23"/>
      <c r="K400" s="23" t="s">
        <v>32871</v>
      </c>
      <c r="L400" s="23" t="s">
        <v>32892</v>
      </c>
      <c r="M400" s="23" t="s">
        <v>32893</v>
      </c>
      <c r="N400" s="25" t="s">
        <v>32894</v>
      </c>
    </row>
    <row r="401" spans="1:14" s="18" customFormat="1" ht="48">
      <c r="A401" s="14">
        <v>2</v>
      </c>
      <c r="B401" s="22">
        <v>6</v>
      </c>
      <c r="C401" s="23" t="s">
        <v>396</v>
      </c>
      <c r="D401" s="23" t="s">
        <v>32866</v>
      </c>
      <c r="E401" s="23" t="s">
        <v>3</v>
      </c>
      <c r="F401" s="23" t="s">
        <v>32889</v>
      </c>
      <c r="G401" s="23" t="s">
        <v>32868</v>
      </c>
      <c r="H401" s="23" t="s">
        <v>32895</v>
      </c>
      <c r="I401" s="24" t="s">
        <v>32896</v>
      </c>
      <c r="J401" s="23"/>
      <c r="K401" s="23" t="s">
        <v>32897</v>
      </c>
      <c r="L401" s="23" t="s">
        <v>32898</v>
      </c>
      <c r="M401" s="23" t="s">
        <v>32893</v>
      </c>
      <c r="N401" s="25" t="s">
        <v>32899</v>
      </c>
    </row>
    <row r="402" spans="1:14" s="18" customFormat="1" ht="72">
      <c r="A402" s="14">
        <v>2</v>
      </c>
      <c r="B402" s="22">
        <v>7</v>
      </c>
      <c r="C402" s="23" t="s">
        <v>396</v>
      </c>
      <c r="D402" s="23" t="s">
        <v>32866</v>
      </c>
      <c r="E402" s="23" t="s">
        <v>3</v>
      </c>
      <c r="F402" s="23" t="s">
        <v>32900</v>
      </c>
      <c r="G402" s="23" t="s">
        <v>32901</v>
      </c>
      <c r="H402" s="23" t="s">
        <v>32902</v>
      </c>
      <c r="I402" s="24" t="s">
        <v>32903</v>
      </c>
      <c r="J402" s="23" t="s">
        <v>32904</v>
      </c>
      <c r="K402" s="23" t="s">
        <v>32871</v>
      </c>
      <c r="L402" s="23" t="s">
        <v>32905</v>
      </c>
      <c r="M402" s="23" t="s">
        <v>32906</v>
      </c>
      <c r="N402" s="25" t="s">
        <v>32907</v>
      </c>
    </row>
    <row r="403" spans="1:14" s="18" customFormat="1" ht="60">
      <c r="A403" s="14">
        <v>2</v>
      </c>
      <c r="B403" s="22">
        <v>8</v>
      </c>
      <c r="C403" s="23" t="s">
        <v>396</v>
      </c>
      <c r="D403" s="23" t="s">
        <v>32866</v>
      </c>
      <c r="E403" s="23" t="s">
        <v>3</v>
      </c>
      <c r="F403" s="23" t="s">
        <v>32900</v>
      </c>
      <c r="G403" s="23" t="s">
        <v>32901</v>
      </c>
      <c r="H403" s="23" t="s">
        <v>32902</v>
      </c>
      <c r="I403" s="24" t="s">
        <v>32908</v>
      </c>
      <c r="J403" s="23" t="s">
        <v>32904</v>
      </c>
      <c r="K403" s="23" t="s">
        <v>32871</v>
      </c>
      <c r="L403" s="23" t="s">
        <v>32905</v>
      </c>
      <c r="M403" s="23" t="s">
        <v>32906</v>
      </c>
      <c r="N403" s="25" t="s">
        <v>32909</v>
      </c>
    </row>
    <row r="404" spans="1:14" s="18" customFormat="1" ht="60">
      <c r="A404" s="14">
        <v>2</v>
      </c>
      <c r="B404" s="22">
        <v>8</v>
      </c>
      <c r="C404" s="23" t="s">
        <v>396</v>
      </c>
      <c r="D404" s="23" t="s">
        <v>32866</v>
      </c>
      <c r="E404" s="23" t="s">
        <v>3</v>
      </c>
      <c r="F404" s="23" t="s">
        <v>32900</v>
      </c>
      <c r="G404" s="23" t="s">
        <v>32901</v>
      </c>
      <c r="H404" s="23" t="s">
        <v>32902</v>
      </c>
      <c r="I404" s="24" t="s">
        <v>32910</v>
      </c>
      <c r="J404" s="23" t="s">
        <v>32904</v>
      </c>
      <c r="K404" s="23" t="s">
        <v>32871</v>
      </c>
      <c r="L404" s="23" t="s">
        <v>32905</v>
      </c>
      <c r="M404" s="23" t="s">
        <v>32906</v>
      </c>
      <c r="N404" s="25" t="s">
        <v>32911</v>
      </c>
    </row>
    <row r="405" spans="1:14" s="18" customFormat="1" ht="132">
      <c r="A405" s="14">
        <v>2</v>
      </c>
      <c r="B405" s="22">
        <v>9</v>
      </c>
      <c r="C405" s="23" t="s">
        <v>396</v>
      </c>
      <c r="D405" s="23" t="s">
        <v>32866</v>
      </c>
      <c r="E405" s="23" t="s">
        <v>48</v>
      </c>
      <c r="F405" s="23" t="s">
        <v>32912</v>
      </c>
      <c r="G405" s="23" t="s">
        <v>32913</v>
      </c>
      <c r="H405" s="23" t="s">
        <v>32914</v>
      </c>
      <c r="I405" s="24" t="s">
        <v>32915</v>
      </c>
      <c r="J405" s="23" t="s">
        <v>32916</v>
      </c>
      <c r="K405" s="23" t="s">
        <v>32871</v>
      </c>
      <c r="L405" s="23" t="s">
        <v>32905</v>
      </c>
      <c r="M405" s="23" t="s">
        <v>2842</v>
      </c>
      <c r="N405" s="25" t="s">
        <v>32917</v>
      </c>
    </row>
    <row r="406" spans="1:14" s="18" customFormat="1" ht="36">
      <c r="A406" s="14">
        <v>2</v>
      </c>
      <c r="B406" s="22">
        <v>10</v>
      </c>
      <c r="C406" s="23" t="s">
        <v>396</v>
      </c>
      <c r="D406" s="23" t="s">
        <v>32866</v>
      </c>
      <c r="E406" s="23" t="s">
        <v>48</v>
      </c>
      <c r="F406" s="23" t="s">
        <v>32918</v>
      </c>
      <c r="G406" s="23" t="s">
        <v>32913</v>
      </c>
      <c r="H406" s="23" t="s">
        <v>32919</v>
      </c>
      <c r="I406" s="24" t="s">
        <v>32920</v>
      </c>
      <c r="J406" s="23"/>
      <c r="K406" s="23" t="s">
        <v>32871</v>
      </c>
      <c r="L406" s="23" t="s">
        <v>32905</v>
      </c>
      <c r="M406" s="23" t="s">
        <v>2842</v>
      </c>
      <c r="N406" s="25" t="s">
        <v>32921</v>
      </c>
    </row>
    <row r="407" spans="1:14" s="18" customFormat="1" ht="24">
      <c r="A407" s="14">
        <v>2</v>
      </c>
      <c r="B407" s="22">
        <v>11</v>
      </c>
      <c r="C407" s="23" t="s">
        <v>396</v>
      </c>
      <c r="D407" s="23" t="s">
        <v>32866</v>
      </c>
      <c r="E407" s="23" t="s">
        <v>48</v>
      </c>
      <c r="F407" s="23" t="s">
        <v>32922</v>
      </c>
      <c r="G407" s="23" t="s">
        <v>32913</v>
      </c>
      <c r="H407" s="23" t="s">
        <v>32923</v>
      </c>
      <c r="I407" s="24" t="s">
        <v>32924</v>
      </c>
      <c r="J407" s="23"/>
      <c r="K407" s="23" t="s">
        <v>32871</v>
      </c>
      <c r="L407" s="23" t="s">
        <v>32905</v>
      </c>
      <c r="M407" s="23" t="s">
        <v>2842</v>
      </c>
      <c r="N407" s="25" t="s">
        <v>32921</v>
      </c>
    </row>
    <row r="408" spans="1:14" s="18" customFormat="1" ht="24">
      <c r="A408" s="14">
        <v>2</v>
      </c>
      <c r="B408" s="22">
        <v>12</v>
      </c>
      <c r="C408" s="23" t="s">
        <v>396</v>
      </c>
      <c r="D408" s="23" t="s">
        <v>32866</v>
      </c>
      <c r="E408" s="23" t="s">
        <v>48</v>
      </c>
      <c r="F408" s="23" t="s">
        <v>32925</v>
      </c>
      <c r="G408" s="23" t="s">
        <v>32913</v>
      </c>
      <c r="H408" s="23" t="s">
        <v>32926</v>
      </c>
      <c r="I408" s="24" t="s">
        <v>32927</v>
      </c>
      <c r="J408" s="23"/>
      <c r="K408" s="23" t="s">
        <v>32871</v>
      </c>
      <c r="L408" s="23" t="s">
        <v>32905</v>
      </c>
      <c r="M408" s="23" t="s">
        <v>2842</v>
      </c>
      <c r="N408" s="25" t="s">
        <v>32921</v>
      </c>
    </row>
    <row r="409" spans="1:14" s="18" customFormat="1" ht="24">
      <c r="A409" s="14">
        <v>3</v>
      </c>
      <c r="B409" s="34">
        <v>1</v>
      </c>
      <c r="C409" s="35" t="s">
        <v>1300</v>
      </c>
      <c r="D409" s="36"/>
      <c r="E409" s="37" t="s">
        <v>3</v>
      </c>
      <c r="F409" s="37" t="s">
        <v>1301</v>
      </c>
      <c r="G409" s="37" t="s">
        <v>1302</v>
      </c>
      <c r="H409" s="37" t="s">
        <v>1303</v>
      </c>
      <c r="I409" s="38" t="s">
        <v>1304</v>
      </c>
      <c r="J409" s="39"/>
      <c r="K409" s="40" t="s">
        <v>1305</v>
      </c>
      <c r="L409" s="37" t="s">
        <v>1306</v>
      </c>
      <c r="M409" s="37" t="s">
        <v>1307</v>
      </c>
      <c r="N409" s="41" t="s">
        <v>1308</v>
      </c>
    </row>
    <row r="410" spans="1:14" s="18" customFormat="1" ht="24">
      <c r="A410" s="14">
        <v>3</v>
      </c>
      <c r="B410" s="34">
        <v>2</v>
      </c>
      <c r="C410" s="35" t="s">
        <v>1300</v>
      </c>
      <c r="D410" s="36"/>
      <c r="E410" s="37" t="s">
        <v>3</v>
      </c>
      <c r="F410" s="37" t="s">
        <v>1309</v>
      </c>
      <c r="G410" s="37" t="s">
        <v>1302</v>
      </c>
      <c r="H410" s="37" t="s">
        <v>1310</v>
      </c>
      <c r="I410" s="38" t="s">
        <v>1311</v>
      </c>
      <c r="J410" s="39"/>
      <c r="K410" s="40" t="s">
        <v>1305</v>
      </c>
      <c r="L410" s="37" t="s">
        <v>1312</v>
      </c>
      <c r="M410" s="37" t="s">
        <v>1313</v>
      </c>
      <c r="N410" s="41" t="s">
        <v>1314</v>
      </c>
    </row>
    <row r="411" spans="1:14" s="18" customFormat="1" ht="48">
      <c r="A411" s="14">
        <v>3</v>
      </c>
      <c r="B411" s="34">
        <v>6</v>
      </c>
      <c r="C411" s="35" t="s">
        <v>1300</v>
      </c>
      <c r="D411" s="36"/>
      <c r="E411" s="37" t="s">
        <v>24</v>
      </c>
      <c r="F411" s="37" t="s">
        <v>1315</v>
      </c>
      <c r="G411" s="37" t="s">
        <v>1316</v>
      </c>
      <c r="H411" s="37" t="s">
        <v>1317</v>
      </c>
      <c r="I411" s="38" t="s">
        <v>1318</v>
      </c>
      <c r="J411" s="39"/>
      <c r="K411" s="40" t="s">
        <v>1319</v>
      </c>
      <c r="L411" s="37" t="s">
        <v>1320</v>
      </c>
      <c r="M411" s="37" t="s">
        <v>1321</v>
      </c>
      <c r="N411" s="41" t="s">
        <v>1322</v>
      </c>
    </row>
    <row r="412" spans="1:14" s="18" customFormat="1" ht="24">
      <c r="A412" s="14">
        <v>3</v>
      </c>
      <c r="B412" s="34">
        <v>7</v>
      </c>
      <c r="C412" s="35" t="s">
        <v>1300</v>
      </c>
      <c r="D412" s="36"/>
      <c r="E412" s="37" t="s">
        <v>24</v>
      </c>
      <c r="F412" s="37" t="s">
        <v>1315</v>
      </c>
      <c r="G412" s="37" t="s">
        <v>1316</v>
      </c>
      <c r="H412" s="37" t="s">
        <v>1317</v>
      </c>
      <c r="I412" s="38" t="s">
        <v>1323</v>
      </c>
      <c r="J412" s="39"/>
      <c r="K412" s="40" t="s">
        <v>1319</v>
      </c>
      <c r="L412" s="37" t="s">
        <v>1320</v>
      </c>
      <c r="M412" s="37" t="s">
        <v>1321</v>
      </c>
      <c r="N412" s="41" t="s">
        <v>1324</v>
      </c>
    </row>
    <row r="413" spans="1:14" s="18" customFormat="1" ht="24">
      <c r="A413" s="14">
        <v>3</v>
      </c>
      <c r="B413" s="34">
        <v>8</v>
      </c>
      <c r="C413" s="35" t="s">
        <v>1300</v>
      </c>
      <c r="D413" s="36"/>
      <c r="E413" s="37" t="s">
        <v>24</v>
      </c>
      <c r="F413" s="37" t="s">
        <v>1325</v>
      </c>
      <c r="G413" s="37" t="s">
        <v>1316</v>
      </c>
      <c r="H413" s="37" t="s">
        <v>1326</v>
      </c>
      <c r="I413" s="38" t="s">
        <v>1327</v>
      </c>
      <c r="J413" s="39"/>
      <c r="K413" s="40" t="s">
        <v>1319</v>
      </c>
      <c r="L413" s="37" t="s">
        <v>1320</v>
      </c>
      <c r="M413" s="37" t="s">
        <v>1328</v>
      </c>
      <c r="N413" s="41" t="s">
        <v>1329</v>
      </c>
    </row>
    <row r="414" spans="1:14" s="18" customFormat="1" ht="36">
      <c r="A414" s="14">
        <v>3</v>
      </c>
      <c r="B414" s="34">
        <v>9</v>
      </c>
      <c r="C414" s="35" t="s">
        <v>1300</v>
      </c>
      <c r="D414" s="23"/>
      <c r="E414" s="23" t="s">
        <v>24</v>
      </c>
      <c r="F414" s="23" t="s">
        <v>1330</v>
      </c>
      <c r="G414" s="23" t="s">
        <v>1331</v>
      </c>
      <c r="H414" s="23" t="s">
        <v>1332</v>
      </c>
      <c r="I414" s="42" t="s">
        <v>1333</v>
      </c>
      <c r="J414" s="23"/>
      <c r="K414" s="23" t="s">
        <v>1334</v>
      </c>
      <c r="L414" s="23" t="s">
        <v>1335</v>
      </c>
      <c r="M414" s="23" t="s">
        <v>1336</v>
      </c>
      <c r="N414" s="25" t="s">
        <v>1337</v>
      </c>
    </row>
    <row r="415" spans="1:14" s="18" customFormat="1" ht="24">
      <c r="A415" s="14">
        <v>3</v>
      </c>
      <c r="B415" s="34">
        <v>10</v>
      </c>
      <c r="C415" s="35" t="s">
        <v>1300</v>
      </c>
      <c r="D415" s="23"/>
      <c r="E415" s="23" t="s">
        <v>3</v>
      </c>
      <c r="F415" s="23" t="s">
        <v>1338</v>
      </c>
      <c r="G415" s="23" t="s">
        <v>1331</v>
      </c>
      <c r="H415" s="23" t="s">
        <v>1332</v>
      </c>
      <c r="I415" s="24" t="s">
        <v>1339</v>
      </c>
      <c r="J415" s="23"/>
      <c r="K415" s="23" t="s">
        <v>1334</v>
      </c>
      <c r="L415" s="23" t="s">
        <v>1335</v>
      </c>
      <c r="M415" s="23" t="s">
        <v>1340</v>
      </c>
      <c r="N415" s="25" t="s">
        <v>1341</v>
      </c>
    </row>
    <row r="416" spans="1:14" s="18" customFormat="1" ht="36">
      <c r="A416" s="14">
        <v>3</v>
      </c>
      <c r="B416" s="34">
        <v>11</v>
      </c>
      <c r="C416" s="35" t="s">
        <v>1300</v>
      </c>
      <c r="D416" s="23"/>
      <c r="E416" s="23" t="s">
        <v>24</v>
      </c>
      <c r="F416" s="23" t="s">
        <v>1342</v>
      </c>
      <c r="G416" s="23" t="s">
        <v>1343</v>
      </c>
      <c r="H416" s="23" t="s">
        <v>1344</v>
      </c>
      <c r="I416" s="24" t="s">
        <v>1345</v>
      </c>
      <c r="J416" s="23" t="s">
        <v>5</v>
      </c>
      <c r="K416" s="23" t="s">
        <v>1346</v>
      </c>
      <c r="L416" s="23" t="s">
        <v>1347</v>
      </c>
      <c r="M416" s="23" t="s">
        <v>1348</v>
      </c>
      <c r="N416" s="25" t="s">
        <v>1349</v>
      </c>
    </row>
    <row r="417" spans="1:14" s="18" customFormat="1" ht="24">
      <c r="A417" s="14">
        <v>3</v>
      </c>
      <c r="B417" s="34">
        <v>12</v>
      </c>
      <c r="C417" s="35" t="s">
        <v>1300</v>
      </c>
      <c r="D417" s="23"/>
      <c r="E417" s="23" t="s">
        <v>24</v>
      </c>
      <c r="F417" s="23" t="s">
        <v>1350</v>
      </c>
      <c r="G417" s="23" t="s">
        <v>1343</v>
      </c>
      <c r="H417" s="23" t="s">
        <v>1351</v>
      </c>
      <c r="I417" s="24" t="s">
        <v>1352</v>
      </c>
      <c r="J417" s="23" t="s">
        <v>5</v>
      </c>
      <c r="K417" s="23" t="s">
        <v>1346</v>
      </c>
      <c r="L417" s="23" t="s">
        <v>1347</v>
      </c>
      <c r="M417" s="23" t="s">
        <v>1353</v>
      </c>
      <c r="N417" s="25" t="s">
        <v>1354</v>
      </c>
    </row>
    <row r="418" spans="1:14" s="18" customFormat="1" ht="132">
      <c r="A418" s="14">
        <v>3</v>
      </c>
      <c r="B418" s="34">
        <v>13</v>
      </c>
      <c r="C418" s="35" t="s">
        <v>1300</v>
      </c>
      <c r="D418" s="23" t="s">
        <v>1355</v>
      </c>
      <c r="E418" s="23" t="s">
        <v>3</v>
      </c>
      <c r="F418" s="23" t="s">
        <v>1356</v>
      </c>
      <c r="G418" s="23" t="s">
        <v>1355</v>
      </c>
      <c r="H418" s="23" t="s">
        <v>1357</v>
      </c>
      <c r="I418" s="24" t="s">
        <v>1358</v>
      </c>
      <c r="J418" s="23"/>
      <c r="K418" s="23" t="s">
        <v>1359</v>
      </c>
      <c r="L418" s="23" t="s">
        <v>1360</v>
      </c>
      <c r="M418" s="23" t="s">
        <v>1361</v>
      </c>
      <c r="N418" s="25" t="s">
        <v>1362</v>
      </c>
    </row>
    <row r="419" spans="1:14" s="18" customFormat="1" ht="24">
      <c r="A419" s="14">
        <v>3</v>
      </c>
      <c r="B419" s="34">
        <v>14</v>
      </c>
      <c r="C419" s="35" t="s">
        <v>1300</v>
      </c>
      <c r="D419" s="23" t="s">
        <v>1355</v>
      </c>
      <c r="E419" s="23" t="s">
        <v>3</v>
      </c>
      <c r="F419" s="23" t="s">
        <v>1356</v>
      </c>
      <c r="G419" s="23" t="s">
        <v>1355</v>
      </c>
      <c r="H419" s="23" t="s">
        <v>1363</v>
      </c>
      <c r="I419" s="24" t="s">
        <v>1364</v>
      </c>
      <c r="J419" s="23"/>
      <c r="K419" s="23" t="s">
        <v>1363</v>
      </c>
      <c r="L419" s="23" t="s">
        <v>1365</v>
      </c>
      <c r="M419" s="23" t="s">
        <v>1361</v>
      </c>
      <c r="N419" s="25" t="s">
        <v>1366</v>
      </c>
    </row>
    <row r="420" spans="1:14" s="18" customFormat="1" ht="72">
      <c r="A420" s="14">
        <v>3</v>
      </c>
      <c r="B420" s="34">
        <v>15</v>
      </c>
      <c r="C420" s="35" t="s">
        <v>1300</v>
      </c>
      <c r="D420" s="23" t="s">
        <v>1355</v>
      </c>
      <c r="E420" s="23" t="s">
        <v>3</v>
      </c>
      <c r="F420" s="23" t="s">
        <v>1356</v>
      </c>
      <c r="G420" s="23" t="s">
        <v>1355</v>
      </c>
      <c r="H420" s="23" t="s">
        <v>1367</v>
      </c>
      <c r="I420" s="24" t="s">
        <v>1368</v>
      </c>
      <c r="J420" s="23"/>
      <c r="K420" s="23" t="s">
        <v>1369</v>
      </c>
      <c r="L420" s="23" t="s">
        <v>1370</v>
      </c>
      <c r="M420" s="23" t="s">
        <v>1361</v>
      </c>
      <c r="N420" s="25" t="s">
        <v>1371</v>
      </c>
    </row>
    <row r="421" spans="1:14" s="18" customFormat="1" ht="96">
      <c r="A421" s="14">
        <v>3</v>
      </c>
      <c r="B421" s="34">
        <v>16</v>
      </c>
      <c r="C421" s="35" t="s">
        <v>1300</v>
      </c>
      <c r="D421" s="23" t="s">
        <v>1355</v>
      </c>
      <c r="E421" s="23" t="s">
        <v>3</v>
      </c>
      <c r="F421" s="23" t="s">
        <v>1356</v>
      </c>
      <c r="G421" s="23" t="s">
        <v>1355</v>
      </c>
      <c r="H421" s="23" t="s">
        <v>1372</v>
      </c>
      <c r="I421" s="24" t="s">
        <v>1373</v>
      </c>
      <c r="J421" s="23"/>
      <c r="K421" s="23" t="s">
        <v>1374</v>
      </c>
      <c r="L421" s="23" t="s">
        <v>1375</v>
      </c>
      <c r="M421" s="23" t="s">
        <v>1361</v>
      </c>
      <c r="N421" s="25" t="s">
        <v>1376</v>
      </c>
    </row>
    <row r="422" spans="1:14" s="18" customFormat="1" ht="72">
      <c r="A422" s="14">
        <v>3</v>
      </c>
      <c r="B422" s="34">
        <v>17</v>
      </c>
      <c r="C422" s="35" t="s">
        <v>1300</v>
      </c>
      <c r="D422" s="23" t="s">
        <v>1355</v>
      </c>
      <c r="E422" s="23" t="s">
        <v>3</v>
      </c>
      <c r="F422" s="23" t="s">
        <v>1377</v>
      </c>
      <c r="G422" s="23" t="s">
        <v>1355</v>
      </c>
      <c r="H422" s="23" t="s">
        <v>1378</v>
      </c>
      <c r="I422" s="24" t="s">
        <v>1379</v>
      </c>
      <c r="J422" s="23"/>
      <c r="K422" s="23" t="s">
        <v>1359</v>
      </c>
      <c r="L422" s="23" t="s">
        <v>1380</v>
      </c>
      <c r="M422" s="23" t="s">
        <v>1381</v>
      </c>
      <c r="N422" s="25" t="s">
        <v>1382</v>
      </c>
    </row>
    <row r="423" spans="1:14" s="18" customFormat="1" ht="36">
      <c r="A423" s="14">
        <v>3</v>
      </c>
      <c r="B423" s="34">
        <v>18</v>
      </c>
      <c r="C423" s="35" t="s">
        <v>1300</v>
      </c>
      <c r="D423" s="23" t="s">
        <v>1355</v>
      </c>
      <c r="E423" s="23" t="s">
        <v>24</v>
      </c>
      <c r="F423" s="23" t="s">
        <v>1383</v>
      </c>
      <c r="G423" s="23" t="s">
        <v>1355</v>
      </c>
      <c r="H423" s="23" t="s">
        <v>1378</v>
      </c>
      <c r="I423" s="24" t="s">
        <v>1384</v>
      </c>
      <c r="J423" s="23"/>
      <c r="K423" s="23" t="s">
        <v>1359</v>
      </c>
      <c r="L423" s="23" t="s">
        <v>1385</v>
      </c>
      <c r="M423" s="23" t="s">
        <v>1361</v>
      </c>
      <c r="N423" s="25" t="s">
        <v>1386</v>
      </c>
    </row>
    <row r="424" spans="1:14" s="18" customFormat="1" ht="36">
      <c r="A424" s="14">
        <v>3</v>
      </c>
      <c r="B424" s="34">
        <v>19</v>
      </c>
      <c r="C424" s="35" t="s">
        <v>1300</v>
      </c>
      <c r="D424" s="23" t="s">
        <v>1387</v>
      </c>
      <c r="E424" s="23" t="s">
        <v>24</v>
      </c>
      <c r="F424" s="23" t="s">
        <v>1388</v>
      </c>
      <c r="G424" s="23" t="s">
        <v>1387</v>
      </c>
      <c r="H424" s="23" t="s">
        <v>1389</v>
      </c>
      <c r="I424" s="24" t="s">
        <v>1390</v>
      </c>
      <c r="J424" s="23" t="s">
        <v>1391</v>
      </c>
      <c r="K424" s="23" t="s">
        <v>1392</v>
      </c>
      <c r="L424" s="23" t="s">
        <v>1393</v>
      </c>
      <c r="M424" s="23" t="s">
        <v>401</v>
      </c>
      <c r="N424" s="25" t="s">
        <v>1394</v>
      </c>
    </row>
    <row r="425" spans="1:14" s="18" customFormat="1" ht="36">
      <c r="A425" s="14">
        <v>3</v>
      </c>
      <c r="B425" s="34">
        <v>20</v>
      </c>
      <c r="C425" s="35" t="s">
        <v>1300</v>
      </c>
      <c r="D425" s="23" t="s">
        <v>1387</v>
      </c>
      <c r="E425" s="23" t="s">
        <v>24</v>
      </c>
      <c r="F425" s="23" t="s">
        <v>1395</v>
      </c>
      <c r="G425" s="23" t="s">
        <v>1387</v>
      </c>
      <c r="H425" s="23" t="s">
        <v>1396</v>
      </c>
      <c r="I425" s="24" t="s">
        <v>1390</v>
      </c>
      <c r="J425" s="23" t="s">
        <v>1397</v>
      </c>
      <c r="K425" s="23" t="s">
        <v>1392</v>
      </c>
      <c r="L425" s="23" t="s">
        <v>1393</v>
      </c>
      <c r="M425" s="23" t="s">
        <v>401</v>
      </c>
      <c r="N425" s="25" t="s">
        <v>1398</v>
      </c>
    </row>
    <row r="426" spans="1:14" s="18" customFormat="1" ht="24">
      <c r="A426" s="14">
        <v>3</v>
      </c>
      <c r="B426" s="34">
        <v>21</v>
      </c>
      <c r="C426" s="35" t="s">
        <v>1300</v>
      </c>
      <c r="D426" s="23" t="s">
        <v>1387</v>
      </c>
      <c r="E426" s="23" t="s">
        <v>3</v>
      </c>
      <c r="F426" s="23" t="s">
        <v>1399</v>
      </c>
      <c r="G426" s="23" t="s">
        <v>1387</v>
      </c>
      <c r="H426" s="23" t="s">
        <v>1400</v>
      </c>
      <c r="I426" s="24" t="s">
        <v>1401</v>
      </c>
      <c r="J426" s="23"/>
      <c r="K426" s="23" t="s">
        <v>1392</v>
      </c>
      <c r="L426" s="23" t="s">
        <v>1393</v>
      </c>
      <c r="M426" s="23" t="s">
        <v>401</v>
      </c>
      <c r="N426" s="25" t="s">
        <v>1402</v>
      </c>
    </row>
    <row r="427" spans="1:14" s="18" customFormat="1" ht="36">
      <c r="A427" s="14">
        <v>3</v>
      </c>
      <c r="B427" s="34">
        <v>22</v>
      </c>
      <c r="C427" s="35" t="s">
        <v>1300</v>
      </c>
      <c r="D427" s="23" t="s">
        <v>1387</v>
      </c>
      <c r="E427" s="23" t="s">
        <v>3</v>
      </c>
      <c r="F427" s="23" t="s">
        <v>1403</v>
      </c>
      <c r="G427" s="23" t="s">
        <v>1387</v>
      </c>
      <c r="H427" s="23" t="s">
        <v>1404</v>
      </c>
      <c r="I427" s="24" t="s">
        <v>1390</v>
      </c>
      <c r="J427" s="23" t="s">
        <v>1405</v>
      </c>
      <c r="K427" s="23" t="s">
        <v>1392</v>
      </c>
      <c r="L427" s="23" t="s">
        <v>1393</v>
      </c>
      <c r="M427" s="23" t="s">
        <v>401</v>
      </c>
      <c r="N427" s="25" t="s">
        <v>1406</v>
      </c>
    </row>
    <row r="428" spans="1:14" s="18" customFormat="1" ht="12">
      <c r="A428" s="14">
        <v>3</v>
      </c>
      <c r="B428" s="34">
        <v>23</v>
      </c>
      <c r="C428" s="35" t="s">
        <v>1300</v>
      </c>
      <c r="D428" s="23" t="s">
        <v>1387</v>
      </c>
      <c r="E428" s="23" t="s">
        <v>3</v>
      </c>
      <c r="F428" s="23" t="s">
        <v>1407</v>
      </c>
      <c r="G428" s="23" t="s">
        <v>1387</v>
      </c>
      <c r="H428" s="23" t="s">
        <v>1408</v>
      </c>
      <c r="I428" s="24" t="s">
        <v>1390</v>
      </c>
      <c r="J428" s="23"/>
      <c r="K428" s="23" t="s">
        <v>1392</v>
      </c>
      <c r="L428" s="23" t="s">
        <v>1393</v>
      </c>
      <c r="M428" s="23" t="s">
        <v>401</v>
      </c>
      <c r="N428" s="25" t="s">
        <v>1409</v>
      </c>
    </row>
    <row r="429" spans="1:14" s="18" customFormat="1" ht="48">
      <c r="A429" s="14">
        <v>3</v>
      </c>
      <c r="B429" s="34">
        <v>24</v>
      </c>
      <c r="C429" s="35" t="s">
        <v>1300</v>
      </c>
      <c r="D429" s="23" t="s">
        <v>1410</v>
      </c>
      <c r="E429" s="23" t="s">
        <v>3</v>
      </c>
      <c r="F429" s="23" t="s">
        <v>1411</v>
      </c>
      <c r="G429" s="23" t="s">
        <v>1410</v>
      </c>
      <c r="H429" s="23" t="s">
        <v>1412</v>
      </c>
      <c r="I429" s="24" t="s">
        <v>1413</v>
      </c>
      <c r="J429" s="23"/>
      <c r="K429" s="23" t="s">
        <v>1414</v>
      </c>
      <c r="L429" s="23" t="s">
        <v>1415</v>
      </c>
      <c r="M429" s="23" t="s">
        <v>1313</v>
      </c>
      <c r="N429" s="25" t="s">
        <v>1416</v>
      </c>
    </row>
    <row r="430" spans="1:14" s="18" customFormat="1" ht="36">
      <c r="A430" s="14">
        <v>3</v>
      </c>
      <c r="B430" s="34">
        <v>25</v>
      </c>
      <c r="C430" s="35" t="s">
        <v>1300</v>
      </c>
      <c r="D430" s="23" t="s">
        <v>1417</v>
      </c>
      <c r="E430" s="23" t="s">
        <v>3</v>
      </c>
      <c r="F430" s="23" t="s">
        <v>1418</v>
      </c>
      <c r="G430" s="23" t="s">
        <v>1419</v>
      </c>
      <c r="H430" s="23" t="s">
        <v>1420</v>
      </c>
      <c r="I430" s="24" t="s">
        <v>1421</v>
      </c>
      <c r="J430" s="23"/>
      <c r="K430" s="23" t="s">
        <v>1422</v>
      </c>
      <c r="L430" s="23" t="s">
        <v>1423</v>
      </c>
      <c r="M430" s="23" t="s">
        <v>1424</v>
      </c>
      <c r="N430" s="25" t="s">
        <v>1425</v>
      </c>
    </row>
    <row r="431" spans="1:14" s="18" customFormat="1" ht="12">
      <c r="A431" s="14">
        <v>3</v>
      </c>
      <c r="B431" s="34">
        <v>26</v>
      </c>
      <c r="C431" s="35" t="s">
        <v>1300</v>
      </c>
      <c r="D431" s="23" t="s">
        <v>1426</v>
      </c>
      <c r="E431" s="23" t="s">
        <v>24</v>
      </c>
      <c r="F431" s="23" t="s">
        <v>1427</v>
      </c>
      <c r="G431" s="23" t="s">
        <v>1426</v>
      </c>
      <c r="H431" s="23" t="s">
        <v>1428</v>
      </c>
      <c r="I431" s="24" t="s">
        <v>1429</v>
      </c>
      <c r="J431" s="23"/>
      <c r="K431" s="23" t="s">
        <v>1430</v>
      </c>
      <c r="L431" s="23" t="s">
        <v>1431</v>
      </c>
      <c r="M431" s="23" t="s">
        <v>1432</v>
      </c>
      <c r="N431" s="25" t="s">
        <v>1433</v>
      </c>
    </row>
    <row r="432" spans="1:14" s="18" customFormat="1" ht="96">
      <c r="A432" s="14">
        <v>3</v>
      </c>
      <c r="B432" s="34">
        <v>27</v>
      </c>
      <c r="C432" s="35" t="s">
        <v>1300</v>
      </c>
      <c r="D432" s="23" t="s">
        <v>1434</v>
      </c>
      <c r="E432" s="23" t="s">
        <v>48</v>
      </c>
      <c r="F432" s="23" t="s">
        <v>1435</v>
      </c>
      <c r="G432" s="23" t="s">
        <v>1434</v>
      </c>
      <c r="H432" s="23" t="s">
        <v>1436</v>
      </c>
      <c r="I432" s="24" t="s">
        <v>1437</v>
      </c>
      <c r="J432" s="23" t="s">
        <v>1438</v>
      </c>
      <c r="K432" s="23" t="s">
        <v>1439</v>
      </c>
      <c r="L432" s="23" t="s">
        <v>1440</v>
      </c>
      <c r="M432" s="23" t="s">
        <v>1441</v>
      </c>
      <c r="N432" s="25" t="s">
        <v>1442</v>
      </c>
    </row>
    <row r="433" spans="1:14" s="18" customFormat="1" ht="36">
      <c r="A433" s="14">
        <v>3</v>
      </c>
      <c r="B433" s="34">
        <v>28</v>
      </c>
      <c r="C433" s="35" t="s">
        <v>1300</v>
      </c>
      <c r="D433" s="23" t="s">
        <v>1434</v>
      </c>
      <c r="E433" s="23" t="s">
        <v>48</v>
      </c>
      <c r="F433" s="23" t="s">
        <v>1443</v>
      </c>
      <c r="G433" s="23" t="s">
        <v>1434</v>
      </c>
      <c r="H433" s="23" t="s">
        <v>1436</v>
      </c>
      <c r="I433" s="24" t="s">
        <v>1437</v>
      </c>
      <c r="J433" s="23" t="s">
        <v>1438</v>
      </c>
      <c r="K433" s="23" t="s">
        <v>1439</v>
      </c>
      <c r="L433" s="23" t="s">
        <v>1440</v>
      </c>
      <c r="M433" s="23" t="s">
        <v>1441</v>
      </c>
      <c r="N433" s="25" t="s">
        <v>1444</v>
      </c>
    </row>
    <row r="434" spans="1:14" s="18" customFormat="1" ht="36">
      <c r="A434" s="14">
        <v>3</v>
      </c>
      <c r="B434" s="34">
        <v>29</v>
      </c>
      <c r="C434" s="35" t="s">
        <v>1300</v>
      </c>
      <c r="D434" s="23" t="s">
        <v>1445</v>
      </c>
      <c r="E434" s="23" t="s">
        <v>3</v>
      </c>
      <c r="F434" s="23" t="s">
        <v>1301</v>
      </c>
      <c r="G434" s="23" t="s">
        <v>1445</v>
      </c>
      <c r="H434" s="23" t="s">
        <v>1446</v>
      </c>
      <c r="I434" s="24" t="s">
        <v>1447</v>
      </c>
      <c r="J434" s="23"/>
      <c r="K434" s="23" t="s">
        <v>1448</v>
      </c>
      <c r="L434" s="23" t="s">
        <v>1449</v>
      </c>
      <c r="M434" s="23" t="s">
        <v>401</v>
      </c>
      <c r="N434" s="25" t="s">
        <v>1450</v>
      </c>
    </row>
    <row r="435" spans="1:14" s="18" customFormat="1" ht="36">
      <c r="A435" s="14">
        <v>3</v>
      </c>
      <c r="B435" s="34">
        <v>30</v>
      </c>
      <c r="C435" s="35" t="s">
        <v>1300</v>
      </c>
      <c r="D435" s="23" t="s">
        <v>1445</v>
      </c>
      <c r="E435" s="23" t="s">
        <v>3</v>
      </c>
      <c r="F435" s="23" t="s">
        <v>1451</v>
      </c>
      <c r="G435" s="23" t="s">
        <v>1445</v>
      </c>
      <c r="H435" s="23" t="s">
        <v>1452</v>
      </c>
      <c r="I435" s="24" t="s">
        <v>1453</v>
      </c>
      <c r="J435" s="23"/>
      <c r="K435" s="23" t="s">
        <v>1454</v>
      </c>
      <c r="L435" s="23" t="s">
        <v>1449</v>
      </c>
      <c r="M435" s="23" t="s">
        <v>401</v>
      </c>
      <c r="N435" s="25" t="s">
        <v>1455</v>
      </c>
    </row>
    <row r="436" spans="1:14" s="18" customFormat="1" ht="24">
      <c r="A436" s="14">
        <v>3</v>
      </c>
      <c r="B436" s="34">
        <v>31</v>
      </c>
      <c r="C436" s="35" t="s">
        <v>1300</v>
      </c>
      <c r="D436" s="23" t="s">
        <v>1445</v>
      </c>
      <c r="E436" s="23" t="s">
        <v>48</v>
      </c>
      <c r="F436" s="23" t="s">
        <v>1456</v>
      </c>
      <c r="G436" s="23" t="s">
        <v>1457</v>
      </c>
      <c r="H436" s="23" t="s">
        <v>1458</v>
      </c>
      <c r="I436" s="24" t="s">
        <v>1459</v>
      </c>
      <c r="J436" s="23"/>
      <c r="K436" s="23" t="s">
        <v>1460</v>
      </c>
      <c r="L436" s="23" t="s">
        <v>1461</v>
      </c>
      <c r="M436" s="23" t="s">
        <v>401</v>
      </c>
      <c r="N436" s="25" t="s">
        <v>1462</v>
      </c>
    </row>
    <row r="437" spans="1:14" s="18" customFormat="1" ht="12">
      <c r="A437" s="14">
        <v>3</v>
      </c>
      <c r="B437" s="34">
        <v>32</v>
      </c>
      <c r="C437" s="35" t="s">
        <v>1300</v>
      </c>
      <c r="D437" s="23" t="s">
        <v>1445</v>
      </c>
      <c r="E437" s="23" t="s">
        <v>48</v>
      </c>
      <c r="F437" s="23" t="s">
        <v>1463</v>
      </c>
      <c r="G437" s="23" t="s">
        <v>1445</v>
      </c>
      <c r="H437" s="23" t="s">
        <v>1464</v>
      </c>
      <c r="I437" s="24">
        <v>45917</v>
      </c>
      <c r="J437" s="23"/>
      <c r="K437" s="23" t="s">
        <v>1465</v>
      </c>
      <c r="L437" s="23" t="s">
        <v>1466</v>
      </c>
      <c r="M437" s="23" t="s">
        <v>401</v>
      </c>
      <c r="N437" s="25" t="s">
        <v>1462</v>
      </c>
    </row>
    <row r="438" spans="1:14" s="18" customFormat="1" ht="12">
      <c r="A438" s="14">
        <v>3</v>
      </c>
      <c r="B438" s="34">
        <v>33</v>
      </c>
      <c r="C438" s="35" t="s">
        <v>1300</v>
      </c>
      <c r="D438" s="23" t="s">
        <v>1445</v>
      </c>
      <c r="E438" s="23" t="s">
        <v>3</v>
      </c>
      <c r="F438" s="23" t="s">
        <v>1467</v>
      </c>
      <c r="G438" s="23" t="s">
        <v>1445</v>
      </c>
      <c r="H438" s="23" t="s">
        <v>1468</v>
      </c>
      <c r="I438" s="24">
        <v>45925</v>
      </c>
      <c r="J438" s="23"/>
      <c r="K438" s="23" t="s">
        <v>1469</v>
      </c>
      <c r="L438" s="23" t="s">
        <v>1470</v>
      </c>
      <c r="M438" s="23" t="s">
        <v>401</v>
      </c>
      <c r="N438" s="25" t="s">
        <v>1471</v>
      </c>
    </row>
    <row r="439" spans="1:14" s="18" customFormat="1" ht="12">
      <c r="A439" s="14">
        <v>3</v>
      </c>
      <c r="B439" s="34">
        <v>34</v>
      </c>
      <c r="C439" s="35" t="s">
        <v>1300</v>
      </c>
      <c r="D439" s="23" t="s">
        <v>1445</v>
      </c>
      <c r="E439" s="23" t="s">
        <v>3</v>
      </c>
      <c r="F439" s="23" t="s">
        <v>1472</v>
      </c>
      <c r="G439" s="23" t="s">
        <v>1445</v>
      </c>
      <c r="H439" s="23" t="s">
        <v>1473</v>
      </c>
      <c r="I439" s="24">
        <v>45918</v>
      </c>
      <c r="J439" s="23"/>
      <c r="K439" s="23" t="s">
        <v>1465</v>
      </c>
      <c r="L439" s="23" t="s">
        <v>1466</v>
      </c>
      <c r="M439" s="23" t="s">
        <v>1474</v>
      </c>
      <c r="N439" s="25" t="s">
        <v>1475</v>
      </c>
    </row>
    <row r="440" spans="1:14" s="18" customFormat="1" ht="12">
      <c r="A440" s="14">
        <v>3</v>
      </c>
      <c r="B440" s="34">
        <v>35</v>
      </c>
      <c r="C440" s="35" t="s">
        <v>1300</v>
      </c>
      <c r="D440" s="23" t="s">
        <v>1445</v>
      </c>
      <c r="E440" s="23" t="s">
        <v>3</v>
      </c>
      <c r="F440" s="23" t="s">
        <v>1476</v>
      </c>
      <c r="G440" s="23" t="s">
        <v>1457</v>
      </c>
      <c r="H440" s="23" t="s">
        <v>1477</v>
      </c>
      <c r="I440" s="24">
        <v>45917</v>
      </c>
      <c r="J440" s="23"/>
      <c r="K440" s="23" t="s">
        <v>1469</v>
      </c>
      <c r="L440" s="23" t="s">
        <v>1470</v>
      </c>
      <c r="M440" s="23" t="s">
        <v>422</v>
      </c>
      <c r="N440" s="25" t="s">
        <v>1478</v>
      </c>
    </row>
    <row r="441" spans="1:14" s="18" customFormat="1" ht="36">
      <c r="A441" s="14">
        <v>3</v>
      </c>
      <c r="B441" s="34">
        <v>36</v>
      </c>
      <c r="C441" s="35" t="s">
        <v>1300</v>
      </c>
      <c r="D441" s="23" t="s">
        <v>1479</v>
      </c>
      <c r="E441" s="23" t="s">
        <v>48</v>
      </c>
      <c r="F441" s="23" t="s">
        <v>1480</v>
      </c>
      <c r="G441" s="23" t="s">
        <v>1481</v>
      </c>
      <c r="H441" s="23" t="s">
        <v>1482</v>
      </c>
      <c r="I441" s="24" t="s">
        <v>1483</v>
      </c>
      <c r="J441" s="23"/>
      <c r="K441" s="23" t="s">
        <v>1484</v>
      </c>
      <c r="L441" s="23" t="s">
        <v>1485</v>
      </c>
      <c r="M441" s="23" t="s">
        <v>1486</v>
      </c>
      <c r="N441" s="25" t="s">
        <v>1487</v>
      </c>
    </row>
    <row r="442" spans="1:14" s="18" customFormat="1" ht="24">
      <c r="A442" s="14">
        <v>3</v>
      </c>
      <c r="B442" s="34">
        <v>37</v>
      </c>
      <c r="C442" s="35" t="s">
        <v>1300</v>
      </c>
      <c r="D442" s="23" t="s">
        <v>1488</v>
      </c>
      <c r="E442" s="23" t="s">
        <v>3</v>
      </c>
      <c r="F442" s="23" t="s">
        <v>1489</v>
      </c>
      <c r="G442" s="23" t="s">
        <v>1490</v>
      </c>
      <c r="H442" s="23" t="s">
        <v>1491</v>
      </c>
      <c r="I442" s="24" t="s">
        <v>1492</v>
      </c>
      <c r="J442" s="23"/>
      <c r="K442" s="23" t="s">
        <v>1493</v>
      </c>
      <c r="L442" s="23" t="s">
        <v>1494</v>
      </c>
      <c r="M442" s="23" t="s">
        <v>1313</v>
      </c>
      <c r="N442" s="25" t="s">
        <v>1495</v>
      </c>
    </row>
    <row r="443" spans="1:14" s="18" customFormat="1" ht="24">
      <c r="A443" s="14">
        <v>3</v>
      </c>
      <c r="B443" s="34">
        <v>38</v>
      </c>
      <c r="C443" s="35" t="s">
        <v>1300</v>
      </c>
      <c r="D443" s="23" t="s">
        <v>1488</v>
      </c>
      <c r="E443" s="23" t="s">
        <v>3</v>
      </c>
      <c r="F443" s="23" t="s">
        <v>1489</v>
      </c>
      <c r="G443" s="23" t="s">
        <v>1490</v>
      </c>
      <c r="H443" s="23" t="s">
        <v>1496</v>
      </c>
      <c r="I443" s="24" t="s">
        <v>1497</v>
      </c>
      <c r="J443" s="23"/>
      <c r="K443" s="23" t="s">
        <v>1493</v>
      </c>
      <c r="L443" s="23" t="s">
        <v>1494</v>
      </c>
      <c r="M443" s="23" t="s">
        <v>1313</v>
      </c>
      <c r="N443" s="25" t="s">
        <v>1495</v>
      </c>
    </row>
    <row r="444" spans="1:14" s="18" customFormat="1" ht="24">
      <c r="A444" s="14">
        <v>3</v>
      </c>
      <c r="B444" s="34">
        <v>39</v>
      </c>
      <c r="C444" s="35" t="s">
        <v>1300</v>
      </c>
      <c r="D444" s="23" t="s">
        <v>1488</v>
      </c>
      <c r="E444" s="23" t="s">
        <v>24</v>
      </c>
      <c r="F444" s="23" t="s">
        <v>1498</v>
      </c>
      <c r="G444" s="23" t="s">
        <v>1490</v>
      </c>
      <c r="H444" s="23" t="s">
        <v>1493</v>
      </c>
      <c r="I444" s="24" t="s">
        <v>1499</v>
      </c>
      <c r="J444" s="23"/>
      <c r="K444" s="23" t="s">
        <v>1493</v>
      </c>
      <c r="L444" s="23" t="s">
        <v>1494</v>
      </c>
      <c r="M444" s="23" t="s">
        <v>1500</v>
      </c>
      <c r="N444" s="25" t="s">
        <v>1501</v>
      </c>
    </row>
    <row r="445" spans="1:14" s="18" customFormat="1" ht="24">
      <c r="A445" s="14">
        <v>3</v>
      </c>
      <c r="B445" s="34">
        <v>40</v>
      </c>
      <c r="C445" s="35" t="s">
        <v>1300</v>
      </c>
      <c r="D445" s="23" t="s">
        <v>1488</v>
      </c>
      <c r="E445" s="23" t="s">
        <v>48</v>
      </c>
      <c r="F445" s="23" t="s">
        <v>1502</v>
      </c>
      <c r="G445" s="23" t="s">
        <v>1493</v>
      </c>
      <c r="H445" s="23" t="s">
        <v>1503</v>
      </c>
      <c r="I445" s="24" t="s">
        <v>1504</v>
      </c>
      <c r="J445" s="23"/>
      <c r="K445" s="23" t="s">
        <v>1493</v>
      </c>
      <c r="L445" s="23" t="s">
        <v>1494</v>
      </c>
      <c r="M445" s="23" t="s">
        <v>1500</v>
      </c>
      <c r="N445" s="25" t="s">
        <v>1505</v>
      </c>
    </row>
    <row r="446" spans="1:14" s="18" customFormat="1" ht="12">
      <c r="A446" s="14">
        <v>3</v>
      </c>
      <c r="B446" s="34">
        <v>41</v>
      </c>
      <c r="C446" s="35" t="s">
        <v>1300</v>
      </c>
      <c r="D446" s="23" t="s">
        <v>1488</v>
      </c>
      <c r="E446" s="23" t="s">
        <v>3</v>
      </c>
      <c r="F446" s="23" t="s">
        <v>1506</v>
      </c>
      <c r="G446" s="23" t="s">
        <v>1507</v>
      </c>
      <c r="H446" s="23" t="s">
        <v>1508</v>
      </c>
      <c r="I446" s="24" t="s">
        <v>1509</v>
      </c>
      <c r="J446" s="23"/>
      <c r="K446" s="23" t="s">
        <v>1510</v>
      </c>
      <c r="L446" s="23" t="s">
        <v>1511</v>
      </c>
      <c r="M446" s="23" t="s">
        <v>1321</v>
      </c>
      <c r="N446" s="25" t="s">
        <v>1512</v>
      </c>
    </row>
    <row r="447" spans="1:14" s="18" customFormat="1" ht="48">
      <c r="A447" s="14">
        <v>3</v>
      </c>
      <c r="B447" s="34">
        <v>42</v>
      </c>
      <c r="C447" s="35" t="s">
        <v>1300</v>
      </c>
      <c r="D447" s="23" t="s">
        <v>1513</v>
      </c>
      <c r="E447" s="23" t="s">
        <v>3</v>
      </c>
      <c r="F447" s="23" t="s">
        <v>1514</v>
      </c>
      <c r="G447" s="23" t="s">
        <v>1513</v>
      </c>
      <c r="H447" s="23" t="s">
        <v>1515</v>
      </c>
      <c r="I447" s="24" t="s">
        <v>1035</v>
      </c>
      <c r="J447" s="23"/>
      <c r="K447" s="23" t="s">
        <v>1516</v>
      </c>
      <c r="L447" s="23" t="s">
        <v>1517</v>
      </c>
      <c r="M447" s="23" t="s">
        <v>1518</v>
      </c>
      <c r="N447" s="25" t="s">
        <v>1519</v>
      </c>
    </row>
    <row r="448" spans="1:14" s="18" customFormat="1" ht="60">
      <c r="A448" s="14">
        <v>3</v>
      </c>
      <c r="B448" s="34">
        <v>43</v>
      </c>
      <c r="C448" s="35" t="s">
        <v>1300</v>
      </c>
      <c r="D448" s="23" t="s">
        <v>1513</v>
      </c>
      <c r="E448" s="23" t="s">
        <v>3</v>
      </c>
      <c r="F448" s="23" t="s">
        <v>1520</v>
      </c>
      <c r="G448" s="23" t="s">
        <v>1513</v>
      </c>
      <c r="H448" s="23" t="s">
        <v>1521</v>
      </c>
      <c r="I448" s="24" t="s">
        <v>1522</v>
      </c>
      <c r="J448" s="23"/>
      <c r="K448" s="23" t="s">
        <v>1516</v>
      </c>
      <c r="L448" s="23" t="s">
        <v>1517</v>
      </c>
      <c r="M448" s="23" t="s">
        <v>1523</v>
      </c>
      <c r="N448" s="25" t="s">
        <v>1524</v>
      </c>
    </row>
    <row r="449" spans="1:14" s="18" customFormat="1" ht="168">
      <c r="A449" s="14">
        <v>3</v>
      </c>
      <c r="B449" s="34">
        <v>44</v>
      </c>
      <c r="C449" s="35" t="s">
        <v>1300</v>
      </c>
      <c r="D449" s="23" t="s">
        <v>1513</v>
      </c>
      <c r="E449" s="23" t="s">
        <v>3</v>
      </c>
      <c r="F449" s="23" t="s">
        <v>930</v>
      </c>
      <c r="G449" s="23" t="s">
        <v>1525</v>
      </c>
      <c r="H449" s="23" t="s">
        <v>1526</v>
      </c>
      <c r="I449" s="24" t="s">
        <v>1527</v>
      </c>
      <c r="J449" s="23"/>
      <c r="K449" s="23" t="s">
        <v>1528</v>
      </c>
      <c r="L449" s="23" t="s">
        <v>1529</v>
      </c>
      <c r="M449" s="23" t="s">
        <v>1530</v>
      </c>
      <c r="N449" s="25" t="s">
        <v>1531</v>
      </c>
    </row>
    <row r="450" spans="1:14" s="18" customFormat="1" ht="96">
      <c r="A450" s="14">
        <v>3</v>
      </c>
      <c r="B450" s="34">
        <v>45</v>
      </c>
      <c r="C450" s="35" t="s">
        <v>1300</v>
      </c>
      <c r="D450" s="23" t="s">
        <v>1513</v>
      </c>
      <c r="E450" s="23" t="s">
        <v>31</v>
      </c>
      <c r="F450" s="23" t="s">
        <v>1532</v>
      </c>
      <c r="G450" s="23" t="s">
        <v>1513</v>
      </c>
      <c r="H450" s="23" t="s">
        <v>1533</v>
      </c>
      <c r="I450" s="24" t="s">
        <v>1534</v>
      </c>
      <c r="J450" s="23"/>
      <c r="K450" s="23" t="s">
        <v>1516</v>
      </c>
      <c r="L450" s="23" t="s">
        <v>1517</v>
      </c>
      <c r="M450" s="23" t="s">
        <v>1535</v>
      </c>
      <c r="N450" s="25" t="s">
        <v>1536</v>
      </c>
    </row>
    <row r="451" spans="1:14" s="18" customFormat="1" ht="228">
      <c r="A451" s="14">
        <v>3</v>
      </c>
      <c r="B451" s="34">
        <v>46</v>
      </c>
      <c r="C451" s="35" t="s">
        <v>1300</v>
      </c>
      <c r="D451" s="23" t="s">
        <v>1513</v>
      </c>
      <c r="E451" s="23" t="s">
        <v>31</v>
      </c>
      <c r="F451" s="23" t="s">
        <v>1537</v>
      </c>
      <c r="G451" s="23" t="s">
        <v>1513</v>
      </c>
      <c r="H451" s="23" t="s">
        <v>1538</v>
      </c>
      <c r="I451" s="24" t="s">
        <v>1538</v>
      </c>
      <c r="J451" s="23"/>
      <c r="K451" s="23" t="s">
        <v>1516</v>
      </c>
      <c r="L451" s="23" t="s">
        <v>1517</v>
      </c>
      <c r="M451" s="23" t="s">
        <v>1539</v>
      </c>
      <c r="N451" s="25" t="s">
        <v>1540</v>
      </c>
    </row>
    <row r="452" spans="1:14" s="18" customFormat="1" ht="48">
      <c r="A452" s="14">
        <v>3</v>
      </c>
      <c r="B452" s="34">
        <v>47</v>
      </c>
      <c r="C452" s="35" t="s">
        <v>1300</v>
      </c>
      <c r="D452" s="23" t="s">
        <v>1513</v>
      </c>
      <c r="E452" s="23" t="s">
        <v>3</v>
      </c>
      <c r="F452" s="23" t="s">
        <v>1064</v>
      </c>
      <c r="G452" s="23" t="s">
        <v>1513</v>
      </c>
      <c r="H452" s="23" t="s">
        <v>1541</v>
      </c>
      <c r="I452" s="24" t="s">
        <v>1542</v>
      </c>
      <c r="J452" s="23"/>
      <c r="K452" s="23" t="s">
        <v>1516</v>
      </c>
      <c r="L452" s="23" t="s">
        <v>1517</v>
      </c>
      <c r="M452" s="23" t="s">
        <v>1543</v>
      </c>
      <c r="N452" s="25" t="s">
        <v>1544</v>
      </c>
    </row>
    <row r="453" spans="1:14" s="18" customFormat="1" ht="60">
      <c r="A453" s="14">
        <v>3</v>
      </c>
      <c r="B453" s="34">
        <v>48</v>
      </c>
      <c r="C453" s="35" t="s">
        <v>1300</v>
      </c>
      <c r="D453" s="23" t="s">
        <v>1513</v>
      </c>
      <c r="E453" s="23" t="s">
        <v>3</v>
      </c>
      <c r="F453" s="23" t="s">
        <v>1545</v>
      </c>
      <c r="G453" s="23" t="s">
        <v>1513</v>
      </c>
      <c r="H453" s="23" t="s">
        <v>1538</v>
      </c>
      <c r="I453" s="24" t="s">
        <v>1538</v>
      </c>
      <c r="J453" s="23"/>
      <c r="K453" s="23" t="s">
        <v>1516</v>
      </c>
      <c r="L453" s="23" t="s">
        <v>1517</v>
      </c>
      <c r="M453" s="23" t="s">
        <v>1546</v>
      </c>
      <c r="N453" s="25" t="s">
        <v>1547</v>
      </c>
    </row>
    <row r="454" spans="1:14" s="18" customFormat="1" ht="48">
      <c r="A454" s="14">
        <v>3</v>
      </c>
      <c r="B454" s="34">
        <v>49</v>
      </c>
      <c r="C454" s="35" t="s">
        <v>1300</v>
      </c>
      <c r="D454" s="23" t="s">
        <v>1513</v>
      </c>
      <c r="E454" s="23" t="s">
        <v>31</v>
      </c>
      <c r="F454" s="23" t="s">
        <v>1548</v>
      </c>
      <c r="G454" s="23" t="s">
        <v>1513</v>
      </c>
      <c r="H454" s="23" t="s">
        <v>1549</v>
      </c>
      <c r="I454" s="24" t="s">
        <v>1550</v>
      </c>
      <c r="J454" s="23"/>
      <c r="K454" s="23" t="s">
        <v>1516</v>
      </c>
      <c r="L454" s="23" t="s">
        <v>1517</v>
      </c>
      <c r="M454" s="23" t="s">
        <v>1551</v>
      </c>
      <c r="N454" s="25" t="s">
        <v>1552</v>
      </c>
    </row>
    <row r="455" spans="1:14" s="18" customFormat="1" ht="48">
      <c r="A455" s="14">
        <v>3</v>
      </c>
      <c r="B455" s="34">
        <v>50</v>
      </c>
      <c r="C455" s="35" t="s">
        <v>1300</v>
      </c>
      <c r="D455" s="23" t="s">
        <v>1513</v>
      </c>
      <c r="E455" s="23" t="s">
        <v>31</v>
      </c>
      <c r="F455" s="23" t="s">
        <v>1553</v>
      </c>
      <c r="G455" s="23" t="s">
        <v>1513</v>
      </c>
      <c r="H455" s="23" t="s">
        <v>1554</v>
      </c>
      <c r="I455" s="24" t="s">
        <v>1035</v>
      </c>
      <c r="J455" s="23"/>
      <c r="K455" s="23" t="s">
        <v>1516</v>
      </c>
      <c r="L455" s="23" t="s">
        <v>1517</v>
      </c>
      <c r="M455" s="23" t="s">
        <v>1555</v>
      </c>
      <c r="N455" s="25" t="s">
        <v>1556</v>
      </c>
    </row>
    <row r="456" spans="1:14" s="18" customFormat="1" ht="48">
      <c r="A456" s="14">
        <v>3</v>
      </c>
      <c r="B456" s="34">
        <v>51</v>
      </c>
      <c r="C456" s="35" t="s">
        <v>1300</v>
      </c>
      <c r="D456" s="23" t="s">
        <v>1513</v>
      </c>
      <c r="E456" s="23" t="s">
        <v>31</v>
      </c>
      <c r="F456" s="23" t="s">
        <v>1557</v>
      </c>
      <c r="G456" s="23" t="s">
        <v>1513</v>
      </c>
      <c r="H456" s="23" t="s">
        <v>1554</v>
      </c>
      <c r="I456" s="24" t="s">
        <v>1035</v>
      </c>
      <c r="J456" s="23"/>
      <c r="K456" s="23" t="s">
        <v>1516</v>
      </c>
      <c r="L456" s="23" t="s">
        <v>1517</v>
      </c>
      <c r="M456" s="23" t="s">
        <v>1558</v>
      </c>
      <c r="N456" s="25" t="s">
        <v>1559</v>
      </c>
    </row>
    <row r="457" spans="1:14" s="18" customFormat="1" ht="48">
      <c r="A457" s="14">
        <v>3</v>
      </c>
      <c r="B457" s="34">
        <v>52</v>
      </c>
      <c r="C457" s="35" t="s">
        <v>1300</v>
      </c>
      <c r="D457" s="23" t="s">
        <v>1513</v>
      </c>
      <c r="E457" s="23" t="s">
        <v>31</v>
      </c>
      <c r="F457" s="23" t="s">
        <v>1560</v>
      </c>
      <c r="G457" s="23" t="s">
        <v>1513</v>
      </c>
      <c r="H457" s="23" t="s">
        <v>1554</v>
      </c>
      <c r="I457" s="24" t="s">
        <v>1035</v>
      </c>
      <c r="J457" s="23"/>
      <c r="K457" s="23" t="s">
        <v>1516</v>
      </c>
      <c r="L457" s="23" t="s">
        <v>1517</v>
      </c>
      <c r="M457" s="23" t="s">
        <v>1561</v>
      </c>
      <c r="N457" s="25" t="s">
        <v>1562</v>
      </c>
    </row>
    <row r="458" spans="1:14" s="18" customFormat="1" ht="48">
      <c r="A458" s="14">
        <v>3</v>
      </c>
      <c r="B458" s="34">
        <v>53</v>
      </c>
      <c r="C458" s="35" t="s">
        <v>1300</v>
      </c>
      <c r="D458" s="23" t="s">
        <v>1513</v>
      </c>
      <c r="E458" s="23" t="s">
        <v>31</v>
      </c>
      <c r="F458" s="23" t="s">
        <v>1563</v>
      </c>
      <c r="G458" s="23" t="s">
        <v>1513</v>
      </c>
      <c r="H458" s="23" t="s">
        <v>1554</v>
      </c>
      <c r="I458" s="24" t="s">
        <v>1035</v>
      </c>
      <c r="J458" s="23"/>
      <c r="K458" s="23" t="s">
        <v>1516</v>
      </c>
      <c r="L458" s="23" t="s">
        <v>1517</v>
      </c>
      <c r="M458" s="23" t="s">
        <v>1564</v>
      </c>
      <c r="N458" s="25" t="s">
        <v>1565</v>
      </c>
    </row>
    <row r="459" spans="1:14" s="18" customFormat="1" ht="48">
      <c r="A459" s="14">
        <v>3</v>
      </c>
      <c r="B459" s="34">
        <v>54</v>
      </c>
      <c r="C459" s="35" t="s">
        <v>1300</v>
      </c>
      <c r="D459" s="23" t="s">
        <v>1513</v>
      </c>
      <c r="E459" s="23" t="s">
        <v>31</v>
      </c>
      <c r="F459" s="23" t="s">
        <v>1566</v>
      </c>
      <c r="G459" s="23" t="s">
        <v>1513</v>
      </c>
      <c r="H459" s="23" t="s">
        <v>1567</v>
      </c>
      <c r="I459" s="24" t="s">
        <v>1035</v>
      </c>
      <c r="J459" s="23"/>
      <c r="K459" s="23" t="s">
        <v>1516</v>
      </c>
      <c r="L459" s="23" t="s">
        <v>1517</v>
      </c>
      <c r="M459" s="23" t="s">
        <v>1568</v>
      </c>
      <c r="N459" s="25" t="s">
        <v>1569</v>
      </c>
    </row>
    <row r="460" spans="1:14" s="18" customFormat="1" ht="48">
      <c r="A460" s="14">
        <v>3</v>
      </c>
      <c r="B460" s="34">
        <v>55</v>
      </c>
      <c r="C460" s="35" t="s">
        <v>1300</v>
      </c>
      <c r="D460" s="23" t="s">
        <v>1513</v>
      </c>
      <c r="E460" s="23" t="s">
        <v>31</v>
      </c>
      <c r="F460" s="23" t="s">
        <v>1570</v>
      </c>
      <c r="G460" s="23" t="s">
        <v>1513</v>
      </c>
      <c r="H460" s="23" t="s">
        <v>1571</v>
      </c>
      <c r="I460" s="24" t="s">
        <v>1035</v>
      </c>
      <c r="J460" s="23"/>
      <c r="K460" s="23" t="s">
        <v>1516</v>
      </c>
      <c r="L460" s="23" t="s">
        <v>1517</v>
      </c>
      <c r="M460" s="23" t="s">
        <v>1572</v>
      </c>
      <c r="N460" s="25" t="s">
        <v>1573</v>
      </c>
    </row>
    <row r="461" spans="1:14" s="18" customFormat="1" ht="48">
      <c r="A461" s="14">
        <v>3</v>
      </c>
      <c r="B461" s="34">
        <v>56</v>
      </c>
      <c r="C461" s="35" t="s">
        <v>1300</v>
      </c>
      <c r="D461" s="23" t="s">
        <v>1513</v>
      </c>
      <c r="E461" s="23" t="s">
        <v>31</v>
      </c>
      <c r="F461" s="23" t="s">
        <v>1574</v>
      </c>
      <c r="G461" s="23" t="s">
        <v>1513</v>
      </c>
      <c r="H461" s="23" t="s">
        <v>1575</v>
      </c>
      <c r="I461" s="24" t="s">
        <v>1576</v>
      </c>
      <c r="J461" s="23"/>
      <c r="K461" s="23" t="s">
        <v>1577</v>
      </c>
      <c r="L461" s="23" t="s">
        <v>1578</v>
      </c>
      <c r="M461" s="23" t="s">
        <v>1579</v>
      </c>
      <c r="N461" s="25" t="s">
        <v>1580</v>
      </c>
    </row>
    <row r="462" spans="1:14" s="18" customFormat="1" ht="48">
      <c r="A462" s="14">
        <v>3</v>
      </c>
      <c r="B462" s="34">
        <v>57</v>
      </c>
      <c r="C462" s="35" t="s">
        <v>1300</v>
      </c>
      <c r="D462" s="23" t="s">
        <v>1513</v>
      </c>
      <c r="E462" s="23" t="s">
        <v>31</v>
      </c>
      <c r="F462" s="23" t="s">
        <v>1581</v>
      </c>
      <c r="G462" s="23" t="s">
        <v>1513</v>
      </c>
      <c r="H462" s="23" t="s">
        <v>1575</v>
      </c>
      <c r="I462" s="24" t="s">
        <v>1576</v>
      </c>
      <c r="J462" s="23"/>
      <c r="K462" s="23" t="s">
        <v>1516</v>
      </c>
      <c r="L462" s="23" t="s">
        <v>1517</v>
      </c>
      <c r="M462" s="23" t="s">
        <v>1582</v>
      </c>
      <c r="N462" s="25" t="s">
        <v>1583</v>
      </c>
    </row>
    <row r="463" spans="1:14" s="18" customFormat="1" ht="60">
      <c r="A463" s="14">
        <v>3</v>
      </c>
      <c r="B463" s="34">
        <v>58</v>
      </c>
      <c r="C463" s="35" t="s">
        <v>1300</v>
      </c>
      <c r="D463" s="23" t="s">
        <v>1513</v>
      </c>
      <c r="E463" s="23" t="s">
        <v>31</v>
      </c>
      <c r="F463" s="23" t="s">
        <v>1584</v>
      </c>
      <c r="G463" s="23" t="s">
        <v>1513</v>
      </c>
      <c r="H463" s="23" t="s">
        <v>1575</v>
      </c>
      <c r="I463" s="24" t="s">
        <v>1585</v>
      </c>
      <c r="J463" s="23"/>
      <c r="K463" s="23" t="s">
        <v>1577</v>
      </c>
      <c r="L463" s="23" t="s">
        <v>1578</v>
      </c>
      <c r="M463" s="23" t="s">
        <v>1586</v>
      </c>
      <c r="N463" s="25" t="s">
        <v>1587</v>
      </c>
    </row>
    <row r="464" spans="1:14" s="18" customFormat="1" ht="48">
      <c r="A464" s="14">
        <v>3</v>
      </c>
      <c r="B464" s="34">
        <v>59</v>
      </c>
      <c r="C464" s="35" t="s">
        <v>1300</v>
      </c>
      <c r="D464" s="23" t="s">
        <v>1513</v>
      </c>
      <c r="E464" s="23" t="s">
        <v>3</v>
      </c>
      <c r="F464" s="23" t="s">
        <v>1588</v>
      </c>
      <c r="G464" s="23" t="s">
        <v>1513</v>
      </c>
      <c r="H464" s="23" t="s">
        <v>1589</v>
      </c>
      <c r="I464" s="24" t="s">
        <v>1035</v>
      </c>
      <c r="J464" s="23"/>
      <c r="K464" s="23" t="s">
        <v>1516</v>
      </c>
      <c r="L464" s="23" t="s">
        <v>1517</v>
      </c>
      <c r="M464" s="23" t="s">
        <v>1590</v>
      </c>
      <c r="N464" s="25" t="s">
        <v>1591</v>
      </c>
    </row>
    <row r="465" spans="1:14" s="18" customFormat="1" ht="132">
      <c r="A465" s="14">
        <v>3</v>
      </c>
      <c r="B465" s="34">
        <v>60</v>
      </c>
      <c r="C465" s="35" t="s">
        <v>1300</v>
      </c>
      <c r="D465" s="23" t="s">
        <v>1513</v>
      </c>
      <c r="E465" s="23" t="s">
        <v>3</v>
      </c>
      <c r="F465" s="23" t="s">
        <v>1592</v>
      </c>
      <c r="G465" s="23" t="s">
        <v>1513</v>
      </c>
      <c r="H465" s="23" t="s">
        <v>1593</v>
      </c>
      <c r="I465" s="24" t="s">
        <v>1594</v>
      </c>
      <c r="J465" s="23"/>
      <c r="K465" s="23" t="s">
        <v>1516</v>
      </c>
      <c r="L465" s="23" t="s">
        <v>1517</v>
      </c>
      <c r="M465" s="23" t="s">
        <v>1595</v>
      </c>
      <c r="N465" s="25" t="s">
        <v>1596</v>
      </c>
    </row>
    <row r="466" spans="1:14" s="18" customFormat="1" ht="36">
      <c r="A466" s="14">
        <v>3</v>
      </c>
      <c r="B466" s="34">
        <v>61</v>
      </c>
      <c r="C466" s="35" t="s">
        <v>1300</v>
      </c>
      <c r="D466" s="23" t="s">
        <v>1513</v>
      </c>
      <c r="E466" s="23" t="s">
        <v>3</v>
      </c>
      <c r="F466" s="23" t="s">
        <v>1597</v>
      </c>
      <c r="G466" s="23" t="s">
        <v>1513</v>
      </c>
      <c r="H466" s="23" t="s">
        <v>1598</v>
      </c>
      <c r="I466" s="24" t="s">
        <v>1599</v>
      </c>
      <c r="J466" s="23"/>
      <c r="K466" s="23" t="s">
        <v>1577</v>
      </c>
      <c r="L466" s="23" t="s">
        <v>1578</v>
      </c>
      <c r="M466" s="23" t="s">
        <v>1600</v>
      </c>
      <c r="N466" s="25" t="s">
        <v>1601</v>
      </c>
    </row>
    <row r="467" spans="1:14" s="18" customFormat="1" ht="48">
      <c r="A467" s="14">
        <v>3</v>
      </c>
      <c r="B467" s="34">
        <v>62</v>
      </c>
      <c r="C467" s="35" t="s">
        <v>1300</v>
      </c>
      <c r="D467" s="23" t="s">
        <v>1513</v>
      </c>
      <c r="E467" s="23" t="s">
        <v>3</v>
      </c>
      <c r="F467" s="23" t="s">
        <v>1602</v>
      </c>
      <c r="G467" s="23" t="s">
        <v>1513</v>
      </c>
      <c r="H467" s="23" t="s">
        <v>1575</v>
      </c>
      <c r="I467" s="24" t="s">
        <v>1603</v>
      </c>
      <c r="J467" s="23"/>
      <c r="K467" s="23" t="s">
        <v>1577</v>
      </c>
      <c r="L467" s="23" t="s">
        <v>1578</v>
      </c>
      <c r="M467" s="23" t="s">
        <v>1604</v>
      </c>
      <c r="N467" s="25" t="s">
        <v>1605</v>
      </c>
    </row>
    <row r="468" spans="1:14" s="18" customFormat="1" ht="48">
      <c r="A468" s="14">
        <v>3</v>
      </c>
      <c r="B468" s="34">
        <v>63</v>
      </c>
      <c r="C468" s="35" t="s">
        <v>1300</v>
      </c>
      <c r="D468" s="23" t="s">
        <v>1513</v>
      </c>
      <c r="E468" s="23" t="s">
        <v>3</v>
      </c>
      <c r="F468" s="23" t="s">
        <v>418</v>
      </c>
      <c r="G468" s="23" t="s">
        <v>1513</v>
      </c>
      <c r="H468" s="23" t="s">
        <v>1606</v>
      </c>
      <c r="I468" s="24" t="s">
        <v>1607</v>
      </c>
      <c r="J468" s="23"/>
      <c r="K468" s="23" t="s">
        <v>1516</v>
      </c>
      <c r="L468" s="23" t="s">
        <v>1517</v>
      </c>
      <c r="M468" s="23" t="s">
        <v>1530</v>
      </c>
      <c r="N468" s="25" t="s">
        <v>1608</v>
      </c>
    </row>
    <row r="469" spans="1:14" s="18" customFormat="1" ht="48">
      <c r="A469" s="14">
        <v>3</v>
      </c>
      <c r="B469" s="34">
        <v>64</v>
      </c>
      <c r="C469" s="35" t="s">
        <v>1300</v>
      </c>
      <c r="D469" s="23" t="s">
        <v>1513</v>
      </c>
      <c r="E469" s="23" t="s">
        <v>3</v>
      </c>
      <c r="F469" s="23" t="s">
        <v>1609</v>
      </c>
      <c r="G469" s="23" t="s">
        <v>1513</v>
      </c>
      <c r="H469" s="23" t="s">
        <v>1610</v>
      </c>
      <c r="I469" s="24" t="s">
        <v>1611</v>
      </c>
      <c r="J469" s="23"/>
      <c r="K469" s="23" t="s">
        <v>1516</v>
      </c>
      <c r="L469" s="23" t="s">
        <v>1517</v>
      </c>
      <c r="M469" s="23" t="s">
        <v>1518</v>
      </c>
      <c r="N469" s="25" t="s">
        <v>1612</v>
      </c>
    </row>
    <row r="470" spans="1:14" s="18" customFormat="1" ht="36">
      <c r="A470" s="14">
        <v>3</v>
      </c>
      <c r="B470" s="34">
        <v>65</v>
      </c>
      <c r="C470" s="35" t="s">
        <v>1300</v>
      </c>
      <c r="D470" s="23" t="s">
        <v>1513</v>
      </c>
      <c r="E470" s="23" t="s">
        <v>3</v>
      </c>
      <c r="F470" s="23" t="s">
        <v>1613</v>
      </c>
      <c r="G470" s="23" t="s">
        <v>1614</v>
      </c>
      <c r="H470" s="23" t="s">
        <v>1615</v>
      </c>
      <c r="I470" s="24" t="s">
        <v>1616</v>
      </c>
      <c r="J470" s="23"/>
      <c r="K470" s="23" t="s">
        <v>1617</v>
      </c>
      <c r="L470" s="23" t="s">
        <v>1517</v>
      </c>
      <c r="M470" s="23" t="s">
        <v>1518</v>
      </c>
      <c r="N470" s="25" t="s">
        <v>1618</v>
      </c>
    </row>
    <row r="471" spans="1:14" s="18" customFormat="1" ht="36">
      <c r="A471" s="14">
        <v>3</v>
      </c>
      <c r="B471" s="34">
        <v>66</v>
      </c>
      <c r="C471" s="35" t="s">
        <v>1300</v>
      </c>
      <c r="D471" s="23" t="s">
        <v>1513</v>
      </c>
      <c r="E471" s="23" t="s">
        <v>3</v>
      </c>
      <c r="F471" s="23" t="s">
        <v>1619</v>
      </c>
      <c r="G471" s="23" t="s">
        <v>1614</v>
      </c>
      <c r="H471" s="23" t="s">
        <v>1620</v>
      </c>
      <c r="I471" s="24" t="s">
        <v>1621</v>
      </c>
      <c r="J471" s="23"/>
      <c r="K471" s="23" t="s">
        <v>1617</v>
      </c>
      <c r="L471" s="23" t="s">
        <v>1517</v>
      </c>
      <c r="M471" s="23" t="s">
        <v>1518</v>
      </c>
      <c r="N471" s="25" t="s">
        <v>1618</v>
      </c>
    </row>
    <row r="472" spans="1:14" s="18" customFormat="1" ht="84">
      <c r="A472" s="14">
        <v>3</v>
      </c>
      <c r="B472" s="34">
        <v>67</v>
      </c>
      <c r="C472" s="35" t="s">
        <v>1300</v>
      </c>
      <c r="D472" s="23" t="s">
        <v>1513</v>
      </c>
      <c r="E472" s="23" t="s">
        <v>3</v>
      </c>
      <c r="F472" s="23" t="s">
        <v>1622</v>
      </c>
      <c r="G472" s="23" t="s">
        <v>1623</v>
      </c>
      <c r="H472" s="23" t="s">
        <v>1624</v>
      </c>
      <c r="I472" s="24" t="s">
        <v>1625</v>
      </c>
      <c r="J472" s="23"/>
      <c r="K472" s="23" t="s">
        <v>1626</v>
      </c>
      <c r="L472" s="23" t="s">
        <v>1627</v>
      </c>
      <c r="M472" s="23" t="s">
        <v>1628</v>
      </c>
      <c r="N472" s="25" t="s">
        <v>1629</v>
      </c>
    </row>
    <row r="473" spans="1:14" s="18" customFormat="1" ht="48">
      <c r="A473" s="14">
        <v>3</v>
      </c>
      <c r="B473" s="34">
        <v>68</v>
      </c>
      <c r="C473" s="35" t="s">
        <v>1300</v>
      </c>
      <c r="D473" s="23" t="s">
        <v>1513</v>
      </c>
      <c r="E473" s="23" t="s">
        <v>3</v>
      </c>
      <c r="F473" s="23" t="s">
        <v>1630</v>
      </c>
      <c r="G473" s="23" t="s">
        <v>1513</v>
      </c>
      <c r="H473" s="23" t="s">
        <v>1631</v>
      </c>
      <c r="I473" s="24" t="s">
        <v>1632</v>
      </c>
      <c r="J473" s="23"/>
      <c r="K473" s="23" t="s">
        <v>1577</v>
      </c>
      <c r="L473" s="23" t="s">
        <v>1578</v>
      </c>
      <c r="M473" s="23" t="s">
        <v>1633</v>
      </c>
      <c r="N473" s="25" t="s">
        <v>1634</v>
      </c>
    </row>
    <row r="474" spans="1:14" s="18" customFormat="1" ht="48">
      <c r="A474" s="14">
        <v>3</v>
      </c>
      <c r="B474" s="34">
        <v>69</v>
      </c>
      <c r="C474" s="35" t="s">
        <v>1300</v>
      </c>
      <c r="D474" s="23" t="s">
        <v>1513</v>
      </c>
      <c r="E474" s="23" t="s">
        <v>3</v>
      </c>
      <c r="F474" s="23" t="s">
        <v>1635</v>
      </c>
      <c r="G474" s="23" t="s">
        <v>1513</v>
      </c>
      <c r="H474" s="23" t="s">
        <v>1631</v>
      </c>
      <c r="I474" s="24" t="s">
        <v>1636</v>
      </c>
      <c r="J474" s="23"/>
      <c r="K474" s="23" t="s">
        <v>1577</v>
      </c>
      <c r="L474" s="23" t="s">
        <v>1578</v>
      </c>
      <c r="M474" s="23" t="s">
        <v>1637</v>
      </c>
      <c r="N474" s="25" t="s">
        <v>1634</v>
      </c>
    </row>
    <row r="475" spans="1:14" s="18" customFormat="1" ht="48">
      <c r="A475" s="14">
        <v>3</v>
      </c>
      <c r="B475" s="34">
        <v>70</v>
      </c>
      <c r="C475" s="35" t="s">
        <v>1300</v>
      </c>
      <c r="D475" s="23" t="s">
        <v>1513</v>
      </c>
      <c r="E475" s="23" t="s">
        <v>3</v>
      </c>
      <c r="F475" s="23" t="s">
        <v>1638</v>
      </c>
      <c r="G475" s="23" t="s">
        <v>1513</v>
      </c>
      <c r="H475" s="23" t="s">
        <v>1631</v>
      </c>
      <c r="I475" s="24" t="s">
        <v>1639</v>
      </c>
      <c r="J475" s="23"/>
      <c r="K475" s="23" t="s">
        <v>1577</v>
      </c>
      <c r="L475" s="23" t="s">
        <v>1578</v>
      </c>
      <c r="M475" s="23" t="s">
        <v>1640</v>
      </c>
      <c r="N475" s="25" t="s">
        <v>1634</v>
      </c>
    </row>
    <row r="476" spans="1:14" s="18" customFormat="1" ht="48">
      <c r="A476" s="14">
        <v>3</v>
      </c>
      <c r="B476" s="34">
        <v>71</v>
      </c>
      <c r="C476" s="35" t="s">
        <v>1300</v>
      </c>
      <c r="D476" s="23" t="s">
        <v>1513</v>
      </c>
      <c r="E476" s="23" t="s">
        <v>3</v>
      </c>
      <c r="F476" s="23" t="s">
        <v>1641</v>
      </c>
      <c r="G476" s="23" t="s">
        <v>1513</v>
      </c>
      <c r="H476" s="23" t="s">
        <v>1642</v>
      </c>
      <c r="I476" s="24" t="s">
        <v>1643</v>
      </c>
      <c r="J476" s="23"/>
      <c r="K476" s="23" t="s">
        <v>1577</v>
      </c>
      <c r="L476" s="23" t="s">
        <v>1578</v>
      </c>
      <c r="M476" s="23" t="s">
        <v>1644</v>
      </c>
      <c r="N476" s="25" t="s">
        <v>1645</v>
      </c>
    </row>
    <row r="477" spans="1:14" s="18" customFormat="1" ht="60">
      <c r="A477" s="14">
        <v>3</v>
      </c>
      <c r="B477" s="34">
        <v>72</v>
      </c>
      <c r="C477" s="35" t="s">
        <v>1300</v>
      </c>
      <c r="D477" s="23" t="s">
        <v>1513</v>
      </c>
      <c r="E477" s="23" t="s">
        <v>3</v>
      </c>
      <c r="F477" s="23" t="s">
        <v>1646</v>
      </c>
      <c r="G477" s="23" t="s">
        <v>1647</v>
      </c>
      <c r="H477" s="23" t="s">
        <v>1648</v>
      </c>
      <c r="I477" s="24" t="s">
        <v>1649</v>
      </c>
      <c r="J477" s="23"/>
      <c r="K477" s="23" t="s">
        <v>1516</v>
      </c>
      <c r="L477" s="23" t="s">
        <v>1517</v>
      </c>
      <c r="M477" s="23" t="s">
        <v>1650</v>
      </c>
      <c r="N477" s="25" t="s">
        <v>1651</v>
      </c>
    </row>
    <row r="478" spans="1:14" s="18" customFormat="1" ht="48">
      <c r="A478" s="14">
        <v>3</v>
      </c>
      <c r="B478" s="34">
        <v>73</v>
      </c>
      <c r="C478" s="35" t="s">
        <v>1300</v>
      </c>
      <c r="D478" s="23" t="s">
        <v>1513</v>
      </c>
      <c r="E478" s="23" t="s">
        <v>24</v>
      </c>
      <c r="F478" s="23" t="s">
        <v>1652</v>
      </c>
      <c r="G478" s="23" t="s">
        <v>1513</v>
      </c>
      <c r="H478" s="23" t="s">
        <v>1653</v>
      </c>
      <c r="I478" s="24">
        <v>45919</v>
      </c>
      <c r="J478" s="23"/>
      <c r="K478" s="23" t="s">
        <v>1516</v>
      </c>
      <c r="L478" s="23" t="s">
        <v>1517</v>
      </c>
      <c r="M478" s="23" t="s">
        <v>1530</v>
      </c>
      <c r="N478" s="25" t="s">
        <v>1654</v>
      </c>
    </row>
    <row r="479" spans="1:14" s="18" customFormat="1" ht="48">
      <c r="A479" s="14">
        <v>3</v>
      </c>
      <c r="B479" s="34">
        <v>74</v>
      </c>
      <c r="C479" s="35" t="s">
        <v>1300</v>
      </c>
      <c r="D479" s="23" t="s">
        <v>1513</v>
      </c>
      <c r="E479" s="23" t="s">
        <v>24</v>
      </c>
      <c r="F479" s="23" t="s">
        <v>1655</v>
      </c>
      <c r="G479" s="23" t="s">
        <v>1513</v>
      </c>
      <c r="H479" s="23" t="s">
        <v>1575</v>
      </c>
      <c r="I479" s="24" t="s">
        <v>1656</v>
      </c>
      <c r="J479" s="23"/>
      <c r="K479" s="23" t="s">
        <v>1516</v>
      </c>
      <c r="L479" s="23" t="s">
        <v>1517</v>
      </c>
      <c r="M479" s="23" t="s">
        <v>1530</v>
      </c>
      <c r="N479" s="25" t="s">
        <v>1657</v>
      </c>
    </row>
    <row r="480" spans="1:14" s="18" customFormat="1" ht="84">
      <c r="A480" s="14">
        <v>3</v>
      </c>
      <c r="B480" s="34">
        <v>75</v>
      </c>
      <c r="C480" s="35" t="s">
        <v>1300</v>
      </c>
      <c r="D480" s="23" t="s">
        <v>1513</v>
      </c>
      <c r="E480" s="23" t="s">
        <v>24</v>
      </c>
      <c r="F480" s="23" t="s">
        <v>1658</v>
      </c>
      <c r="G480" s="23" t="s">
        <v>1513</v>
      </c>
      <c r="H480" s="23" t="s">
        <v>1659</v>
      </c>
      <c r="I480" s="24" t="s">
        <v>1660</v>
      </c>
      <c r="J480" s="23"/>
      <c r="K480" s="23" t="s">
        <v>1516</v>
      </c>
      <c r="L480" s="23" t="s">
        <v>1517</v>
      </c>
      <c r="M480" s="23" t="s">
        <v>1661</v>
      </c>
      <c r="N480" s="25" t="s">
        <v>1662</v>
      </c>
    </row>
    <row r="481" spans="1:14" s="18" customFormat="1" ht="48">
      <c r="A481" s="14">
        <v>3</v>
      </c>
      <c r="B481" s="34">
        <v>76</v>
      </c>
      <c r="C481" s="35" t="s">
        <v>1300</v>
      </c>
      <c r="D481" s="23" t="s">
        <v>1513</v>
      </c>
      <c r="E481" s="23" t="s">
        <v>3</v>
      </c>
      <c r="F481" s="23" t="s">
        <v>1663</v>
      </c>
      <c r="G481" s="23" t="s">
        <v>1513</v>
      </c>
      <c r="H481" s="23" t="s">
        <v>1664</v>
      </c>
      <c r="I481" s="24" t="s">
        <v>1665</v>
      </c>
      <c r="J481" s="23"/>
      <c r="K481" s="23" t="s">
        <v>1516</v>
      </c>
      <c r="L481" s="23" t="s">
        <v>1517</v>
      </c>
      <c r="M481" s="23" t="s">
        <v>1666</v>
      </c>
      <c r="N481" s="25" t="s">
        <v>1667</v>
      </c>
    </row>
    <row r="482" spans="1:14" s="18" customFormat="1" ht="60">
      <c r="A482" s="14">
        <v>3</v>
      </c>
      <c r="B482" s="34">
        <v>77</v>
      </c>
      <c r="C482" s="35" t="s">
        <v>1300</v>
      </c>
      <c r="D482" s="23" t="s">
        <v>1513</v>
      </c>
      <c r="E482" s="23" t="s">
        <v>3</v>
      </c>
      <c r="F482" s="23" t="s">
        <v>1668</v>
      </c>
      <c r="G482" s="23" t="s">
        <v>1513</v>
      </c>
      <c r="H482" s="23" t="s">
        <v>1575</v>
      </c>
      <c r="I482" s="24" t="s">
        <v>1669</v>
      </c>
      <c r="J482" s="23"/>
      <c r="K482" s="23" t="s">
        <v>1516</v>
      </c>
      <c r="L482" s="23" t="s">
        <v>1517</v>
      </c>
      <c r="M482" s="23" t="s">
        <v>1670</v>
      </c>
      <c r="N482" s="25" t="s">
        <v>1671</v>
      </c>
    </row>
    <row r="483" spans="1:14" s="18" customFormat="1" ht="132">
      <c r="A483" s="14">
        <v>3</v>
      </c>
      <c r="B483" s="34">
        <v>78</v>
      </c>
      <c r="C483" s="35" t="s">
        <v>1300</v>
      </c>
      <c r="D483" s="23" t="s">
        <v>1513</v>
      </c>
      <c r="E483" s="23" t="s">
        <v>3</v>
      </c>
      <c r="F483" s="23" t="s">
        <v>1672</v>
      </c>
      <c r="G483" s="23" t="s">
        <v>1513</v>
      </c>
      <c r="H483" s="23" t="s">
        <v>1648</v>
      </c>
      <c r="I483" s="24" t="s">
        <v>1673</v>
      </c>
      <c r="J483" s="23"/>
      <c r="K483" s="23" t="s">
        <v>1516</v>
      </c>
      <c r="L483" s="23" t="s">
        <v>1517</v>
      </c>
      <c r="M483" s="23" t="s">
        <v>1674</v>
      </c>
      <c r="N483" s="25" t="s">
        <v>1675</v>
      </c>
    </row>
    <row r="484" spans="1:14" s="18" customFormat="1" ht="48">
      <c r="A484" s="14">
        <v>3</v>
      </c>
      <c r="B484" s="34">
        <v>79</v>
      </c>
      <c r="C484" s="35" t="s">
        <v>1300</v>
      </c>
      <c r="D484" s="23" t="s">
        <v>1513</v>
      </c>
      <c r="E484" s="23" t="s">
        <v>31</v>
      </c>
      <c r="F484" s="23" t="s">
        <v>1676</v>
      </c>
      <c r="G484" s="23" t="s">
        <v>1513</v>
      </c>
      <c r="H484" s="23" t="s">
        <v>1575</v>
      </c>
      <c r="I484" s="24" t="s">
        <v>1677</v>
      </c>
      <c r="J484" s="23"/>
      <c r="K484" s="23" t="s">
        <v>1577</v>
      </c>
      <c r="L484" s="23" t="s">
        <v>1578</v>
      </c>
      <c r="M484" s="23" t="s">
        <v>1678</v>
      </c>
      <c r="N484" s="25" t="s">
        <v>1679</v>
      </c>
    </row>
    <row r="485" spans="1:14" s="18" customFormat="1" ht="48">
      <c r="A485" s="14">
        <v>3</v>
      </c>
      <c r="B485" s="34">
        <v>80</v>
      </c>
      <c r="C485" s="35" t="s">
        <v>1300</v>
      </c>
      <c r="D485" s="23" t="s">
        <v>1513</v>
      </c>
      <c r="E485" s="23" t="s">
        <v>3</v>
      </c>
      <c r="F485" s="23" t="s">
        <v>1680</v>
      </c>
      <c r="G485" s="23" t="s">
        <v>1513</v>
      </c>
      <c r="H485" s="23" t="s">
        <v>1575</v>
      </c>
      <c r="I485" s="24" t="s">
        <v>1681</v>
      </c>
      <c r="J485" s="23"/>
      <c r="K485" s="23" t="s">
        <v>1577</v>
      </c>
      <c r="L485" s="23" t="s">
        <v>1578</v>
      </c>
      <c r="M485" s="23" t="s">
        <v>1682</v>
      </c>
      <c r="N485" s="25" t="s">
        <v>1683</v>
      </c>
    </row>
    <row r="486" spans="1:14" s="18" customFormat="1" ht="36">
      <c r="A486" s="14">
        <v>3</v>
      </c>
      <c r="B486" s="34">
        <v>81</v>
      </c>
      <c r="C486" s="35" t="s">
        <v>1300</v>
      </c>
      <c r="D486" s="23" t="s">
        <v>1513</v>
      </c>
      <c r="E486" s="23" t="s">
        <v>3</v>
      </c>
      <c r="F486" s="23" t="s">
        <v>1684</v>
      </c>
      <c r="G486" s="23" t="s">
        <v>1513</v>
      </c>
      <c r="H486" s="23" t="s">
        <v>1685</v>
      </c>
      <c r="I486" s="24" t="s">
        <v>1686</v>
      </c>
      <c r="J486" s="23"/>
      <c r="K486" s="23" t="s">
        <v>1577</v>
      </c>
      <c r="L486" s="23" t="s">
        <v>1578</v>
      </c>
      <c r="M486" s="23" t="s">
        <v>1687</v>
      </c>
      <c r="N486" s="25" t="s">
        <v>1688</v>
      </c>
    </row>
    <row r="487" spans="1:14" s="18" customFormat="1" ht="36">
      <c r="A487" s="14">
        <v>3</v>
      </c>
      <c r="B487" s="34">
        <v>82</v>
      </c>
      <c r="C487" s="35" t="s">
        <v>1300</v>
      </c>
      <c r="D487" s="23" t="s">
        <v>1689</v>
      </c>
      <c r="E487" s="23" t="s">
        <v>3</v>
      </c>
      <c r="F487" s="23" t="s">
        <v>1690</v>
      </c>
      <c r="G487" s="23" t="s">
        <v>1691</v>
      </c>
      <c r="H487" s="23" t="s">
        <v>1692</v>
      </c>
      <c r="I487" s="24" t="s">
        <v>1693</v>
      </c>
      <c r="J487" s="23" t="s">
        <v>1694</v>
      </c>
      <c r="K487" s="23" t="s">
        <v>1695</v>
      </c>
      <c r="L487" s="23" t="s">
        <v>1696</v>
      </c>
      <c r="M487" s="23" t="s">
        <v>401</v>
      </c>
      <c r="N487" s="25" t="s">
        <v>1697</v>
      </c>
    </row>
    <row r="488" spans="1:14" s="18" customFormat="1" ht="36">
      <c r="A488" s="14">
        <v>3</v>
      </c>
      <c r="B488" s="34">
        <v>83</v>
      </c>
      <c r="C488" s="35" t="s">
        <v>1300</v>
      </c>
      <c r="D488" s="23" t="s">
        <v>1689</v>
      </c>
      <c r="E488" s="23" t="s">
        <v>3</v>
      </c>
      <c r="F488" s="23" t="s">
        <v>1690</v>
      </c>
      <c r="G488" s="23" t="s">
        <v>1691</v>
      </c>
      <c r="H488" s="23" t="s">
        <v>1698</v>
      </c>
      <c r="I488" s="24" t="s">
        <v>1699</v>
      </c>
      <c r="J488" s="23" t="s">
        <v>1694</v>
      </c>
      <c r="K488" s="23" t="s">
        <v>1695</v>
      </c>
      <c r="L488" s="23" t="s">
        <v>1696</v>
      </c>
      <c r="M488" s="23" t="s">
        <v>401</v>
      </c>
      <c r="N488" s="25" t="s">
        <v>1700</v>
      </c>
    </row>
    <row r="489" spans="1:14" s="18" customFormat="1" ht="36">
      <c r="A489" s="14">
        <v>3</v>
      </c>
      <c r="B489" s="34">
        <v>84</v>
      </c>
      <c r="C489" s="35" t="s">
        <v>1300</v>
      </c>
      <c r="D489" s="23" t="s">
        <v>1689</v>
      </c>
      <c r="E489" s="23" t="s">
        <v>3</v>
      </c>
      <c r="F489" s="23" t="s">
        <v>1690</v>
      </c>
      <c r="G489" s="23" t="s">
        <v>1691</v>
      </c>
      <c r="H489" s="23" t="s">
        <v>1701</v>
      </c>
      <c r="I489" s="24" t="s">
        <v>1702</v>
      </c>
      <c r="J489" s="23" t="s">
        <v>1694</v>
      </c>
      <c r="K489" s="23" t="s">
        <v>1695</v>
      </c>
      <c r="L489" s="23" t="s">
        <v>1696</v>
      </c>
      <c r="M489" s="23" t="s">
        <v>401</v>
      </c>
      <c r="N489" s="25" t="s">
        <v>1703</v>
      </c>
    </row>
    <row r="490" spans="1:14" s="18" customFormat="1" ht="24">
      <c r="A490" s="14">
        <v>3</v>
      </c>
      <c r="B490" s="34">
        <v>85</v>
      </c>
      <c r="C490" s="35" t="s">
        <v>1300</v>
      </c>
      <c r="D490" s="23" t="s">
        <v>1689</v>
      </c>
      <c r="E490" s="23" t="s">
        <v>3</v>
      </c>
      <c r="F490" s="23" t="s">
        <v>1704</v>
      </c>
      <c r="G490" s="23" t="s">
        <v>1689</v>
      </c>
      <c r="H490" s="23" t="s">
        <v>1705</v>
      </c>
      <c r="I490" s="24" t="s">
        <v>1706</v>
      </c>
      <c r="J490" s="23"/>
      <c r="K490" s="23" t="s">
        <v>1707</v>
      </c>
      <c r="L490" s="23" t="s">
        <v>1708</v>
      </c>
      <c r="M490" s="23" t="s">
        <v>1709</v>
      </c>
      <c r="N490" s="25" t="s">
        <v>1710</v>
      </c>
    </row>
    <row r="491" spans="1:14" s="18" customFormat="1" ht="36">
      <c r="A491" s="14">
        <v>3</v>
      </c>
      <c r="B491" s="34">
        <v>86</v>
      </c>
      <c r="C491" s="35" t="s">
        <v>1300</v>
      </c>
      <c r="D491" s="23" t="s">
        <v>1689</v>
      </c>
      <c r="E491" s="23" t="s">
        <v>31</v>
      </c>
      <c r="F491" s="23" t="s">
        <v>1711</v>
      </c>
      <c r="G491" s="23" t="s">
        <v>1689</v>
      </c>
      <c r="H491" s="23" t="s">
        <v>1712</v>
      </c>
      <c r="I491" s="24" t="s">
        <v>1713</v>
      </c>
      <c r="J491" s="23"/>
      <c r="K491" s="23" t="s">
        <v>1707</v>
      </c>
      <c r="L491" s="23" t="s">
        <v>1708</v>
      </c>
      <c r="M491" s="23" t="s">
        <v>1714</v>
      </c>
      <c r="N491" s="25" t="s">
        <v>1715</v>
      </c>
    </row>
    <row r="492" spans="1:14" s="18" customFormat="1" ht="72">
      <c r="A492" s="14">
        <v>3</v>
      </c>
      <c r="B492" s="34">
        <v>87</v>
      </c>
      <c r="C492" s="35" t="s">
        <v>1300</v>
      </c>
      <c r="D492" s="23" t="s">
        <v>1689</v>
      </c>
      <c r="E492" s="23" t="s">
        <v>31</v>
      </c>
      <c r="F492" s="23" t="s">
        <v>1716</v>
      </c>
      <c r="G492" s="23" t="s">
        <v>1691</v>
      </c>
      <c r="H492" s="23" t="s">
        <v>1717</v>
      </c>
      <c r="I492" s="24" t="s">
        <v>1718</v>
      </c>
      <c r="J492" s="23"/>
      <c r="K492" s="23" t="s">
        <v>1719</v>
      </c>
      <c r="L492" s="23" t="s">
        <v>1696</v>
      </c>
      <c r="M492" s="23" t="s">
        <v>1720</v>
      </c>
      <c r="N492" s="25" t="s">
        <v>1721</v>
      </c>
    </row>
    <row r="493" spans="1:14" s="18" customFormat="1" ht="36">
      <c r="A493" s="14">
        <v>3</v>
      </c>
      <c r="B493" s="34">
        <v>88</v>
      </c>
      <c r="C493" s="35" t="s">
        <v>1300</v>
      </c>
      <c r="D493" s="23" t="s">
        <v>1689</v>
      </c>
      <c r="E493" s="23" t="s">
        <v>3</v>
      </c>
      <c r="F493" s="23" t="s">
        <v>1722</v>
      </c>
      <c r="G493" s="23" t="s">
        <v>1691</v>
      </c>
      <c r="H493" s="23" t="s">
        <v>1717</v>
      </c>
      <c r="I493" s="24" t="s">
        <v>1723</v>
      </c>
      <c r="J493" s="23"/>
      <c r="K493" s="23" t="s">
        <v>1719</v>
      </c>
      <c r="L493" s="23" t="s">
        <v>1696</v>
      </c>
      <c r="M493" s="23" t="s">
        <v>1724</v>
      </c>
      <c r="N493" s="25" t="s">
        <v>1725</v>
      </c>
    </row>
    <row r="494" spans="1:14" s="18" customFormat="1" ht="72">
      <c r="A494" s="14">
        <v>3</v>
      </c>
      <c r="B494" s="34">
        <v>89</v>
      </c>
      <c r="C494" s="35" t="s">
        <v>1300</v>
      </c>
      <c r="D494" s="23" t="s">
        <v>1689</v>
      </c>
      <c r="E494" s="23" t="s">
        <v>31</v>
      </c>
      <c r="F494" s="23" t="s">
        <v>1716</v>
      </c>
      <c r="G494" s="23" t="s">
        <v>1691</v>
      </c>
      <c r="H494" s="23" t="s">
        <v>1726</v>
      </c>
      <c r="I494" s="24" t="s">
        <v>1727</v>
      </c>
      <c r="J494" s="23"/>
      <c r="K494" s="23" t="s">
        <v>1728</v>
      </c>
      <c r="L494" s="23" t="s">
        <v>1729</v>
      </c>
      <c r="M494" s="23" t="s">
        <v>1730</v>
      </c>
      <c r="N494" s="25" t="s">
        <v>1721</v>
      </c>
    </row>
    <row r="495" spans="1:14" s="18" customFormat="1" ht="72">
      <c r="A495" s="14">
        <v>3</v>
      </c>
      <c r="B495" s="34">
        <v>90</v>
      </c>
      <c r="C495" s="35" t="s">
        <v>1300</v>
      </c>
      <c r="D495" s="23" t="s">
        <v>1689</v>
      </c>
      <c r="E495" s="23" t="s">
        <v>31</v>
      </c>
      <c r="F495" s="23" t="s">
        <v>1731</v>
      </c>
      <c r="G495" s="23" t="s">
        <v>1691</v>
      </c>
      <c r="H495" s="23" t="s">
        <v>1732</v>
      </c>
      <c r="I495" s="24" t="s">
        <v>1733</v>
      </c>
      <c r="J495" s="23"/>
      <c r="K495" s="23" t="s">
        <v>1734</v>
      </c>
      <c r="L495" s="23" t="s">
        <v>1735</v>
      </c>
      <c r="M495" s="23" t="s">
        <v>1720</v>
      </c>
      <c r="N495" s="25" t="s">
        <v>1721</v>
      </c>
    </row>
    <row r="496" spans="1:14" s="18" customFormat="1" ht="72">
      <c r="A496" s="14">
        <v>3</v>
      </c>
      <c r="B496" s="34">
        <v>91</v>
      </c>
      <c r="C496" s="35" t="s">
        <v>1300</v>
      </c>
      <c r="D496" s="23" t="s">
        <v>1689</v>
      </c>
      <c r="E496" s="23" t="s">
        <v>31</v>
      </c>
      <c r="F496" s="23" t="s">
        <v>1716</v>
      </c>
      <c r="G496" s="23" t="s">
        <v>1691</v>
      </c>
      <c r="H496" s="23" t="s">
        <v>1732</v>
      </c>
      <c r="I496" s="24" t="s">
        <v>1736</v>
      </c>
      <c r="J496" s="23"/>
      <c r="K496" s="23" t="s">
        <v>1734</v>
      </c>
      <c r="L496" s="23" t="s">
        <v>1735</v>
      </c>
      <c r="M496" s="23" t="s">
        <v>1720</v>
      </c>
      <c r="N496" s="25" t="s">
        <v>1721</v>
      </c>
    </row>
    <row r="497" spans="1:14" s="18" customFormat="1" ht="36">
      <c r="A497" s="14">
        <v>3</v>
      </c>
      <c r="B497" s="34">
        <v>92</v>
      </c>
      <c r="C497" s="35" t="s">
        <v>1300</v>
      </c>
      <c r="D497" s="23" t="s">
        <v>1689</v>
      </c>
      <c r="E497" s="23" t="s">
        <v>3</v>
      </c>
      <c r="F497" s="23" t="s">
        <v>1737</v>
      </c>
      <c r="G497" s="23" t="s">
        <v>1691</v>
      </c>
      <c r="H497" s="23" t="s">
        <v>1738</v>
      </c>
      <c r="I497" s="24" t="s">
        <v>1739</v>
      </c>
      <c r="J497" s="23"/>
      <c r="K497" s="23" t="s">
        <v>1695</v>
      </c>
      <c r="L497" s="23" t="s">
        <v>1696</v>
      </c>
      <c r="M497" s="23" t="s">
        <v>401</v>
      </c>
      <c r="N497" s="25" t="s">
        <v>1697</v>
      </c>
    </row>
    <row r="498" spans="1:14" s="18" customFormat="1" ht="48">
      <c r="A498" s="14">
        <v>3</v>
      </c>
      <c r="B498" s="34">
        <v>93</v>
      </c>
      <c r="C498" s="35" t="s">
        <v>1300</v>
      </c>
      <c r="D498" s="23" t="s">
        <v>1689</v>
      </c>
      <c r="E498" s="23" t="s">
        <v>3</v>
      </c>
      <c r="F498" s="23" t="s">
        <v>1740</v>
      </c>
      <c r="G498" s="23" t="s">
        <v>1691</v>
      </c>
      <c r="H498" s="23" t="s">
        <v>1741</v>
      </c>
      <c r="I498" s="24" t="s">
        <v>1742</v>
      </c>
      <c r="J498" s="23"/>
      <c r="K498" s="23" t="s">
        <v>1743</v>
      </c>
      <c r="L498" s="23" t="s">
        <v>1744</v>
      </c>
      <c r="M498" s="23" t="s">
        <v>401</v>
      </c>
      <c r="N498" s="25" t="s">
        <v>1745</v>
      </c>
    </row>
    <row r="499" spans="1:14" s="18" customFormat="1" ht="36">
      <c r="A499" s="14">
        <v>3</v>
      </c>
      <c r="B499" s="34">
        <v>94</v>
      </c>
      <c r="C499" s="35" t="s">
        <v>1300</v>
      </c>
      <c r="D499" s="23" t="s">
        <v>1746</v>
      </c>
      <c r="E499" s="23" t="s">
        <v>3</v>
      </c>
      <c r="F499" s="23" t="s">
        <v>1747</v>
      </c>
      <c r="G499" s="23" t="s">
        <v>1746</v>
      </c>
      <c r="H499" s="23" t="s">
        <v>1748</v>
      </c>
      <c r="I499" s="24" t="s">
        <v>1749</v>
      </c>
      <c r="J499" s="23" t="s">
        <v>1750</v>
      </c>
      <c r="K499" s="23" t="s">
        <v>1751</v>
      </c>
      <c r="L499" s="23" t="s">
        <v>1752</v>
      </c>
      <c r="M499" s="23" t="s">
        <v>1753</v>
      </c>
      <c r="N499" s="25" t="s">
        <v>1754</v>
      </c>
    </row>
    <row r="500" spans="1:14" s="18" customFormat="1" ht="36">
      <c r="A500" s="14">
        <v>3</v>
      </c>
      <c r="B500" s="34">
        <v>95</v>
      </c>
      <c r="C500" s="35" t="s">
        <v>1300</v>
      </c>
      <c r="D500" s="23" t="s">
        <v>1746</v>
      </c>
      <c r="E500" s="23" t="s">
        <v>31</v>
      </c>
      <c r="F500" s="23" t="s">
        <v>1755</v>
      </c>
      <c r="G500" s="23" t="s">
        <v>1746</v>
      </c>
      <c r="H500" s="23" t="s">
        <v>1756</v>
      </c>
      <c r="I500" s="24" t="s">
        <v>1757</v>
      </c>
      <c r="J500" s="23" t="s">
        <v>1758</v>
      </c>
      <c r="K500" s="23" t="s">
        <v>1751</v>
      </c>
      <c r="L500" s="23" t="s">
        <v>1752</v>
      </c>
      <c r="M500" s="23" t="s">
        <v>1759</v>
      </c>
      <c r="N500" s="25" t="s">
        <v>1760</v>
      </c>
    </row>
    <row r="501" spans="1:14" s="18" customFormat="1" ht="36">
      <c r="A501" s="14">
        <v>3</v>
      </c>
      <c r="B501" s="34">
        <v>96</v>
      </c>
      <c r="C501" s="35" t="s">
        <v>1300</v>
      </c>
      <c r="D501" s="23" t="s">
        <v>1746</v>
      </c>
      <c r="E501" s="23" t="s">
        <v>31</v>
      </c>
      <c r="F501" s="23" t="s">
        <v>1755</v>
      </c>
      <c r="G501" s="23" t="s">
        <v>1746</v>
      </c>
      <c r="H501" s="23" t="s">
        <v>1756</v>
      </c>
      <c r="I501" s="24" t="s">
        <v>1761</v>
      </c>
      <c r="J501" s="23" t="s">
        <v>1758</v>
      </c>
      <c r="K501" s="23" t="s">
        <v>1751</v>
      </c>
      <c r="L501" s="23" t="s">
        <v>1752</v>
      </c>
      <c r="M501" s="23" t="s">
        <v>1759</v>
      </c>
      <c r="N501" s="25" t="s">
        <v>1760</v>
      </c>
    </row>
    <row r="502" spans="1:14" s="18" customFormat="1" ht="12">
      <c r="A502" s="14">
        <v>3</v>
      </c>
      <c r="B502" s="34">
        <v>97</v>
      </c>
      <c r="C502" s="35" t="s">
        <v>1300</v>
      </c>
      <c r="D502" s="23" t="s">
        <v>1762</v>
      </c>
      <c r="E502" s="23" t="s">
        <v>3</v>
      </c>
      <c r="F502" s="23" t="s">
        <v>1301</v>
      </c>
      <c r="G502" s="23" t="s">
        <v>1763</v>
      </c>
      <c r="H502" s="23" t="s">
        <v>1764</v>
      </c>
      <c r="I502" s="24" t="s">
        <v>1765</v>
      </c>
      <c r="J502" s="23"/>
      <c r="K502" s="23" t="s">
        <v>1766</v>
      </c>
      <c r="L502" s="23" t="s">
        <v>1767</v>
      </c>
      <c r="M502" s="23" t="s">
        <v>1768</v>
      </c>
      <c r="N502" s="25" t="s">
        <v>1769</v>
      </c>
    </row>
    <row r="503" spans="1:14" s="18" customFormat="1" ht="24">
      <c r="A503" s="14">
        <v>3</v>
      </c>
      <c r="B503" s="34">
        <v>98</v>
      </c>
      <c r="C503" s="35" t="s">
        <v>1300</v>
      </c>
      <c r="D503" s="23" t="s">
        <v>1770</v>
      </c>
      <c r="E503" s="23" t="s">
        <v>3</v>
      </c>
      <c r="F503" s="23" t="s">
        <v>1771</v>
      </c>
      <c r="G503" s="23" t="s">
        <v>1772</v>
      </c>
      <c r="H503" s="23" t="s">
        <v>1773</v>
      </c>
      <c r="I503" s="24" t="s">
        <v>1774</v>
      </c>
      <c r="J503" s="23"/>
      <c r="K503" s="23" t="s">
        <v>1772</v>
      </c>
      <c r="L503" s="23" t="s">
        <v>1775</v>
      </c>
      <c r="M503" s="23" t="s">
        <v>1776</v>
      </c>
      <c r="N503" s="25" t="s">
        <v>1014</v>
      </c>
    </row>
    <row r="504" spans="1:14" s="18" customFormat="1" ht="36">
      <c r="A504" s="14">
        <v>3</v>
      </c>
      <c r="B504" s="34">
        <v>99</v>
      </c>
      <c r="C504" s="35" t="s">
        <v>1300</v>
      </c>
      <c r="D504" s="23" t="s">
        <v>1770</v>
      </c>
      <c r="E504" s="23" t="s">
        <v>24</v>
      </c>
      <c r="F504" s="23" t="s">
        <v>1777</v>
      </c>
      <c r="G504" s="23" t="s">
        <v>1772</v>
      </c>
      <c r="H504" s="23" t="s">
        <v>1778</v>
      </c>
      <c r="I504" s="24" t="s">
        <v>1779</v>
      </c>
      <c r="J504" s="23"/>
      <c r="K504" s="23" t="s">
        <v>1772</v>
      </c>
      <c r="L504" s="23" t="s">
        <v>1775</v>
      </c>
      <c r="M504" s="23" t="s">
        <v>1780</v>
      </c>
      <c r="N504" s="25" t="s">
        <v>1781</v>
      </c>
    </row>
    <row r="505" spans="1:14" s="18" customFormat="1" ht="24">
      <c r="A505" s="14">
        <v>3</v>
      </c>
      <c r="B505" s="34">
        <v>100</v>
      </c>
      <c r="C505" s="35" t="s">
        <v>1300</v>
      </c>
      <c r="D505" s="23" t="s">
        <v>1770</v>
      </c>
      <c r="E505" s="23" t="s">
        <v>24</v>
      </c>
      <c r="F505" s="23" t="s">
        <v>1782</v>
      </c>
      <c r="G505" s="23" t="s">
        <v>1772</v>
      </c>
      <c r="H505" s="23" t="s">
        <v>1783</v>
      </c>
      <c r="I505" s="24" t="s">
        <v>1784</v>
      </c>
      <c r="J505" s="23"/>
      <c r="K505" s="23" t="s">
        <v>1772</v>
      </c>
      <c r="L505" s="23" t="s">
        <v>1775</v>
      </c>
      <c r="M505" s="23" t="s">
        <v>1785</v>
      </c>
      <c r="N505" s="25" t="s">
        <v>1786</v>
      </c>
    </row>
    <row r="506" spans="1:14" s="18" customFormat="1" ht="24">
      <c r="A506" s="14">
        <v>3</v>
      </c>
      <c r="B506" s="34">
        <v>101</v>
      </c>
      <c r="C506" s="35" t="s">
        <v>1300</v>
      </c>
      <c r="D506" s="23" t="s">
        <v>1770</v>
      </c>
      <c r="E506" s="23" t="s">
        <v>24</v>
      </c>
      <c r="F506" s="23" t="s">
        <v>1787</v>
      </c>
      <c r="G506" s="23" t="s">
        <v>1772</v>
      </c>
      <c r="H506" s="23" t="s">
        <v>1788</v>
      </c>
      <c r="I506" s="24">
        <v>45914</v>
      </c>
      <c r="J506" s="23"/>
      <c r="K506" s="23" t="s">
        <v>1772</v>
      </c>
      <c r="L506" s="23" t="s">
        <v>1775</v>
      </c>
      <c r="M506" s="23" t="s">
        <v>1789</v>
      </c>
      <c r="N506" s="25" t="s">
        <v>1790</v>
      </c>
    </row>
    <row r="507" spans="1:14" s="18" customFormat="1" ht="24">
      <c r="A507" s="14">
        <v>3</v>
      </c>
      <c r="B507" s="34">
        <v>102</v>
      </c>
      <c r="C507" s="35" t="s">
        <v>1300</v>
      </c>
      <c r="D507" s="23" t="s">
        <v>1791</v>
      </c>
      <c r="E507" s="23" t="s">
        <v>3</v>
      </c>
      <c r="F507" s="23" t="s">
        <v>1792</v>
      </c>
      <c r="G507" s="23" t="s">
        <v>1791</v>
      </c>
      <c r="H507" s="23" t="s">
        <v>1793</v>
      </c>
      <c r="I507" s="24" t="s">
        <v>1794</v>
      </c>
      <c r="J507" s="23"/>
      <c r="K507" s="23" t="s">
        <v>1795</v>
      </c>
      <c r="L507" s="23" t="s">
        <v>1796</v>
      </c>
      <c r="M507" s="23" t="s">
        <v>1797</v>
      </c>
      <c r="N507" s="25" t="s">
        <v>1798</v>
      </c>
    </row>
    <row r="508" spans="1:14" s="18" customFormat="1" ht="48">
      <c r="A508" s="14">
        <v>3</v>
      </c>
      <c r="B508" s="34">
        <v>103</v>
      </c>
      <c r="C508" s="35" t="s">
        <v>1300</v>
      </c>
      <c r="D508" s="23" t="s">
        <v>1791</v>
      </c>
      <c r="E508" s="23" t="s">
        <v>48</v>
      </c>
      <c r="F508" s="23" t="s">
        <v>1799</v>
      </c>
      <c r="G508" s="23" t="s">
        <v>1791</v>
      </c>
      <c r="H508" s="23" t="s">
        <v>1800</v>
      </c>
      <c r="I508" s="24" t="s">
        <v>1801</v>
      </c>
      <c r="J508" s="23" t="s">
        <v>1802</v>
      </c>
      <c r="K508" s="23" t="s">
        <v>1795</v>
      </c>
      <c r="L508" s="23" t="s">
        <v>1803</v>
      </c>
      <c r="M508" s="23" t="s">
        <v>1804</v>
      </c>
      <c r="N508" s="25" t="s">
        <v>1805</v>
      </c>
    </row>
    <row r="509" spans="1:14" s="18" customFormat="1" ht="24">
      <c r="A509" s="14">
        <v>3</v>
      </c>
      <c r="B509" s="34">
        <v>104</v>
      </c>
      <c r="C509" s="35" t="s">
        <v>1300</v>
      </c>
      <c r="D509" s="23" t="s">
        <v>1791</v>
      </c>
      <c r="E509" s="23" t="s">
        <v>610</v>
      </c>
      <c r="F509" s="23" t="s">
        <v>1806</v>
      </c>
      <c r="G509" s="23" t="s">
        <v>1791</v>
      </c>
      <c r="H509" s="23" t="s">
        <v>1807</v>
      </c>
      <c r="I509" s="24" t="s">
        <v>1808</v>
      </c>
      <c r="J509" s="23"/>
      <c r="K509" s="23" t="s">
        <v>1795</v>
      </c>
      <c r="L509" s="23" t="s">
        <v>1803</v>
      </c>
      <c r="M509" s="23" t="s">
        <v>1809</v>
      </c>
      <c r="N509" s="25" t="s">
        <v>1810</v>
      </c>
    </row>
    <row r="510" spans="1:14" s="18" customFormat="1" ht="24">
      <c r="A510" s="14">
        <v>3</v>
      </c>
      <c r="B510" s="34">
        <v>105</v>
      </c>
      <c r="C510" s="35" t="s">
        <v>1300</v>
      </c>
      <c r="D510" s="23" t="s">
        <v>1811</v>
      </c>
      <c r="E510" s="23" t="s">
        <v>48</v>
      </c>
      <c r="F510" s="23" t="s">
        <v>1812</v>
      </c>
      <c r="G510" s="23" t="s">
        <v>1813</v>
      </c>
      <c r="H510" s="23" t="s">
        <v>1814</v>
      </c>
      <c r="I510" s="24">
        <v>45925</v>
      </c>
      <c r="J510" s="23" t="s">
        <v>1815</v>
      </c>
      <c r="K510" s="23" t="s">
        <v>1816</v>
      </c>
      <c r="L510" s="23" t="s">
        <v>1817</v>
      </c>
      <c r="M510" s="23" t="s">
        <v>1818</v>
      </c>
      <c r="N510" s="25" t="s">
        <v>1819</v>
      </c>
    </row>
    <row r="511" spans="1:14" s="18" customFormat="1" ht="12">
      <c r="A511" s="14">
        <v>3</v>
      </c>
      <c r="B511" s="34">
        <v>106</v>
      </c>
      <c r="C511" s="35" t="s">
        <v>1300</v>
      </c>
      <c r="D511" s="23" t="s">
        <v>1811</v>
      </c>
      <c r="E511" s="23" t="s">
        <v>3</v>
      </c>
      <c r="F511" s="23" t="s">
        <v>1771</v>
      </c>
      <c r="G511" s="23" t="s">
        <v>1820</v>
      </c>
      <c r="H511" s="23" t="s">
        <v>1821</v>
      </c>
      <c r="I511" s="24" t="s">
        <v>1822</v>
      </c>
      <c r="J511" s="23"/>
      <c r="K511" s="23" t="s">
        <v>1816</v>
      </c>
      <c r="L511" s="23" t="s">
        <v>1817</v>
      </c>
      <c r="M511" s="23" t="s">
        <v>1823</v>
      </c>
      <c r="N511" s="25" t="s">
        <v>1824</v>
      </c>
    </row>
    <row r="512" spans="1:14" s="18" customFormat="1" ht="36">
      <c r="A512" s="14">
        <v>3</v>
      </c>
      <c r="B512" s="34">
        <v>107</v>
      </c>
      <c r="C512" s="35" t="s">
        <v>1300</v>
      </c>
      <c r="D512" s="23" t="s">
        <v>1825</v>
      </c>
      <c r="E512" s="23" t="s">
        <v>48</v>
      </c>
      <c r="F512" s="23" t="s">
        <v>1826</v>
      </c>
      <c r="G512" s="23" t="s">
        <v>1825</v>
      </c>
      <c r="H512" s="23" t="s">
        <v>1827</v>
      </c>
      <c r="I512" s="24" t="s">
        <v>1828</v>
      </c>
      <c r="J512" s="23"/>
      <c r="K512" s="23" t="s">
        <v>1829</v>
      </c>
      <c r="L512" s="23" t="s">
        <v>1830</v>
      </c>
      <c r="M512" s="23" t="s">
        <v>1321</v>
      </c>
      <c r="N512" s="25" t="s">
        <v>1831</v>
      </c>
    </row>
    <row r="513" spans="1:14" s="18" customFormat="1" ht="36">
      <c r="A513" s="14">
        <v>3</v>
      </c>
      <c r="B513" s="34">
        <v>108</v>
      </c>
      <c r="C513" s="35" t="s">
        <v>1300</v>
      </c>
      <c r="D513" s="23" t="s">
        <v>1825</v>
      </c>
      <c r="E513" s="23" t="s">
        <v>3</v>
      </c>
      <c r="F513" s="23" t="s">
        <v>1832</v>
      </c>
      <c r="G513" s="23" t="s">
        <v>1825</v>
      </c>
      <c r="H513" s="23" t="s">
        <v>1833</v>
      </c>
      <c r="I513" s="24" t="s">
        <v>1834</v>
      </c>
      <c r="J513" s="23"/>
      <c r="K513" s="23" t="s">
        <v>1829</v>
      </c>
      <c r="L513" s="23" t="s">
        <v>1830</v>
      </c>
      <c r="M513" s="23" t="s">
        <v>1321</v>
      </c>
      <c r="N513" s="25" t="s">
        <v>1835</v>
      </c>
    </row>
    <row r="514" spans="1:14" s="18" customFormat="1" ht="36">
      <c r="A514" s="14">
        <v>3</v>
      </c>
      <c r="B514" s="34">
        <v>109</v>
      </c>
      <c r="C514" s="35" t="s">
        <v>1300</v>
      </c>
      <c r="D514" s="23" t="s">
        <v>1825</v>
      </c>
      <c r="E514" s="23" t="s">
        <v>3</v>
      </c>
      <c r="F514" s="23" t="s">
        <v>1832</v>
      </c>
      <c r="G514" s="23" t="s">
        <v>1825</v>
      </c>
      <c r="H514" s="23" t="s">
        <v>1836</v>
      </c>
      <c r="I514" s="24" t="s">
        <v>1837</v>
      </c>
      <c r="J514" s="23"/>
      <c r="K514" s="23" t="s">
        <v>1829</v>
      </c>
      <c r="L514" s="23" t="s">
        <v>1830</v>
      </c>
      <c r="M514" s="23" t="s">
        <v>1321</v>
      </c>
      <c r="N514" s="25" t="s">
        <v>1835</v>
      </c>
    </row>
    <row r="515" spans="1:14" s="18" customFormat="1" ht="36">
      <c r="A515" s="14">
        <v>3</v>
      </c>
      <c r="B515" s="34">
        <v>110</v>
      </c>
      <c r="C515" s="35" t="s">
        <v>1300</v>
      </c>
      <c r="D515" s="23" t="s">
        <v>1825</v>
      </c>
      <c r="E515" s="23" t="s">
        <v>24</v>
      </c>
      <c r="F515" s="23" t="s">
        <v>1838</v>
      </c>
      <c r="G515" s="23" t="s">
        <v>1825</v>
      </c>
      <c r="H515" s="23" t="s">
        <v>1839</v>
      </c>
      <c r="I515" s="24" t="s">
        <v>1840</v>
      </c>
      <c r="J515" s="23"/>
      <c r="K515" s="23" t="s">
        <v>1829</v>
      </c>
      <c r="L515" s="23" t="s">
        <v>1830</v>
      </c>
      <c r="M515" s="23" t="s">
        <v>1841</v>
      </c>
      <c r="N515" s="25" t="s">
        <v>1842</v>
      </c>
    </row>
    <row r="516" spans="1:14" s="18" customFormat="1" ht="36">
      <c r="A516" s="14">
        <v>3</v>
      </c>
      <c r="B516" s="34">
        <v>111</v>
      </c>
      <c r="C516" s="35" t="s">
        <v>1300</v>
      </c>
      <c r="D516" s="23" t="s">
        <v>1825</v>
      </c>
      <c r="E516" s="23" t="s">
        <v>24</v>
      </c>
      <c r="F516" s="23" t="s">
        <v>1843</v>
      </c>
      <c r="G516" s="23" t="s">
        <v>1825</v>
      </c>
      <c r="H516" s="23" t="s">
        <v>1844</v>
      </c>
      <c r="I516" s="24" t="s">
        <v>1845</v>
      </c>
      <c r="J516" s="23"/>
      <c r="K516" s="23" t="s">
        <v>1829</v>
      </c>
      <c r="L516" s="23" t="s">
        <v>1830</v>
      </c>
      <c r="M516" s="23" t="s">
        <v>1846</v>
      </c>
      <c r="N516" s="25" t="s">
        <v>1847</v>
      </c>
    </row>
    <row r="517" spans="1:14" s="18" customFormat="1" ht="36">
      <c r="A517" s="14">
        <v>3</v>
      </c>
      <c r="B517" s="34">
        <v>112</v>
      </c>
      <c r="C517" s="35" t="s">
        <v>1300</v>
      </c>
      <c r="D517" s="23" t="s">
        <v>1825</v>
      </c>
      <c r="E517" s="23" t="s">
        <v>24</v>
      </c>
      <c r="F517" s="23" t="s">
        <v>1843</v>
      </c>
      <c r="G517" s="23" t="s">
        <v>1825</v>
      </c>
      <c r="H517" s="23" t="s">
        <v>1848</v>
      </c>
      <c r="I517" s="24" t="s">
        <v>1849</v>
      </c>
      <c r="J517" s="23"/>
      <c r="K517" s="23" t="s">
        <v>1829</v>
      </c>
      <c r="L517" s="23" t="s">
        <v>1830</v>
      </c>
      <c r="M517" s="23" t="s">
        <v>1321</v>
      </c>
      <c r="N517" s="25" t="s">
        <v>1850</v>
      </c>
    </row>
    <row r="518" spans="1:14" s="18" customFormat="1" ht="36">
      <c r="A518" s="14">
        <v>3</v>
      </c>
      <c r="B518" s="34">
        <v>113</v>
      </c>
      <c r="C518" s="35" t="s">
        <v>1300</v>
      </c>
      <c r="D518" s="23" t="s">
        <v>1825</v>
      </c>
      <c r="E518" s="23" t="s">
        <v>24</v>
      </c>
      <c r="F518" s="23" t="s">
        <v>1843</v>
      </c>
      <c r="G518" s="23" t="s">
        <v>1825</v>
      </c>
      <c r="H518" s="23" t="s">
        <v>1851</v>
      </c>
      <c r="I518" s="24" t="s">
        <v>1852</v>
      </c>
      <c r="J518" s="23"/>
      <c r="K518" s="23" t="s">
        <v>1829</v>
      </c>
      <c r="L518" s="23" t="s">
        <v>1830</v>
      </c>
      <c r="M518" s="23" t="s">
        <v>1321</v>
      </c>
      <c r="N518" s="25" t="s">
        <v>1850</v>
      </c>
    </row>
    <row r="519" spans="1:14" s="18" customFormat="1" ht="24">
      <c r="A519" s="14">
        <v>3</v>
      </c>
      <c r="B519" s="34">
        <v>114</v>
      </c>
      <c r="C519" s="35" t="s">
        <v>1300</v>
      </c>
      <c r="D519" s="23" t="s">
        <v>1853</v>
      </c>
      <c r="E519" s="23" t="s">
        <v>610</v>
      </c>
      <c r="F519" s="23" t="s">
        <v>1854</v>
      </c>
      <c r="G519" s="23" t="s">
        <v>1855</v>
      </c>
      <c r="H519" s="23" t="s">
        <v>1856</v>
      </c>
      <c r="I519" s="24" t="s">
        <v>1857</v>
      </c>
      <c r="J519" s="23"/>
      <c r="K519" s="23" t="s">
        <v>1858</v>
      </c>
      <c r="L519" s="23" t="s">
        <v>1859</v>
      </c>
      <c r="M519" s="23" t="s">
        <v>1860</v>
      </c>
      <c r="N519" s="25" t="s">
        <v>1861</v>
      </c>
    </row>
    <row r="520" spans="1:14" s="18" customFormat="1" ht="36">
      <c r="A520" s="14">
        <v>3</v>
      </c>
      <c r="B520" s="34">
        <v>115</v>
      </c>
      <c r="C520" s="35" t="s">
        <v>1300</v>
      </c>
      <c r="D520" s="23" t="s">
        <v>1853</v>
      </c>
      <c r="E520" s="23" t="s">
        <v>24</v>
      </c>
      <c r="F520" s="23" t="s">
        <v>1862</v>
      </c>
      <c r="G520" s="23" t="s">
        <v>1855</v>
      </c>
      <c r="H520" s="23" t="s">
        <v>1863</v>
      </c>
      <c r="I520" s="24" t="s">
        <v>1864</v>
      </c>
      <c r="J520" s="23"/>
      <c r="K520" s="23" t="s">
        <v>1858</v>
      </c>
      <c r="L520" s="23" t="s">
        <v>1859</v>
      </c>
      <c r="M520" s="23" t="s">
        <v>1860</v>
      </c>
      <c r="N520" s="25" t="s">
        <v>1865</v>
      </c>
    </row>
    <row r="521" spans="1:14" s="18" customFormat="1" ht="24">
      <c r="A521" s="14">
        <v>3</v>
      </c>
      <c r="B521" s="34">
        <v>116</v>
      </c>
      <c r="C521" s="35" t="s">
        <v>1300</v>
      </c>
      <c r="D521" s="23" t="s">
        <v>1853</v>
      </c>
      <c r="E521" s="23" t="s">
        <v>24</v>
      </c>
      <c r="F521" s="23" t="s">
        <v>1866</v>
      </c>
      <c r="G521" s="23" t="s">
        <v>1855</v>
      </c>
      <c r="H521" s="23" t="s">
        <v>1867</v>
      </c>
      <c r="I521" s="24" t="s">
        <v>1868</v>
      </c>
      <c r="J521" s="23"/>
      <c r="K521" s="23" t="s">
        <v>1858</v>
      </c>
      <c r="L521" s="23" t="s">
        <v>1859</v>
      </c>
      <c r="M521" s="23" t="s">
        <v>1860</v>
      </c>
      <c r="N521" s="25" t="s">
        <v>1869</v>
      </c>
    </row>
    <row r="522" spans="1:14" s="18" customFormat="1" ht="24">
      <c r="A522" s="14">
        <v>3</v>
      </c>
      <c r="B522" s="34">
        <v>117</v>
      </c>
      <c r="C522" s="35" t="s">
        <v>1300</v>
      </c>
      <c r="D522" s="23" t="s">
        <v>1853</v>
      </c>
      <c r="E522" s="23" t="s">
        <v>24</v>
      </c>
      <c r="F522" s="23" t="s">
        <v>1870</v>
      </c>
      <c r="G522" s="23" t="s">
        <v>1855</v>
      </c>
      <c r="H522" s="23" t="s">
        <v>1863</v>
      </c>
      <c r="I522" s="24" t="s">
        <v>1871</v>
      </c>
      <c r="J522" s="23"/>
      <c r="K522" s="23" t="s">
        <v>1858</v>
      </c>
      <c r="L522" s="23" t="s">
        <v>1859</v>
      </c>
      <c r="M522" s="23" t="s">
        <v>1872</v>
      </c>
      <c r="N522" s="25" t="s">
        <v>1873</v>
      </c>
    </row>
    <row r="523" spans="1:14" s="18" customFormat="1" ht="24">
      <c r="A523" s="14">
        <v>3</v>
      </c>
      <c r="B523" s="34">
        <v>118</v>
      </c>
      <c r="C523" s="35" t="s">
        <v>1300</v>
      </c>
      <c r="D523" s="23" t="s">
        <v>1853</v>
      </c>
      <c r="E523" s="23" t="s">
        <v>48</v>
      </c>
      <c r="F523" s="23" t="s">
        <v>1874</v>
      </c>
      <c r="G523" s="23" t="s">
        <v>1875</v>
      </c>
      <c r="H523" s="23" t="s">
        <v>1876</v>
      </c>
      <c r="I523" s="24" t="s">
        <v>1877</v>
      </c>
      <c r="J523" s="23"/>
      <c r="K523" s="23" t="s">
        <v>1858</v>
      </c>
      <c r="L523" s="23" t="s">
        <v>1859</v>
      </c>
      <c r="M523" s="23" t="s">
        <v>1860</v>
      </c>
      <c r="N523" s="25" t="s">
        <v>1878</v>
      </c>
    </row>
    <row r="524" spans="1:14" s="18" customFormat="1" ht="48">
      <c r="A524" s="14">
        <v>3</v>
      </c>
      <c r="B524" s="34">
        <v>119</v>
      </c>
      <c r="C524" s="35" t="s">
        <v>1300</v>
      </c>
      <c r="D524" s="23" t="s">
        <v>1853</v>
      </c>
      <c r="E524" s="23" t="s">
        <v>48</v>
      </c>
      <c r="F524" s="23" t="s">
        <v>1879</v>
      </c>
      <c r="G524" s="23" t="s">
        <v>1875</v>
      </c>
      <c r="H524" s="23" t="s">
        <v>1880</v>
      </c>
      <c r="I524" s="24" t="s">
        <v>1881</v>
      </c>
      <c r="J524" s="23"/>
      <c r="K524" s="23" t="s">
        <v>1858</v>
      </c>
      <c r="L524" s="23" t="s">
        <v>1859</v>
      </c>
      <c r="M524" s="23" t="s">
        <v>1872</v>
      </c>
      <c r="N524" s="25" t="s">
        <v>1882</v>
      </c>
    </row>
    <row r="525" spans="1:14" s="18" customFormat="1" ht="24">
      <c r="A525" s="14">
        <v>3</v>
      </c>
      <c r="B525" s="34">
        <v>120</v>
      </c>
      <c r="C525" s="35" t="s">
        <v>1300</v>
      </c>
      <c r="D525" s="23" t="s">
        <v>1853</v>
      </c>
      <c r="E525" s="23" t="s">
        <v>48</v>
      </c>
      <c r="F525" s="23" t="s">
        <v>1883</v>
      </c>
      <c r="G525" s="23" t="s">
        <v>1855</v>
      </c>
      <c r="H525" s="23" t="s">
        <v>1863</v>
      </c>
      <c r="I525" s="24" t="s">
        <v>1884</v>
      </c>
      <c r="J525" s="23"/>
      <c r="K525" s="23" t="s">
        <v>1858</v>
      </c>
      <c r="L525" s="23" t="s">
        <v>1859</v>
      </c>
      <c r="M525" s="23" t="s">
        <v>1872</v>
      </c>
      <c r="N525" s="25" t="s">
        <v>1885</v>
      </c>
    </row>
    <row r="526" spans="1:14" s="18" customFormat="1" ht="36">
      <c r="A526" s="14">
        <v>3</v>
      </c>
      <c r="B526" s="34">
        <v>121</v>
      </c>
      <c r="C526" s="35" t="s">
        <v>1300</v>
      </c>
      <c r="D526" s="23" t="s">
        <v>1886</v>
      </c>
      <c r="E526" s="23" t="s">
        <v>31</v>
      </c>
      <c r="F526" s="23" t="s">
        <v>1887</v>
      </c>
      <c r="G526" s="23" t="s">
        <v>1886</v>
      </c>
      <c r="H526" s="23" t="s">
        <v>1888</v>
      </c>
      <c r="I526" s="24"/>
      <c r="J526" s="23"/>
      <c r="K526" s="23" t="s">
        <v>1889</v>
      </c>
      <c r="L526" s="23" t="s">
        <v>1890</v>
      </c>
      <c r="M526" s="23" t="s">
        <v>1891</v>
      </c>
      <c r="N526" s="25" t="s">
        <v>1892</v>
      </c>
    </row>
    <row r="527" spans="1:14" s="18" customFormat="1" ht="36">
      <c r="A527" s="14">
        <v>3</v>
      </c>
      <c r="B527" s="34">
        <v>122</v>
      </c>
      <c r="C527" s="35" t="s">
        <v>1300</v>
      </c>
      <c r="D527" s="23" t="s">
        <v>1886</v>
      </c>
      <c r="E527" s="23" t="s">
        <v>24</v>
      </c>
      <c r="F527" s="23" t="s">
        <v>1893</v>
      </c>
      <c r="G527" s="23" t="s">
        <v>1886</v>
      </c>
      <c r="H527" s="23" t="s">
        <v>1894</v>
      </c>
      <c r="I527" s="24" t="s">
        <v>1895</v>
      </c>
      <c r="J527" s="23"/>
      <c r="K527" s="23" t="s">
        <v>1889</v>
      </c>
      <c r="L527" s="23" t="s">
        <v>1890</v>
      </c>
      <c r="M527" s="23" t="s">
        <v>1896</v>
      </c>
      <c r="N527" s="25" t="s">
        <v>1897</v>
      </c>
    </row>
    <row r="528" spans="1:14" s="18" customFormat="1" ht="48">
      <c r="A528" s="14">
        <v>3</v>
      </c>
      <c r="B528" s="34">
        <v>123</v>
      </c>
      <c r="C528" s="35" t="s">
        <v>1300</v>
      </c>
      <c r="D528" s="23" t="s">
        <v>1886</v>
      </c>
      <c r="E528" s="23" t="s">
        <v>24</v>
      </c>
      <c r="F528" s="23" t="s">
        <v>1898</v>
      </c>
      <c r="G528" s="23" t="s">
        <v>1886</v>
      </c>
      <c r="H528" s="23" t="s">
        <v>1899</v>
      </c>
      <c r="I528" s="24"/>
      <c r="J528" s="23"/>
      <c r="K528" s="23" t="s">
        <v>1889</v>
      </c>
      <c r="L528" s="23" t="s">
        <v>1890</v>
      </c>
      <c r="M528" s="23" t="s">
        <v>1900</v>
      </c>
      <c r="N528" s="25" t="s">
        <v>1901</v>
      </c>
    </row>
    <row r="529" spans="1:14" s="18" customFormat="1" ht="36">
      <c r="A529" s="14">
        <v>3</v>
      </c>
      <c r="B529" s="34">
        <v>124</v>
      </c>
      <c r="C529" s="35" t="s">
        <v>1300</v>
      </c>
      <c r="D529" s="23" t="s">
        <v>1886</v>
      </c>
      <c r="E529" s="23" t="s">
        <v>48</v>
      </c>
      <c r="F529" s="23" t="s">
        <v>1902</v>
      </c>
      <c r="G529" s="23" t="s">
        <v>1886</v>
      </c>
      <c r="H529" s="23" t="s">
        <v>1899</v>
      </c>
      <c r="I529" s="24" t="s">
        <v>1903</v>
      </c>
      <c r="J529" s="23"/>
      <c r="K529" s="23" t="s">
        <v>1889</v>
      </c>
      <c r="L529" s="23" t="s">
        <v>1890</v>
      </c>
      <c r="M529" s="23" t="s">
        <v>1896</v>
      </c>
      <c r="N529" s="25" t="s">
        <v>1904</v>
      </c>
    </row>
    <row r="530" spans="1:14" s="18" customFormat="1" ht="48">
      <c r="A530" s="14">
        <v>3</v>
      </c>
      <c r="B530" s="34">
        <v>125</v>
      </c>
      <c r="C530" s="35" t="s">
        <v>1300</v>
      </c>
      <c r="D530" s="23" t="s">
        <v>1886</v>
      </c>
      <c r="E530" s="23" t="s">
        <v>24</v>
      </c>
      <c r="F530" s="23" t="s">
        <v>1905</v>
      </c>
      <c r="G530" s="23" t="s">
        <v>1886</v>
      </c>
      <c r="H530" s="23" t="s">
        <v>1906</v>
      </c>
      <c r="I530" s="24"/>
      <c r="J530" s="23"/>
      <c r="K530" s="23" t="s">
        <v>1889</v>
      </c>
      <c r="L530" s="23" t="s">
        <v>1890</v>
      </c>
      <c r="M530" s="23" t="s">
        <v>1907</v>
      </c>
      <c r="N530" s="25" t="s">
        <v>1908</v>
      </c>
    </row>
    <row r="531" spans="1:14" s="18" customFormat="1" ht="12">
      <c r="A531" s="14">
        <v>3</v>
      </c>
      <c r="B531" s="34">
        <v>126</v>
      </c>
      <c r="C531" s="35" t="s">
        <v>1300</v>
      </c>
      <c r="D531" s="23" t="s">
        <v>1909</v>
      </c>
      <c r="E531" s="23" t="s">
        <v>610</v>
      </c>
      <c r="F531" s="23" t="s">
        <v>1910</v>
      </c>
      <c r="G531" s="23" t="s">
        <v>1909</v>
      </c>
      <c r="H531" s="23" t="s">
        <v>1911</v>
      </c>
      <c r="I531" s="24" t="s">
        <v>1912</v>
      </c>
      <c r="J531" s="23"/>
      <c r="K531" s="23" t="s">
        <v>1913</v>
      </c>
      <c r="L531" s="23" t="s">
        <v>1914</v>
      </c>
      <c r="M531" s="23" t="s">
        <v>1915</v>
      </c>
      <c r="N531" s="25" t="s">
        <v>1916</v>
      </c>
    </row>
    <row r="532" spans="1:14" s="18" customFormat="1" ht="12">
      <c r="A532" s="14">
        <v>3</v>
      </c>
      <c r="B532" s="34">
        <v>127</v>
      </c>
      <c r="C532" s="35" t="s">
        <v>1300</v>
      </c>
      <c r="D532" s="23" t="s">
        <v>1909</v>
      </c>
      <c r="E532" s="23" t="s">
        <v>404</v>
      </c>
      <c r="F532" s="23" t="s">
        <v>1910</v>
      </c>
      <c r="G532" s="23" t="s">
        <v>1909</v>
      </c>
      <c r="H532" s="23" t="s">
        <v>1911</v>
      </c>
      <c r="I532" s="24" t="s">
        <v>1912</v>
      </c>
      <c r="J532" s="23"/>
      <c r="K532" s="23" t="s">
        <v>1913</v>
      </c>
      <c r="L532" s="23" t="s">
        <v>1914</v>
      </c>
      <c r="M532" s="23" t="s">
        <v>1915</v>
      </c>
      <c r="N532" s="25" t="s">
        <v>1916</v>
      </c>
    </row>
    <row r="533" spans="1:14" s="18" customFormat="1" ht="12">
      <c r="A533" s="14">
        <v>3</v>
      </c>
      <c r="B533" s="34">
        <v>128</v>
      </c>
      <c r="C533" s="35" t="s">
        <v>1300</v>
      </c>
      <c r="D533" s="23" t="s">
        <v>1909</v>
      </c>
      <c r="E533" s="23" t="s">
        <v>31</v>
      </c>
      <c r="F533" s="23" t="s">
        <v>1910</v>
      </c>
      <c r="G533" s="23" t="s">
        <v>1909</v>
      </c>
      <c r="H533" s="23" t="s">
        <v>1911</v>
      </c>
      <c r="I533" s="24" t="s">
        <v>1912</v>
      </c>
      <c r="J533" s="23"/>
      <c r="K533" s="23" t="s">
        <v>1913</v>
      </c>
      <c r="L533" s="23" t="s">
        <v>1914</v>
      </c>
      <c r="M533" s="23" t="s">
        <v>1915</v>
      </c>
      <c r="N533" s="25" t="s">
        <v>1916</v>
      </c>
    </row>
    <row r="534" spans="1:14" s="18" customFormat="1" ht="12">
      <c r="A534" s="14">
        <v>3</v>
      </c>
      <c r="B534" s="34">
        <v>129</v>
      </c>
      <c r="C534" s="35" t="s">
        <v>1300</v>
      </c>
      <c r="D534" s="23" t="s">
        <v>1909</v>
      </c>
      <c r="E534" s="23" t="s">
        <v>262</v>
      </c>
      <c r="F534" s="23" t="s">
        <v>1910</v>
      </c>
      <c r="G534" s="23" t="s">
        <v>1909</v>
      </c>
      <c r="H534" s="23" t="s">
        <v>1911</v>
      </c>
      <c r="I534" s="24" t="s">
        <v>1912</v>
      </c>
      <c r="J534" s="23"/>
      <c r="K534" s="23" t="s">
        <v>1913</v>
      </c>
      <c r="L534" s="23" t="s">
        <v>1914</v>
      </c>
      <c r="M534" s="23" t="s">
        <v>1915</v>
      </c>
      <c r="N534" s="25" t="s">
        <v>1916</v>
      </c>
    </row>
    <row r="535" spans="1:14" s="18" customFormat="1" ht="12">
      <c r="A535" s="14">
        <v>3</v>
      </c>
      <c r="B535" s="34">
        <v>130</v>
      </c>
      <c r="C535" s="35" t="s">
        <v>1300</v>
      </c>
      <c r="D535" s="23" t="s">
        <v>1909</v>
      </c>
      <c r="E535" s="23" t="s">
        <v>3</v>
      </c>
      <c r="F535" s="23" t="s">
        <v>1910</v>
      </c>
      <c r="G535" s="23" t="s">
        <v>1909</v>
      </c>
      <c r="H535" s="23" t="s">
        <v>1911</v>
      </c>
      <c r="I535" s="24" t="s">
        <v>1912</v>
      </c>
      <c r="J535" s="23"/>
      <c r="K535" s="23" t="s">
        <v>1913</v>
      </c>
      <c r="L535" s="23" t="s">
        <v>1914</v>
      </c>
      <c r="M535" s="23" t="s">
        <v>1915</v>
      </c>
      <c r="N535" s="25" t="s">
        <v>1916</v>
      </c>
    </row>
    <row r="536" spans="1:14" s="18" customFormat="1" ht="12">
      <c r="A536" s="14">
        <v>3</v>
      </c>
      <c r="B536" s="34">
        <v>131</v>
      </c>
      <c r="C536" s="35" t="s">
        <v>1300</v>
      </c>
      <c r="D536" s="23" t="s">
        <v>1909</v>
      </c>
      <c r="E536" s="23" t="s">
        <v>1917</v>
      </c>
      <c r="F536" s="23" t="s">
        <v>1910</v>
      </c>
      <c r="G536" s="23" t="s">
        <v>1909</v>
      </c>
      <c r="H536" s="23" t="s">
        <v>1911</v>
      </c>
      <c r="I536" s="24" t="s">
        <v>1912</v>
      </c>
      <c r="J536" s="23"/>
      <c r="K536" s="23" t="s">
        <v>1913</v>
      </c>
      <c r="L536" s="23" t="s">
        <v>1914</v>
      </c>
      <c r="M536" s="23" t="s">
        <v>1915</v>
      </c>
      <c r="N536" s="25" t="s">
        <v>1916</v>
      </c>
    </row>
    <row r="537" spans="1:14" s="18" customFormat="1" ht="60">
      <c r="A537" s="14">
        <v>3</v>
      </c>
      <c r="B537" s="34">
        <v>132</v>
      </c>
      <c r="C537" s="35" t="s">
        <v>1300</v>
      </c>
      <c r="D537" s="23" t="s">
        <v>1918</v>
      </c>
      <c r="E537" s="23" t="s">
        <v>31</v>
      </c>
      <c r="F537" s="23" t="s">
        <v>1919</v>
      </c>
      <c r="G537" s="23" t="s">
        <v>1918</v>
      </c>
      <c r="H537" s="23" t="s">
        <v>1920</v>
      </c>
      <c r="I537" s="24" t="s">
        <v>1921</v>
      </c>
      <c r="J537" s="23" t="s">
        <v>1922</v>
      </c>
      <c r="K537" s="23" t="s">
        <v>1923</v>
      </c>
      <c r="L537" s="23" t="s">
        <v>1924</v>
      </c>
      <c r="M537" s="23" t="s">
        <v>1925</v>
      </c>
      <c r="N537" s="25" t="s">
        <v>1926</v>
      </c>
    </row>
    <row r="538" spans="1:14" s="18" customFormat="1" ht="24">
      <c r="A538" s="14">
        <v>3</v>
      </c>
      <c r="B538" s="34">
        <v>133</v>
      </c>
      <c r="C538" s="35" t="s">
        <v>1300</v>
      </c>
      <c r="D538" s="23" t="s">
        <v>1927</v>
      </c>
      <c r="E538" s="23" t="s">
        <v>31</v>
      </c>
      <c r="F538" s="23" t="s">
        <v>1928</v>
      </c>
      <c r="G538" s="23" t="s">
        <v>1927</v>
      </c>
      <c r="H538" s="23" t="s">
        <v>1929</v>
      </c>
      <c r="I538" s="24" t="s">
        <v>1930</v>
      </c>
      <c r="J538" s="23"/>
      <c r="K538" s="23" t="s">
        <v>1931</v>
      </c>
      <c r="L538" s="23" t="s">
        <v>1932</v>
      </c>
      <c r="M538" s="23" t="s">
        <v>1933</v>
      </c>
      <c r="N538" s="25" t="s">
        <v>1928</v>
      </c>
    </row>
    <row r="539" spans="1:14" s="18" customFormat="1" ht="12">
      <c r="A539" s="14">
        <v>3</v>
      </c>
      <c r="B539" s="34">
        <v>134</v>
      </c>
      <c r="C539" s="35" t="s">
        <v>1300</v>
      </c>
      <c r="D539" s="23" t="s">
        <v>1927</v>
      </c>
      <c r="E539" s="23" t="s">
        <v>3</v>
      </c>
      <c r="F539" s="23" t="s">
        <v>1934</v>
      </c>
      <c r="G539" s="23" t="s">
        <v>1927</v>
      </c>
      <c r="H539" s="23" t="s">
        <v>1935</v>
      </c>
      <c r="I539" s="24">
        <v>45903</v>
      </c>
      <c r="J539" s="23"/>
      <c r="K539" s="23" t="s">
        <v>1931</v>
      </c>
      <c r="L539" s="23" t="s">
        <v>1932</v>
      </c>
      <c r="M539" s="23" t="s">
        <v>1933</v>
      </c>
      <c r="N539" s="25" t="s">
        <v>1936</v>
      </c>
    </row>
    <row r="540" spans="1:14" s="18" customFormat="1" ht="132">
      <c r="A540" s="14">
        <v>3</v>
      </c>
      <c r="B540" s="34">
        <v>135</v>
      </c>
      <c r="C540" s="35" t="s">
        <v>1300</v>
      </c>
      <c r="D540" s="23" t="s">
        <v>1937</v>
      </c>
      <c r="E540" s="23" t="s">
        <v>3</v>
      </c>
      <c r="F540" s="23" t="s">
        <v>1938</v>
      </c>
      <c r="G540" s="23" t="s">
        <v>1939</v>
      </c>
      <c r="H540" s="23" t="s">
        <v>1940</v>
      </c>
      <c r="I540" s="24" t="s">
        <v>1941</v>
      </c>
      <c r="J540" s="23"/>
      <c r="K540" s="23" t="s">
        <v>1942</v>
      </c>
      <c r="L540" s="23" t="s">
        <v>1943</v>
      </c>
      <c r="M540" s="23" t="s">
        <v>1768</v>
      </c>
      <c r="N540" s="25" t="s">
        <v>1944</v>
      </c>
    </row>
    <row r="541" spans="1:14" s="18" customFormat="1" ht="24">
      <c r="A541" s="14">
        <v>3</v>
      </c>
      <c r="B541" s="34">
        <v>136</v>
      </c>
      <c r="C541" s="35" t="s">
        <v>1300</v>
      </c>
      <c r="D541" s="23" t="s">
        <v>1937</v>
      </c>
      <c r="E541" s="23" t="s">
        <v>31</v>
      </c>
      <c r="F541" s="23" t="s">
        <v>1945</v>
      </c>
      <c r="G541" s="23" t="s">
        <v>1946</v>
      </c>
      <c r="H541" s="23" t="s">
        <v>1947</v>
      </c>
      <c r="I541" s="24" t="s">
        <v>1948</v>
      </c>
      <c r="J541" s="23"/>
      <c r="K541" s="23" t="s">
        <v>1942</v>
      </c>
      <c r="L541" s="23" t="s">
        <v>1943</v>
      </c>
      <c r="M541" s="23" t="s">
        <v>1949</v>
      </c>
      <c r="N541" s="25" t="s">
        <v>1950</v>
      </c>
    </row>
    <row r="542" spans="1:14" s="18" customFormat="1" ht="24">
      <c r="A542" s="14">
        <v>3</v>
      </c>
      <c r="B542" s="34">
        <v>137</v>
      </c>
      <c r="C542" s="35" t="s">
        <v>1300</v>
      </c>
      <c r="D542" s="23" t="s">
        <v>1937</v>
      </c>
      <c r="E542" s="23" t="s">
        <v>3</v>
      </c>
      <c r="F542" s="23" t="s">
        <v>1951</v>
      </c>
      <c r="G542" s="23" t="s">
        <v>1946</v>
      </c>
      <c r="H542" s="23" t="s">
        <v>1952</v>
      </c>
      <c r="I542" s="24" t="s">
        <v>1953</v>
      </c>
      <c r="J542" s="23"/>
      <c r="K542" s="23" t="s">
        <v>1942</v>
      </c>
      <c r="L542" s="23" t="s">
        <v>1943</v>
      </c>
      <c r="M542" s="23" t="s">
        <v>1954</v>
      </c>
      <c r="N542" s="25" t="s">
        <v>1955</v>
      </c>
    </row>
    <row r="543" spans="1:14" s="18" customFormat="1" ht="24">
      <c r="A543" s="14">
        <v>3</v>
      </c>
      <c r="B543" s="34">
        <v>138</v>
      </c>
      <c r="C543" s="35" t="s">
        <v>1300</v>
      </c>
      <c r="D543" s="23" t="s">
        <v>1937</v>
      </c>
      <c r="E543" s="23" t="s">
        <v>24</v>
      </c>
      <c r="F543" s="23" t="s">
        <v>1956</v>
      </c>
      <c r="G543" s="23" t="s">
        <v>1957</v>
      </c>
      <c r="H543" s="23" t="s">
        <v>1958</v>
      </c>
      <c r="I543" s="24" t="s">
        <v>1959</v>
      </c>
      <c r="J543" s="23"/>
      <c r="K543" s="23" t="s">
        <v>1942</v>
      </c>
      <c r="L543" s="23" t="s">
        <v>1943</v>
      </c>
      <c r="M543" s="23" t="s">
        <v>1960</v>
      </c>
      <c r="N543" s="25" t="s">
        <v>1961</v>
      </c>
    </row>
    <row r="544" spans="1:14" s="18" customFormat="1" ht="48">
      <c r="A544" s="14">
        <v>3</v>
      </c>
      <c r="B544" s="34">
        <v>139</v>
      </c>
      <c r="C544" s="35" t="s">
        <v>1300</v>
      </c>
      <c r="D544" s="23" t="s">
        <v>1937</v>
      </c>
      <c r="E544" s="23" t="s">
        <v>3</v>
      </c>
      <c r="F544" s="23" t="s">
        <v>1962</v>
      </c>
      <c r="G544" s="23" t="s">
        <v>1946</v>
      </c>
      <c r="H544" s="23" t="s">
        <v>1963</v>
      </c>
      <c r="I544" s="24" t="s">
        <v>1964</v>
      </c>
      <c r="J544" s="23"/>
      <c r="K544" s="23" t="s">
        <v>1942</v>
      </c>
      <c r="L544" s="23" t="s">
        <v>1943</v>
      </c>
      <c r="M544" s="23" t="s">
        <v>1965</v>
      </c>
      <c r="N544" s="25" t="s">
        <v>1966</v>
      </c>
    </row>
    <row r="545" spans="1:14" s="18" customFormat="1" ht="48">
      <c r="A545" s="14">
        <v>3</v>
      </c>
      <c r="B545" s="34">
        <v>140</v>
      </c>
      <c r="C545" s="35" t="s">
        <v>1300</v>
      </c>
      <c r="D545" s="23" t="s">
        <v>1937</v>
      </c>
      <c r="E545" s="23" t="s">
        <v>31</v>
      </c>
      <c r="F545" s="23" t="s">
        <v>1967</v>
      </c>
      <c r="G545" s="23" t="s">
        <v>1946</v>
      </c>
      <c r="H545" s="23" t="s">
        <v>1968</v>
      </c>
      <c r="I545" s="24" t="s">
        <v>1969</v>
      </c>
      <c r="J545" s="23"/>
      <c r="K545" s="23" t="s">
        <v>1942</v>
      </c>
      <c r="L545" s="23" t="s">
        <v>1943</v>
      </c>
      <c r="M545" s="23" t="s">
        <v>1970</v>
      </c>
      <c r="N545" s="25" t="s">
        <v>1950</v>
      </c>
    </row>
    <row r="546" spans="1:14" s="18" customFormat="1" ht="36">
      <c r="A546" s="14">
        <v>3</v>
      </c>
      <c r="B546" s="22">
        <v>1</v>
      </c>
      <c r="C546" s="23" t="s">
        <v>1971</v>
      </c>
      <c r="D546" s="23" t="s">
        <v>1972</v>
      </c>
      <c r="E546" s="23" t="s">
        <v>48</v>
      </c>
      <c r="F546" s="23" t="s">
        <v>1973</v>
      </c>
      <c r="G546" s="23" t="s">
        <v>1974</v>
      </c>
      <c r="H546" s="23" t="s">
        <v>1975</v>
      </c>
      <c r="I546" s="24" t="s">
        <v>1976</v>
      </c>
      <c r="J546" s="23" t="s">
        <v>1977</v>
      </c>
      <c r="K546" s="23" t="s">
        <v>1978</v>
      </c>
      <c r="L546" s="23" t="s">
        <v>1979</v>
      </c>
      <c r="M546" s="23" t="s">
        <v>1980</v>
      </c>
      <c r="N546" s="25" t="s">
        <v>1981</v>
      </c>
    </row>
    <row r="547" spans="1:14" s="18" customFormat="1" ht="36">
      <c r="A547" s="14">
        <v>3</v>
      </c>
      <c r="B547" s="22">
        <v>2</v>
      </c>
      <c r="C547" s="23" t="s">
        <v>1971</v>
      </c>
      <c r="D547" s="23" t="s">
        <v>1972</v>
      </c>
      <c r="E547" s="23" t="s">
        <v>24</v>
      </c>
      <c r="F547" s="23" t="s">
        <v>1982</v>
      </c>
      <c r="G547" s="23" t="s">
        <v>1974</v>
      </c>
      <c r="H547" s="23" t="s">
        <v>1975</v>
      </c>
      <c r="I547" s="24" t="s">
        <v>1983</v>
      </c>
      <c r="J547" s="23" t="s">
        <v>1984</v>
      </c>
      <c r="K547" s="23" t="s">
        <v>1978</v>
      </c>
      <c r="L547" s="23" t="s">
        <v>1979</v>
      </c>
      <c r="M547" s="23" t="s">
        <v>1985</v>
      </c>
      <c r="N547" s="25" t="s">
        <v>1986</v>
      </c>
    </row>
    <row r="548" spans="1:14" s="18" customFormat="1" ht="48">
      <c r="A548" s="14">
        <v>3</v>
      </c>
      <c r="B548" s="22">
        <v>3</v>
      </c>
      <c r="C548" s="23" t="s">
        <v>1971</v>
      </c>
      <c r="D548" s="23" t="s">
        <v>1972</v>
      </c>
      <c r="E548" s="23" t="s">
        <v>24</v>
      </c>
      <c r="F548" s="23" t="s">
        <v>1987</v>
      </c>
      <c r="G548" s="23" t="s">
        <v>1974</v>
      </c>
      <c r="H548" s="23" t="s">
        <v>1975</v>
      </c>
      <c r="I548" s="24" t="s">
        <v>1988</v>
      </c>
      <c r="J548" s="23" t="s">
        <v>1984</v>
      </c>
      <c r="K548" s="23" t="s">
        <v>1978</v>
      </c>
      <c r="L548" s="23" t="s">
        <v>1979</v>
      </c>
      <c r="M548" s="23" t="s">
        <v>1989</v>
      </c>
      <c r="N548" s="25" t="s">
        <v>1986</v>
      </c>
    </row>
    <row r="549" spans="1:14" s="18" customFormat="1" ht="48">
      <c r="A549" s="14">
        <v>3</v>
      </c>
      <c r="B549" s="22">
        <v>4</v>
      </c>
      <c r="C549" s="23" t="s">
        <v>1971</v>
      </c>
      <c r="D549" s="23" t="s">
        <v>1972</v>
      </c>
      <c r="E549" s="23" t="s">
        <v>3</v>
      </c>
      <c r="F549" s="23" t="s">
        <v>1990</v>
      </c>
      <c r="G549" s="23" t="s">
        <v>1974</v>
      </c>
      <c r="H549" s="23" t="s">
        <v>1991</v>
      </c>
      <c r="I549" s="24" t="s">
        <v>1992</v>
      </c>
      <c r="J549" s="23" t="s">
        <v>1993</v>
      </c>
      <c r="K549" s="23" t="s">
        <v>1974</v>
      </c>
      <c r="L549" s="23" t="s">
        <v>1994</v>
      </c>
      <c r="M549" s="23" t="s">
        <v>1995</v>
      </c>
      <c r="N549" s="25" t="s">
        <v>1996</v>
      </c>
    </row>
    <row r="550" spans="1:14" s="18" customFormat="1" ht="132">
      <c r="A550" s="14">
        <v>3</v>
      </c>
      <c r="B550" s="22">
        <v>5</v>
      </c>
      <c r="C550" s="23" t="s">
        <v>1971</v>
      </c>
      <c r="D550" s="23" t="s">
        <v>1972</v>
      </c>
      <c r="E550" s="23" t="s">
        <v>31</v>
      </c>
      <c r="F550" s="23" t="s">
        <v>1997</v>
      </c>
      <c r="G550" s="23" t="s">
        <v>1998</v>
      </c>
      <c r="H550" s="23" t="s">
        <v>1999</v>
      </c>
      <c r="I550" s="24" t="s">
        <v>2000</v>
      </c>
      <c r="J550" s="23" t="s">
        <v>2001</v>
      </c>
      <c r="K550" s="23" t="s">
        <v>2002</v>
      </c>
      <c r="L550" s="23" t="s">
        <v>2003</v>
      </c>
      <c r="M550" s="23" t="s">
        <v>2004</v>
      </c>
      <c r="N550" s="25" t="s">
        <v>2005</v>
      </c>
    </row>
    <row r="551" spans="1:14" s="18" customFormat="1" ht="36">
      <c r="A551" s="14">
        <v>3</v>
      </c>
      <c r="B551" s="22">
        <v>6</v>
      </c>
      <c r="C551" s="23" t="s">
        <v>1971</v>
      </c>
      <c r="D551" s="23" t="s">
        <v>1972</v>
      </c>
      <c r="E551" s="23" t="s">
        <v>31</v>
      </c>
      <c r="F551" s="23" t="s">
        <v>2006</v>
      </c>
      <c r="G551" s="23" t="s">
        <v>2007</v>
      </c>
      <c r="H551" s="23" t="s">
        <v>2008</v>
      </c>
      <c r="I551" s="24" t="s">
        <v>2009</v>
      </c>
      <c r="J551" s="23" t="s">
        <v>2010</v>
      </c>
      <c r="K551" s="23" t="s">
        <v>2011</v>
      </c>
      <c r="L551" s="23" t="s">
        <v>2011</v>
      </c>
      <c r="M551" s="23" t="s">
        <v>2012</v>
      </c>
      <c r="N551" s="25" t="s">
        <v>2013</v>
      </c>
    </row>
    <row r="552" spans="1:14" s="18" customFormat="1" ht="24">
      <c r="A552" s="14">
        <v>3</v>
      </c>
      <c r="B552" s="22">
        <v>7</v>
      </c>
      <c r="C552" s="23" t="s">
        <v>1971</v>
      </c>
      <c r="D552" s="23" t="s">
        <v>1972</v>
      </c>
      <c r="E552" s="23" t="s">
        <v>3</v>
      </c>
      <c r="F552" s="23" t="s">
        <v>2014</v>
      </c>
      <c r="G552" s="23" t="s">
        <v>2007</v>
      </c>
      <c r="H552" s="23" t="s">
        <v>2015</v>
      </c>
      <c r="I552" s="24" t="s">
        <v>2016</v>
      </c>
      <c r="J552" s="23" t="s">
        <v>804</v>
      </c>
      <c r="K552" s="23" t="s">
        <v>2011</v>
      </c>
      <c r="L552" s="23" t="s">
        <v>2011</v>
      </c>
      <c r="M552" s="23" t="s">
        <v>2012</v>
      </c>
      <c r="N552" s="25" t="s">
        <v>2017</v>
      </c>
    </row>
    <row r="553" spans="1:14" s="18" customFormat="1" ht="60">
      <c r="A553" s="14">
        <v>4</v>
      </c>
      <c r="B553" s="22">
        <v>1</v>
      </c>
      <c r="C553" s="23" t="s">
        <v>19179</v>
      </c>
      <c r="D553" s="23"/>
      <c r="E553" s="23" t="s">
        <v>262</v>
      </c>
      <c r="F553" s="23" t="s">
        <v>32928</v>
      </c>
      <c r="G553" s="23" t="s">
        <v>32929</v>
      </c>
      <c r="H553" s="23" t="s">
        <v>32930</v>
      </c>
      <c r="I553" s="24" t="s">
        <v>32931</v>
      </c>
      <c r="J553" s="23" t="s">
        <v>32932</v>
      </c>
      <c r="K553" s="23" t="s">
        <v>32933</v>
      </c>
      <c r="L553" s="23" t="s">
        <v>32934</v>
      </c>
      <c r="M553" s="23" t="s">
        <v>32935</v>
      </c>
      <c r="N553" s="25" t="s">
        <v>32936</v>
      </c>
    </row>
    <row r="554" spans="1:14" s="18" customFormat="1" ht="48">
      <c r="A554" s="14">
        <v>4</v>
      </c>
      <c r="B554" s="22">
        <v>2</v>
      </c>
      <c r="C554" s="23" t="s">
        <v>32937</v>
      </c>
      <c r="D554" s="23"/>
      <c r="E554" s="23" t="s">
        <v>610</v>
      </c>
      <c r="F554" s="23" t="s">
        <v>32938</v>
      </c>
      <c r="G554" s="23" t="s">
        <v>32937</v>
      </c>
      <c r="H554" s="23" t="s">
        <v>32939</v>
      </c>
      <c r="I554" s="24" t="s">
        <v>32940</v>
      </c>
      <c r="J554" s="23" t="s">
        <v>32941</v>
      </c>
      <c r="K554" s="23" t="s">
        <v>32942</v>
      </c>
      <c r="L554" s="23" t="s">
        <v>32943</v>
      </c>
      <c r="M554" s="23" t="s">
        <v>17241</v>
      </c>
      <c r="N554" s="25" t="s">
        <v>32944</v>
      </c>
    </row>
    <row r="555" spans="1:14" s="18" customFormat="1" ht="36">
      <c r="A555" s="14">
        <v>4</v>
      </c>
      <c r="B555" s="22">
        <v>3</v>
      </c>
      <c r="C555" s="23" t="s">
        <v>32937</v>
      </c>
      <c r="D555" s="23"/>
      <c r="E555" s="23" t="s">
        <v>3</v>
      </c>
      <c r="F555" s="23" t="s">
        <v>32945</v>
      </c>
      <c r="G555" s="23" t="s">
        <v>32929</v>
      </c>
      <c r="H555" s="23" t="s">
        <v>32946</v>
      </c>
      <c r="I555" s="24" t="s">
        <v>32947</v>
      </c>
      <c r="J555" s="23" t="s">
        <v>32941</v>
      </c>
      <c r="K555" s="23" t="s">
        <v>32948</v>
      </c>
      <c r="L555" s="23" t="s">
        <v>32949</v>
      </c>
      <c r="M555" s="23" t="s">
        <v>17241</v>
      </c>
      <c r="N555" s="25" t="s">
        <v>32950</v>
      </c>
    </row>
    <row r="556" spans="1:14" s="18" customFormat="1" ht="72">
      <c r="A556" s="14">
        <v>4</v>
      </c>
      <c r="B556" s="22">
        <v>4</v>
      </c>
      <c r="C556" s="23" t="s">
        <v>32937</v>
      </c>
      <c r="D556" s="23"/>
      <c r="E556" s="23" t="s">
        <v>32951</v>
      </c>
      <c r="F556" s="23" t="s">
        <v>32952</v>
      </c>
      <c r="G556" s="23" t="s">
        <v>32929</v>
      </c>
      <c r="H556" s="23" t="s">
        <v>32953</v>
      </c>
      <c r="I556" s="24" t="s">
        <v>32954</v>
      </c>
      <c r="J556" s="23" t="s">
        <v>32941</v>
      </c>
      <c r="K556" s="23" t="s">
        <v>32948</v>
      </c>
      <c r="L556" s="23" t="s">
        <v>32949</v>
      </c>
      <c r="M556" s="23" t="s">
        <v>32955</v>
      </c>
      <c r="N556" s="25" t="s">
        <v>32956</v>
      </c>
    </row>
    <row r="557" spans="1:14" s="18" customFormat="1" ht="36">
      <c r="A557" s="14">
        <v>4</v>
      </c>
      <c r="B557" s="22">
        <v>5</v>
      </c>
      <c r="C557" s="23" t="s">
        <v>32929</v>
      </c>
      <c r="D557" s="23"/>
      <c r="E557" s="23" t="s">
        <v>24</v>
      </c>
      <c r="F557" s="23" t="s">
        <v>32957</v>
      </c>
      <c r="G557" s="23" t="s">
        <v>32929</v>
      </c>
      <c r="H557" s="23" t="s">
        <v>32958</v>
      </c>
      <c r="I557" s="24" t="s">
        <v>32959</v>
      </c>
      <c r="J557" s="23"/>
      <c r="K557" s="23" t="s">
        <v>32960</v>
      </c>
      <c r="L557" s="23" t="s">
        <v>32961</v>
      </c>
      <c r="M557" s="23" t="s">
        <v>32955</v>
      </c>
      <c r="N557" s="25" t="s">
        <v>32962</v>
      </c>
    </row>
    <row r="558" spans="1:14" s="18" customFormat="1" ht="48">
      <c r="A558" s="14">
        <v>4</v>
      </c>
      <c r="B558" s="22">
        <v>6</v>
      </c>
      <c r="C558" s="23" t="s">
        <v>19179</v>
      </c>
      <c r="D558" s="23"/>
      <c r="E558" s="23" t="s">
        <v>3</v>
      </c>
      <c r="F558" s="23" t="s">
        <v>32963</v>
      </c>
      <c r="G558" s="23" t="s">
        <v>32964</v>
      </c>
      <c r="H558" s="23" t="s">
        <v>32965</v>
      </c>
      <c r="I558" s="24" t="s">
        <v>32966</v>
      </c>
      <c r="J558" s="23" t="s">
        <v>32967</v>
      </c>
      <c r="K558" s="23" t="s">
        <v>32968</v>
      </c>
      <c r="L558" s="23" t="s">
        <v>32969</v>
      </c>
      <c r="M558" s="23" t="s">
        <v>32970</v>
      </c>
      <c r="N558" s="25" t="s">
        <v>32971</v>
      </c>
    </row>
    <row r="559" spans="1:14" s="18" customFormat="1" ht="36">
      <c r="A559" s="14">
        <v>4</v>
      </c>
      <c r="B559" s="22">
        <v>7</v>
      </c>
      <c r="C559" s="23" t="s">
        <v>19179</v>
      </c>
      <c r="D559" s="23"/>
      <c r="E559" s="23" t="s">
        <v>3</v>
      </c>
      <c r="F559" s="23" t="s">
        <v>32972</v>
      </c>
      <c r="G559" s="23" t="s">
        <v>32973</v>
      </c>
      <c r="H559" s="23" t="s">
        <v>32965</v>
      </c>
      <c r="I559" s="24" t="s">
        <v>32966</v>
      </c>
      <c r="J559" s="23" t="s">
        <v>32967</v>
      </c>
      <c r="K559" s="23" t="s">
        <v>32968</v>
      </c>
      <c r="L559" s="23" t="s">
        <v>32969</v>
      </c>
      <c r="M559" s="23" t="s">
        <v>32970</v>
      </c>
      <c r="N559" s="25" t="s">
        <v>32974</v>
      </c>
    </row>
    <row r="560" spans="1:14" s="18" customFormat="1" ht="24">
      <c r="A560" s="14">
        <v>4</v>
      </c>
      <c r="B560" s="22">
        <v>8</v>
      </c>
      <c r="C560" s="23" t="s">
        <v>19179</v>
      </c>
      <c r="D560" s="23"/>
      <c r="E560" s="23" t="s">
        <v>3</v>
      </c>
      <c r="F560" s="23" t="s">
        <v>32975</v>
      </c>
      <c r="G560" s="23" t="s">
        <v>32976</v>
      </c>
      <c r="H560" s="23"/>
      <c r="I560" s="24" t="s">
        <v>32977</v>
      </c>
      <c r="J560" s="23"/>
      <c r="K560" s="23" t="s">
        <v>32978</v>
      </c>
      <c r="L560" s="23" t="s">
        <v>32979</v>
      </c>
      <c r="M560" s="23" t="s">
        <v>6733</v>
      </c>
      <c r="N560" s="25" t="s">
        <v>32980</v>
      </c>
    </row>
    <row r="561" spans="1:14" s="18" customFormat="1" ht="48">
      <c r="A561" s="14">
        <v>4</v>
      </c>
      <c r="B561" s="22">
        <v>9</v>
      </c>
      <c r="C561" s="23" t="s">
        <v>19179</v>
      </c>
      <c r="D561" s="23"/>
      <c r="E561" s="23" t="s">
        <v>3</v>
      </c>
      <c r="F561" s="23" t="s">
        <v>32981</v>
      </c>
      <c r="G561" s="23" t="s">
        <v>32976</v>
      </c>
      <c r="H561" s="23"/>
      <c r="I561" s="24" t="s">
        <v>5497</v>
      </c>
      <c r="J561" s="23" t="s">
        <v>32982</v>
      </c>
      <c r="K561" s="23" t="s">
        <v>32978</v>
      </c>
      <c r="L561" s="23" t="s">
        <v>32979</v>
      </c>
      <c r="M561" s="23" t="s">
        <v>19263</v>
      </c>
      <c r="N561" s="25" t="s">
        <v>32983</v>
      </c>
    </row>
    <row r="562" spans="1:14" s="18" customFormat="1" ht="60">
      <c r="A562" s="14">
        <v>4</v>
      </c>
      <c r="B562" s="22">
        <v>10</v>
      </c>
      <c r="C562" s="23" t="s">
        <v>19179</v>
      </c>
      <c r="D562" s="23"/>
      <c r="E562" s="23" t="s">
        <v>3</v>
      </c>
      <c r="F562" s="23" t="s">
        <v>32984</v>
      </c>
      <c r="G562" s="23" t="s">
        <v>32985</v>
      </c>
      <c r="H562" s="23"/>
      <c r="I562" s="24" t="s">
        <v>32986</v>
      </c>
      <c r="J562" s="23" t="s">
        <v>32987</v>
      </c>
      <c r="K562" s="23" t="s">
        <v>32988</v>
      </c>
      <c r="L562" s="23" t="s">
        <v>32989</v>
      </c>
      <c r="M562" s="23" t="s">
        <v>32990</v>
      </c>
      <c r="N562" s="25" t="s">
        <v>32991</v>
      </c>
    </row>
    <row r="563" spans="1:14" s="18" customFormat="1" ht="48">
      <c r="A563" s="14">
        <v>4</v>
      </c>
      <c r="B563" s="22">
        <v>11</v>
      </c>
      <c r="C563" s="23" t="s">
        <v>19179</v>
      </c>
      <c r="D563" s="23"/>
      <c r="E563" s="23" t="s">
        <v>3</v>
      </c>
      <c r="F563" s="23" t="s">
        <v>32992</v>
      </c>
      <c r="G563" s="23" t="s">
        <v>32985</v>
      </c>
      <c r="H563" s="23"/>
      <c r="I563" s="24" t="s">
        <v>32986</v>
      </c>
      <c r="J563" s="23" t="s">
        <v>32987</v>
      </c>
      <c r="K563" s="23" t="s">
        <v>32988</v>
      </c>
      <c r="L563" s="23" t="s">
        <v>32989</v>
      </c>
      <c r="M563" s="23" t="s">
        <v>32993</v>
      </c>
      <c r="N563" s="25" t="s">
        <v>32994</v>
      </c>
    </row>
    <row r="564" spans="1:14" s="18" customFormat="1" ht="36">
      <c r="A564" s="14">
        <v>4</v>
      </c>
      <c r="B564" s="22">
        <v>12</v>
      </c>
      <c r="C564" s="23" t="s">
        <v>19179</v>
      </c>
      <c r="D564" s="23"/>
      <c r="E564" s="23" t="s">
        <v>24</v>
      </c>
      <c r="F564" s="23" t="s">
        <v>32995</v>
      </c>
      <c r="G564" s="23" t="s">
        <v>32985</v>
      </c>
      <c r="H564" s="23"/>
      <c r="I564" s="24" t="s">
        <v>32996</v>
      </c>
      <c r="J564" s="23" t="s">
        <v>32987</v>
      </c>
      <c r="K564" s="23" t="s">
        <v>32988</v>
      </c>
      <c r="L564" s="23" t="s">
        <v>32989</v>
      </c>
      <c r="M564" s="23" t="s">
        <v>32997</v>
      </c>
      <c r="N564" s="25" t="s">
        <v>32998</v>
      </c>
    </row>
    <row r="565" spans="1:14" s="18" customFormat="1" ht="60">
      <c r="A565" s="14">
        <v>4</v>
      </c>
      <c r="B565" s="22">
        <v>13</v>
      </c>
      <c r="C565" s="23" t="s">
        <v>19179</v>
      </c>
      <c r="D565" s="23"/>
      <c r="E565" s="23" t="s">
        <v>3</v>
      </c>
      <c r="F565" s="23" t="s">
        <v>32999</v>
      </c>
      <c r="G565" s="23" t="s">
        <v>32985</v>
      </c>
      <c r="H565" s="23"/>
      <c r="I565" s="24" t="s">
        <v>32977</v>
      </c>
      <c r="J565" s="23" t="s">
        <v>32987</v>
      </c>
      <c r="K565" s="23" t="s">
        <v>32988</v>
      </c>
      <c r="L565" s="23" t="s">
        <v>32989</v>
      </c>
      <c r="M565" s="23" t="s">
        <v>32990</v>
      </c>
      <c r="N565" s="25" t="s">
        <v>33000</v>
      </c>
    </row>
    <row r="566" spans="1:14" s="18" customFormat="1" ht="48">
      <c r="A566" s="14">
        <v>4</v>
      </c>
      <c r="B566" s="22">
        <v>14</v>
      </c>
      <c r="C566" s="23" t="s">
        <v>19179</v>
      </c>
      <c r="D566" s="23"/>
      <c r="E566" s="23" t="s">
        <v>3</v>
      </c>
      <c r="F566" s="23" t="s">
        <v>33001</v>
      </c>
      <c r="G566" s="23" t="s">
        <v>33002</v>
      </c>
      <c r="H566" s="23" t="s">
        <v>33003</v>
      </c>
      <c r="I566" s="24" t="s">
        <v>33004</v>
      </c>
      <c r="J566" s="23"/>
      <c r="K566" s="23" t="s">
        <v>33005</v>
      </c>
      <c r="L566" s="23" t="s">
        <v>33006</v>
      </c>
      <c r="M566" s="23" t="s">
        <v>2056</v>
      </c>
      <c r="N566" s="25" t="s">
        <v>33007</v>
      </c>
    </row>
    <row r="567" spans="1:14" s="18" customFormat="1" ht="24">
      <c r="A567" s="14">
        <v>4</v>
      </c>
      <c r="B567" s="22">
        <v>15</v>
      </c>
      <c r="C567" s="23" t="s">
        <v>19179</v>
      </c>
      <c r="D567" s="23"/>
      <c r="E567" s="23" t="s">
        <v>24</v>
      </c>
      <c r="F567" s="23" t="s">
        <v>33008</v>
      </c>
      <c r="G567" s="23" t="s">
        <v>33009</v>
      </c>
      <c r="H567" s="23" t="s">
        <v>33010</v>
      </c>
      <c r="I567" s="24" t="s">
        <v>33011</v>
      </c>
      <c r="J567" s="23"/>
      <c r="K567" s="23" t="s">
        <v>33012</v>
      </c>
      <c r="L567" s="23" t="s">
        <v>33013</v>
      </c>
      <c r="M567" s="23" t="s">
        <v>33014</v>
      </c>
      <c r="N567" s="25" t="s">
        <v>33015</v>
      </c>
    </row>
    <row r="568" spans="1:14" s="18" customFormat="1" ht="48">
      <c r="A568" s="14">
        <v>4</v>
      </c>
      <c r="B568" s="22">
        <v>16</v>
      </c>
      <c r="C568" s="23" t="s">
        <v>19179</v>
      </c>
      <c r="D568" s="23" t="s">
        <v>33016</v>
      </c>
      <c r="E568" s="23" t="s">
        <v>48</v>
      </c>
      <c r="F568" s="23" t="s">
        <v>33017</v>
      </c>
      <c r="G568" s="23" t="s">
        <v>33018</v>
      </c>
      <c r="H568" s="23" t="s">
        <v>33019</v>
      </c>
      <c r="I568" s="24" t="s">
        <v>33020</v>
      </c>
      <c r="J568" s="23"/>
      <c r="K568" s="23" t="s">
        <v>33021</v>
      </c>
      <c r="L568" s="23" t="s">
        <v>33022</v>
      </c>
      <c r="M568" s="23" t="s">
        <v>33023</v>
      </c>
      <c r="N568" s="25" t="s">
        <v>33024</v>
      </c>
    </row>
    <row r="569" spans="1:14" s="18" customFormat="1" ht="36">
      <c r="A569" s="14">
        <v>4</v>
      </c>
      <c r="B569" s="22">
        <v>17</v>
      </c>
      <c r="C569" s="23" t="s">
        <v>19179</v>
      </c>
      <c r="D569" s="23" t="s">
        <v>33016</v>
      </c>
      <c r="E569" s="23" t="s">
        <v>48</v>
      </c>
      <c r="F569" s="23" t="s">
        <v>33025</v>
      </c>
      <c r="G569" s="23" t="s">
        <v>33018</v>
      </c>
      <c r="H569" s="23" t="s">
        <v>33026</v>
      </c>
      <c r="I569" s="24" t="s">
        <v>33027</v>
      </c>
      <c r="J569" s="23"/>
      <c r="K569" s="23" t="s">
        <v>33028</v>
      </c>
      <c r="L569" s="23" t="s">
        <v>33022</v>
      </c>
      <c r="M569" s="23" t="s">
        <v>33023</v>
      </c>
      <c r="N569" s="25" t="s">
        <v>33029</v>
      </c>
    </row>
    <row r="570" spans="1:14" s="18" customFormat="1" ht="36">
      <c r="A570" s="14">
        <v>4</v>
      </c>
      <c r="B570" s="22">
        <v>18</v>
      </c>
      <c r="C570" s="23" t="s">
        <v>19179</v>
      </c>
      <c r="D570" s="23" t="s">
        <v>33016</v>
      </c>
      <c r="E570" s="23" t="s">
        <v>48</v>
      </c>
      <c r="F570" s="23" t="s">
        <v>33030</v>
      </c>
      <c r="G570" s="23" t="s">
        <v>3625</v>
      </c>
      <c r="H570" s="23" t="s">
        <v>33031</v>
      </c>
      <c r="I570" s="24" t="s">
        <v>33032</v>
      </c>
      <c r="J570" s="23"/>
      <c r="K570" s="23" t="s">
        <v>33033</v>
      </c>
      <c r="L570" s="23" t="s">
        <v>33022</v>
      </c>
      <c r="M570" s="23" t="s">
        <v>33034</v>
      </c>
      <c r="N570" s="25" t="s">
        <v>33035</v>
      </c>
    </row>
    <row r="571" spans="1:14" s="18" customFormat="1" ht="36">
      <c r="A571" s="14">
        <v>4</v>
      </c>
      <c r="B571" s="22">
        <v>19</v>
      </c>
      <c r="C571" s="23" t="s">
        <v>19179</v>
      </c>
      <c r="D571" s="23" t="s">
        <v>33016</v>
      </c>
      <c r="E571" s="23" t="s">
        <v>31</v>
      </c>
      <c r="F571" s="23" t="s">
        <v>33036</v>
      </c>
      <c r="G571" s="23" t="s">
        <v>33037</v>
      </c>
      <c r="H571" s="23" t="s">
        <v>33038</v>
      </c>
      <c r="I571" s="24" t="s">
        <v>33039</v>
      </c>
      <c r="J571" s="23"/>
      <c r="K571" s="23" t="s">
        <v>33033</v>
      </c>
      <c r="L571" s="23" t="s">
        <v>33022</v>
      </c>
      <c r="M571" s="23" t="s">
        <v>33034</v>
      </c>
      <c r="N571" s="25" t="s">
        <v>33040</v>
      </c>
    </row>
    <row r="572" spans="1:14" s="18" customFormat="1" ht="36">
      <c r="A572" s="14">
        <v>4</v>
      </c>
      <c r="B572" s="22">
        <v>20</v>
      </c>
      <c r="C572" s="23" t="s">
        <v>19179</v>
      </c>
      <c r="D572" s="23" t="s">
        <v>33016</v>
      </c>
      <c r="E572" s="23" t="s">
        <v>24</v>
      </c>
      <c r="F572" s="23" t="s">
        <v>33041</v>
      </c>
      <c r="G572" s="23" t="s">
        <v>33042</v>
      </c>
      <c r="H572" s="23" t="s">
        <v>33010</v>
      </c>
      <c r="I572" s="24">
        <v>45920</v>
      </c>
      <c r="J572" s="23"/>
      <c r="K572" s="23" t="s">
        <v>33033</v>
      </c>
      <c r="L572" s="23" t="s">
        <v>33022</v>
      </c>
      <c r="M572" s="23" t="s">
        <v>33034</v>
      </c>
      <c r="N572" s="25" t="s">
        <v>33043</v>
      </c>
    </row>
    <row r="573" spans="1:14" s="18" customFormat="1" ht="36">
      <c r="A573" s="14">
        <v>4</v>
      </c>
      <c r="B573" s="22">
        <v>21</v>
      </c>
      <c r="C573" s="23" t="s">
        <v>19179</v>
      </c>
      <c r="D573" s="23" t="s">
        <v>33016</v>
      </c>
      <c r="E573" s="23" t="s">
        <v>8522</v>
      </c>
      <c r="F573" s="23" t="s">
        <v>33044</v>
      </c>
      <c r="G573" s="23" t="s">
        <v>3625</v>
      </c>
      <c r="H573" s="23" t="s">
        <v>33045</v>
      </c>
      <c r="I573" s="24" t="s">
        <v>1304</v>
      </c>
      <c r="J573" s="23"/>
      <c r="K573" s="23" t="s">
        <v>33033</v>
      </c>
      <c r="L573" s="23" t="s">
        <v>33022</v>
      </c>
      <c r="M573" s="23" t="s">
        <v>33034</v>
      </c>
      <c r="N573" s="25" t="s">
        <v>33046</v>
      </c>
    </row>
    <row r="574" spans="1:14" s="18" customFormat="1" ht="84">
      <c r="A574" s="14">
        <v>4</v>
      </c>
      <c r="B574" s="22">
        <v>22</v>
      </c>
      <c r="C574" s="23" t="s">
        <v>19179</v>
      </c>
      <c r="D574" s="23" t="s">
        <v>33016</v>
      </c>
      <c r="E574" s="23" t="s">
        <v>31</v>
      </c>
      <c r="F574" s="23" t="s">
        <v>33047</v>
      </c>
      <c r="G574" s="23" t="s">
        <v>33048</v>
      </c>
      <c r="H574" s="23" t="s">
        <v>33049</v>
      </c>
      <c r="I574" s="24" t="s">
        <v>33050</v>
      </c>
      <c r="J574" s="23"/>
      <c r="K574" s="23" t="s">
        <v>33033</v>
      </c>
      <c r="L574" s="23" t="s">
        <v>33022</v>
      </c>
      <c r="M574" s="23" t="s">
        <v>33034</v>
      </c>
      <c r="N574" s="25" t="s">
        <v>33051</v>
      </c>
    </row>
    <row r="575" spans="1:14" s="18" customFormat="1" ht="36">
      <c r="A575" s="14">
        <v>4</v>
      </c>
      <c r="B575" s="22">
        <v>23</v>
      </c>
      <c r="C575" s="23" t="s">
        <v>19179</v>
      </c>
      <c r="D575" s="23" t="s">
        <v>33052</v>
      </c>
      <c r="E575" s="23" t="s">
        <v>48</v>
      </c>
      <c r="F575" s="23" t="s">
        <v>33053</v>
      </c>
      <c r="G575" s="23" t="s">
        <v>33054</v>
      </c>
      <c r="H575" s="23" t="s">
        <v>33055</v>
      </c>
      <c r="I575" s="24" t="s">
        <v>33056</v>
      </c>
      <c r="J575" s="23" t="s">
        <v>33057</v>
      </c>
      <c r="K575" s="23" t="s">
        <v>33058</v>
      </c>
      <c r="L575" s="23" t="s">
        <v>33059</v>
      </c>
      <c r="M575" s="23" t="s">
        <v>5333</v>
      </c>
      <c r="N575" s="25" t="s">
        <v>33060</v>
      </c>
    </row>
    <row r="576" spans="1:14" s="18" customFormat="1" ht="36">
      <c r="A576" s="14">
        <v>4</v>
      </c>
      <c r="B576" s="22">
        <v>24</v>
      </c>
      <c r="C576" s="23" t="s">
        <v>19179</v>
      </c>
      <c r="D576" s="23" t="s">
        <v>33052</v>
      </c>
      <c r="E576" s="23" t="s">
        <v>610</v>
      </c>
      <c r="F576" s="23" t="s">
        <v>33061</v>
      </c>
      <c r="G576" s="23" t="s">
        <v>33054</v>
      </c>
      <c r="H576" s="23" t="s">
        <v>33055</v>
      </c>
      <c r="I576" s="24" t="s">
        <v>33062</v>
      </c>
      <c r="J576" s="23" t="s">
        <v>33063</v>
      </c>
      <c r="K576" s="23" t="s">
        <v>33058</v>
      </c>
      <c r="L576" s="23" t="s">
        <v>33064</v>
      </c>
      <c r="M576" s="23" t="s">
        <v>5333</v>
      </c>
      <c r="N576" s="25" t="s">
        <v>33065</v>
      </c>
    </row>
    <row r="577" spans="1:14" s="18" customFormat="1" ht="36">
      <c r="A577" s="14">
        <v>4</v>
      </c>
      <c r="B577" s="22">
        <v>25</v>
      </c>
      <c r="C577" s="23" t="s">
        <v>19179</v>
      </c>
      <c r="D577" s="23" t="s">
        <v>33052</v>
      </c>
      <c r="E577" s="23" t="s">
        <v>48</v>
      </c>
      <c r="F577" s="23" t="s">
        <v>33066</v>
      </c>
      <c r="G577" s="23" t="s">
        <v>33054</v>
      </c>
      <c r="H577" s="23" t="s">
        <v>33067</v>
      </c>
      <c r="I577" s="24" t="s">
        <v>33068</v>
      </c>
      <c r="J577" s="23" t="s">
        <v>33069</v>
      </c>
      <c r="K577" s="23" t="s">
        <v>33058</v>
      </c>
      <c r="L577" s="23" t="s">
        <v>33064</v>
      </c>
      <c r="M577" s="23" t="s">
        <v>33070</v>
      </c>
      <c r="N577" s="25" t="s">
        <v>33071</v>
      </c>
    </row>
    <row r="578" spans="1:14" s="18" customFormat="1" ht="36">
      <c r="A578" s="14">
        <v>4</v>
      </c>
      <c r="B578" s="22">
        <v>26</v>
      </c>
      <c r="C578" s="23" t="s">
        <v>19179</v>
      </c>
      <c r="D578" s="23" t="s">
        <v>33052</v>
      </c>
      <c r="E578" s="23" t="s">
        <v>48</v>
      </c>
      <c r="F578" s="23" t="s">
        <v>33072</v>
      </c>
      <c r="G578" s="23" t="s">
        <v>33054</v>
      </c>
      <c r="H578" s="23" t="s">
        <v>33073</v>
      </c>
      <c r="I578" s="24" t="s">
        <v>33074</v>
      </c>
      <c r="J578" s="23"/>
      <c r="K578" s="23" t="s">
        <v>33058</v>
      </c>
      <c r="L578" s="23" t="s">
        <v>33064</v>
      </c>
      <c r="M578" s="23" t="s">
        <v>33075</v>
      </c>
      <c r="N578" s="25" t="s">
        <v>33076</v>
      </c>
    </row>
    <row r="579" spans="1:14" s="18" customFormat="1" ht="36">
      <c r="A579" s="14">
        <v>4</v>
      </c>
      <c r="B579" s="22">
        <v>27</v>
      </c>
      <c r="C579" s="23" t="s">
        <v>19179</v>
      </c>
      <c r="D579" s="23" t="s">
        <v>33052</v>
      </c>
      <c r="E579" s="23" t="s">
        <v>24</v>
      </c>
      <c r="F579" s="23" t="s">
        <v>33077</v>
      </c>
      <c r="G579" s="23" t="s">
        <v>33054</v>
      </c>
      <c r="H579" s="23" t="s">
        <v>33078</v>
      </c>
      <c r="I579" s="24" t="s">
        <v>33079</v>
      </c>
      <c r="J579" s="23"/>
      <c r="K579" s="23" t="s">
        <v>33058</v>
      </c>
      <c r="L579" s="23" t="s">
        <v>33064</v>
      </c>
      <c r="M579" s="23" t="s">
        <v>33075</v>
      </c>
      <c r="N579" s="25" t="s">
        <v>33080</v>
      </c>
    </row>
    <row r="580" spans="1:14" s="18" customFormat="1" ht="36">
      <c r="A580" s="14">
        <v>4</v>
      </c>
      <c r="B580" s="22">
        <v>28</v>
      </c>
      <c r="C580" s="23" t="s">
        <v>19179</v>
      </c>
      <c r="D580" s="23" t="s">
        <v>33052</v>
      </c>
      <c r="E580" s="23" t="s">
        <v>3</v>
      </c>
      <c r="F580" s="23" t="s">
        <v>33081</v>
      </c>
      <c r="G580" s="23" t="s">
        <v>33054</v>
      </c>
      <c r="H580" s="23" t="s">
        <v>9861</v>
      </c>
      <c r="I580" s="24" t="s">
        <v>33082</v>
      </c>
      <c r="J580" s="23"/>
      <c r="K580" s="23" t="s">
        <v>33058</v>
      </c>
      <c r="L580" s="23" t="s">
        <v>33083</v>
      </c>
      <c r="M580" s="23" t="s">
        <v>5333</v>
      </c>
      <c r="N580" s="25" t="s">
        <v>33084</v>
      </c>
    </row>
    <row r="581" spans="1:14" s="18" customFormat="1" ht="48">
      <c r="A581" s="14">
        <v>4</v>
      </c>
      <c r="B581" s="22">
        <v>29</v>
      </c>
      <c r="C581" s="23" t="s">
        <v>19179</v>
      </c>
      <c r="D581" s="23" t="s">
        <v>33085</v>
      </c>
      <c r="E581" s="23" t="s">
        <v>24</v>
      </c>
      <c r="F581" s="23" t="s">
        <v>33086</v>
      </c>
      <c r="G581" s="23" t="s">
        <v>33087</v>
      </c>
      <c r="H581" s="23" t="s">
        <v>33088</v>
      </c>
      <c r="I581" s="24" t="s">
        <v>33089</v>
      </c>
      <c r="J581" s="23" t="s">
        <v>33090</v>
      </c>
      <c r="K581" s="23" t="s">
        <v>33091</v>
      </c>
      <c r="L581" s="23" t="s">
        <v>33092</v>
      </c>
      <c r="M581" s="23" t="s">
        <v>33093</v>
      </c>
      <c r="N581" s="25" t="s">
        <v>33094</v>
      </c>
    </row>
    <row r="582" spans="1:14" s="18" customFormat="1" ht="48">
      <c r="A582" s="14">
        <v>4</v>
      </c>
      <c r="B582" s="22">
        <v>30</v>
      </c>
      <c r="C582" s="23" t="s">
        <v>19179</v>
      </c>
      <c r="D582" s="23" t="s">
        <v>33085</v>
      </c>
      <c r="E582" s="23" t="s">
        <v>24</v>
      </c>
      <c r="F582" s="23" t="s">
        <v>33095</v>
      </c>
      <c r="G582" s="23" t="s">
        <v>33087</v>
      </c>
      <c r="H582" s="23" t="s">
        <v>33088</v>
      </c>
      <c r="I582" s="24" t="s">
        <v>33096</v>
      </c>
      <c r="J582" s="23" t="s">
        <v>33097</v>
      </c>
      <c r="K582" s="23" t="s">
        <v>33091</v>
      </c>
      <c r="L582" s="23" t="s">
        <v>33092</v>
      </c>
      <c r="M582" s="23" t="s">
        <v>33098</v>
      </c>
      <c r="N582" s="25" t="s">
        <v>33099</v>
      </c>
    </row>
    <row r="583" spans="1:14" s="18" customFormat="1" ht="24">
      <c r="A583" s="14">
        <v>4</v>
      </c>
      <c r="B583" s="22">
        <v>31</v>
      </c>
      <c r="C583" s="23" t="s">
        <v>19179</v>
      </c>
      <c r="D583" s="23" t="s">
        <v>33085</v>
      </c>
      <c r="E583" s="23" t="s">
        <v>48</v>
      </c>
      <c r="F583" s="23" t="s">
        <v>33100</v>
      </c>
      <c r="G583" s="23" t="s">
        <v>33085</v>
      </c>
      <c r="H583" s="23" t="s">
        <v>33101</v>
      </c>
      <c r="I583" s="24" t="s">
        <v>33102</v>
      </c>
      <c r="J583" s="23"/>
      <c r="K583" s="23" t="s">
        <v>33103</v>
      </c>
      <c r="L583" s="23" t="s">
        <v>33092</v>
      </c>
      <c r="M583" s="23" t="s">
        <v>33104</v>
      </c>
      <c r="N583" s="25" t="s">
        <v>33105</v>
      </c>
    </row>
    <row r="584" spans="1:14" s="18" customFormat="1" ht="24">
      <c r="A584" s="14">
        <v>4</v>
      </c>
      <c r="B584" s="22">
        <v>32</v>
      </c>
      <c r="C584" s="23" t="s">
        <v>19179</v>
      </c>
      <c r="D584" s="23" t="s">
        <v>33085</v>
      </c>
      <c r="E584" s="23" t="s">
        <v>48</v>
      </c>
      <c r="F584" s="23" t="s">
        <v>33106</v>
      </c>
      <c r="G584" s="23" t="s">
        <v>33087</v>
      </c>
      <c r="H584" s="23" t="s">
        <v>33101</v>
      </c>
      <c r="I584" s="24" t="s">
        <v>33107</v>
      </c>
      <c r="J584" s="23"/>
      <c r="K584" s="23" t="s">
        <v>33103</v>
      </c>
      <c r="L584" s="23" t="s">
        <v>33092</v>
      </c>
      <c r="M584" s="23" t="s">
        <v>33108</v>
      </c>
      <c r="N584" s="25" t="s">
        <v>33105</v>
      </c>
    </row>
    <row r="585" spans="1:14" s="18" customFormat="1" ht="24">
      <c r="A585" s="14">
        <v>4</v>
      </c>
      <c r="B585" s="22">
        <v>33</v>
      </c>
      <c r="C585" s="23" t="s">
        <v>19179</v>
      </c>
      <c r="D585" s="23" t="s">
        <v>33085</v>
      </c>
      <c r="E585" s="23" t="s">
        <v>48</v>
      </c>
      <c r="F585" s="23" t="s">
        <v>33109</v>
      </c>
      <c r="G585" s="23" t="s">
        <v>33087</v>
      </c>
      <c r="H585" s="23" t="s">
        <v>33110</v>
      </c>
      <c r="I585" s="24" t="s">
        <v>33111</v>
      </c>
      <c r="J585" s="23"/>
      <c r="K585" s="23" t="s">
        <v>33103</v>
      </c>
      <c r="L585" s="23" t="s">
        <v>33092</v>
      </c>
      <c r="M585" s="23" t="s">
        <v>33108</v>
      </c>
      <c r="N585" s="25" t="s">
        <v>33105</v>
      </c>
    </row>
    <row r="586" spans="1:14" s="18" customFormat="1" ht="24">
      <c r="A586" s="14">
        <v>4</v>
      </c>
      <c r="B586" s="22">
        <v>34</v>
      </c>
      <c r="C586" s="23" t="s">
        <v>19179</v>
      </c>
      <c r="D586" s="23" t="s">
        <v>33112</v>
      </c>
      <c r="E586" s="23" t="s">
        <v>3</v>
      </c>
      <c r="F586" s="23" t="s">
        <v>33113</v>
      </c>
      <c r="G586" s="23" t="s">
        <v>33112</v>
      </c>
      <c r="H586" s="23" t="s">
        <v>33114</v>
      </c>
      <c r="I586" s="24" t="s">
        <v>33115</v>
      </c>
      <c r="J586" s="23"/>
      <c r="K586" s="23" t="s">
        <v>33116</v>
      </c>
      <c r="L586" s="23" t="s">
        <v>33117</v>
      </c>
      <c r="M586" s="23" t="s">
        <v>33118</v>
      </c>
      <c r="N586" s="25" t="s">
        <v>33119</v>
      </c>
    </row>
    <row r="587" spans="1:14" s="18" customFormat="1" ht="24">
      <c r="A587" s="14">
        <v>4</v>
      </c>
      <c r="B587" s="22">
        <v>35</v>
      </c>
      <c r="C587" s="23" t="s">
        <v>19179</v>
      </c>
      <c r="D587" s="23" t="s">
        <v>33112</v>
      </c>
      <c r="E587" s="23" t="s">
        <v>24</v>
      </c>
      <c r="F587" s="23" t="s">
        <v>33120</v>
      </c>
      <c r="G587" s="23" t="s">
        <v>33112</v>
      </c>
      <c r="H587" s="23" t="s">
        <v>33114</v>
      </c>
      <c r="I587" s="24" t="s">
        <v>33121</v>
      </c>
      <c r="J587" s="23"/>
      <c r="K587" s="23" t="s">
        <v>33116</v>
      </c>
      <c r="L587" s="23" t="s">
        <v>33117</v>
      </c>
      <c r="M587" s="23" t="s">
        <v>33118</v>
      </c>
      <c r="N587" s="25" t="s">
        <v>33122</v>
      </c>
    </row>
    <row r="588" spans="1:14" s="18" customFormat="1" ht="48">
      <c r="A588" s="14">
        <v>4</v>
      </c>
      <c r="B588" s="22">
        <v>36</v>
      </c>
      <c r="C588" s="23" t="s">
        <v>19179</v>
      </c>
      <c r="D588" s="23" t="s">
        <v>33085</v>
      </c>
      <c r="E588" s="23" t="s">
        <v>3</v>
      </c>
      <c r="F588" s="23" t="s">
        <v>33123</v>
      </c>
      <c r="G588" s="23" t="s">
        <v>33087</v>
      </c>
      <c r="H588" s="23" t="s">
        <v>33124</v>
      </c>
      <c r="I588" s="24" t="s">
        <v>33125</v>
      </c>
      <c r="J588" s="23" t="s">
        <v>33126</v>
      </c>
      <c r="K588" s="23" t="s">
        <v>33127</v>
      </c>
      <c r="L588" s="23" t="s">
        <v>33128</v>
      </c>
      <c r="M588" s="23" t="s">
        <v>33129</v>
      </c>
      <c r="N588" s="25" t="s">
        <v>33130</v>
      </c>
    </row>
    <row r="589" spans="1:14" s="18" customFormat="1" ht="48">
      <c r="A589" s="14">
        <v>4</v>
      </c>
      <c r="B589" s="22">
        <v>37</v>
      </c>
      <c r="C589" s="23" t="s">
        <v>19179</v>
      </c>
      <c r="D589" s="23" t="s">
        <v>33131</v>
      </c>
      <c r="E589" s="23" t="s">
        <v>24</v>
      </c>
      <c r="F589" s="23" t="s">
        <v>33132</v>
      </c>
      <c r="G589" s="23" t="s">
        <v>33131</v>
      </c>
      <c r="H589" s="23" t="s">
        <v>33133</v>
      </c>
      <c r="I589" s="24" t="s">
        <v>33134</v>
      </c>
      <c r="J589" s="23"/>
      <c r="K589" s="23" t="s">
        <v>33135</v>
      </c>
      <c r="L589" s="23" t="s">
        <v>33136</v>
      </c>
      <c r="M589" s="23" t="s">
        <v>33137</v>
      </c>
      <c r="N589" s="25" t="s">
        <v>33138</v>
      </c>
    </row>
    <row r="590" spans="1:14" s="18" customFormat="1" ht="36">
      <c r="A590" s="14">
        <v>4</v>
      </c>
      <c r="B590" s="22">
        <v>38</v>
      </c>
      <c r="C590" s="23" t="s">
        <v>19179</v>
      </c>
      <c r="D590" s="23" t="s">
        <v>33131</v>
      </c>
      <c r="E590" s="23" t="s">
        <v>3</v>
      </c>
      <c r="F590" s="23" t="s">
        <v>33139</v>
      </c>
      <c r="G590" s="23" t="s">
        <v>33131</v>
      </c>
      <c r="H590" s="23" t="s">
        <v>33133</v>
      </c>
      <c r="I590" s="24" t="s">
        <v>33140</v>
      </c>
      <c r="J590" s="23"/>
      <c r="K590" s="23" t="s">
        <v>33135</v>
      </c>
      <c r="L590" s="23" t="s">
        <v>33136</v>
      </c>
      <c r="M590" s="23" t="s">
        <v>33137</v>
      </c>
      <c r="N590" s="25" t="s">
        <v>33141</v>
      </c>
    </row>
    <row r="591" spans="1:14" s="18" customFormat="1" ht="36">
      <c r="A591" s="14">
        <v>4</v>
      </c>
      <c r="B591" s="22">
        <v>39</v>
      </c>
      <c r="C591" s="23" t="s">
        <v>19179</v>
      </c>
      <c r="D591" s="23" t="s">
        <v>33131</v>
      </c>
      <c r="E591" s="23" t="s">
        <v>24</v>
      </c>
      <c r="F591" s="23" t="s">
        <v>33142</v>
      </c>
      <c r="G591" s="23" t="s">
        <v>33131</v>
      </c>
      <c r="H591" s="23" t="s">
        <v>33133</v>
      </c>
      <c r="I591" s="24" t="s">
        <v>33140</v>
      </c>
      <c r="J591" s="23"/>
      <c r="K591" s="23" t="s">
        <v>33135</v>
      </c>
      <c r="L591" s="23" t="s">
        <v>33136</v>
      </c>
      <c r="M591" s="23" t="s">
        <v>33143</v>
      </c>
      <c r="N591" s="25" t="s">
        <v>33144</v>
      </c>
    </row>
    <row r="592" spans="1:14" s="18" customFormat="1" ht="24">
      <c r="A592" s="14">
        <v>4</v>
      </c>
      <c r="B592" s="22">
        <v>40</v>
      </c>
      <c r="C592" s="23" t="s">
        <v>19179</v>
      </c>
      <c r="D592" s="23" t="s">
        <v>33131</v>
      </c>
      <c r="E592" s="23" t="s">
        <v>24</v>
      </c>
      <c r="F592" s="23" t="s">
        <v>33145</v>
      </c>
      <c r="G592" s="23" t="s">
        <v>33131</v>
      </c>
      <c r="H592" s="23" t="s">
        <v>6372</v>
      </c>
      <c r="I592" s="24" t="s">
        <v>33146</v>
      </c>
      <c r="J592" s="23"/>
      <c r="K592" s="23" t="s">
        <v>33135</v>
      </c>
      <c r="L592" s="23" t="s">
        <v>33136</v>
      </c>
      <c r="M592" s="23" t="s">
        <v>33147</v>
      </c>
      <c r="N592" s="25" t="s">
        <v>33148</v>
      </c>
    </row>
    <row r="593" spans="1:14" s="18" customFormat="1" ht="24">
      <c r="A593" s="14">
        <v>4</v>
      </c>
      <c r="B593" s="22">
        <v>41</v>
      </c>
      <c r="C593" s="23" t="s">
        <v>19179</v>
      </c>
      <c r="D593" s="23" t="s">
        <v>33131</v>
      </c>
      <c r="E593" s="23" t="s">
        <v>24</v>
      </c>
      <c r="F593" s="23" t="s">
        <v>33149</v>
      </c>
      <c r="G593" s="23" t="s">
        <v>33131</v>
      </c>
      <c r="H593" s="23" t="s">
        <v>6372</v>
      </c>
      <c r="I593" s="24" t="s">
        <v>33150</v>
      </c>
      <c r="J593" s="23"/>
      <c r="K593" s="23" t="s">
        <v>33135</v>
      </c>
      <c r="L593" s="23" t="s">
        <v>33136</v>
      </c>
      <c r="M593" s="23" t="s">
        <v>33151</v>
      </c>
      <c r="N593" s="25" t="s">
        <v>33152</v>
      </c>
    </row>
    <row r="594" spans="1:14" s="18" customFormat="1" ht="24">
      <c r="A594" s="14">
        <v>4</v>
      </c>
      <c r="B594" s="22">
        <v>42</v>
      </c>
      <c r="C594" s="23" t="s">
        <v>19179</v>
      </c>
      <c r="D594" s="23" t="s">
        <v>33153</v>
      </c>
      <c r="E594" s="23" t="s">
        <v>24</v>
      </c>
      <c r="F594" s="23" t="s">
        <v>33154</v>
      </c>
      <c r="G594" s="23" t="s">
        <v>33155</v>
      </c>
      <c r="H594" s="23" t="s">
        <v>33156</v>
      </c>
      <c r="I594" s="24" t="s">
        <v>33157</v>
      </c>
      <c r="J594" s="23"/>
      <c r="K594" s="23" t="s">
        <v>33158</v>
      </c>
      <c r="L594" s="23" t="s">
        <v>33159</v>
      </c>
      <c r="M594" s="23" t="s">
        <v>33160</v>
      </c>
      <c r="N594" s="25" t="s">
        <v>33161</v>
      </c>
    </row>
    <row r="595" spans="1:14" s="18" customFormat="1" ht="36">
      <c r="A595" s="14">
        <v>4</v>
      </c>
      <c r="B595" s="22">
        <v>43</v>
      </c>
      <c r="C595" s="23" t="s">
        <v>19179</v>
      </c>
      <c r="D595" s="23" t="s">
        <v>33162</v>
      </c>
      <c r="E595" s="23" t="s">
        <v>48</v>
      </c>
      <c r="F595" s="23" t="s">
        <v>33163</v>
      </c>
      <c r="G595" s="23" t="s">
        <v>33162</v>
      </c>
      <c r="H595" s="23" t="s">
        <v>33164</v>
      </c>
      <c r="I595" s="24" t="s">
        <v>5743</v>
      </c>
      <c r="J595" s="23"/>
      <c r="K595" s="23" t="s">
        <v>33165</v>
      </c>
      <c r="L595" s="23" t="s">
        <v>33166</v>
      </c>
      <c r="M595" s="23" t="s">
        <v>5333</v>
      </c>
      <c r="N595" s="25" t="s">
        <v>33167</v>
      </c>
    </row>
    <row r="596" spans="1:14" s="18" customFormat="1" ht="24">
      <c r="A596" s="14">
        <v>4</v>
      </c>
      <c r="B596" s="22">
        <v>44</v>
      </c>
      <c r="C596" s="23" t="s">
        <v>19179</v>
      </c>
      <c r="D596" s="23" t="s">
        <v>33162</v>
      </c>
      <c r="E596" s="23" t="s">
        <v>31</v>
      </c>
      <c r="F596" s="23" t="s">
        <v>33168</v>
      </c>
      <c r="G596" s="23" t="s">
        <v>33162</v>
      </c>
      <c r="H596" s="23" t="s">
        <v>33164</v>
      </c>
      <c r="I596" s="24">
        <v>45912</v>
      </c>
      <c r="J596" s="23"/>
      <c r="K596" s="23" t="s">
        <v>33165</v>
      </c>
      <c r="L596" s="23" t="s">
        <v>33166</v>
      </c>
      <c r="M596" s="23" t="s">
        <v>33169</v>
      </c>
      <c r="N596" s="25" t="s">
        <v>33170</v>
      </c>
    </row>
    <row r="597" spans="1:14" s="18" customFormat="1" ht="24">
      <c r="A597" s="14">
        <v>4</v>
      </c>
      <c r="B597" s="22">
        <v>45</v>
      </c>
      <c r="C597" s="23" t="s">
        <v>19179</v>
      </c>
      <c r="D597" s="23" t="s">
        <v>33162</v>
      </c>
      <c r="E597" s="23" t="s">
        <v>31</v>
      </c>
      <c r="F597" s="23" t="s">
        <v>33171</v>
      </c>
      <c r="G597" s="23" t="s">
        <v>33162</v>
      </c>
      <c r="H597" s="23" t="s">
        <v>33164</v>
      </c>
      <c r="I597" s="24" t="s">
        <v>33172</v>
      </c>
      <c r="J597" s="23"/>
      <c r="K597" s="23" t="s">
        <v>33165</v>
      </c>
      <c r="L597" s="23" t="s">
        <v>33166</v>
      </c>
      <c r="M597" s="23" t="s">
        <v>33173</v>
      </c>
      <c r="N597" s="25" t="s">
        <v>33174</v>
      </c>
    </row>
    <row r="598" spans="1:14" s="18" customFormat="1" ht="24">
      <c r="A598" s="14">
        <v>4</v>
      </c>
      <c r="B598" s="22">
        <v>46</v>
      </c>
      <c r="C598" s="23" t="s">
        <v>19179</v>
      </c>
      <c r="D598" s="23" t="s">
        <v>33162</v>
      </c>
      <c r="E598" s="23" t="s">
        <v>31</v>
      </c>
      <c r="F598" s="23" t="s">
        <v>33175</v>
      </c>
      <c r="G598" s="23" t="s">
        <v>33162</v>
      </c>
      <c r="H598" s="23" t="s">
        <v>19328</v>
      </c>
      <c r="I598" s="24" t="s">
        <v>33176</v>
      </c>
      <c r="J598" s="23"/>
      <c r="K598" s="23" t="s">
        <v>33165</v>
      </c>
      <c r="L598" s="23" t="s">
        <v>33166</v>
      </c>
      <c r="M598" s="23" t="s">
        <v>33177</v>
      </c>
      <c r="N598" s="25" t="s">
        <v>33178</v>
      </c>
    </row>
    <row r="599" spans="1:14" s="18" customFormat="1" ht="24">
      <c r="A599" s="14">
        <v>4</v>
      </c>
      <c r="B599" s="22">
        <v>47</v>
      </c>
      <c r="C599" s="23" t="s">
        <v>19179</v>
      </c>
      <c r="D599" s="23" t="s">
        <v>33162</v>
      </c>
      <c r="E599" s="23" t="s">
        <v>3</v>
      </c>
      <c r="F599" s="23" t="s">
        <v>453</v>
      </c>
      <c r="G599" s="23" t="s">
        <v>33179</v>
      </c>
      <c r="H599" s="23" t="s">
        <v>33180</v>
      </c>
      <c r="I599" s="24" t="s">
        <v>33181</v>
      </c>
      <c r="J599" s="23"/>
      <c r="K599" s="23" t="s">
        <v>33182</v>
      </c>
      <c r="L599" s="23" t="s">
        <v>33166</v>
      </c>
      <c r="M599" s="23" t="s">
        <v>33183</v>
      </c>
      <c r="N599" s="25" t="s">
        <v>33184</v>
      </c>
    </row>
    <row r="600" spans="1:14" s="18" customFormat="1" ht="24">
      <c r="A600" s="14">
        <v>4</v>
      </c>
      <c r="B600" s="22">
        <v>48</v>
      </c>
      <c r="C600" s="23" t="s">
        <v>19179</v>
      </c>
      <c r="D600" s="23" t="s">
        <v>33162</v>
      </c>
      <c r="E600" s="23" t="s">
        <v>3</v>
      </c>
      <c r="F600" s="23" t="s">
        <v>33185</v>
      </c>
      <c r="G600" s="23" t="s">
        <v>33179</v>
      </c>
      <c r="H600" s="23" t="s">
        <v>33180</v>
      </c>
      <c r="I600" s="24" t="s">
        <v>33186</v>
      </c>
      <c r="J600" s="23"/>
      <c r="K600" s="23" t="s">
        <v>33182</v>
      </c>
      <c r="L600" s="23" t="s">
        <v>33166</v>
      </c>
      <c r="M600" s="23" t="s">
        <v>33187</v>
      </c>
      <c r="N600" s="25" t="s">
        <v>33184</v>
      </c>
    </row>
    <row r="601" spans="1:14" s="18" customFormat="1" ht="36">
      <c r="A601" s="14">
        <v>4</v>
      </c>
      <c r="B601" s="22">
        <v>49</v>
      </c>
      <c r="C601" s="23" t="s">
        <v>19179</v>
      </c>
      <c r="D601" s="23" t="s">
        <v>33188</v>
      </c>
      <c r="E601" s="23" t="s">
        <v>48</v>
      </c>
      <c r="F601" s="23" t="s">
        <v>33189</v>
      </c>
      <c r="G601" s="23" t="s">
        <v>33188</v>
      </c>
      <c r="H601" s="23" t="s">
        <v>33190</v>
      </c>
      <c r="I601" s="24" t="s">
        <v>33191</v>
      </c>
      <c r="J601" s="23" t="s">
        <v>33192</v>
      </c>
      <c r="K601" s="23" t="s">
        <v>33193</v>
      </c>
      <c r="L601" s="23" t="s">
        <v>33194</v>
      </c>
      <c r="M601" s="23" t="s">
        <v>5333</v>
      </c>
      <c r="N601" s="25" t="s">
        <v>33195</v>
      </c>
    </row>
    <row r="602" spans="1:14" s="18" customFormat="1" ht="72">
      <c r="A602" s="14">
        <v>4</v>
      </c>
      <c r="B602" s="22">
        <v>50</v>
      </c>
      <c r="C602" s="23" t="s">
        <v>19179</v>
      </c>
      <c r="D602" s="23" t="s">
        <v>33188</v>
      </c>
      <c r="E602" s="23" t="s">
        <v>24</v>
      </c>
      <c r="F602" s="23" t="s">
        <v>33196</v>
      </c>
      <c r="G602" s="23" t="s">
        <v>33188</v>
      </c>
      <c r="H602" s="23" t="s">
        <v>33190</v>
      </c>
      <c r="I602" s="24" t="s">
        <v>33197</v>
      </c>
      <c r="J602" s="23" t="s">
        <v>33198</v>
      </c>
      <c r="K602" s="23" t="s">
        <v>33193</v>
      </c>
      <c r="L602" s="23" t="s">
        <v>33194</v>
      </c>
      <c r="M602" s="23" t="s">
        <v>5333</v>
      </c>
      <c r="N602" s="25" t="s">
        <v>33199</v>
      </c>
    </row>
    <row r="603" spans="1:14" s="18" customFormat="1" ht="24">
      <c r="A603" s="14">
        <v>4</v>
      </c>
      <c r="B603" s="22">
        <v>51</v>
      </c>
      <c r="C603" s="23" t="s">
        <v>19179</v>
      </c>
      <c r="D603" s="23" t="s">
        <v>33188</v>
      </c>
      <c r="E603" s="23" t="s">
        <v>48</v>
      </c>
      <c r="F603" s="23" t="s">
        <v>33200</v>
      </c>
      <c r="G603" s="23" t="s">
        <v>33188</v>
      </c>
      <c r="H603" s="23" t="s">
        <v>33201</v>
      </c>
      <c r="I603" s="24" t="s">
        <v>33202</v>
      </c>
      <c r="J603" s="23"/>
      <c r="K603" s="23" t="s">
        <v>33203</v>
      </c>
      <c r="L603" s="23" t="s">
        <v>33204</v>
      </c>
      <c r="M603" s="23" t="s">
        <v>5643</v>
      </c>
      <c r="N603" s="25" t="s">
        <v>33205</v>
      </c>
    </row>
    <row r="604" spans="1:14" s="18" customFormat="1" ht="36">
      <c r="A604" s="14">
        <v>4</v>
      </c>
      <c r="B604" s="22">
        <v>52</v>
      </c>
      <c r="C604" s="23" t="s">
        <v>19179</v>
      </c>
      <c r="D604" s="23" t="s">
        <v>33188</v>
      </c>
      <c r="E604" s="23" t="s">
        <v>48</v>
      </c>
      <c r="F604" s="23" t="s">
        <v>33206</v>
      </c>
      <c r="G604" s="23" t="s">
        <v>33188</v>
      </c>
      <c r="H604" s="23" t="s">
        <v>33207</v>
      </c>
      <c r="I604" s="24" t="s">
        <v>33208</v>
      </c>
      <c r="J604" s="23"/>
      <c r="K604" s="23" t="s">
        <v>33193</v>
      </c>
      <c r="L604" s="23" t="s">
        <v>33194</v>
      </c>
      <c r="M604" s="23" t="s">
        <v>33209</v>
      </c>
      <c r="N604" s="25" t="s">
        <v>33210</v>
      </c>
    </row>
    <row r="605" spans="1:14" s="18" customFormat="1" ht="36">
      <c r="A605" s="14">
        <v>4</v>
      </c>
      <c r="B605" s="22">
        <v>53</v>
      </c>
      <c r="C605" s="23" t="s">
        <v>19179</v>
      </c>
      <c r="D605" s="23" t="s">
        <v>33188</v>
      </c>
      <c r="E605" s="23" t="s">
        <v>24</v>
      </c>
      <c r="F605" s="23" t="s">
        <v>33206</v>
      </c>
      <c r="G605" s="23" t="s">
        <v>33188</v>
      </c>
      <c r="H605" s="23" t="s">
        <v>33207</v>
      </c>
      <c r="I605" s="24" t="s">
        <v>33211</v>
      </c>
      <c r="J605" s="23"/>
      <c r="K605" s="23" t="s">
        <v>33193</v>
      </c>
      <c r="L605" s="23" t="s">
        <v>33194</v>
      </c>
      <c r="M605" s="23" t="s">
        <v>33209</v>
      </c>
      <c r="N605" s="25" t="s">
        <v>33212</v>
      </c>
    </row>
    <row r="606" spans="1:14" s="18" customFormat="1" ht="36">
      <c r="A606" s="14">
        <v>4</v>
      </c>
      <c r="B606" s="22">
        <v>54</v>
      </c>
      <c r="C606" s="23" t="s">
        <v>19179</v>
      </c>
      <c r="D606" s="23" t="s">
        <v>33188</v>
      </c>
      <c r="E606" s="23" t="s">
        <v>610</v>
      </c>
      <c r="F606" s="23" t="s">
        <v>33206</v>
      </c>
      <c r="G606" s="23" t="s">
        <v>33188</v>
      </c>
      <c r="H606" s="23" t="s">
        <v>33207</v>
      </c>
      <c r="I606" s="24" t="s">
        <v>33213</v>
      </c>
      <c r="J606" s="23"/>
      <c r="K606" s="23" t="s">
        <v>33193</v>
      </c>
      <c r="L606" s="23" t="s">
        <v>33194</v>
      </c>
      <c r="M606" s="23" t="s">
        <v>33209</v>
      </c>
      <c r="N606" s="25" t="s">
        <v>33214</v>
      </c>
    </row>
    <row r="607" spans="1:14" s="18" customFormat="1" ht="36">
      <c r="A607" s="14">
        <v>4</v>
      </c>
      <c r="B607" s="22">
        <v>55</v>
      </c>
      <c r="C607" s="23" t="s">
        <v>19179</v>
      </c>
      <c r="D607" s="23" t="s">
        <v>33188</v>
      </c>
      <c r="E607" s="23" t="s">
        <v>262</v>
      </c>
      <c r="F607" s="23" t="s">
        <v>33206</v>
      </c>
      <c r="G607" s="23" t="s">
        <v>33188</v>
      </c>
      <c r="H607" s="23" t="s">
        <v>33207</v>
      </c>
      <c r="I607" s="24" t="s">
        <v>33215</v>
      </c>
      <c r="J607" s="23"/>
      <c r="K607" s="23" t="s">
        <v>33193</v>
      </c>
      <c r="L607" s="23" t="s">
        <v>33194</v>
      </c>
      <c r="M607" s="23" t="s">
        <v>33209</v>
      </c>
      <c r="N607" s="25" t="s">
        <v>33216</v>
      </c>
    </row>
    <row r="608" spans="1:14" s="18" customFormat="1" ht="36">
      <c r="A608" s="14">
        <v>4</v>
      </c>
      <c r="B608" s="22">
        <v>56</v>
      </c>
      <c r="C608" s="23" t="s">
        <v>19179</v>
      </c>
      <c r="D608" s="23" t="s">
        <v>33217</v>
      </c>
      <c r="E608" s="23" t="s">
        <v>48</v>
      </c>
      <c r="F608" s="23" t="s">
        <v>6055</v>
      </c>
      <c r="G608" s="23" t="s">
        <v>33218</v>
      </c>
      <c r="H608" s="23" t="s">
        <v>33219</v>
      </c>
      <c r="I608" s="24" t="s">
        <v>33220</v>
      </c>
      <c r="J608" s="23"/>
      <c r="K608" s="23" t="s">
        <v>33221</v>
      </c>
      <c r="L608" s="23" t="s">
        <v>33222</v>
      </c>
      <c r="M608" s="23" t="s">
        <v>33223</v>
      </c>
      <c r="N608" s="25" t="s">
        <v>33224</v>
      </c>
    </row>
    <row r="609" spans="1:14" s="18" customFormat="1" ht="48">
      <c r="A609" s="14">
        <v>4</v>
      </c>
      <c r="B609" s="22">
        <v>57</v>
      </c>
      <c r="C609" s="23" t="s">
        <v>19179</v>
      </c>
      <c r="D609" s="23" t="s">
        <v>33217</v>
      </c>
      <c r="E609" s="23" t="s">
        <v>24</v>
      </c>
      <c r="F609" s="23" t="s">
        <v>33225</v>
      </c>
      <c r="G609" s="23" t="s">
        <v>33218</v>
      </c>
      <c r="H609" s="23" t="s">
        <v>33226</v>
      </c>
      <c r="I609" s="24" t="s">
        <v>33227</v>
      </c>
      <c r="J609" s="23" t="s">
        <v>33228</v>
      </c>
      <c r="K609" s="23" t="s">
        <v>33229</v>
      </c>
      <c r="L609" s="23" t="s">
        <v>33230</v>
      </c>
      <c r="M609" s="23" t="s">
        <v>5333</v>
      </c>
      <c r="N609" s="25" t="s">
        <v>33231</v>
      </c>
    </row>
    <row r="610" spans="1:14" s="18" customFormat="1" ht="48">
      <c r="A610" s="14">
        <v>4</v>
      </c>
      <c r="B610" s="22">
        <v>58</v>
      </c>
      <c r="C610" s="23" t="s">
        <v>19179</v>
      </c>
      <c r="D610" s="23" t="s">
        <v>33217</v>
      </c>
      <c r="E610" s="23" t="s">
        <v>24</v>
      </c>
      <c r="F610" s="23" t="s">
        <v>33232</v>
      </c>
      <c r="G610" s="23" t="s">
        <v>33218</v>
      </c>
      <c r="H610" s="23" t="s">
        <v>33233</v>
      </c>
      <c r="I610" s="24">
        <v>45909</v>
      </c>
      <c r="J610" s="23" t="s">
        <v>33234</v>
      </c>
      <c r="K610" s="23" t="s">
        <v>33229</v>
      </c>
      <c r="L610" s="23" t="s">
        <v>33230</v>
      </c>
      <c r="M610" s="23" t="s">
        <v>5333</v>
      </c>
      <c r="N610" s="25" t="s">
        <v>33231</v>
      </c>
    </row>
    <row r="611" spans="1:14" s="18" customFormat="1" ht="36">
      <c r="A611" s="14">
        <v>4</v>
      </c>
      <c r="B611" s="22">
        <v>59</v>
      </c>
      <c r="C611" s="23" t="s">
        <v>19179</v>
      </c>
      <c r="D611" s="23" t="s">
        <v>33217</v>
      </c>
      <c r="E611" s="23" t="s">
        <v>48</v>
      </c>
      <c r="F611" s="23" t="s">
        <v>33235</v>
      </c>
      <c r="G611" s="23" t="s">
        <v>33218</v>
      </c>
      <c r="H611" s="23" t="s">
        <v>33236</v>
      </c>
      <c r="I611" s="24" t="s">
        <v>33237</v>
      </c>
      <c r="J611" s="23" t="s">
        <v>33238</v>
      </c>
      <c r="K611" s="23" t="s">
        <v>33239</v>
      </c>
      <c r="L611" s="23" t="s">
        <v>33222</v>
      </c>
      <c r="M611" s="23" t="s">
        <v>5333</v>
      </c>
      <c r="N611" s="25" t="s">
        <v>33240</v>
      </c>
    </row>
    <row r="612" spans="1:14" s="18" customFormat="1" ht="48">
      <c r="A612" s="14">
        <v>4</v>
      </c>
      <c r="B612" s="22">
        <v>60</v>
      </c>
      <c r="C612" s="23" t="s">
        <v>19179</v>
      </c>
      <c r="D612" s="23" t="s">
        <v>33217</v>
      </c>
      <c r="E612" s="23" t="s">
        <v>3</v>
      </c>
      <c r="F612" s="23" t="s">
        <v>33241</v>
      </c>
      <c r="G612" s="23" t="s">
        <v>33218</v>
      </c>
      <c r="H612" s="23" t="s">
        <v>33242</v>
      </c>
      <c r="I612" s="24">
        <v>45916</v>
      </c>
      <c r="J612" s="23" t="s">
        <v>33243</v>
      </c>
      <c r="K612" s="23" t="s">
        <v>33244</v>
      </c>
      <c r="L612" s="23" t="s">
        <v>33222</v>
      </c>
      <c r="M612" s="23" t="s">
        <v>5333</v>
      </c>
      <c r="N612" s="25" t="s">
        <v>33245</v>
      </c>
    </row>
    <row r="613" spans="1:14" s="18" customFormat="1" ht="48">
      <c r="A613" s="14">
        <v>4</v>
      </c>
      <c r="B613" s="22">
        <v>61</v>
      </c>
      <c r="C613" s="23" t="s">
        <v>19179</v>
      </c>
      <c r="D613" s="23" t="s">
        <v>33217</v>
      </c>
      <c r="E613" s="23" t="s">
        <v>24</v>
      </c>
      <c r="F613" s="23" t="s">
        <v>33246</v>
      </c>
      <c r="G613" s="23" t="s">
        <v>33218</v>
      </c>
      <c r="H613" s="23" t="s">
        <v>33247</v>
      </c>
      <c r="I613" s="24">
        <v>45930</v>
      </c>
      <c r="J613" s="23" t="s">
        <v>33248</v>
      </c>
      <c r="K613" s="23" t="s">
        <v>33229</v>
      </c>
      <c r="L613" s="23" t="s">
        <v>33230</v>
      </c>
      <c r="M613" s="23" t="s">
        <v>5333</v>
      </c>
      <c r="N613" s="25" t="s">
        <v>33231</v>
      </c>
    </row>
    <row r="614" spans="1:14" s="18" customFormat="1" ht="48">
      <c r="A614" s="14">
        <v>4</v>
      </c>
      <c r="B614" s="22">
        <v>62</v>
      </c>
      <c r="C614" s="23" t="s">
        <v>19179</v>
      </c>
      <c r="D614" s="23" t="s">
        <v>33217</v>
      </c>
      <c r="E614" s="23" t="s">
        <v>3</v>
      </c>
      <c r="F614" s="23" t="s">
        <v>33249</v>
      </c>
      <c r="G614" s="23" t="s">
        <v>33218</v>
      </c>
      <c r="H614" s="23" t="s">
        <v>33233</v>
      </c>
      <c r="I614" s="24">
        <v>45929</v>
      </c>
      <c r="J614" s="23" t="s">
        <v>33250</v>
      </c>
      <c r="K614" s="23" t="s">
        <v>33244</v>
      </c>
      <c r="L614" s="23" t="s">
        <v>33222</v>
      </c>
      <c r="M614" s="23" t="s">
        <v>5333</v>
      </c>
      <c r="N614" s="25" t="s">
        <v>33251</v>
      </c>
    </row>
    <row r="615" spans="1:14" s="18" customFormat="1" ht="48">
      <c r="A615" s="14">
        <v>4</v>
      </c>
      <c r="B615" s="22">
        <v>63</v>
      </c>
      <c r="C615" s="23" t="s">
        <v>19179</v>
      </c>
      <c r="D615" s="23" t="s">
        <v>33252</v>
      </c>
      <c r="E615" s="23" t="s">
        <v>24</v>
      </c>
      <c r="F615" s="23" t="s">
        <v>33253</v>
      </c>
      <c r="G615" s="23" t="s">
        <v>33252</v>
      </c>
      <c r="H615" s="23" t="s">
        <v>33254</v>
      </c>
      <c r="I615" s="24" t="s">
        <v>33255</v>
      </c>
      <c r="J615" s="23" t="s">
        <v>33256</v>
      </c>
      <c r="K615" s="23" t="s">
        <v>33257</v>
      </c>
      <c r="L615" s="23" t="s">
        <v>33258</v>
      </c>
      <c r="M615" s="23" t="s">
        <v>33259</v>
      </c>
      <c r="N615" s="25" t="s">
        <v>33260</v>
      </c>
    </row>
    <row r="616" spans="1:14" s="18" customFormat="1" ht="36">
      <c r="A616" s="14">
        <v>4</v>
      </c>
      <c r="B616" s="22">
        <v>64</v>
      </c>
      <c r="C616" s="23" t="s">
        <v>19179</v>
      </c>
      <c r="D616" s="23" t="s">
        <v>33252</v>
      </c>
      <c r="E616" s="23" t="s">
        <v>24</v>
      </c>
      <c r="F616" s="23" t="s">
        <v>33261</v>
      </c>
      <c r="G616" s="23" t="s">
        <v>33252</v>
      </c>
      <c r="H616" s="23" t="s">
        <v>33262</v>
      </c>
      <c r="I616" s="24" t="s">
        <v>33263</v>
      </c>
      <c r="J616" s="23"/>
      <c r="K616" s="23" t="s">
        <v>33257</v>
      </c>
      <c r="L616" s="23" t="s">
        <v>33258</v>
      </c>
      <c r="M616" s="23" t="s">
        <v>33264</v>
      </c>
      <c r="N616" s="25" t="s">
        <v>33265</v>
      </c>
    </row>
    <row r="617" spans="1:14" s="18" customFormat="1" ht="60">
      <c r="A617" s="14">
        <v>4</v>
      </c>
      <c r="B617" s="22">
        <v>65</v>
      </c>
      <c r="C617" s="23" t="s">
        <v>19179</v>
      </c>
      <c r="D617" s="23" t="s">
        <v>33252</v>
      </c>
      <c r="E617" s="23" t="s">
        <v>3</v>
      </c>
      <c r="F617" s="23" t="s">
        <v>33266</v>
      </c>
      <c r="G617" s="23" t="s">
        <v>33267</v>
      </c>
      <c r="H617" s="23" t="s">
        <v>33268</v>
      </c>
      <c r="I617" s="24" t="s">
        <v>33269</v>
      </c>
      <c r="J617" s="23" t="s">
        <v>33270</v>
      </c>
      <c r="K617" s="23" t="s">
        <v>33271</v>
      </c>
      <c r="L617" s="23" t="s">
        <v>33272</v>
      </c>
      <c r="M617" s="23" t="s">
        <v>33273</v>
      </c>
      <c r="N617" s="25" t="s">
        <v>33274</v>
      </c>
    </row>
    <row r="618" spans="1:14" s="18" customFormat="1" ht="108">
      <c r="A618" s="14">
        <v>4</v>
      </c>
      <c r="B618" s="22">
        <v>66</v>
      </c>
      <c r="C618" s="23" t="s">
        <v>19179</v>
      </c>
      <c r="D618" s="23" t="s">
        <v>33252</v>
      </c>
      <c r="E618" s="23" t="s">
        <v>3</v>
      </c>
      <c r="F618" s="23" t="s">
        <v>33275</v>
      </c>
      <c r="G618" s="23" t="s">
        <v>33252</v>
      </c>
      <c r="H618" s="23" t="s">
        <v>33276</v>
      </c>
      <c r="I618" s="24" t="s">
        <v>33277</v>
      </c>
      <c r="J618" s="23"/>
      <c r="K618" s="23" t="s">
        <v>33257</v>
      </c>
      <c r="L618" s="23" t="s">
        <v>33258</v>
      </c>
      <c r="M618" s="23" t="s">
        <v>33278</v>
      </c>
      <c r="N618" s="25" t="s">
        <v>33279</v>
      </c>
    </row>
    <row r="619" spans="1:14" s="18" customFormat="1" ht="36">
      <c r="A619" s="14">
        <v>4</v>
      </c>
      <c r="B619" s="22">
        <v>67</v>
      </c>
      <c r="C619" s="23" t="s">
        <v>19179</v>
      </c>
      <c r="D619" s="23" t="s">
        <v>33252</v>
      </c>
      <c r="E619" s="23" t="s">
        <v>3</v>
      </c>
      <c r="F619" s="23" t="s">
        <v>33280</v>
      </c>
      <c r="G619" s="23" t="s">
        <v>33252</v>
      </c>
      <c r="H619" s="23" t="s">
        <v>33281</v>
      </c>
      <c r="I619" s="24" t="s">
        <v>5815</v>
      </c>
      <c r="J619" s="23"/>
      <c r="K619" s="23" t="s">
        <v>33282</v>
      </c>
      <c r="L619" s="23" t="s">
        <v>33283</v>
      </c>
      <c r="M619" s="23" t="s">
        <v>33284</v>
      </c>
      <c r="N619" s="25" t="s">
        <v>33285</v>
      </c>
    </row>
    <row r="620" spans="1:14" s="18" customFormat="1" ht="24">
      <c r="A620" s="14">
        <v>4</v>
      </c>
      <c r="B620" s="22">
        <v>68</v>
      </c>
      <c r="C620" s="23" t="s">
        <v>19179</v>
      </c>
      <c r="D620" s="23" t="s">
        <v>33252</v>
      </c>
      <c r="E620" s="23" t="s">
        <v>24</v>
      </c>
      <c r="F620" s="23" t="s">
        <v>33286</v>
      </c>
      <c r="G620" s="23" t="s">
        <v>33252</v>
      </c>
      <c r="H620" s="23" t="s">
        <v>33287</v>
      </c>
      <c r="I620" s="24" t="s">
        <v>33288</v>
      </c>
      <c r="J620" s="23"/>
      <c r="K620" s="23" t="s">
        <v>33257</v>
      </c>
      <c r="L620" s="23" t="s">
        <v>33258</v>
      </c>
      <c r="M620" s="23" t="s">
        <v>5333</v>
      </c>
      <c r="N620" s="25" t="s">
        <v>33289</v>
      </c>
    </row>
    <row r="621" spans="1:14" s="18" customFormat="1" ht="60">
      <c r="A621" s="14">
        <v>4</v>
      </c>
      <c r="B621" s="22">
        <v>69</v>
      </c>
      <c r="C621" s="23" t="s">
        <v>19179</v>
      </c>
      <c r="D621" s="23" t="s">
        <v>33252</v>
      </c>
      <c r="E621" s="23" t="s">
        <v>8522</v>
      </c>
      <c r="F621" s="23" t="s">
        <v>19713</v>
      </c>
      <c r="G621" s="23" t="s">
        <v>33252</v>
      </c>
      <c r="H621" s="23" t="s">
        <v>33290</v>
      </c>
      <c r="I621" s="24" t="s">
        <v>33291</v>
      </c>
      <c r="J621" s="23"/>
      <c r="K621" s="23" t="s">
        <v>33282</v>
      </c>
      <c r="L621" s="23" t="s">
        <v>33283</v>
      </c>
      <c r="M621" s="23" t="s">
        <v>33292</v>
      </c>
      <c r="N621" s="25" t="s">
        <v>5822</v>
      </c>
    </row>
    <row r="622" spans="1:14" s="18" customFormat="1" ht="48">
      <c r="A622" s="14">
        <v>4</v>
      </c>
      <c r="B622" s="22">
        <v>70</v>
      </c>
      <c r="C622" s="23" t="s">
        <v>19179</v>
      </c>
      <c r="D622" s="23" t="s">
        <v>33252</v>
      </c>
      <c r="E622" s="23" t="s">
        <v>33293</v>
      </c>
      <c r="F622" s="23" t="s">
        <v>33294</v>
      </c>
      <c r="G622" s="23" t="s">
        <v>33252</v>
      </c>
      <c r="H622" s="23" t="s">
        <v>33295</v>
      </c>
      <c r="I622" s="24" t="s">
        <v>33296</v>
      </c>
      <c r="J622" s="23" t="s">
        <v>33297</v>
      </c>
      <c r="K622" s="23" t="s">
        <v>33257</v>
      </c>
      <c r="L622" s="23" t="s">
        <v>33258</v>
      </c>
      <c r="M622" s="23" t="s">
        <v>5333</v>
      </c>
      <c r="N622" s="25" t="s">
        <v>33298</v>
      </c>
    </row>
    <row r="623" spans="1:14" s="18" customFormat="1" ht="36">
      <c r="A623" s="14">
        <v>4</v>
      </c>
      <c r="B623" s="22">
        <v>71</v>
      </c>
      <c r="C623" s="23" t="s">
        <v>19179</v>
      </c>
      <c r="D623" s="23" t="s">
        <v>33252</v>
      </c>
      <c r="E623" s="23" t="s">
        <v>8522</v>
      </c>
      <c r="F623" s="23" t="s">
        <v>33299</v>
      </c>
      <c r="G623" s="23" t="s">
        <v>33252</v>
      </c>
      <c r="H623" s="23" t="s">
        <v>33300</v>
      </c>
      <c r="I623" s="24" t="s">
        <v>33301</v>
      </c>
      <c r="J623" s="23"/>
      <c r="K623" s="23" t="s">
        <v>33257</v>
      </c>
      <c r="L623" s="23" t="s">
        <v>33258</v>
      </c>
      <c r="M623" s="23" t="s">
        <v>5333</v>
      </c>
      <c r="N623" s="25" t="s">
        <v>33302</v>
      </c>
    </row>
    <row r="624" spans="1:14" s="18" customFormat="1" ht="60">
      <c r="A624" s="14">
        <v>4</v>
      </c>
      <c r="B624" s="22">
        <v>72</v>
      </c>
      <c r="C624" s="23" t="s">
        <v>19179</v>
      </c>
      <c r="D624" s="23" t="s">
        <v>33252</v>
      </c>
      <c r="E624" s="23" t="s">
        <v>8522</v>
      </c>
      <c r="F624" s="23" t="s">
        <v>33303</v>
      </c>
      <c r="G624" s="23" t="s">
        <v>33252</v>
      </c>
      <c r="H624" s="23" t="s">
        <v>33304</v>
      </c>
      <c r="I624" s="24" t="s">
        <v>5815</v>
      </c>
      <c r="J624" s="23"/>
      <c r="K624" s="23" t="s">
        <v>33257</v>
      </c>
      <c r="L624" s="23" t="s">
        <v>33258</v>
      </c>
      <c r="M624" s="23" t="s">
        <v>33305</v>
      </c>
      <c r="N624" s="25" t="s">
        <v>33306</v>
      </c>
    </row>
    <row r="625" spans="1:14" s="18" customFormat="1" ht="36">
      <c r="A625" s="14">
        <v>4</v>
      </c>
      <c r="B625" s="22">
        <v>73</v>
      </c>
      <c r="C625" s="23" t="s">
        <v>19179</v>
      </c>
      <c r="D625" s="23" t="s">
        <v>33252</v>
      </c>
      <c r="E625" s="23" t="s">
        <v>8522</v>
      </c>
      <c r="F625" s="23" t="s">
        <v>33307</v>
      </c>
      <c r="G625" s="23" t="s">
        <v>33252</v>
      </c>
      <c r="H625" s="23" t="s">
        <v>33308</v>
      </c>
      <c r="I625" s="24" t="s">
        <v>33309</v>
      </c>
      <c r="J625" s="23"/>
      <c r="K625" s="23" t="s">
        <v>33257</v>
      </c>
      <c r="L625" s="23" t="s">
        <v>33258</v>
      </c>
      <c r="M625" s="23" t="s">
        <v>5333</v>
      </c>
      <c r="N625" s="25" t="s">
        <v>5822</v>
      </c>
    </row>
    <row r="626" spans="1:14" s="18" customFormat="1" ht="24">
      <c r="A626" s="14">
        <v>4</v>
      </c>
      <c r="B626" s="22">
        <v>74</v>
      </c>
      <c r="C626" s="23" t="s">
        <v>19179</v>
      </c>
      <c r="D626" s="23" t="s">
        <v>33252</v>
      </c>
      <c r="E626" s="23" t="s">
        <v>24</v>
      </c>
      <c r="F626" s="23" t="s">
        <v>33310</v>
      </c>
      <c r="G626" s="23" t="s">
        <v>33252</v>
      </c>
      <c r="H626" s="23" t="s">
        <v>33311</v>
      </c>
      <c r="I626" s="24">
        <v>45928</v>
      </c>
      <c r="J626" s="23"/>
      <c r="K626" s="23" t="s">
        <v>33257</v>
      </c>
      <c r="L626" s="23" t="s">
        <v>33258</v>
      </c>
      <c r="M626" s="23" t="s">
        <v>5333</v>
      </c>
      <c r="N626" s="25" t="s">
        <v>33312</v>
      </c>
    </row>
    <row r="627" spans="1:14" s="18" customFormat="1" ht="24">
      <c r="A627" s="14">
        <v>4</v>
      </c>
      <c r="B627" s="22">
        <v>75</v>
      </c>
      <c r="C627" s="23" t="s">
        <v>19179</v>
      </c>
      <c r="D627" s="23" t="s">
        <v>33252</v>
      </c>
      <c r="E627" s="23" t="s">
        <v>8522</v>
      </c>
      <c r="F627" s="23" t="s">
        <v>33313</v>
      </c>
      <c r="G627" s="23" t="s">
        <v>33252</v>
      </c>
      <c r="H627" s="23" t="s">
        <v>33314</v>
      </c>
      <c r="I627" s="24" t="s">
        <v>5815</v>
      </c>
      <c r="J627" s="23"/>
      <c r="K627" s="23" t="s">
        <v>33257</v>
      </c>
      <c r="L627" s="23" t="s">
        <v>33258</v>
      </c>
      <c r="M627" s="23" t="s">
        <v>5333</v>
      </c>
      <c r="N627" s="25" t="s">
        <v>33315</v>
      </c>
    </row>
    <row r="628" spans="1:14" s="18" customFormat="1" ht="48">
      <c r="A628" s="14">
        <v>4</v>
      </c>
      <c r="B628" s="22">
        <v>76</v>
      </c>
      <c r="C628" s="23" t="s">
        <v>19179</v>
      </c>
      <c r="D628" s="23" t="s">
        <v>33252</v>
      </c>
      <c r="E628" s="23" t="s">
        <v>3</v>
      </c>
      <c r="F628" s="23" t="s">
        <v>33316</v>
      </c>
      <c r="G628" s="23" t="s">
        <v>33252</v>
      </c>
      <c r="H628" s="23" t="s">
        <v>33281</v>
      </c>
      <c r="I628" s="24" t="s">
        <v>5815</v>
      </c>
      <c r="J628" s="23"/>
      <c r="K628" s="23" t="s">
        <v>33257</v>
      </c>
      <c r="L628" s="23" t="s">
        <v>33258</v>
      </c>
      <c r="M628" s="23" t="s">
        <v>33317</v>
      </c>
      <c r="N628" s="25" t="s">
        <v>33318</v>
      </c>
    </row>
    <row r="629" spans="1:14" s="18" customFormat="1" ht="24">
      <c r="A629" s="14">
        <v>4</v>
      </c>
      <c r="B629" s="22">
        <v>77</v>
      </c>
      <c r="C629" s="23" t="s">
        <v>19179</v>
      </c>
      <c r="D629" s="23" t="s">
        <v>33252</v>
      </c>
      <c r="E629" s="23" t="s">
        <v>3</v>
      </c>
      <c r="F629" s="23" t="s">
        <v>33319</v>
      </c>
      <c r="G629" s="23" t="s">
        <v>33252</v>
      </c>
      <c r="H629" s="23" t="s">
        <v>19634</v>
      </c>
      <c r="I629" s="24">
        <v>45918</v>
      </c>
      <c r="J629" s="23"/>
      <c r="K629" s="23" t="s">
        <v>33257</v>
      </c>
      <c r="L629" s="23" t="s">
        <v>33258</v>
      </c>
      <c r="M629" s="23" t="s">
        <v>33320</v>
      </c>
      <c r="N629" s="25" t="s">
        <v>33321</v>
      </c>
    </row>
    <row r="630" spans="1:14" s="18" customFormat="1" ht="24">
      <c r="A630" s="14">
        <v>4</v>
      </c>
      <c r="B630" s="22">
        <v>78</v>
      </c>
      <c r="C630" s="23" t="s">
        <v>19179</v>
      </c>
      <c r="D630" s="23" t="s">
        <v>33252</v>
      </c>
      <c r="E630" s="23" t="s">
        <v>24</v>
      </c>
      <c r="F630" s="23" t="s">
        <v>33322</v>
      </c>
      <c r="G630" s="23" t="s">
        <v>33252</v>
      </c>
      <c r="H630" s="23" t="s">
        <v>33323</v>
      </c>
      <c r="I630" s="24">
        <v>45929</v>
      </c>
      <c r="J630" s="23"/>
      <c r="K630" s="23" t="s">
        <v>33257</v>
      </c>
      <c r="L630" s="23" t="s">
        <v>33258</v>
      </c>
      <c r="M630" s="23" t="s">
        <v>33324</v>
      </c>
      <c r="N630" s="25" t="s">
        <v>33321</v>
      </c>
    </row>
    <row r="631" spans="1:14" s="18" customFormat="1" ht="48">
      <c r="A631" s="14">
        <v>4</v>
      </c>
      <c r="B631" s="22">
        <v>79</v>
      </c>
      <c r="C631" s="23" t="s">
        <v>19179</v>
      </c>
      <c r="D631" s="23" t="s">
        <v>33325</v>
      </c>
      <c r="E631" s="23" t="s">
        <v>24</v>
      </c>
      <c r="F631" s="23" t="s">
        <v>33326</v>
      </c>
      <c r="G631" s="23" t="s">
        <v>33325</v>
      </c>
      <c r="H631" s="23" t="s">
        <v>33327</v>
      </c>
      <c r="I631" s="24" t="s">
        <v>33328</v>
      </c>
      <c r="J631" s="23"/>
      <c r="K631" s="23" t="s">
        <v>33329</v>
      </c>
      <c r="L631" s="23" t="s">
        <v>33330</v>
      </c>
      <c r="M631" s="23" t="s">
        <v>33331</v>
      </c>
      <c r="N631" s="25" t="s">
        <v>33332</v>
      </c>
    </row>
    <row r="632" spans="1:14" s="18" customFormat="1" ht="48">
      <c r="A632" s="14">
        <v>4</v>
      </c>
      <c r="B632" s="22">
        <v>80</v>
      </c>
      <c r="C632" s="23" t="s">
        <v>19179</v>
      </c>
      <c r="D632" s="23" t="s">
        <v>33325</v>
      </c>
      <c r="E632" s="23" t="s">
        <v>24</v>
      </c>
      <c r="F632" s="23" t="s">
        <v>33333</v>
      </c>
      <c r="G632" s="23" t="s">
        <v>33325</v>
      </c>
      <c r="H632" s="23" t="s">
        <v>33334</v>
      </c>
      <c r="I632" s="24" t="s">
        <v>33335</v>
      </c>
      <c r="J632" s="23"/>
      <c r="K632" s="23" t="s">
        <v>33329</v>
      </c>
      <c r="L632" s="23" t="s">
        <v>33330</v>
      </c>
      <c r="M632" s="23" t="s">
        <v>33336</v>
      </c>
      <c r="N632" s="25" t="s">
        <v>33337</v>
      </c>
    </row>
    <row r="633" spans="1:14" s="18" customFormat="1" ht="24">
      <c r="A633" s="14">
        <v>4</v>
      </c>
      <c r="B633" s="22">
        <v>81</v>
      </c>
      <c r="C633" s="23" t="s">
        <v>19179</v>
      </c>
      <c r="D633" s="23" t="s">
        <v>33325</v>
      </c>
      <c r="E633" s="23" t="s">
        <v>3</v>
      </c>
      <c r="F633" s="23" t="s">
        <v>33338</v>
      </c>
      <c r="G633" s="23" t="s">
        <v>33325</v>
      </c>
      <c r="H633" s="23" t="s">
        <v>33339</v>
      </c>
      <c r="I633" s="24" t="s">
        <v>33340</v>
      </c>
      <c r="J633" s="23"/>
      <c r="K633" s="23" t="s">
        <v>33329</v>
      </c>
      <c r="L633" s="23" t="s">
        <v>33330</v>
      </c>
      <c r="M633" s="23" t="s">
        <v>33341</v>
      </c>
      <c r="N633" s="25" t="s">
        <v>33342</v>
      </c>
    </row>
    <row r="634" spans="1:14" s="18" customFormat="1" ht="48">
      <c r="A634" s="14">
        <v>4</v>
      </c>
      <c r="B634" s="22">
        <v>82</v>
      </c>
      <c r="C634" s="23" t="s">
        <v>19179</v>
      </c>
      <c r="D634" s="23" t="s">
        <v>33325</v>
      </c>
      <c r="E634" s="23" t="s">
        <v>3</v>
      </c>
      <c r="F634" s="23" t="s">
        <v>33343</v>
      </c>
      <c r="G634" s="23" t="s">
        <v>33325</v>
      </c>
      <c r="H634" s="23" t="s">
        <v>33344</v>
      </c>
      <c r="I634" s="24" t="s">
        <v>33345</v>
      </c>
      <c r="J634" s="23"/>
      <c r="K634" s="23" t="s">
        <v>33329</v>
      </c>
      <c r="L634" s="23" t="s">
        <v>33330</v>
      </c>
      <c r="M634" s="23" t="s">
        <v>33346</v>
      </c>
      <c r="N634" s="25" t="s">
        <v>33347</v>
      </c>
    </row>
    <row r="635" spans="1:14" s="18" customFormat="1" ht="36">
      <c r="A635" s="14">
        <v>4</v>
      </c>
      <c r="B635" s="22">
        <v>83</v>
      </c>
      <c r="C635" s="23" t="s">
        <v>19179</v>
      </c>
      <c r="D635" s="23" t="s">
        <v>33325</v>
      </c>
      <c r="E635" s="23" t="s">
        <v>48</v>
      </c>
      <c r="F635" s="23" t="s">
        <v>33348</v>
      </c>
      <c r="G635" s="23" t="s">
        <v>33325</v>
      </c>
      <c r="H635" s="23" t="s">
        <v>33349</v>
      </c>
      <c r="I635" s="24" t="s">
        <v>33350</v>
      </c>
      <c r="J635" s="23"/>
      <c r="K635" s="23" t="s">
        <v>33329</v>
      </c>
      <c r="L635" s="23" t="s">
        <v>33330</v>
      </c>
      <c r="M635" s="23" t="s">
        <v>33351</v>
      </c>
      <c r="N635" s="25" t="s">
        <v>33352</v>
      </c>
    </row>
    <row r="636" spans="1:14" s="18" customFormat="1" ht="36">
      <c r="A636" s="14">
        <v>4</v>
      </c>
      <c r="B636" s="22">
        <v>84</v>
      </c>
      <c r="C636" s="23" t="s">
        <v>19179</v>
      </c>
      <c r="D636" s="23" t="s">
        <v>33325</v>
      </c>
      <c r="E636" s="23" t="s">
        <v>24</v>
      </c>
      <c r="F636" s="23" t="s">
        <v>33353</v>
      </c>
      <c r="G636" s="23" t="s">
        <v>33325</v>
      </c>
      <c r="H636" s="23" t="s">
        <v>33354</v>
      </c>
      <c r="I636" s="24" t="s">
        <v>33355</v>
      </c>
      <c r="J636" s="23"/>
      <c r="K636" s="23" t="s">
        <v>33329</v>
      </c>
      <c r="L636" s="23" t="s">
        <v>33330</v>
      </c>
      <c r="M636" s="23" t="s">
        <v>33356</v>
      </c>
      <c r="N636" s="25" t="s">
        <v>33357</v>
      </c>
    </row>
    <row r="637" spans="1:14" s="18" customFormat="1" ht="36">
      <c r="A637" s="14">
        <v>4</v>
      </c>
      <c r="B637" s="22">
        <v>85</v>
      </c>
      <c r="C637" s="23" t="s">
        <v>19179</v>
      </c>
      <c r="D637" s="23" t="s">
        <v>33325</v>
      </c>
      <c r="E637" s="23" t="s">
        <v>48</v>
      </c>
      <c r="F637" s="23" t="s">
        <v>33358</v>
      </c>
      <c r="G637" s="23" t="s">
        <v>33325</v>
      </c>
      <c r="H637" s="23" t="s">
        <v>33359</v>
      </c>
      <c r="I637" s="24" t="s">
        <v>33360</v>
      </c>
      <c r="J637" s="23"/>
      <c r="K637" s="23" t="s">
        <v>33329</v>
      </c>
      <c r="L637" s="23" t="s">
        <v>33330</v>
      </c>
      <c r="M637" s="23" t="s">
        <v>33361</v>
      </c>
      <c r="N637" s="25" t="s">
        <v>33362</v>
      </c>
    </row>
    <row r="638" spans="1:14" s="18" customFormat="1" ht="24">
      <c r="A638" s="14">
        <v>4</v>
      </c>
      <c r="B638" s="22">
        <v>86</v>
      </c>
      <c r="C638" s="23" t="s">
        <v>19179</v>
      </c>
      <c r="D638" s="23" t="s">
        <v>33325</v>
      </c>
      <c r="E638" s="23" t="s">
        <v>3</v>
      </c>
      <c r="F638" s="23" t="s">
        <v>33363</v>
      </c>
      <c r="G638" s="23" t="s">
        <v>33325</v>
      </c>
      <c r="H638" s="23" t="s">
        <v>33364</v>
      </c>
      <c r="I638" s="24" t="s">
        <v>33365</v>
      </c>
      <c r="J638" s="23"/>
      <c r="K638" s="23" t="s">
        <v>33329</v>
      </c>
      <c r="L638" s="23" t="s">
        <v>33330</v>
      </c>
      <c r="M638" s="23" t="s">
        <v>33366</v>
      </c>
      <c r="N638" s="25" t="s">
        <v>33367</v>
      </c>
    </row>
    <row r="639" spans="1:14" s="18" customFormat="1" ht="24">
      <c r="A639" s="14">
        <v>4</v>
      </c>
      <c r="B639" s="22">
        <v>87</v>
      </c>
      <c r="C639" s="23" t="s">
        <v>19179</v>
      </c>
      <c r="D639" s="23" t="s">
        <v>33325</v>
      </c>
      <c r="E639" s="23" t="s">
        <v>48</v>
      </c>
      <c r="F639" s="23" t="s">
        <v>33368</v>
      </c>
      <c r="G639" s="23" t="s">
        <v>33369</v>
      </c>
      <c r="H639" s="23" t="s">
        <v>33370</v>
      </c>
      <c r="I639" s="24" t="s">
        <v>33371</v>
      </c>
      <c r="J639" s="23"/>
      <c r="K639" s="23" t="s">
        <v>33372</v>
      </c>
      <c r="L639" s="23" t="s">
        <v>33373</v>
      </c>
      <c r="M639" s="23" t="s">
        <v>33374</v>
      </c>
      <c r="N639" s="25" t="s">
        <v>33362</v>
      </c>
    </row>
    <row r="640" spans="1:14" s="18" customFormat="1" ht="24">
      <c r="A640" s="14">
        <v>4</v>
      </c>
      <c r="B640" s="22">
        <v>88</v>
      </c>
      <c r="C640" s="23" t="s">
        <v>19179</v>
      </c>
      <c r="D640" s="23" t="s">
        <v>33325</v>
      </c>
      <c r="E640" s="23" t="s">
        <v>48</v>
      </c>
      <c r="F640" s="23" t="s">
        <v>33375</v>
      </c>
      <c r="G640" s="23" t="s">
        <v>33376</v>
      </c>
      <c r="H640" s="23" t="s">
        <v>33377</v>
      </c>
      <c r="I640" s="24" t="s">
        <v>33378</v>
      </c>
      <c r="J640" s="23"/>
      <c r="K640" s="23" t="s">
        <v>33372</v>
      </c>
      <c r="L640" s="23" t="s">
        <v>33373</v>
      </c>
      <c r="M640" s="23" t="s">
        <v>33379</v>
      </c>
      <c r="N640" s="25" t="s">
        <v>33362</v>
      </c>
    </row>
    <row r="641" spans="1:14" s="18" customFormat="1" ht="48">
      <c r="A641" s="14">
        <v>4</v>
      </c>
      <c r="B641" s="22">
        <v>89</v>
      </c>
      <c r="C641" s="23" t="s">
        <v>19179</v>
      </c>
      <c r="D641" s="23" t="s">
        <v>33325</v>
      </c>
      <c r="E641" s="23" t="s">
        <v>3</v>
      </c>
      <c r="F641" s="23" t="s">
        <v>33380</v>
      </c>
      <c r="G641" s="23" t="s">
        <v>33325</v>
      </c>
      <c r="H641" s="23" t="s">
        <v>33381</v>
      </c>
      <c r="I641" s="24" t="s">
        <v>33382</v>
      </c>
      <c r="J641" s="23"/>
      <c r="K641" s="23" t="s">
        <v>33372</v>
      </c>
      <c r="L641" s="23" t="s">
        <v>33373</v>
      </c>
      <c r="M641" s="23" t="s">
        <v>33383</v>
      </c>
      <c r="N641" s="25" t="s">
        <v>33337</v>
      </c>
    </row>
    <row r="642" spans="1:14" s="18" customFormat="1" ht="24">
      <c r="A642" s="14">
        <v>4</v>
      </c>
      <c r="B642" s="22">
        <v>90</v>
      </c>
      <c r="C642" s="23" t="s">
        <v>19179</v>
      </c>
      <c r="D642" s="23" t="s">
        <v>33325</v>
      </c>
      <c r="E642" s="23" t="s">
        <v>3</v>
      </c>
      <c r="F642" s="23" t="s">
        <v>33384</v>
      </c>
      <c r="G642" s="23" t="s">
        <v>33325</v>
      </c>
      <c r="H642" s="23" t="s">
        <v>33377</v>
      </c>
      <c r="I642" s="24" t="s">
        <v>33385</v>
      </c>
      <c r="J642" s="23"/>
      <c r="K642" s="23" t="s">
        <v>33372</v>
      </c>
      <c r="L642" s="23" t="s">
        <v>33373</v>
      </c>
      <c r="M642" s="23" t="s">
        <v>33386</v>
      </c>
      <c r="N642" s="25" t="s">
        <v>33387</v>
      </c>
    </row>
    <row r="643" spans="1:14" s="18" customFormat="1" ht="24">
      <c r="A643" s="14">
        <v>4</v>
      </c>
      <c r="B643" s="22">
        <v>91</v>
      </c>
      <c r="C643" s="23" t="s">
        <v>19179</v>
      </c>
      <c r="D643" s="23" t="s">
        <v>33325</v>
      </c>
      <c r="E643" s="23" t="s">
        <v>3</v>
      </c>
      <c r="F643" s="23" t="s">
        <v>33388</v>
      </c>
      <c r="G643" s="23" t="s">
        <v>33325</v>
      </c>
      <c r="H643" s="23" t="s">
        <v>33389</v>
      </c>
      <c r="I643" s="24" t="s">
        <v>33390</v>
      </c>
      <c r="J643" s="23"/>
      <c r="K643" s="23" t="s">
        <v>33372</v>
      </c>
      <c r="L643" s="23" t="s">
        <v>33373</v>
      </c>
      <c r="M643" s="23" t="s">
        <v>33391</v>
      </c>
      <c r="N643" s="25" t="s">
        <v>33387</v>
      </c>
    </row>
    <row r="644" spans="1:14" s="18" customFormat="1" ht="24">
      <c r="A644" s="14">
        <v>4</v>
      </c>
      <c r="B644" s="22">
        <v>92</v>
      </c>
      <c r="C644" s="23" t="s">
        <v>19179</v>
      </c>
      <c r="D644" s="23" t="s">
        <v>33325</v>
      </c>
      <c r="E644" s="23" t="s">
        <v>3</v>
      </c>
      <c r="F644" s="23" t="s">
        <v>33392</v>
      </c>
      <c r="G644" s="23" t="s">
        <v>33325</v>
      </c>
      <c r="H644" s="23" t="s">
        <v>33393</v>
      </c>
      <c r="I644" s="24" t="s">
        <v>33394</v>
      </c>
      <c r="J644" s="23"/>
      <c r="K644" s="23" t="s">
        <v>33372</v>
      </c>
      <c r="L644" s="23" t="s">
        <v>33373</v>
      </c>
      <c r="M644" s="23" t="s">
        <v>33395</v>
      </c>
      <c r="N644" s="25" t="s">
        <v>33387</v>
      </c>
    </row>
    <row r="645" spans="1:14" s="18" customFormat="1" ht="24">
      <c r="A645" s="14">
        <v>4</v>
      </c>
      <c r="B645" s="22">
        <v>93</v>
      </c>
      <c r="C645" s="23" t="s">
        <v>19179</v>
      </c>
      <c r="D645" s="23" t="s">
        <v>33325</v>
      </c>
      <c r="E645" s="23" t="s">
        <v>3</v>
      </c>
      <c r="F645" s="23" t="s">
        <v>33396</v>
      </c>
      <c r="G645" s="23" t="s">
        <v>33325</v>
      </c>
      <c r="H645" s="23" t="s">
        <v>33377</v>
      </c>
      <c r="I645" s="24" t="s">
        <v>33397</v>
      </c>
      <c r="J645" s="23"/>
      <c r="K645" s="23" t="s">
        <v>33372</v>
      </c>
      <c r="L645" s="23" t="s">
        <v>33373</v>
      </c>
      <c r="M645" s="23" t="s">
        <v>33398</v>
      </c>
      <c r="N645" s="25" t="s">
        <v>33399</v>
      </c>
    </row>
    <row r="646" spans="1:14" s="18" customFormat="1" ht="24">
      <c r="A646" s="14">
        <v>4</v>
      </c>
      <c r="B646" s="22">
        <v>94</v>
      </c>
      <c r="C646" s="23" t="s">
        <v>19179</v>
      </c>
      <c r="D646" s="23" t="s">
        <v>33325</v>
      </c>
      <c r="E646" s="23" t="s">
        <v>3</v>
      </c>
      <c r="F646" s="23" t="s">
        <v>33400</v>
      </c>
      <c r="G646" s="23" t="s">
        <v>33325</v>
      </c>
      <c r="H646" s="23" t="s">
        <v>33401</v>
      </c>
      <c r="I646" s="24" t="s">
        <v>33402</v>
      </c>
      <c r="J646" s="23"/>
      <c r="K646" s="23" t="s">
        <v>33372</v>
      </c>
      <c r="L646" s="23" t="s">
        <v>33373</v>
      </c>
      <c r="M646" s="23" t="s">
        <v>33403</v>
      </c>
      <c r="N646" s="25" t="s">
        <v>33399</v>
      </c>
    </row>
    <row r="647" spans="1:14" s="18" customFormat="1" ht="36">
      <c r="A647" s="14">
        <v>4</v>
      </c>
      <c r="B647" s="22">
        <v>95</v>
      </c>
      <c r="C647" s="23" t="s">
        <v>19179</v>
      </c>
      <c r="D647" s="23" t="s">
        <v>33325</v>
      </c>
      <c r="E647" s="23" t="s">
        <v>24</v>
      </c>
      <c r="F647" s="23" t="s">
        <v>33404</v>
      </c>
      <c r="G647" s="23" t="s">
        <v>33325</v>
      </c>
      <c r="H647" s="23" t="s">
        <v>33377</v>
      </c>
      <c r="I647" s="24" t="s">
        <v>33405</v>
      </c>
      <c r="J647" s="23"/>
      <c r="K647" s="23" t="s">
        <v>33372</v>
      </c>
      <c r="L647" s="23" t="s">
        <v>33373</v>
      </c>
      <c r="M647" s="23" t="s">
        <v>33406</v>
      </c>
      <c r="N647" s="25" t="s">
        <v>33407</v>
      </c>
    </row>
    <row r="648" spans="1:14" s="18" customFormat="1" ht="36">
      <c r="A648" s="14">
        <v>4</v>
      </c>
      <c r="B648" s="22">
        <v>96</v>
      </c>
      <c r="C648" s="23" t="s">
        <v>19179</v>
      </c>
      <c r="D648" s="23" t="s">
        <v>33325</v>
      </c>
      <c r="E648" s="23" t="s">
        <v>24</v>
      </c>
      <c r="F648" s="23" t="s">
        <v>33408</v>
      </c>
      <c r="G648" s="23" t="s">
        <v>33325</v>
      </c>
      <c r="H648" s="23" t="s">
        <v>33409</v>
      </c>
      <c r="I648" s="24" t="s">
        <v>33410</v>
      </c>
      <c r="J648" s="23"/>
      <c r="K648" s="23" t="s">
        <v>33372</v>
      </c>
      <c r="L648" s="23" t="s">
        <v>33373</v>
      </c>
      <c r="M648" s="23" t="s">
        <v>33411</v>
      </c>
      <c r="N648" s="25" t="s">
        <v>33407</v>
      </c>
    </row>
    <row r="649" spans="1:14" s="18" customFormat="1" ht="24">
      <c r="A649" s="14">
        <v>4</v>
      </c>
      <c r="B649" s="22">
        <v>97</v>
      </c>
      <c r="C649" s="23" t="s">
        <v>19179</v>
      </c>
      <c r="D649" s="23" t="s">
        <v>33325</v>
      </c>
      <c r="E649" s="23" t="s">
        <v>3</v>
      </c>
      <c r="F649" s="23" t="s">
        <v>33412</v>
      </c>
      <c r="G649" s="23" t="s">
        <v>33325</v>
      </c>
      <c r="H649" s="23" t="s">
        <v>33413</v>
      </c>
      <c r="I649" s="24" t="s">
        <v>33394</v>
      </c>
      <c r="J649" s="23"/>
      <c r="K649" s="23" t="s">
        <v>33372</v>
      </c>
      <c r="L649" s="23" t="s">
        <v>33373</v>
      </c>
      <c r="M649" s="23" t="s">
        <v>33414</v>
      </c>
      <c r="N649" s="25" t="s">
        <v>33367</v>
      </c>
    </row>
    <row r="650" spans="1:14" s="18" customFormat="1" ht="24">
      <c r="A650" s="14">
        <v>4</v>
      </c>
      <c r="B650" s="22">
        <v>98</v>
      </c>
      <c r="C650" s="23" t="s">
        <v>19179</v>
      </c>
      <c r="D650" s="23" t="s">
        <v>33325</v>
      </c>
      <c r="E650" s="23" t="s">
        <v>24</v>
      </c>
      <c r="F650" s="23" t="s">
        <v>33415</v>
      </c>
      <c r="G650" s="23" t="s">
        <v>33325</v>
      </c>
      <c r="H650" s="23" t="s">
        <v>33416</v>
      </c>
      <c r="I650" s="24" t="s">
        <v>33417</v>
      </c>
      <c r="J650" s="23"/>
      <c r="K650" s="23" t="s">
        <v>33372</v>
      </c>
      <c r="L650" s="23" t="s">
        <v>33373</v>
      </c>
      <c r="M650" s="23" t="s">
        <v>33418</v>
      </c>
      <c r="N650" s="25" t="s">
        <v>33419</v>
      </c>
    </row>
    <row r="651" spans="1:14" s="18" customFormat="1" ht="36">
      <c r="A651" s="14">
        <v>4</v>
      </c>
      <c r="B651" s="22">
        <v>99</v>
      </c>
      <c r="C651" s="23" t="s">
        <v>19179</v>
      </c>
      <c r="D651" s="23" t="s">
        <v>33325</v>
      </c>
      <c r="E651" s="23" t="s">
        <v>48</v>
      </c>
      <c r="F651" s="23" t="s">
        <v>33420</v>
      </c>
      <c r="G651" s="23" t="s">
        <v>33325</v>
      </c>
      <c r="H651" s="23" t="s">
        <v>33421</v>
      </c>
      <c r="I651" s="24" t="s">
        <v>33422</v>
      </c>
      <c r="J651" s="23"/>
      <c r="K651" s="23" t="s">
        <v>33423</v>
      </c>
      <c r="L651" s="23" t="s">
        <v>33424</v>
      </c>
      <c r="M651" s="23" t="s">
        <v>33425</v>
      </c>
      <c r="N651" s="25" t="s">
        <v>33352</v>
      </c>
    </row>
    <row r="652" spans="1:14" s="18" customFormat="1" ht="36">
      <c r="A652" s="14">
        <v>4</v>
      </c>
      <c r="B652" s="22">
        <v>100</v>
      </c>
      <c r="C652" s="23" t="s">
        <v>19179</v>
      </c>
      <c r="D652" s="23" t="s">
        <v>33325</v>
      </c>
      <c r="E652" s="23" t="s">
        <v>3</v>
      </c>
      <c r="F652" s="23" t="s">
        <v>33426</v>
      </c>
      <c r="G652" s="23" t="s">
        <v>33325</v>
      </c>
      <c r="H652" s="23" t="s">
        <v>33427</v>
      </c>
      <c r="I652" s="24" t="s">
        <v>33428</v>
      </c>
      <c r="J652" s="23"/>
      <c r="K652" s="23" t="s">
        <v>33423</v>
      </c>
      <c r="L652" s="23" t="s">
        <v>33424</v>
      </c>
      <c r="M652" s="23" t="s">
        <v>33429</v>
      </c>
      <c r="N652" s="25" t="s">
        <v>33430</v>
      </c>
    </row>
    <row r="653" spans="1:14" s="18" customFormat="1" ht="24">
      <c r="A653" s="14">
        <v>4</v>
      </c>
      <c r="B653" s="22">
        <v>101</v>
      </c>
      <c r="C653" s="23" t="s">
        <v>19179</v>
      </c>
      <c r="D653" s="23" t="s">
        <v>33325</v>
      </c>
      <c r="E653" s="23" t="s">
        <v>24</v>
      </c>
      <c r="F653" s="23" t="s">
        <v>33431</v>
      </c>
      <c r="G653" s="23" t="s">
        <v>33325</v>
      </c>
      <c r="H653" s="23" t="s">
        <v>33432</v>
      </c>
      <c r="I653" s="24" t="s">
        <v>33433</v>
      </c>
      <c r="J653" s="23"/>
      <c r="K653" s="23" t="s">
        <v>33423</v>
      </c>
      <c r="L653" s="23" t="s">
        <v>33424</v>
      </c>
      <c r="M653" s="23" t="s">
        <v>33434</v>
      </c>
      <c r="N653" s="25" t="s">
        <v>33435</v>
      </c>
    </row>
    <row r="654" spans="1:14" s="18" customFormat="1" ht="36">
      <c r="A654" s="14">
        <v>4</v>
      </c>
      <c r="B654" s="22">
        <v>102</v>
      </c>
      <c r="C654" s="23" t="s">
        <v>19179</v>
      </c>
      <c r="D654" s="23" t="s">
        <v>33325</v>
      </c>
      <c r="E654" s="23" t="s">
        <v>3</v>
      </c>
      <c r="F654" s="23" t="s">
        <v>33436</v>
      </c>
      <c r="G654" s="23" t="s">
        <v>33325</v>
      </c>
      <c r="H654" s="23" t="s">
        <v>33437</v>
      </c>
      <c r="I654" s="24" t="s">
        <v>33438</v>
      </c>
      <c r="J654" s="23"/>
      <c r="K654" s="23" t="s">
        <v>33423</v>
      </c>
      <c r="L654" s="23" t="s">
        <v>33424</v>
      </c>
      <c r="M654" s="23" t="s">
        <v>33439</v>
      </c>
      <c r="N654" s="25" t="s">
        <v>33440</v>
      </c>
    </row>
    <row r="655" spans="1:14" s="18" customFormat="1" ht="48">
      <c r="A655" s="14">
        <v>4</v>
      </c>
      <c r="B655" s="22">
        <v>103</v>
      </c>
      <c r="C655" s="23" t="s">
        <v>19179</v>
      </c>
      <c r="D655" s="23" t="s">
        <v>33325</v>
      </c>
      <c r="E655" s="23" t="s">
        <v>3</v>
      </c>
      <c r="F655" s="23" t="s">
        <v>33441</v>
      </c>
      <c r="G655" s="23" t="s">
        <v>33325</v>
      </c>
      <c r="H655" s="23"/>
      <c r="I655" s="24" t="s">
        <v>33442</v>
      </c>
      <c r="J655" s="23"/>
      <c r="K655" s="23" t="s">
        <v>33423</v>
      </c>
      <c r="L655" s="23" t="s">
        <v>33424</v>
      </c>
      <c r="M655" s="23" t="s">
        <v>33443</v>
      </c>
      <c r="N655" s="25" t="s">
        <v>33337</v>
      </c>
    </row>
    <row r="656" spans="1:14" s="18" customFormat="1" ht="24">
      <c r="A656" s="14">
        <v>4</v>
      </c>
      <c r="B656" s="22">
        <v>104</v>
      </c>
      <c r="C656" s="23" t="s">
        <v>19179</v>
      </c>
      <c r="D656" s="23" t="s">
        <v>33325</v>
      </c>
      <c r="E656" s="23" t="s">
        <v>3</v>
      </c>
      <c r="F656" s="23" t="s">
        <v>33444</v>
      </c>
      <c r="G656" s="23" t="s">
        <v>33325</v>
      </c>
      <c r="H656" s="23" t="s">
        <v>33445</v>
      </c>
      <c r="I656" s="24" t="s">
        <v>33446</v>
      </c>
      <c r="J656" s="23"/>
      <c r="K656" s="23" t="s">
        <v>33423</v>
      </c>
      <c r="L656" s="23" t="s">
        <v>33424</v>
      </c>
      <c r="M656" s="23" t="s">
        <v>33447</v>
      </c>
      <c r="N656" s="25" t="s">
        <v>33448</v>
      </c>
    </row>
    <row r="657" spans="1:14" s="18" customFormat="1" ht="24">
      <c r="A657" s="14">
        <v>4</v>
      </c>
      <c r="B657" s="22">
        <v>105</v>
      </c>
      <c r="C657" s="23" t="s">
        <v>19179</v>
      </c>
      <c r="D657" s="23" t="s">
        <v>33325</v>
      </c>
      <c r="E657" s="23" t="s">
        <v>3</v>
      </c>
      <c r="F657" s="23" t="s">
        <v>33449</v>
      </c>
      <c r="G657" s="23" t="s">
        <v>33325</v>
      </c>
      <c r="H657" s="23" t="s">
        <v>33450</v>
      </c>
      <c r="I657" s="24" t="s">
        <v>33451</v>
      </c>
      <c r="J657" s="23"/>
      <c r="K657" s="23" t="s">
        <v>33423</v>
      </c>
      <c r="L657" s="23" t="s">
        <v>33424</v>
      </c>
      <c r="M657" s="23" t="s">
        <v>33452</v>
      </c>
      <c r="N657" s="25" t="s">
        <v>33448</v>
      </c>
    </row>
    <row r="658" spans="1:14" s="18" customFormat="1" ht="36">
      <c r="A658" s="14">
        <v>4</v>
      </c>
      <c r="B658" s="22">
        <v>106</v>
      </c>
      <c r="C658" s="23" t="s">
        <v>19179</v>
      </c>
      <c r="D658" s="23" t="s">
        <v>33325</v>
      </c>
      <c r="E658" s="23" t="s">
        <v>3</v>
      </c>
      <c r="F658" s="23" t="s">
        <v>33453</v>
      </c>
      <c r="G658" s="23" t="s">
        <v>33325</v>
      </c>
      <c r="H658" s="23" t="s">
        <v>33454</v>
      </c>
      <c r="I658" s="24" t="s">
        <v>33455</v>
      </c>
      <c r="J658" s="23"/>
      <c r="K658" s="23" t="s">
        <v>33423</v>
      </c>
      <c r="L658" s="23" t="s">
        <v>33424</v>
      </c>
      <c r="M658" s="23" t="s">
        <v>33456</v>
      </c>
      <c r="N658" s="25" t="s">
        <v>33430</v>
      </c>
    </row>
    <row r="659" spans="1:14" s="18" customFormat="1" ht="48">
      <c r="A659" s="14">
        <v>4</v>
      </c>
      <c r="B659" s="22">
        <v>107</v>
      </c>
      <c r="C659" s="23" t="s">
        <v>19179</v>
      </c>
      <c r="D659" s="23" t="s">
        <v>33325</v>
      </c>
      <c r="E659" s="23" t="s">
        <v>3</v>
      </c>
      <c r="F659" s="23" t="s">
        <v>33457</v>
      </c>
      <c r="G659" s="23" t="s">
        <v>33325</v>
      </c>
      <c r="H659" s="23" t="s">
        <v>33458</v>
      </c>
      <c r="I659" s="24" t="s">
        <v>33459</v>
      </c>
      <c r="J659" s="23"/>
      <c r="K659" s="23" t="s">
        <v>33460</v>
      </c>
      <c r="L659" s="23" t="s">
        <v>33461</v>
      </c>
      <c r="M659" s="23" t="s">
        <v>33462</v>
      </c>
      <c r="N659" s="25" t="s">
        <v>33367</v>
      </c>
    </row>
    <row r="660" spans="1:14" s="18" customFormat="1" ht="24">
      <c r="A660" s="14">
        <v>4</v>
      </c>
      <c r="B660" s="22">
        <v>108</v>
      </c>
      <c r="C660" s="23" t="s">
        <v>19179</v>
      </c>
      <c r="D660" s="23" t="s">
        <v>33325</v>
      </c>
      <c r="E660" s="23" t="s">
        <v>24</v>
      </c>
      <c r="F660" s="23" t="s">
        <v>33463</v>
      </c>
      <c r="G660" s="23" t="s">
        <v>33325</v>
      </c>
      <c r="H660" s="23" t="s">
        <v>33464</v>
      </c>
      <c r="I660" s="24" t="s">
        <v>33465</v>
      </c>
      <c r="J660" s="23"/>
      <c r="K660" s="23" t="s">
        <v>33460</v>
      </c>
      <c r="L660" s="23" t="s">
        <v>33461</v>
      </c>
      <c r="M660" s="23" t="s">
        <v>33466</v>
      </c>
      <c r="N660" s="25" t="s">
        <v>33467</v>
      </c>
    </row>
    <row r="661" spans="1:14" s="18" customFormat="1" ht="48">
      <c r="A661" s="14">
        <v>4</v>
      </c>
      <c r="B661" s="22">
        <v>109</v>
      </c>
      <c r="C661" s="23" t="s">
        <v>19179</v>
      </c>
      <c r="D661" s="23" t="s">
        <v>33325</v>
      </c>
      <c r="E661" s="23" t="s">
        <v>3</v>
      </c>
      <c r="F661" s="23" t="s">
        <v>33468</v>
      </c>
      <c r="G661" s="23" t="s">
        <v>33325</v>
      </c>
      <c r="H661" s="23" t="s">
        <v>33469</v>
      </c>
      <c r="I661" s="24" t="s">
        <v>33470</v>
      </c>
      <c r="J661" s="23"/>
      <c r="K661" s="23" t="s">
        <v>33460</v>
      </c>
      <c r="L661" s="23" t="s">
        <v>33461</v>
      </c>
      <c r="M661" s="23" t="s">
        <v>33471</v>
      </c>
      <c r="N661" s="25" t="s">
        <v>33472</v>
      </c>
    </row>
    <row r="662" spans="1:14" s="18" customFormat="1" ht="48">
      <c r="A662" s="14">
        <v>4</v>
      </c>
      <c r="B662" s="22">
        <v>110</v>
      </c>
      <c r="C662" s="23" t="s">
        <v>19179</v>
      </c>
      <c r="D662" s="23" t="s">
        <v>33325</v>
      </c>
      <c r="E662" s="23" t="s">
        <v>48</v>
      </c>
      <c r="F662" s="23" t="s">
        <v>33473</v>
      </c>
      <c r="G662" s="23" t="s">
        <v>33325</v>
      </c>
      <c r="H662" s="23" t="s">
        <v>33474</v>
      </c>
      <c r="I662" s="24" t="s">
        <v>33475</v>
      </c>
      <c r="J662" s="23"/>
      <c r="K662" s="23" t="s">
        <v>33460</v>
      </c>
      <c r="L662" s="23" t="s">
        <v>33461</v>
      </c>
      <c r="M662" s="23" t="s">
        <v>33476</v>
      </c>
      <c r="N662" s="25" t="s">
        <v>33477</v>
      </c>
    </row>
    <row r="663" spans="1:14" s="18" customFormat="1" ht="48">
      <c r="A663" s="14">
        <v>4</v>
      </c>
      <c r="B663" s="22">
        <v>111</v>
      </c>
      <c r="C663" s="23" t="s">
        <v>19179</v>
      </c>
      <c r="D663" s="23" t="s">
        <v>33325</v>
      </c>
      <c r="E663" s="23" t="s">
        <v>3</v>
      </c>
      <c r="F663" s="23" t="s">
        <v>33478</v>
      </c>
      <c r="G663" s="23" t="s">
        <v>33325</v>
      </c>
      <c r="H663" s="23" t="s">
        <v>33479</v>
      </c>
      <c r="I663" s="24" t="s">
        <v>33480</v>
      </c>
      <c r="J663" s="23"/>
      <c r="K663" s="23" t="s">
        <v>33460</v>
      </c>
      <c r="L663" s="23" t="s">
        <v>33461</v>
      </c>
      <c r="M663" s="23" t="s">
        <v>33481</v>
      </c>
      <c r="N663" s="25" t="s">
        <v>33482</v>
      </c>
    </row>
    <row r="664" spans="1:14" s="18" customFormat="1" ht="48">
      <c r="A664" s="14">
        <v>4</v>
      </c>
      <c r="B664" s="22">
        <v>112</v>
      </c>
      <c r="C664" s="23" t="s">
        <v>19179</v>
      </c>
      <c r="D664" s="23" t="s">
        <v>33325</v>
      </c>
      <c r="E664" s="23" t="s">
        <v>3</v>
      </c>
      <c r="F664" s="23" t="s">
        <v>33483</v>
      </c>
      <c r="G664" s="23" t="s">
        <v>33325</v>
      </c>
      <c r="H664" s="23" t="s">
        <v>33458</v>
      </c>
      <c r="I664" s="24" t="s">
        <v>33484</v>
      </c>
      <c r="J664" s="23"/>
      <c r="K664" s="23" t="s">
        <v>33460</v>
      </c>
      <c r="L664" s="23" t="s">
        <v>33461</v>
      </c>
      <c r="M664" s="23" t="s">
        <v>33485</v>
      </c>
      <c r="N664" s="25" t="s">
        <v>33486</v>
      </c>
    </row>
    <row r="665" spans="1:14" s="18" customFormat="1" ht="24">
      <c r="A665" s="14">
        <v>4</v>
      </c>
      <c r="B665" s="22">
        <v>113</v>
      </c>
      <c r="C665" s="23" t="s">
        <v>19179</v>
      </c>
      <c r="D665" s="23" t="s">
        <v>33325</v>
      </c>
      <c r="E665" s="23" t="s">
        <v>48</v>
      </c>
      <c r="F665" s="23" t="s">
        <v>33487</v>
      </c>
      <c r="G665" s="23" t="s">
        <v>33325</v>
      </c>
      <c r="H665" s="23" t="s">
        <v>33488</v>
      </c>
      <c r="I665" s="24" t="s">
        <v>33489</v>
      </c>
      <c r="J665" s="23"/>
      <c r="K665" s="23" t="s">
        <v>33460</v>
      </c>
      <c r="L665" s="23" t="s">
        <v>33461</v>
      </c>
      <c r="M665" s="23" t="s">
        <v>33490</v>
      </c>
      <c r="N665" s="25" t="s">
        <v>33491</v>
      </c>
    </row>
    <row r="666" spans="1:14" s="18" customFormat="1" ht="48">
      <c r="A666" s="14">
        <v>4</v>
      </c>
      <c r="B666" s="22">
        <v>114</v>
      </c>
      <c r="C666" s="23" t="s">
        <v>19179</v>
      </c>
      <c r="D666" s="23" t="s">
        <v>33325</v>
      </c>
      <c r="E666" s="23" t="s">
        <v>24</v>
      </c>
      <c r="F666" s="23" t="s">
        <v>33492</v>
      </c>
      <c r="G666" s="23" t="s">
        <v>33325</v>
      </c>
      <c r="H666" s="23" t="s">
        <v>33493</v>
      </c>
      <c r="I666" s="24" t="s">
        <v>33494</v>
      </c>
      <c r="J666" s="23"/>
      <c r="K666" s="23" t="s">
        <v>33495</v>
      </c>
      <c r="L666" s="23" t="s">
        <v>33496</v>
      </c>
      <c r="M666" s="23" t="s">
        <v>33497</v>
      </c>
      <c r="N666" s="25" t="s">
        <v>33498</v>
      </c>
    </row>
    <row r="667" spans="1:14" s="18" customFormat="1" ht="36">
      <c r="A667" s="14">
        <v>4</v>
      </c>
      <c r="B667" s="22">
        <v>115</v>
      </c>
      <c r="C667" s="23" t="s">
        <v>19179</v>
      </c>
      <c r="D667" s="23" t="s">
        <v>33325</v>
      </c>
      <c r="E667" s="23" t="s">
        <v>48</v>
      </c>
      <c r="F667" s="23" t="s">
        <v>33499</v>
      </c>
      <c r="G667" s="23" t="s">
        <v>33325</v>
      </c>
      <c r="H667" s="23" t="s">
        <v>33500</v>
      </c>
      <c r="I667" s="24" t="s">
        <v>33501</v>
      </c>
      <c r="J667" s="23"/>
      <c r="K667" s="23" t="s">
        <v>33495</v>
      </c>
      <c r="L667" s="23" t="s">
        <v>33496</v>
      </c>
      <c r="M667" s="23" t="s">
        <v>33502</v>
      </c>
      <c r="N667" s="25" t="s">
        <v>33352</v>
      </c>
    </row>
    <row r="668" spans="1:14" s="18" customFormat="1" ht="24">
      <c r="A668" s="14">
        <v>4</v>
      </c>
      <c r="B668" s="22">
        <v>116</v>
      </c>
      <c r="C668" s="23" t="s">
        <v>19179</v>
      </c>
      <c r="D668" s="23" t="s">
        <v>33325</v>
      </c>
      <c r="E668" s="23" t="s">
        <v>3</v>
      </c>
      <c r="F668" s="23" t="s">
        <v>33338</v>
      </c>
      <c r="G668" s="23" t="s">
        <v>33325</v>
      </c>
      <c r="H668" s="23" t="s">
        <v>33503</v>
      </c>
      <c r="I668" s="24" t="s">
        <v>33504</v>
      </c>
      <c r="J668" s="23"/>
      <c r="K668" s="23" t="s">
        <v>33495</v>
      </c>
      <c r="L668" s="23" t="s">
        <v>33496</v>
      </c>
      <c r="M668" s="23" t="s">
        <v>33505</v>
      </c>
      <c r="N668" s="25" t="s">
        <v>33342</v>
      </c>
    </row>
    <row r="669" spans="1:14" s="18" customFormat="1" ht="48">
      <c r="A669" s="14">
        <v>4</v>
      </c>
      <c r="B669" s="22">
        <v>117</v>
      </c>
      <c r="C669" s="23" t="s">
        <v>19179</v>
      </c>
      <c r="D669" s="23" t="s">
        <v>33325</v>
      </c>
      <c r="E669" s="23" t="s">
        <v>3</v>
      </c>
      <c r="F669" s="23" t="s">
        <v>33506</v>
      </c>
      <c r="G669" s="23" t="s">
        <v>33325</v>
      </c>
      <c r="H669" s="23" t="s">
        <v>33507</v>
      </c>
      <c r="I669" s="24" t="s">
        <v>33508</v>
      </c>
      <c r="J669" s="23"/>
      <c r="K669" s="23" t="s">
        <v>33495</v>
      </c>
      <c r="L669" s="23" t="s">
        <v>33509</v>
      </c>
      <c r="M669" s="23" t="s">
        <v>33510</v>
      </c>
      <c r="N669" s="25" t="s">
        <v>33337</v>
      </c>
    </row>
    <row r="670" spans="1:14" s="18" customFormat="1" ht="36">
      <c r="A670" s="14">
        <v>4</v>
      </c>
      <c r="B670" s="22">
        <v>118</v>
      </c>
      <c r="C670" s="23" t="s">
        <v>19179</v>
      </c>
      <c r="D670" s="23" t="s">
        <v>33325</v>
      </c>
      <c r="E670" s="23" t="s">
        <v>3</v>
      </c>
      <c r="F670" s="23" t="s">
        <v>33511</v>
      </c>
      <c r="G670" s="23" t="s">
        <v>33325</v>
      </c>
      <c r="H670" s="23" t="s">
        <v>33512</v>
      </c>
      <c r="I670" s="24" t="s">
        <v>33513</v>
      </c>
      <c r="J670" s="23"/>
      <c r="K670" s="23" t="s">
        <v>33495</v>
      </c>
      <c r="L670" s="23" t="s">
        <v>33496</v>
      </c>
      <c r="M670" s="23" t="s">
        <v>33514</v>
      </c>
      <c r="N670" s="25" t="s">
        <v>33515</v>
      </c>
    </row>
    <row r="671" spans="1:14" s="18" customFormat="1" ht="24">
      <c r="A671" s="14">
        <v>4</v>
      </c>
      <c r="B671" s="22">
        <v>119</v>
      </c>
      <c r="C671" s="23" t="s">
        <v>19179</v>
      </c>
      <c r="D671" s="23" t="s">
        <v>33325</v>
      </c>
      <c r="E671" s="23" t="s">
        <v>3</v>
      </c>
      <c r="F671" s="23" t="s">
        <v>33516</v>
      </c>
      <c r="G671" s="23" t="s">
        <v>33325</v>
      </c>
      <c r="H671" s="23" t="s">
        <v>33517</v>
      </c>
      <c r="I671" s="24" t="s">
        <v>33518</v>
      </c>
      <c r="J671" s="23"/>
      <c r="K671" s="23" t="s">
        <v>33495</v>
      </c>
      <c r="L671" s="23" t="s">
        <v>33496</v>
      </c>
      <c r="M671" s="23" t="s">
        <v>33519</v>
      </c>
      <c r="N671" s="25" t="s">
        <v>33520</v>
      </c>
    </row>
    <row r="672" spans="1:14" s="18" customFormat="1" ht="24">
      <c r="A672" s="14">
        <v>4</v>
      </c>
      <c r="B672" s="22">
        <v>120</v>
      </c>
      <c r="C672" s="23" t="s">
        <v>19179</v>
      </c>
      <c r="D672" s="23" t="s">
        <v>33325</v>
      </c>
      <c r="E672" s="23" t="s">
        <v>48</v>
      </c>
      <c r="F672" s="23" t="s">
        <v>33521</v>
      </c>
      <c r="G672" s="23" t="s">
        <v>33325</v>
      </c>
      <c r="H672" s="23" t="s">
        <v>33522</v>
      </c>
      <c r="I672" s="24" t="s">
        <v>33523</v>
      </c>
      <c r="J672" s="23"/>
      <c r="K672" s="23" t="s">
        <v>33495</v>
      </c>
      <c r="L672" s="23" t="s">
        <v>33496</v>
      </c>
      <c r="M672" s="23" t="s">
        <v>33524</v>
      </c>
      <c r="N672" s="25" t="s">
        <v>33362</v>
      </c>
    </row>
    <row r="673" spans="1:14" s="18" customFormat="1" ht="36">
      <c r="A673" s="14">
        <v>4</v>
      </c>
      <c r="B673" s="22">
        <v>121</v>
      </c>
      <c r="C673" s="23" t="s">
        <v>19179</v>
      </c>
      <c r="D673" s="23" t="s">
        <v>33325</v>
      </c>
      <c r="E673" s="23" t="s">
        <v>24</v>
      </c>
      <c r="F673" s="23" t="s">
        <v>33353</v>
      </c>
      <c r="G673" s="23" t="s">
        <v>33325</v>
      </c>
      <c r="H673" s="23" t="s">
        <v>33525</v>
      </c>
      <c r="I673" s="24" t="s">
        <v>33526</v>
      </c>
      <c r="J673" s="23"/>
      <c r="K673" s="23" t="s">
        <v>33495</v>
      </c>
      <c r="L673" s="23" t="s">
        <v>33496</v>
      </c>
      <c r="M673" s="23" t="s">
        <v>33527</v>
      </c>
      <c r="N673" s="25" t="s">
        <v>33357</v>
      </c>
    </row>
    <row r="674" spans="1:14" s="18" customFormat="1" ht="48">
      <c r="A674" s="14">
        <v>4</v>
      </c>
      <c r="B674" s="22">
        <v>122</v>
      </c>
      <c r="C674" s="23" t="s">
        <v>19179</v>
      </c>
      <c r="D674" s="23" t="s">
        <v>33325</v>
      </c>
      <c r="E674" s="23" t="s">
        <v>262</v>
      </c>
      <c r="F674" s="23" t="s">
        <v>33528</v>
      </c>
      <c r="G674" s="23" t="s">
        <v>33325</v>
      </c>
      <c r="H674" s="23" t="s">
        <v>33529</v>
      </c>
      <c r="I674" s="24" t="s">
        <v>33530</v>
      </c>
      <c r="J674" s="23"/>
      <c r="K674" s="23" t="s">
        <v>33495</v>
      </c>
      <c r="L674" s="23" t="s">
        <v>33496</v>
      </c>
      <c r="M674" s="23" t="s">
        <v>33531</v>
      </c>
      <c r="N674" s="25" t="s">
        <v>33532</v>
      </c>
    </row>
    <row r="675" spans="1:14" s="18" customFormat="1" ht="48">
      <c r="A675" s="14">
        <v>4</v>
      </c>
      <c r="B675" s="22">
        <v>123</v>
      </c>
      <c r="C675" s="23" t="s">
        <v>19179</v>
      </c>
      <c r="D675" s="23" t="s">
        <v>33533</v>
      </c>
      <c r="E675" s="23" t="s">
        <v>48</v>
      </c>
      <c r="F675" s="23" t="s">
        <v>33534</v>
      </c>
      <c r="G675" s="23" t="s">
        <v>33535</v>
      </c>
      <c r="H675" s="23" t="s">
        <v>33536</v>
      </c>
      <c r="I675" s="24" t="s">
        <v>33537</v>
      </c>
      <c r="J675" s="23"/>
      <c r="K675" s="23" t="s">
        <v>33538</v>
      </c>
      <c r="L675" s="23" t="s">
        <v>33539</v>
      </c>
      <c r="M675" s="23" t="s">
        <v>33540</v>
      </c>
      <c r="N675" s="25" t="s">
        <v>33541</v>
      </c>
    </row>
    <row r="676" spans="1:14" s="18" customFormat="1" ht="36">
      <c r="A676" s="14">
        <v>4</v>
      </c>
      <c r="B676" s="22">
        <v>124</v>
      </c>
      <c r="C676" s="23" t="s">
        <v>19179</v>
      </c>
      <c r="D676" s="23" t="s">
        <v>33533</v>
      </c>
      <c r="E676" s="23" t="s">
        <v>48</v>
      </c>
      <c r="F676" s="23" t="s">
        <v>33542</v>
      </c>
      <c r="G676" s="23" t="s">
        <v>33538</v>
      </c>
      <c r="H676" s="23" t="s">
        <v>33543</v>
      </c>
      <c r="I676" s="24" t="s">
        <v>33544</v>
      </c>
      <c r="J676" s="23"/>
      <c r="K676" s="23" t="s">
        <v>33538</v>
      </c>
      <c r="L676" s="23" t="s">
        <v>33539</v>
      </c>
      <c r="M676" s="23" t="s">
        <v>33545</v>
      </c>
      <c r="N676" s="25" t="s">
        <v>33546</v>
      </c>
    </row>
    <row r="677" spans="1:14" s="18" customFormat="1" ht="48">
      <c r="A677" s="14">
        <v>4</v>
      </c>
      <c r="B677" s="22">
        <v>125</v>
      </c>
      <c r="C677" s="23" t="s">
        <v>19179</v>
      </c>
      <c r="D677" s="23" t="s">
        <v>33533</v>
      </c>
      <c r="E677" s="23" t="s">
        <v>3</v>
      </c>
      <c r="F677" s="23" t="s">
        <v>33547</v>
      </c>
      <c r="G677" s="23" t="s">
        <v>33538</v>
      </c>
      <c r="H677" s="23" t="s">
        <v>5</v>
      </c>
      <c r="I677" s="24" t="s">
        <v>33548</v>
      </c>
      <c r="J677" s="23"/>
      <c r="K677" s="23" t="s">
        <v>33538</v>
      </c>
      <c r="L677" s="23" t="s">
        <v>33539</v>
      </c>
      <c r="M677" s="23" t="s">
        <v>33545</v>
      </c>
      <c r="N677" s="25" t="s">
        <v>33549</v>
      </c>
    </row>
    <row r="678" spans="1:14" s="18" customFormat="1" ht="36">
      <c r="A678" s="14">
        <v>4</v>
      </c>
      <c r="B678" s="22">
        <v>126</v>
      </c>
      <c r="C678" s="23" t="s">
        <v>19179</v>
      </c>
      <c r="D678" s="23" t="s">
        <v>33533</v>
      </c>
      <c r="E678" s="23" t="s">
        <v>3</v>
      </c>
      <c r="F678" s="23" t="s">
        <v>2750</v>
      </c>
      <c r="G678" s="23" t="s">
        <v>33538</v>
      </c>
      <c r="H678" s="23" t="s">
        <v>33550</v>
      </c>
      <c r="I678" s="24" t="s">
        <v>32587</v>
      </c>
      <c r="J678" s="23"/>
      <c r="K678" s="23" t="s">
        <v>33538</v>
      </c>
      <c r="L678" s="23" t="s">
        <v>33539</v>
      </c>
      <c r="M678" s="23" t="s">
        <v>33545</v>
      </c>
      <c r="N678" s="25" t="s">
        <v>33551</v>
      </c>
    </row>
    <row r="679" spans="1:14" s="18" customFormat="1" ht="24">
      <c r="A679" s="14">
        <v>4</v>
      </c>
      <c r="B679" s="22">
        <v>127</v>
      </c>
      <c r="C679" s="23" t="s">
        <v>19179</v>
      </c>
      <c r="D679" s="23" t="s">
        <v>33533</v>
      </c>
      <c r="E679" s="23" t="s">
        <v>24</v>
      </c>
      <c r="F679" s="23" t="s">
        <v>33552</v>
      </c>
      <c r="G679" s="23" t="s">
        <v>33538</v>
      </c>
      <c r="H679" s="23" t="s">
        <v>33553</v>
      </c>
      <c r="I679" s="24" t="s">
        <v>33554</v>
      </c>
      <c r="J679" s="23" t="s">
        <v>33555</v>
      </c>
      <c r="K679" s="23" t="s">
        <v>33538</v>
      </c>
      <c r="L679" s="23" t="s">
        <v>33539</v>
      </c>
      <c r="M679" s="23" t="s">
        <v>33545</v>
      </c>
      <c r="N679" s="25" t="s">
        <v>33556</v>
      </c>
    </row>
    <row r="680" spans="1:14" s="18" customFormat="1" ht="48">
      <c r="A680" s="14">
        <v>4</v>
      </c>
      <c r="B680" s="22">
        <v>128</v>
      </c>
      <c r="C680" s="23" t="s">
        <v>19179</v>
      </c>
      <c r="D680" s="23" t="s">
        <v>33557</v>
      </c>
      <c r="E680" s="23" t="s">
        <v>24</v>
      </c>
      <c r="F680" s="23" t="s">
        <v>33558</v>
      </c>
      <c r="G680" s="23" t="s">
        <v>33559</v>
      </c>
      <c r="H680" s="23" t="s">
        <v>33560</v>
      </c>
      <c r="I680" s="24" t="s">
        <v>33561</v>
      </c>
      <c r="J680" s="23"/>
      <c r="K680" s="23" t="s">
        <v>33562</v>
      </c>
      <c r="L680" s="23" t="s">
        <v>33563</v>
      </c>
      <c r="M680" s="23" t="s">
        <v>33564</v>
      </c>
      <c r="N680" s="25" t="s">
        <v>33565</v>
      </c>
    </row>
    <row r="681" spans="1:14" s="18" customFormat="1" ht="36">
      <c r="A681" s="14">
        <v>4</v>
      </c>
      <c r="B681" s="22">
        <v>129</v>
      </c>
      <c r="C681" s="23" t="s">
        <v>19179</v>
      </c>
      <c r="D681" s="23" t="s">
        <v>33557</v>
      </c>
      <c r="E681" s="23" t="s">
        <v>3</v>
      </c>
      <c r="F681" s="23" t="s">
        <v>33566</v>
      </c>
      <c r="G681" s="23" t="s">
        <v>33567</v>
      </c>
      <c r="H681" s="23" t="s">
        <v>33568</v>
      </c>
      <c r="I681" s="24" t="s">
        <v>33569</v>
      </c>
      <c r="J681" s="23"/>
      <c r="K681" s="23" t="s">
        <v>33570</v>
      </c>
      <c r="L681" s="23" t="s">
        <v>33563</v>
      </c>
      <c r="M681" s="23" t="s">
        <v>33571</v>
      </c>
      <c r="N681" s="25" t="s">
        <v>33572</v>
      </c>
    </row>
    <row r="682" spans="1:14" s="18" customFormat="1" ht="72">
      <c r="A682" s="14">
        <v>4</v>
      </c>
      <c r="B682" s="22">
        <v>130</v>
      </c>
      <c r="C682" s="23" t="s">
        <v>19179</v>
      </c>
      <c r="D682" s="23" t="s">
        <v>33557</v>
      </c>
      <c r="E682" s="23" t="s">
        <v>3</v>
      </c>
      <c r="F682" s="23" t="s">
        <v>33573</v>
      </c>
      <c r="G682" s="23" t="s">
        <v>33574</v>
      </c>
      <c r="H682" s="23" t="s">
        <v>33575</v>
      </c>
      <c r="I682" s="24" t="s">
        <v>33576</v>
      </c>
      <c r="J682" s="23"/>
      <c r="K682" s="23" t="s">
        <v>33570</v>
      </c>
      <c r="L682" s="23" t="s">
        <v>33563</v>
      </c>
      <c r="M682" s="23" t="s">
        <v>33577</v>
      </c>
      <c r="N682" s="25" t="s">
        <v>33578</v>
      </c>
    </row>
    <row r="683" spans="1:14" s="18" customFormat="1" ht="24">
      <c r="A683" s="14">
        <v>4</v>
      </c>
      <c r="B683" s="22">
        <v>131</v>
      </c>
      <c r="C683" s="23" t="s">
        <v>19179</v>
      </c>
      <c r="D683" s="23" t="s">
        <v>33557</v>
      </c>
      <c r="E683" s="23" t="s">
        <v>48</v>
      </c>
      <c r="F683" s="23" t="s">
        <v>33579</v>
      </c>
      <c r="G683" s="23" t="s">
        <v>33580</v>
      </c>
      <c r="H683" s="23" t="s">
        <v>33581</v>
      </c>
      <c r="I683" s="24" t="s">
        <v>33582</v>
      </c>
      <c r="J683" s="23"/>
      <c r="K683" s="23" t="s">
        <v>33570</v>
      </c>
      <c r="L683" s="23" t="s">
        <v>33563</v>
      </c>
      <c r="M683" s="23" t="s">
        <v>33583</v>
      </c>
      <c r="N683" s="25" t="s">
        <v>33584</v>
      </c>
    </row>
    <row r="684" spans="1:14" s="18" customFormat="1" ht="48">
      <c r="A684" s="14">
        <v>4</v>
      </c>
      <c r="B684" s="22">
        <v>132</v>
      </c>
      <c r="C684" s="23" t="s">
        <v>19179</v>
      </c>
      <c r="D684" s="23" t="s">
        <v>33557</v>
      </c>
      <c r="E684" s="23" t="s">
        <v>3</v>
      </c>
      <c r="F684" s="23" t="s">
        <v>33585</v>
      </c>
      <c r="G684" s="23" t="s">
        <v>33586</v>
      </c>
      <c r="H684" s="23" t="s">
        <v>33587</v>
      </c>
      <c r="I684" s="24" t="s">
        <v>33588</v>
      </c>
      <c r="J684" s="23"/>
      <c r="K684" s="23" t="s">
        <v>33589</v>
      </c>
      <c r="L684" s="23" t="s">
        <v>33590</v>
      </c>
      <c r="M684" s="23" t="s">
        <v>33591</v>
      </c>
      <c r="N684" s="25" t="s">
        <v>33592</v>
      </c>
    </row>
    <row r="685" spans="1:14" s="18" customFormat="1" ht="36">
      <c r="A685" s="14">
        <v>4</v>
      </c>
      <c r="B685" s="22">
        <v>133</v>
      </c>
      <c r="C685" s="23" t="s">
        <v>19179</v>
      </c>
      <c r="D685" s="23" t="s">
        <v>33557</v>
      </c>
      <c r="E685" s="23" t="s">
        <v>33593</v>
      </c>
      <c r="F685" s="23" t="s">
        <v>33594</v>
      </c>
      <c r="G685" s="23" t="s">
        <v>33595</v>
      </c>
      <c r="H685" s="23" t="s">
        <v>33596</v>
      </c>
      <c r="I685" s="24" t="s">
        <v>33597</v>
      </c>
      <c r="J685" s="23"/>
      <c r="K685" s="23" t="s">
        <v>33595</v>
      </c>
      <c r="L685" s="23" t="s">
        <v>33598</v>
      </c>
      <c r="M685" s="23" t="s">
        <v>33583</v>
      </c>
      <c r="N685" s="25" t="s">
        <v>33599</v>
      </c>
    </row>
    <row r="686" spans="1:14" s="18" customFormat="1" ht="36">
      <c r="A686" s="14">
        <v>4</v>
      </c>
      <c r="B686" s="22">
        <v>134</v>
      </c>
      <c r="C686" s="23" t="s">
        <v>19179</v>
      </c>
      <c r="D686" s="23" t="s">
        <v>33600</v>
      </c>
      <c r="E686" s="23" t="s">
        <v>48</v>
      </c>
      <c r="F686" s="23" t="s">
        <v>10769</v>
      </c>
      <c r="G686" s="23" t="s">
        <v>33600</v>
      </c>
      <c r="H686" s="23" t="s">
        <v>33601</v>
      </c>
      <c r="I686" s="24" t="s">
        <v>33602</v>
      </c>
      <c r="J686" s="23"/>
      <c r="K686" s="23" t="s">
        <v>33603</v>
      </c>
      <c r="L686" s="23" t="s">
        <v>33604</v>
      </c>
      <c r="M686" s="23" t="s">
        <v>33605</v>
      </c>
      <c r="N686" s="25" t="s">
        <v>33606</v>
      </c>
    </row>
    <row r="687" spans="1:14" s="18" customFormat="1" ht="36">
      <c r="A687" s="14">
        <v>4</v>
      </c>
      <c r="B687" s="22">
        <v>135</v>
      </c>
      <c r="C687" s="23" t="s">
        <v>19179</v>
      </c>
      <c r="D687" s="23" t="s">
        <v>33600</v>
      </c>
      <c r="E687" s="23" t="s">
        <v>3</v>
      </c>
      <c r="F687" s="23" t="s">
        <v>33607</v>
      </c>
      <c r="G687" s="23" t="s">
        <v>33600</v>
      </c>
      <c r="H687" s="23" t="s">
        <v>33608</v>
      </c>
      <c r="I687" s="24">
        <v>45930</v>
      </c>
      <c r="J687" s="23"/>
      <c r="K687" s="23" t="s">
        <v>33603</v>
      </c>
      <c r="L687" s="23" t="s">
        <v>33604</v>
      </c>
      <c r="M687" s="23" t="s">
        <v>33609</v>
      </c>
      <c r="N687" s="25" t="s">
        <v>33610</v>
      </c>
    </row>
    <row r="688" spans="1:14" s="18" customFormat="1" ht="36">
      <c r="A688" s="14">
        <v>4</v>
      </c>
      <c r="B688" s="22">
        <v>136</v>
      </c>
      <c r="C688" s="23" t="s">
        <v>19179</v>
      </c>
      <c r="D688" s="23" t="s">
        <v>33600</v>
      </c>
      <c r="E688" s="23" t="s">
        <v>48</v>
      </c>
      <c r="F688" s="23" t="s">
        <v>33611</v>
      </c>
      <c r="G688" s="23" t="s">
        <v>33600</v>
      </c>
      <c r="H688" s="23" t="s">
        <v>33612</v>
      </c>
      <c r="I688" s="24" t="s">
        <v>33613</v>
      </c>
      <c r="J688" s="23"/>
      <c r="K688" s="23" t="s">
        <v>33603</v>
      </c>
      <c r="L688" s="23" t="s">
        <v>33604</v>
      </c>
      <c r="M688" s="23" t="s">
        <v>33614</v>
      </c>
      <c r="N688" s="25" t="s">
        <v>33615</v>
      </c>
    </row>
    <row r="689" spans="1:14" s="18" customFormat="1" ht="48">
      <c r="A689" s="14">
        <v>4</v>
      </c>
      <c r="B689" s="22">
        <v>137</v>
      </c>
      <c r="C689" s="23" t="s">
        <v>19179</v>
      </c>
      <c r="D689" s="23" t="s">
        <v>33616</v>
      </c>
      <c r="E689" s="23" t="s">
        <v>3</v>
      </c>
      <c r="F689" s="23" t="s">
        <v>1014</v>
      </c>
      <c r="G689" s="23" t="s">
        <v>33617</v>
      </c>
      <c r="H689" s="23" t="s">
        <v>33618</v>
      </c>
      <c r="I689" s="24" t="s">
        <v>33619</v>
      </c>
      <c r="J689" s="23" t="s">
        <v>33620</v>
      </c>
      <c r="K689" s="23" t="s">
        <v>33621</v>
      </c>
      <c r="L689" s="23" t="s">
        <v>33622</v>
      </c>
      <c r="M689" s="23" t="s">
        <v>708</v>
      </c>
      <c r="N689" s="25" t="s">
        <v>33623</v>
      </c>
    </row>
    <row r="690" spans="1:14" s="18" customFormat="1" ht="24">
      <c r="A690" s="14">
        <v>4</v>
      </c>
      <c r="B690" s="22">
        <v>138</v>
      </c>
      <c r="C690" s="23" t="s">
        <v>19179</v>
      </c>
      <c r="D690" s="23" t="s">
        <v>33616</v>
      </c>
      <c r="E690" s="23" t="s">
        <v>3</v>
      </c>
      <c r="F690" s="23" t="s">
        <v>33624</v>
      </c>
      <c r="G690" s="23" t="s">
        <v>33617</v>
      </c>
      <c r="H690" s="23" t="s">
        <v>33625</v>
      </c>
      <c r="I690" s="24" t="s">
        <v>33626</v>
      </c>
      <c r="J690" s="23" t="s">
        <v>33620</v>
      </c>
      <c r="K690" s="23" t="s">
        <v>33621</v>
      </c>
      <c r="L690" s="23" t="s">
        <v>33622</v>
      </c>
      <c r="M690" s="23" t="s">
        <v>33627</v>
      </c>
      <c r="N690" s="25" t="s">
        <v>33628</v>
      </c>
    </row>
    <row r="691" spans="1:14" s="18" customFormat="1" ht="24">
      <c r="A691" s="14">
        <v>4</v>
      </c>
      <c r="B691" s="22">
        <v>139</v>
      </c>
      <c r="C691" s="23" t="s">
        <v>19179</v>
      </c>
      <c r="D691" s="23" t="s">
        <v>33616</v>
      </c>
      <c r="E691" s="23" t="s">
        <v>3</v>
      </c>
      <c r="F691" s="23" t="s">
        <v>33629</v>
      </c>
      <c r="G691" s="23" t="s">
        <v>33617</v>
      </c>
      <c r="H691" s="23" t="s">
        <v>33625</v>
      </c>
      <c r="I691" s="24" t="s">
        <v>33630</v>
      </c>
      <c r="J691" s="23" t="s">
        <v>33620</v>
      </c>
      <c r="K691" s="23" t="s">
        <v>33621</v>
      </c>
      <c r="L691" s="23" t="s">
        <v>33622</v>
      </c>
      <c r="M691" s="23" t="s">
        <v>33631</v>
      </c>
      <c r="N691" s="25" t="s">
        <v>33632</v>
      </c>
    </row>
    <row r="692" spans="1:14" s="18" customFormat="1" ht="24">
      <c r="A692" s="14">
        <v>4</v>
      </c>
      <c r="B692" s="22">
        <v>140</v>
      </c>
      <c r="C692" s="23" t="s">
        <v>19179</v>
      </c>
      <c r="D692" s="23" t="s">
        <v>33616</v>
      </c>
      <c r="E692" s="23" t="s">
        <v>31</v>
      </c>
      <c r="F692" s="23" t="s">
        <v>33633</v>
      </c>
      <c r="G692" s="23" t="s">
        <v>33617</v>
      </c>
      <c r="H692" s="23" t="s">
        <v>33634</v>
      </c>
      <c r="I692" s="24" t="s">
        <v>33635</v>
      </c>
      <c r="J692" s="23" t="s">
        <v>33620</v>
      </c>
      <c r="K692" s="23" t="s">
        <v>33621</v>
      </c>
      <c r="L692" s="23" t="s">
        <v>33622</v>
      </c>
      <c r="M692" s="23" t="s">
        <v>708</v>
      </c>
      <c r="N692" s="25" t="s">
        <v>33636</v>
      </c>
    </row>
    <row r="693" spans="1:14" s="18" customFormat="1" ht="24">
      <c r="A693" s="14">
        <v>4</v>
      </c>
      <c r="B693" s="22">
        <v>141</v>
      </c>
      <c r="C693" s="23" t="s">
        <v>19179</v>
      </c>
      <c r="D693" s="23" t="s">
        <v>33616</v>
      </c>
      <c r="E693" s="23" t="s">
        <v>3</v>
      </c>
      <c r="F693" s="23" t="s">
        <v>33637</v>
      </c>
      <c r="G693" s="23" t="s">
        <v>33617</v>
      </c>
      <c r="H693" s="23" t="s">
        <v>33638</v>
      </c>
      <c r="I693" s="24" t="s">
        <v>33639</v>
      </c>
      <c r="J693" s="23" t="s">
        <v>33620</v>
      </c>
      <c r="K693" s="23" t="s">
        <v>33621</v>
      </c>
      <c r="L693" s="23" t="s">
        <v>33622</v>
      </c>
      <c r="M693" s="23" t="s">
        <v>33640</v>
      </c>
      <c r="N693" s="25" t="s">
        <v>33641</v>
      </c>
    </row>
    <row r="694" spans="1:14" s="18" customFormat="1" ht="24">
      <c r="A694" s="14">
        <v>4</v>
      </c>
      <c r="B694" s="22">
        <v>142</v>
      </c>
      <c r="C694" s="23" t="s">
        <v>19179</v>
      </c>
      <c r="D694" s="23" t="s">
        <v>33616</v>
      </c>
      <c r="E694" s="23" t="s">
        <v>3</v>
      </c>
      <c r="F694" s="23" t="s">
        <v>33642</v>
      </c>
      <c r="G694" s="23" t="s">
        <v>33617</v>
      </c>
      <c r="H694" s="23" t="s">
        <v>33625</v>
      </c>
      <c r="I694" s="24" t="s">
        <v>33643</v>
      </c>
      <c r="J694" s="23" t="s">
        <v>33620</v>
      </c>
      <c r="K694" s="23" t="s">
        <v>33621</v>
      </c>
      <c r="L694" s="23" t="s">
        <v>33622</v>
      </c>
      <c r="M694" s="23" t="s">
        <v>33644</v>
      </c>
      <c r="N694" s="25" t="s">
        <v>33645</v>
      </c>
    </row>
    <row r="695" spans="1:14" s="18" customFormat="1" ht="24">
      <c r="A695" s="14">
        <v>4</v>
      </c>
      <c r="B695" s="22">
        <v>143</v>
      </c>
      <c r="C695" s="23" t="s">
        <v>19179</v>
      </c>
      <c r="D695" s="23" t="s">
        <v>33616</v>
      </c>
      <c r="E695" s="23" t="s">
        <v>3</v>
      </c>
      <c r="F695" s="23" t="s">
        <v>33646</v>
      </c>
      <c r="G695" s="23" t="s">
        <v>33617</v>
      </c>
      <c r="H695" s="23" t="s">
        <v>33625</v>
      </c>
      <c r="I695" s="24" t="s">
        <v>5781</v>
      </c>
      <c r="J695" s="23" t="s">
        <v>33620</v>
      </c>
      <c r="K695" s="23" t="s">
        <v>33621</v>
      </c>
      <c r="L695" s="23" t="s">
        <v>33622</v>
      </c>
      <c r="M695" s="23" t="s">
        <v>708</v>
      </c>
      <c r="N695" s="25" t="s">
        <v>33647</v>
      </c>
    </row>
    <row r="696" spans="1:14" s="18" customFormat="1" ht="24">
      <c r="A696" s="14">
        <v>4</v>
      </c>
      <c r="B696" s="22">
        <v>144</v>
      </c>
      <c r="C696" s="23" t="s">
        <v>19179</v>
      </c>
      <c r="D696" s="23" t="s">
        <v>33616</v>
      </c>
      <c r="E696" s="23" t="s">
        <v>3</v>
      </c>
      <c r="F696" s="23" t="s">
        <v>4032</v>
      </c>
      <c r="G696" s="23" t="s">
        <v>33617</v>
      </c>
      <c r="H696" s="23" t="s">
        <v>33625</v>
      </c>
      <c r="I696" s="24" t="s">
        <v>5815</v>
      </c>
      <c r="J696" s="23" t="s">
        <v>33620</v>
      </c>
      <c r="K696" s="23" t="s">
        <v>33621</v>
      </c>
      <c r="L696" s="23" t="s">
        <v>33622</v>
      </c>
      <c r="M696" s="23" t="s">
        <v>708</v>
      </c>
      <c r="N696" s="25" t="s">
        <v>33648</v>
      </c>
    </row>
    <row r="697" spans="1:14" s="18" customFormat="1" ht="36">
      <c r="A697" s="14">
        <v>4</v>
      </c>
      <c r="B697" s="22">
        <v>145</v>
      </c>
      <c r="C697" s="23" t="s">
        <v>19179</v>
      </c>
      <c r="D697" s="23" t="s">
        <v>33649</v>
      </c>
      <c r="E697" s="23" t="s">
        <v>3</v>
      </c>
      <c r="F697" s="23" t="s">
        <v>33650</v>
      </c>
      <c r="G697" s="23" t="s">
        <v>33651</v>
      </c>
      <c r="H697" s="23" t="s">
        <v>33652</v>
      </c>
      <c r="I697" s="24" t="s">
        <v>33653</v>
      </c>
      <c r="J697" s="23"/>
      <c r="K697" s="23" t="s">
        <v>33654</v>
      </c>
      <c r="L697" s="23" t="s">
        <v>33655</v>
      </c>
      <c r="M697" s="23" t="s">
        <v>6648</v>
      </c>
      <c r="N697" s="25" t="s">
        <v>33656</v>
      </c>
    </row>
    <row r="698" spans="1:14" s="18" customFormat="1" ht="12">
      <c r="A698" s="14">
        <v>4</v>
      </c>
      <c r="B698" s="22">
        <v>146</v>
      </c>
      <c r="C698" s="23" t="s">
        <v>19179</v>
      </c>
      <c r="D698" s="23" t="s">
        <v>33649</v>
      </c>
      <c r="E698" s="23" t="s">
        <v>31</v>
      </c>
      <c r="F698" s="23" t="s">
        <v>6658</v>
      </c>
      <c r="G698" s="23" t="s">
        <v>33651</v>
      </c>
      <c r="H698" s="23" t="s">
        <v>33657</v>
      </c>
      <c r="I698" s="24" t="s">
        <v>33658</v>
      </c>
      <c r="J698" s="23"/>
      <c r="K698" s="23" t="s">
        <v>33654</v>
      </c>
      <c r="L698" s="23" t="s">
        <v>33655</v>
      </c>
      <c r="M698" s="23" t="s">
        <v>33659</v>
      </c>
      <c r="N698" s="25" t="s">
        <v>33660</v>
      </c>
    </row>
    <row r="699" spans="1:14" s="18" customFormat="1" ht="24">
      <c r="A699" s="14">
        <v>4</v>
      </c>
      <c r="B699" s="22">
        <v>147</v>
      </c>
      <c r="C699" s="23" t="s">
        <v>19179</v>
      </c>
      <c r="D699" s="23" t="s">
        <v>33649</v>
      </c>
      <c r="E699" s="23" t="s">
        <v>31</v>
      </c>
      <c r="F699" s="23" t="s">
        <v>33661</v>
      </c>
      <c r="G699" s="23" t="s">
        <v>33651</v>
      </c>
      <c r="H699" s="23" t="s">
        <v>33652</v>
      </c>
      <c r="I699" s="24" t="s">
        <v>33662</v>
      </c>
      <c r="J699" s="23"/>
      <c r="K699" s="23" t="s">
        <v>33654</v>
      </c>
      <c r="L699" s="23" t="s">
        <v>33655</v>
      </c>
      <c r="M699" s="23" t="s">
        <v>6648</v>
      </c>
      <c r="N699" s="25" t="s">
        <v>33663</v>
      </c>
    </row>
    <row r="700" spans="1:14" s="18" customFormat="1" ht="24">
      <c r="A700" s="14">
        <v>4</v>
      </c>
      <c r="B700" s="22">
        <v>148</v>
      </c>
      <c r="C700" s="23" t="s">
        <v>19179</v>
      </c>
      <c r="D700" s="23" t="s">
        <v>33649</v>
      </c>
      <c r="E700" s="23" t="s">
        <v>3</v>
      </c>
      <c r="F700" s="23" t="s">
        <v>33664</v>
      </c>
      <c r="G700" s="23" t="s">
        <v>33651</v>
      </c>
      <c r="H700" s="23" t="s">
        <v>33657</v>
      </c>
      <c r="I700" s="24" t="s">
        <v>33665</v>
      </c>
      <c r="J700" s="23"/>
      <c r="K700" s="23" t="s">
        <v>33654</v>
      </c>
      <c r="L700" s="23" t="s">
        <v>33655</v>
      </c>
      <c r="M700" s="23" t="s">
        <v>6648</v>
      </c>
      <c r="N700" s="25" t="s">
        <v>33666</v>
      </c>
    </row>
    <row r="701" spans="1:14" s="18" customFormat="1" ht="36">
      <c r="A701" s="14">
        <v>4</v>
      </c>
      <c r="B701" s="22">
        <v>149</v>
      </c>
      <c r="C701" s="23" t="s">
        <v>19179</v>
      </c>
      <c r="D701" s="23" t="s">
        <v>33649</v>
      </c>
      <c r="E701" s="23" t="s">
        <v>3</v>
      </c>
      <c r="F701" s="23" t="s">
        <v>5822</v>
      </c>
      <c r="G701" s="23" t="s">
        <v>33651</v>
      </c>
      <c r="H701" s="23" t="s">
        <v>33652</v>
      </c>
      <c r="I701" s="24">
        <v>45919</v>
      </c>
      <c r="J701" s="23"/>
      <c r="K701" s="23" t="s">
        <v>33654</v>
      </c>
      <c r="L701" s="23" t="s">
        <v>33655</v>
      </c>
      <c r="M701" s="23" t="s">
        <v>6648</v>
      </c>
      <c r="N701" s="25" t="s">
        <v>33667</v>
      </c>
    </row>
    <row r="702" spans="1:14" s="18" customFormat="1" ht="48">
      <c r="A702" s="14">
        <v>4</v>
      </c>
      <c r="B702" s="22">
        <v>150</v>
      </c>
      <c r="C702" s="23" t="s">
        <v>19179</v>
      </c>
      <c r="D702" s="23" t="s">
        <v>33649</v>
      </c>
      <c r="E702" s="23" t="s">
        <v>24</v>
      </c>
      <c r="F702" s="23" t="s">
        <v>33668</v>
      </c>
      <c r="G702" s="23" t="s">
        <v>33669</v>
      </c>
      <c r="H702" s="23" t="s">
        <v>33657</v>
      </c>
      <c r="I702" s="24" t="s">
        <v>33658</v>
      </c>
      <c r="J702" s="23"/>
      <c r="K702" s="23" t="s">
        <v>33654</v>
      </c>
      <c r="L702" s="23" t="s">
        <v>33655</v>
      </c>
      <c r="M702" s="23" t="s">
        <v>33670</v>
      </c>
      <c r="N702" s="25" t="s">
        <v>33671</v>
      </c>
    </row>
    <row r="703" spans="1:14" s="18" customFormat="1" ht="24">
      <c r="A703" s="14">
        <v>4</v>
      </c>
      <c r="B703" s="22">
        <v>151</v>
      </c>
      <c r="C703" s="23" t="s">
        <v>19179</v>
      </c>
      <c r="D703" s="23" t="s">
        <v>33649</v>
      </c>
      <c r="E703" s="23" t="s">
        <v>48</v>
      </c>
      <c r="F703" s="23" t="s">
        <v>33672</v>
      </c>
      <c r="G703" s="23" t="s">
        <v>33651</v>
      </c>
      <c r="H703" s="23" t="s">
        <v>33673</v>
      </c>
      <c r="I703" s="24" t="s">
        <v>33674</v>
      </c>
      <c r="J703" s="23"/>
      <c r="K703" s="23" t="s">
        <v>33654</v>
      </c>
      <c r="L703" s="23" t="s">
        <v>33655</v>
      </c>
      <c r="M703" s="23" t="s">
        <v>33675</v>
      </c>
      <c r="N703" s="25" t="s">
        <v>33676</v>
      </c>
    </row>
    <row r="704" spans="1:14" s="18" customFormat="1" ht="24">
      <c r="A704" s="14">
        <v>4</v>
      </c>
      <c r="B704" s="22">
        <v>152</v>
      </c>
      <c r="C704" s="23" t="s">
        <v>19179</v>
      </c>
      <c r="D704" s="23" t="s">
        <v>33649</v>
      </c>
      <c r="E704" s="23" t="s">
        <v>24</v>
      </c>
      <c r="F704" s="23" t="s">
        <v>33677</v>
      </c>
      <c r="G704" s="23" t="s">
        <v>33654</v>
      </c>
      <c r="H704" s="23" t="s">
        <v>33678</v>
      </c>
      <c r="I704" s="24">
        <v>45918</v>
      </c>
      <c r="J704" s="23"/>
      <c r="K704" s="23" t="s">
        <v>33654</v>
      </c>
      <c r="L704" s="23" t="s">
        <v>33655</v>
      </c>
      <c r="M704" s="23" t="s">
        <v>6648</v>
      </c>
      <c r="N704" s="25" t="s">
        <v>33679</v>
      </c>
    </row>
    <row r="705" spans="1:14" s="18" customFormat="1" ht="24">
      <c r="A705" s="14">
        <v>4</v>
      </c>
      <c r="B705" s="22">
        <v>153</v>
      </c>
      <c r="C705" s="23" t="s">
        <v>19179</v>
      </c>
      <c r="D705" s="23" t="s">
        <v>33649</v>
      </c>
      <c r="E705" s="23" t="s">
        <v>48</v>
      </c>
      <c r="F705" s="23" t="s">
        <v>33680</v>
      </c>
      <c r="G705" s="23" t="s">
        <v>33654</v>
      </c>
      <c r="H705" s="23" t="s">
        <v>33681</v>
      </c>
      <c r="I705" s="24">
        <v>45924</v>
      </c>
      <c r="J705" s="23"/>
      <c r="K705" s="23" t="s">
        <v>33654</v>
      </c>
      <c r="L705" s="23" t="s">
        <v>33655</v>
      </c>
      <c r="M705" s="23" t="s">
        <v>6648</v>
      </c>
      <c r="N705" s="25" t="s">
        <v>33682</v>
      </c>
    </row>
    <row r="706" spans="1:14" s="18" customFormat="1" ht="24">
      <c r="A706" s="14">
        <v>4</v>
      </c>
      <c r="B706" s="22">
        <v>154</v>
      </c>
      <c r="C706" s="23" t="s">
        <v>19179</v>
      </c>
      <c r="D706" s="23" t="s">
        <v>33649</v>
      </c>
      <c r="E706" s="23" t="s">
        <v>3</v>
      </c>
      <c r="F706" s="23" t="s">
        <v>33683</v>
      </c>
      <c r="G706" s="23" t="s">
        <v>33684</v>
      </c>
      <c r="H706" s="23" t="s">
        <v>33685</v>
      </c>
      <c r="I706" s="24">
        <v>45916</v>
      </c>
      <c r="J706" s="23"/>
      <c r="K706" s="23" t="s">
        <v>33654</v>
      </c>
      <c r="L706" s="23" t="s">
        <v>33655</v>
      </c>
      <c r="M706" s="23" t="s">
        <v>33686</v>
      </c>
      <c r="N706" s="25" t="s">
        <v>33687</v>
      </c>
    </row>
    <row r="707" spans="1:14" s="18" customFormat="1" ht="12">
      <c r="A707" s="14">
        <v>4</v>
      </c>
      <c r="B707" s="22">
        <v>155</v>
      </c>
      <c r="C707" s="23" t="s">
        <v>19179</v>
      </c>
      <c r="D707" s="23" t="s">
        <v>33649</v>
      </c>
      <c r="E707" s="23" t="s">
        <v>3</v>
      </c>
      <c r="F707" s="23" t="s">
        <v>33688</v>
      </c>
      <c r="G707" s="23" t="s">
        <v>33689</v>
      </c>
      <c r="H707" s="23" t="s">
        <v>33690</v>
      </c>
      <c r="I707" s="24">
        <v>45924</v>
      </c>
      <c r="J707" s="23"/>
      <c r="K707" s="23" t="s">
        <v>33654</v>
      </c>
      <c r="L707" s="23" t="s">
        <v>33655</v>
      </c>
      <c r="M707" s="23" t="s">
        <v>33691</v>
      </c>
      <c r="N707" s="25" t="s">
        <v>33692</v>
      </c>
    </row>
    <row r="708" spans="1:14" s="18" customFormat="1" ht="12">
      <c r="A708" s="14">
        <v>4</v>
      </c>
      <c r="B708" s="22">
        <v>156</v>
      </c>
      <c r="C708" s="23" t="s">
        <v>19179</v>
      </c>
      <c r="D708" s="23" t="s">
        <v>33649</v>
      </c>
      <c r="E708" s="23" t="s">
        <v>3</v>
      </c>
      <c r="F708" s="23" t="s">
        <v>33693</v>
      </c>
      <c r="G708" s="23" t="s">
        <v>33694</v>
      </c>
      <c r="H708" s="23" t="s">
        <v>33695</v>
      </c>
      <c r="I708" s="24">
        <v>45915</v>
      </c>
      <c r="J708" s="23"/>
      <c r="K708" s="23" t="s">
        <v>33654</v>
      </c>
      <c r="L708" s="23" t="s">
        <v>33655</v>
      </c>
      <c r="M708" s="23" t="s">
        <v>33696</v>
      </c>
      <c r="N708" s="25" t="s">
        <v>33697</v>
      </c>
    </row>
    <row r="709" spans="1:14" s="18" customFormat="1" ht="36">
      <c r="A709" s="14">
        <v>4</v>
      </c>
      <c r="B709" s="22">
        <v>157</v>
      </c>
      <c r="C709" s="23" t="s">
        <v>19179</v>
      </c>
      <c r="D709" s="23" t="s">
        <v>33698</v>
      </c>
      <c r="E709" s="23" t="s">
        <v>31</v>
      </c>
      <c r="F709" s="23" t="s">
        <v>33699</v>
      </c>
      <c r="G709" s="23" t="s">
        <v>33698</v>
      </c>
      <c r="H709" s="23" t="s">
        <v>33581</v>
      </c>
      <c r="I709" s="24" t="s">
        <v>33700</v>
      </c>
      <c r="J709" s="23" t="s">
        <v>33701</v>
      </c>
      <c r="K709" s="23" t="s">
        <v>33702</v>
      </c>
      <c r="L709" s="23" t="s">
        <v>33703</v>
      </c>
      <c r="M709" s="23" t="s">
        <v>33704</v>
      </c>
      <c r="N709" s="25" t="s">
        <v>33705</v>
      </c>
    </row>
    <row r="710" spans="1:14" s="18" customFormat="1" ht="36">
      <c r="A710" s="14">
        <v>4</v>
      </c>
      <c r="B710" s="22">
        <v>158</v>
      </c>
      <c r="C710" s="23" t="s">
        <v>19179</v>
      </c>
      <c r="D710" s="23" t="s">
        <v>33698</v>
      </c>
      <c r="E710" s="23" t="s">
        <v>24</v>
      </c>
      <c r="F710" s="23" t="s">
        <v>33706</v>
      </c>
      <c r="G710" s="23" t="s">
        <v>33698</v>
      </c>
      <c r="H710" s="23" t="s">
        <v>33707</v>
      </c>
      <c r="I710" s="24" t="s">
        <v>33708</v>
      </c>
      <c r="J710" s="23" t="s">
        <v>33709</v>
      </c>
      <c r="K710" s="23" t="s">
        <v>33702</v>
      </c>
      <c r="L710" s="23" t="s">
        <v>33703</v>
      </c>
      <c r="M710" s="23" t="s">
        <v>2644</v>
      </c>
      <c r="N710" s="25" t="s">
        <v>33710</v>
      </c>
    </row>
    <row r="711" spans="1:14" s="18" customFormat="1" ht="36">
      <c r="A711" s="14">
        <v>4</v>
      </c>
      <c r="B711" s="22">
        <v>159</v>
      </c>
      <c r="C711" s="23" t="s">
        <v>19179</v>
      </c>
      <c r="D711" s="23" t="s">
        <v>33698</v>
      </c>
      <c r="E711" s="23" t="s">
        <v>610</v>
      </c>
      <c r="F711" s="23" t="s">
        <v>33711</v>
      </c>
      <c r="G711" s="23" t="s">
        <v>33698</v>
      </c>
      <c r="H711" s="23" t="s">
        <v>33712</v>
      </c>
      <c r="I711" s="24" t="s">
        <v>33708</v>
      </c>
      <c r="J711" s="23" t="s">
        <v>33709</v>
      </c>
      <c r="K711" s="23" t="s">
        <v>33702</v>
      </c>
      <c r="L711" s="23" t="s">
        <v>33703</v>
      </c>
      <c r="M711" s="23" t="s">
        <v>2644</v>
      </c>
      <c r="N711" s="25" t="s">
        <v>33713</v>
      </c>
    </row>
    <row r="712" spans="1:14" s="18" customFormat="1" ht="60">
      <c r="A712" s="14">
        <v>4</v>
      </c>
      <c r="B712" s="22">
        <v>160</v>
      </c>
      <c r="C712" s="23" t="s">
        <v>19179</v>
      </c>
      <c r="D712" s="23" t="s">
        <v>33698</v>
      </c>
      <c r="E712" s="23" t="s">
        <v>3</v>
      </c>
      <c r="F712" s="23" t="s">
        <v>4848</v>
      </c>
      <c r="G712" s="23" t="s">
        <v>33698</v>
      </c>
      <c r="H712" s="23" t="s">
        <v>33712</v>
      </c>
      <c r="I712" s="24" t="s">
        <v>33708</v>
      </c>
      <c r="J712" s="23" t="s">
        <v>33709</v>
      </c>
      <c r="K712" s="23" t="s">
        <v>33702</v>
      </c>
      <c r="L712" s="23" t="s">
        <v>33703</v>
      </c>
      <c r="M712" s="23" t="s">
        <v>2644</v>
      </c>
      <c r="N712" s="25" t="s">
        <v>33714</v>
      </c>
    </row>
    <row r="713" spans="1:14" s="18" customFormat="1" ht="36">
      <c r="A713" s="14">
        <v>4</v>
      </c>
      <c r="B713" s="22">
        <v>161</v>
      </c>
      <c r="C713" s="23" t="s">
        <v>19179</v>
      </c>
      <c r="D713" s="23" t="s">
        <v>33698</v>
      </c>
      <c r="E713" s="23" t="s">
        <v>3</v>
      </c>
      <c r="F713" s="23" t="s">
        <v>33715</v>
      </c>
      <c r="G713" s="23" t="s">
        <v>33698</v>
      </c>
      <c r="H713" s="23" t="s">
        <v>334</v>
      </c>
      <c r="I713" s="24" t="s">
        <v>33716</v>
      </c>
      <c r="J713" s="23"/>
      <c r="K713" s="23" t="s">
        <v>33717</v>
      </c>
      <c r="L713" s="23" t="s">
        <v>33703</v>
      </c>
      <c r="M713" s="23" t="s">
        <v>2644</v>
      </c>
      <c r="N713" s="25" t="s">
        <v>33718</v>
      </c>
    </row>
    <row r="714" spans="1:14" s="18" customFormat="1" ht="48">
      <c r="A714" s="14">
        <v>4</v>
      </c>
      <c r="B714" s="22">
        <v>162</v>
      </c>
      <c r="C714" s="23" t="s">
        <v>19179</v>
      </c>
      <c r="D714" s="23" t="s">
        <v>33698</v>
      </c>
      <c r="E714" s="23" t="s">
        <v>3</v>
      </c>
      <c r="F714" s="23" t="s">
        <v>33719</v>
      </c>
      <c r="G714" s="23" t="s">
        <v>33698</v>
      </c>
      <c r="H714" s="23" t="s">
        <v>334</v>
      </c>
      <c r="I714" s="24" t="s">
        <v>33720</v>
      </c>
      <c r="J714" s="23"/>
      <c r="K714" s="23" t="s">
        <v>33717</v>
      </c>
      <c r="L714" s="23" t="s">
        <v>33703</v>
      </c>
      <c r="M714" s="23" t="s">
        <v>2644</v>
      </c>
      <c r="N714" s="25" t="s">
        <v>33721</v>
      </c>
    </row>
    <row r="715" spans="1:14" s="18" customFormat="1" ht="36">
      <c r="A715" s="14">
        <v>4</v>
      </c>
      <c r="B715" s="22">
        <v>163</v>
      </c>
      <c r="C715" s="23" t="s">
        <v>19179</v>
      </c>
      <c r="D715" s="23" t="s">
        <v>33722</v>
      </c>
      <c r="E715" s="23" t="s">
        <v>48</v>
      </c>
      <c r="F715" s="23" t="s">
        <v>33723</v>
      </c>
      <c r="G715" s="23" t="s">
        <v>33724</v>
      </c>
      <c r="H715" s="23" t="s">
        <v>33725</v>
      </c>
      <c r="I715" s="24" t="s">
        <v>33726</v>
      </c>
      <c r="J715" s="23"/>
      <c r="K715" s="23" t="s">
        <v>33727</v>
      </c>
      <c r="L715" s="23" t="s">
        <v>33728</v>
      </c>
      <c r="M715" s="23" t="s">
        <v>33729</v>
      </c>
      <c r="N715" s="25" t="s">
        <v>33730</v>
      </c>
    </row>
    <row r="716" spans="1:14" s="18" customFormat="1" ht="60">
      <c r="A716" s="14">
        <v>4</v>
      </c>
      <c r="B716" s="22">
        <v>164</v>
      </c>
      <c r="C716" s="23" t="s">
        <v>19179</v>
      </c>
      <c r="D716" s="23" t="s">
        <v>33722</v>
      </c>
      <c r="E716" s="23" t="s">
        <v>24</v>
      </c>
      <c r="F716" s="23" t="s">
        <v>33731</v>
      </c>
      <c r="G716" s="23" t="s">
        <v>33724</v>
      </c>
      <c r="H716" s="23" t="s">
        <v>33732</v>
      </c>
      <c r="I716" s="24" t="s">
        <v>33733</v>
      </c>
      <c r="J716" s="23"/>
      <c r="K716" s="23" t="s">
        <v>33727</v>
      </c>
      <c r="L716" s="23" t="s">
        <v>33728</v>
      </c>
      <c r="M716" s="23" t="s">
        <v>33734</v>
      </c>
      <c r="N716" s="25" t="s">
        <v>33735</v>
      </c>
    </row>
    <row r="717" spans="1:14" s="18" customFormat="1" ht="48">
      <c r="A717" s="14">
        <v>4</v>
      </c>
      <c r="B717" s="22">
        <v>165</v>
      </c>
      <c r="C717" s="23" t="s">
        <v>19179</v>
      </c>
      <c r="D717" s="23" t="s">
        <v>33722</v>
      </c>
      <c r="E717" s="23" t="s">
        <v>24</v>
      </c>
      <c r="F717" s="23" t="s">
        <v>33736</v>
      </c>
      <c r="G717" s="23" t="s">
        <v>33724</v>
      </c>
      <c r="H717" s="23" t="s">
        <v>33737</v>
      </c>
      <c r="I717" s="24" t="s">
        <v>33738</v>
      </c>
      <c r="J717" s="23"/>
      <c r="K717" s="23" t="s">
        <v>33727</v>
      </c>
      <c r="L717" s="23" t="s">
        <v>33728</v>
      </c>
      <c r="M717" s="23" t="s">
        <v>33739</v>
      </c>
      <c r="N717" s="25" t="s">
        <v>33740</v>
      </c>
    </row>
    <row r="718" spans="1:14" s="18" customFormat="1" ht="48">
      <c r="A718" s="14">
        <v>4</v>
      </c>
      <c r="B718" s="22">
        <v>166</v>
      </c>
      <c r="C718" s="23" t="s">
        <v>19179</v>
      </c>
      <c r="D718" s="23" t="s">
        <v>33722</v>
      </c>
      <c r="E718" s="23" t="s">
        <v>610</v>
      </c>
      <c r="F718" s="23" t="s">
        <v>33741</v>
      </c>
      <c r="G718" s="23" t="s">
        <v>33724</v>
      </c>
      <c r="H718" s="23" t="s">
        <v>33737</v>
      </c>
      <c r="I718" s="24" t="s">
        <v>33742</v>
      </c>
      <c r="J718" s="23"/>
      <c r="K718" s="23" t="s">
        <v>33727</v>
      </c>
      <c r="L718" s="23" t="s">
        <v>33728</v>
      </c>
      <c r="M718" s="23" t="s">
        <v>33743</v>
      </c>
      <c r="N718" s="25" t="s">
        <v>33744</v>
      </c>
    </row>
    <row r="719" spans="1:14" s="18" customFormat="1" ht="48">
      <c r="A719" s="14">
        <v>4</v>
      </c>
      <c r="B719" s="22">
        <v>167</v>
      </c>
      <c r="C719" s="23" t="s">
        <v>19179</v>
      </c>
      <c r="D719" s="23" t="s">
        <v>33722</v>
      </c>
      <c r="E719" s="23" t="s">
        <v>3</v>
      </c>
      <c r="F719" s="23" t="s">
        <v>33745</v>
      </c>
      <c r="G719" s="23" t="s">
        <v>33724</v>
      </c>
      <c r="H719" s="23" t="s">
        <v>33737</v>
      </c>
      <c r="I719" s="24" t="s">
        <v>33746</v>
      </c>
      <c r="J719" s="23"/>
      <c r="K719" s="23" t="s">
        <v>33727</v>
      </c>
      <c r="L719" s="23" t="s">
        <v>33728</v>
      </c>
      <c r="M719" s="23" t="s">
        <v>33747</v>
      </c>
      <c r="N719" s="25" t="s">
        <v>33748</v>
      </c>
    </row>
    <row r="720" spans="1:14" s="18" customFormat="1" ht="24">
      <c r="A720" s="14">
        <v>4</v>
      </c>
      <c r="B720" s="22">
        <v>168</v>
      </c>
      <c r="C720" s="23" t="s">
        <v>19179</v>
      </c>
      <c r="D720" s="23" t="s">
        <v>33722</v>
      </c>
      <c r="E720" s="23" t="s">
        <v>3</v>
      </c>
      <c r="F720" s="23" t="s">
        <v>33749</v>
      </c>
      <c r="G720" s="23" t="s">
        <v>33724</v>
      </c>
      <c r="H720" s="23" t="s">
        <v>33750</v>
      </c>
      <c r="I720" s="24" t="s">
        <v>33751</v>
      </c>
      <c r="J720" s="23"/>
      <c r="K720" s="23" t="s">
        <v>33727</v>
      </c>
      <c r="L720" s="23" t="s">
        <v>33728</v>
      </c>
      <c r="M720" s="23" t="s">
        <v>33752</v>
      </c>
      <c r="N720" s="25" t="s">
        <v>33753</v>
      </c>
    </row>
    <row r="721" spans="1:14" s="18" customFormat="1" ht="60">
      <c r="A721" s="14">
        <v>4</v>
      </c>
      <c r="B721" s="22">
        <v>169</v>
      </c>
      <c r="C721" s="23" t="s">
        <v>19179</v>
      </c>
      <c r="D721" s="23" t="s">
        <v>33722</v>
      </c>
      <c r="E721" s="23" t="s">
        <v>3</v>
      </c>
      <c r="F721" s="23" t="s">
        <v>33754</v>
      </c>
      <c r="G721" s="23" t="s">
        <v>33724</v>
      </c>
      <c r="H721" s="23" t="s">
        <v>33755</v>
      </c>
      <c r="I721" s="24" t="s">
        <v>33756</v>
      </c>
      <c r="J721" s="23"/>
      <c r="K721" s="23" t="s">
        <v>33727</v>
      </c>
      <c r="L721" s="23" t="s">
        <v>33728</v>
      </c>
      <c r="M721" s="23" t="s">
        <v>33757</v>
      </c>
      <c r="N721" s="25" t="s">
        <v>33758</v>
      </c>
    </row>
    <row r="722" spans="1:14" s="18" customFormat="1" ht="36">
      <c r="A722" s="14">
        <v>4</v>
      </c>
      <c r="B722" s="22">
        <v>170</v>
      </c>
      <c r="C722" s="23" t="s">
        <v>19179</v>
      </c>
      <c r="D722" s="23" t="s">
        <v>33759</v>
      </c>
      <c r="E722" s="23" t="s">
        <v>3</v>
      </c>
      <c r="F722" s="23" t="s">
        <v>33760</v>
      </c>
      <c r="G722" s="23" t="s">
        <v>33761</v>
      </c>
      <c r="H722" s="23" t="s">
        <v>33762</v>
      </c>
      <c r="I722" s="24" t="s">
        <v>33763</v>
      </c>
      <c r="J722" s="23"/>
      <c r="K722" s="23" t="s">
        <v>33761</v>
      </c>
      <c r="L722" s="23" t="s">
        <v>33764</v>
      </c>
      <c r="M722" s="23" t="s">
        <v>33765</v>
      </c>
      <c r="N722" s="25" t="s">
        <v>33766</v>
      </c>
    </row>
    <row r="723" spans="1:14" s="18" customFormat="1" ht="36">
      <c r="A723" s="14">
        <v>4</v>
      </c>
      <c r="B723" s="22">
        <v>171</v>
      </c>
      <c r="C723" s="23" t="s">
        <v>19179</v>
      </c>
      <c r="D723" s="23" t="s">
        <v>33767</v>
      </c>
      <c r="E723" s="23" t="s">
        <v>3</v>
      </c>
      <c r="F723" s="23" t="s">
        <v>5456</v>
      </c>
      <c r="G723" s="23" t="s">
        <v>33768</v>
      </c>
      <c r="H723" s="23" t="s">
        <v>33769</v>
      </c>
      <c r="I723" s="24" t="s">
        <v>28028</v>
      </c>
      <c r="J723" s="23"/>
      <c r="K723" s="23" t="s">
        <v>33770</v>
      </c>
      <c r="L723" s="23" t="s">
        <v>33771</v>
      </c>
      <c r="M723" s="23" t="s">
        <v>33772</v>
      </c>
      <c r="N723" s="25" t="s">
        <v>33773</v>
      </c>
    </row>
    <row r="724" spans="1:14" s="18" customFormat="1" ht="12">
      <c r="A724" s="14">
        <v>4</v>
      </c>
      <c r="B724" s="22">
        <v>172</v>
      </c>
      <c r="C724" s="23" t="s">
        <v>19179</v>
      </c>
      <c r="D724" s="23" t="s">
        <v>33767</v>
      </c>
      <c r="E724" s="23" t="s">
        <v>3</v>
      </c>
      <c r="F724" s="23" t="s">
        <v>5964</v>
      </c>
      <c r="G724" s="23" t="s">
        <v>33768</v>
      </c>
      <c r="H724" s="23" t="s">
        <v>33774</v>
      </c>
      <c r="I724" s="24">
        <v>45919</v>
      </c>
      <c r="J724" s="23"/>
      <c r="K724" s="23" t="s">
        <v>33768</v>
      </c>
      <c r="L724" s="23" t="s">
        <v>33771</v>
      </c>
      <c r="M724" s="23" t="s">
        <v>33775</v>
      </c>
      <c r="N724" s="25" t="s">
        <v>33776</v>
      </c>
    </row>
    <row r="725" spans="1:14" s="18" customFormat="1" ht="24">
      <c r="A725" s="14">
        <v>4</v>
      </c>
      <c r="B725" s="22">
        <v>173</v>
      </c>
      <c r="C725" s="23" t="s">
        <v>19179</v>
      </c>
      <c r="D725" s="23" t="s">
        <v>33777</v>
      </c>
      <c r="E725" s="23" t="s">
        <v>31</v>
      </c>
      <c r="F725" s="23" t="s">
        <v>33778</v>
      </c>
      <c r="G725" s="23" t="s">
        <v>33779</v>
      </c>
      <c r="H725" s="23" t="s">
        <v>33780</v>
      </c>
      <c r="I725" s="24">
        <v>45901</v>
      </c>
      <c r="J725" s="23"/>
      <c r="K725" s="23" t="s">
        <v>34087</v>
      </c>
      <c r="L725" s="23" t="s">
        <v>33781</v>
      </c>
      <c r="M725" s="23" t="s">
        <v>33782</v>
      </c>
      <c r="N725" s="25" t="s">
        <v>33783</v>
      </c>
    </row>
    <row r="726" spans="1:14" s="18" customFormat="1" ht="48">
      <c r="A726" s="14">
        <v>4</v>
      </c>
      <c r="B726" s="22">
        <v>174</v>
      </c>
      <c r="C726" s="23" t="s">
        <v>19179</v>
      </c>
      <c r="D726" s="23" t="s">
        <v>33777</v>
      </c>
      <c r="E726" s="23" t="s">
        <v>48</v>
      </c>
      <c r="F726" s="23" t="s">
        <v>33784</v>
      </c>
      <c r="G726" s="23" t="s">
        <v>33779</v>
      </c>
      <c r="H726" s="23" t="s">
        <v>33785</v>
      </c>
      <c r="I726" s="24" t="s">
        <v>33786</v>
      </c>
      <c r="J726" s="23"/>
      <c r="K726" s="23" t="s">
        <v>34087</v>
      </c>
      <c r="L726" s="23" t="s">
        <v>33781</v>
      </c>
      <c r="M726" s="23" t="s">
        <v>33787</v>
      </c>
      <c r="N726" s="25" t="s">
        <v>33788</v>
      </c>
    </row>
    <row r="727" spans="1:14" s="18" customFormat="1" ht="24">
      <c r="A727" s="14">
        <v>4</v>
      </c>
      <c r="B727" s="22">
        <v>175</v>
      </c>
      <c r="C727" s="23" t="s">
        <v>19179</v>
      </c>
      <c r="D727" s="23" t="s">
        <v>33789</v>
      </c>
      <c r="E727" s="23" t="s">
        <v>3</v>
      </c>
      <c r="F727" s="23" t="s">
        <v>33790</v>
      </c>
      <c r="G727" s="23" t="s">
        <v>33791</v>
      </c>
      <c r="H727" s="23"/>
      <c r="I727" s="24" t="s">
        <v>5368</v>
      </c>
      <c r="J727" s="23"/>
      <c r="K727" s="23" t="s">
        <v>33792</v>
      </c>
      <c r="L727" s="23" t="s">
        <v>33793</v>
      </c>
      <c r="M727" s="23" t="s">
        <v>6733</v>
      </c>
      <c r="N727" s="25" t="s">
        <v>33794</v>
      </c>
    </row>
    <row r="728" spans="1:14" s="18" customFormat="1" ht="24">
      <c r="A728" s="14">
        <v>4</v>
      </c>
      <c r="B728" s="22">
        <v>176</v>
      </c>
      <c r="C728" s="23" t="s">
        <v>19179</v>
      </c>
      <c r="D728" s="23" t="s">
        <v>33789</v>
      </c>
      <c r="E728" s="23" t="s">
        <v>3</v>
      </c>
      <c r="F728" s="23" t="s">
        <v>33795</v>
      </c>
      <c r="G728" s="23" t="s">
        <v>33791</v>
      </c>
      <c r="H728" s="23" t="s">
        <v>33796</v>
      </c>
      <c r="I728" s="24" t="s">
        <v>33797</v>
      </c>
      <c r="J728" s="23"/>
      <c r="K728" s="23" t="s">
        <v>33792</v>
      </c>
      <c r="L728" s="23" t="s">
        <v>33798</v>
      </c>
      <c r="M728" s="23" t="s">
        <v>6733</v>
      </c>
      <c r="N728" s="25" t="s">
        <v>33799</v>
      </c>
    </row>
    <row r="729" spans="1:14" s="18" customFormat="1" ht="24">
      <c r="A729" s="14">
        <v>4</v>
      </c>
      <c r="B729" s="22">
        <v>177</v>
      </c>
      <c r="C729" s="23" t="s">
        <v>19179</v>
      </c>
      <c r="D729" s="23" t="s">
        <v>33789</v>
      </c>
      <c r="E729" s="23" t="s">
        <v>24</v>
      </c>
      <c r="F729" s="23" t="s">
        <v>33800</v>
      </c>
      <c r="G729" s="23" t="s">
        <v>33791</v>
      </c>
      <c r="H729" s="23" t="s">
        <v>33801</v>
      </c>
      <c r="I729" s="24" t="s">
        <v>33802</v>
      </c>
      <c r="J729" s="23"/>
      <c r="K729" s="23" t="s">
        <v>33792</v>
      </c>
      <c r="L729" s="23" t="s">
        <v>33798</v>
      </c>
      <c r="M729" s="23" t="s">
        <v>33803</v>
      </c>
      <c r="N729" s="25" t="s">
        <v>33804</v>
      </c>
    </row>
    <row r="730" spans="1:14" s="18" customFormat="1" ht="24">
      <c r="A730" s="14">
        <v>4</v>
      </c>
      <c r="B730" s="22">
        <v>178</v>
      </c>
      <c r="C730" s="23" t="s">
        <v>19179</v>
      </c>
      <c r="D730" s="23" t="s">
        <v>33789</v>
      </c>
      <c r="E730" s="23" t="s">
        <v>3</v>
      </c>
      <c r="F730" s="23" t="s">
        <v>33805</v>
      </c>
      <c r="G730" s="23" t="s">
        <v>33806</v>
      </c>
      <c r="H730" s="23" t="s">
        <v>33807</v>
      </c>
      <c r="I730" s="24" t="s">
        <v>33808</v>
      </c>
      <c r="J730" s="23"/>
      <c r="K730" s="23" t="s">
        <v>33809</v>
      </c>
      <c r="L730" s="23" t="s">
        <v>33810</v>
      </c>
      <c r="M730" s="23" t="s">
        <v>33811</v>
      </c>
      <c r="N730" s="25" t="s">
        <v>33812</v>
      </c>
    </row>
    <row r="731" spans="1:14" s="18" customFormat="1" ht="36">
      <c r="A731" s="14">
        <v>4</v>
      </c>
      <c r="B731" s="22">
        <v>179</v>
      </c>
      <c r="C731" s="23" t="s">
        <v>19179</v>
      </c>
      <c r="D731" s="23" t="s">
        <v>33789</v>
      </c>
      <c r="E731" s="23" t="s">
        <v>48</v>
      </c>
      <c r="F731" s="23" t="s">
        <v>33813</v>
      </c>
      <c r="G731" s="23" t="s">
        <v>33814</v>
      </c>
      <c r="H731" s="23" t="s">
        <v>33815</v>
      </c>
      <c r="I731" s="24" t="s">
        <v>33816</v>
      </c>
      <c r="J731" s="23"/>
      <c r="K731" s="23" t="s">
        <v>33817</v>
      </c>
      <c r="L731" s="23" t="s">
        <v>33818</v>
      </c>
      <c r="M731" s="23" t="s">
        <v>33819</v>
      </c>
      <c r="N731" s="25" t="s">
        <v>33820</v>
      </c>
    </row>
    <row r="732" spans="1:14" s="18" customFormat="1" ht="24">
      <c r="A732" s="14">
        <v>4</v>
      </c>
      <c r="B732" s="22">
        <v>180</v>
      </c>
      <c r="C732" s="23" t="s">
        <v>19179</v>
      </c>
      <c r="D732" s="23" t="s">
        <v>33821</v>
      </c>
      <c r="E732" s="23" t="s">
        <v>3</v>
      </c>
      <c r="F732" s="23" t="s">
        <v>10693</v>
      </c>
      <c r="G732" s="23" t="s">
        <v>33822</v>
      </c>
      <c r="H732" s="23"/>
      <c r="I732" s="24"/>
      <c r="J732" s="23"/>
      <c r="K732" s="23" t="s">
        <v>33823</v>
      </c>
      <c r="L732" s="23" t="s">
        <v>33824</v>
      </c>
      <c r="M732" s="23" t="s">
        <v>708</v>
      </c>
      <c r="N732" s="25" t="s">
        <v>33825</v>
      </c>
    </row>
    <row r="733" spans="1:14" s="18" customFormat="1" ht="24">
      <c r="A733" s="14">
        <v>4</v>
      </c>
      <c r="B733" s="22">
        <v>181</v>
      </c>
      <c r="C733" s="23" t="s">
        <v>19179</v>
      </c>
      <c r="D733" s="23" t="s">
        <v>33821</v>
      </c>
      <c r="E733" s="23" t="s">
        <v>3</v>
      </c>
      <c r="F733" s="23" t="s">
        <v>33826</v>
      </c>
      <c r="G733" s="23" t="s">
        <v>33822</v>
      </c>
      <c r="H733" s="23" t="s">
        <v>33827</v>
      </c>
      <c r="I733" s="24"/>
      <c r="J733" s="23"/>
      <c r="K733" s="23" t="s">
        <v>33823</v>
      </c>
      <c r="L733" s="23" t="s">
        <v>33824</v>
      </c>
      <c r="M733" s="23" t="s">
        <v>708</v>
      </c>
      <c r="N733" s="25" t="s">
        <v>33828</v>
      </c>
    </row>
    <row r="734" spans="1:14" s="18" customFormat="1" ht="48">
      <c r="A734" s="14">
        <v>4</v>
      </c>
      <c r="B734" s="22">
        <v>182</v>
      </c>
      <c r="C734" s="23" t="s">
        <v>19179</v>
      </c>
      <c r="D734" s="23" t="s">
        <v>33821</v>
      </c>
      <c r="E734" s="23" t="s">
        <v>3</v>
      </c>
      <c r="F734" s="23" t="s">
        <v>8955</v>
      </c>
      <c r="G734" s="23" t="s">
        <v>33822</v>
      </c>
      <c r="H734" s="23" t="s">
        <v>33829</v>
      </c>
      <c r="I734" s="24" t="s">
        <v>33830</v>
      </c>
      <c r="J734" s="23" t="s">
        <v>33831</v>
      </c>
      <c r="K734" s="23" t="s">
        <v>33823</v>
      </c>
      <c r="L734" s="23" t="s">
        <v>33824</v>
      </c>
      <c r="M734" s="23" t="s">
        <v>708</v>
      </c>
      <c r="N734" s="25" t="s">
        <v>33832</v>
      </c>
    </row>
    <row r="735" spans="1:14" s="18" customFormat="1" ht="36">
      <c r="A735" s="14">
        <v>4</v>
      </c>
      <c r="B735" s="22">
        <v>183</v>
      </c>
      <c r="C735" s="23" t="s">
        <v>19179</v>
      </c>
      <c r="D735" s="23" t="s">
        <v>33821</v>
      </c>
      <c r="E735" s="23" t="s">
        <v>3</v>
      </c>
      <c r="F735" s="23" t="s">
        <v>33833</v>
      </c>
      <c r="G735" s="23" t="s">
        <v>33822</v>
      </c>
      <c r="H735" s="23" t="s">
        <v>33829</v>
      </c>
      <c r="I735" s="24" t="s">
        <v>33834</v>
      </c>
      <c r="J735" s="23"/>
      <c r="K735" s="23" t="s">
        <v>33823</v>
      </c>
      <c r="L735" s="23" t="s">
        <v>33824</v>
      </c>
      <c r="M735" s="23" t="s">
        <v>708</v>
      </c>
      <c r="N735" s="25" t="s">
        <v>33835</v>
      </c>
    </row>
    <row r="736" spans="1:14" s="18" customFormat="1" ht="48">
      <c r="A736" s="14">
        <v>4</v>
      </c>
      <c r="B736" s="22">
        <v>184</v>
      </c>
      <c r="C736" s="23" t="s">
        <v>19179</v>
      </c>
      <c r="D736" s="23" t="s">
        <v>33821</v>
      </c>
      <c r="E736" s="23" t="s">
        <v>31</v>
      </c>
      <c r="F736" s="23" t="s">
        <v>33836</v>
      </c>
      <c r="G736" s="23" t="s">
        <v>33822</v>
      </c>
      <c r="H736" s="23" t="s">
        <v>33837</v>
      </c>
      <c r="I736" s="24" t="s">
        <v>33838</v>
      </c>
      <c r="J736" s="23" t="s">
        <v>33839</v>
      </c>
      <c r="K736" s="23" t="s">
        <v>33823</v>
      </c>
      <c r="L736" s="23" t="s">
        <v>33824</v>
      </c>
      <c r="M736" s="23" t="s">
        <v>708</v>
      </c>
      <c r="N736" s="25" t="s">
        <v>33840</v>
      </c>
    </row>
    <row r="737" spans="1:14" s="18" customFormat="1" ht="36">
      <c r="A737" s="14">
        <v>4</v>
      </c>
      <c r="B737" s="22">
        <v>185</v>
      </c>
      <c r="C737" s="23" t="s">
        <v>19179</v>
      </c>
      <c r="D737" s="23" t="s">
        <v>33821</v>
      </c>
      <c r="E737" s="23" t="s">
        <v>3</v>
      </c>
      <c r="F737" s="23" t="s">
        <v>33841</v>
      </c>
      <c r="G737" s="23" t="s">
        <v>33842</v>
      </c>
      <c r="H737" s="23" t="s">
        <v>33843</v>
      </c>
      <c r="I737" s="24" t="s">
        <v>33844</v>
      </c>
      <c r="J737" s="23"/>
      <c r="K737" s="23" t="s">
        <v>33845</v>
      </c>
      <c r="L737" s="23" t="s">
        <v>33846</v>
      </c>
      <c r="M737" s="23" t="s">
        <v>19056</v>
      </c>
      <c r="N737" s="25" t="s">
        <v>33847</v>
      </c>
    </row>
    <row r="738" spans="1:14" s="18" customFormat="1" ht="48">
      <c r="A738" s="14">
        <v>4</v>
      </c>
      <c r="B738" s="22">
        <v>186</v>
      </c>
      <c r="C738" s="23" t="s">
        <v>19179</v>
      </c>
      <c r="D738" s="23" t="s">
        <v>33848</v>
      </c>
      <c r="E738" s="23" t="s">
        <v>404</v>
      </c>
      <c r="F738" s="23" t="s">
        <v>33849</v>
      </c>
      <c r="G738" s="23" t="s">
        <v>33850</v>
      </c>
      <c r="H738" s="23" t="s">
        <v>33851</v>
      </c>
      <c r="I738" s="24" t="s">
        <v>33852</v>
      </c>
      <c r="J738" s="23" t="s">
        <v>33853</v>
      </c>
      <c r="K738" s="23" t="s">
        <v>33854</v>
      </c>
      <c r="L738" s="23" t="s">
        <v>33855</v>
      </c>
      <c r="M738" s="23" t="s">
        <v>33856</v>
      </c>
      <c r="N738" s="25" t="s">
        <v>33857</v>
      </c>
    </row>
    <row r="739" spans="1:14" s="18" customFormat="1" ht="36">
      <c r="A739" s="14">
        <v>4</v>
      </c>
      <c r="B739" s="22">
        <v>187</v>
      </c>
      <c r="C739" s="23" t="s">
        <v>19179</v>
      </c>
      <c r="D739" s="23" t="s">
        <v>33848</v>
      </c>
      <c r="E739" s="23" t="s">
        <v>3</v>
      </c>
      <c r="F739" s="23" t="s">
        <v>33858</v>
      </c>
      <c r="G739" s="23" t="s">
        <v>33850</v>
      </c>
      <c r="H739" s="23" t="s">
        <v>33859</v>
      </c>
      <c r="I739" s="24">
        <v>45926</v>
      </c>
      <c r="J739" s="23" t="s">
        <v>33860</v>
      </c>
      <c r="K739" s="23" t="s">
        <v>33854</v>
      </c>
      <c r="L739" s="23" t="s">
        <v>33855</v>
      </c>
      <c r="M739" s="23" t="s">
        <v>33861</v>
      </c>
      <c r="N739" s="25" t="s">
        <v>33862</v>
      </c>
    </row>
    <row r="740" spans="1:14" s="18" customFormat="1" ht="36">
      <c r="A740" s="14">
        <v>4</v>
      </c>
      <c r="B740" s="22">
        <v>188</v>
      </c>
      <c r="C740" s="23" t="s">
        <v>19179</v>
      </c>
      <c r="D740" s="23" t="s">
        <v>33848</v>
      </c>
      <c r="E740" s="23" t="s">
        <v>3</v>
      </c>
      <c r="F740" s="23" t="s">
        <v>33863</v>
      </c>
      <c r="G740" s="23" t="s">
        <v>33850</v>
      </c>
      <c r="H740" s="23" t="s">
        <v>33859</v>
      </c>
      <c r="I740" s="24">
        <v>45902</v>
      </c>
      <c r="J740" s="23" t="s">
        <v>33864</v>
      </c>
      <c r="K740" s="23" t="s">
        <v>33854</v>
      </c>
      <c r="L740" s="23" t="s">
        <v>33855</v>
      </c>
      <c r="M740" s="23" t="s">
        <v>33865</v>
      </c>
      <c r="N740" s="25" t="s">
        <v>33866</v>
      </c>
    </row>
    <row r="741" spans="1:14" s="18" customFormat="1" ht="36">
      <c r="A741" s="14">
        <v>4</v>
      </c>
      <c r="B741" s="22">
        <v>189</v>
      </c>
      <c r="C741" s="23" t="s">
        <v>19179</v>
      </c>
      <c r="D741" s="23" t="s">
        <v>33848</v>
      </c>
      <c r="E741" s="23" t="s">
        <v>3</v>
      </c>
      <c r="F741" s="23" t="s">
        <v>33867</v>
      </c>
      <c r="G741" s="23" t="s">
        <v>33850</v>
      </c>
      <c r="H741" s="23" t="s">
        <v>33859</v>
      </c>
      <c r="I741" s="24">
        <v>45904</v>
      </c>
      <c r="J741" s="23" t="s">
        <v>33864</v>
      </c>
      <c r="K741" s="23" t="s">
        <v>33854</v>
      </c>
      <c r="L741" s="23" t="s">
        <v>33855</v>
      </c>
      <c r="M741" s="23" t="s">
        <v>33868</v>
      </c>
      <c r="N741" s="25" t="s">
        <v>33869</v>
      </c>
    </row>
    <row r="742" spans="1:14" s="18" customFormat="1" ht="36">
      <c r="A742" s="14">
        <v>4</v>
      </c>
      <c r="B742" s="22">
        <v>190</v>
      </c>
      <c r="C742" s="23" t="s">
        <v>19179</v>
      </c>
      <c r="D742" s="23" t="s">
        <v>33848</v>
      </c>
      <c r="E742" s="23" t="s">
        <v>3</v>
      </c>
      <c r="F742" s="23" t="s">
        <v>33870</v>
      </c>
      <c r="G742" s="23" t="s">
        <v>33850</v>
      </c>
      <c r="H742" s="23" t="s">
        <v>33859</v>
      </c>
      <c r="I742" s="24">
        <v>45917</v>
      </c>
      <c r="J742" s="23" t="s">
        <v>33864</v>
      </c>
      <c r="K742" s="23" t="s">
        <v>33854</v>
      </c>
      <c r="L742" s="23" t="s">
        <v>33855</v>
      </c>
      <c r="M742" s="23" t="s">
        <v>33871</v>
      </c>
      <c r="N742" s="25" t="s">
        <v>33872</v>
      </c>
    </row>
    <row r="743" spans="1:14" s="18" customFormat="1" ht="36">
      <c r="A743" s="14">
        <v>4</v>
      </c>
      <c r="B743" s="22">
        <v>191</v>
      </c>
      <c r="C743" s="23" t="s">
        <v>19179</v>
      </c>
      <c r="D743" s="23" t="s">
        <v>33848</v>
      </c>
      <c r="E743" s="23" t="s">
        <v>3</v>
      </c>
      <c r="F743" s="23" t="s">
        <v>33873</v>
      </c>
      <c r="G743" s="23" t="s">
        <v>33850</v>
      </c>
      <c r="H743" s="23" t="s">
        <v>33859</v>
      </c>
      <c r="I743" s="24">
        <v>45918</v>
      </c>
      <c r="J743" s="23" t="s">
        <v>33864</v>
      </c>
      <c r="K743" s="23" t="s">
        <v>33854</v>
      </c>
      <c r="L743" s="23" t="s">
        <v>33855</v>
      </c>
      <c r="M743" s="23" t="s">
        <v>33874</v>
      </c>
      <c r="N743" s="25" t="s">
        <v>33875</v>
      </c>
    </row>
    <row r="744" spans="1:14" s="18" customFormat="1" ht="36">
      <c r="A744" s="14">
        <v>4</v>
      </c>
      <c r="B744" s="22">
        <v>192</v>
      </c>
      <c r="C744" s="23" t="s">
        <v>19179</v>
      </c>
      <c r="D744" s="23" t="s">
        <v>33848</v>
      </c>
      <c r="E744" s="23" t="s">
        <v>31</v>
      </c>
      <c r="F744" s="23" t="s">
        <v>33876</v>
      </c>
      <c r="G744" s="23" t="s">
        <v>33850</v>
      </c>
      <c r="H744" s="23" t="s">
        <v>33877</v>
      </c>
      <c r="I744" s="24" t="s">
        <v>33878</v>
      </c>
      <c r="J744" s="23" t="s">
        <v>33879</v>
      </c>
      <c r="K744" s="23" t="s">
        <v>33880</v>
      </c>
      <c r="L744" s="23" t="s">
        <v>33855</v>
      </c>
      <c r="M744" s="23" t="s">
        <v>33881</v>
      </c>
      <c r="N744" s="25" t="s">
        <v>33882</v>
      </c>
    </row>
    <row r="745" spans="1:14" s="18" customFormat="1" ht="36">
      <c r="A745" s="14">
        <v>4</v>
      </c>
      <c r="B745" s="22">
        <v>193</v>
      </c>
      <c r="C745" s="23" t="s">
        <v>19179</v>
      </c>
      <c r="D745" s="23" t="s">
        <v>33848</v>
      </c>
      <c r="E745" s="23" t="s">
        <v>31</v>
      </c>
      <c r="F745" s="23" t="s">
        <v>33883</v>
      </c>
      <c r="G745" s="23" t="s">
        <v>33850</v>
      </c>
      <c r="H745" s="23" t="s">
        <v>33884</v>
      </c>
      <c r="I745" s="24" t="s">
        <v>4789</v>
      </c>
      <c r="J745" s="23" t="s">
        <v>33885</v>
      </c>
      <c r="K745" s="23" t="s">
        <v>33880</v>
      </c>
      <c r="L745" s="23" t="s">
        <v>33855</v>
      </c>
      <c r="M745" s="23" t="s">
        <v>33886</v>
      </c>
      <c r="N745" s="25" t="s">
        <v>33887</v>
      </c>
    </row>
    <row r="746" spans="1:14" s="18" customFormat="1" ht="36">
      <c r="A746" s="14">
        <v>4</v>
      </c>
      <c r="B746" s="22">
        <v>194</v>
      </c>
      <c r="C746" s="23" t="s">
        <v>19179</v>
      </c>
      <c r="D746" s="23" t="s">
        <v>33848</v>
      </c>
      <c r="E746" s="23" t="s">
        <v>31</v>
      </c>
      <c r="F746" s="23" t="s">
        <v>33888</v>
      </c>
      <c r="G746" s="23" t="s">
        <v>33850</v>
      </c>
      <c r="H746" s="23" t="s">
        <v>33884</v>
      </c>
      <c r="I746" s="24" t="s">
        <v>20296</v>
      </c>
      <c r="J746" s="23" t="s">
        <v>33889</v>
      </c>
      <c r="K746" s="23" t="s">
        <v>33880</v>
      </c>
      <c r="L746" s="23" t="s">
        <v>33855</v>
      </c>
      <c r="M746" s="23" t="s">
        <v>33890</v>
      </c>
      <c r="N746" s="25" t="s">
        <v>33891</v>
      </c>
    </row>
    <row r="747" spans="1:14" s="18" customFormat="1" ht="48">
      <c r="A747" s="14">
        <v>4</v>
      </c>
      <c r="B747" s="22">
        <v>195</v>
      </c>
      <c r="C747" s="23" t="s">
        <v>19179</v>
      </c>
      <c r="D747" s="23" t="s">
        <v>33848</v>
      </c>
      <c r="E747" s="23" t="s">
        <v>3</v>
      </c>
      <c r="F747" s="23" t="s">
        <v>33892</v>
      </c>
      <c r="G747" s="23" t="s">
        <v>33850</v>
      </c>
      <c r="H747" s="23" t="s">
        <v>33851</v>
      </c>
      <c r="I747" s="24" t="s">
        <v>33893</v>
      </c>
      <c r="J747" s="23" t="s">
        <v>33894</v>
      </c>
      <c r="K747" s="23" t="s">
        <v>33880</v>
      </c>
      <c r="L747" s="23" t="s">
        <v>33855</v>
      </c>
      <c r="M747" s="23" t="s">
        <v>33895</v>
      </c>
      <c r="N747" s="25" t="s">
        <v>33896</v>
      </c>
    </row>
    <row r="748" spans="1:14" s="18" customFormat="1" ht="24">
      <c r="A748" s="14">
        <v>4</v>
      </c>
      <c r="B748" s="22">
        <v>196</v>
      </c>
      <c r="C748" s="23" t="s">
        <v>19179</v>
      </c>
      <c r="D748" s="23" t="s">
        <v>33848</v>
      </c>
      <c r="E748" s="23" t="s">
        <v>48</v>
      </c>
      <c r="F748" s="23" t="s">
        <v>33897</v>
      </c>
      <c r="G748" s="23" t="s">
        <v>33850</v>
      </c>
      <c r="H748" s="23" t="s">
        <v>33898</v>
      </c>
      <c r="I748" s="24" t="s">
        <v>33899</v>
      </c>
      <c r="J748" s="23"/>
      <c r="K748" s="23" t="s">
        <v>33880</v>
      </c>
      <c r="L748" s="23" t="s">
        <v>33855</v>
      </c>
      <c r="M748" s="23" t="s">
        <v>33900</v>
      </c>
      <c r="N748" s="25" t="s">
        <v>33901</v>
      </c>
    </row>
    <row r="749" spans="1:14" s="18" customFormat="1" ht="48">
      <c r="A749" s="14">
        <v>4</v>
      </c>
      <c r="B749" s="22">
        <v>197</v>
      </c>
      <c r="C749" s="23" t="s">
        <v>19179</v>
      </c>
      <c r="D749" s="23" t="s">
        <v>33848</v>
      </c>
      <c r="E749" s="23" t="s">
        <v>3</v>
      </c>
      <c r="F749" s="23" t="s">
        <v>33902</v>
      </c>
      <c r="G749" s="23" t="s">
        <v>33850</v>
      </c>
      <c r="H749" s="23" t="s">
        <v>33851</v>
      </c>
      <c r="I749" s="24" t="s">
        <v>33903</v>
      </c>
      <c r="J749" s="23" t="s">
        <v>33904</v>
      </c>
      <c r="K749" s="23" t="s">
        <v>33880</v>
      </c>
      <c r="L749" s="23" t="s">
        <v>33855</v>
      </c>
      <c r="M749" s="23" t="s">
        <v>33905</v>
      </c>
      <c r="N749" s="25" t="s">
        <v>33906</v>
      </c>
    </row>
    <row r="750" spans="1:14" s="18" customFormat="1" ht="24">
      <c r="A750" s="14">
        <v>4</v>
      </c>
      <c r="B750" s="22">
        <v>198</v>
      </c>
      <c r="C750" s="23" t="s">
        <v>19179</v>
      </c>
      <c r="D750" s="23" t="s">
        <v>33848</v>
      </c>
      <c r="E750" s="23" t="s">
        <v>3</v>
      </c>
      <c r="F750" s="23" t="s">
        <v>33907</v>
      </c>
      <c r="G750" s="23" t="s">
        <v>33850</v>
      </c>
      <c r="H750" s="23" t="s">
        <v>33908</v>
      </c>
      <c r="I750" s="24" t="s">
        <v>33909</v>
      </c>
      <c r="J750" s="23"/>
      <c r="K750" s="23" t="s">
        <v>33880</v>
      </c>
      <c r="L750" s="23" t="s">
        <v>33855</v>
      </c>
      <c r="M750" s="23" t="s">
        <v>33910</v>
      </c>
      <c r="N750" s="25" t="s">
        <v>33911</v>
      </c>
    </row>
    <row r="751" spans="1:14" s="18" customFormat="1" ht="24">
      <c r="A751" s="14">
        <v>4</v>
      </c>
      <c r="B751" s="22">
        <v>199</v>
      </c>
      <c r="C751" s="23" t="s">
        <v>19179</v>
      </c>
      <c r="D751" s="23" t="s">
        <v>33848</v>
      </c>
      <c r="E751" s="23" t="s">
        <v>3</v>
      </c>
      <c r="F751" s="23" t="s">
        <v>33912</v>
      </c>
      <c r="G751" s="23" t="s">
        <v>33850</v>
      </c>
      <c r="H751" s="23" t="s">
        <v>33913</v>
      </c>
      <c r="I751" s="24" t="s">
        <v>33914</v>
      </c>
      <c r="J751" s="23"/>
      <c r="K751" s="23" t="s">
        <v>33880</v>
      </c>
      <c r="L751" s="23" t="s">
        <v>33855</v>
      </c>
      <c r="M751" s="23" t="s">
        <v>33915</v>
      </c>
      <c r="N751" s="25" t="s">
        <v>33916</v>
      </c>
    </row>
    <row r="752" spans="1:14" s="18" customFormat="1" ht="24">
      <c r="A752" s="14">
        <v>4</v>
      </c>
      <c r="B752" s="22">
        <v>200</v>
      </c>
      <c r="C752" s="23" t="s">
        <v>19179</v>
      </c>
      <c r="D752" s="23" t="s">
        <v>33917</v>
      </c>
      <c r="E752" s="23" t="s">
        <v>3</v>
      </c>
      <c r="F752" s="23" t="s">
        <v>33918</v>
      </c>
      <c r="G752" s="23" t="s">
        <v>33917</v>
      </c>
      <c r="H752" s="23" t="s">
        <v>33919</v>
      </c>
      <c r="I752" s="24" t="s">
        <v>5743</v>
      </c>
      <c r="J752" s="23"/>
      <c r="K752" s="23" t="s">
        <v>33920</v>
      </c>
      <c r="L752" s="23" t="s">
        <v>33921</v>
      </c>
      <c r="M752" s="23" t="s">
        <v>19852</v>
      </c>
      <c r="N752" s="25" t="s">
        <v>33922</v>
      </c>
    </row>
    <row r="753" spans="1:14" s="18" customFormat="1" ht="48">
      <c r="A753" s="14">
        <v>4</v>
      </c>
      <c r="B753" s="22">
        <v>201</v>
      </c>
      <c r="C753" s="23" t="s">
        <v>19179</v>
      </c>
      <c r="D753" s="23" t="s">
        <v>33917</v>
      </c>
      <c r="E753" s="23" t="s">
        <v>3</v>
      </c>
      <c r="F753" s="23" t="s">
        <v>33923</v>
      </c>
      <c r="G753" s="23" t="s">
        <v>33917</v>
      </c>
      <c r="H753" s="23" t="s">
        <v>33924</v>
      </c>
      <c r="I753" s="24" t="s">
        <v>5743</v>
      </c>
      <c r="J753" s="23" t="s">
        <v>33925</v>
      </c>
      <c r="K753" s="23" t="s">
        <v>33920</v>
      </c>
      <c r="L753" s="23" t="s">
        <v>33921</v>
      </c>
      <c r="M753" s="23" t="s">
        <v>33926</v>
      </c>
      <c r="N753" s="25" t="s">
        <v>33927</v>
      </c>
    </row>
    <row r="754" spans="1:14" s="18" customFormat="1" ht="48">
      <c r="A754" s="14">
        <v>4</v>
      </c>
      <c r="B754" s="22">
        <v>202</v>
      </c>
      <c r="C754" s="23" t="s">
        <v>19179</v>
      </c>
      <c r="D754" s="23" t="s">
        <v>33917</v>
      </c>
      <c r="E754" s="23" t="s">
        <v>3</v>
      </c>
      <c r="F754" s="23" t="s">
        <v>33928</v>
      </c>
      <c r="G754" s="23" t="s">
        <v>33917</v>
      </c>
      <c r="H754" s="23" t="s">
        <v>33919</v>
      </c>
      <c r="I754" s="24" t="s">
        <v>5743</v>
      </c>
      <c r="J754" s="23"/>
      <c r="K754" s="23" t="s">
        <v>33920</v>
      </c>
      <c r="L754" s="23" t="s">
        <v>33921</v>
      </c>
      <c r="M754" s="23" t="s">
        <v>33929</v>
      </c>
      <c r="N754" s="25" t="s">
        <v>33930</v>
      </c>
    </row>
    <row r="755" spans="1:14" s="18" customFormat="1" ht="60">
      <c r="A755" s="14">
        <v>4</v>
      </c>
      <c r="B755" s="22">
        <v>203</v>
      </c>
      <c r="C755" s="23" t="s">
        <v>19179</v>
      </c>
      <c r="D755" s="23" t="s">
        <v>33917</v>
      </c>
      <c r="E755" s="23" t="s">
        <v>48</v>
      </c>
      <c r="F755" s="23" t="s">
        <v>33931</v>
      </c>
      <c r="G755" s="23" t="s">
        <v>33917</v>
      </c>
      <c r="H755" s="23" t="s">
        <v>33919</v>
      </c>
      <c r="I755" s="24" t="s">
        <v>5743</v>
      </c>
      <c r="J755" s="23"/>
      <c r="K755" s="23" t="s">
        <v>33920</v>
      </c>
      <c r="L755" s="23" t="s">
        <v>33921</v>
      </c>
      <c r="M755" s="23" t="s">
        <v>33932</v>
      </c>
      <c r="N755" s="25" t="s">
        <v>33933</v>
      </c>
    </row>
    <row r="756" spans="1:14" s="18" customFormat="1" ht="36">
      <c r="A756" s="14">
        <v>4</v>
      </c>
      <c r="B756" s="22">
        <v>204</v>
      </c>
      <c r="C756" s="23" t="s">
        <v>19179</v>
      </c>
      <c r="D756" s="23" t="s">
        <v>33917</v>
      </c>
      <c r="E756" s="23" t="s">
        <v>48</v>
      </c>
      <c r="F756" s="23" t="s">
        <v>33934</v>
      </c>
      <c r="G756" s="23" t="s">
        <v>33917</v>
      </c>
      <c r="H756" s="23" t="s">
        <v>33935</v>
      </c>
      <c r="I756" s="24" t="s">
        <v>33936</v>
      </c>
      <c r="J756" s="23" t="s">
        <v>33937</v>
      </c>
      <c r="K756" s="23" t="s">
        <v>33920</v>
      </c>
      <c r="L756" s="23" t="s">
        <v>33921</v>
      </c>
      <c r="M756" s="23" t="s">
        <v>33938</v>
      </c>
      <c r="N756" s="25" t="s">
        <v>33939</v>
      </c>
    </row>
    <row r="757" spans="1:14" s="18" customFormat="1" ht="36">
      <c r="A757" s="14">
        <v>4</v>
      </c>
      <c r="B757" s="22">
        <v>205</v>
      </c>
      <c r="C757" s="23" t="s">
        <v>19179</v>
      </c>
      <c r="D757" s="23" t="s">
        <v>33917</v>
      </c>
      <c r="E757" s="23" t="s">
        <v>48</v>
      </c>
      <c r="F757" s="23" t="s">
        <v>33940</v>
      </c>
      <c r="G757" s="23" t="s">
        <v>33917</v>
      </c>
      <c r="H757" s="23" t="s">
        <v>33941</v>
      </c>
      <c r="I757" s="24" t="s">
        <v>33942</v>
      </c>
      <c r="J757" s="23" t="s">
        <v>33937</v>
      </c>
      <c r="K757" s="23" t="s">
        <v>33920</v>
      </c>
      <c r="L757" s="23" t="s">
        <v>33921</v>
      </c>
      <c r="M757" s="23" t="s">
        <v>33938</v>
      </c>
      <c r="N757" s="25" t="s">
        <v>33943</v>
      </c>
    </row>
    <row r="758" spans="1:14" s="18" customFormat="1" ht="24">
      <c r="A758" s="14">
        <v>4</v>
      </c>
      <c r="B758" s="22">
        <v>206</v>
      </c>
      <c r="C758" s="23" t="s">
        <v>19179</v>
      </c>
      <c r="D758" s="23" t="s">
        <v>33917</v>
      </c>
      <c r="E758" s="23" t="s">
        <v>33944</v>
      </c>
      <c r="F758" s="23" t="s">
        <v>33945</v>
      </c>
      <c r="G758" s="23" t="s">
        <v>33917</v>
      </c>
      <c r="H758" s="23" t="s">
        <v>33946</v>
      </c>
      <c r="I758" s="24" t="s">
        <v>33947</v>
      </c>
      <c r="J758" s="23"/>
      <c r="K758" s="23" t="s">
        <v>33948</v>
      </c>
      <c r="L758" s="23" t="s">
        <v>33921</v>
      </c>
      <c r="M758" s="23" t="s">
        <v>33949</v>
      </c>
      <c r="N758" s="25" t="s">
        <v>33950</v>
      </c>
    </row>
    <row r="759" spans="1:14" s="18" customFormat="1" ht="36">
      <c r="A759" s="14">
        <v>4</v>
      </c>
      <c r="B759" s="22">
        <v>207</v>
      </c>
      <c r="C759" s="23" t="s">
        <v>19179</v>
      </c>
      <c r="D759" s="23" t="s">
        <v>33917</v>
      </c>
      <c r="E759" s="23" t="s">
        <v>33944</v>
      </c>
      <c r="F759" s="23" t="s">
        <v>33951</v>
      </c>
      <c r="G759" s="23" t="s">
        <v>33917</v>
      </c>
      <c r="H759" s="23" t="s">
        <v>33946</v>
      </c>
      <c r="I759" s="24" t="s">
        <v>33952</v>
      </c>
      <c r="J759" s="23"/>
      <c r="K759" s="23" t="s">
        <v>33948</v>
      </c>
      <c r="L759" s="23" t="s">
        <v>33921</v>
      </c>
      <c r="M759" s="23" t="s">
        <v>33953</v>
      </c>
      <c r="N759" s="25" t="s">
        <v>33954</v>
      </c>
    </row>
    <row r="760" spans="1:14" s="18" customFormat="1" ht="12">
      <c r="A760" s="14">
        <v>4</v>
      </c>
      <c r="B760" s="22">
        <v>208</v>
      </c>
      <c r="C760" s="23" t="s">
        <v>19179</v>
      </c>
      <c r="D760" s="23" t="s">
        <v>33917</v>
      </c>
      <c r="E760" s="23" t="s">
        <v>33944</v>
      </c>
      <c r="F760" s="23" t="s">
        <v>33955</v>
      </c>
      <c r="G760" s="23" t="s">
        <v>33917</v>
      </c>
      <c r="H760" s="23" t="s">
        <v>33956</v>
      </c>
      <c r="I760" s="24" t="s">
        <v>33957</v>
      </c>
      <c r="J760" s="23"/>
      <c r="K760" s="23" t="s">
        <v>33948</v>
      </c>
      <c r="L760" s="23" t="s">
        <v>33921</v>
      </c>
      <c r="M760" s="23" t="s">
        <v>33958</v>
      </c>
      <c r="N760" s="25" t="s">
        <v>33959</v>
      </c>
    </row>
    <row r="761" spans="1:14" s="18" customFormat="1" ht="36">
      <c r="A761" s="14">
        <v>4</v>
      </c>
      <c r="B761" s="22">
        <v>209</v>
      </c>
      <c r="C761" s="23" t="s">
        <v>19179</v>
      </c>
      <c r="D761" s="23" t="s">
        <v>33917</v>
      </c>
      <c r="E761" s="23" t="s">
        <v>3</v>
      </c>
      <c r="F761" s="23" t="s">
        <v>33960</v>
      </c>
      <c r="G761" s="23" t="s">
        <v>33917</v>
      </c>
      <c r="H761" s="23" t="s">
        <v>33961</v>
      </c>
      <c r="I761" s="24" t="s">
        <v>33962</v>
      </c>
      <c r="J761" s="23"/>
      <c r="K761" s="23" t="s">
        <v>33948</v>
      </c>
      <c r="L761" s="23" t="s">
        <v>33921</v>
      </c>
      <c r="M761" s="23" t="s">
        <v>19852</v>
      </c>
      <c r="N761" s="25" t="s">
        <v>33963</v>
      </c>
    </row>
    <row r="762" spans="1:14" s="18" customFormat="1" ht="48">
      <c r="A762" s="14">
        <v>4</v>
      </c>
      <c r="B762" s="22">
        <v>210</v>
      </c>
      <c r="C762" s="23" t="s">
        <v>19179</v>
      </c>
      <c r="D762" s="23" t="s">
        <v>33964</v>
      </c>
      <c r="E762" s="23" t="s">
        <v>48</v>
      </c>
      <c r="F762" s="23" t="s">
        <v>33965</v>
      </c>
      <c r="G762" s="23" t="s">
        <v>33966</v>
      </c>
      <c r="H762" s="23" t="s">
        <v>33967</v>
      </c>
      <c r="I762" s="24" t="s">
        <v>33968</v>
      </c>
      <c r="J762" s="23"/>
      <c r="K762" s="23" t="s">
        <v>33966</v>
      </c>
      <c r="L762" s="23" t="s">
        <v>33969</v>
      </c>
      <c r="M762" s="23" t="s">
        <v>33970</v>
      </c>
      <c r="N762" s="25" t="s">
        <v>33971</v>
      </c>
    </row>
    <row r="763" spans="1:14" s="18" customFormat="1" ht="48">
      <c r="A763" s="14">
        <v>4</v>
      </c>
      <c r="B763" s="22">
        <v>211</v>
      </c>
      <c r="C763" s="23" t="s">
        <v>19179</v>
      </c>
      <c r="D763" s="23" t="s">
        <v>33964</v>
      </c>
      <c r="E763" s="23" t="s">
        <v>48</v>
      </c>
      <c r="F763" s="23" t="s">
        <v>33965</v>
      </c>
      <c r="G763" s="23" t="s">
        <v>33966</v>
      </c>
      <c r="H763" s="23" t="s">
        <v>33967</v>
      </c>
      <c r="I763" s="24" t="s">
        <v>33972</v>
      </c>
      <c r="J763" s="23"/>
      <c r="K763" s="23" t="s">
        <v>33966</v>
      </c>
      <c r="L763" s="23" t="s">
        <v>33969</v>
      </c>
      <c r="M763" s="23" t="s">
        <v>33970</v>
      </c>
      <c r="N763" s="25" t="s">
        <v>33971</v>
      </c>
    </row>
    <row r="764" spans="1:14" s="18" customFormat="1" ht="48">
      <c r="A764" s="14">
        <v>4</v>
      </c>
      <c r="B764" s="22">
        <v>212</v>
      </c>
      <c r="C764" s="23" t="s">
        <v>19179</v>
      </c>
      <c r="D764" s="23" t="s">
        <v>33964</v>
      </c>
      <c r="E764" s="23" t="s">
        <v>3</v>
      </c>
      <c r="F764" s="23" t="s">
        <v>33973</v>
      </c>
      <c r="G764" s="23" t="s">
        <v>33966</v>
      </c>
      <c r="H764" s="23" t="s">
        <v>33974</v>
      </c>
      <c r="I764" s="24" t="s">
        <v>33975</v>
      </c>
      <c r="J764" s="23"/>
      <c r="K764" s="23" t="s">
        <v>33966</v>
      </c>
      <c r="L764" s="23" t="s">
        <v>33969</v>
      </c>
      <c r="M764" s="23" t="s">
        <v>33976</v>
      </c>
      <c r="N764" s="25" t="s">
        <v>33977</v>
      </c>
    </row>
    <row r="765" spans="1:14" s="18" customFormat="1" ht="36">
      <c r="A765" s="14">
        <v>4</v>
      </c>
      <c r="B765" s="22">
        <v>213</v>
      </c>
      <c r="C765" s="23" t="s">
        <v>19179</v>
      </c>
      <c r="D765" s="23" t="s">
        <v>33964</v>
      </c>
      <c r="E765" s="23" t="s">
        <v>48</v>
      </c>
      <c r="F765" s="23" t="s">
        <v>33978</v>
      </c>
      <c r="G765" s="23" t="s">
        <v>33966</v>
      </c>
      <c r="H765" s="23" t="s">
        <v>33979</v>
      </c>
      <c r="I765" s="24" t="s">
        <v>33980</v>
      </c>
      <c r="J765" s="23"/>
      <c r="K765" s="23" t="s">
        <v>33966</v>
      </c>
      <c r="L765" s="23" t="s">
        <v>33969</v>
      </c>
      <c r="M765" s="23" t="s">
        <v>33970</v>
      </c>
      <c r="N765" s="25" t="s">
        <v>33981</v>
      </c>
    </row>
    <row r="766" spans="1:14" s="18" customFormat="1" ht="36">
      <c r="A766" s="14">
        <v>4</v>
      </c>
      <c r="B766" s="22">
        <v>214</v>
      </c>
      <c r="C766" s="23" t="s">
        <v>19179</v>
      </c>
      <c r="D766" s="23" t="s">
        <v>33964</v>
      </c>
      <c r="E766" s="23" t="s">
        <v>48</v>
      </c>
      <c r="F766" s="23" t="s">
        <v>33978</v>
      </c>
      <c r="G766" s="23" t="s">
        <v>33966</v>
      </c>
      <c r="H766" s="23" t="s">
        <v>33979</v>
      </c>
      <c r="I766" s="24" t="s">
        <v>33982</v>
      </c>
      <c r="J766" s="23"/>
      <c r="K766" s="23" t="s">
        <v>33966</v>
      </c>
      <c r="L766" s="23" t="s">
        <v>33969</v>
      </c>
      <c r="M766" s="23" t="s">
        <v>33970</v>
      </c>
      <c r="N766" s="25" t="s">
        <v>33981</v>
      </c>
    </row>
    <row r="767" spans="1:14" s="18" customFormat="1" ht="24">
      <c r="A767" s="14">
        <v>4</v>
      </c>
      <c r="B767" s="22">
        <v>215</v>
      </c>
      <c r="C767" s="23" t="s">
        <v>19179</v>
      </c>
      <c r="D767" s="23" t="s">
        <v>33983</v>
      </c>
      <c r="E767" s="23" t="s">
        <v>3</v>
      </c>
      <c r="F767" s="23" t="s">
        <v>33984</v>
      </c>
      <c r="G767" s="23" t="s">
        <v>33983</v>
      </c>
      <c r="H767" s="23" t="s">
        <v>33983</v>
      </c>
      <c r="I767" s="24" t="s">
        <v>5497</v>
      </c>
      <c r="J767" s="23"/>
      <c r="K767" s="23" t="s">
        <v>33985</v>
      </c>
      <c r="L767" s="23" t="s">
        <v>33986</v>
      </c>
      <c r="M767" s="23" t="s">
        <v>6648</v>
      </c>
      <c r="N767" s="25" t="s">
        <v>33987</v>
      </c>
    </row>
    <row r="768" spans="1:14" s="18" customFormat="1" ht="24">
      <c r="A768" s="14">
        <v>4</v>
      </c>
      <c r="B768" s="22">
        <v>216</v>
      </c>
      <c r="C768" s="23" t="s">
        <v>19179</v>
      </c>
      <c r="D768" s="23" t="s">
        <v>33988</v>
      </c>
      <c r="E768" s="23" t="s">
        <v>31</v>
      </c>
      <c r="F768" s="23" t="s">
        <v>5822</v>
      </c>
      <c r="G768" s="23" t="s">
        <v>33988</v>
      </c>
      <c r="H768" s="23" t="s">
        <v>33989</v>
      </c>
      <c r="I768" s="24" t="s">
        <v>33990</v>
      </c>
      <c r="J768" s="23"/>
      <c r="K768" s="23" t="s">
        <v>33991</v>
      </c>
      <c r="L768" s="23" t="s">
        <v>33992</v>
      </c>
      <c r="M768" s="23" t="s">
        <v>6648</v>
      </c>
      <c r="N768" s="25" t="s">
        <v>33993</v>
      </c>
    </row>
    <row r="769" spans="1:14" s="18" customFormat="1" ht="36">
      <c r="A769" s="14">
        <v>4</v>
      </c>
      <c r="B769" s="22">
        <v>217</v>
      </c>
      <c r="C769" s="23" t="s">
        <v>19179</v>
      </c>
      <c r="D769" s="23" t="s">
        <v>33994</v>
      </c>
      <c r="E769" s="23" t="s">
        <v>24</v>
      </c>
      <c r="F769" s="23" t="s">
        <v>33995</v>
      </c>
      <c r="G769" s="23" t="s">
        <v>33996</v>
      </c>
      <c r="H769" s="23"/>
      <c r="I769" s="24"/>
      <c r="J769" s="23" t="s">
        <v>33997</v>
      </c>
      <c r="K769" s="23" t="s">
        <v>33998</v>
      </c>
      <c r="L769" s="23" t="s">
        <v>33999</v>
      </c>
      <c r="M769" s="23" t="s">
        <v>6648</v>
      </c>
      <c r="N769" s="25" t="s">
        <v>34000</v>
      </c>
    </row>
    <row r="770" spans="1:14" s="18" customFormat="1" ht="24">
      <c r="A770" s="14">
        <v>4</v>
      </c>
      <c r="B770" s="22">
        <v>218</v>
      </c>
      <c r="C770" s="23" t="s">
        <v>19179</v>
      </c>
      <c r="D770" s="23" t="s">
        <v>33994</v>
      </c>
      <c r="E770" s="23" t="s">
        <v>24</v>
      </c>
      <c r="F770" s="23" t="s">
        <v>34001</v>
      </c>
      <c r="G770" s="23" t="s">
        <v>33996</v>
      </c>
      <c r="H770" s="23" t="s">
        <v>34002</v>
      </c>
      <c r="I770" s="24" t="s">
        <v>34003</v>
      </c>
      <c r="J770" s="23"/>
      <c r="K770" s="23" t="s">
        <v>33998</v>
      </c>
      <c r="L770" s="23" t="s">
        <v>33999</v>
      </c>
      <c r="M770" s="23" t="s">
        <v>34004</v>
      </c>
      <c r="N770" s="25" t="s">
        <v>34005</v>
      </c>
    </row>
    <row r="771" spans="1:14" s="18" customFormat="1" ht="36">
      <c r="A771" s="14">
        <v>4</v>
      </c>
      <c r="B771" s="22">
        <v>219</v>
      </c>
      <c r="C771" s="23" t="s">
        <v>19179</v>
      </c>
      <c r="D771" s="23" t="s">
        <v>33994</v>
      </c>
      <c r="E771" s="23" t="s">
        <v>3</v>
      </c>
      <c r="F771" s="23" t="s">
        <v>34006</v>
      </c>
      <c r="G771" s="23" t="s">
        <v>34007</v>
      </c>
      <c r="H771" s="23" t="s">
        <v>34008</v>
      </c>
      <c r="I771" s="24" t="s">
        <v>34009</v>
      </c>
      <c r="J771" s="23"/>
      <c r="K771" s="23" t="s">
        <v>33998</v>
      </c>
      <c r="L771" s="23" t="s">
        <v>33999</v>
      </c>
      <c r="M771" s="23" t="s">
        <v>19823</v>
      </c>
      <c r="N771" s="25" t="s">
        <v>34010</v>
      </c>
    </row>
    <row r="772" spans="1:14" s="18" customFormat="1" ht="24">
      <c r="A772" s="14">
        <v>4</v>
      </c>
      <c r="B772" s="22">
        <v>220</v>
      </c>
      <c r="C772" s="23" t="s">
        <v>19179</v>
      </c>
      <c r="D772" s="23" t="s">
        <v>33994</v>
      </c>
      <c r="E772" s="23" t="s">
        <v>3</v>
      </c>
      <c r="F772" s="23" t="s">
        <v>34011</v>
      </c>
      <c r="G772" s="23" t="s">
        <v>34007</v>
      </c>
      <c r="H772" s="23" t="s">
        <v>34012</v>
      </c>
      <c r="I772" s="24" t="s">
        <v>34013</v>
      </c>
      <c r="J772" s="23"/>
      <c r="K772" s="23" t="s">
        <v>33998</v>
      </c>
      <c r="L772" s="23" t="s">
        <v>33999</v>
      </c>
      <c r="M772" s="23" t="s">
        <v>34014</v>
      </c>
      <c r="N772" s="25" t="s">
        <v>34015</v>
      </c>
    </row>
    <row r="773" spans="1:14" s="18" customFormat="1" ht="24">
      <c r="A773" s="14">
        <v>4</v>
      </c>
      <c r="B773" s="22">
        <v>221</v>
      </c>
      <c r="C773" s="23" t="s">
        <v>19179</v>
      </c>
      <c r="D773" s="23" t="s">
        <v>33994</v>
      </c>
      <c r="E773" s="23" t="s">
        <v>3</v>
      </c>
      <c r="F773" s="23" t="s">
        <v>34016</v>
      </c>
      <c r="G773" s="23" t="s">
        <v>34007</v>
      </c>
      <c r="H773" s="23" t="s">
        <v>34017</v>
      </c>
      <c r="I773" s="24">
        <v>45930</v>
      </c>
      <c r="J773" s="23"/>
      <c r="K773" s="23" t="s">
        <v>33998</v>
      </c>
      <c r="L773" s="23" t="s">
        <v>33999</v>
      </c>
      <c r="M773" s="23" t="s">
        <v>19823</v>
      </c>
      <c r="N773" s="25" t="s">
        <v>34018</v>
      </c>
    </row>
    <row r="774" spans="1:14" s="18" customFormat="1" ht="24">
      <c r="A774" s="14">
        <v>4</v>
      </c>
      <c r="B774" s="22">
        <v>222</v>
      </c>
      <c r="C774" s="23" t="s">
        <v>19179</v>
      </c>
      <c r="D774" s="23" t="s">
        <v>33994</v>
      </c>
      <c r="E774" s="23" t="s">
        <v>3</v>
      </c>
      <c r="F774" s="23" t="s">
        <v>34019</v>
      </c>
      <c r="G774" s="23" t="s">
        <v>34020</v>
      </c>
      <c r="H774" s="23" t="s">
        <v>34017</v>
      </c>
      <c r="I774" s="24">
        <v>45930</v>
      </c>
      <c r="J774" s="23"/>
      <c r="K774" s="23" t="s">
        <v>34017</v>
      </c>
      <c r="L774" s="23" t="s">
        <v>34021</v>
      </c>
      <c r="M774" s="23" t="s">
        <v>34022</v>
      </c>
      <c r="N774" s="25" t="s">
        <v>34023</v>
      </c>
    </row>
    <row r="775" spans="1:14" s="18" customFormat="1" ht="24">
      <c r="A775" s="14">
        <v>4</v>
      </c>
      <c r="B775" s="22">
        <v>223</v>
      </c>
      <c r="C775" s="23" t="s">
        <v>19179</v>
      </c>
      <c r="D775" s="23" t="s">
        <v>33994</v>
      </c>
      <c r="E775" s="23" t="s">
        <v>48</v>
      </c>
      <c r="F775" s="23" t="s">
        <v>34024</v>
      </c>
      <c r="G775" s="23" t="s">
        <v>34025</v>
      </c>
      <c r="H775" s="23" t="s">
        <v>34026</v>
      </c>
      <c r="I775" s="24"/>
      <c r="J775" s="23"/>
      <c r="K775" s="23" t="s">
        <v>33998</v>
      </c>
      <c r="L775" s="23" t="s">
        <v>33999</v>
      </c>
      <c r="M775" s="23" t="s">
        <v>6648</v>
      </c>
      <c r="N775" s="25" t="s">
        <v>34027</v>
      </c>
    </row>
    <row r="776" spans="1:14" s="18" customFormat="1" ht="36">
      <c r="A776" s="14">
        <v>4</v>
      </c>
      <c r="B776" s="22">
        <v>224</v>
      </c>
      <c r="C776" s="23" t="s">
        <v>19179</v>
      </c>
      <c r="D776" s="23" t="s">
        <v>34028</v>
      </c>
      <c r="E776" s="23" t="s">
        <v>24</v>
      </c>
      <c r="F776" s="23" t="s">
        <v>34029</v>
      </c>
      <c r="G776" s="23" t="s">
        <v>34030</v>
      </c>
      <c r="H776" s="23" t="s">
        <v>34031</v>
      </c>
      <c r="I776" s="24" t="s">
        <v>34032</v>
      </c>
      <c r="J776" s="23"/>
      <c r="K776" s="23" t="s">
        <v>34033</v>
      </c>
      <c r="L776" s="23" t="s">
        <v>34034</v>
      </c>
      <c r="M776" s="23" t="s">
        <v>34035</v>
      </c>
      <c r="N776" s="25" t="s">
        <v>34036</v>
      </c>
    </row>
    <row r="777" spans="1:14" s="18" customFormat="1" ht="24">
      <c r="A777" s="14">
        <v>4</v>
      </c>
      <c r="B777" s="22">
        <v>225</v>
      </c>
      <c r="C777" s="23" t="s">
        <v>19179</v>
      </c>
      <c r="D777" s="23" t="s">
        <v>34028</v>
      </c>
      <c r="E777" s="23" t="s">
        <v>24</v>
      </c>
      <c r="F777" s="23" t="s">
        <v>34037</v>
      </c>
      <c r="G777" s="23" t="s">
        <v>34030</v>
      </c>
      <c r="H777" s="23" t="s">
        <v>34038</v>
      </c>
      <c r="I777" s="24">
        <v>45910</v>
      </c>
      <c r="J777" s="23"/>
      <c r="K777" s="23" t="s">
        <v>34033</v>
      </c>
      <c r="L777" s="23" t="s">
        <v>34034</v>
      </c>
      <c r="M777" s="23" t="s">
        <v>34039</v>
      </c>
      <c r="N777" s="25" t="s">
        <v>34040</v>
      </c>
    </row>
    <row r="778" spans="1:14" s="18" customFormat="1" ht="12">
      <c r="A778" s="14">
        <v>4</v>
      </c>
      <c r="B778" s="22">
        <v>226</v>
      </c>
      <c r="C778" s="23" t="s">
        <v>19179</v>
      </c>
      <c r="D778" s="23" t="s">
        <v>34028</v>
      </c>
      <c r="E778" s="23" t="s">
        <v>3</v>
      </c>
      <c r="F778" s="23" t="s">
        <v>34037</v>
      </c>
      <c r="G778" s="23" t="s">
        <v>34030</v>
      </c>
      <c r="H778" s="23" t="s">
        <v>34041</v>
      </c>
      <c r="I778" s="24">
        <v>45912</v>
      </c>
      <c r="J778" s="23"/>
      <c r="K778" s="23" t="s">
        <v>34033</v>
      </c>
      <c r="L778" s="23" t="s">
        <v>34034</v>
      </c>
      <c r="M778" s="23" t="s">
        <v>34042</v>
      </c>
      <c r="N778" s="25" t="s">
        <v>34043</v>
      </c>
    </row>
    <row r="779" spans="1:14" s="18" customFormat="1" ht="12">
      <c r="A779" s="14">
        <v>4</v>
      </c>
      <c r="B779" s="22">
        <v>227</v>
      </c>
      <c r="C779" s="23" t="s">
        <v>19179</v>
      </c>
      <c r="D779" s="23" t="s">
        <v>34028</v>
      </c>
      <c r="E779" s="23" t="s">
        <v>610</v>
      </c>
      <c r="F779" s="23" t="s">
        <v>34044</v>
      </c>
      <c r="G779" s="23" t="s">
        <v>34030</v>
      </c>
      <c r="H779" s="23" t="s">
        <v>34031</v>
      </c>
      <c r="I779" s="24" t="s">
        <v>34045</v>
      </c>
      <c r="J779" s="23"/>
      <c r="K779" s="23" t="s">
        <v>34033</v>
      </c>
      <c r="L779" s="23" t="s">
        <v>34034</v>
      </c>
      <c r="M779" s="23" t="s">
        <v>6648</v>
      </c>
      <c r="N779" s="25" t="s">
        <v>34046</v>
      </c>
    </row>
    <row r="780" spans="1:14" s="18" customFormat="1" ht="24">
      <c r="A780" s="14">
        <v>4</v>
      </c>
      <c r="B780" s="22">
        <v>228</v>
      </c>
      <c r="C780" s="23" t="s">
        <v>19179</v>
      </c>
      <c r="D780" s="23" t="s">
        <v>34028</v>
      </c>
      <c r="E780" s="23" t="s">
        <v>31</v>
      </c>
      <c r="F780" s="23" t="s">
        <v>34047</v>
      </c>
      <c r="G780" s="23" t="s">
        <v>34030</v>
      </c>
      <c r="H780" s="23" t="s">
        <v>34031</v>
      </c>
      <c r="I780" s="24" t="s">
        <v>34048</v>
      </c>
      <c r="J780" s="23" t="s">
        <v>34049</v>
      </c>
      <c r="K780" s="23" t="s">
        <v>34033</v>
      </c>
      <c r="L780" s="23" t="s">
        <v>34034</v>
      </c>
      <c r="M780" s="23" t="s">
        <v>34050</v>
      </c>
      <c r="N780" s="25" t="s">
        <v>34051</v>
      </c>
    </row>
    <row r="781" spans="1:14" s="18" customFormat="1" ht="24">
      <c r="A781" s="14">
        <v>4</v>
      </c>
      <c r="B781" s="22">
        <v>229</v>
      </c>
      <c r="C781" s="23" t="s">
        <v>19179</v>
      </c>
      <c r="D781" s="23" t="s">
        <v>34028</v>
      </c>
      <c r="E781" s="23" t="s">
        <v>31</v>
      </c>
      <c r="F781" s="23" t="s">
        <v>34052</v>
      </c>
      <c r="G781" s="23" t="s">
        <v>34030</v>
      </c>
      <c r="H781" s="23" t="s">
        <v>34031</v>
      </c>
      <c r="I781" s="24" t="s">
        <v>34053</v>
      </c>
      <c r="J781" s="23" t="s">
        <v>34049</v>
      </c>
      <c r="K781" s="23" t="s">
        <v>34033</v>
      </c>
      <c r="L781" s="23" t="s">
        <v>34034</v>
      </c>
      <c r="M781" s="23" t="s">
        <v>34054</v>
      </c>
      <c r="N781" s="25" t="s">
        <v>34055</v>
      </c>
    </row>
    <row r="782" spans="1:14" s="18" customFormat="1" ht="24">
      <c r="A782" s="14">
        <v>4</v>
      </c>
      <c r="B782" s="22">
        <v>230</v>
      </c>
      <c r="C782" s="23" t="s">
        <v>19179</v>
      </c>
      <c r="D782" s="23" t="s">
        <v>34028</v>
      </c>
      <c r="E782" s="23" t="s">
        <v>31</v>
      </c>
      <c r="F782" s="23" t="s">
        <v>34056</v>
      </c>
      <c r="G782" s="23" t="s">
        <v>34030</v>
      </c>
      <c r="H782" s="23" t="s">
        <v>34057</v>
      </c>
      <c r="I782" s="24" t="s">
        <v>34058</v>
      </c>
      <c r="J782" s="23" t="s">
        <v>34049</v>
      </c>
      <c r="K782" s="23" t="s">
        <v>34033</v>
      </c>
      <c r="L782" s="23" t="s">
        <v>34034</v>
      </c>
      <c r="M782" s="23" t="s">
        <v>33659</v>
      </c>
      <c r="N782" s="25" t="s">
        <v>34059</v>
      </c>
    </row>
    <row r="783" spans="1:14" s="18" customFormat="1" ht="24">
      <c r="A783" s="14">
        <v>4</v>
      </c>
      <c r="B783" s="22">
        <v>231</v>
      </c>
      <c r="C783" s="23" t="s">
        <v>19179</v>
      </c>
      <c r="D783" s="23" t="s">
        <v>34060</v>
      </c>
      <c r="E783" s="23" t="s">
        <v>3</v>
      </c>
      <c r="F783" s="23" t="s">
        <v>34061</v>
      </c>
      <c r="G783" s="23" t="s">
        <v>34062</v>
      </c>
      <c r="H783" s="23" t="s">
        <v>34063</v>
      </c>
      <c r="I783" s="24" t="s">
        <v>34064</v>
      </c>
      <c r="J783" s="23"/>
      <c r="K783" s="23" t="s">
        <v>34065</v>
      </c>
      <c r="L783" s="23" t="s">
        <v>34066</v>
      </c>
      <c r="M783" s="23" t="s">
        <v>6648</v>
      </c>
      <c r="N783" s="25" t="s">
        <v>34067</v>
      </c>
    </row>
    <row r="784" spans="1:14" s="18" customFormat="1" ht="36">
      <c r="A784" s="14">
        <v>4</v>
      </c>
      <c r="B784" s="22">
        <v>232</v>
      </c>
      <c r="C784" s="23" t="s">
        <v>19179</v>
      </c>
      <c r="D784" s="23" t="s">
        <v>34060</v>
      </c>
      <c r="E784" s="23" t="s">
        <v>3</v>
      </c>
      <c r="F784" s="23" t="s">
        <v>34068</v>
      </c>
      <c r="G784" s="23" t="s">
        <v>34062</v>
      </c>
      <c r="H784" s="23" t="s">
        <v>34069</v>
      </c>
      <c r="I784" s="24" t="s">
        <v>34070</v>
      </c>
      <c r="J784" s="23"/>
      <c r="K784" s="23" t="s">
        <v>34065</v>
      </c>
      <c r="L784" s="23" t="s">
        <v>34066</v>
      </c>
      <c r="M784" s="23" t="s">
        <v>34071</v>
      </c>
      <c r="N784" s="25" t="s">
        <v>34072</v>
      </c>
    </row>
    <row r="785" spans="1:14" s="18" customFormat="1" ht="36">
      <c r="A785" s="14">
        <v>4</v>
      </c>
      <c r="B785" s="22">
        <v>233</v>
      </c>
      <c r="C785" s="23" t="s">
        <v>19179</v>
      </c>
      <c r="D785" s="23" t="s">
        <v>34060</v>
      </c>
      <c r="E785" s="23" t="s">
        <v>404</v>
      </c>
      <c r="F785" s="23" t="s">
        <v>34073</v>
      </c>
      <c r="G785" s="23" t="s">
        <v>34062</v>
      </c>
      <c r="H785" s="23" t="s">
        <v>34069</v>
      </c>
      <c r="I785" s="24" t="s">
        <v>34074</v>
      </c>
      <c r="J785" s="23"/>
      <c r="K785" s="23" t="s">
        <v>34065</v>
      </c>
      <c r="L785" s="23" t="s">
        <v>34066</v>
      </c>
      <c r="M785" s="23" t="s">
        <v>34075</v>
      </c>
      <c r="N785" s="25" t="s">
        <v>34076</v>
      </c>
    </row>
    <row r="786" spans="1:14" s="18" customFormat="1" ht="24">
      <c r="A786" s="14">
        <v>4</v>
      </c>
      <c r="B786" s="22">
        <v>234</v>
      </c>
      <c r="C786" s="23" t="s">
        <v>19179</v>
      </c>
      <c r="D786" s="23" t="s">
        <v>34060</v>
      </c>
      <c r="E786" s="23" t="s">
        <v>3</v>
      </c>
      <c r="F786" s="23" t="s">
        <v>34077</v>
      </c>
      <c r="G786" s="23" t="s">
        <v>34062</v>
      </c>
      <c r="H786" s="23" t="s">
        <v>34069</v>
      </c>
      <c r="I786" s="24" t="s">
        <v>34078</v>
      </c>
      <c r="J786" s="23"/>
      <c r="K786" s="23" t="s">
        <v>34079</v>
      </c>
      <c r="L786" s="23" t="s">
        <v>34080</v>
      </c>
      <c r="M786" s="23" t="s">
        <v>34081</v>
      </c>
      <c r="N786" s="25" t="s">
        <v>34082</v>
      </c>
    </row>
    <row r="787" spans="1:14" s="18" customFormat="1" ht="24">
      <c r="A787" s="14">
        <v>4</v>
      </c>
      <c r="B787" s="22">
        <v>235</v>
      </c>
      <c r="C787" s="23" t="s">
        <v>19179</v>
      </c>
      <c r="D787" s="23" t="s">
        <v>34060</v>
      </c>
      <c r="E787" s="23" t="s">
        <v>3</v>
      </c>
      <c r="F787" s="23" t="s">
        <v>34077</v>
      </c>
      <c r="G787" s="23" t="s">
        <v>34062</v>
      </c>
      <c r="H787" s="23" t="s">
        <v>34083</v>
      </c>
      <c r="I787" s="24" t="s">
        <v>34084</v>
      </c>
      <c r="J787" s="23"/>
      <c r="K787" s="23" t="s">
        <v>34079</v>
      </c>
      <c r="L787" s="23" t="s">
        <v>34085</v>
      </c>
      <c r="M787" s="23" t="s">
        <v>34086</v>
      </c>
      <c r="N787" s="25" t="s">
        <v>34082</v>
      </c>
    </row>
    <row r="788" spans="1:14" s="18" customFormat="1" ht="60">
      <c r="A788" s="14">
        <v>5</v>
      </c>
      <c r="B788" s="22">
        <v>1</v>
      </c>
      <c r="C788" s="23" t="s">
        <v>19180</v>
      </c>
      <c r="D788" s="23" t="s">
        <v>27426</v>
      </c>
      <c r="E788" s="23" t="s">
        <v>48</v>
      </c>
      <c r="F788" s="23" t="s">
        <v>27427</v>
      </c>
      <c r="G788" s="23" t="s">
        <v>27428</v>
      </c>
      <c r="H788" s="23"/>
      <c r="I788" s="24" t="s">
        <v>27429</v>
      </c>
      <c r="J788" s="23" t="s">
        <v>27430</v>
      </c>
      <c r="K788" s="23" t="s">
        <v>27431</v>
      </c>
      <c r="L788" s="23" t="s">
        <v>27432</v>
      </c>
      <c r="M788" s="23" t="s">
        <v>27433</v>
      </c>
      <c r="N788" s="25" t="s">
        <v>27434</v>
      </c>
    </row>
    <row r="789" spans="1:14" s="18" customFormat="1" ht="36">
      <c r="A789" s="14">
        <v>5</v>
      </c>
      <c r="B789" s="22">
        <v>2</v>
      </c>
      <c r="C789" s="23" t="s">
        <v>19180</v>
      </c>
      <c r="D789" s="23" t="s">
        <v>27426</v>
      </c>
      <c r="E789" s="23" t="s">
        <v>24</v>
      </c>
      <c r="F789" s="23" t="s">
        <v>27435</v>
      </c>
      <c r="G789" s="23" t="s">
        <v>27436</v>
      </c>
      <c r="H789" s="23" t="s">
        <v>27437</v>
      </c>
      <c r="I789" s="24" t="s">
        <v>27438</v>
      </c>
      <c r="J789" s="23"/>
      <c r="K789" s="23" t="s">
        <v>27431</v>
      </c>
      <c r="L789" s="23" t="s">
        <v>27432</v>
      </c>
      <c r="M789" s="23" t="s">
        <v>27439</v>
      </c>
      <c r="N789" s="25" t="s">
        <v>27440</v>
      </c>
    </row>
    <row r="790" spans="1:14" s="18" customFormat="1" ht="36">
      <c r="A790" s="14">
        <v>5</v>
      </c>
      <c r="B790" s="22">
        <v>3</v>
      </c>
      <c r="C790" s="23" t="s">
        <v>27441</v>
      </c>
      <c r="D790" s="23" t="s">
        <v>27426</v>
      </c>
      <c r="E790" s="23" t="s">
        <v>24</v>
      </c>
      <c r="F790" s="23" t="s">
        <v>27442</v>
      </c>
      <c r="G790" s="23" t="s">
        <v>27428</v>
      </c>
      <c r="H790" s="23" t="s">
        <v>27443</v>
      </c>
      <c r="I790" s="24">
        <v>45904</v>
      </c>
      <c r="J790" s="23" t="s">
        <v>27444</v>
      </c>
      <c r="K790" s="23" t="s">
        <v>27431</v>
      </c>
      <c r="L790" s="23" t="s">
        <v>27432</v>
      </c>
      <c r="M790" s="23" t="s">
        <v>27445</v>
      </c>
      <c r="N790" s="25" t="s">
        <v>27446</v>
      </c>
    </row>
    <row r="791" spans="1:14" s="18" customFormat="1" ht="36">
      <c r="A791" s="14">
        <v>5</v>
      </c>
      <c r="B791" s="22">
        <v>4</v>
      </c>
      <c r="C791" s="23" t="s">
        <v>27441</v>
      </c>
      <c r="D791" s="23" t="s">
        <v>27426</v>
      </c>
      <c r="E791" s="23" t="s">
        <v>24</v>
      </c>
      <c r="F791" s="23" t="s">
        <v>27447</v>
      </c>
      <c r="G791" s="23" t="s">
        <v>27428</v>
      </c>
      <c r="H791" s="23" t="s">
        <v>27448</v>
      </c>
      <c r="I791" s="24" t="s">
        <v>27449</v>
      </c>
      <c r="J791" s="23"/>
      <c r="K791" s="23" t="s">
        <v>27431</v>
      </c>
      <c r="L791" s="23" t="s">
        <v>27432</v>
      </c>
      <c r="M791" s="23" t="s">
        <v>27439</v>
      </c>
      <c r="N791" s="25" t="s">
        <v>27450</v>
      </c>
    </row>
    <row r="792" spans="1:14" s="18" customFormat="1" ht="24">
      <c r="A792" s="14">
        <v>5</v>
      </c>
      <c r="B792" s="22">
        <v>5</v>
      </c>
      <c r="C792" s="23" t="s">
        <v>19180</v>
      </c>
      <c r="D792" s="23" t="s">
        <v>27426</v>
      </c>
      <c r="E792" s="23" t="s">
        <v>24</v>
      </c>
      <c r="F792" s="23" t="s">
        <v>27451</v>
      </c>
      <c r="G792" s="23" t="s">
        <v>27428</v>
      </c>
      <c r="H792" s="23" t="s">
        <v>27452</v>
      </c>
      <c r="I792" s="24">
        <v>45927</v>
      </c>
      <c r="J792" s="23"/>
      <c r="K792" s="23" t="s">
        <v>27431</v>
      </c>
      <c r="L792" s="23" t="s">
        <v>27432</v>
      </c>
      <c r="M792" s="23" t="s">
        <v>27453</v>
      </c>
      <c r="N792" s="25" t="s">
        <v>27454</v>
      </c>
    </row>
    <row r="793" spans="1:14" s="18" customFormat="1" ht="24">
      <c r="A793" s="14">
        <v>5</v>
      </c>
      <c r="B793" s="22">
        <v>6</v>
      </c>
      <c r="C793" s="23" t="s">
        <v>19180</v>
      </c>
      <c r="D793" s="23" t="s">
        <v>27426</v>
      </c>
      <c r="E793" s="23" t="s">
        <v>3</v>
      </c>
      <c r="F793" s="23" t="s">
        <v>27455</v>
      </c>
      <c r="G793" s="23" t="s">
        <v>27428</v>
      </c>
      <c r="H793" s="23" t="s">
        <v>27456</v>
      </c>
      <c r="I793" s="24" t="s">
        <v>27457</v>
      </c>
      <c r="J793" s="23"/>
      <c r="K793" s="23" t="s">
        <v>27458</v>
      </c>
      <c r="L793" s="23" t="s">
        <v>27459</v>
      </c>
      <c r="M793" s="23" t="s">
        <v>27439</v>
      </c>
      <c r="N793" s="25" t="s">
        <v>27460</v>
      </c>
    </row>
    <row r="794" spans="1:14" s="18" customFormat="1" ht="24">
      <c r="A794" s="14">
        <v>5</v>
      </c>
      <c r="B794" s="22">
        <v>7</v>
      </c>
      <c r="C794" s="23" t="s">
        <v>19180</v>
      </c>
      <c r="D794" s="23" t="s">
        <v>27461</v>
      </c>
      <c r="E794" s="23" t="s">
        <v>48</v>
      </c>
      <c r="F794" s="23" t="s">
        <v>21197</v>
      </c>
      <c r="G794" s="23" t="s">
        <v>27462</v>
      </c>
      <c r="H794" s="23" t="s">
        <v>27463</v>
      </c>
      <c r="I794" s="24" t="s">
        <v>27464</v>
      </c>
      <c r="J794" s="23"/>
      <c r="K794" s="23" t="s">
        <v>27465</v>
      </c>
      <c r="L794" s="23" t="s">
        <v>27466</v>
      </c>
      <c r="M794" s="23" t="s">
        <v>27467</v>
      </c>
      <c r="N794" s="25" t="s">
        <v>27468</v>
      </c>
    </row>
    <row r="795" spans="1:14" s="18" customFormat="1" ht="24">
      <c r="A795" s="14">
        <v>5</v>
      </c>
      <c r="B795" s="22">
        <v>8</v>
      </c>
      <c r="C795" s="23" t="s">
        <v>19180</v>
      </c>
      <c r="D795" s="23" t="s">
        <v>27461</v>
      </c>
      <c r="E795" s="23" t="s">
        <v>48</v>
      </c>
      <c r="F795" s="23" t="s">
        <v>21197</v>
      </c>
      <c r="G795" s="23" t="s">
        <v>27462</v>
      </c>
      <c r="H795" s="23" t="s">
        <v>27469</v>
      </c>
      <c r="I795" s="24" t="s">
        <v>27470</v>
      </c>
      <c r="J795" s="23"/>
      <c r="K795" s="23" t="s">
        <v>27465</v>
      </c>
      <c r="L795" s="23" t="s">
        <v>27466</v>
      </c>
      <c r="M795" s="23" t="s">
        <v>27467</v>
      </c>
      <c r="N795" s="25" t="s">
        <v>27471</v>
      </c>
    </row>
    <row r="796" spans="1:14" s="18" customFormat="1" ht="12">
      <c r="A796" s="14">
        <v>5</v>
      </c>
      <c r="B796" s="22">
        <v>9</v>
      </c>
      <c r="C796" s="23" t="s">
        <v>19180</v>
      </c>
      <c r="D796" s="23" t="s">
        <v>27461</v>
      </c>
      <c r="E796" s="23" t="s">
        <v>48</v>
      </c>
      <c r="F796" s="23" t="s">
        <v>27472</v>
      </c>
      <c r="G796" s="23" t="s">
        <v>27462</v>
      </c>
      <c r="H796" s="23" t="s">
        <v>27473</v>
      </c>
      <c r="I796" s="24" t="s">
        <v>27474</v>
      </c>
      <c r="J796" s="23"/>
      <c r="K796" s="23" t="s">
        <v>27465</v>
      </c>
      <c r="L796" s="23" t="s">
        <v>27466</v>
      </c>
      <c r="M796" s="23" t="s">
        <v>2842</v>
      </c>
      <c r="N796" s="25" t="s">
        <v>27475</v>
      </c>
    </row>
    <row r="797" spans="1:14" s="18" customFormat="1" ht="12">
      <c r="A797" s="14">
        <v>5</v>
      </c>
      <c r="B797" s="22">
        <v>10</v>
      </c>
      <c r="C797" s="23" t="s">
        <v>19180</v>
      </c>
      <c r="D797" s="23" t="s">
        <v>27461</v>
      </c>
      <c r="E797" s="23" t="s">
        <v>48</v>
      </c>
      <c r="F797" s="23" t="s">
        <v>27472</v>
      </c>
      <c r="G797" s="23" t="s">
        <v>27462</v>
      </c>
      <c r="H797" s="23" t="s">
        <v>27476</v>
      </c>
      <c r="I797" s="24" t="s">
        <v>27477</v>
      </c>
      <c r="J797" s="23"/>
      <c r="K797" s="23" t="s">
        <v>27465</v>
      </c>
      <c r="L797" s="23" t="s">
        <v>27466</v>
      </c>
      <c r="M797" s="23" t="s">
        <v>2842</v>
      </c>
      <c r="N797" s="25" t="s">
        <v>27478</v>
      </c>
    </row>
    <row r="798" spans="1:14" s="18" customFormat="1" ht="24">
      <c r="A798" s="14">
        <v>5</v>
      </c>
      <c r="B798" s="22">
        <v>11</v>
      </c>
      <c r="C798" s="23" t="s">
        <v>19180</v>
      </c>
      <c r="D798" s="23" t="s">
        <v>27462</v>
      </c>
      <c r="E798" s="23" t="s">
        <v>48</v>
      </c>
      <c r="F798" s="23" t="s">
        <v>27479</v>
      </c>
      <c r="G798" s="23" t="s">
        <v>27480</v>
      </c>
      <c r="H798" s="23" t="s">
        <v>27481</v>
      </c>
      <c r="I798" s="24" t="s">
        <v>27970</v>
      </c>
      <c r="J798" s="23"/>
      <c r="K798" s="23" t="s">
        <v>27482</v>
      </c>
      <c r="L798" s="23" t="s">
        <v>27483</v>
      </c>
      <c r="M798" s="23" t="s">
        <v>27484</v>
      </c>
      <c r="N798" s="25" t="s">
        <v>27485</v>
      </c>
    </row>
    <row r="799" spans="1:14" s="18" customFormat="1" ht="48">
      <c r="A799" s="14">
        <v>5</v>
      </c>
      <c r="B799" s="22">
        <v>12</v>
      </c>
      <c r="C799" s="23" t="s">
        <v>19180</v>
      </c>
      <c r="D799" s="23" t="s">
        <v>27462</v>
      </c>
      <c r="E799" s="23" t="s">
        <v>48</v>
      </c>
      <c r="F799" s="23" t="s">
        <v>27486</v>
      </c>
      <c r="G799" s="23" t="s">
        <v>27487</v>
      </c>
      <c r="H799" s="23" t="s">
        <v>27488</v>
      </c>
      <c r="I799" s="24" t="s">
        <v>27489</v>
      </c>
      <c r="J799" s="23" t="s">
        <v>27490</v>
      </c>
      <c r="K799" s="23" t="s">
        <v>27491</v>
      </c>
      <c r="L799" s="23" t="s">
        <v>27492</v>
      </c>
      <c r="M799" s="23" t="s">
        <v>2644</v>
      </c>
      <c r="N799" s="25" t="s">
        <v>27493</v>
      </c>
    </row>
    <row r="800" spans="1:14" s="18" customFormat="1" ht="48">
      <c r="A800" s="14">
        <v>5</v>
      </c>
      <c r="B800" s="22">
        <v>13</v>
      </c>
      <c r="C800" s="23" t="s">
        <v>19180</v>
      </c>
      <c r="D800" s="23" t="s">
        <v>27494</v>
      </c>
      <c r="E800" s="23" t="s">
        <v>31</v>
      </c>
      <c r="F800" s="23" t="s">
        <v>22765</v>
      </c>
      <c r="G800" s="23" t="s">
        <v>3625</v>
      </c>
      <c r="H800" s="23" t="s">
        <v>27495</v>
      </c>
      <c r="I800" s="24" t="s">
        <v>27496</v>
      </c>
      <c r="J800" s="23"/>
      <c r="K800" s="23" t="s">
        <v>27497</v>
      </c>
      <c r="L800" s="23" t="s">
        <v>27498</v>
      </c>
      <c r="M800" s="23" t="s">
        <v>2842</v>
      </c>
      <c r="N800" s="25" t="s">
        <v>27499</v>
      </c>
    </row>
    <row r="801" spans="1:14" s="18" customFormat="1" ht="24">
      <c r="A801" s="14">
        <v>5</v>
      </c>
      <c r="B801" s="22">
        <v>14</v>
      </c>
      <c r="C801" s="23" t="s">
        <v>19180</v>
      </c>
      <c r="D801" s="23" t="s">
        <v>27494</v>
      </c>
      <c r="E801" s="23" t="s">
        <v>31</v>
      </c>
      <c r="F801" s="23" t="s">
        <v>27500</v>
      </c>
      <c r="G801" s="23" t="s">
        <v>3625</v>
      </c>
      <c r="H801" s="23" t="s">
        <v>27501</v>
      </c>
      <c r="I801" s="24" t="s">
        <v>27502</v>
      </c>
      <c r="J801" s="23"/>
      <c r="K801" s="23" t="s">
        <v>27497</v>
      </c>
      <c r="L801" s="23" t="s">
        <v>27498</v>
      </c>
      <c r="M801" s="23" t="s">
        <v>2842</v>
      </c>
      <c r="N801" s="25" t="s">
        <v>27503</v>
      </c>
    </row>
    <row r="802" spans="1:14" s="18" customFormat="1" ht="24">
      <c r="A802" s="14">
        <v>5</v>
      </c>
      <c r="B802" s="22">
        <v>15</v>
      </c>
      <c r="C802" s="23" t="s">
        <v>19180</v>
      </c>
      <c r="D802" s="23" t="s">
        <v>27494</v>
      </c>
      <c r="E802" s="23" t="s">
        <v>31</v>
      </c>
      <c r="F802" s="23" t="s">
        <v>27500</v>
      </c>
      <c r="G802" s="23" t="s">
        <v>3625</v>
      </c>
      <c r="H802" s="23" t="s">
        <v>27504</v>
      </c>
      <c r="I802" s="24" t="s">
        <v>27505</v>
      </c>
      <c r="J802" s="23"/>
      <c r="K802" s="23" t="s">
        <v>27497</v>
      </c>
      <c r="L802" s="23" t="s">
        <v>27498</v>
      </c>
      <c r="M802" s="23" t="s">
        <v>2842</v>
      </c>
      <c r="N802" s="25" t="s">
        <v>27503</v>
      </c>
    </row>
    <row r="803" spans="1:14" s="18" customFormat="1" ht="36">
      <c r="A803" s="14">
        <v>5</v>
      </c>
      <c r="B803" s="22">
        <v>16</v>
      </c>
      <c r="C803" s="23" t="s">
        <v>19180</v>
      </c>
      <c r="D803" s="23" t="s">
        <v>27494</v>
      </c>
      <c r="E803" s="23" t="s">
        <v>31</v>
      </c>
      <c r="F803" s="23" t="s">
        <v>27506</v>
      </c>
      <c r="G803" s="23" t="s">
        <v>3625</v>
      </c>
      <c r="H803" s="23" t="s">
        <v>27507</v>
      </c>
      <c r="I803" s="24" t="s">
        <v>27508</v>
      </c>
      <c r="J803" s="23"/>
      <c r="K803" s="23" t="s">
        <v>27497</v>
      </c>
      <c r="L803" s="23" t="s">
        <v>27498</v>
      </c>
      <c r="M803" s="23" t="s">
        <v>2842</v>
      </c>
      <c r="N803" s="25" t="s">
        <v>27509</v>
      </c>
    </row>
    <row r="804" spans="1:14" s="18" customFormat="1" ht="36">
      <c r="A804" s="14">
        <v>5</v>
      </c>
      <c r="B804" s="22">
        <v>17</v>
      </c>
      <c r="C804" s="23" t="s">
        <v>19180</v>
      </c>
      <c r="D804" s="23" t="s">
        <v>27494</v>
      </c>
      <c r="E804" s="23" t="s">
        <v>31</v>
      </c>
      <c r="F804" s="23" t="s">
        <v>27506</v>
      </c>
      <c r="G804" s="23" t="s">
        <v>3625</v>
      </c>
      <c r="H804" s="23" t="s">
        <v>27510</v>
      </c>
      <c r="I804" s="24" t="s">
        <v>27511</v>
      </c>
      <c r="J804" s="23"/>
      <c r="K804" s="23" t="s">
        <v>27497</v>
      </c>
      <c r="L804" s="23" t="s">
        <v>27498</v>
      </c>
      <c r="M804" s="23" t="s">
        <v>2842</v>
      </c>
      <c r="N804" s="25" t="s">
        <v>27509</v>
      </c>
    </row>
    <row r="805" spans="1:14" s="18" customFormat="1" ht="60">
      <c r="A805" s="14">
        <v>5</v>
      </c>
      <c r="B805" s="22">
        <v>18</v>
      </c>
      <c r="C805" s="23" t="s">
        <v>19180</v>
      </c>
      <c r="D805" s="23" t="s">
        <v>27494</v>
      </c>
      <c r="E805" s="23" t="s">
        <v>31</v>
      </c>
      <c r="F805" s="23" t="s">
        <v>27512</v>
      </c>
      <c r="G805" s="23" t="s">
        <v>3625</v>
      </c>
      <c r="H805" s="23" t="s">
        <v>27501</v>
      </c>
      <c r="I805" s="24" t="s">
        <v>27502</v>
      </c>
      <c r="J805" s="23"/>
      <c r="K805" s="23" t="s">
        <v>27497</v>
      </c>
      <c r="L805" s="23" t="s">
        <v>27498</v>
      </c>
      <c r="M805" s="23" t="s">
        <v>2842</v>
      </c>
      <c r="N805" s="25" t="s">
        <v>27513</v>
      </c>
    </row>
    <row r="806" spans="1:14" s="18" customFormat="1" ht="60">
      <c r="A806" s="14">
        <v>5</v>
      </c>
      <c r="B806" s="22">
        <v>19</v>
      </c>
      <c r="C806" s="23" t="s">
        <v>19180</v>
      </c>
      <c r="D806" s="23" t="s">
        <v>27494</v>
      </c>
      <c r="E806" s="23" t="s">
        <v>31</v>
      </c>
      <c r="F806" s="23" t="s">
        <v>27512</v>
      </c>
      <c r="G806" s="23" t="s">
        <v>3625</v>
      </c>
      <c r="H806" s="23" t="s">
        <v>27514</v>
      </c>
      <c r="I806" s="24" t="s">
        <v>27505</v>
      </c>
      <c r="J806" s="23"/>
      <c r="K806" s="23" t="s">
        <v>27497</v>
      </c>
      <c r="L806" s="23" t="s">
        <v>27498</v>
      </c>
      <c r="M806" s="23" t="s">
        <v>2842</v>
      </c>
      <c r="N806" s="25" t="s">
        <v>27513</v>
      </c>
    </row>
    <row r="807" spans="1:14" s="18" customFormat="1" ht="24">
      <c r="A807" s="14">
        <v>5</v>
      </c>
      <c r="B807" s="22">
        <v>20</v>
      </c>
      <c r="C807" s="23" t="s">
        <v>19180</v>
      </c>
      <c r="D807" s="23" t="s">
        <v>27494</v>
      </c>
      <c r="E807" s="23" t="s">
        <v>31</v>
      </c>
      <c r="F807" s="23" t="s">
        <v>22844</v>
      </c>
      <c r="G807" s="23" t="s">
        <v>3625</v>
      </c>
      <c r="H807" s="23" t="s">
        <v>27515</v>
      </c>
      <c r="I807" s="24" t="s">
        <v>27516</v>
      </c>
      <c r="J807" s="23"/>
      <c r="K807" s="23" t="s">
        <v>27497</v>
      </c>
      <c r="L807" s="23" t="s">
        <v>27498</v>
      </c>
      <c r="M807" s="23" t="s">
        <v>2842</v>
      </c>
      <c r="N807" s="25" t="s">
        <v>27517</v>
      </c>
    </row>
    <row r="808" spans="1:14" s="18" customFormat="1" ht="24">
      <c r="A808" s="14">
        <v>5</v>
      </c>
      <c r="B808" s="22">
        <v>21</v>
      </c>
      <c r="C808" s="23" t="s">
        <v>19180</v>
      </c>
      <c r="D808" s="23" t="s">
        <v>27494</v>
      </c>
      <c r="E808" s="23" t="s">
        <v>31</v>
      </c>
      <c r="F808" s="23" t="s">
        <v>22844</v>
      </c>
      <c r="G808" s="23" t="s">
        <v>3625</v>
      </c>
      <c r="H808" s="23" t="s">
        <v>27518</v>
      </c>
      <c r="I808" s="24" t="s">
        <v>27519</v>
      </c>
      <c r="J808" s="23"/>
      <c r="K808" s="23" t="s">
        <v>27497</v>
      </c>
      <c r="L808" s="23" t="s">
        <v>27498</v>
      </c>
      <c r="M808" s="23" t="s">
        <v>2842</v>
      </c>
      <c r="N808" s="25" t="s">
        <v>27517</v>
      </c>
    </row>
    <row r="809" spans="1:14" s="18" customFormat="1" ht="24">
      <c r="A809" s="14">
        <v>5</v>
      </c>
      <c r="B809" s="22">
        <v>22</v>
      </c>
      <c r="C809" s="23" t="s">
        <v>19180</v>
      </c>
      <c r="D809" s="23" t="s">
        <v>27494</v>
      </c>
      <c r="E809" s="23" t="s">
        <v>31</v>
      </c>
      <c r="F809" s="23" t="s">
        <v>22844</v>
      </c>
      <c r="G809" s="23" t="s">
        <v>3625</v>
      </c>
      <c r="H809" s="23" t="s">
        <v>27520</v>
      </c>
      <c r="I809" s="24" t="s">
        <v>27508</v>
      </c>
      <c r="J809" s="23"/>
      <c r="K809" s="23" t="s">
        <v>27497</v>
      </c>
      <c r="L809" s="23" t="s">
        <v>27498</v>
      </c>
      <c r="M809" s="23" t="s">
        <v>2842</v>
      </c>
      <c r="N809" s="25" t="s">
        <v>27517</v>
      </c>
    </row>
    <row r="810" spans="1:14" s="18" customFormat="1" ht="24">
      <c r="A810" s="14">
        <v>5</v>
      </c>
      <c r="B810" s="22">
        <v>23</v>
      </c>
      <c r="C810" s="23" t="s">
        <v>19180</v>
      </c>
      <c r="D810" s="23" t="s">
        <v>27494</v>
      </c>
      <c r="E810" s="23" t="s">
        <v>31</v>
      </c>
      <c r="F810" s="23" t="s">
        <v>22844</v>
      </c>
      <c r="G810" s="23" t="s">
        <v>3625</v>
      </c>
      <c r="H810" s="23" t="s">
        <v>27510</v>
      </c>
      <c r="I810" s="24" t="s">
        <v>27511</v>
      </c>
      <c r="J810" s="23"/>
      <c r="K810" s="23" t="s">
        <v>27497</v>
      </c>
      <c r="L810" s="23" t="s">
        <v>27498</v>
      </c>
      <c r="M810" s="23" t="s">
        <v>2842</v>
      </c>
      <c r="N810" s="25" t="s">
        <v>27517</v>
      </c>
    </row>
    <row r="811" spans="1:14" s="18" customFormat="1" ht="36">
      <c r="A811" s="14">
        <v>5</v>
      </c>
      <c r="B811" s="22">
        <v>24</v>
      </c>
      <c r="C811" s="23" t="s">
        <v>19180</v>
      </c>
      <c r="D811" s="23" t="s">
        <v>27494</v>
      </c>
      <c r="E811" s="23" t="s">
        <v>31</v>
      </c>
      <c r="F811" s="23" t="s">
        <v>27521</v>
      </c>
      <c r="G811" s="23" t="s">
        <v>3625</v>
      </c>
      <c r="H811" s="23" t="s">
        <v>27522</v>
      </c>
      <c r="I811" s="24" t="s">
        <v>27523</v>
      </c>
      <c r="J811" s="23"/>
      <c r="K811" s="23" t="s">
        <v>27524</v>
      </c>
      <c r="L811" s="23" t="s">
        <v>27525</v>
      </c>
      <c r="M811" s="23" t="s">
        <v>2842</v>
      </c>
      <c r="N811" s="25" t="s">
        <v>27526</v>
      </c>
    </row>
    <row r="812" spans="1:14" s="18" customFormat="1" ht="36">
      <c r="A812" s="14">
        <v>5</v>
      </c>
      <c r="B812" s="22">
        <v>25</v>
      </c>
      <c r="C812" s="23" t="s">
        <v>19180</v>
      </c>
      <c r="D812" s="23" t="s">
        <v>27494</v>
      </c>
      <c r="E812" s="23" t="s">
        <v>31</v>
      </c>
      <c r="F812" s="23" t="s">
        <v>27521</v>
      </c>
      <c r="G812" s="23" t="s">
        <v>3625</v>
      </c>
      <c r="H812" s="23" t="s">
        <v>27527</v>
      </c>
      <c r="I812" s="24" t="s">
        <v>27528</v>
      </c>
      <c r="J812" s="23"/>
      <c r="K812" s="23" t="s">
        <v>27529</v>
      </c>
      <c r="L812" s="23" t="s">
        <v>27530</v>
      </c>
      <c r="M812" s="23" t="s">
        <v>2842</v>
      </c>
      <c r="N812" s="25" t="s">
        <v>27526</v>
      </c>
    </row>
    <row r="813" spans="1:14" s="18" customFormat="1" ht="36">
      <c r="A813" s="14">
        <v>5</v>
      </c>
      <c r="B813" s="22">
        <v>26</v>
      </c>
      <c r="C813" s="23" t="s">
        <v>19180</v>
      </c>
      <c r="D813" s="23" t="s">
        <v>27494</v>
      </c>
      <c r="E813" s="23" t="s">
        <v>31</v>
      </c>
      <c r="F813" s="23" t="s">
        <v>27521</v>
      </c>
      <c r="G813" s="23" t="s">
        <v>3625</v>
      </c>
      <c r="H813" s="23" t="s">
        <v>27531</v>
      </c>
      <c r="I813" s="24" t="s">
        <v>27532</v>
      </c>
      <c r="J813" s="23"/>
      <c r="K813" s="23" t="s">
        <v>27533</v>
      </c>
      <c r="L813" s="23" t="s">
        <v>27534</v>
      </c>
      <c r="M813" s="23" t="s">
        <v>2842</v>
      </c>
      <c r="N813" s="25" t="s">
        <v>27526</v>
      </c>
    </row>
    <row r="814" spans="1:14" s="18" customFormat="1" ht="24">
      <c r="A814" s="14">
        <v>5</v>
      </c>
      <c r="B814" s="22">
        <v>27</v>
      </c>
      <c r="C814" s="23" t="s">
        <v>19180</v>
      </c>
      <c r="D814" s="23" t="s">
        <v>27494</v>
      </c>
      <c r="E814" s="23" t="s">
        <v>24</v>
      </c>
      <c r="F814" s="23" t="s">
        <v>27535</v>
      </c>
      <c r="G814" s="23" t="s">
        <v>3625</v>
      </c>
      <c r="H814" s="23" t="s">
        <v>27495</v>
      </c>
      <c r="I814" s="24" t="s">
        <v>27536</v>
      </c>
      <c r="J814" s="23"/>
      <c r="K814" s="23" t="s">
        <v>27537</v>
      </c>
      <c r="L814" s="23" t="s">
        <v>27538</v>
      </c>
      <c r="M814" s="23" t="s">
        <v>27539</v>
      </c>
      <c r="N814" s="25" t="s">
        <v>27971</v>
      </c>
    </row>
    <row r="815" spans="1:14" s="18" customFormat="1" ht="36">
      <c r="A815" s="14">
        <v>5</v>
      </c>
      <c r="B815" s="22">
        <v>28</v>
      </c>
      <c r="C815" s="23" t="s">
        <v>19180</v>
      </c>
      <c r="D815" s="23" t="s">
        <v>27494</v>
      </c>
      <c r="E815" s="23" t="s">
        <v>24</v>
      </c>
      <c r="F815" s="23" t="s">
        <v>27540</v>
      </c>
      <c r="G815" s="23" t="s">
        <v>3625</v>
      </c>
      <c r="H815" s="23" t="s">
        <v>27972</v>
      </c>
      <c r="I815" s="24" t="s">
        <v>27541</v>
      </c>
      <c r="J815" s="23"/>
      <c r="K815" s="23" t="s">
        <v>27537</v>
      </c>
      <c r="L815" s="23" t="s">
        <v>27538</v>
      </c>
      <c r="M815" s="23" t="s">
        <v>27539</v>
      </c>
      <c r="N815" s="25" t="s">
        <v>27973</v>
      </c>
    </row>
    <row r="816" spans="1:14" s="18" customFormat="1" ht="24">
      <c r="A816" s="14">
        <v>5</v>
      </c>
      <c r="B816" s="22">
        <v>29</v>
      </c>
      <c r="C816" s="23" t="s">
        <v>19180</v>
      </c>
      <c r="D816" s="23" t="s">
        <v>27494</v>
      </c>
      <c r="E816" s="23" t="s">
        <v>24</v>
      </c>
      <c r="F816" s="23" t="s">
        <v>27542</v>
      </c>
      <c r="G816" s="23" t="s">
        <v>5</v>
      </c>
      <c r="H816" s="23" t="s">
        <v>27543</v>
      </c>
      <c r="I816" s="24" t="s">
        <v>27544</v>
      </c>
      <c r="J816" s="23"/>
      <c r="K816" s="23" t="s">
        <v>27537</v>
      </c>
      <c r="L816" s="23" t="s">
        <v>27538</v>
      </c>
      <c r="M816" s="23" t="s">
        <v>27545</v>
      </c>
      <c r="N816" s="25" t="s">
        <v>27971</v>
      </c>
    </row>
    <row r="817" spans="1:14" s="18" customFormat="1" ht="24">
      <c r="A817" s="14">
        <v>5</v>
      </c>
      <c r="B817" s="22">
        <v>30</v>
      </c>
      <c r="C817" s="23" t="s">
        <v>19180</v>
      </c>
      <c r="D817" s="23" t="s">
        <v>27494</v>
      </c>
      <c r="E817" s="23" t="s">
        <v>24</v>
      </c>
      <c r="F817" s="23" t="s">
        <v>27546</v>
      </c>
      <c r="G817" s="23" t="s">
        <v>5</v>
      </c>
      <c r="H817" s="23" t="s">
        <v>27974</v>
      </c>
      <c r="I817" s="24" t="s">
        <v>27547</v>
      </c>
      <c r="J817" s="23"/>
      <c r="K817" s="23" t="s">
        <v>27537</v>
      </c>
      <c r="L817" s="23" t="s">
        <v>27538</v>
      </c>
      <c r="M817" s="23" t="s">
        <v>2842</v>
      </c>
      <c r="N817" s="25" t="s">
        <v>27975</v>
      </c>
    </row>
    <row r="818" spans="1:14" s="18" customFormat="1" ht="24">
      <c r="A818" s="14">
        <v>5</v>
      </c>
      <c r="B818" s="22">
        <v>31</v>
      </c>
      <c r="C818" s="23" t="s">
        <v>19180</v>
      </c>
      <c r="D818" s="23" t="s">
        <v>27494</v>
      </c>
      <c r="E818" s="23" t="s">
        <v>24</v>
      </c>
      <c r="F818" s="23" t="s">
        <v>27548</v>
      </c>
      <c r="G818" s="23" t="s">
        <v>27549</v>
      </c>
      <c r="H818" s="23" t="s">
        <v>27976</v>
      </c>
      <c r="I818" s="24" t="s">
        <v>27550</v>
      </c>
      <c r="J818" s="23"/>
      <c r="K818" s="23" t="s">
        <v>27537</v>
      </c>
      <c r="L818" s="23" t="s">
        <v>27538</v>
      </c>
      <c r="M818" s="23" t="s">
        <v>27551</v>
      </c>
      <c r="N818" s="25" t="s">
        <v>27971</v>
      </c>
    </row>
    <row r="819" spans="1:14" s="18" customFormat="1" ht="24">
      <c r="A819" s="14">
        <v>5</v>
      </c>
      <c r="B819" s="22">
        <v>32</v>
      </c>
      <c r="C819" s="23" t="s">
        <v>19180</v>
      </c>
      <c r="D819" s="23" t="s">
        <v>27494</v>
      </c>
      <c r="E819" s="23" t="s">
        <v>24</v>
      </c>
      <c r="F819" s="23" t="s">
        <v>27535</v>
      </c>
      <c r="G819" s="23" t="s">
        <v>3625</v>
      </c>
      <c r="H819" s="23" t="s">
        <v>27495</v>
      </c>
      <c r="I819" s="24" t="s">
        <v>27552</v>
      </c>
      <c r="J819" s="23"/>
      <c r="K819" s="23" t="s">
        <v>27537</v>
      </c>
      <c r="L819" s="23" t="s">
        <v>27538</v>
      </c>
      <c r="M819" s="23" t="s">
        <v>27539</v>
      </c>
      <c r="N819" s="25" t="s">
        <v>27971</v>
      </c>
    </row>
    <row r="820" spans="1:14" s="18" customFormat="1" ht="24">
      <c r="A820" s="14">
        <v>5</v>
      </c>
      <c r="B820" s="22">
        <v>33</v>
      </c>
      <c r="C820" s="23" t="s">
        <v>19180</v>
      </c>
      <c r="D820" s="23" t="s">
        <v>27494</v>
      </c>
      <c r="E820" s="23" t="s">
        <v>48</v>
      </c>
      <c r="F820" s="23" t="s">
        <v>27553</v>
      </c>
      <c r="G820" s="23" t="s">
        <v>27554</v>
      </c>
      <c r="H820" s="23" t="s">
        <v>27555</v>
      </c>
      <c r="I820" s="24" t="s">
        <v>27556</v>
      </c>
      <c r="J820" s="23"/>
      <c r="K820" s="23" t="s">
        <v>27557</v>
      </c>
      <c r="L820" s="23" t="s">
        <v>27558</v>
      </c>
      <c r="M820" s="23" t="s">
        <v>27559</v>
      </c>
      <c r="N820" s="25" t="s">
        <v>27560</v>
      </c>
    </row>
    <row r="821" spans="1:14" s="18" customFormat="1" ht="24">
      <c r="A821" s="14">
        <v>5</v>
      </c>
      <c r="B821" s="22">
        <v>34</v>
      </c>
      <c r="C821" s="23" t="s">
        <v>19180</v>
      </c>
      <c r="D821" s="23" t="s">
        <v>27494</v>
      </c>
      <c r="E821" s="23" t="s">
        <v>48</v>
      </c>
      <c r="F821" s="23" t="s">
        <v>27561</v>
      </c>
      <c r="G821" s="23" t="s">
        <v>27562</v>
      </c>
      <c r="H821" s="23" t="s">
        <v>27563</v>
      </c>
      <c r="I821" s="24" t="s">
        <v>27556</v>
      </c>
      <c r="J821" s="23"/>
      <c r="K821" s="23" t="s">
        <v>27557</v>
      </c>
      <c r="L821" s="23" t="s">
        <v>27558</v>
      </c>
      <c r="M821" s="23" t="s">
        <v>27559</v>
      </c>
      <c r="N821" s="25" t="s">
        <v>27564</v>
      </c>
    </row>
    <row r="822" spans="1:14" s="18" customFormat="1" ht="24">
      <c r="A822" s="14">
        <v>5</v>
      </c>
      <c r="B822" s="22">
        <v>35</v>
      </c>
      <c r="C822" s="23" t="s">
        <v>19180</v>
      </c>
      <c r="D822" s="23" t="s">
        <v>27494</v>
      </c>
      <c r="E822" s="23" t="s">
        <v>48</v>
      </c>
      <c r="F822" s="23" t="s">
        <v>27553</v>
      </c>
      <c r="G822" s="23" t="s">
        <v>27565</v>
      </c>
      <c r="H822" s="23" t="s">
        <v>27566</v>
      </c>
      <c r="I822" s="24" t="s">
        <v>27556</v>
      </c>
      <c r="J822" s="23"/>
      <c r="K822" s="23" t="s">
        <v>27557</v>
      </c>
      <c r="L822" s="23" t="s">
        <v>27558</v>
      </c>
      <c r="M822" s="23" t="s">
        <v>27559</v>
      </c>
      <c r="N822" s="25" t="s">
        <v>27567</v>
      </c>
    </row>
    <row r="823" spans="1:14" s="18" customFormat="1" ht="24">
      <c r="A823" s="14">
        <v>5</v>
      </c>
      <c r="B823" s="22">
        <v>36</v>
      </c>
      <c r="C823" s="23" t="s">
        <v>19180</v>
      </c>
      <c r="D823" s="23" t="s">
        <v>27494</v>
      </c>
      <c r="E823" s="23" t="s">
        <v>48</v>
      </c>
      <c r="F823" s="23" t="s">
        <v>27561</v>
      </c>
      <c r="G823" s="23" t="s">
        <v>27568</v>
      </c>
      <c r="H823" s="23" t="s">
        <v>27569</v>
      </c>
      <c r="I823" s="24" t="s">
        <v>27570</v>
      </c>
      <c r="J823" s="23"/>
      <c r="K823" s="23" t="s">
        <v>27557</v>
      </c>
      <c r="L823" s="23" t="s">
        <v>27558</v>
      </c>
      <c r="M823" s="23" t="s">
        <v>27559</v>
      </c>
      <c r="N823" s="25" t="s">
        <v>27571</v>
      </c>
    </row>
    <row r="824" spans="1:14" s="18" customFormat="1" ht="24">
      <c r="A824" s="14">
        <v>5</v>
      </c>
      <c r="B824" s="22">
        <v>37</v>
      </c>
      <c r="C824" s="23" t="s">
        <v>19180</v>
      </c>
      <c r="D824" s="23" t="s">
        <v>27494</v>
      </c>
      <c r="E824" s="23" t="s">
        <v>48</v>
      </c>
      <c r="F824" s="23" t="s">
        <v>27553</v>
      </c>
      <c r="G824" s="23" t="s">
        <v>27572</v>
      </c>
      <c r="H824" s="23" t="s">
        <v>27573</v>
      </c>
      <c r="I824" s="24" t="s">
        <v>27574</v>
      </c>
      <c r="J824" s="23"/>
      <c r="K824" s="23" t="s">
        <v>27557</v>
      </c>
      <c r="L824" s="23" t="s">
        <v>27558</v>
      </c>
      <c r="M824" s="23" t="s">
        <v>27559</v>
      </c>
      <c r="N824" s="25" t="s">
        <v>27560</v>
      </c>
    </row>
    <row r="825" spans="1:14" s="18" customFormat="1" ht="24">
      <c r="A825" s="14">
        <v>5</v>
      </c>
      <c r="B825" s="22">
        <v>38</v>
      </c>
      <c r="C825" s="23" t="s">
        <v>19180</v>
      </c>
      <c r="D825" s="23" t="s">
        <v>27494</v>
      </c>
      <c r="E825" s="23" t="s">
        <v>48</v>
      </c>
      <c r="F825" s="23" t="s">
        <v>27561</v>
      </c>
      <c r="G825" s="23" t="s">
        <v>27575</v>
      </c>
      <c r="H825" s="23" t="s">
        <v>27576</v>
      </c>
      <c r="I825" s="24" t="s">
        <v>27570</v>
      </c>
      <c r="J825" s="23"/>
      <c r="K825" s="23" t="s">
        <v>27557</v>
      </c>
      <c r="L825" s="23" t="s">
        <v>27558</v>
      </c>
      <c r="M825" s="23" t="s">
        <v>27559</v>
      </c>
      <c r="N825" s="25" t="s">
        <v>27567</v>
      </c>
    </row>
    <row r="826" spans="1:14" s="18" customFormat="1" ht="24">
      <c r="A826" s="14">
        <v>5</v>
      </c>
      <c r="B826" s="22">
        <v>39</v>
      </c>
      <c r="C826" s="23" t="s">
        <v>19180</v>
      </c>
      <c r="D826" s="23" t="s">
        <v>27494</v>
      </c>
      <c r="E826" s="23" t="s">
        <v>48</v>
      </c>
      <c r="F826" s="23" t="s">
        <v>27553</v>
      </c>
      <c r="G826" s="23" t="s">
        <v>27577</v>
      </c>
      <c r="H826" s="23" t="s">
        <v>27578</v>
      </c>
      <c r="I826" s="24" t="s">
        <v>27579</v>
      </c>
      <c r="J826" s="23"/>
      <c r="K826" s="23" t="s">
        <v>27557</v>
      </c>
      <c r="L826" s="23" t="s">
        <v>27558</v>
      </c>
      <c r="M826" s="23" t="s">
        <v>27559</v>
      </c>
      <c r="N826" s="25" t="s">
        <v>27571</v>
      </c>
    </row>
    <row r="827" spans="1:14" s="18" customFormat="1" ht="24">
      <c r="A827" s="14">
        <v>5</v>
      </c>
      <c r="B827" s="22">
        <v>40</v>
      </c>
      <c r="C827" s="23" t="s">
        <v>19180</v>
      </c>
      <c r="D827" s="23" t="s">
        <v>27494</v>
      </c>
      <c r="E827" s="23" t="s">
        <v>48</v>
      </c>
      <c r="F827" s="23" t="s">
        <v>27553</v>
      </c>
      <c r="G827" s="23" t="s">
        <v>27580</v>
      </c>
      <c r="H827" s="23" t="s">
        <v>27581</v>
      </c>
      <c r="I827" s="24" t="s">
        <v>27579</v>
      </c>
      <c r="J827" s="23"/>
      <c r="K827" s="23" t="s">
        <v>27557</v>
      </c>
      <c r="L827" s="23" t="s">
        <v>27558</v>
      </c>
      <c r="M827" s="23" t="s">
        <v>27559</v>
      </c>
      <c r="N827" s="25" t="s">
        <v>27571</v>
      </c>
    </row>
    <row r="828" spans="1:14" s="18" customFormat="1" ht="24">
      <c r="A828" s="14">
        <v>5</v>
      </c>
      <c r="B828" s="22">
        <v>41</v>
      </c>
      <c r="C828" s="23" t="s">
        <v>19180</v>
      </c>
      <c r="D828" s="23" t="s">
        <v>27494</v>
      </c>
      <c r="E828" s="23" t="s">
        <v>48</v>
      </c>
      <c r="F828" s="23" t="s">
        <v>27553</v>
      </c>
      <c r="G828" s="23" t="s">
        <v>27582</v>
      </c>
      <c r="H828" s="23" t="s">
        <v>27583</v>
      </c>
      <c r="I828" s="24" t="s">
        <v>27584</v>
      </c>
      <c r="J828" s="23"/>
      <c r="K828" s="23" t="s">
        <v>27557</v>
      </c>
      <c r="L828" s="23" t="s">
        <v>27558</v>
      </c>
      <c r="M828" s="23" t="s">
        <v>27559</v>
      </c>
      <c r="N828" s="25" t="s">
        <v>27585</v>
      </c>
    </row>
    <row r="829" spans="1:14" s="18" customFormat="1" ht="24">
      <c r="A829" s="14">
        <v>5</v>
      </c>
      <c r="B829" s="22">
        <v>42</v>
      </c>
      <c r="C829" s="23" t="s">
        <v>19180</v>
      </c>
      <c r="D829" s="23" t="s">
        <v>27494</v>
      </c>
      <c r="E829" s="23" t="s">
        <v>48</v>
      </c>
      <c r="F829" s="23" t="s">
        <v>27553</v>
      </c>
      <c r="G829" s="23" t="s">
        <v>27586</v>
      </c>
      <c r="H829" s="23" t="s">
        <v>27587</v>
      </c>
      <c r="I829" s="24" t="s">
        <v>27588</v>
      </c>
      <c r="J829" s="23"/>
      <c r="K829" s="23" t="s">
        <v>27557</v>
      </c>
      <c r="L829" s="23" t="s">
        <v>27558</v>
      </c>
      <c r="M829" s="23" t="s">
        <v>27559</v>
      </c>
      <c r="N829" s="25" t="s">
        <v>27571</v>
      </c>
    </row>
    <row r="830" spans="1:14" s="18" customFormat="1" ht="24">
      <c r="A830" s="14">
        <v>5</v>
      </c>
      <c r="B830" s="22">
        <v>43</v>
      </c>
      <c r="C830" s="23" t="s">
        <v>19180</v>
      </c>
      <c r="D830" s="23" t="s">
        <v>27494</v>
      </c>
      <c r="E830" s="23" t="s">
        <v>48</v>
      </c>
      <c r="F830" s="23" t="s">
        <v>27561</v>
      </c>
      <c r="G830" s="23" t="s">
        <v>27589</v>
      </c>
      <c r="H830" s="23" t="s">
        <v>27590</v>
      </c>
      <c r="I830" s="24" t="s">
        <v>27588</v>
      </c>
      <c r="J830" s="23"/>
      <c r="K830" s="23" t="s">
        <v>27557</v>
      </c>
      <c r="L830" s="23" t="s">
        <v>27558</v>
      </c>
      <c r="M830" s="23" t="s">
        <v>27559</v>
      </c>
      <c r="N830" s="25" t="s">
        <v>27591</v>
      </c>
    </row>
    <row r="831" spans="1:14" s="18" customFormat="1" ht="24">
      <c r="A831" s="14">
        <v>5</v>
      </c>
      <c r="B831" s="22">
        <v>44</v>
      </c>
      <c r="C831" s="23" t="s">
        <v>19180</v>
      </c>
      <c r="D831" s="23" t="s">
        <v>27494</v>
      </c>
      <c r="E831" s="23" t="s">
        <v>48</v>
      </c>
      <c r="F831" s="23" t="s">
        <v>27553</v>
      </c>
      <c r="G831" s="23" t="s">
        <v>27592</v>
      </c>
      <c r="H831" s="23" t="s">
        <v>27593</v>
      </c>
      <c r="I831" s="24" t="s">
        <v>27594</v>
      </c>
      <c r="J831" s="23"/>
      <c r="K831" s="23" t="s">
        <v>27557</v>
      </c>
      <c r="L831" s="23" t="s">
        <v>27558</v>
      </c>
      <c r="M831" s="23" t="s">
        <v>27559</v>
      </c>
      <c r="N831" s="25" t="s">
        <v>27571</v>
      </c>
    </row>
    <row r="832" spans="1:14" s="18" customFormat="1" ht="24">
      <c r="A832" s="14">
        <v>5</v>
      </c>
      <c r="B832" s="22">
        <v>45</v>
      </c>
      <c r="C832" s="23" t="s">
        <v>19180</v>
      </c>
      <c r="D832" s="23" t="s">
        <v>27494</v>
      </c>
      <c r="E832" s="23" t="s">
        <v>48</v>
      </c>
      <c r="F832" s="23" t="s">
        <v>27561</v>
      </c>
      <c r="G832" s="23" t="s">
        <v>27595</v>
      </c>
      <c r="H832" s="23" t="s">
        <v>27596</v>
      </c>
      <c r="I832" s="24" t="s">
        <v>27597</v>
      </c>
      <c r="J832" s="23"/>
      <c r="K832" s="23" t="s">
        <v>27557</v>
      </c>
      <c r="L832" s="23" t="s">
        <v>27558</v>
      </c>
      <c r="M832" s="23" t="s">
        <v>27559</v>
      </c>
      <c r="N832" s="25" t="s">
        <v>27571</v>
      </c>
    </row>
    <row r="833" spans="1:14" s="18" customFormat="1" ht="24">
      <c r="A833" s="14">
        <v>5</v>
      </c>
      <c r="B833" s="22">
        <v>46</v>
      </c>
      <c r="C833" s="23" t="s">
        <v>19180</v>
      </c>
      <c r="D833" s="23" t="s">
        <v>27494</v>
      </c>
      <c r="E833" s="23" t="s">
        <v>48</v>
      </c>
      <c r="F833" s="23" t="s">
        <v>27553</v>
      </c>
      <c r="G833" s="23" t="s">
        <v>27598</v>
      </c>
      <c r="H833" s="23" t="s">
        <v>27599</v>
      </c>
      <c r="I833" s="24" t="s">
        <v>27600</v>
      </c>
      <c r="J833" s="23"/>
      <c r="K833" s="23" t="s">
        <v>27557</v>
      </c>
      <c r="L833" s="23" t="s">
        <v>27558</v>
      </c>
      <c r="M833" s="23" t="s">
        <v>27559</v>
      </c>
      <c r="N833" s="25" t="s">
        <v>27601</v>
      </c>
    </row>
    <row r="834" spans="1:14" s="18" customFormat="1" ht="24">
      <c r="A834" s="14">
        <v>5</v>
      </c>
      <c r="B834" s="22">
        <v>47</v>
      </c>
      <c r="C834" s="23" t="s">
        <v>19180</v>
      </c>
      <c r="D834" s="23" t="s">
        <v>27494</v>
      </c>
      <c r="E834" s="23" t="s">
        <v>48</v>
      </c>
      <c r="F834" s="23" t="s">
        <v>27553</v>
      </c>
      <c r="G834" s="23" t="s">
        <v>27602</v>
      </c>
      <c r="H834" s="23" t="s">
        <v>27603</v>
      </c>
      <c r="I834" s="24" t="s">
        <v>27604</v>
      </c>
      <c r="J834" s="23"/>
      <c r="K834" s="23" t="s">
        <v>27557</v>
      </c>
      <c r="L834" s="23" t="s">
        <v>27558</v>
      </c>
      <c r="M834" s="23" t="s">
        <v>27559</v>
      </c>
      <c r="N834" s="25" t="s">
        <v>27571</v>
      </c>
    </row>
    <row r="835" spans="1:14" s="18" customFormat="1" ht="24">
      <c r="A835" s="14">
        <v>5</v>
      </c>
      <c r="B835" s="22">
        <v>48</v>
      </c>
      <c r="C835" s="23" t="s">
        <v>19180</v>
      </c>
      <c r="D835" s="23" t="s">
        <v>27494</v>
      </c>
      <c r="E835" s="23" t="s">
        <v>48</v>
      </c>
      <c r="F835" s="23" t="s">
        <v>27553</v>
      </c>
      <c r="G835" s="23" t="s">
        <v>27605</v>
      </c>
      <c r="H835" s="23" t="s">
        <v>27606</v>
      </c>
      <c r="I835" s="24" t="s">
        <v>27607</v>
      </c>
      <c r="J835" s="23"/>
      <c r="K835" s="23" t="s">
        <v>27557</v>
      </c>
      <c r="L835" s="23" t="s">
        <v>27558</v>
      </c>
      <c r="M835" s="23" t="s">
        <v>27559</v>
      </c>
      <c r="N835" s="25" t="s">
        <v>27571</v>
      </c>
    </row>
    <row r="836" spans="1:14" s="18" customFormat="1" ht="24">
      <c r="A836" s="14">
        <v>5</v>
      </c>
      <c r="B836" s="22">
        <v>49</v>
      </c>
      <c r="C836" s="23" t="s">
        <v>19180</v>
      </c>
      <c r="D836" s="23" t="s">
        <v>27494</v>
      </c>
      <c r="E836" s="23" t="s">
        <v>48</v>
      </c>
      <c r="F836" s="23" t="s">
        <v>27553</v>
      </c>
      <c r="G836" s="23" t="s">
        <v>27608</v>
      </c>
      <c r="H836" s="23" t="s">
        <v>27609</v>
      </c>
      <c r="I836" s="24" t="s">
        <v>27607</v>
      </c>
      <c r="J836" s="23"/>
      <c r="K836" s="23" t="s">
        <v>27557</v>
      </c>
      <c r="L836" s="23" t="s">
        <v>27558</v>
      </c>
      <c r="M836" s="23" t="s">
        <v>27559</v>
      </c>
      <c r="N836" s="25" t="s">
        <v>27571</v>
      </c>
    </row>
    <row r="837" spans="1:14" s="18" customFormat="1" ht="24">
      <c r="A837" s="14">
        <v>5</v>
      </c>
      <c r="B837" s="22">
        <v>50</v>
      </c>
      <c r="C837" s="23" t="s">
        <v>19180</v>
      </c>
      <c r="D837" s="23" t="s">
        <v>27494</v>
      </c>
      <c r="E837" s="23" t="s">
        <v>48</v>
      </c>
      <c r="F837" s="23" t="s">
        <v>27553</v>
      </c>
      <c r="G837" s="23" t="s">
        <v>27610</v>
      </c>
      <c r="H837" s="23" t="s">
        <v>27611</v>
      </c>
      <c r="I837" s="24" t="s">
        <v>27607</v>
      </c>
      <c r="J837" s="23"/>
      <c r="K837" s="23" t="s">
        <v>27557</v>
      </c>
      <c r="L837" s="23" t="s">
        <v>27558</v>
      </c>
      <c r="M837" s="23" t="s">
        <v>27559</v>
      </c>
      <c r="N837" s="25" t="s">
        <v>27567</v>
      </c>
    </row>
    <row r="838" spans="1:14" s="18" customFormat="1" ht="24">
      <c r="A838" s="14">
        <v>5</v>
      </c>
      <c r="B838" s="22">
        <v>51</v>
      </c>
      <c r="C838" s="23" t="s">
        <v>19180</v>
      </c>
      <c r="D838" s="23" t="s">
        <v>27494</v>
      </c>
      <c r="E838" s="23" t="s">
        <v>48</v>
      </c>
      <c r="F838" s="23" t="s">
        <v>27553</v>
      </c>
      <c r="G838" s="23" t="s">
        <v>27612</v>
      </c>
      <c r="H838" s="23" t="s">
        <v>27613</v>
      </c>
      <c r="I838" s="24" t="s">
        <v>27604</v>
      </c>
      <c r="J838" s="23"/>
      <c r="K838" s="23" t="s">
        <v>27557</v>
      </c>
      <c r="L838" s="23" t="s">
        <v>27558</v>
      </c>
      <c r="M838" s="23" t="s">
        <v>27559</v>
      </c>
      <c r="N838" s="25" t="s">
        <v>27571</v>
      </c>
    </row>
    <row r="839" spans="1:14" s="18" customFormat="1" ht="24">
      <c r="A839" s="14">
        <v>5</v>
      </c>
      <c r="B839" s="22">
        <v>52</v>
      </c>
      <c r="C839" s="23" t="s">
        <v>19180</v>
      </c>
      <c r="D839" s="23" t="s">
        <v>27494</v>
      </c>
      <c r="E839" s="23" t="s">
        <v>48</v>
      </c>
      <c r="F839" s="23" t="s">
        <v>27553</v>
      </c>
      <c r="G839" s="23" t="s">
        <v>27614</v>
      </c>
      <c r="H839" s="23" t="s">
        <v>27615</v>
      </c>
      <c r="I839" s="24" t="s">
        <v>27616</v>
      </c>
      <c r="J839" s="23"/>
      <c r="K839" s="23" t="s">
        <v>27557</v>
      </c>
      <c r="L839" s="23" t="s">
        <v>27558</v>
      </c>
      <c r="M839" s="23" t="s">
        <v>27559</v>
      </c>
      <c r="N839" s="25" t="s">
        <v>27571</v>
      </c>
    </row>
    <row r="840" spans="1:14" s="18" customFormat="1" ht="24">
      <c r="A840" s="14">
        <v>5</v>
      </c>
      <c r="B840" s="22">
        <v>53</v>
      </c>
      <c r="C840" s="23" t="s">
        <v>19180</v>
      </c>
      <c r="D840" s="23" t="s">
        <v>27494</v>
      </c>
      <c r="E840" s="23" t="s">
        <v>48</v>
      </c>
      <c r="F840" s="23" t="s">
        <v>27553</v>
      </c>
      <c r="G840" s="23" t="s">
        <v>27617</v>
      </c>
      <c r="H840" s="23" t="s">
        <v>27618</v>
      </c>
      <c r="I840" s="24" t="s">
        <v>27619</v>
      </c>
      <c r="J840" s="23"/>
      <c r="K840" s="23" t="s">
        <v>27557</v>
      </c>
      <c r="L840" s="23" t="s">
        <v>27558</v>
      </c>
      <c r="M840" s="23" t="s">
        <v>27559</v>
      </c>
      <c r="N840" s="25" t="s">
        <v>27571</v>
      </c>
    </row>
    <row r="841" spans="1:14" s="18" customFormat="1" ht="24">
      <c r="A841" s="14">
        <v>5</v>
      </c>
      <c r="B841" s="22">
        <v>54</v>
      </c>
      <c r="C841" s="23" t="s">
        <v>19180</v>
      </c>
      <c r="D841" s="23" t="s">
        <v>27494</v>
      </c>
      <c r="E841" s="23" t="s">
        <v>48</v>
      </c>
      <c r="F841" s="23" t="s">
        <v>27553</v>
      </c>
      <c r="G841" s="23" t="s">
        <v>27620</v>
      </c>
      <c r="H841" s="23" t="s">
        <v>27621</v>
      </c>
      <c r="I841" s="24" t="s">
        <v>27616</v>
      </c>
      <c r="J841" s="23"/>
      <c r="K841" s="23" t="s">
        <v>27557</v>
      </c>
      <c r="L841" s="23" t="s">
        <v>27558</v>
      </c>
      <c r="M841" s="23" t="s">
        <v>27559</v>
      </c>
      <c r="N841" s="25" t="s">
        <v>27571</v>
      </c>
    </row>
    <row r="842" spans="1:14" s="18" customFormat="1" ht="24">
      <c r="A842" s="14">
        <v>5</v>
      </c>
      <c r="B842" s="22">
        <v>55</v>
      </c>
      <c r="C842" s="23" t="s">
        <v>19180</v>
      </c>
      <c r="D842" s="23" t="s">
        <v>27494</v>
      </c>
      <c r="E842" s="23" t="s">
        <v>48</v>
      </c>
      <c r="F842" s="23" t="s">
        <v>27553</v>
      </c>
      <c r="G842" s="23" t="s">
        <v>27622</v>
      </c>
      <c r="H842" s="23" t="s">
        <v>27623</v>
      </c>
      <c r="I842" s="24" t="s">
        <v>27616</v>
      </c>
      <c r="J842" s="23"/>
      <c r="K842" s="23" t="s">
        <v>27557</v>
      </c>
      <c r="L842" s="23" t="s">
        <v>27558</v>
      </c>
      <c r="M842" s="23" t="s">
        <v>27559</v>
      </c>
      <c r="N842" s="25" t="s">
        <v>27571</v>
      </c>
    </row>
    <row r="843" spans="1:14" s="18" customFormat="1" ht="24">
      <c r="A843" s="14">
        <v>5</v>
      </c>
      <c r="B843" s="22">
        <v>56</v>
      </c>
      <c r="C843" s="23" t="s">
        <v>19180</v>
      </c>
      <c r="D843" s="23" t="s">
        <v>27494</v>
      </c>
      <c r="E843" s="23" t="s">
        <v>48</v>
      </c>
      <c r="F843" s="23" t="s">
        <v>27553</v>
      </c>
      <c r="G843" s="23" t="s">
        <v>27624</v>
      </c>
      <c r="H843" s="23" t="s">
        <v>27625</v>
      </c>
      <c r="I843" s="24" t="s">
        <v>27616</v>
      </c>
      <c r="J843" s="23"/>
      <c r="K843" s="23" t="s">
        <v>27557</v>
      </c>
      <c r="L843" s="23" t="s">
        <v>27558</v>
      </c>
      <c r="M843" s="23" t="s">
        <v>27559</v>
      </c>
      <c r="N843" s="25" t="s">
        <v>27571</v>
      </c>
    </row>
    <row r="844" spans="1:14" s="18" customFormat="1" ht="24">
      <c r="A844" s="14">
        <v>5</v>
      </c>
      <c r="B844" s="22">
        <v>57</v>
      </c>
      <c r="C844" s="23" t="s">
        <v>19180</v>
      </c>
      <c r="D844" s="23" t="s">
        <v>27494</v>
      </c>
      <c r="E844" s="23" t="s">
        <v>48</v>
      </c>
      <c r="F844" s="23" t="s">
        <v>27553</v>
      </c>
      <c r="G844" s="23" t="s">
        <v>27626</v>
      </c>
      <c r="H844" s="23" t="s">
        <v>27627</v>
      </c>
      <c r="I844" s="24" t="s">
        <v>27628</v>
      </c>
      <c r="J844" s="23"/>
      <c r="K844" s="23" t="s">
        <v>27557</v>
      </c>
      <c r="L844" s="23" t="s">
        <v>27558</v>
      </c>
      <c r="M844" s="23" t="s">
        <v>27559</v>
      </c>
      <c r="N844" s="25" t="s">
        <v>27571</v>
      </c>
    </row>
    <row r="845" spans="1:14" s="18" customFormat="1" ht="24">
      <c r="A845" s="14">
        <v>5</v>
      </c>
      <c r="B845" s="22">
        <v>58</v>
      </c>
      <c r="C845" s="23" t="s">
        <v>19180</v>
      </c>
      <c r="D845" s="23" t="s">
        <v>27494</v>
      </c>
      <c r="E845" s="23" t="s">
        <v>48</v>
      </c>
      <c r="F845" s="23" t="s">
        <v>27561</v>
      </c>
      <c r="G845" s="23" t="s">
        <v>27629</v>
      </c>
      <c r="H845" s="23" t="s">
        <v>27630</v>
      </c>
      <c r="I845" s="24" t="s">
        <v>27628</v>
      </c>
      <c r="J845" s="23"/>
      <c r="K845" s="23" t="s">
        <v>27557</v>
      </c>
      <c r="L845" s="23" t="s">
        <v>27558</v>
      </c>
      <c r="M845" s="23" t="s">
        <v>27559</v>
      </c>
      <c r="N845" s="25" t="s">
        <v>27571</v>
      </c>
    </row>
    <row r="846" spans="1:14" s="18" customFormat="1" ht="24">
      <c r="A846" s="14">
        <v>5</v>
      </c>
      <c r="B846" s="22">
        <v>59</v>
      </c>
      <c r="C846" s="23" t="s">
        <v>19180</v>
      </c>
      <c r="D846" s="23" t="s">
        <v>27494</v>
      </c>
      <c r="E846" s="23" t="s">
        <v>48</v>
      </c>
      <c r="F846" s="23" t="s">
        <v>27553</v>
      </c>
      <c r="G846" s="23" t="s">
        <v>27631</v>
      </c>
      <c r="H846" s="23" t="s">
        <v>27632</v>
      </c>
      <c r="I846" s="24" t="s">
        <v>27633</v>
      </c>
      <c r="J846" s="23"/>
      <c r="K846" s="23" t="s">
        <v>27557</v>
      </c>
      <c r="L846" s="23" t="s">
        <v>27558</v>
      </c>
      <c r="M846" s="23" t="s">
        <v>27559</v>
      </c>
      <c r="N846" s="25" t="s">
        <v>27571</v>
      </c>
    </row>
    <row r="847" spans="1:14" s="18" customFormat="1" ht="24">
      <c r="A847" s="14">
        <v>5</v>
      </c>
      <c r="B847" s="22">
        <v>60</v>
      </c>
      <c r="C847" s="23" t="s">
        <v>19180</v>
      </c>
      <c r="D847" s="23" t="s">
        <v>27494</v>
      </c>
      <c r="E847" s="23" t="s">
        <v>48</v>
      </c>
      <c r="F847" s="23" t="s">
        <v>27553</v>
      </c>
      <c r="G847" s="23" t="s">
        <v>27634</v>
      </c>
      <c r="H847" s="23" t="s">
        <v>27566</v>
      </c>
      <c r="I847" s="24" t="s">
        <v>27628</v>
      </c>
      <c r="J847" s="23"/>
      <c r="K847" s="23" t="s">
        <v>27557</v>
      </c>
      <c r="L847" s="23" t="s">
        <v>27558</v>
      </c>
      <c r="M847" s="23" t="s">
        <v>27559</v>
      </c>
      <c r="N847" s="25" t="s">
        <v>27567</v>
      </c>
    </row>
    <row r="848" spans="1:14" s="18" customFormat="1" ht="24">
      <c r="A848" s="14">
        <v>5</v>
      </c>
      <c r="B848" s="22">
        <v>61</v>
      </c>
      <c r="C848" s="23" t="s">
        <v>19180</v>
      </c>
      <c r="D848" s="23" t="s">
        <v>27494</v>
      </c>
      <c r="E848" s="23" t="s">
        <v>48</v>
      </c>
      <c r="F848" s="23" t="s">
        <v>27635</v>
      </c>
      <c r="G848" s="23" t="s">
        <v>27636</v>
      </c>
      <c r="H848" s="23" t="s">
        <v>27637</v>
      </c>
      <c r="I848" s="24" t="s">
        <v>27638</v>
      </c>
      <c r="J848" s="23"/>
      <c r="K848" s="23" t="s">
        <v>27557</v>
      </c>
      <c r="L848" s="23" t="s">
        <v>27558</v>
      </c>
      <c r="M848" s="23" t="s">
        <v>27559</v>
      </c>
      <c r="N848" s="25" t="s">
        <v>27571</v>
      </c>
    </row>
    <row r="849" spans="1:14" s="18" customFormat="1" ht="24">
      <c r="A849" s="14">
        <v>5</v>
      </c>
      <c r="B849" s="22">
        <v>62</v>
      </c>
      <c r="C849" s="23" t="s">
        <v>19180</v>
      </c>
      <c r="D849" s="23" t="s">
        <v>27494</v>
      </c>
      <c r="E849" s="23" t="s">
        <v>48</v>
      </c>
      <c r="F849" s="23" t="s">
        <v>27553</v>
      </c>
      <c r="G849" s="23" t="s">
        <v>27639</v>
      </c>
      <c r="H849" s="23" t="s">
        <v>27640</v>
      </c>
      <c r="I849" s="24" t="s">
        <v>27641</v>
      </c>
      <c r="J849" s="23"/>
      <c r="K849" s="23" t="s">
        <v>27557</v>
      </c>
      <c r="L849" s="23" t="s">
        <v>27558</v>
      </c>
      <c r="M849" s="23" t="s">
        <v>27559</v>
      </c>
      <c r="N849" s="25" t="s">
        <v>27560</v>
      </c>
    </row>
    <row r="850" spans="1:14" s="18" customFormat="1" ht="24">
      <c r="A850" s="14">
        <v>5</v>
      </c>
      <c r="B850" s="22">
        <v>63</v>
      </c>
      <c r="C850" s="23" t="s">
        <v>19180</v>
      </c>
      <c r="D850" s="23" t="s">
        <v>27494</v>
      </c>
      <c r="E850" s="23" t="s">
        <v>48</v>
      </c>
      <c r="F850" s="23" t="s">
        <v>27561</v>
      </c>
      <c r="G850" s="23" t="s">
        <v>27642</v>
      </c>
      <c r="H850" s="23" t="s">
        <v>27518</v>
      </c>
      <c r="I850" s="24" t="s">
        <v>27643</v>
      </c>
      <c r="J850" s="23"/>
      <c r="K850" s="23" t="s">
        <v>27557</v>
      </c>
      <c r="L850" s="23" t="s">
        <v>27558</v>
      </c>
      <c r="M850" s="23" t="s">
        <v>27559</v>
      </c>
      <c r="N850" s="25" t="s">
        <v>27571</v>
      </c>
    </row>
    <row r="851" spans="1:14" s="18" customFormat="1" ht="24">
      <c r="A851" s="14">
        <v>5</v>
      </c>
      <c r="B851" s="22">
        <v>64</v>
      </c>
      <c r="C851" s="23" t="s">
        <v>19180</v>
      </c>
      <c r="D851" s="23" t="s">
        <v>27494</v>
      </c>
      <c r="E851" s="23" t="s">
        <v>48</v>
      </c>
      <c r="F851" s="23" t="s">
        <v>27553</v>
      </c>
      <c r="G851" s="23" t="s">
        <v>27644</v>
      </c>
      <c r="H851" s="23" t="s">
        <v>27645</v>
      </c>
      <c r="I851" s="24" t="s">
        <v>27643</v>
      </c>
      <c r="J851" s="23"/>
      <c r="K851" s="23" t="s">
        <v>27557</v>
      </c>
      <c r="L851" s="23" t="s">
        <v>27558</v>
      </c>
      <c r="M851" s="23" t="s">
        <v>27559</v>
      </c>
      <c r="N851" s="25" t="s">
        <v>27567</v>
      </c>
    </row>
    <row r="852" spans="1:14" s="18" customFormat="1" ht="24">
      <c r="A852" s="14">
        <v>5</v>
      </c>
      <c r="B852" s="22">
        <v>65</v>
      </c>
      <c r="C852" s="23" t="s">
        <v>19180</v>
      </c>
      <c r="D852" s="23" t="s">
        <v>27494</v>
      </c>
      <c r="E852" s="23" t="s">
        <v>48</v>
      </c>
      <c r="F852" s="23" t="s">
        <v>27561</v>
      </c>
      <c r="G852" s="23" t="s">
        <v>27646</v>
      </c>
      <c r="H852" s="23" t="s">
        <v>27647</v>
      </c>
      <c r="I852" s="24" t="s">
        <v>27648</v>
      </c>
      <c r="J852" s="23"/>
      <c r="K852" s="23" t="s">
        <v>27557</v>
      </c>
      <c r="L852" s="23" t="s">
        <v>27558</v>
      </c>
      <c r="M852" s="23" t="s">
        <v>27559</v>
      </c>
      <c r="N852" s="25" t="s">
        <v>27571</v>
      </c>
    </row>
    <row r="853" spans="1:14" s="18" customFormat="1" ht="24">
      <c r="A853" s="14">
        <v>5</v>
      </c>
      <c r="B853" s="22">
        <v>66</v>
      </c>
      <c r="C853" s="23" t="s">
        <v>19180</v>
      </c>
      <c r="D853" s="23" t="s">
        <v>27494</v>
      </c>
      <c r="E853" s="23" t="s">
        <v>48</v>
      </c>
      <c r="F853" s="23" t="s">
        <v>27553</v>
      </c>
      <c r="G853" s="23" t="s">
        <v>27649</v>
      </c>
      <c r="H853" s="23" t="s">
        <v>27650</v>
      </c>
      <c r="I853" s="24" t="s">
        <v>27651</v>
      </c>
      <c r="J853" s="23"/>
      <c r="K853" s="23" t="s">
        <v>27557</v>
      </c>
      <c r="L853" s="23" t="s">
        <v>27558</v>
      </c>
      <c r="M853" s="23" t="s">
        <v>27559</v>
      </c>
      <c r="N853" s="25" t="s">
        <v>27571</v>
      </c>
    </row>
    <row r="854" spans="1:14" s="18" customFormat="1" ht="24">
      <c r="A854" s="14">
        <v>5</v>
      </c>
      <c r="B854" s="22">
        <v>67</v>
      </c>
      <c r="C854" s="23" t="s">
        <v>19180</v>
      </c>
      <c r="D854" s="23" t="s">
        <v>27494</v>
      </c>
      <c r="E854" s="23" t="s">
        <v>48</v>
      </c>
      <c r="F854" s="23" t="s">
        <v>27635</v>
      </c>
      <c r="G854" s="23" t="s">
        <v>27652</v>
      </c>
      <c r="H854" s="23" t="s">
        <v>27653</v>
      </c>
      <c r="I854" s="24" t="s">
        <v>27651</v>
      </c>
      <c r="J854" s="23"/>
      <c r="K854" s="23" t="s">
        <v>27557</v>
      </c>
      <c r="L854" s="23" t="s">
        <v>27558</v>
      </c>
      <c r="M854" s="23" t="s">
        <v>27559</v>
      </c>
      <c r="N854" s="25" t="s">
        <v>27567</v>
      </c>
    </row>
    <row r="855" spans="1:14" s="18" customFormat="1" ht="24">
      <c r="A855" s="14">
        <v>5</v>
      </c>
      <c r="B855" s="22">
        <v>68</v>
      </c>
      <c r="C855" s="23" t="s">
        <v>19180</v>
      </c>
      <c r="D855" s="23" t="s">
        <v>27494</v>
      </c>
      <c r="E855" s="23" t="s">
        <v>48</v>
      </c>
      <c r="F855" s="23" t="s">
        <v>27561</v>
      </c>
      <c r="G855" s="23" t="s">
        <v>27654</v>
      </c>
      <c r="H855" s="23" t="s">
        <v>27655</v>
      </c>
      <c r="I855" s="24" t="s">
        <v>27656</v>
      </c>
      <c r="J855" s="23"/>
      <c r="K855" s="23" t="s">
        <v>27557</v>
      </c>
      <c r="L855" s="23" t="s">
        <v>27558</v>
      </c>
      <c r="M855" s="23" t="s">
        <v>27559</v>
      </c>
      <c r="N855" s="25" t="s">
        <v>27571</v>
      </c>
    </row>
    <row r="856" spans="1:14" s="18" customFormat="1" ht="24">
      <c r="A856" s="14">
        <v>5</v>
      </c>
      <c r="B856" s="22">
        <v>69</v>
      </c>
      <c r="C856" s="23" t="s">
        <v>19180</v>
      </c>
      <c r="D856" s="23" t="s">
        <v>27494</v>
      </c>
      <c r="E856" s="23" t="s">
        <v>48</v>
      </c>
      <c r="F856" s="23" t="s">
        <v>27553</v>
      </c>
      <c r="G856" s="23" t="s">
        <v>27657</v>
      </c>
      <c r="H856" s="23" t="s">
        <v>27518</v>
      </c>
      <c r="I856" s="24" t="s">
        <v>27658</v>
      </c>
      <c r="J856" s="23"/>
      <c r="K856" s="23" t="s">
        <v>27557</v>
      </c>
      <c r="L856" s="23" t="s">
        <v>27558</v>
      </c>
      <c r="M856" s="23" t="s">
        <v>27559</v>
      </c>
      <c r="N856" s="25" t="s">
        <v>27571</v>
      </c>
    </row>
    <row r="857" spans="1:14" s="18" customFormat="1" ht="24">
      <c r="A857" s="14">
        <v>5</v>
      </c>
      <c r="B857" s="22">
        <v>70</v>
      </c>
      <c r="C857" s="23" t="s">
        <v>19180</v>
      </c>
      <c r="D857" s="23" t="s">
        <v>27494</v>
      </c>
      <c r="E857" s="23" t="s">
        <v>48</v>
      </c>
      <c r="F857" s="23" t="s">
        <v>27553</v>
      </c>
      <c r="G857" s="23" t="s">
        <v>27659</v>
      </c>
      <c r="H857" s="23" t="s">
        <v>27660</v>
      </c>
      <c r="I857" s="24" t="s">
        <v>27656</v>
      </c>
      <c r="J857" s="23"/>
      <c r="K857" s="23" t="s">
        <v>27557</v>
      </c>
      <c r="L857" s="23" t="s">
        <v>27558</v>
      </c>
      <c r="M857" s="23" t="s">
        <v>27559</v>
      </c>
      <c r="N857" s="25" t="s">
        <v>27567</v>
      </c>
    </row>
    <row r="858" spans="1:14" s="18" customFormat="1" ht="24">
      <c r="A858" s="14">
        <v>5</v>
      </c>
      <c r="B858" s="22">
        <v>71</v>
      </c>
      <c r="C858" s="23" t="s">
        <v>19180</v>
      </c>
      <c r="D858" s="23" t="s">
        <v>27494</v>
      </c>
      <c r="E858" s="23" t="s">
        <v>48</v>
      </c>
      <c r="F858" s="23" t="s">
        <v>27553</v>
      </c>
      <c r="G858" s="23" t="s">
        <v>27661</v>
      </c>
      <c r="H858" s="23" t="s">
        <v>27662</v>
      </c>
      <c r="I858" s="24" t="s">
        <v>27663</v>
      </c>
      <c r="J858" s="23"/>
      <c r="K858" s="23" t="s">
        <v>27557</v>
      </c>
      <c r="L858" s="23" t="s">
        <v>27558</v>
      </c>
      <c r="M858" s="23" t="s">
        <v>27559</v>
      </c>
      <c r="N858" s="25" t="s">
        <v>27571</v>
      </c>
    </row>
    <row r="859" spans="1:14" s="18" customFormat="1" ht="24">
      <c r="A859" s="14">
        <v>5</v>
      </c>
      <c r="B859" s="22">
        <v>72</v>
      </c>
      <c r="C859" s="23" t="s">
        <v>19180</v>
      </c>
      <c r="D859" s="23" t="s">
        <v>27494</v>
      </c>
      <c r="E859" s="23" t="s">
        <v>48</v>
      </c>
      <c r="F859" s="23" t="s">
        <v>27553</v>
      </c>
      <c r="G859" s="23" t="s">
        <v>27664</v>
      </c>
      <c r="H859" s="23" t="s">
        <v>27665</v>
      </c>
      <c r="I859" s="24" t="s">
        <v>27663</v>
      </c>
      <c r="J859" s="23"/>
      <c r="K859" s="23" t="s">
        <v>27557</v>
      </c>
      <c r="L859" s="23" t="s">
        <v>27558</v>
      </c>
      <c r="M859" s="23" t="s">
        <v>27559</v>
      </c>
      <c r="N859" s="25" t="s">
        <v>27571</v>
      </c>
    </row>
    <row r="860" spans="1:14" s="18" customFormat="1" ht="24">
      <c r="A860" s="14">
        <v>5</v>
      </c>
      <c r="B860" s="22">
        <v>73</v>
      </c>
      <c r="C860" s="23" t="s">
        <v>19180</v>
      </c>
      <c r="D860" s="23" t="s">
        <v>27494</v>
      </c>
      <c r="E860" s="23" t="s">
        <v>48</v>
      </c>
      <c r="F860" s="23" t="s">
        <v>27553</v>
      </c>
      <c r="G860" s="23" t="s">
        <v>27666</v>
      </c>
      <c r="H860" s="23" t="s">
        <v>27667</v>
      </c>
      <c r="I860" s="24" t="s">
        <v>27663</v>
      </c>
      <c r="J860" s="23"/>
      <c r="K860" s="23" t="s">
        <v>27557</v>
      </c>
      <c r="L860" s="23" t="s">
        <v>27558</v>
      </c>
      <c r="M860" s="23" t="s">
        <v>27559</v>
      </c>
      <c r="N860" s="25" t="s">
        <v>27571</v>
      </c>
    </row>
    <row r="861" spans="1:14" s="18" customFormat="1" ht="24">
      <c r="A861" s="14">
        <v>5</v>
      </c>
      <c r="B861" s="22">
        <v>74</v>
      </c>
      <c r="C861" s="23" t="s">
        <v>19180</v>
      </c>
      <c r="D861" s="23" t="s">
        <v>27494</v>
      </c>
      <c r="E861" s="23" t="s">
        <v>48</v>
      </c>
      <c r="F861" s="23" t="s">
        <v>27561</v>
      </c>
      <c r="G861" s="23" t="s">
        <v>27668</v>
      </c>
      <c r="H861" s="23" t="s">
        <v>27669</v>
      </c>
      <c r="I861" s="24" t="s">
        <v>27663</v>
      </c>
      <c r="J861" s="23"/>
      <c r="K861" s="23" t="s">
        <v>27557</v>
      </c>
      <c r="L861" s="23" t="s">
        <v>27558</v>
      </c>
      <c r="M861" s="23" t="s">
        <v>27559</v>
      </c>
      <c r="N861" s="25" t="s">
        <v>27670</v>
      </c>
    </row>
    <row r="862" spans="1:14" s="18" customFormat="1" ht="24">
      <c r="A862" s="14">
        <v>5</v>
      </c>
      <c r="B862" s="22">
        <v>75</v>
      </c>
      <c r="C862" s="23" t="s">
        <v>19180</v>
      </c>
      <c r="D862" s="23" t="s">
        <v>27494</v>
      </c>
      <c r="E862" s="23" t="s">
        <v>48</v>
      </c>
      <c r="F862" s="23" t="s">
        <v>27553</v>
      </c>
      <c r="G862" s="23" t="s">
        <v>27671</v>
      </c>
      <c r="H862" s="23" t="s">
        <v>27672</v>
      </c>
      <c r="I862" s="24" t="s">
        <v>27673</v>
      </c>
      <c r="J862" s="23"/>
      <c r="K862" s="23" t="s">
        <v>27557</v>
      </c>
      <c r="L862" s="23" t="s">
        <v>27558</v>
      </c>
      <c r="M862" s="23" t="s">
        <v>27559</v>
      </c>
      <c r="N862" s="25" t="s">
        <v>27560</v>
      </c>
    </row>
    <row r="863" spans="1:14" s="18" customFormat="1" ht="24">
      <c r="A863" s="14">
        <v>5</v>
      </c>
      <c r="B863" s="22">
        <v>76</v>
      </c>
      <c r="C863" s="23" t="s">
        <v>19180</v>
      </c>
      <c r="D863" s="23" t="s">
        <v>27494</v>
      </c>
      <c r="E863" s="23" t="s">
        <v>48</v>
      </c>
      <c r="F863" s="23" t="s">
        <v>27553</v>
      </c>
      <c r="G863" s="23" t="s">
        <v>27674</v>
      </c>
      <c r="H863" s="23" t="s">
        <v>27675</v>
      </c>
      <c r="I863" s="24" t="s">
        <v>27673</v>
      </c>
      <c r="J863" s="23"/>
      <c r="K863" s="23" t="s">
        <v>27557</v>
      </c>
      <c r="L863" s="23" t="s">
        <v>27558</v>
      </c>
      <c r="M863" s="23" t="s">
        <v>27559</v>
      </c>
      <c r="N863" s="25" t="s">
        <v>27601</v>
      </c>
    </row>
    <row r="864" spans="1:14" s="18" customFormat="1" ht="24">
      <c r="A864" s="14">
        <v>5</v>
      </c>
      <c r="B864" s="22">
        <v>77</v>
      </c>
      <c r="C864" s="23" t="s">
        <v>19180</v>
      </c>
      <c r="D864" s="23" t="s">
        <v>27494</v>
      </c>
      <c r="E864" s="23" t="s">
        <v>48</v>
      </c>
      <c r="F864" s="23" t="s">
        <v>27553</v>
      </c>
      <c r="G864" s="23" t="s">
        <v>27676</v>
      </c>
      <c r="H864" s="23" t="s">
        <v>27677</v>
      </c>
      <c r="I864" s="24" t="s">
        <v>27673</v>
      </c>
      <c r="J864" s="23"/>
      <c r="K864" s="23" t="s">
        <v>27557</v>
      </c>
      <c r="L864" s="23" t="s">
        <v>27558</v>
      </c>
      <c r="M864" s="23" t="s">
        <v>27559</v>
      </c>
      <c r="N864" s="25" t="s">
        <v>27571</v>
      </c>
    </row>
    <row r="865" spans="1:14" s="18" customFormat="1" ht="24">
      <c r="A865" s="14">
        <v>5</v>
      </c>
      <c r="B865" s="22">
        <v>78</v>
      </c>
      <c r="C865" s="23" t="s">
        <v>19180</v>
      </c>
      <c r="D865" s="23" t="s">
        <v>27494</v>
      </c>
      <c r="E865" s="23" t="s">
        <v>48</v>
      </c>
      <c r="F865" s="23" t="s">
        <v>27561</v>
      </c>
      <c r="G865" s="23" t="s">
        <v>27595</v>
      </c>
      <c r="H865" s="23" t="s">
        <v>27596</v>
      </c>
      <c r="I865" s="24" t="s">
        <v>27678</v>
      </c>
      <c r="J865" s="23"/>
      <c r="K865" s="23" t="s">
        <v>27557</v>
      </c>
      <c r="L865" s="23" t="s">
        <v>27558</v>
      </c>
      <c r="M865" s="23" t="s">
        <v>27559</v>
      </c>
      <c r="N865" s="25" t="s">
        <v>27679</v>
      </c>
    </row>
    <row r="866" spans="1:14" s="18" customFormat="1" ht="24">
      <c r="A866" s="14">
        <v>5</v>
      </c>
      <c r="B866" s="22">
        <v>79</v>
      </c>
      <c r="C866" s="23" t="s">
        <v>19180</v>
      </c>
      <c r="D866" s="23" t="s">
        <v>27494</v>
      </c>
      <c r="E866" s="23" t="s">
        <v>48</v>
      </c>
      <c r="F866" s="23" t="s">
        <v>27561</v>
      </c>
      <c r="G866" s="23" t="s">
        <v>27680</v>
      </c>
      <c r="H866" s="23" t="s">
        <v>27681</v>
      </c>
      <c r="I866" s="24" t="s">
        <v>27682</v>
      </c>
      <c r="J866" s="23"/>
      <c r="K866" s="23" t="s">
        <v>27557</v>
      </c>
      <c r="L866" s="23" t="s">
        <v>27558</v>
      </c>
      <c r="M866" s="23" t="s">
        <v>27559</v>
      </c>
      <c r="N866" s="25" t="s">
        <v>27571</v>
      </c>
    </row>
    <row r="867" spans="1:14" s="18" customFormat="1" ht="24">
      <c r="A867" s="14">
        <v>5</v>
      </c>
      <c r="B867" s="22">
        <v>80</v>
      </c>
      <c r="C867" s="23" t="s">
        <v>19180</v>
      </c>
      <c r="D867" s="23" t="s">
        <v>27494</v>
      </c>
      <c r="E867" s="23" t="s">
        <v>48</v>
      </c>
      <c r="F867" s="23" t="s">
        <v>27553</v>
      </c>
      <c r="G867" s="23" t="s">
        <v>27683</v>
      </c>
      <c r="H867" s="23" t="s">
        <v>27684</v>
      </c>
      <c r="I867" s="24" t="s">
        <v>27685</v>
      </c>
      <c r="J867" s="23"/>
      <c r="K867" s="23" t="s">
        <v>27557</v>
      </c>
      <c r="L867" s="23" t="s">
        <v>27558</v>
      </c>
      <c r="M867" s="23" t="s">
        <v>27559</v>
      </c>
      <c r="N867" s="25" t="s">
        <v>27571</v>
      </c>
    </row>
    <row r="868" spans="1:14" s="18" customFormat="1" ht="24">
      <c r="A868" s="14">
        <v>5</v>
      </c>
      <c r="B868" s="22">
        <v>81</v>
      </c>
      <c r="C868" s="23" t="s">
        <v>19180</v>
      </c>
      <c r="D868" s="23" t="s">
        <v>27494</v>
      </c>
      <c r="E868" s="23" t="s">
        <v>48</v>
      </c>
      <c r="F868" s="23" t="s">
        <v>27553</v>
      </c>
      <c r="G868" s="23" t="s">
        <v>27686</v>
      </c>
      <c r="H868" s="23" t="s">
        <v>27687</v>
      </c>
      <c r="I868" s="24" t="s">
        <v>27685</v>
      </c>
      <c r="J868" s="23"/>
      <c r="K868" s="23" t="s">
        <v>27557</v>
      </c>
      <c r="L868" s="23" t="s">
        <v>27558</v>
      </c>
      <c r="M868" s="23" t="s">
        <v>27559</v>
      </c>
      <c r="N868" s="25" t="s">
        <v>27571</v>
      </c>
    </row>
    <row r="869" spans="1:14" s="18" customFormat="1" ht="24">
      <c r="A869" s="14">
        <v>5</v>
      </c>
      <c r="B869" s="22">
        <v>82</v>
      </c>
      <c r="C869" s="23" t="s">
        <v>19180</v>
      </c>
      <c r="D869" s="23" t="s">
        <v>27494</v>
      </c>
      <c r="E869" s="23" t="s">
        <v>48</v>
      </c>
      <c r="F869" s="23" t="s">
        <v>27553</v>
      </c>
      <c r="G869" s="23" t="s">
        <v>27688</v>
      </c>
      <c r="H869" s="23" t="s">
        <v>27689</v>
      </c>
      <c r="I869" s="24" t="s">
        <v>27690</v>
      </c>
      <c r="J869" s="23"/>
      <c r="K869" s="23" t="s">
        <v>27557</v>
      </c>
      <c r="L869" s="23" t="s">
        <v>27558</v>
      </c>
      <c r="M869" s="23" t="s">
        <v>27559</v>
      </c>
      <c r="N869" s="25" t="s">
        <v>27567</v>
      </c>
    </row>
    <row r="870" spans="1:14" s="18" customFormat="1" ht="24">
      <c r="A870" s="14">
        <v>5</v>
      </c>
      <c r="B870" s="22">
        <v>83</v>
      </c>
      <c r="C870" s="23" t="s">
        <v>19180</v>
      </c>
      <c r="D870" s="23" t="s">
        <v>27494</v>
      </c>
      <c r="E870" s="23" t="s">
        <v>48</v>
      </c>
      <c r="F870" s="23" t="s">
        <v>27635</v>
      </c>
      <c r="G870" s="23" t="s">
        <v>27691</v>
      </c>
      <c r="H870" s="23" t="s">
        <v>27692</v>
      </c>
      <c r="I870" s="24" t="s">
        <v>27690</v>
      </c>
      <c r="J870" s="23"/>
      <c r="K870" s="23" t="s">
        <v>27557</v>
      </c>
      <c r="L870" s="23" t="s">
        <v>27558</v>
      </c>
      <c r="M870" s="23" t="s">
        <v>27559</v>
      </c>
      <c r="N870" s="25" t="s">
        <v>27571</v>
      </c>
    </row>
    <row r="871" spans="1:14" s="18" customFormat="1" ht="24">
      <c r="A871" s="14">
        <v>5</v>
      </c>
      <c r="B871" s="22">
        <v>84</v>
      </c>
      <c r="C871" s="23" t="s">
        <v>19180</v>
      </c>
      <c r="D871" s="23" t="s">
        <v>27494</v>
      </c>
      <c r="E871" s="23" t="s">
        <v>48</v>
      </c>
      <c r="F871" s="23" t="s">
        <v>27553</v>
      </c>
      <c r="G871" s="23" t="s">
        <v>27693</v>
      </c>
      <c r="H871" s="23" t="s">
        <v>27609</v>
      </c>
      <c r="I871" s="24" t="s">
        <v>27694</v>
      </c>
      <c r="J871" s="23"/>
      <c r="K871" s="23" t="s">
        <v>27557</v>
      </c>
      <c r="L871" s="23" t="s">
        <v>27558</v>
      </c>
      <c r="M871" s="23" t="s">
        <v>27559</v>
      </c>
      <c r="N871" s="25" t="s">
        <v>27571</v>
      </c>
    </row>
    <row r="872" spans="1:14" s="18" customFormat="1" ht="24">
      <c r="A872" s="14">
        <v>5</v>
      </c>
      <c r="B872" s="22">
        <v>85</v>
      </c>
      <c r="C872" s="23" t="s">
        <v>19180</v>
      </c>
      <c r="D872" s="23" t="s">
        <v>27494</v>
      </c>
      <c r="E872" s="23" t="s">
        <v>48</v>
      </c>
      <c r="F872" s="23" t="s">
        <v>27553</v>
      </c>
      <c r="G872" s="23" t="s">
        <v>27695</v>
      </c>
      <c r="H872" s="23" t="s">
        <v>27696</v>
      </c>
      <c r="I872" s="24" t="s">
        <v>27694</v>
      </c>
      <c r="J872" s="23"/>
      <c r="K872" s="23" t="s">
        <v>27557</v>
      </c>
      <c r="L872" s="23" t="s">
        <v>27558</v>
      </c>
      <c r="M872" s="23" t="s">
        <v>27559</v>
      </c>
      <c r="N872" s="25" t="s">
        <v>27564</v>
      </c>
    </row>
    <row r="873" spans="1:14" s="18" customFormat="1" ht="24">
      <c r="A873" s="14">
        <v>5</v>
      </c>
      <c r="B873" s="22">
        <v>86</v>
      </c>
      <c r="C873" s="23" t="s">
        <v>19180</v>
      </c>
      <c r="D873" s="23" t="s">
        <v>27494</v>
      </c>
      <c r="E873" s="23" t="s">
        <v>48</v>
      </c>
      <c r="F873" s="23" t="s">
        <v>27561</v>
      </c>
      <c r="G873" s="23" t="s">
        <v>27697</v>
      </c>
      <c r="H873" s="23" t="s">
        <v>27618</v>
      </c>
      <c r="I873" s="24" t="s">
        <v>27698</v>
      </c>
      <c r="J873" s="23"/>
      <c r="K873" s="23" t="s">
        <v>27557</v>
      </c>
      <c r="L873" s="23" t="s">
        <v>27558</v>
      </c>
      <c r="M873" s="23" t="s">
        <v>27559</v>
      </c>
      <c r="N873" s="25" t="s">
        <v>27591</v>
      </c>
    </row>
    <row r="874" spans="1:14" s="18" customFormat="1" ht="24">
      <c r="A874" s="14">
        <v>5</v>
      </c>
      <c r="B874" s="22">
        <v>87</v>
      </c>
      <c r="C874" s="23" t="s">
        <v>19180</v>
      </c>
      <c r="D874" s="23" t="s">
        <v>27494</v>
      </c>
      <c r="E874" s="23" t="s">
        <v>48</v>
      </c>
      <c r="F874" s="23" t="s">
        <v>27561</v>
      </c>
      <c r="G874" s="23" t="s">
        <v>27699</v>
      </c>
      <c r="H874" s="23" t="s">
        <v>27700</v>
      </c>
      <c r="I874" s="24" t="s">
        <v>27694</v>
      </c>
      <c r="J874" s="23"/>
      <c r="K874" s="23" t="s">
        <v>27557</v>
      </c>
      <c r="L874" s="23" t="s">
        <v>27558</v>
      </c>
      <c r="M874" s="23" t="s">
        <v>27559</v>
      </c>
      <c r="N874" s="25" t="s">
        <v>27679</v>
      </c>
    </row>
    <row r="875" spans="1:14" s="18" customFormat="1" ht="24">
      <c r="A875" s="14">
        <v>5</v>
      </c>
      <c r="B875" s="22">
        <v>88</v>
      </c>
      <c r="C875" s="23" t="s">
        <v>19180</v>
      </c>
      <c r="D875" s="23" t="s">
        <v>27494</v>
      </c>
      <c r="E875" s="23" t="s">
        <v>48</v>
      </c>
      <c r="F875" s="23" t="s">
        <v>27553</v>
      </c>
      <c r="G875" s="23" t="s">
        <v>27701</v>
      </c>
      <c r="H875" s="23" t="s">
        <v>27702</v>
      </c>
      <c r="I875" s="24" t="s">
        <v>27698</v>
      </c>
      <c r="J875" s="23"/>
      <c r="K875" s="23" t="s">
        <v>27557</v>
      </c>
      <c r="L875" s="23" t="s">
        <v>27558</v>
      </c>
      <c r="M875" s="23" t="s">
        <v>27559</v>
      </c>
      <c r="N875" s="25" t="s">
        <v>27560</v>
      </c>
    </row>
    <row r="876" spans="1:14" s="18" customFormat="1" ht="24">
      <c r="A876" s="14">
        <v>5</v>
      </c>
      <c r="B876" s="22">
        <v>89</v>
      </c>
      <c r="C876" s="23" t="s">
        <v>19180</v>
      </c>
      <c r="D876" s="23" t="s">
        <v>27494</v>
      </c>
      <c r="E876" s="23" t="s">
        <v>48</v>
      </c>
      <c r="F876" s="23" t="s">
        <v>27553</v>
      </c>
      <c r="G876" s="23" t="s">
        <v>27703</v>
      </c>
      <c r="H876" s="23" t="s">
        <v>27704</v>
      </c>
      <c r="I876" s="24" t="s">
        <v>27694</v>
      </c>
      <c r="J876" s="23"/>
      <c r="K876" s="23" t="s">
        <v>27557</v>
      </c>
      <c r="L876" s="23" t="s">
        <v>27558</v>
      </c>
      <c r="M876" s="23" t="s">
        <v>27559</v>
      </c>
      <c r="N876" s="25" t="s">
        <v>27571</v>
      </c>
    </row>
    <row r="877" spans="1:14" s="18" customFormat="1" ht="24">
      <c r="A877" s="14">
        <v>5</v>
      </c>
      <c r="B877" s="22">
        <v>90</v>
      </c>
      <c r="C877" s="23" t="s">
        <v>19180</v>
      </c>
      <c r="D877" s="23" t="s">
        <v>27494</v>
      </c>
      <c r="E877" s="23" t="s">
        <v>48</v>
      </c>
      <c r="F877" s="23" t="s">
        <v>27553</v>
      </c>
      <c r="G877" s="23" t="s">
        <v>27705</v>
      </c>
      <c r="H877" s="23" t="s">
        <v>27706</v>
      </c>
      <c r="I877" s="24" t="s">
        <v>27698</v>
      </c>
      <c r="J877" s="23"/>
      <c r="K877" s="23" t="s">
        <v>27557</v>
      </c>
      <c r="L877" s="23" t="s">
        <v>27558</v>
      </c>
      <c r="M877" s="23" t="s">
        <v>27559</v>
      </c>
      <c r="N877" s="25" t="s">
        <v>27679</v>
      </c>
    </row>
    <row r="878" spans="1:14" s="18" customFormat="1" ht="24">
      <c r="A878" s="14">
        <v>5</v>
      </c>
      <c r="B878" s="22">
        <v>91</v>
      </c>
      <c r="C878" s="23" t="s">
        <v>19180</v>
      </c>
      <c r="D878" s="23" t="s">
        <v>27494</v>
      </c>
      <c r="E878" s="23" t="s">
        <v>48</v>
      </c>
      <c r="F878" s="23" t="s">
        <v>27553</v>
      </c>
      <c r="G878" s="23" t="s">
        <v>27631</v>
      </c>
      <c r="H878" s="23" t="s">
        <v>27632</v>
      </c>
      <c r="I878" s="24" t="s">
        <v>27707</v>
      </c>
      <c r="J878" s="23"/>
      <c r="K878" s="23" t="s">
        <v>27557</v>
      </c>
      <c r="L878" s="23" t="s">
        <v>27558</v>
      </c>
      <c r="M878" s="23" t="s">
        <v>27559</v>
      </c>
      <c r="N878" s="25" t="s">
        <v>27601</v>
      </c>
    </row>
    <row r="879" spans="1:14" s="18" customFormat="1" ht="24">
      <c r="A879" s="14">
        <v>5</v>
      </c>
      <c r="B879" s="22">
        <v>92</v>
      </c>
      <c r="C879" s="23" t="s">
        <v>19180</v>
      </c>
      <c r="D879" s="23" t="s">
        <v>27494</v>
      </c>
      <c r="E879" s="23" t="s">
        <v>48</v>
      </c>
      <c r="F879" s="23" t="s">
        <v>27561</v>
      </c>
      <c r="G879" s="23" t="s">
        <v>27708</v>
      </c>
      <c r="H879" s="23" t="s">
        <v>27709</v>
      </c>
      <c r="I879" s="24" t="s">
        <v>27710</v>
      </c>
      <c r="J879" s="23"/>
      <c r="K879" s="23" t="s">
        <v>27557</v>
      </c>
      <c r="L879" s="23" t="s">
        <v>27558</v>
      </c>
      <c r="M879" s="23" t="s">
        <v>27559</v>
      </c>
      <c r="N879" s="25" t="s">
        <v>27670</v>
      </c>
    </row>
    <row r="880" spans="1:14" s="18" customFormat="1" ht="24">
      <c r="A880" s="14">
        <v>5</v>
      </c>
      <c r="B880" s="22">
        <v>93</v>
      </c>
      <c r="C880" s="23" t="s">
        <v>19180</v>
      </c>
      <c r="D880" s="23" t="s">
        <v>27494</v>
      </c>
      <c r="E880" s="23" t="s">
        <v>48</v>
      </c>
      <c r="F880" s="23" t="s">
        <v>27561</v>
      </c>
      <c r="G880" s="23" t="s">
        <v>27711</v>
      </c>
      <c r="H880" s="23" t="s">
        <v>27712</v>
      </c>
      <c r="I880" s="24" t="s">
        <v>27713</v>
      </c>
      <c r="J880" s="23"/>
      <c r="K880" s="23" t="s">
        <v>27557</v>
      </c>
      <c r="L880" s="23" t="s">
        <v>27558</v>
      </c>
      <c r="M880" s="23" t="s">
        <v>27559</v>
      </c>
      <c r="N880" s="25" t="s">
        <v>27571</v>
      </c>
    </row>
    <row r="881" spans="1:14" s="18" customFormat="1" ht="24">
      <c r="A881" s="14">
        <v>5</v>
      </c>
      <c r="B881" s="22">
        <v>94</v>
      </c>
      <c r="C881" s="23" t="s">
        <v>19180</v>
      </c>
      <c r="D881" s="23" t="s">
        <v>27494</v>
      </c>
      <c r="E881" s="23" t="s">
        <v>48</v>
      </c>
      <c r="F881" s="23" t="s">
        <v>27553</v>
      </c>
      <c r="G881" s="23" t="s">
        <v>27714</v>
      </c>
      <c r="H881" s="23" t="s">
        <v>27715</v>
      </c>
      <c r="I881" s="24" t="s">
        <v>27713</v>
      </c>
      <c r="J881" s="23"/>
      <c r="K881" s="23" t="s">
        <v>27557</v>
      </c>
      <c r="L881" s="23" t="s">
        <v>27558</v>
      </c>
      <c r="M881" s="23" t="s">
        <v>27559</v>
      </c>
      <c r="N881" s="25" t="s">
        <v>27679</v>
      </c>
    </row>
    <row r="882" spans="1:14" s="18" customFormat="1" ht="24">
      <c r="A882" s="14">
        <v>5</v>
      </c>
      <c r="B882" s="22">
        <v>95</v>
      </c>
      <c r="C882" s="23" t="s">
        <v>19180</v>
      </c>
      <c r="D882" s="23" t="s">
        <v>27494</v>
      </c>
      <c r="E882" s="23" t="s">
        <v>48</v>
      </c>
      <c r="F882" s="23" t="s">
        <v>27553</v>
      </c>
      <c r="G882" s="23" t="s">
        <v>27716</v>
      </c>
      <c r="H882" s="23" t="s">
        <v>27717</v>
      </c>
      <c r="I882" s="24" t="s">
        <v>27713</v>
      </c>
      <c r="J882" s="23"/>
      <c r="K882" s="23" t="s">
        <v>27557</v>
      </c>
      <c r="L882" s="23" t="s">
        <v>27558</v>
      </c>
      <c r="M882" s="23" t="s">
        <v>27559</v>
      </c>
      <c r="N882" s="25" t="s">
        <v>27571</v>
      </c>
    </row>
    <row r="883" spans="1:14" s="18" customFormat="1" ht="24">
      <c r="A883" s="14">
        <v>5</v>
      </c>
      <c r="B883" s="22">
        <v>96</v>
      </c>
      <c r="C883" s="23" t="s">
        <v>19180</v>
      </c>
      <c r="D883" s="23" t="s">
        <v>27494</v>
      </c>
      <c r="E883" s="23" t="s">
        <v>48</v>
      </c>
      <c r="F883" s="23" t="s">
        <v>27561</v>
      </c>
      <c r="G883" s="23" t="s">
        <v>27718</v>
      </c>
      <c r="H883" s="23" t="s">
        <v>27719</v>
      </c>
      <c r="I883" s="24" t="s">
        <v>27710</v>
      </c>
      <c r="J883" s="23"/>
      <c r="K883" s="23" t="s">
        <v>27557</v>
      </c>
      <c r="L883" s="23" t="s">
        <v>27558</v>
      </c>
      <c r="M883" s="23" t="s">
        <v>27559</v>
      </c>
      <c r="N883" s="25" t="s">
        <v>27720</v>
      </c>
    </row>
    <row r="884" spans="1:14" s="18" customFormat="1" ht="24">
      <c r="A884" s="14">
        <v>5</v>
      </c>
      <c r="B884" s="22">
        <v>97</v>
      </c>
      <c r="C884" s="23" t="s">
        <v>19180</v>
      </c>
      <c r="D884" s="23" t="s">
        <v>27494</v>
      </c>
      <c r="E884" s="23" t="s">
        <v>48</v>
      </c>
      <c r="F884" s="23" t="s">
        <v>27553</v>
      </c>
      <c r="G884" s="23" t="s">
        <v>27721</v>
      </c>
      <c r="H884" s="23" t="s">
        <v>27722</v>
      </c>
      <c r="I884" s="24" t="s">
        <v>27710</v>
      </c>
      <c r="J884" s="23"/>
      <c r="K884" s="23" t="s">
        <v>27557</v>
      </c>
      <c r="L884" s="23" t="s">
        <v>27558</v>
      </c>
      <c r="M884" s="23" t="s">
        <v>27559</v>
      </c>
      <c r="N884" s="25" t="s">
        <v>27723</v>
      </c>
    </row>
    <row r="885" spans="1:14" s="18" customFormat="1" ht="24">
      <c r="A885" s="14">
        <v>5</v>
      </c>
      <c r="B885" s="22">
        <v>98</v>
      </c>
      <c r="C885" s="23" t="s">
        <v>19180</v>
      </c>
      <c r="D885" s="23" t="s">
        <v>27494</v>
      </c>
      <c r="E885" s="23" t="s">
        <v>48</v>
      </c>
      <c r="F885" s="23" t="s">
        <v>27553</v>
      </c>
      <c r="G885" s="23" t="s">
        <v>27724</v>
      </c>
      <c r="H885" s="23" t="s">
        <v>27725</v>
      </c>
      <c r="I885" s="24" t="s">
        <v>27710</v>
      </c>
      <c r="J885" s="23"/>
      <c r="K885" s="23" t="s">
        <v>27557</v>
      </c>
      <c r="L885" s="23" t="s">
        <v>27558</v>
      </c>
      <c r="M885" s="23" t="s">
        <v>27559</v>
      </c>
      <c r="N885" s="25" t="s">
        <v>27720</v>
      </c>
    </row>
    <row r="886" spans="1:14" s="18" customFormat="1" ht="24">
      <c r="A886" s="14">
        <v>5</v>
      </c>
      <c r="B886" s="22">
        <v>99</v>
      </c>
      <c r="C886" s="23" t="s">
        <v>19180</v>
      </c>
      <c r="D886" s="23" t="s">
        <v>27494</v>
      </c>
      <c r="E886" s="23" t="s">
        <v>48</v>
      </c>
      <c r="F886" s="23" t="s">
        <v>27553</v>
      </c>
      <c r="G886" s="23" t="s">
        <v>27726</v>
      </c>
      <c r="H886" s="23" t="s">
        <v>27727</v>
      </c>
      <c r="I886" s="24" t="s">
        <v>27728</v>
      </c>
      <c r="J886" s="23"/>
      <c r="K886" s="23" t="s">
        <v>27557</v>
      </c>
      <c r="L886" s="23" t="s">
        <v>27558</v>
      </c>
      <c r="M886" s="23" t="s">
        <v>27559</v>
      </c>
      <c r="N886" s="25" t="s">
        <v>27571</v>
      </c>
    </row>
    <row r="887" spans="1:14" s="18" customFormat="1" ht="24">
      <c r="A887" s="14">
        <v>5</v>
      </c>
      <c r="B887" s="22">
        <v>100</v>
      </c>
      <c r="C887" s="23" t="s">
        <v>19180</v>
      </c>
      <c r="D887" s="23" t="s">
        <v>27494</v>
      </c>
      <c r="E887" s="23" t="s">
        <v>48</v>
      </c>
      <c r="F887" s="23" t="s">
        <v>27553</v>
      </c>
      <c r="G887" s="23" t="s">
        <v>27729</v>
      </c>
      <c r="H887" s="23" t="s">
        <v>27730</v>
      </c>
      <c r="I887" s="24" t="s">
        <v>27731</v>
      </c>
      <c r="J887" s="23"/>
      <c r="K887" s="23" t="s">
        <v>27557</v>
      </c>
      <c r="L887" s="23" t="s">
        <v>27558</v>
      </c>
      <c r="M887" s="23" t="s">
        <v>27559</v>
      </c>
      <c r="N887" s="25" t="s">
        <v>27560</v>
      </c>
    </row>
    <row r="888" spans="1:14" s="18" customFormat="1" ht="24">
      <c r="A888" s="14">
        <v>5</v>
      </c>
      <c r="B888" s="22">
        <v>101</v>
      </c>
      <c r="C888" s="23" t="s">
        <v>19180</v>
      </c>
      <c r="D888" s="23" t="s">
        <v>27494</v>
      </c>
      <c r="E888" s="23" t="s">
        <v>48</v>
      </c>
      <c r="F888" s="23" t="s">
        <v>27561</v>
      </c>
      <c r="G888" s="23" t="s">
        <v>27732</v>
      </c>
      <c r="H888" s="23" t="s">
        <v>27733</v>
      </c>
      <c r="I888" s="24" t="s">
        <v>27731</v>
      </c>
      <c r="J888" s="23"/>
      <c r="K888" s="23" t="s">
        <v>27557</v>
      </c>
      <c r="L888" s="23" t="s">
        <v>27558</v>
      </c>
      <c r="M888" s="23" t="s">
        <v>27559</v>
      </c>
      <c r="N888" s="25" t="s">
        <v>27571</v>
      </c>
    </row>
    <row r="889" spans="1:14" s="18" customFormat="1" ht="24">
      <c r="A889" s="14">
        <v>5</v>
      </c>
      <c r="B889" s="22">
        <v>102</v>
      </c>
      <c r="C889" s="23" t="s">
        <v>19180</v>
      </c>
      <c r="D889" s="23" t="s">
        <v>27494</v>
      </c>
      <c r="E889" s="23" t="s">
        <v>48</v>
      </c>
      <c r="F889" s="23" t="s">
        <v>27561</v>
      </c>
      <c r="G889" s="23" t="s">
        <v>27734</v>
      </c>
      <c r="H889" s="23" t="s">
        <v>27735</v>
      </c>
      <c r="I889" s="24" t="s">
        <v>27736</v>
      </c>
      <c r="J889" s="23"/>
      <c r="K889" s="23" t="s">
        <v>27557</v>
      </c>
      <c r="L889" s="23" t="s">
        <v>27558</v>
      </c>
      <c r="M889" s="23" t="s">
        <v>27559</v>
      </c>
      <c r="N889" s="25" t="s">
        <v>27591</v>
      </c>
    </row>
    <row r="890" spans="1:14" s="18" customFormat="1" ht="24">
      <c r="A890" s="14">
        <v>5</v>
      </c>
      <c r="B890" s="22">
        <v>103</v>
      </c>
      <c r="C890" s="23" t="s">
        <v>19180</v>
      </c>
      <c r="D890" s="23" t="s">
        <v>27494</v>
      </c>
      <c r="E890" s="23" t="s">
        <v>48</v>
      </c>
      <c r="F890" s="23" t="s">
        <v>27561</v>
      </c>
      <c r="G890" s="23" t="s">
        <v>27737</v>
      </c>
      <c r="H890" s="23" t="s">
        <v>27738</v>
      </c>
      <c r="I890" s="24" t="s">
        <v>27736</v>
      </c>
      <c r="J890" s="23"/>
      <c r="K890" s="23" t="s">
        <v>27557</v>
      </c>
      <c r="L890" s="23" t="s">
        <v>27558</v>
      </c>
      <c r="M890" s="23" t="s">
        <v>27559</v>
      </c>
      <c r="N890" s="25" t="s">
        <v>27720</v>
      </c>
    </row>
    <row r="891" spans="1:14" s="18" customFormat="1" ht="24">
      <c r="A891" s="14">
        <v>5</v>
      </c>
      <c r="B891" s="22">
        <v>104</v>
      </c>
      <c r="C891" s="23" t="s">
        <v>19180</v>
      </c>
      <c r="D891" s="23" t="s">
        <v>27494</v>
      </c>
      <c r="E891" s="23" t="s">
        <v>48</v>
      </c>
      <c r="F891" s="23" t="s">
        <v>27561</v>
      </c>
      <c r="G891" s="23" t="s">
        <v>27739</v>
      </c>
      <c r="H891" s="23" t="s">
        <v>27740</v>
      </c>
      <c r="I891" s="24" t="s">
        <v>27741</v>
      </c>
      <c r="J891" s="23"/>
      <c r="K891" s="23" t="s">
        <v>27557</v>
      </c>
      <c r="L891" s="23" t="s">
        <v>27558</v>
      </c>
      <c r="M891" s="23" t="s">
        <v>27559</v>
      </c>
      <c r="N891" s="25" t="s">
        <v>27571</v>
      </c>
    </row>
    <row r="892" spans="1:14" s="18" customFormat="1" ht="36">
      <c r="A892" s="14">
        <v>5</v>
      </c>
      <c r="B892" s="22">
        <v>105</v>
      </c>
      <c r="C892" s="23" t="s">
        <v>19180</v>
      </c>
      <c r="D892" s="23" t="s">
        <v>27742</v>
      </c>
      <c r="E892" s="23" t="s">
        <v>24</v>
      </c>
      <c r="F892" s="23" t="s">
        <v>27743</v>
      </c>
      <c r="G892" s="23" t="s">
        <v>27744</v>
      </c>
      <c r="H892" s="23" t="s">
        <v>27745</v>
      </c>
      <c r="I892" s="24" t="s">
        <v>27746</v>
      </c>
      <c r="J892" s="23"/>
      <c r="K892" s="23" t="s">
        <v>27747</v>
      </c>
      <c r="L892" s="23" t="s">
        <v>27748</v>
      </c>
      <c r="M892" s="23" t="s">
        <v>27749</v>
      </c>
      <c r="N892" s="25" t="s">
        <v>27750</v>
      </c>
    </row>
    <row r="893" spans="1:14" s="18" customFormat="1" ht="36">
      <c r="A893" s="14">
        <v>5</v>
      </c>
      <c r="B893" s="22">
        <v>106</v>
      </c>
      <c r="C893" s="23" t="s">
        <v>19180</v>
      </c>
      <c r="D893" s="23" t="s">
        <v>27751</v>
      </c>
      <c r="E893" s="23" t="s">
        <v>48</v>
      </c>
      <c r="F893" s="23" t="s">
        <v>27752</v>
      </c>
      <c r="G893" s="23" t="s">
        <v>27753</v>
      </c>
      <c r="H893" s="23" t="s">
        <v>27745</v>
      </c>
      <c r="I893" s="24" t="s">
        <v>27754</v>
      </c>
      <c r="J893" s="23"/>
      <c r="K893" s="23" t="s">
        <v>27747</v>
      </c>
      <c r="L893" s="23" t="s">
        <v>27748</v>
      </c>
      <c r="M893" s="23" t="s">
        <v>27755</v>
      </c>
      <c r="N893" s="25" t="s">
        <v>27756</v>
      </c>
    </row>
    <row r="894" spans="1:14" s="18" customFormat="1" ht="36">
      <c r="A894" s="14">
        <v>5</v>
      </c>
      <c r="B894" s="22">
        <v>107</v>
      </c>
      <c r="C894" s="23" t="s">
        <v>19180</v>
      </c>
      <c r="D894" s="23" t="s">
        <v>27751</v>
      </c>
      <c r="E894" s="23" t="s">
        <v>31</v>
      </c>
      <c r="F894" s="23" t="s">
        <v>27757</v>
      </c>
      <c r="G894" s="23" t="s">
        <v>27744</v>
      </c>
      <c r="H894" s="23" t="s">
        <v>27758</v>
      </c>
      <c r="I894" s="24" t="s">
        <v>27759</v>
      </c>
      <c r="J894" s="23"/>
      <c r="K894" s="23" t="s">
        <v>27747</v>
      </c>
      <c r="L894" s="23" t="s">
        <v>27748</v>
      </c>
      <c r="M894" s="23" t="s">
        <v>27760</v>
      </c>
      <c r="N894" s="25" t="s">
        <v>27761</v>
      </c>
    </row>
    <row r="895" spans="1:14" s="18" customFormat="1" ht="24">
      <c r="A895" s="14">
        <v>5</v>
      </c>
      <c r="B895" s="22">
        <v>108</v>
      </c>
      <c r="C895" s="23" t="s">
        <v>19180</v>
      </c>
      <c r="D895" s="23" t="s">
        <v>27762</v>
      </c>
      <c r="E895" s="23" t="s">
        <v>3</v>
      </c>
      <c r="F895" s="23" t="s">
        <v>8722</v>
      </c>
      <c r="G895" s="23" t="s">
        <v>27763</v>
      </c>
      <c r="H895" s="23" t="s">
        <v>27764</v>
      </c>
      <c r="I895" s="24" t="s">
        <v>27765</v>
      </c>
      <c r="J895" s="23"/>
      <c r="K895" s="23" t="s">
        <v>27766</v>
      </c>
      <c r="L895" s="23" t="s">
        <v>27767</v>
      </c>
      <c r="M895" s="23" t="s">
        <v>2842</v>
      </c>
      <c r="N895" s="25" t="s">
        <v>27768</v>
      </c>
    </row>
    <row r="896" spans="1:14" s="18" customFormat="1" ht="60">
      <c r="A896" s="14">
        <v>5</v>
      </c>
      <c r="B896" s="22">
        <v>109</v>
      </c>
      <c r="C896" s="23" t="s">
        <v>19180</v>
      </c>
      <c r="D896" s="23" t="s">
        <v>27762</v>
      </c>
      <c r="E896" s="23" t="s">
        <v>31</v>
      </c>
      <c r="F896" s="23" t="s">
        <v>27769</v>
      </c>
      <c r="G896" s="23" t="s">
        <v>27763</v>
      </c>
      <c r="H896" s="23" t="s">
        <v>27770</v>
      </c>
      <c r="I896" s="24" t="s">
        <v>27771</v>
      </c>
      <c r="J896" s="23"/>
      <c r="K896" s="23" t="s">
        <v>27766</v>
      </c>
      <c r="L896" s="23" t="s">
        <v>27767</v>
      </c>
      <c r="M896" s="23" t="s">
        <v>27772</v>
      </c>
      <c r="N896" s="25" t="s">
        <v>27773</v>
      </c>
    </row>
    <row r="897" spans="1:14" s="18" customFormat="1" ht="60">
      <c r="A897" s="14">
        <v>5</v>
      </c>
      <c r="B897" s="22">
        <v>110</v>
      </c>
      <c r="C897" s="23" t="s">
        <v>19180</v>
      </c>
      <c r="D897" s="23" t="s">
        <v>27762</v>
      </c>
      <c r="E897" s="23" t="s">
        <v>404</v>
      </c>
      <c r="F897" s="23" t="s">
        <v>27774</v>
      </c>
      <c r="G897" s="23" t="s">
        <v>27763</v>
      </c>
      <c r="H897" s="23" t="s">
        <v>27775</v>
      </c>
      <c r="I897" s="24" t="s">
        <v>27776</v>
      </c>
      <c r="J897" s="23"/>
      <c r="K897" s="23" t="s">
        <v>27766</v>
      </c>
      <c r="L897" s="23" t="s">
        <v>27767</v>
      </c>
      <c r="M897" s="23" t="s">
        <v>27777</v>
      </c>
      <c r="N897" s="25" t="s">
        <v>27778</v>
      </c>
    </row>
    <row r="898" spans="1:14" s="18" customFormat="1" ht="24">
      <c r="A898" s="14">
        <v>5</v>
      </c>
      <c r="B898" s="22">
        <v>111</v>
      </c>
      <c r="C898" s="23" t="s">
        <v>19180</v>
      </c>
      <c r="D898" s="23" t="s">
        <v>27762</v>
      </c>
      <c r="E898" s="23" t="s">
        <v>3</v>
      </c>
      <c r="F898" s="23" t="s">
        <v>20510</v>
      </c>
      <c r="G898" s="23" t="s">
        <v>27763</v>
      </c>
      <c r="H898" s="23" t="s">
        <v>27779</v>
      </c>
      <c r="I898" s="24" t="s">
        <v>27780</v>
      </c>
      <c r="J898" s="23"/>
      <c r="K898" s="23" t="s">
        <v>27766</v>
      </c>
      <c r="L898" s="23" t="s">
        <v>27767</v>
      </c>
      <c r="M898" s="23" t="s">
        <v>27781</v>
      </c>
      <c r="N898" s="25" t="s">
        <v>27782</v>
      </c>
    </row>
    <row r="899" spans="1:14" s="18" customFormat="1" ht="36">
      <c r="A899" s="14">
        <v>5</v>
      </c>
      <c r="B899" s="22">
        <v>112</v>
      </c>
      <c r="C899" s="23" t="s">
        <v>19180</v>
      </c>
      <c r="D899" s="23" t="s">
        <v>27783</v>
      </c>
      <c r="E899" s="23" t="s">
        <v>48</v>
      </c>
      <c r="F899" s="23" t="s">
        <v>27784</v>
      </c>
      <c r="G899" s="23" t="s">
        <v>27785</v>
      </c>
      <c r="H899" s="23"/>
      <c r="I899" s="24" t="s">
        <v>27786</v>
      </c>
      <c r="J899" s="23" t="s">
        <v>27787</v>
      </c>
      <c r="K899" s="23" t="s">
        <v>27788</v>
      </c>
      <c r="L899" s="23" t="s">
        <v>27789</v>
      </c>
      <c r="M899" s="23" t="s">
        <v>27790</v>
      </c>
      <c r="N899" s="25" t="s">
        <v>27791</v>
      </c>
    </row>
    <row r="900" spans="1:14" s="18" customFormat="1" ht="24">
      <c r="A900" s="14">
        <v>5</v>
      </c>
      <c r="B900" s="22">
        <v>113</v>
      </c>
      <c r="C900" s="23" t="s">
        <v>19180</v>
      </c>
      <c r="D900" s="23" t="s">
        <v>27783</v>
      </c>
      <c r="E900" s="23" t="s">
        <v>48</v>
      </c>
      <c r="F900" s="23" t="s">
        <v>27784</v>
      </c>
      <c r="G900" s="23" t="s">
        <v>27785</v>
      </c>
      <c r="H900" s="23" t="s">
        <v>27792</v>
      </c>
      <c r="I900" s="24" t="s">
        <v>27793</v>
      </c>
      <c r="J900" s="23" t="s">
        <v>27787</v>
      </c>
      <c r="K900" s="23" t="s">
        <v>27788</v>
      </c>
      <c r="L900" s="23" t="s">
        <v>27789</v>
      </c>
      <c r="M900" s="23" t="s">
        <v>27790</v>
      </c>
      <c r="N900" s="25" t="s">
        <v>27791</v>
      </c>
    </row>
    <row r="901" spans="1:14" s="18" customFormat="1" ht="24">
      <c r="A901" s="14">
        <v>5</v>
      </c>
      <c r="B901" s="22">
        <v>114</v>
      </c>
      <c r="C901" s="23" t="s">
        <v>19180</v>
      </c>
      <c r="D901" s="23" t="s">
        <v>27783</v>
      </c>
      <c r="E901" s="23" t="s">
        <v>48</v>
      </c>
      <c r="F901" s="23" t="s">
        <v>27784</v>
      </c>
      <c r="G901" s="23" t="s">
        <v>27785</v>
      </c>
      <c r="H901" s="23" t="s">
        <v>27794</v>
      </c>
      <c r="I901" s="24" t="s">
        <v>27795</v>
      </c>
      <c r="J901" s="23" t="s">
        <v>27787</v>
      </c>
      <c r="K901" s="23" t="s">
        <v>27788</v>
      </c>
      <c r="L901" s="23" t="s">
        <v>27789</v>
      </c>
      <c r="M901" s="23" t="s">
        <v>27790</v>
      </c>
      <c r="N901" s="25" t="s">
        <v>27791</v>
      </c>
    </row>
    <row r="902" spans="1:14" s="18" customFormat="1" ht="24">
      <c r="A902" s="14">
        <v>5</v>
      </c>
      <c r="B902" s="22">
        <v>115</v>
      </c>
      <c r="C902" s="23" t="s">
        <v>19180</v>
      </c>
      <c r="D902" s="23" t="s">
        <v>27783</v>
      </c>
      <c r="E902" s="23" t="s">
        <v>48</v>
      </c>
      <c r="F902" s="23" t="s">
        <v>27784</v>
      </c>
      <c r="G902" s="23" t="s">
        <v>27785</v>
      </c>
      <c r="H902" s="23" t="s">
        <v>27796</v>
      </c>
      <c r="I902" s="24" t="s">
        <v>27797</v>
      </c>
      <c r="J902" s="23" t="s">
        <v>27787</v>
      </c>
      <c r="K902" s="23" t="s">
        <v>27788</v>
      </c>
      <c r="L902" s="23" t="s">
        <v>27789</v>
      </c>
      <c r="M902" s="23" t="s">
        <v>27790</v>
      </c>
      <c r="N902" s="25" t="s">
        <v>27791</v>
      </c>
    </row>
    <row r="903" spans="1:14" s="18" customFormat="1" ht="24">
      <c r="A903" s="14">
        <v>5</v>
      </c>
      <c r="B903" s="22">
        <v>116</v>
      </c>
      <c r="C903" s="23" t="s">
        <v>19180</v>
      </c>
      <c r="D903" s="23" t="s">
        <v>27783</v>
      </c>
      <c r="E903" s="23" t="s">
        <v>48</v>
      </c>
      <c r="F903" s="23" t="s">
        <v>27784</v>
      </c>
      <c r="G903" s="23" t="s">
        <v>27785</v>
      </c>
      <c r="H903" s="23" t="s">
        <v>27798</v>
      </c>
      <c r="I903" s="24" t="s">
        <v>27799</v>
      </c>
      <c r="J903" s="23" t="s">
        <v>27787</v>
      </c>
      <c r="K903" s="23" t="s">
        <v>27788</v>
      </c>
      <c r="L903" s="23" t="s">
        <v>27789</v>
      </c>
      <c r="M903" s="23" t="s">
        <v>27790</v>
      </c>
      <c r="N903" s="25" t="s">
        <v>27791</v>
      </c>
    </row>
    <row r="904" spans="1:14" s="18" customFormat="1" ht="24">
      <c r="A904" s="14">
        <v>5</v>
      </c>
      <c r="B904" s="22">
        <v>117</v>
      </c>
      <c r="C904" s="23" t="s">
        <v>19180</v>
      </c>
      <c r="D904" s="23" t="s">
        <v>27783</v>
      </c>
      <c r="E904" s="23" t="s">
        <v>48</v>
      </c>
      <c r="F904" s="23" t="s">
        <v>27784</v>
      </c>
      <c r="G904" s="23" t="s">
        <v>27785</v>
      </c>
      <c r="H904" s="23" t="s">
        <v>27800</v>
      </c>
      <c r="I904" s="24" t="s">
        <v>27801</v>
      </c>
      <c r="J904" s="23" t="s">
        <v>27787</v>
      </c>
      <c r="K904" s="23" t="s">
        <v>27788</v>
      </c>
      <c r="L904" s="23" t="s">
        <v>27789</v>
      </c>
      <c r="M904" s="23" t="s">
        <v>27790</v>
      </c>
      <c r="N904" s="25" t="s">
        <v>27791</v>
      </c>
    </row>
    <row r="905" spans="1:14" s="18" customFormat="1" ht="24">
      <c r="A905" s="14">
        <v>5</v>
      </c>
      <c r="B905" s="22">
        <v>118</v>
      </c>
      <c r="C905" s="23" t="s">
        <v>19180</v>
      </c>
      <c r="D905" s="23" t="s">
        <v>27783</v>
      </c>
      <c r="E905" s="23" t="s">
        <v>48</v>
      </c>
      <c r="F905" s="23" t="s">
        <v>27784</v>
      </c>
      <c r="G905" s="23" t="s">
        <v>27785</v>
      </c>
      <c r="H905" s="23" t="s">
        <v>27977</v>
      </c>
      <c r="I905" s="24" t="s">
        <v>27802</v>
      </c>
      <c r="J905" s="23" t="s">
        <v>27787</v>
      </c>
      <c r="K905" s="23" t="s">
        <v>27788</v>
      </c>
      <c r="L905" s="23" t="s">
        <v>27789</v>
      </c>
      <c r="M905" s="23" t="s">
        <v>27790</v>
      </c>
      <c r="N905" s="25" t="s">
        <v>27791</v>
      </c>
    </row>
    <row r="906" spans="1:14" s="18" customFormat="1" ht="24">
      <c r="A906" s="14">
        <v>5</v>
      </c>
      <c r="B906" s="22">
        <v>119</v>
      </c>
      <c r="C906" s="23" t="s">
        <v>19180</v>
      </c>
      <c r="D906" s="23" t="s">
        <v>27783</v>
      </c>
      <c r="E906" s="23" t="s">
        <v>48</v>
      </c>
      <c r="F906" s="23" t="s">
        <v>27784</v>
      </c>
      <c r="G906" s="23" t="s">
        <v>27785</v>
      </c>
      <c r="H906" s="23" t="s">
        <v>27803</v>
      </c>
      <c r="I906" s="24" t="s">
        <v>27804</v>
      </c>
      <c r="J906" s="23" t="s">
        <v>27787</v>
      </c>
      <c r="K906" s="23" t="s">
        <v>27788</v>
      </c>
      <c r="L906" s="23" t="s">
        <v>27789</v>
      </c>
      <c r="M906" s="23" t="s">
        <v>27790</v>
      </c>
      <c r="N906" s="25" t="s">
        <v>27791</v>
      </c>
    </row>
    <row r="907" spans="1:14" s="18" customFormat="1" ht="24">
      <c r="A907" s="14">
        <v>5</v>
      </c>
      <c r="B907" s="22">
        <v>120</v>
      </c>
      <c r="C907" s="23" t="s">
        <v>19180</v>
      </c>
      <c r="D907" s="23" t="s">
        <v>27783</v>
      </c>
      <c r="E907" s="23" t="s">
        <v>48</v>
      </c>
      <c r="F907" s="23" t="s">
        <v>27784</v>
      </c>
      <c r="G907" s="23" t="s">
        <v>27785</v>
      </c>
      <c r="H907" s="23" t="s">
        <v>27805</v>
      </c>
      <c r="I907" s="24" t="s">
        <v>27806</v>
      </c>
      <c r="J907" s="23" t="s">
        <v>27787</v>
      </c>
      <c r="K907" s="23" t="s">
        <v>27788</v>
      </c>
      <c r="L907" s="23" t="s">
        <v>27789</v>
      </c>
      <c r="M907" s="23" t="s">
        <v>27790</v>
      </c>
      <c r="N907" s="25" t="s">
        <v>27791</v>
      </c>
    </row>
    <row r="908" spans="1:14" s="18" customFormat="1" ht="24">
      <c r="A908" s="14">
        <v>5</v>
      </c>
      <c r="B908" s="22">
        <v>121</v>
      </c>
      <c r="C908" s="23" t="s">
        <v>19180</v>
      </c>
      <c r="D908" s="23" t="s">
        <v>27783</v>
      </c>
      <c r="E908" s="23" t="s">
        <v>48</v>
      </c>
      <c r="F908" s="23" t="s">
        <v>27807</v>
      </c>
      <c r="G908" s="23" t="s">
        <v>27785</v>
      </c>
      <c r="H908" s="23" t="s">
        <v>27792</v>
      </c>
      <c r="I908" s="24" t="s">
        <v>27808</v>
      </c>
      <c r="J908" s="23" t="s">
        <v>27787</v>
      </c>
      <c r="K908" s="23" t="s">
        <v>27788</v>
      </c>
      <c r="L908" s="23" t="s">
        <v>27789</v>
      </c>
      <c r="M908" s="23" t="s">
        <v>27790</v>
      </c>
      <c r="N908" s="25" t="s">
        <v>27809</v>
      </c>
    </row>
    <row r="909" spans="1:14" s="18" customFormat="1" ht="24">
      <c r="A909" s="14">
        <v>5</v>
      </c>
      <c r="B909" s="22">
        <v>122</v>
      </c>
      <c r="C909" s="23" t="s">
        <v>19180</v>
      </c>
      <c r="D909" s="23" t="s">
        <v>27783</v>
      </c>
      <c r="E909" s="23" t="s">
        <v>48</v>
      </c>
      <c r="F909" s="23" t="s">
        <v>27810</v>
      </c>
      <c r="G909" s="23" t="s">
        <v>27785</v>
      </c>
      <c r="H909" s="23" t="s">
        <v>27811</v>
      </c>
      <c r="I909" s="24" t="s">
        <v>27812</v>
      </c>
      <c r="J909" s="23"/>
      <c r="K909" s="23" t="s">
        <v>27788</v>
      </c>
      <c r="L909" s="23" t="s">
        <v>27789</v>
      </c>
      <c r="M909" s="23" t="s">
        <v>27790</v>
      </c>
      <c r="N909" s="25" t="s">
        <v>27813</v>
      </c>
    </row>
    <row r="910" spans="1:14" s="18" customFormat="1" ht="24">
      <c r="A910" s="14">
        <v>5</v>
      </c>
      <c r="B910" s="22">
        <v>123</v>
      </c>
      <c r="C910" s="23" t="s">
        <v>19180</v>
      </c>
      <c r="D910" s="23" t="s">
        <v>27783</v>
      </c>
      <c r="E910" s="23" t="s">
        <v>27814</v>
      </c>
      <c r="F910" s="23" t="s">
        <v>27815</v>
      </c>
      <c r="G910" s="23" t="s">
        <v>27785</v>
      </c>
      <c r="H910" s="23" t="s">
        <v>27811</v>
      </c>
      <c r="I910" s="24" t="s">
        <v>27816</v>
      </c>
      <c r="J910" s="23"/>
      <c r="K910" s="23" t="s">
        <v>27788</v>
      </c>
      <c r="L910" s="23" t="s">
        <v>27789</v>
      </c>
      <c r="M910" s="23" t="s">
        <v>27790</v>
      </c>
      <c r="N910" s="25" t="s">
        <v>27817</v>
      </c>
    </row>
    <row r="911" spans="1:14" s="18" customFormat="1" ht="24">
      <c r="A911" s="14">
        <v>5</v>
      </c>
      <c r="B911" s="22">
        <v>124</v>
      </c>
      <c r="C911" s="23" t="s">
        <v>19180</v>
      </c>
      <c r="D911" s="23" t="s">
        <v>27818</v>
      </c>
      <c r="E911" s="23" t="s">
        <v>24</v>
      </c>
      <c r="F911" s="23" t="s">
        <v>27819</v>
      </c>
      <c r="G911" s="23" t="s">
        <v>27820</v>
      </c>
      <c r="H911" s="23" t="s">
        <v>27821</v>
      </c>
      <c r="I911" s="24">
        <v>45901</v>
      </c>
      <c r="J911" s="23"/>
      <c r="K911" s="23" t="s">
        <v>27822</v>
      </c>
      <c r="L911" s="23" t="s">
        <v>27823</v>
      </c>
      <c r="M911" s="23" t="s">
        <v>27824</v>
      </c>
      <c r="N911" s="25" t="s">
        <v>27825</v>
      </c>
    </row>
    <row r="912" spans="1:14" s="18" customFormat="1" ht="36">
      <c r="A912" s="14">
        <v>5</v>
      </c>
      <c r="B912" s="22">
        <v>125</v>
      </c>
      <c r="C912" s="23" t="s">
        <v>19180</v>
      </c>
      <c r="D912" s="23" t="s">
        <v>27818</v>
      </c>
      <c r="E912" s="23" t="s">
        <v>48</v>
      </c>
      <c r="F912" s="23" t="s">
        <v>27826</v>
      </c>
      <c r="G912" s="23" t="s">
        <v>27820</v>
      </c>
      <c r="H912" s="23" t="s">
        <v>27827</v>
      </c>
      <c r="I912" s="24" t="s">
        <v>27828</v>
      </c>
      <c r="J912" s="23"/>
      <c r="K912" s="23" t="s">
        <v>27822</v>
      </c>
      <c r="L912" s="23" t="s">
        <v>27823</v>
      </c>
      <c r="M912" s="23" t="s">
        <v>27829</v>
      </c>
      <c r="N912" s="25" t="s">
        <v>27830</v>
      </c>
    </row>
    <row r="913" spans="1:14" s="18" customFormat="1" ht="24">
      <c r="A913" s="14">
        <v>5</v>
      </c>
      <c r="B913" s="22">
        <v>126</v>
      </c>
      <c r="C913" s="23" t="s">
        <v>19180</v>
      </c>
      <c r="D913" s="23" t="s">
        <v>27818</v>
      </c>
      <c r="E913" s="23" t="s">
        <v>24</v>
      </c>
      <c r="F913" s="23" t="s">
        <v>27831</v>
      </c>
      <c r="G913" s="23" t="s">
        <v>27820</v>
      </c>
      <c r="H913" s="23" t="s">
        <v>27832</v>
      </c>
      <c r="I913" s="24" t="s">
        <v>27833</v>
      </c>
      <c r="J913" s="23"/>
      <c r="K913" s="23" t="s">
        <v>27822</v>
      </c>
      <c r="L913" s="23" t="s">
        <v>27823</v>
      </c>
      <c r="M913" s="23" t="s">
        <v>27834</v>
      </c>
      <c r="N913" s="25" t="s">
        <v>27835</v>
      </c>
    </row>
    <row r="914" spans="1:14" s="18" customFormat="1" ht="24">
      <c r="A914" s="14">
        <v>5</v>
      </c>
      <c r="B914" s="22">
        <v>127</v>
      </c>
      <c r="C914" s="23" t="s">
        <v>19180</v>
      </c>
      <c r="D914" s="23" t="s">
        <v>27818</v>
      </c>
      <c r="E914" s="23" t="s">
        <v>24</v>
      </c>
      <c r="F914" s="23" t="s">
        <v>27836</v>
      </c>
      <c r="G914" s="23" t="s">
        <v>27837</v>
      </c>
      <c r="H914" s="23" t="s">
        <v>27821</v>
      </c>
      <c r="I914" s="24" t="s">
        <v>27838</v>
      </c>
      <c r="J914" s="23"/>
      <c r="K914" s="23" t="s">
        <v>27837</v>
      </c>
      <c r="L914" s="23" t="s">
        <v>27823</v>
      </c>
      <c r="M914" s="23" t="s">
        <v>2842</v>
      </c>
      <c r="N914" s="25" t="s">
        <v>27839</v>
      </c>
    </row>
    <row r="915" spans="1:14" s="18" customFormat="1" ht="24">
      <c r="A915" s="14">
        <v>5</v>
      </c>
      <c r="B915" s="22">
        <v>128</v>
      </c>
      <c r="C915" s="23" t="s">
        <v>19180</v>
      </c>
      <c r="D915" s="23" t="s">
        <v>27818</v>
      </c>
      <c r="E915" s="23" t="s">
        <v>31</v>
      </c>
      <c r="F915" s="23" t="s">
        <v>27840</v>
      </c>
      <c r="G915" s="23" t="s">
        <v>27820</v>
      </c>
      <c r="H915" s="23" t="s">
        <v>27841</v>
      </c>
      <c r="I915" s="24" t="s">
        <v>27842</v>
      </c>
      <c r="J915" s="23"/>
      <c r="K915" s="23" t="s">
        <v>27822</v>
      </c>
      <c r="L915" s="23" t="s">
        <v>27823</v>
      </c>
      <c r="M915" s="23" t="s">
        <v>27843</v>
      </c>
      <c r="N915" s="25" t="s">
        <v>27844</v>
      </c>
    </row>
    <row r="916" spans="1:14" s="18" customFormat="1" ht="24">
      <c r="A916" s="14">
        <v>5</v>
      </c>
      <c r="B916" s="22">
        <v>129</v>
      </c>
      <c r="C916" s="23" t="s">
        <v>19180</v>
      </c>
      <c r="D916" s="23" t="s">
        <v>27818</v>
      </c>
      <c r="E916" s="23" t="s">
        <v>48</v>
      </c>
      <c r="F916" s="23" t="s">
        <v>27845</v>
      </c>
      <c r="G916" s="23" t="s">
        <v>27820</v>
      </c>
      <c r="H916" s="23" t="s">
        <v>27821</v>
      </c>
      <c r="I916" s="24" t="s">
        <v>27846</v>
      </c>
      <c r="J916" s="23"/>
      <c r="K916" s="23" t="s">
        <v>27822</v>
      </c>
      <c r="L916" s="23" t="s">
        <v>27823</v>
      </c>
      <c r="M916" s="23" t="s">
        <v>27847</v>
      </c>
      <c r="N916" s="25" t="s">
        <v>27848</v>
      </c>
    </row>
    <row r="917" spans="1:14" s="18" customFormat="1" ht="24">
      <c r="A917" s="14">
        <v>5</v>
      </c>
      <c r="B917" s="22">
        <v>130</v>
      </c>
      <c r="C917" s="23" t="s">
        <v>19180</v>
      </c>
      <c r="D917" s="23" t="s">
        <v>27818</v>
      </c>
      <c r="E917" s="23" t="s">
        <v>3</v>
      </c>
      <c r="F917" s="23" t="s">
        <v>27849</v>
      </c>
      <c r="G917" s="23" t="s">
        <v>27820</v>
      </c>
      <c r="H917" s="23" t="s">
        <v>27850</v>
      </c>
      <c r="I917" s="24" t="s">
        <v>27846</v>
      </c>
      <c r="J917" s="23"/>
      <c r="K917" s="23" t="s">
        <v>27822</v>
      </c>
      <c r="L917" s="23" t="s">
        <v>27823</v>
      </c>
      <c r="M917" s="23" t="s">
        <v>27851</v>
      </c>
      <c r="N917" s="25" t="s">
        <v>27830</v>
      </c>
    </row>
    <row r="918" spans="1:14" s="18" customFormat="1" ht="24">
      <c r="A918" s="14">
        <v>5</v>
      </c>
      <c r="B918" s="22">
        <v>131</v>
      </c>
      <c r="C918" s="23" t="s">
        <v>19180</v>
      </c>
      <c r="D918" s="23" t="s">
        <v>27818</v>
      </c>
      <c r="E918" s="23" t="s">
        <v>48</v>
      </c>
      <c r="F918" s="23" t="s">
        <v>27852</v>
      </c>
      <c r="G918" s="23" t="s">
        <v>27853</v>
      </c>
      <c r="H918" s="23" t="s">
        <v>27854</v>
      </c>
      <c r="I918" s="24" t="s">
        <v>27855</v>
      </c>
      <c r="J918" s="23"/>
      <c r="K918" s="23" t="s">
        <v>27822</v>
      </c>
      <c r="L918" s="23" t="s">
        <v>27823</v>
      </c>
      <c r="M918" s="23" t="s">
        <v>2842</v>
      </c>
      <c r="N918" s="25" t="s">
        <v>27856</v>
      </c>
    </row>
    <row r="919" spans="1:14" s="18" customFormat="1" ht="12">
      <c r="A919" s="14">
        <v>5</v>
      </c>
      <c r="B919" s="22">
        <v>132</v>
      </c>
      <c r="C919" s="23" t="s">
        <v>19180</v>
      </c>
      <c r="D919" s="23" t="s">
        <v>27818</v>
      </c>
      <c r="E919" s="23" t="s">
        <v>3</v>
      </c>
      <c r="F919" s="23" t="s">
        <v>27857</v>
      </c>
      <c r="G919" s="23" t="s">
        <v>27853</v>
      </c>
      <c r="H919" s="23" t="s">
        <v>27821</v>
      </c>
      <c r="I919" s="24" t="s">
        <v>27858</v>
      </c>
      <c r="J919" s="23"/>
      <c r="K919" s="23" t="s">
        <v>27853</v>
      </c>
      <c r="L919" s="23" t="s">
        <v>27823</v>
      </c>
      <c r="M919" s="23" t="s">
        <v>2842</v>
      </c>
      <c r="N919" s="25" t="s">
        <v>27859</v>
      </c>
    </row>
    <row r="920" spans="1:14" s="18" customFormat="1" ht="36">
      <c r="A920" s="14">
        <v>5</v>
      </c>
      <c r="B920" s="22">
        <v>133</v>
      </c>
      <c r="C920" s="23" t="s">
        <v>19180</v>
      </c>
      <c r="D920" s="23" t="s">
        <v>27818</v>
      </c>
      <c r="E920" s="23" t="s">
        <v>48</v>
      </c>
      <c r="F920" s="23" t="s">
        <v>27860</v>
      </c>
      <c r="G920" s="23" t="s">
        <v>27853</v>
      </c>
      <c r="H920" s="23" t="s">
        <v>27861</v>
      </c>
      <c r="I920" s="24" t="s">
        <v>27862</v>
      </c>
      <c r="J920" s="23"/>
      <c r="K920" s="23" t="s">
        <v>27853</v>
      </c>
      <c r="L920" s="23" t="s">
        <v>27823</v>
      </c>
      <c r="M920" s="23" t="s">
        <v>27863</v>
      </c>
      <c r="N920" s="25" t="s">
        <v>27864</v>
      </c>
    </row>
    <row r="921" spans="1:14" s="18" customFormat="1" ht="36">
      <c r="A921" s="14">
        <v>5</v>
      </c>
      <c r="B921" s="22">
        <v>134</v>
      </c>
      <c r="C921" s="23" t="s">
        <v>19180</v>
      </c>
      <c r="D921" s="23" t="s">
        <v>27865</v>
      </c>
      <c r="E921" s="23" t="s">
        <v>48</v>
      </c>
      <c r="F921" s="23" t="s">
        <v>27866</v>
      </c>
      <c r="G921" s="23" t="s">
        <v>27865</v>
      </c>
      <c r="H921" s="23" t="s">
        <v>27867</v>
      </c>
      <c r="I921" s="24" t="s">
        <v>27868</v>
      </c>
      <c r="J921" s="23"/>
      <c r="K921" s="23" t="s">
        <v>27869</v>
      </c>
      <c r="L921" s="23" t="s">
        <v>27870</v>
      </c>
      <c r="M921" s="23" t="s">
        <v>2842</v>
      </c>
      <c r="N921" s="25" t="s">
        <v>27871</v>
      </c>
    </row>
    <row r="922" spans="1:14" s="18" customFormat="1" ht="36">
      <c r="A922" s="14">
        <v>5</v>
      </c>
      <c r="B922" s="22">
        <v>135</v>
      </c>
      <c r="C922" s="23" t="s">
        <v>19180</v>
      </c>
      <c r="D922" s="23" t="s">
        <v>27865</v>
      </c>
      <c r="E922" s="23" t="s">
        <v>48</v>
      </c>
      <c r="F922" s="23" t="s">
        <v>27872</v>
      </c>
      <c r="G922" s="23" t="s">
        <v>27865</v>
      </c>
      <c r="H922" s="23" t="s">
        <v>27873</v>
      </c>
      <c r="I922" s="24" t="s">
        <v>27874</v>
      </c>
      <c r="J922" s="23"/>
      <c r="K922" s="23" t="s">
        <v>27869</v>
      </c>
      <c r="L922" s="23" t="s">
        <v>27870</v>
      </c>
      <c r="M922" s="23" t="s">
        <v>27875</v>
      </c>
      <c r="N922" s="25" t="s">
        <v>27876</v>
      </c>
    </row>
    <row r="923" spans="1:14" s="18" customFormat="1" ht="48">
      <c r="A923" s="14">
        <v>5</v>
      </c>
      <c r="B923" s="22">
        <v>136</v>
      </c>
      <c r="C923" s="23" t="s">
        <v>19180</v>
      </c>
      <c r="D923" s="23" t="s">
        <v>27877</v>
      </c>
      <c r="E923" s="23" t="s">
        <v>31</v>
      </c>
      <c r="F923" s="23" t="s">
        <v>27878</v>
      </c>
      <c r="G923" s="23" t="s">
        <v>27879</v>
      </c>
      <c r="H923" s="23" t="s">
        <v>27880</v>
      </c>
      <c r="I923" s="24" t="s">
        <v>27881</v>
      </c>
      <c r="J923" s="23"/>
      <c r="K923" s="23" t="s">
        <v>27882</v>
      </c>
      <c r="L923" s="23" t="s">
        <v>27883</v>
      </c>
      <c r="M923" s="23" t="s">
        <v>27884</v>
      </c>
      <c r="N923" s="25" t="s">
        <v>27885</v>
      </c>
    </row>
    <row r="924" spans="1:14" s="18" customFormat="1" ht="48">
      <c r="A924" s="14">
        <v>5</v>
      </c>
      <c r="B924" s="22">
        <v>137</v>
      </c>
      <c r="C924" s="23" t="s">
        <v>19180</v>
      </c>
      <c r="D924" s="23" t="s">
        <v>27877</v>
      </c>
      <c r="E924" s="23" t="s">
        <v>3</v>
      </c>
      <c r="F924" s="23" t="s">
        <v>27886</v>
      </c>
      <c r="G924" s="23" t="s">
        <v>27879</v>
      </c>
      <c r="H924" s="23" t="s">
        <v>27887</v>
      </c>
      <c r="I924" s="24" t="s">
        <v>27888</v>
      </c>
      <c r="J924" s="23"/>
      <c r="K924" s="23" t="s">
        <v>27882</v>
      </c>
      <c r="L924" s="23" t="s">
        <v>27883</v>
      </c>
      <c r="M924" s="23" t="s">
        <v>21141</v>
      </c>
      <c r="N924" s="25" t="s">
        <v>27889</v>
      </c>
    </row>
    <row r="925" spans="1:14" s="18" customFormat="1" ht="48">
      <c r="A925" s="14">
        <v>5</v>
      </c>
      <c r="B925" s="22">
        <v>138</v>
      </c>
      <c r="C925" s="23" t="s">
        <v>19180</v>
      </c>
      <c r="D925" s="23" t="s">
        <v>27877</v>
      </c>
      <c r="E925" s="23" t="s">
        <v>404</v>
      </c>
      <c r="F925" s="23" t="s">
        <v>27890</v>
      </c>
      <c r="G925" s="23" t="s">
        <v>27879</v>
      </c>
      <c r="H925" s="23" t="s">
        <v>27891</v>
      </c>
      <c r="I925" s="24" t="s">
        <v>27892</v>
      </c>
      <c r="J925" s="23"/>
      <c r="K925" s="23" t="s">
        <v>27882</v>
      </c>
      <c r="L925" s="23" t="s">
        <v>27883</v>
      </c>
      <c r="M925" s="23" t="s">
        <v>27893</v>
      </c>
      <c r="N925" s="25" t="s">
        <v>27894</v>
      </c>
    </row>
    <row r="926" spans="1:14" s="18" customFormat="1" ht="48">
      <c r="A926" s="14">
        <v>5</v>
      </c>
      <c r="B926" s="22">
        <v>139</v>
      </c>
      <c r="C926" s="23" t="s">
        <v>19180</v>
      </c>
      <c r="D926" s="23" t="s">
        <v>27877</v>
      </c>
      <c r="E926" s="23" t="s">
        <v>31</v>
      </c>
      <c r="F926" s="23" t="s">
        <v>27895</v>
      </c>
      <c r="G926" s="23" t="s">
        <v>27879</v>
      </c>
      <c r="H926" s="23" t="s">
        <v>27891</v>
      </c>
      <c r="I926" s="24" t="s">
        <v>27896</v>
      </c>
      <c r="J926" s="23"/>
      <c r="K926" s="23" t="s">
        <v>27882</v>
      </c>
      <c r="L926" s="23" t="s">
        <v>27883</v>
      </c>
      <c r="M926" s="23" t="s">
        <v>27897</v>
      </c>
      <c r="N926" s="25" t="s">
        <v>27898</v>
      </c>
    </row>
    <row r="927" spans="1:14" s="18" customFormat="1" ht="48">
      <c r="A927" s="14">
        <v>5</v>
      </c>
      <c r="B927" s="22">
        <v>140</v>
      </c>
      <c r="C927" s="23" t="s">
        <v>19180</v>
      </c>
      <c r="D927" s="23" t="s">
        <v>27877</v>
      </c>
      <c r="E927" s="23" t="s">
        <v>24</v>
      </c>
      <c r="F927" s="23" t="s">
        <v>27899</v>
      </c>
      <c r="G927" s="23" t="s">
        <v>27879</v>
      </c>
      <c r="H927" s="23" t="s">
        <v>27900</v>
      </c>
      <c r="I927" s="24" t="s">
        <v>27901</v>
      </c>
      <c r="J927" s="23"/>
      <c r="K927" s="23" t="s">
        <v>27882</v>
      </c>
      <c r="L927" s="23" t="s">
        <v>27883</v>
      </c>
      <c r="M927" s="23" t="s">
        <v>27902</v>
      </c>
      <c r="N927" s="25" t="s">
        <v>27903</v>
      </c>
    </row>
    <row r="928" spans="1:14" s="18" customFormat="1" ht="84">
      <c r="A928" s="14">
        <v>5</v>
      </c>
      <c r="B928" s="22">
        <v>141</v>
      </c>
      <c r="C928" s="23" t="s">
        <v>27441</v>
      </c>
      <c r="D928" s="23" t="s">
        <v>27904</v>
      </c>
      <c r="E928" s="23" t="s">
        <v>3</v>
      </c>
      <c r="F928" s="23" t="s">
        <v>27905</v>
      </c>
      <c r="G928" s="23" t="s">
        <v>27904</v>
      </c>
      <c r="H928" s="23" t="s">
        <v>27906</v>
      </c>
      <c r="I928" s="24" t="s">
        <v>27907</v>
      </c>
      <c r="J928" s="23"/>
      <c r="K928" s="23" t="s">
        <v>27908</v>
      </c>
      <c r="L928" s="23" t="s">
        <v>27909</v>
      </c>
      <c r="M928" s="23" t="s">
        <v>27910</v>
      </c>
      <c r="N928" s="25" t="s">
        <v>27911</v>
      </c>
    </row>
    <row r="929" spans="1:14" s="18" customFormat="1" ht="36">
      <c r="A929" s="14">
        <v>5</v>
      </c>
      <c r="B929" s="22">
        <v>142</v>
      </c>
      <c r="C929" s="23" t="s">
        <v>27441</v>
      </c>
      <c r="D929" s="23" t="s">
        <v>27904</v>
      </c>
      <c r="E929" s="23" t="s">
        <v>3</v>
      </c>
      <c r="F929" s="23" t="s">
        <v>27912</v>
      </c>
      <c r="G929" s="23" t="s">
        <v>27904</v>
      </c>
      <c r="H929" s="23" t="s">
        <v>27913</v>
      </c>
      <c r="I929" s="24" t="s">
        <v>27914</v>
      </c>
      <c r="J929" s="23" t="s">
        <v>27915</v>
      </c>
      <c r="K929" s="23" t="s">
        <v>27908</v>
      </c>
      <c r="L929" s="23" t="s">
        <v>27909</v>
      </c>
      <c r="M929" s="23" t="s">
        <v>27910</v>
      </c>
      <c r="N929" s="25" t="s">
        <v>27916</v>
      </c>
    </row>
    <row r="930" spans="1:14" s="18" customFormat="1" ht="60">
      <c r="A930" s="14">
        <v>5</v>
      </c>
      <c r="B930" s="22">
        <v>143</v>
      </c>
      <c r="C930" s="23" t="s">
        <v>27441</v>
      </c>
      <c r="D930" s="23" t="s">
        <v>27904</v>
      </c>
      <c r="E930" s="23" t="s">
        <v>31</v>
      </c>
      <c r="F930" s="23" t="s">
        <v>27917</v>
      </c>
      <c r="G930" s="23" t="s">
        <v>27904</v>
      </c>
      <c r="H930" s="23" t="s">
        <v>27918</v>
      </c>
      <c r="I930" s="24" t="s">
        <v>27919</v>
      </c>
      <c r="J930" s="23"/>
      <c r="K930" s="23" t="s">
        <v>27908</v>
      </c>
      <c r="L930" s="23" t="s">
        <v>27909</v>
      </c>
      <c r="M930" s="23" t="s">
        <v>27920</v>
      </c>
      <c r="N930" s="25" t="s">
        <v>27917</v>
      </c>
    </row>
    <row r="931" spans="1:14" s="18" customFormat="1" ht="36">
      <c r="A931" s="14">
        <v>5</v>
      </c>
      <c r="B931" s="22">
        <v>144</v>
      </c>
      <c r="C931" s="23" t="s">
        <v>27441</v>
      </c>
      <c r="D931" s="23" t="s">
        <v>27904</v>
      </c>
      <c r="E931" s="23" t="s">
        <v>31</v>
      </c>
      <c r="F931" s="23" t="s">
        <v>27921</v>
      </c>
      <c r="G931" s="23" t="s">
        <v>27904</v>
      </c>
      <c r="H931" s="23" t="s">
        <v>27922</v>
      </c>
      <c r="I931" s="24" t="s">
        <v>27923</v>
      </c>
      <c r="J931" s="23"/>
      <c r="K931" s="23" t="s">
        <v>27908</v>
      </c>
      <c r="L931" s="23" t="s">
        <v>27909</v>
      </c>
      <c r="M931" s="23" t="s">
        <v>27924</v>
      </c>
      <c r="N931" s="25" t="s">
        <v>27925</v>
      </c>
    </row>
    <row r="932" spans="1:14" s="18" customFormat="1" ht="36">
      <c r="A932" s="14">
        <v>5</v>
      </c>
      <c r="B932" s="22">
        <v>145</v>
      </c>
      <c r="C932" s="23" t="s">
        <v>19180</v>
      </c>
      <c r="D932" s="23" t="s">
        <v>27926</v>
      </c>
      <c r="E932" s="23" t="s">
        <v>48</v>
      </c>
      <c r="F932" s="23" t="s">
        <v>27927</v>
      </c>
      <c r="G932" s="23" t="s">
        <v>27928</v>
      </c>
      <c r="H932" s="23" t="s">
        <v>27929</v>
      </c>
      <c r="I932" s="24" t="s">
        <v>27930</v>
      </c>
      <c r="J932" s="23" t="s">
        <v>27931</v>
      </c>
      <c r="K932" s="23" t="s">
        <v>27932</v>
      </c>
      <c r="L932" s="23" t="s">
        <v>27933</v>
      </c>
      <c r="M932" s="23" t="s">
        <v>21002</v>
      </c>
      <c r="N932" s="25" t="s">
        <v>27934</v>
      </c>
    </row>
    <row r="933" spans="1:14" s="18" customFormat="1" ht="24">
      <c r="A933" s="14">
        <v>5</v>
      </c>
      <c r="B933" s="22">
        <v>146</v>
      </c>
      <c r="C933" s="23" t="s">
        <v>19180</v>
      </c>
      <c r="D933" s="23" t="s">
        <v>27926</v>
      </c>
      <c r="E933" s="23" t="s">
        <v>24</v>
      </c>
      <c r="F933" s="23" t="s">
        <v>27935</v>
      </c>
      <c r="G933" s="23" t="s">
        <v>27936</v>
      </c>
      <c r="H933" s="23" t="s">
        <v>27937</v>
      </c>
      <c r="I933" s="24" t="s">
        <v>27938</v>
      </c>
      <c r="J933" s="23"/>
      <c r="K933" s="23" t="s">
        <v>27932</v>
      </c>
      <c r="L933" s="23" t="s">
        <v>27933</v>
      </c>
      <c r="M933" s="23" t="s">
        <v>27939</v>
      </c>
      <c r="N933" s="25" t="s">
        <v>27940</v>
      </c>
    </row>
    <row r="934" spans="1:14" s="18" customFormat="1" ht="60">
      <c r="A934" s="14">
        <v>5</v>
      </c>
      <c r="B934" s="22">
        <v>147</v>
      </c>
      <c r="C934" s="23" t="s">
        <v>19180</v>
      </c>
      <c r="D934" s="23" t="s">
        <v>27926</v>
      </c>
      <c r="E934" s="23" t="s">
        <v>3</v>
      </c>
      <c r="F934" s="23" t="s">
        <v>27941</v>
      </c>
      <c r="G934" s="23" t="s">
        <v>27928</v>
      </c>
      <c r="H934" s="23" t="s">
        <v>27942</v>
      </c>
      <c r="I934" s="24" t="s">
        <v>27943</v>
      </c>
      <c r="J934" s="23" t="s">
        <v>27944</v>
      </c>
      <c r="K934" s="23" t="s">
        <v>27932</v>
      </c>
      <c r="L934" s="23" t="s">
        <v>27933</v>
      </c>
      <c r="M934" s="23" t="s">
        <v>21002</v>
      </c>
      <c r="N934" s="25" t="s">
        <v>27945</v>
      </c>
    </row>
    <row r="935" spans="1:14" s="18" customFormat="1" ht="24">
      <c r="A935" s="14">
        <v>5</v>
      </c>
      <c r="B935" s="22">
        <v>148</v>
      </c>
      <c r="C935" s="23" t="s">
        <v>19180</v>
      </c>
      <c r="D935" s="23" t="s">
        <v>27926</v>
      </c>
      <c r="E935" s="23" t="s">
        <v>24</v>
      </c>
      <c r="F935" s="23" t="s">
        <v>27946</v>
      </c>
      <c r="G935" s="23" t="s">
        <v>27928</v>
      </c>
      <c r="H935" s="23" t="s">
        <v>27937</v>
      </c>
      <c r="I935" s="24" t="s">
        <v>27947</v>
      </c>
      <c r="J935" s="23"/>
      <c r="K935" s="23" t="s">
        <v>27932</v>
      </c>
      <c r="L935" s="23" t="s">
        <v>27933</v>
      </c>
      <c r="M935" s="23" t="s">
        <v>27948</v>
      </c>
      <c r="N935" s="25" t="s">
        <v>27949</v>
      </c>
    </row>
    <row r="936" spans="1:14" s="18" customFormat="1" ht="60">
      <c r="A936" s="14">
        <v>5</v>
      </c>
      <c r="B936" s="22">
        <v>149</v>
      </c>
      <c r="C936" s="23" t="s">
        <v>19180</v>
      </c>
      <c r="D936" s="23" t="s">
        <v>27926</v>
      </c>
      <c r="E936" s="23" t="s">
        <v>3</v>
      </c>
      <c r="F936" s="23" t="s">
        <v>27950</v>
      </c>
      <c r="G936" s="23" t="s">
        <v>27951</v>
      </c>
      <c r="H936" s="23" t="s">
        <v>27952</v>
      </c>
      <c r="I936" s="24" t="s">
        <v>27953</v>
      </c>
      <c r="J936" s="23"/>
      <c r="K936" s="23" t="s">
        <v>27932</v>
      </c>
      <c r="L936" s="23" t="s">
        <v>27933</v>
      </c>
      <c r="M936" s="23" t="s">
        <v>27954</v>
      </c>
      <c r="N936" s="25" t="s">
        <v>27955</v>
      </c>
    </row>
    <row r="937" spans="1:14" s="18" customFormat="1" ht="56.25">
      <c r="A937" s="14">
        <v>5</v>
      </c>
      <c r="B937" s="22">
        <v>150</v>
      </c>
      <c r="C937" s="23" t="s">
        <v>19180</v>
      </c>
      <c r="D937" s="23" t="s">
        <v>27926</v>
      </c>
      <c r="E937" s="23" t="s">
        <v>3</v>
      </c>
      <c r="F937" s="23" t="s">
        <v>27978</v>
      </c>
      <c r="G937" s="23" t="s">
        <v>27928</v>
      </c>
      <c r="H937" s="23" t="s">
        <v>27979</v>
      </c>
      <c r="I937" s="24"/>
      <c r="J937" s="23"/>
      <c r="K937" s="23" t="s">
        <v>27932</v>
      </c>
      <c r="L937" s="23" t="s">
        <v>27933</v>
      </c>
      <c r="M937" s="23" t="s">
        <v>21002</v>
      </c>
      <c r="N937" s="25" t="s">
        <v>27956</v>
      </c>
    </row>
    <row r="938" spans="1:14" s="18" customFormat="1" ht="45">
      <c r="A938" s="14">
        <v>5</v>
      </c>
      <c r="B938" s="22">
        <v>151</v>
      </c>
      <c r="C938" s="23" t="s">
        <v>19180</v>
      </c>
      <c r="D938" s="23" t="s">
        <v>27926</v>
      </c>
      <c r="E938" s="23" t="s">
        <v>24</v>
      </c>
      <c r="F938" s="23" t="s">
        <v>27957</v>
      </c>
      <c r="G938" s="23" t="s">
        <v>27928</v>
      </c>
      <c r="H938" s="23" t="s">
        <v>27958</v>
      </c>
      <c r="I938" s="24" t="s">
        <v>27959</v>
      </c>
      <c r="J938" s="23"/>
      <c r="K938" s="23" t="s">
        <v>27932</v>
      </c>
      <c r="L938" s="23" t="s">
        <v>27933</v>
      </c>
      <c r="M938" s="23" t="s">
        <v>27960</v>
      </c>
      <c r="N938" s="25" t="s">
        <v>27980</v>
      </c>
    </row>
    <row r="939" spans="1:14" s="18" customFormat="1" ht="24">
      <c r="A939" s="14">
        <v>5</v>
      </c>
      <c r="B939" s="22">
        <v>152</v>
      </c>
      <c r="C939" s="23" t="s">
        <v>19180</v>
      </c>
      <c r="D939" s="23" t="s">
        <v>27961</v>
      </c>
      <c r="E939" s="23" t="s">
        <v>31</v>
      </c>
      <c r="F939" s="23" t="s">
        <v>27962</v>
      </c>
      <c r="G939" s="23" t="s">
        <v>27963</v>
      </c>
      <c r="H939" s="23"/>
      <c r="I939" s="24" t="s">
        <v>27964</v>
      </c>
      <c r="J939" s="23"/>
      <c r="K939" s="23" t="s">
        <v>27965</v>
      </c>
      <c r="L939" s="23" t="s">
        <v>27966</v>
      </c>
      <c r="M939" s="23" t="s">
        <v>25313</v>
      </c>
      <c r="N939" s="25" t="s">
        <v>27967</v>
      </c>
    </row>
    <row r="940" spans="1:14" s="18" customFormat="1" ht="24">
      <c r="A940" s="14">
        <v>5</v>
      </c>
      <c r="B940" s="22">
        <v>153</v>
      </c>
      <c r="C940" s="23" t="s">
        <v>27441</v>
      </c>
      <c r="D940" s="23" t="s">
        <v>27961</v>
      </c>
      <c r="E940" s="23" t="s">
        <v>3</v>
      </c>
      <c r="F940" s="23" t="s">
        <v>27968</v>
      </c>
      <c r="G940" s="23" t="s">
        <v>27963</v>
      </c>
      <c r="H940" s="23" t="s">
        <v>22483</v>
      </c>
      <c r="I940" s="24" t="s">
        <v>27981</v>
      </c>
      <c r="J940" s="23"/>
      <c r="K940" s="23" t="s">
        <v>27965</v>
      </c>
      <c r="L940" s="23" t="s">
        <v>27966</v>
      </c>
      <c r="M940" s="23" t="s">
        <v>25313</v>
      </c>
      <c r="N940" s="25" t="s">
        <v>27969</v>
      </c>
    </row>
    <row r="941" spans="1:14" s="18" customFormat="1" ht="24">
      <c r="A941" s="14">
        <v>6</v>
      </c>
      <c r="B941" s="43">
        <v>1</v>
      </c>
      <c r="C941" s="35" t="s">
        <v>2018</v>
      </c>
      <c r="D941" s="23" t="s">
        <v>399</v>
      </c>
      <c r="E941" s="23" t="s">
        <v>2019</v>
      </c>
      <c r="F941" s="23" t="s">
        <v>2020</v>
      </c>
      <c r="G941" s="23" t="s">
        <v>2021</v>
      </c>
      <c r="H941" s="23" t="s">
        <v>2022</v>
      </c>
      <c r="I941" s="24" t="s">
        <v>2023</v>
      </c>
      <c r="J941" s="23" t="s">
        <v>399</v>
      </c>
      <c r="K941" s="23" t="s">
        <v>2024</v>
      </c>
      <c r="L941" s="23" t="s">
        <v>2025</v>
      </c>
      <c r="M941" s="23" t="s">
        <v>399</v>
      </c>
      <c r="N941" s="25" t="s">
        <v>2026</v>
      </c>
    </row>
    <row r="942" spans="1:14" s="18" customFormat="1" ht="36">
      <c r="A942" s="14">
        <v>6</v>
      </c>
      <c r="B942" s="43">
        <v>2</v>
      </c>
      <c r="C942" s="35" t="s">
        <v>2018</v>
      </c>
      <c r="D942" s="23" t="s">
        <v>399</v>
      </c>
      <c r="E942" s="23" t="s">
        <v>2019</v>
      </c>
      <c r="F942" s="23" t="s">
        <v>2027</v>
      </c>
      <c r="G942" s="23" t="s">
        <v>2028</v>
      </c>
      <c r="H942" s="23" t="s">
        <v>2029</v>
      </c>
      <c r="I942" s="24" t="s">
        <v>2030</v>
      </c>
      <c r="J942" s="23" t="s">
        <v>2031</v>
      </c>
      <c r="K942" s="23" t="s">
        <v>2032</v>
      </c>
      <c r="L942" s="23" t="s">
        <v>2033</v>
      </c>
      <c r="M942" s="23" t="s">
        <v>399</v>
      </c>
      <c r="N942" s="25" t="s">
        <v>2034</v>
      </c>
    </row>
    <row r="943" spans="1:14" s="18" customFormat="1" ht="48">
      <c r="A943" s="14">
        <v>6</v>
      </c>
      <c r="B943" s="43">
        <v>3</v>
      </c>
      <c r="C943" s="35" t="s">
        <v>2018</v>
      </c>
      <c r="D943" s="23" t="s">
        <v>399</v>
      </c>
      <c r="E943" s="23" t="s">
        <v>2035</v>
      </c>
      <c r="F943" s="23" t="s">
        <v>2036</v>
      </c>
      <c r="G943" s="23" t="s">
        <v>2037</v>
      </c>
      <c r="H943" s="23" t="s">
        <v>2038</v>
      </c>
      <c r="I943" s="24" t="s">
        <v>2039</v>
      </c>
      <c r="J943" s="23" t="s">
        <v>2040</v>
      </c>
      <c r="K943" s="23" t="s">
        <v>2024</v>
      </c>
      <c r="L943" s="23" t="s">
        <v>2041</v>
      </c>
      <c r="M943" s="23" t="s">
        <v>399</v>
      </c>
      <c r="N943" s="25" t="s">
        <v>2042</v>
      </c>
    </row>
    <row r="944" spans="1:14" s="18" customFormat="1" ht="36">
      <c r="A944" s="14">
        <v>6</v>
      </c>
      <c r="B944" s="43">
        <v>4</v>
      </c>
      <c r="C944" s="35" t="s">
        <v>2018</v>
      </c>
      <c r="D944" s="23" t="s">
        <v>399</v>
      </c>
      <c r="E944" s="23" t="s">
        <v>2043</v>
      </c>
      <c r="F944" s="23" t="s">
        <v>2044</v>
      </c>
      <c r="G944" s="23" t="s">
        <v>2028</v>
      </c>
      <c r="H944" s="23" t="s">
        <v>2045</v>
      </c>
      <c r="I944" s="24" t="s">
        <v>2046</v>
      </c>
      <c r="J944" s="23" t="s">
        <v>2031</v>
      </c>
      <c r="K944" s="23" t="s">
        <v>2024</v>
      </c>
      <c r="L944" s="23" t="s">
        <v>2025</v>
      </c>
      <c r="M944" s="23" t="s">
        <v>399</v>
      </c>
      <c r="N944" s="25" t="s">
        <v>2047</v>
      </c>
    </row>
    <row r="945" spans="1:14" s="18" customFormat="1" ht="48">
      <c r="A945" s="14">
        <v>6</v>
      </c>
      <c r="B945" s="43">
        <v>5</v>
      </c>
      <c r="C945" s="35" t="s">
        <v>2018</v>
      </c>
      <c r="D945" s="23" t="s">
        <v>399</v>
      </c>
      <c r="E945" s="23" t="s">
        <v>2043</v>
      </c>
      <c r="F945" s="23" t="s">
        <v>2048</v>
      </c>
      <c r="G945" s="23" t="s">
        <v>2028</v>
      </c>
      <c r="H945" s="23" t="s">
        <v>2045</v>
      </c>
      <c r="I945" s="24" t="s">
        <v>2049</v>
      </c>
      <c r="J945" s="23" t="s">
        <v>2031</v>
      </c>
      <c r="K945" s="23" t="s">
        <v>2024</v>
      </c>
      <c r="L945" s="23" t="s">
        <v>2025</v>
      </c>
      <c r="M945" s="23" t="s">
        <v>399</v>
      </c>
      <c r="N945" s="25" t="s">
        <v>2050</v>
      </c>
    </row>
    <row r="946" spans="1:14" s="18" customFormat="1" ht="36">
      <c r="A946" s="14">
        <v>6</v>
      </c>
      <c r="B946" s="43">
        <v>6</v>
      </c>
      <c r="C946" s="35" t="s">
        <v>2018</v>
      </c>
      <c r="D946" s="23" t="s">
        <v>399</v>
      </c>
      <c r="E946" s="23" t="s">
        <v>3</v>
      </c>
      <c r="F946" s="23" t="s">
        <v>2051</v>
      </c>
      <c r="G946" s="23" t="s">
        <v>2052</v>
      </c>
      <c r="H946" s="23" t="s">
        <v>2053</v>
      </c>
      <c r="I946" s="24" t="s">
        <v>1304</v>
      </c>
      <c r="J946" s="23" t="s">
        <v>399</v>
      </c>
      <c r="K946" s="23" t="s">
        <v>2054</v>
      </c>
      <c r="L946" s="23" t="s">
        <v>2055</v>
      </c>
      <c r="M946" s="23" t="s">
        <v>2056</v>
      </c>
      <c r="N946" s="25" t="s">
        <v>2057</v>
      </c>
    </row>
    <row r="947" spans="1:14" s="18" customFormat="1" ht="36">
      <c r="A947" s="14">
        <v>6</v>
      </c>
      <c r="B947" s="43">
        <v>7</v>
      </c>
      <c r="C947" s="35" t="s">
        <v>2018</v>
      </c>
      <c r="D947" s="23" t="s">
        <v>399</v>
      </c>
      <c r="E947" s="23" t="s">
        <v>3</v>
      </c>
      <c r="F947" s="23" t="s">
        <v>2058</v>
      </c>
      <c r="G947" s="23" t="s">
        <v>2052</v>
      </c>
      <c r="H947" s="23" t="s">
        <v>399</v>
      </c>
      <c r="I947" s="24" t="s">
        <v>399</v>
      </c>
      <c r="J947" s="23" t="s">
        <v>399</v>
      </c>
      <c r="K947" s="23" t="s">
        <v>2054</v>
      </c>
      <c r="L947" s="23" t="s">
        <v>2055</v>
      </c>
      <c r="M947" s="23" t="s">
        <v>2056</v>
      </c>
      <c r="N947" s="25" t="s">
        <v>2059</v>
      </c>
    </row>
    <row r="948" spans="1:14" s="18" customFormat="1" ht="36">
      <c r="A948" s="14">
        <v>6</v>
      </c>
      <c r="B948" s="43">
        <v>8</v>
      </c>
      <c r="C948" s="35" t="s">
        <v>2018</v>
      </c>
      <c r="D948" s="23" t="s">
        <v>399</v>
      </c>
      <c r="E948" s="23" t="s">
        <v>3</v>
      </c>
      <c r="F948" s="23" t="s">
        <v>2060</v>
      </c>
      <c r="G948" s="23" t="s">
        <v>2052</v>
      </c>
      <c r="H948" s="23" t="s">
        <v>2053</v>
      </c>
      <c r="I948" s="24" t="s">
        <v>1304</v>
      </c>
      <c r="J948" s="23" t="s">
        <v>399</v>
      </c>
      <c r="K948" s="23" t="s">
        <v>2054</v>
      </c>
      <c r="L948" s="23" t="s">
        <v>2055</v>
      </c>
      <c r="M948" s="23" t="s">
        <v>2056</v>
      </c>
      <c r="N948" s="25" t="s">
        <v>2061</v>
      </c>
    </row>
    <row r="949" spans="1:14" s="18" customFormat="1" ht="36">
      <c r="A949" s="14">
        <v>6</v>
      </c>
      <c r="B949" s="43">
        <v>9</v>
      </c>
      <c r="C949" s="35" t="s">
        <v>2018</v>
      </c>
      <c r="D949" s="23" t="s">
        <v>399</v>
      </c>
      <c r="E949" s="23" t="s">
        <v>3</v>
      </c>
      <c r="F949" s="23" t="s">
        <v>2062</v>
      </c>
      <c r="G949" s="23" t="s">
        <v>2052</v>
      </c>
      <c r="H949" s="23" t="s">
        <v>399</v>
      </c>
      <c r="I949" s="24" t="s">
        <v>595</v>
      </c>
      <c r="J949" s="23" t="s">
        <v>399</v>
      </c>
      <c r="K949" s="23" t="s">
        <v>2054</v>
      </c>
      <c r="L949" s="23" t="s">
        <v>2055</v>
      </c>
      <c r="M949" s="23" t="s">
        <v>2056</v>
      </c>
      <c r="N949" s="25" t="s">
        <v>2063</v>
      </c>
    </row>
    <row r="950" spans="1:14" s="18" customFormat="1" ht="36">
      <c r="A950" s="14">
        <v>6</v>
      </c>
      <c r="B950" s="43">
        <v>10</v>
      </c>
      <c r="C950" s="35" t="s">
        <v>2018</v>
      </c>
      <c r="D950" s="23" t="s">
        <v>399</v>
      </c>
      <c r="E950" s="23" t="s">
        <v>610</v>
      </c>
      <c r="F950" s="23" t="s">
        <v>2064</v>
      </c>
      <c r="G950" s="23" t="s">
        <v>2052</v>
      </c>
      <c r="H950" s="23" t="s">
        <v>2065</v>
      </c>
      <c r="I950" s="24" t="s">
        <v>2066</v>
      </c>
      <c r="J950" s="23" t="s">
        <v>399</v>
      </c>
      <c r="K950" s="23" t="s">
        <v>2054</v>
      </c>
      <c r="L950" s="23" t="s">
        <v>2055</v>
      </c>
      <c r="M950" s="23" t="s">
        <v>2067</v>
      </c>
      <c r="N950" s="25" t="s">
        <v>2068</v>
      </c>
    </row>
    <row r="951" spans="1:14" s="18" customFormat="1" ht="36">
      <c r="A951" s="14">
        <v>6</v>
      </c>
      <c r="B951" s="43">
        <v>11</v>
      </c>
      <c r="C951" s="35" t="s">
        <v>2018</v>
      </c>
      <c r="D951" s="23" t="s">
        <v>399</v>
      </c>
      <c r="E951" s="23" t="s">
        <v>24</v>
      </c>
      <c r="F951" s="23" t="s">
        <v>2069</v>
      </c>
      <c r="G951" s="23" t="s">
        <v>2070</v>
      </c>
      <c r="H951" s="23" t="s">
        <v>2071</v>
      </c>
      <c r="I951" s="24" t="s">
        <v>2072</v>
      </c>
      <c r="J951" s="23" t="s">
        <v>399</v>
      </c>
      <c r="K951" s="23" t="s">
        <v>2073</v>
      </c>
      <c r="L951" s="23" t="s">
        <v>2074</v>
      </c>
      <c r="M951" s="23" t="s">
        <v>2075</v>
      </c>
      <c r="N951" s="25" t="s">
        <v>2076</v>
      </c>
    </row>
    <row r="952" spans="1:14" s="18" customFormat="1" ht="36">
      <c r="A952" s="14">
        <v>6</v>
      </c>
      <c r="B952" s="43">
        <v>12</v>
      </c>
      <c r="C952" s="35" t="s">
        <v>2018</v>
      </c>
      <c r="D952" s="23" t="s">
        <v>399</v>
      </c>
      <c r="E952" s="23" t="s">
        <v>24</v>
      </c>
      <c r="F952" s="23" t="s">
        <v>2077</v>
      </c>
      <c r="G952" s="23" t="s">
        <v>2070</v>
      </c>
      <c r="H952" s="23" t="s">
        <v>2078</v>
      </c>
      <c r="I952" s="24" t="s">
        <v>2079</v>
      </c>
      <c r="J952" s="23" t="s">
        <v>399</v>
      </c>
      <c r="K952" s="23" t="s">
        <v>2073</v>
      </c>
      <c r="L952" s="23" t="s">
        <v>2074</v>
      </c>
      <c r="M952" s="23" t="s">
        <v>785</v>
      </c>
      <c r="N952" s="25" t="s">
        <v>2080</v>
      </c>
    </row>
    <row r="953" spans="1:14" s="18" customFormat="1" ht="36">
      <c r="A953" s="14">
        <v>6</v>
      </c>
      <c r="B953" s="43">
        <v>13</v>
      </c>
      <c r="C953" s="35" t="s">
        <v>2018</v>
      </c>
      <c r="D953" s="23" t="s">
        <v>399</v>
      </c>
      <c r="E953" s="23" t="s">
        <v>24</v>
      </c>
      <c r="F953" s="23" t="s">
        <v>2069</v>
      </c>
      <c r="G953" s="23" t="s">
        <v>2070</v>
      </c>
      <c r="H953" s="23" t="s">
        <v>2081</v>
      </c>
      <c r="I953" s="24" t="s">
        <v>1015</v>
      </c>
      <c r="J953" s="23" t="s">
        <v>399</v>
      </c>
      <c r="K953" s="23" t="s">
        <v>2073</v>
      </c>
      <c r="L953" s="23" t="s">
        <v>2074</v>
      </c>
      <c r="M953" s="23" t="s">
        <v>2082</v>
      </c>
      <c r="N953" s="25" t="s">
        <v>2083</v>
      </c>
    </row>
    <row r="954" spans="1:14" s="18" customFormat="1" ht="24">
      <c r="A954" s="14">
        <v>6</v>
      </c>
      <c r="B954" s="43">
        <v>14</v>
      </c>
      <c r="C954" s="35" t="s">
        <v>2018</v>
      </c>
      <c r="D954" s="23" t="s">
        <v>399</v>
      </c>
      <c r="E954" s="23" t="s">
        <v>3</v>
      </c>
      <c r="F954" s="23" t="s">
        <v>1095</v>
      </c>
      <c r="G954" s="23" t="s">
        <v>2084</v>
      </c>
      <c r="H954" s="23" t="s">
        <v>2085</v>
      </c>
      <c r="I954" s="24" t="s">
        <v>2086</v>
      </c>
      <c r="J954" s="23" t="s">
        <v>399</v>
      </c>
      <c r="K954" s="23" t="s">
        <v>2087</v>
      </c>
      <c r="L954" s="23" t="s">
        <v>2088</v>
      </c>
      <c r="M954" s="23" t="s">
        <v>2089</v>
      </c>
      <c r="N954" s="25" t="s">
        <v>2090</v>
      </c>
    </row>
    <row r="955" spans="1:14" s="18" customFormat="1" ht="24">
      <c r="A955" s="14">
        <v>6</v>
      </c>
      <c r="B955" s="43">
        <v>15</v>
      </c>
      <c r="C955" s="35" t="s">
        <v>2018</v>
      </c>
      <c r="D955" s="23" t="s">
        <v>399</v>
      </c>
      <c r="E955" s="23" t="s">
        <v>3</v>
      </c>
      <c r="F955" s="23" t="s">
        <v>1095</v>
      </c>
      <c r="G955" s="23" t="s">
        <v>2084</v>
      </c>
      <c r="H955" s="23" t="s">
        <v>2091</v>
      </c>
      <c r="I955" s="24" t="s">
        <v>2092</v>
      </c>
      <c r="J955" s="23" t="s">
        <v>399</v>
      </c>
      <c r="K955" s="23" t="s">
        <v>2093</v>
      </c>
      <c r="L955" s="23" t="s">
        <v>2088</v>
      </c>
      <c r="M955" s="23" t="s">
        <v>2089</v>
      </c>
      <c r="N955" s="25" t="s">
        <v>1014</v>
      </c>
    </row>
    <row r="956" spans="1:14" s="18" customFormat="1" ht="36">
      <c r="A956" s="14">
        <v>6</v>
      </c>
      <c r="B956" s="43">
        <v>16</v>
      </c>
      <c r="C956" s="35" t="s">
        <v>2018</v>
      </c>
      <c r="D956" s="23" t="s">
        <v>399</v>
      </c>
      <c r="E956" s="23" t="s">
        <v>3</v>
      </c>
      <c r="F956" s="23" t="s">
        <v>1095</v>
      </c>
      <c r="G956" s="23" t="s">
        <v>2084</v>
      </c>
      <c r="H956" s="23" t="s">
        <v>2094</v>
      </c>
      <c r="I956" s="24" t="s">
        <v>2092</v>
      </c>
      <c r="J956" s="23" t="s">
        <v>399</v>
      </c>
      <c r="K956" s="23" t="s">
        <v>2093</v>
      </c>
      <c r="L956" s="23" t="s">
        <v>2088</v>
      </c>
      <c r="M956" s="23" t="s">
        <v>2089</v>
      </c>
      <c r="N956" s="25" t="s">
        <v>2095</v>
      </c>
    </row>
    <row r="957" spans="1:14" s="18" customFormat="1" ht="48">
      <c r="A957" s="14">
        <v>6</v>
      </c>
      <c r="B957" s="43">
        <v>17</v>
      </c>
      <c r="C957" s="35" t="s">
        <v>2018</v>
      </c>
      <c r="D957" s="23" t="s">
        <v>399</v>
      </c>
      <c r="E957" s="23" t="s">
        <v>24</v>
      </c>
      <c r="F957" s="23" t="s">
        <v>2096</v>
      </c>
      <c r="G957" s="23" t="s">
        <v>2085</v>
      </c>
      <c r="H957" s="23" t="s">
        <v>2097</v>
      </c>
      <c r="I957" s="24">
        <v>45919</v>
      </c>
      <c r="J957" s="23" t="s">
        <v>399</v>
      </c>
      <c r="K957" s="23" t="s">
        <v>2093</v>
      </c>
      <c r="L957" s="23" t="s">
        <v>2088</v>
      </c>
      <c r="M957" s="23" t="s">
        <v>2098</v>
      </c>
      <c r="N957" s="25" t="s">
        <v>2099</v>
      </c>
    </row>
    <row r="958" spans="1:14" s="18" customFormat="1" ht="24">
      <c r="A958" s="14">
        <v>6</v>
      </c>
      <c r="B958" s="43">
        <v>18</v>
      </c>
      <c r="C958" s="35" t="s">
        <v>2018</v>
      </c>
      <c r="D958" s="23" t="s">
        <v>399</v>
      </c>
      <c r="E958" s="23" t="s">
        <v>3</v>
      </c>
      <c r="F958" s="23" t="s">
        <v>2100</v>
      </c>
      <c r="G958" s="23" t="s">
        <v>2085</v>
      </c>
      <c r="H958" s="23" t="s">
        <v>399</v>
      </c>
      <c r="I958" s="24" t="s">
        <v>2101</v>
      </c>
      <c r="J958" s="23" t="s">
        <v>399</v>
      </c>
      <c r="K958" s="23" t="s">
        <v>2102</v>
      </c>
      <c r="L958" s="23" t="s">
        <v>2103</v>
      </c>
      <c r="M958" s="23" t="s">
        <v>2089</v>
      </c>
      <c r="N958" s="25" t="s">
        <v>2104</v>
      </c>
    </row>
    <row r="959" spans="1:14" s="18" customFormat="1" ht="36">
      <c r="A959" s="14">
        <v>6</v>
      </c>
      <c r="B959" s="43">
        <v>19</v>
      </c>
      <c r="C959" s="35" t="s">
        <v>2018</v>
      </c>
      <c r="D959" s="23" t="s">
        <v>399</v>
      </c>
      <c r="E959" s="23" t="s">
        <v>3</v>
      </c>
      <c r="F959" s="23" t="s">
        <v>2105</v>
      </c>
      <c r="G959" s="23" t="s">
        <v>2106</v>
      </c>
      <c r="H959" s="23" t="s">
        <v>2085</v>
      </c>
      <c r="I959" s="24">
        <v>45925</v>
      </c>
      <c r="J959" s="23" t="s">
        <v>399</v>
      </c>
      <c r="K959" s="23" t="s">
        <v>2106</v>
      </c>
      <c r="L959" s="23" t="s">
        <v>2107</v>
      </c>
      <c r="M959" s="23" t="s">
        <v>2108</v>
      </c>
      <c r="N959" s="25" t="s">
        <v>2109</v>
      </c>
    </row>
    <row r="960" spans="1:14" s="18" customFormat="1" ht="36">
      <c r="A960" s="14">
        <v>6</v>
      </c>
      <c r="B960" s="43">
        <v>20</v>
      </c>
      <c r="C960" s="35" t="s">
        <v>2018</v>
      </c>
      <c r="D960" s="23" t="s">
        <v>399</v>
      </c>
      <c r="E960" s="23" t="s">
        <v>48</v>
      </c>
      <c r="F960" s="23" t="s">
        <v>2110</v>
      </c>
      <c r="G960" s="23" t="s">
        <v>2084</v>
      </c>
      <c r="H960" s="23" t="s">
        <v>2111</v>
      </c>
      <c r="I960" s="24">
        <v>45903</v>
      </c>
      <c r="J960" s="23" t="s">
        <v>399</v>
      </c>
      <c r="K960" s="23" t="s">
        <v>2093</v>
      </c>
      <c r="L960" s="23" t="s">
        <v>2088</v>
      </c>
      <c r="M960" s="23" t="s">
        <v>2112</v>
      </c>
      <c r="N960" s="25" t="s">
        <v>2113</v>
      </c>
    </row>
    <row r="961" spans="1:14" s="18" customFormat="1" ht="36">
      <c r="A961" s="14">
        <v>6</v>
      </c>
      <c r="B961" s="43">
        <v>21</v>
      </c>
      <c r="C961" s="35" t="s">
        <v>2018</v>
      </c>
      <c r="D961" s="23" t="s">
        <v>399</v>
      </c>
      <c r="E961" s="23" t="s">
        <v>3</v>
      </c>
      <c r="F961" s="23" t="s">
        <v>2114</v>
      </c>
      <c r="G961" s="23" t="s">
        <v>2115</v>
      </c>
      <c r="H961" s="23" t="s">
        <v>2116</v>
      </c>
      <c r="I961" s="24" t="s">
        <v>2117</v>
      </c>
      <c r="J961" s="23" t="s">
        <v>399</v>
      </c>
      <c r="K961" s="23" t="s">
        <v>2118</v>
      </c>
      <c r="L961" s="23" t="s">
        <v>2119</v>
      </c>
      <c r="M961" s="23" t="s">
        <v>2120</v>
      </c>
      <c r="N961" s="25" t="s">
        <v>2121</v>
      </c>
    </row>
    <row r="962" spans="1:14" s="18" customFormat="1" ht="36">
      <c r="A962" s="14">
        <v>6</v>
      </c>
      <c r="B962" s="43">
        <v>22</v>
      </c>
      <c r="C962" s="35" t="s">
        <v>2018</v>
      </c>
      <c r="D962" s="23" t="s">
        <v>399</v>
      </c>
      <c r="E962" s="23" t="s">
        <v>3</v>
      </c>
      <c r="F962" s="23" t="s">
        <v>2122</v>
      </c>
      <c r="G962" s="23" t="s">
        <v>2115</v>
      </c>
      <c r="H962" s="23" t="s">
        <v>2123</v>
      </c>
      <c r="I962" s="24" t="s">
        <v>2124</v>
      </c>
      <c r="J962" s="23" t="s">
        <v>399</v>
      </c>
      <c r="K962" s="23" t="s">
        <v>2118</v>
      </c>
      <c r="L962" s="23" t="s">
        <v>2125</v>
      </c>
      <c r="M962" s="23" t="s">
        <v>1293</v>
      </c>
      <c r="N962" s="25" t="s">
        <v>2126</v>
      </c>
    </row>
    <row r="963" spans="1:14" s="18" customFormat="1" ht="36">
      <c r="A963" s="14">
        <v>6</v>
      </c>
      <c r="B963" s="43">
        <v>23</v>
      </c>
      <c r="C963" s="35" t="s">
        <v>2018</v>
      </c>
      <c r="D963" s="23" t="s">
        <v>399</v>
      </c>
      <c r="E963" s="23" t="s">
        <v>3</v>
      </c>
      <c r="F963" s="23" t="s">
        <v>2122</v>
      </c>
      <c r="G963" s="23" t="s">
        <v>2115</v>
      </c>
      <c r="H963" s="23" t="s">
        <v>2127</v>
      </c>
      <c r="I963" s="24" t="s">
        <v>2128</v>
      </c>
      <c r="J963" s="23" t="s">
        <v>399</v>
      </c>
      <c r="K963" s="23" t="s">
        <v>2118</v>
      </c>
      <c r="L963" s="23" t="s">
        <v>2129</v>
      </c>
      <c r="M963" s="23" t="s">
        <v>2130</v>
      </c>
      <c r="N963" s="25" t="s">
        <v>2126</v>
      </c>
    </row>
    <row r="964" spans="1:14" s="18" customFormat="1" ht="108">
      <c r="A964" s="14">
        <v>6</v>
      </c>
      <c r="B964" s="43">
        <v>24</v>
      </c>
      <c r="C964" s="35" t="s">
        <v>2018</v>
      </c>
      <c r="D964" s="23" t="s">
        <v>399</v>
      </c>
      <c r="E964" s="23" t="s">
        <v>3</v>
      </c>
      <c r="F964" s="23" t="s">
        <v>2122</v>
      </c>
      <c r="G964" s="23" t="s">
        <v>2115</v>
      </c>
      <c r="H964" s="23" t="s">
        <v>2131</v>
      </c>
      <c r="I964" s="24" t="s">
        <v>2132</v>
      </c>
      <c r="J964" s="23" t="s">
        <v>2133</v>
      </c>
      <c r="K964" s="23" t="s">
        <v>2118</v>
      </c>
      <c r="L964" s="23" t="s">
        <v>2134</v>
      </c>
      <c r="M964" s="23" t="s">
        <v>1293</v>
      </c>
      <c r="N964" s="25" t="s">
        <v>2126</v>
      </c>
    </row>
    <row r="965" spans="1:14" s="18" customFormat="1" ht="24">
      <c r="A965" s="14">
        <v>6</v>
      </c>
      <c r="B965" s="43">
        <v>25</v>
      </c>
      <c r="C965" s="35" t="s">
        <v>2018</v>
      </c>
      <c r="D965" s="23" t="s">
        <v>2135</v>
      </c>
      <c r="E965" s="23" t="s">
        <v>610</v>
      </c>
      <c r="F965" s="23" t="s">
        <v>2136</v>
      </c>
      <c r="G965" s="23" t="s">
        <v>2135</v>
      </c>
      <c r="H965" s="23" t="s">
        <v>2137</v>
      </c>
      <c r="I965" s="24" t="s">
        <v>1304</v>
      </c>
      <c r="J965" s="23" t="s">
        <v>399</v>
      </c>
      <c r="K965" s="23" t="s">
        <v>2138</v>
      </c>
      <c r="L965" s="23" t="s">
        <v>2139</v>
      </c>
      <c r="M965" s="23" t="s">
        <v>399</v>
      </c>
      <c r="N965" s="25" t="s">
        <v>1014</v>
      </c>
    </row>
    <row r="966" spans="1:14" s="18" customFormat="1" ht="12">
      <c r="A966" s="14">
        <v>6</v>
      </c>
      <c r="B966" s="43">
        <v>26</v>
      </c>
      <c r="C966" s="35" t="s">
        <v>2018</v>
      </c>
      <c r="D966" s="23" t="s">
        <v>2135</v>
      </c>
      <c r="E966" s="23" t="s">
        <v>48</v>
      </c>
      <c r="F966" s="23" t="s">
        <v>2140</v>
      </c>
      <c r="G966" s="23" t="s">
        <v>2135</v>
      </c>
      <c r="H966" s="23" t="s">
        <v>2141</v>
      </c>
      <c r="I966" s="24">
        <v>45901</v>
      </c>
      <c r="J966" s="23" t="s">
        <v>399</v>
      </c>
      <c r="K966" s="23" t="s">
        <v>2138</v>
      </c>
      <c r="L966" s="23" t="s">
        <v>2139</v>
      </c>
      <c r="M966" s="23" t="s">
        <v>399</v>
      </c>
      <c r="N966" s="25" t="s">
        <v>2142</v>
      </c>
    </row>
    <row r="967" spans="1:14" s="18" customFormat="1" ht="72">
      <c r="A967" s="14">
        <v>6</v>
      </c>
      <c r="B967" s="43">
        <v>27</v>
      </c>
      <c r="C967" s="35" t="s">
        <v>2018</v>
      </c>
      <c r="D967" s="23" t="s">
        <v>2143</v>
      </c>
      <c r="E967" s="23" t="s">
        <v>3</v>
      </c>
      <c r="F967" s="23" t="s">
        <v>1014</v>
      </c>
      <c r="G967" s="23" t="s">
        <v>2144</v>
      </c>
      <c r="H967" s="23" t="s">
        <v>2145</v>
      </c>
      <c r="I967" s="24" t="s">
        <v>2146</v>
      </c>
      <c r="J967" s="23" t="s">
        <v>399</v>
      </c>
      <c r="K967" s="23" t="s">
        <v>2144</v>
      </c>
      <c r="L967" s="23" t="s">
        <v>2147</v>
      </c>
      <c r="M967" s="23" t="s">
        <v>1307</v>
      </c>
      <c r="N967" s="25" t="s">
        <v>698</v>
      </c>
    </row>
    <row r="968" spans="1:14" s="18" customFormat="1" ht="48">
      <c r="A968" s="14">
        <v>6</v>
      </c>
      <c r="B968" s="43">
        <v>28</v>
      </c>
      <c r="C968" s="35" t="s">
        <v>2018</v>
      </c>
      <c r="D968" s="23" t="s">
        <v>2143</v>
      </c>
      <c r="E968" s="23" t="s">
        <v>48</v>
      </c>
      <c r="F968" s="23" t="s">
        <v>2148</v>
      </c>
      <c r="G968" s="23" t="s">
        <v>2144</v>
      </c>
      <c r="H968" s="23" t="s">
        <v>2149</v>
      </c>
      <c r="I968" s="24" t="s">
        <v>2150</v>
      </c>
      <c r="J968" s="23" t="s">
        <v>399</v>
      </c>
      <c r="K968" s="23" t="s">
        <v>2144</v>
      </c>
      <c r="L968" s="23" t="s">
        <v>2147</v>
      </c>
      <c r="M968" s="23" t="s">
        <v>2151</v>
      </c>
      <c r="N968" s="25" t="s">
        <v>2152</v>
      </c>
    </row>
    <row r="969" spans="1:14" s="18" customFormat="1" ht="96">
      <c r="A969" s="14">
        <v>6</v>
      </c>
      <c r="B969" s="43">
        <v>29</v>
      </c>
      <c r="C969" s="35" t="s">
        <v>2018</v>
      </c>
      <c r="D969" s="23" t="s">
        <v>2143</v>
      </c>
      <c r="E969" s="23" t="s">
        <v>3</v>
      </c>
      <c r="F969" s="23" t="s">
        <v>2153</v>
      </c>
      <c r="G969" s="23" t="s">
        <v>2144</v>
      </c>
      <c r="H969" s="23" t="s">
        <v>2149</v>
      </c>
      <c r="I969" s="24" t="s">
        <v>2154</v>
      </c>
      <c r="J969" s="23" t="s">
        <v>399</v>
      </c>
      <c r="K969" s="23" t="s">
        <v>2144</v>
      </c>
      <c r="L969" s="23" t="s">
        <v>2147</v>
      </c>
      <c r="M969" s="23" t="s">
        <v>2155</v>
      </c>
      <c r="N969" s="25" t="s">
        <v>2156</v>
      </c>
    </row>
    <row r="970" spans="1:14" s="18" customFormat="1" ht="24">
      <c r="A970" s="14">
        <v>6</v>
      </c>
      <c r="B970" s="43">
        <v>30</v>
      </c>
      <c r="C970" s="35" t="s">
        <v>2018</v>
      </c>
      <c r="D970" s="23" t="s">
        <v>2143</v>
      </c>
      <c r="E970" s="23" t="s">
        <v>610</v>
      </c>
      <c r="F970" s="23" t="s">
        <v>2157</v>
      </c>
      <c r="G970" s="23" t="s">
        <v>2144</v>
      </c>
      <c r="H970" s="23" t="s">
        <v>2149</v>
      </c>
      <c r="I970" s="24" t="s">
        <v>2146</v>
      </c>
      <c r="J970" s="23" t="s">
        <v>399</v>
      </c>
      <c r="K970" s="23" t="s">
        <v>2144</v>
      </c>
      <c r="L970" s="23" t="s">
        <v>2147</v>
      </c>
      <c r="M970" s="23" t="s">
        <v>1307</v>
      </c>
      <c r="N970" s="25" t="s">
        <v>2158</v>
      </c>
    </row>
    <row r="971" spans="1:14" s="18" customFormat="1" ht="36">
      <c r="A971" s="14">
        <v>6</v>
      </c>
      <c r="B971" s="43">
        <v>31</v>
      </c>
      <c r="C971" s="35" t="s">
        <v>2018</v>
      </c>
      <c r="D971" s="23" t="s">
        <v>2159</v>
      </c>
      <c r="E971" s="23" t="s">
        <v>24</v>
      </c>
      <c r="F971" s="23" t="s">
        <v>2160</v>
      </c>
      <c r="G971" s="23" t="s">
        <v>2159</v>
      </c>
      <c r="H971" s="23" t="s">
        <v>2161</v>
      </c>
      <c r="I971" s="24" t="s">
        <v>2162</v>
      </c>
      <c r="J971" s="23" t="s">
        <v>399</v>
      </c>
      <c r="K971" s="23" t="s">
        <v>2163</v>
      </c>
      <c r="L971" s="23" t="s">
        <v>2164</v>
      </c>
      <c r="M971" s="23" t="s">
        <v>2165</v>
      </c>
      <c r="N971" s="25" t="s">
        <v>2166</v>
      </c>
    </row>
    <row r="972" spans="1:14" s="18" customFormat="1" ht="12">
      <c r="A972" s="14">
        <v>6</v>
      </c>
      <c r="B972" s="43">
        <v>32</v>
      </c>
      <c r="C972" s="35" t="s">
        <v>2018</v>
      </c>
      <c r="D972" s="23" t="s">
        <v>2159</v>
      </c>
      <c r="E972" s="23" t="s">
        <v>3</v>
      </c>
      <c r="F972" s="23" t="s">
        <v>2167</v>
      </c>
      <c r="G972" s="23" t="s">
        <v>2159</v>
      </c>
      <c r="H972" s="23" t="s">
        <v>399</v>
      </c>
      <c r="I972" s="24">
        <v>45901</v>
      </c>
      <c r="J972" s="23" t="s">
        <v>399</v>
      </c>
      <c r="K972" s="23" t="s">
        <v>2163</v>
      </c>
      <c r="L972" s="23" t="s">
        <v>2164</v>
      </c>
      <c r="M972" s="23" t="s">
        <v>422</v>
      </c>
      <c r="N972" s="25" t="s">
        <v>2168</v>
      </c>
    </row>
    <row r="973" spans="1:14" s="18" customFormat="1" ht="24">
      <c r="A973" s="14">
        <v>6</v>
      </c>
      <c r="B973" s="43">
        <v>33</v>
      </c>
      <c r="C973" s="35" t="s">
        <v>2018</v>
      </c>
      <c r="D973" s="23" t="s">
        <v>2159</v>
      </c>
      <c r="E973" s="23" t="s">
        <v>3</v>
      </c>
      <c r="F973" s="23" t="s">
        <v>2169</v>
      </c>
      <c r="G973" s="23" t="s">
        <v>2159</v>
      </c>
      <c r="H973" s="23" t="s">
        <v>399</v>
      </c>
      <c r="I973" s="24" t="s">
        <v>600</v>
      </c>
      <c r="J973" s="23" t="s">
        <v>399</v>
      </c>
      <c r="K973" s="23" t="s">
        <v>2163</v>
      </c>
      <c r="L973" s="23" t="s">
        <v>2164</v>
      </c>
      <c r="M973" s="23" t="s">
        <v>422</v>
      </c>
      <c r="N973" s="25" t="s">
        <v>2170</v>
      </c>
    </row>
    <row r="974" spans="1:14" s="18" customFormat="1" ht="24">
      <c r="A974" s="14">
        <v>6</v>
      </c>
      <c r="B974" s="43">
        <v>34</v>
      </c>
      <c r="C974" s="35" t="s">
        <v>2018</v>
      </c>
      <c r="D974" s="23" t="s">
        <v>2171</v>
      </c>
      <c r="E974" s="23" t="s">
        <v>3</v>
      </c>
      <c r="F974" s="23" t="s">
        <v>2172</v>
      </c>
      <c r="G974" s="23" t="s">
        <v>2171</v>
      </c>
      <c r="H974" s="23" t="s">
        <v>2173</v>
      </c>
      <c r="I974" s="24" t="s">
        <v>2174</v>
      </c>
      <c r="J974" s="23" t="s">
        <v>399</v>
      </c>
      <c r="K974" s="23" t="s">
        <v>2175</v>
      </c>
      <c r="L974" s="23" t="s">
        <v>2176</v>
      </c>
      <c r="M974" s="23" t="s">
        <v>2177</v>
      </c>
      <c r="N974" s="25" t="s">
        <v>2178</v>
      </c>
    </row>
    <row r="975" spans="1:14" s="18" customFormat="1" ht="48">
      <c r="A975" s="14">
        <v>6</v>
      </c>
      <c r="B975" s="43">
        <v>35</v>
      </c>
      <c r="C975" s="35" t="s">
        <v>2018</v>
      </c>
      <c r="D975" s="23" t="s">
        <v>2179</v>
      </c>
      <c r="E975" s="23" t="s">
        <v>48</v>
      </c>
      <c r="F975" s="23" t="s">
        <v>2180</v>
      </c>
      <c r="G975" s="23" t="s">
        <v>2181</v>
      </c>
      <c r="H975" s="23" t="s">
        <v>2182</v>
      </c>
      <c r="I975" s="24" t="s">
        <v>2183</v>
      </c>
      <c r="J975" s="23" t="s">
        <v>2184</v>
      </c>
      <c r="K975" s="23" t="s">
        <v>2185</v>
      </c>
      <c r="L975" s="23" t="s">
        <v>2186</v>
      </c>
      <c r="M975" s="23" t="s">
        <v>2187</v>
      </c>
      <c r="N975" s="25" t="s">
        <v>2188</v>
      </c>
    </row>
    <row r="976" spans="1:14" s="18" customFormat="1" ht="48">
      <c r="A976" s="14">
        <v>6</v>
      </c>
      <c r="B976" s="43">
        <v>36</v>
      </c>
      <c r="C976" s="35" t="s">
        <v>2018</v>
      </c>
      <c r="D976" s="23" t="s">
        <v>2179</v>
      </c>
      <c r="E976" s="23" t="s">
        <v>24</v>
      </c>
      <c r="F976" s="23" t="s">
        <v>2189</v>
      </c>
      <c r="G976" s="23" t="s">
        <v>2181</v>
      </c>
      <c r="H976" s="23" t="s">
        <v>2182</v>
      </c>
      <c r="I976" s="24" t="s">
        <v>2190</v>
      </c>
      <c r="J976" s="23" t="s">
        <v>399</v>
      </c>
      <c r="K976" s="23" t="s">
        <v>2185</v>
      </c>
      <c r="L976" s="23" t="s">
        <v>2186</v>
      </c>
      <c r="M976" s="23" t="s">
        <v>2187</v>
      </c>
      <c r="N976" s="25" t="s">
        <v>2191</v>
      </c>
    </row>
    <row r="977" spans="1:14" s="18" customFormat="1" ht="36">
      <c r="A977" s="14">
        <v>6</v>
      </c>
      <c r="B977" s="43">
        <v>37</v>
      </c>
      <c r="C977" s="35" t="s">
        <v>2018</v>
      </c>
      <c r="D977" s="23" t="s">
        <v>2179</v>
      </c>
      <c r="E977" s="23" t="s">
        <v>48</v>
      </c>
      <c r="F977" s="23" t="s">
        <v>2192</v>
      </c>
      <c r="G977" s="23" t="s">
        <v>2181</v>
      </c>
      <c r="H977" s="23" t="s">
        <v>2182</v>
      </c>
      <c r="I977" s="24" t="s">
        <v>600</v>
      </c>
      <c r="J977" s="23" t="s">
        <v>399</v>
      </c>
      <c r="K977" s="23" t="s">
        <v>2185</v>
      </c>
      <c r="L977" s="23" t="s">
        <v>2186</v>
      </c>
      <c r="M977" s="23" t="s">
        <v>2187</v>
      </c>
      <c r="N977" s="25" t="s">
        <v>2193</v>
      </c>
    </row>
    <row r="978" spans="1:14" s="18" customFormat="1" ht="24">
      <c r="A978" s="14">
        <v>6</v>
      </c>
      <c r="B978" s="43">
        <v>38</v>
      </c>
      <c r="C978" s="35" t="s">
        <v>2018</v>
      </c>
      <c r="D978" s="23" t="s">
        <v>2194</v>
      </c>
      <c r="E978" s="23" t="s">
        <v>3</v>
      </c>
      <c r="F978" s="23" t="s">
        <v>698</v>
      </c>
      <c r="G978" s="23" t="s">
        <v>2195</v>
      </c>
      <c r="H978" s="23" t="s">
        <v>2196</v>
      </c>
      <c r="I978" s="24" t="s">
        <v>2197</v>
      </c>
      <c r="J978" s="23" t="s">
        <v>399</v>
      </c>
      <c r="K978" s="23" t="s">
        <v>2195</v>
      </c>
      <c r="L978" s="23" t="s">
        <v>2198</v>
      </c>
      <c r="M978" s="23" t="s">
        <v>422</v>
      </c>
      <c r="N978" s="25" t="s">
        <v>2199</v>
      </c>
    </row>
    <row r="979" spans="1:14" s="18" customFormat="1" ht="24">
      <c r="A979" s="14">
        <v>6</v>
      </c>
      <c r="B979" s="43">
        <v>39</v>
      </c>
      <c r="C979" s="35" t="s">
        <v>2018</v>
      </c>
      <c r="D979" s="23" t="s">
        <v>2194</v>
      </c>
      <c r="E979" s="23" t="s">
        <v>3</v>
      </c>
      <c r="F979" s="23" t="s">
        <v>2200</v>
      </c>
      <c r="G979" s="23" t="s">
        <v>2195</v>
      </c>
      <c r="H979" s="23" t="s">
        <v>2195</v>
      </c>
      <c r="I979" s="24" t="s">
        <v>2197</v>
      </c>
      <c r="J979" s="23" t="s">
        <v>399</v>
      </c>
      <c r="K979" s="23" t="s">
        <v>2195</v>
      </c>
      <c r="L979" s="23" t="s">
        <v>2198</v>
      </c>
      <c r="M979" s="23" t="s">
        <v>422</v>
      </c>
      <c r="N979" s="25" t="s">
        <v>2201</v>
      </c>
    </row>
    <row r="980" spans="1:14" s="18" customFormat="1" ht="24">
      <c r="A980" s="14">
        <v>6</v>
      </c>
      <c r="B980" s="43">
        <v>40</v>
      </c>
      <c r="C980" s="35" t="s">
        <v>2018</v>
      </c>
      <c r="D980" s="23" t="s">
        <v>2194</v>
      </c>
      <c r="E980" s="23" t="s">
        <v>3</v>
      </c>
      <c r="F980" s="23" t="s">
        <v>2202</v>
      </c>
      <c r="G980" s="23" t="s">
        <v>2195</v>
      </c>
      <c r="H980" s="23" t="s">
        <v>2203</v>
      </c>
      <c r="I980" s="24" t="s">
        <v>2197</v>
      </c>
      <c r="J980" s="23" t="s">
        <v>399</v>
      </c>
      <c r="K980" s="23" t="s">
        <v>2195</v>
      </c>
      <c r="L980" s="23" t="s">
        <v>2198</v>
      </c>
      <c r="M980" s="23" t="s">
        <v>422</v>
      </c>
      <c r="N980" s="25" t="s">
        <v>2204</v>
      </c>
    </row>
    <row r="981" spans="1:14" s="18" customFormat="1" ht="24">
      <c r="A981" s="14">
        <v>6</v>
      </c>
      <c r="B981" s="43">
        <v>41</v>
      </c>
      <c r="C981" s="35" t="s">
        <v>2018</v>
      </c>
      <c r="D981" s="23" t="s">
        <v>2194</v>
      </c>
      <c r="E981" s="23" t="s">
        <v>48</v>
      </c>
      <c r="F981" s="23" t="s">
        <v>2205</v>
      </c>
      <c r="G981" s="23" t="s">
        <v>2195</v>
      </c>
      <c r="H981" s="23" t="s">
        <v>2206</v>
      </c>
      <c r="I981" s="24" t="s">
        <v>2207</v>
      </c>
      <c r="J981" s="23" t="s">
        <v>399</v>
      </c>
      <c r="K981" s="23" t="s">
        <v>2195</v>
      </c>
      <c r="L981" s="23" t="s">
        <v>2198</v>
      </c>
      <c r="M981" s="23" t="s">
        <v>1424</v>
      </c>
      <c r="N981" s="25" t="s">
        <v>2208</v>
      </c>
    </row>
    <row r="982" spans="1:14" s="18" customFormat="1" ht="168">
      <c r="A982" s="14">
        <v>6</v>
      </c>
      <c r="B982" s="43">
        <v>42</v>
      </c>
      <c r="C982" s="35" t="s">
        <v>2018</v>
      </c>
      <c r="D982" s="23" t="s">
        <v>2194</v>
      </c>
      <c r="E982" s="23" t="s">
        <v>48</v>
      </c>
      <c r="F982" s="23" t="s">
        <v>2209</v>
      </c>
      <c r="G982" s="23" t="s">
        <v>2195</v>
      </c>
      <c r="H982" s="23" t="s">
        <v>2210</v>
      </c>
      <c r="I982" s="24" t="s">
        <v>2211</v>
      </c>
      <c r="J982" s="23" t="s">
        <v>399</v>
      </c>
      <c r="K982" s="23" t="s">
        <v>2195</v>
      </c>
      <c r="L982" s="23" t="s">
        <v>2198</v>
      </c>
      <c r="M982" s="23" t="s">
        <v>2212</v>
      </c>
      <c r="N982" s="25" t="s">
        <v>2213</v>
      </c>
    </row>
    <row r="983" spans="1:14" s="18" customFormat="1" ht="24">
      <c r="A983" s="14">
        <v>6</v>
      </c>
      <c r="B983" s="43">
        <v>43</v>
      </c>
      <c r="C983" s="35" t="s">
        <v>2018</v>
      </c>
      <c r="D983" s="23" t="s">
        <v>2194</v>
      </c>
      <c r="E983" s="23" t="s">
        <v>3</v>
      </c>
      <c r="F983" s="23" t="s">
        <v>2214</v>
      </c>
      <c r="G983" s="23" t="s">
        <v>2195</v>
      </c>
      <c r="H983" s="23" t="s">
        <v>2215</v>
      </c>
      <c r="I983" s="24" t="s">
        <v>2216</v>
      </c>
      <c r="J983" s="23" t="s">
        <v>399</v>
      </c>
      <c r="K983" s="23" t="s">
        <v>2195</v>
      </c>
      <c r="L983" s="23" t="s">
        <v>2198</v>
      </c>
      <c r="M983" s="23" t="s">
        <v>422</v>
      </c>
      <c r="N983" s="25" t="s">
        <v>2217</v>
      </c>
    </row>
    <row r="984" spans="1:14" s="18" customFormat="1" ht="24">
      <c r="A984" s="14">
        <v>6</v>
      </c>
      <c r="B984" s="43">
        <v>44</v>
      </c>
      <c r="C984" s="35" t="s">
        <v>2018</v>
      </c>
      <c r="D984" s="23" t="s">
        <v>2194</v>
      </c>
      <c r="E984" s="23" t="s">
        <v>48</v>
      </c>
      <c r="F984" s="23" t="s">
        <v>2218</v>
      </c>
      <c r="G984" s="23" t="s">
        <v>2195</v>
      </c>
      <c r="H984" s="23" t="s">
        <v>2219</v>
      </c>
      <c r="I984" s="24" t="s">
        <v>2220</v>
      </c>
      <c r="J984" s="23" t="s">
        <v>399</v>
      </c>
      <c r="K984" s="23" t="s">
        <v>2195</v>
      </c>
      <c r="L984" s="23" t="s">
        <v>2198</v>
      </c>
      <c r="M984" s="23" t="s">
        <v>2221</v>
      </c>
      <c r="N984" s="25" t="s">
        <v>2222</v>
      </c>
    </row>
    <row r="985" spans="1:14" s="18" customFormat="1" ht="24">
      <c r="A985" s="14">
        <v>6</v>
      </c>
      <c r="B985" s="43">
        <v>45</v>
      </c>
      <c r="C985" s="35" t="s">
        <v>2018</v>
      </c>
      <c r="D985" s="23" t="s">
        <v>2194</v>
      </c>
      <c r="E985" s="23" t="s">
        <v>48</v>
      </c>
      <c r="F985" s="23" t="s">
        <v>2223</v>
      </c>
      <c r="G985" s="23" t="s">
        <v>2195</v>
      </c>
      <c r="H985" s="23" t="s">
        <v>2219</v>
      </c>
      <c r="I985" s="24" t="s">
        <v>2224</v>
      </c>
      <c r="J985" s="23" t="s">
        <v>399</v>
      </c>
      <c r="K985" s="23" t="s">
        <v>2195</v>
      </c>
      <c r="L985" s="23" t="s">
        <v>2198</v>
      </c>
      <c r="M985" s="23" t="s">
        <v>422</v>
      </c>
      <c r="N985" s="25" t="s">
        <v>2222</v>
      </c>
    </row>
    <row r="986" spans="1:14" s="18" customFormat="1" ht="24">
      <c r="A986" s="14">
        <v>6</v>
      </c>
      <c r="B986" s="43">
        <v>46</v>
      </c>
      <c r="C986" s="35" t="s">
        <v>2018</v>
      </c>
      <c r="D986" s="23" t="s">
        <v>2194</v>
      </c>
      <c r="E986" s="23" t="s">
        <v>48</v>
      </c>
      <c r="F986" s="23" t="s">
        <v>2225</v>
      </c>
      <c r="G986" s="23" t="s">
        <v>2195</v>
      </c>
      <c r="H986" s="23" t="s">
        <v>2215</v>
      </c>
      <c r="I986" s="24" t="s">
        <v>2226</v>
      </c>
      <c r="J986" s="23" t="s">
        <v>399</v>
      </c>
      <c r="K986" s="23" t="s">
        <v>2195</v>
      </c>
      <c r="L986" s="23" t="s">
        <v>2198</v>
      </c>
      <c r="M986" s="23" t="s">
        <v>2221</v>
      </c>
      <c r="N986" s="25" t="s">
        <v>2227</v>
      </c>
    </row>
    <row r="987" spans="1:14" s="18" customFormat="1" ht="48">
      <c r="A987" s="14">
        <v>6</v>
      </c>
      <c r="B987" s="43">
        <v>47</v>
      </c>
      <c r="C987" s="35" t="s">
        <v>2018</v>
      </c>
      <c r="D987" s="23" t="s">
        <v>2194</v>
      </c>
      <c r="E987" s="23" t="s">
        <v>24</v>
      </c>
      <c r="F987" s="23" t="s">
        <v>2228</v>
      </c>
      <c r="G987" s="23" t="s">
        <v>2195</v>
      </c>
      <c r="H987" s="23" t="s">
        <v>2229</v>
      </c>
      <c r="I987" s="24" t="s">
        <v>2230</v>
      </c>
      <c r="J987" s="23" t="s">
        <v>399</v>
      </c>
      <c r="K987" s="23" t="s">
        <v>2195</v>
      </c>
      <c r="L987" s="23" t="s">
        <v>2198</v>
      </c>
      <c r="M987" s="23" t="s">
        <v>2231</v>
      </c>
      <c r="N987" s="25" t="s">
        <v>2232</v>
      </c>
    </row>
    <row r="988" spans="1:14" s="18" customFormat="1" ht="36">
      <c r="A988" s="14">
        <v>6</v>
      </c>
      <c r="B988" s="43">
        <v>48</v>
      </c>
      <c r="C988" s="35" t="s">
        <v>2018</v>
      </c>
      <c r="D988" s="23" t="s">
        <v>2194</v>
      </c>
      <c r="E988" s="23" t="s">
        <v>262</v>
      </c>
      <c r="F988" s="23" t="s">
        <v>2233</v>
      </c>
      <c r="G988" s="23" t="s">
        <v>2195</v>
      </c>
      <c r="H988" s="23" t="s">
        <v>2234</v>
      </c>
      <c r="I988" s="24" t="s">
        <v>2235</v>
      </c>
      <c r="J988" s="23" t="s">
        <v>399</v>
      </c>
      <c r="K988" s="23" t="s">
        <v>2195</v>
      </c>
      <c r="L988" s="23" t="s">
        <v>2198</v>
      </c>
      <c r="M988" s="23" t="s">
        <v>422</v>
      </c>
      <c r="N988" s="25" t="s">
        <v>2236</v>
      </c>
    </row>
    <row r="989" spans="1:14" s="18" customFormat="1" ht="36">
      <c r="A989" s="14">
        <v>6</v>
      </c>
      <c r="B989" s="43">
        <v>49</v>
      </c>
      <c r="C989" s="35" t="s">
        <v>2018</v>
      </c>
      <c r="D989" s="23" t="s">
        <v>2194</v>
      </c>
      <c r="E989" s="23" t="s">
        <v>24</v>
      </c>
      <c r="F989" s="23" t="s">
        <v>2237</v>
      </c>
      <c r="G989" s="23" t="s">
        <v>2195</v>
      </c>
      <c r="H989" s="23" t="s">
        <v>2215</v>
      </c>
      <c r="I989" s="24" t="s">
        <v>2238</v>
      </c>
      <c r="J989" s="23" t="s">
        <v>399</v>
      </c>
      <c r="K989" s="23" t="s">
        <v>2195</v>
      </c>
      <c r="L989" s="23" t="s">
        <v>2198</v>
      </c>
      <c r="M989" s="23" t="s">
        <v>2239</v>
      </c>
      <c r="N989" s="25" t="s">
        <v>2240</v>
      </c>
    </row>
    <row r="990" spans="1:14" s="18" customFormat="1" ht="24">
      <c r="A990" s="14">
        <v>6</v>
      </c>
      <c r="B990" s="43">
        <v>50</v>
      </c>
      <c r="C990" s="35" t="s">
        <v>2018</v>
      </c>
      <c r="D990" s="23" t="s">
        <v>2194</v>
      </c>
      <c r="E990" s="23" t="s">
        <v>48</v>
      </c>
      <c r="F990" s="23" t="s">
        <v>2241</v>
      </c>
      <c r="G990" s="23" t="s">
        <v>2195</v>
      </c>
      <c r="H990" s="23" t="s">
        <v>2215</v>
      </c>
      <c r="I990" s="24" t="s">
        <v>2242</v>
      </c>
      <c r="J990" s="23" t="s">
        <v>399</v>
      </c>
      <c r="K990" s="23" t="s">
        <v>2195</v>
      </c>
      <c r="L990" s="23" t="s">
        <v>2198</v>
      </c>
      <c r="M990" s="23" t="s">
        <v>2243</v>
      </c>
      <c r="N990" s="25" t="s">
        <v>2244</v>
      </c>
    </row>
    <row r="991" spans="1:14" s="18" customFormat="1" ht="48">
      <c r="A991" s="14">
        <v>6</v>
      </c>
      <c r="B991" s="43">
        <v>51</v>
      </c>
      <c r="C991" s="35" t="s">
        <v>2018</v>
      </c>
      <c r="D991" s="23" t="s">
        <v>2194</v>
      </c>
      <c r="E991" s="23" t="s">
        <v>3</v>
      </c>
      <c r="F991" s="23" t="s">
        <v>2245</v>
      </c>
      <c r="G991" s="23" t="s">
        <v>2195</v>
      </c>
      <c r="H991" s="23" t="s">
        <v>2215</v>
      </c>
      <c r="I991" s="24" t="s">
        <v>2246</v>
      </c>
      <c r="J991" s="23" t="s">
        <v>399</v>
      </c>
      <c r="K991" s="23" t="s">
        <v>2195</v>
      </c>
      <c r="L991" s="23" t="s">
        <v>2198</v>
      </c>
      <c r="M991" s="23" t="s">
        <v>2247</v>
      </c>
      <c r="N991" s="25" t="s">
        <v>2248</v>
      </c>
    </row>
    <row r="992" spans="1:14" s="18" customFormat="1" ht="12">
      <c r="A992" s="14">
        <v>6</v>
      </c>
      <c r="B992" s="43">
        <v>52</v>
      </c>
      <c r="C992" s="35" t="s">
        <v>2018</v>
      </c>
      <c r="D992" s="23" t="s">
        <v>2194</v>
      </c>
      <c r="E992" s="23" t="s">
        <v>3</v>
      </c>
      <c r="F992" s="23" t="s">
        <v>2249</v>
      </c>
      <c r="G992" s="23" t="s">
        <v>2195</v>
      </c>
      <c r="H992" s="23" t="s">
        <v>2250</v>
      </c>
      <c r="I992" s="24" t="s">
        <v>2251</v>
      </c>
      <c r="J992" s="23" t="s">
        <v>399</v>
      </c>
      <c r="K992" s="23" t="s">
        <v>2195</v>
      </c>
      <c r="L992" s="23" t="s">
        <v>2198</v>
      </c>
      <c r="M992" s="23" t="s">
        <v>422</v>
      </c>
      <c r="N992" s="25" t="s">
        <v>2252</v>
      </c>
    </row>
    <row r="993" spans="1:14" s="18" customFormat="1" ht="24">
      <c r="A993" s="14">
        <v>6</v>
      </c>
      <c r="B993" s="43">
        <v>53</v>
      </c>
      <c r="C993" s="35" t="s">
        <v>2018</v>
      </c>
      <c r="D993" s="23" t="s">
        <v>2253</v>
      </c>
      <c r="E993" s="23" t="s">
        <v>3</v>
      </c>
      <c r="F993" s="23" t="s">
        <v>2254</v>
      </c>
      <c r="G993" s="23" t="s">
        <v>2255</v>
      </c>
      <c r="H993" s="23" t="s">
        <v>2256</v>
      </c>
      <c r="I993" s="24" t="s">
        <v>2257</v>
      </c>
      <c r="J993" s="23" t="s">
        <v>399</v>
      </c>
      <c r="K993" s="23" t="s">
        <v>2255</v>
      </c>
      <c r="L993" s="23" t="s">
        <v>2258</v>
      </c>
      <c r="M993" s="23" t="s">
        <v>2259</v>
      </c>
      <c r="N993" s="25" t="s">
        <v>2260</v>
      </c>
    </row>
    <row r="994" spans="1:14" s="18" customFormat="1" ht="60">
      <c r="A994" s="14">
        <v>6</v>
      </c>
      <c r="B994" s="43">
        <v>54</v>
      </c>
      <c r="C994" s="35" t="s">
        <v>2018</v>
      </c>
      <c r="D994" s="23" t="s">
        <v>2253</v>
      </c>
      <c r="E994" s="23" t="s">
        <v>24</v>
      </c>
      <c r="F994" s="23" t="s">
        <v>2261</v>
      </c>
      <c r="G994" s="23" t="s">
        <v>2255</v>
      </c>
      <c r="H994" s="23" t="s">
        <v>2262</v>
      </c>
      <c r="I994" s="24" t="s">
        <v>2263</v>
      </c>
      <c r="J994" s="23" t="s">
        <v>399</v>
      </c>
      <c r="K994" s="23" t="s">
        <v>2255</v>
      </c>
      <c r="L994" s="23" t="s">
        <v>2258</v>
      </c>
      <c r="M994" s="23" t="s">
        <v>2264</v>
      </c>
      <c r="N994" s="25" t="s">
        <v>2265</v>
      </c>
    </row>
    <row r="995" spans="1:14" s="18" customFormat="1" ht="24">
      <c r="A995" s="14">
        <v>6</v>
      </c>
      <c r="B995" s="43">
        <v>55</v>
      </c>
      <c r="C995" s="35" t="s">
        <v>2018</v>
      </c>
      <c r="D995" s="23" t="s">
        <v>2253</v>
      </c>
      <c r="E995" s="23" t="s">
        <v>3</v>
      </c>
      <c r="F995" s="23" t="s">
        <v>2266</v>
      </c>
      <c r="G995" s="23" t="s">
        <v>2255</v>
      </c>
      <c r="H995" s="23" t="s">
        <v>2267</v>
      </c>
      <c r="I995" s="24" t="s">
        <v>2268</v>
      </c>
      <c r="J995" s="23" t="s">
        <v>399</v>
      </c>
      <c r="K995" s="23" t="s">
        <v>2255</v>
      </c>
      <c r="L995" s="23" t="s">
        <v>2258</v>
      </c>
      <c r="M995" s="23" t="s">
        <v>1257</v>
      </c>
      <c r="N995" s="25" t="s">
        <v>2269</v>
      </c>
    </row>
    <row r="996" spans="1:14" s="18" customFormat="1" ht="12">
      <c r="A996" s="14">
        <v>6</v>
      </c>
      <c r="B996" s="43">
        <v>56</v>
      </c>
      <c r="C996" s="35" t="s">
        <v>2018</v>
      </c>
      <c r="D996" s="23" t="s">
        <v>2253</v>
      </c>
      <c r="E996" s="23" t="s">
        <v>48</v>
      </c>
      <c r="F996" s="23" t="s">
        <v>2270</v>
      </c>
      <c r="G996" s="23" t="s">
        <v>2255</v>
      </c>
      <c r="H996" s="23" t="s">
        <v>2256</v>
      </c>
      <c r="I996" s="24" t="s">
        <v>2271</v>
      </c>
      <c r="J996" s="23" t="s">
        <v>399</v>
      </c>
      <c r="K996" s="23" t="s">
        <v>2255</v>
      </c>
      <c r="L996" s="23" t="s">
        <v>2258</v>
      </c>
      <c r="M996" s="23" t="s">
        <v>2259</v>
      </c>
      <c r="N996" s="25" t="s">
        <v>2272</v>
      </c>
    </row>
    <row r="997" spans="1:14" s="18" customFormat="1" ht="24">
      <c r="A997" s="14">
        <v>6</v>
      </c>
      <c r="B997" s="43">
        <v>57</v>
      </c>
      <c r="C997" s="35" t="s">
        <v>2018</v>
      </c>
      <c r="D997" s="23" t="s">
        <v>2273</v>
      </c>
      <c r="E997" s="23" t="s">
        <v>48</v>
      </c>
      <c r="F997" s="23" t="s">
        <v>2274</v>
      </c>
      <c r="G997" s="23" t="s">
        <v>2275</v>
      </c>
      <c r="H997" s="23" t="s">
        <v>2276</v>
      </c>
      <c r="I997" s="24" t="s">
        <v>2277</v>
      </c>
      <c r="J997" s="23" t="s">
        <v>399</v>
      </c>
      <c r="K997" s="23" t="s">
        <v>2275</v>
      </c>
      <c r="L997" s="23" t="s">
        <v>2278</v>
      </c>
      <c r="M997" s="23" t="s">
        <v>2279</v>
      </c>
      <c r="N997" s="25" t="s">
        <v>2280</v>
      </c>
    </row>
    <row r="998" spans="1:14" s="18" customFormat="1" ht="48">
      <c r="A998" s="14">
        <v>6</v>
      </c>
      <c r="B998" s="43">
        <v>58</v>
      </c>
      <c r="C998" s="35" t="s">
        <v>2018</v>
      </c>
      <c r="D998" s="23" t="s">
        <v>2273</v>
      </c>
      <c r="E998" s="23" t="s">
        <v>48</v>
      </c>
      <c r="F998" s="23" t="s">
        <v>2281</v>
      </c>
      <c r="G998" s="23" t="s">
        <v>2275</v>
      </c>
      <c r="H998" s="23" t="s">
        <v>2282</v>
      </c>
      <c r="I998" s="24" t="s">
        <v>2283</v>
      </c>
      <c r="J998" s="23" t="s">
        <v>399</v>
      </c>
      <c r="K998" s="23" t="s">
        <v>2275</v>
      </c>
      <c r="L998" s="23" t="s">
        <v>2278</v>
      </c>
      <c r="M998" s="23" t="s">
        <v>2284</v>
      </c>
      <c r="N998" s="25" t="s">
        <v>2281</v>
      </c>
    </row>
    <row r="999" spans="1:14" s="18" customFormat="1" ht="24">
      <c r="A999" s="14">
        <v>6</v>
      </c>
      <c r="B999" s="43">
        <v>59</v>
      </c>
      <c r="C999" s="35" t="s">
        <v>2018</v>
      </c>
      <c r="D999" s="23" t="s">
        <v>2273</v>
      </c>
      <c r="E999" s="23" t="s">
        <v>48</v>
      </c>
      <c r="F999" s="23" t="s">
        <v>2285</v>
      </c>
      <c r="G999" s="23" t="s">
        <v>2275</v>
      </c>
      <c r="H999" s="23" t="s">
        <v>2286</v>
      </c>
      <c r="I999" s="24" t="s">
        <v>2287</v>
      </c>
      <c r="J999" s="23" t="s">
        <v>399</v>
      </c>
      <c r="K999" s="23" t="s">
        <v>2275</v>
      </c>
      <c r="L999" s="23" t="s">
        <v>2278</v>
      </c>
      <c r="M999" s="23" t="s">
        <v>2288</v>
      </c>
      <c r="N999" s="25" t="s">
        <v>2289</v>
      </c>
    </row>
    <row r="1000" spans="1:14" s="18" customFormat="1" ht="24">
      <c r="A1000" s="14">
        <v>6</v>
      </c>
      <c r="B1000" s="43">
        <v>60</v>
      </c>
      <c r="C1000" s="35" t="s">
        <v>2018</v>
      </c>
      <c r="D1000" s="23" t="s">
        <v>2273</v>
      </c>
      <c r="E1000" s="23" t="s">
        <v>48</v>
      </c>
      <c r="F1000" s="23" t="s">
        <v>2290</v>
      </c>
      <c r="G1000" s="23" t="s">
        <v>2291</v>
      </c>
      <c r="H1000" s="23" t="s">
        <v>2292</v>
      </c>
      <c r="I1000" s="24" t="s">
        <v>2293</v>
      </c>
      <c r="J1000" s="23" t="s">
        <v>2294</v>
      </c>
      <c r="K1000" s="23" t="s">
        <v>2291</v>
      </c>
      <c r="L1000" s="23" t="s">
        <v>2295</v>
      </c>
      <c r="M1000" s="23" t="s">
        <v>416</v>
      </c>
      <c r="N1000" s="25" t="s">
        <v>2296</v>
      </c>
    </row>
    <row r="1001" spans="1:14" s="18" customFormat="1" ht="24">
      <c r="A1001" s="14">
        <v>6</v>
      </c>
      <c r="B1001" s="43">
        <v>61</v>
      </c>
      <c r="C1001" s="35" t="s">
        <v>2018</v>
      </c>
      <c r="D1001" s="23" t="s">
        <v>2273</v>
      </c>
      <c r="E1001" s="23" t="s">
        <v>48</v>
      </c>
      <c r="F1001" s="23" t="s">
        <v>2297</v>
      </c>
      <c r="G1001" s="23" t="s">
        <v>2291</v>
      </c>
      <c r="H1001" s="23" t="s">
        <v>2298</v>
      </c>
      <c r="I1001" s="24" t="s">
        <v>2299</v>
      </c>
      <c r="J1001" s="23" t="s">
        <v>2294</v>
      </c>
      <c r="K1001" s="23" t="s">
        <v>2291</v>
      </c>
      <c r="L1001" s="23" t="s">
        <v>2295</v>
      </c>
      <c r="M1001" s="23" t="s">
        <v>416</v>
      </c>
      <c r="N1001" s="25" t="s">
        <v>2300</v>
      </c>
    </row>
    <row r="1002" spans="1:14" s="18" customFormat="1" ht="36">
      <c r="A1002" s="14">
        <v>6</v>
      </c>
      <c r="B1002" s="43">
        <v>62</v>
      </c>
      <c r="C1002" s="35" t="s">
        <v>2018</v>
      </c>
      <c r="D1002" s="23" t="s">
        <v>2301</v>
      </c>
      <c r="E1002" s="23" t="s">
        <v>3</v>
      </c>
      <c r="F1002" s="23" t="s">
        <v>698</v>
      </c>
      <c r="G1002" s="23" t="s">
        <v>2302</v>
      </c>
      <c r="H1002" s="23" t="s">
        <v>2303</v>
      </c>
      <c r="I1002" s="24" t="s">
        <v>2304</v>
      </c>
      <c r="J1002" s="23" t="s">
        <v>399</v>
      </c>
      <c r="K1002" s="23" t="s">
        <v>2302</v>
      </c>
      <c r="L1002" s="23" t="s">
        <v>2305</v>
      </c>
      <c r="M1002" s="23" t="s">
        <v>399</v>
      </c>
      <c r="N1002" s="25" t="s">
        <v>2306</v>
      </c>
    </row>
    <row r="1003" spans="1:14" s="18" customFormat="1" ht="36">
      <c r="A1003" s="14">
        <v>6</v>
      </c>
      <c r="B1003" s="43">
        <v>63</v>
      </c>
      <c r="C1003" s="35" t="s">
        <v>2018</v>
      </c>
      <c r="D1003" s="23" t="s">
        <v>2301</v>
      </c>
      <c r="E1003" s="23" t="s">
        <v>48</v>
      </c>
      <c r="F1003" s="23" t="s">
        <v>2307</v>
      </c>
      <c r="G1003" s="23" t="s">
        <v>2302</v>
      </c>
      <c r="H1003" s="23" t="s">
        <v>2303</v>
      </c>
      <c r="I1003" s="24" t="s">
        <v>2308</v>
      </c>
      <c r="J1003" s="23" t="s">
        <v>2309</v>
      </c>
      <c r="K1003" s="23" t="s">
        <v>2302</v>
      </c>
      <c r="L1003" s="23" t="s">
        <v>2305</v>
      </c>
      <c r="M1003" s="23" t="s">
        <v>2310</v>
      </c>
      <c r="N1003" s="25" t="s">
        <v>2311</v>
      </c>
    </row>
    <row r="1004" spans="1:14" s="18" customFormat="1" ht="24">
      <c r="A1004" s="14">
        <v>6</v>
      </c>
      <c r="B1004" s="43">
        <v>64</v>
      </c>
      <c r="C1004" s="35" t="s">
        <v>2018</v>
      </c>
      <c r="D1004" s="23" t="s">
        <v>2301</v>
      </c>
      <c r="E1004" s="23" t="s">
        <v>24</v>
      </c>
      <c r="F1004" s="23" t="s">
        <v>2312</v>
      </c>
      <c r="G1004" s="23" t="s">
        <v>2302</v>
      </c>
      <c r="H1004" s="23" t="s">
        <v>2303</v>
      </c>
      <c r="I1004" s="24" t="s">
        <v>2313</v>
      </c>
      <c r="J1004" s="23" t="s">
        <v>399</v>
      </c>
      <c r="K1004" s="23" t="s">
        <v>2302</v>
      </c>
      <c r="L1004" s="23" t="s">
        <v>2305</v>
      </c>
      <c r="M1004" s="23" t="s">
        <v>2314</v>
      </c>
      <c r="N1004" s="25" t="s">
        <v>2315</v>
      </c>
    </row>
    <row r="1005" spans="1:14" s="18" customFormat="1" ht="36">
      <c r="A1005" s="14">
        <v>6</v>
      </c>
      <c r="B1005" s="43">
        <v>65</v>
      </c>
      <c r="C1005" s="35" t="s">
        <v>2018</v>
      </c>
      <c r="D1005" s="23" t="s">
        <v>2301</v>
      </c>
      <c r="E1005" s="23" t="s">
        <v>48</v>
      </c>
      <c r="F1005" s="23" t="s">
        <v>2316</v>
      </c>
      <c r="G1005" s="23" t="s">
        <v>2302</v>
      </c>
      <c r="H1005" s="23" t="s">
        <v>2317</v>
      </c>
      <c r="I1005" s="24" t="s">
        <v>2318</v>
      </c>
      <c r="J1005" s="23" t="s">
        <v>2309</v>
      </c>
      <c r="K1005" s="23" t="s">
        <v>2302</v>
      </c>
      <c r="L1005" s="23" t="s">
        <v>2305</v>
      </c>
      <c r="M1005" s="23" t="s">
        <v>2319</v>
      </c>
      <c r="N1005" s="25" t="s">
        <v>2320</v>
      </c>
    </row>
    <row r="1006" spans="1:14" s="18" customFormat="1" ht="36">
      <c r="A1006" s="14">
        <v>6</v>
      </c>
      <c r="B1006" s="43">
        <v>66</v>
      </c>
      <c r="C1006" s="35" t="s">
        <v>2018</v>
      </c>
      <c r="D1006" s="23" t="s">
        <v>2301</v>
      </c>
      <c r="E1006" s="23" t="s">
        <v>24</v>
      </c>
      <c r="F1006" s="23" t="s">
        <v>2321</v>
      </c>
      <c r="G1006" s="23" t="s">
        <v>2302</v>
      </c>
      <c r="H1006" s="23" t="s">
        <v>2303</v>
      </c>
      <c r="I1006" s="24" t="s">
        <v>2322</v>
      </c>
      <c r="J1006" s="23" t="s">
        <v>2323</v>
      </c>
      <c r="K1006" s="23" t="s">
        <v>2302</v>
      </c>
      <c r="L1006" s="23" t="s">
        <v>2305</v>
      </c>
      <c r="M1006" s="23" t="s">
        <v>2314</v>
      </c>
      <c r="N1006" s="25" t="s">
        <v>2324</v>
      </c>
    </row>
    <row r="1007" spans="1:14" s="18" customFormat="1" ht="36">
      <c r="A1007" s="14">
        <v>6</v>
      </c>
      <c r="B1007" s="43">
        <v>67</v>
      </c>
      <c r="C1007" s="35" t="s">
        <v>2018</v>
      </c>
      <c r="D1007" s="23" t="s">
        <v>2301</v>
      </c>
      <c r="E1007" s="23" t="s">
        <v>31</v>
      </c>
      <c r="F1007" s="23" t="s">
        <v>2325</v>
      </c>
      <c r="G1007" s="23" t="s">
        <v>2302</v>
      </c>
      <c r="H1007" s="23" t="s">
        <v>2303</v>
      </c>
      <c r="I1007" s="24" t="s">
        <v>2326</v>
      </c>
      <c r="J1007" s="23" t="s">
        <v>2309</v>
      </c>
      <c r="K1007" s="23" t="s">
        <v>2302</v>
      </c>
      <c r="L1007" s="23" t="s">
        <v>2305</v>
      </c>
      <c r="M1007" s="23" t="s">
        <v>2327</v>
      </c>
      <c r="N1007" s="25" t="s">
        <v>2328</v>
      </c>
    </row>
    <row r="1008" spans="1:14" s="18" customFormat="1" ht="24">
      <c r="A1008" s="14">
        <v>6</v>
      </c>
      <c r="B1008" s="43">
        <v>68</v>
      </c>
      <c r="C1008" s="35" t="s">
        <v>2018</v>
      </c>
      <c r="D1008" s="23" t="s">
        <v>2301</v>
      </c>
      <c r="E1008" s="23" t="s">
        <v>48</v>
      </c>
      <c r="F1008" s="23" t="s">
        <v>2329</v>
      </c>
      <c r="G1008" s="23" t="s">
        <v>2302</v>
      </c>
      <c r="H1008" s="23" t="s">
        <v>2330</v>
      </c>
      <c r="I1008" s="24" t="s">
        <v>2331</v>
      </c>
      <c r="J1008" s="23" t="s">
        <v>399</v>
      </c>
      <c r="K1008" s="23" t="s">
        <v>2302</v>
      </c>
      <c r="L1008" s="23" t="s">
        <v>2305</v>
      </c>
      <c r="M1008" s="23" t="s">
        <v>399</v>
      </c>
      <c r="N1008" s="25" t="s">
        <v>2332</v>
      </c>
    </row>
    <row r="1009" spans="1:14" s="18" customFormat="1" ht="36">
      <c r="A1009" s="14">
        <v>6</v>
      </c>
      <c r="B1009" s="43">
        <v>69</v>
      </c>
      <c r="C1009" s="35" t="s">
        <v>2018</v>
      </c>
      <c r="D1009" s="23" t="s">
        <v>2301</v>
      </c>
      <c r="E1009" s="23" t="s">
        <v>404</v>
      </c>
      <c r="F1009" s="23" t="s">
        <v>2333</v>
      </c>
      <c r="G1009" s="23" t="s">
        <v>2302</v>
      </c>
      <c r="H1009" s="23" t="s">
        <v>2334</v>
      </c>
      <c r="I1009" s="24" t="s">
        <v>2335</v>
      </c>
      <c r="J1009" s="23" t="s">
        <v>399</v>
      </c>
      <c r="K1009" s="23" t="s">
        <v>2302</v>
      </c>
      <c r="L1009" s="23" t="s">
        <v>2305</v>
      </c>
      <c r="M1009" s="23" t="s">
        <v>399</v>
      </c>
      <c r="N1009" s="25" t="s">
        <v>2336</v>
      </c>
    </row>
    <row r="1010" spans="1:14" s="18" customFormat="1" ht="36">
      <c r="A1010" s="14">
        <v>6</v>
      </c>
      <c r="B1010" s="43">
        <v>70</v>
      </c>
      <c r="C1010" s="35" t="s">
        <v>2018</v>
      </c>
      <c r="D1010" s="23" t="s">
        <v>2301</v>
      </c>
      <c r="E1010" s="23" t="s">
        <v>48</v>
      </c>
      <c r="F1010" s="23" t="s">
        <v>2337</v>
      </c>
      <c r="G1010" s="23" t="s">
        <v>2302</v>
      </c>
      <c r="H1010" s="23" t="s">
        <v>2303</v>
      </c>
      <c r="I1010" s="24" t="s">
        <v>2338</v>
      </c>
      <c r="J1010" s="23" t="s">
        <v>2309</v>
      </c>
      <c r="K1010" s="23" t="s">
        <v>2302</v>
      </c>
      <c r="L1010" s="23" t="s">
        <v>2305</v>
      </c>
      <c r="M1010" s="23" t="s">
        <v>2339</v>
      </c>
      <c r="N1010" s="25" t="s">
        <v>2340</v>
      </c>
    </row>
    <row r="1011" spans="1:14" s="18" customFormat="1" ht="36">
      <c r="A1011" s="14">
        <v>6</v>
      </c>
      <c r="B1011" s="43">
        <v>71</v>
      </c>
      <c r="C1011" s="35" t="s">
        <v>2018</v>
      </c>
      <c r="D1011" s="23" t="s">
        <v>2341</v>
      </c>
      <c r="E1011" s="23" t="s">
        <v>3</v>
      </c>
      <c r="F1011" s="23" t="s">
        <v>2342</v>
      </c>
      <c r="G1011" s="23" t="s">
        <v>2341</v>
      </c>
      <c r="H1011" s="23" t="s">
        <v>2343</v>
      </c>
      <c r="I1011" s="24">
        <v>45901</v>
      </c>
      <c r="J1011" s="23" t="s">
        <v>399</v>
      </c>
      <c r="K1011" s="23" t="s">
        <v>2344</v>
      </c>
      <c r="L1011" s="23" t="s">
        <v>2345</v>
      </c>
      <c r="M1011" s="23" t="s">
        <v>422</v>
      </c>
      <c r="N1011" s="25" t="s">
        <v>2346</v>
      </c>
    </row>
    <row r="1012" spans="1:14" s="18" customFormat="1" ht="48">
      <c r="A1012" s="14">
        <v>6</v>
      </c>
      <c r="B1012" s="43">
        <v>72</v>
      </c>
      <c r="C1012" s="35" t="s">
        <v>2018</v>
      </c>
      <c r="D1012" s="23" t="s">
        <v>2341</v>
      </c>
      <c r="E1012" s="23" t="s">
        <v>3</v>
      </c>
      <c r="F1012" s="23" t="s">
        <v>2347</v>
      </c>
      <c r="G1012" s="23" t="s">
        <v>2341</v>
      </c>
      <c r="H1012" s="23" t="s">
        <v>2348</v>
      </c>
      <c r="I1012" s="24" t="s">
        <v>484</v>
      </c>
      <c r="J1012" s="23" t="s">
        <v>399</v>
      </c>
      <c r="K1012" s="23" t="s">
        <v>2344</v>
      </c>
      <c r="L1012" s="23" t="s">
        <v>2345</v>
      </c>
      <c r="M1012" s="23" t="s">
        <v>422</v>
      </c>
      <c r="N1012" s="25" t="s">
        <v>2349</v>
      </c>
    </row>
    <row r="1013" spans="1:14" s="18" customFormat="1" ht="36">
      <c r="A1013" s="14">
        <v>6</v>
      </c>
      <c r="B1013" s="43">
        <v>73</v>
      </c>
      <c r="C1013" s="35" t="s">
        <v>2018</v>
      </c>
      <c r="D1013" s="23" t="s">
        <v>2341</v>
      </c>
      <c r="E1013" s="23" t="s">
        <v>3</v>
      </c>
      <c r="F1013" s="23" t="s">
        <v>2350</v>
      </c>
      <c r="G1013" s="23" t="s">
        <v>2341</v>
      </c>
      <c r="H1013" s="23" t="s">
        <v>2351</v>
      </c>
      <c r="I1013" s="24" t="s">
        <v>2352</v>
      </c>
      <c r="J1013" s="23" t="s">
        <v>399</v>
      </c>
      <c r="K1013" s="23" t="s">
        <v>2353</v>
      </c>
      <c r="L1013" s="23" t="s">
        <v>2345</v>
      </c>
      <c r="M1013" s="23" t="s">
        <v>422</v>
      </c>
      <c r="N1013" s="25" t="s">
        <v>2354</v>
      </c>
    </row>
    <row r="1014" spans="1:14" s="18" customFormat="1" ht="36">
      <c r="A1014" s="14">
        <v>6</v>
      </c>
      <c r="B1014" s="43">
        <v>74</v>
      </c>
      <c r="C1014" s="35" t="s">
        <v>2018</v>
      </c>
      <c r="D1014" s="23" t="s">
        <v>2341</v>
      </c>
      <c r="E1014" s="23" t="s">
        <v>3</v>
      </c>
      <c r="F1014" s="23" t="s">
        <v>2355</v>
      </c>
      <c r="G1014" s="23" t="s">
        <v>2341</v>
      </c>
      <c r="H1014" s="23" t="s">
        <v>2356</v>
      </c>
      <c r="I1014" s="24" t="s">
        <v>484</v>
      </c>
      <c r="J1014" s="23" t="s">
        <v>399</v>
      </c>
      <c r="K1014" s="23" t="s">
        <v>2344</v>
      </c>
      <c r="L1014" s="23" t="s">
        <v>2345</v>
      </c>
      <c r="M1014" s="23" t="s">
        <v>422</v>
      </c>
      <c r="N1014" s="25" t="s">
        <v>2357</v>
      </c>
    </row>
    <row r="1015" spans="1:14" s="18" customFormat="1" ht="36">
      <c r="A1015" s="14">
        <v>6</v>
      </c>
      <c r="B1015" s="43">
        <v>75</v>
      </c>
      <c r="C1015" s="35" t="s">
        <v>2018</v>
      </c>
      <c r="D1015" s="23" t="s">
        <v>2341</v>
      </c>
      <c r="E1015" s="23" t="s">
        <v>24</v>
      </c>
      <c r="F1015" s="23" t="s">
        <v>2358</v>
      </c>
      <c r="G1015" s="23" t="s">
        <v>2341</v>
      </c>
      <c r="H1015" s="23" t="s">
        <v>2359</v>
      </c>
      <c r="I1015" s="24" t="s">
        <v>2360</v>
      </c>
      <c r="J1015" s="23" t="s">
        <v>399</v>
      </c>
      <c r="K1015" s="23" t="s">
        <v>2344</v>
      </c>
      <c r="L1015" s="23" t="s">
        <v>2345</v>
      </c>
      <c r="M1015" s="23" t="s">
        <v>422</v>
      </c>
      <c r="N1015" s="25" t="s">
        <v>2361</v>
      </c>
    </row>
    <row r="1016" spans="1:14" s="18" customFormat="1" ht="36">
      <c r="A1016" s="14">
        <v>6</v>
      </c>
      <c r="B1016" s="43">
        <v>76</v>
      </c>
      <c r="C1016" s="35" t="s">
        <v>2018</v>
      </c>
      <c r="D1016" s="23" t="s">
        <v>2341</v>
      </c>
      <c r="E1016" s="23" t="s">
        <v>3</v>
      </c>
      <c r="F1016" s="23" t="s">
        <v>2362</v>
      </c>
      <c r="G1016" s="23" t="s">
        <v>2341</v>
      </c>
      <c r="H1016" s="23" t="s">
        <v>399</v>
      </c>
      <c r="I1016" s="24" t="s">
        <v>484</v>
      </c>
      <c r="J1016" s="23" t="s">
        <v>399</v>
      </c>
      <c r="K1016" s="23" t="s">
        <v>2344</v>
      </c>
      <c r="L1016" s="23" t="s">
        <v>2345</v>
      </c>
      <c r="M1016" s="23" t="s">
        <v>422</v>
      </c>
      <c r="N1016" s="25" t="s">
        <v>2363</v>
      </c>
    </row>
    <row r="1017" spans="1:14" s="18" customFormat="1" ht="36">
      <c r="A1017" s="14">
        <v>6</v>
      </c>
      <c r="B1017" s="43">
        <v>77</v>
      </c>
      <c r="C1017" s="35" t="s">
        <v>2018</v>
      </c>
      <c r="D1017" s="23" t="s">
        <v>2341</v>
      </c>
      <c r="E1017" s="23" t="s">
        <v>3</v>
      </c>
      <c r="F1017" s="23" t="s">
        <v>2364</v>
      </c>
      <c r="G1017" s="23" t="s">
        <v>2341</v>
      </c>
      <c r="H1017" s="23" t="s">
        <v>399</v>
      </c>
      <c r="I1017" s="24">
        <v>45901</v>
      </c>
      <c r="J1017" s="23" t="s">
        <v>399</v>
      </c>
      <c r="K1017" s="23" t="s">
        <v>2344</v>
      </c>
      <c r="L1017" s="23" t="s">
        <v>2345</v>
      </c>
      <c r="M1017" s="23" t="s">
        <v>422</v>
      </c>
      <c r="N1017" s="25" t="s">
        <v>2365</v>
      </c>
    </row>
    <row r="1018" spans="1:14" s="18" customFormat="1" ht="36">
      <c r="A1018" s="14">
        <v>6</v>
      </c>
      <c r="B1018" s="43">
        <v>78</v>
      </c>
      <c r="C1018" s="35" t="s">
        <v>2018</v>
      </c>
      <c r="D1018" s="23" t="s">
        <v>2341</v>
      </c>
      <c r="E1018" s="23" t="s">
        <v>48</v>
      </c>
      <c r="F1018" s="23" t="s">
        <v>2366</v>
      </c>
      <c r="G1018" s="23" t="s">
        <v>2341</v>
      </c>
      <c r="H1018" s="23" t="s">
        <v>2359</v>
      </c>
      <c r="I1018" s="24" t="s">
        <v>484</v>
      </c>
      <c r="J1018" s="23" t="s">
        <v>399</v>
      </c>
      <c r="K1018" s="23" t="s">
        <v>2344</v>
      </c>
      <c r="L1018" s="23" t="s">
        <v>2345</v>
      </c>
      <c r="M1018" s="23" t="s">
        <v>2367</v>
      </c>
      <c r="N1018" s="25" t="s">
        <v>2368</v>
      </c>
    </row>
    <row r="1019" spans="1:14" s="18" customFormat="1" ht="36">
      <c r="A1019" s="14">
        <v>6</v>
      </c>
      <c r="B1019" s="43">
        <v>79</v>
      </c>
      <c r="C1019" s="35" t="s">
        <v>2018</v>
      </c>
      <c r="D1019" s="23" t="s">
        <v>2369</v>
      </c>
      <c r="E1019" s="23" t="s">
        <v>3</v>
      </c>
      <c r="F1019" s="23" t="s">
        <v>2370</v>
      </c>
      <c r="G1019" s="23" t="s">
        <v>2369</v>
      </c>
      <c r="H1019" s="23" t="s">
        <v>388</v>
      </c>
      <c r="I1019" s="24" t="s">
        <v>2371</v>
      </c>
      <c r="J1019" s="23" t="s">
        <v>2372</v>
      </c>
      <c r="K1019" s="23" t="s">
        <v>2373</v>
      </c>
      <c r="L1019" s="23" t="s">
        <v>2374</v>
      </c>
      <c r="M1019" s="23" t="s">
        <v>422</v>
      </c>
      <c r="N1019" s="25" t="s">
        <v>2375</v>
      </c>
    </row>
    <row r="1020" spans="1:14" s="18" customFormat="1" ht="48">
      <c r="A1020" s="14">
        <v>6</v>
      </c>
      <c r="B1020" s="43">
        <v>80</v>
      </c>
      <c r="C1020" s="35" t="s">
        <v>2018</v>
      </c>
      <c r="D1020" s="23" t="s">
        <v>2369</v>
      </c>
      <c r="E1020" s="23" t="s">
        <v>3</v>
      </c>
      <c r="F1020" s="23" t="s">
        <v>2376</v>
      </c>
      <c r="G1020" s="23" t="s">
        <v>2369</v>
      </c>
      <c r="H1020" s="23" t="s">
        <v>1034</v>
      </c>
      <c r="I1020" s="24" t="s">
        <v>2377</v>
      </c>
      <c r="J1020" s="23" t="s">
        <v>388</v>
      </c>
      <c r="K1020" s="23" t="s">
        <v>2373</v>
      </c>
      <c r="L1020" s="23" t="s">
        <v>2374</v>
      </c>
      <c r="M1020" s="23" t="s">
        <v>2378</v>
      </c>
      <c r="N1020" s="25" t="s">
        <v>2379</v>
      </c>
    </row>
    <row r="1021" spans="1:14" s="18" customFormat="1" ht="48">
      <c r="A1021" s="14">
        <v>6</v>
      </c>
      <c r="B1021" s="43">
        <v>81</v>
      </c>
      <c r="C1021" s="35" t="s">
        <v>2018</v>
      </c>
      <c r="D1021" s="23" t="s">
        <v>2369</v>
      </c>
      <c r="E1021" s="23" t="s">
        <v>48</v>
      </c>
      <c r="F1021" s="23" t="s">
        <v>2380</v>
      </c>
      <c r="G1021" s="23" t="s">
        <v>2369</v>
      </c>
      <c r="H1021" s="23" t="s">
        <v>2381</v>
      </c>
      <c r="I1021" s="24" t="s">
        <v>2382</v>
      </c>
      <c r="J1021" s="23" t="s">
        <v>2383</v>
      </c>
      <c r="K1021" s="23" t="s">
        <v>2373</v>
      </c>
      <c r="L1021" s="23" t="s">
        <v>2374</v>
      </c>
      <c r="M1021" s="23" t="s">
        <v>2384</v>
      </c>
      <c r="N1021" s="25" t="s">
        <v>2385</v>
      </c>
    </row>
    <row r="1022" spans="1:14" s="18" customFormat="1" ht="24">
      <c r="A1022" s="14">
        <v>6</v>
      </c>
      <c r="B1022" s="43">
        <v>82</v>
      </c>
      <c r="C1022" s="35" t="s">
        <v>2018</v>
      </c>
      <c r="D1022" s="23" t="s">
        <v>2386</v>
      </c>
      <c r="E1022" s="23" t="s">
        <v>48</v>
      </c>
      <c r="F1022" s="23" t="s">
        <v>2387</v>
      </c>
      <c r="G1022" s="23" t="s">
        <v>2388</v>
      </c>
      <c r="H1022" s="23" t="s">
        <v>399</v>
      </c>
      <c r="I1022" s="24" t="s">
        <v>2389</v>
      </c>
      <c r="J1022" s="23" t="s">
        <v>399</v>
      </c>
      <c r="K1022" s="23" t="s">
        <v>2390</v>
      </c>
      <c r="L1022" s="23" t="s">
        <v>2391</v>
      </c>
      <c r="M1022" s="23" t="s">
        <v>399</v>
      </c>
      <c r="N1022" s="25" t="s">
        <v>2392</v>
      </c>
    </row>
    <row r="1023" spans="1:14" s="18" customFormat="1" ht="24">
      <c r="A1023" s="14">
        <v>6</v>
      </c>
      <c r="B1023" s="43">
        <v>83</v>
      </c>
      <c r="C1023" s="35" t="s">
        <v>2018</v>
      </c>
      <c r="D1023" s="23" t="s">
        <v>2393</v>
      </c>
      <c r="E1023" s="23" t="s">
        <v>3</v>
      </c>
      <c r="F1023" s="23" t="s">
        <v>2394</v>
      </c>
      <c r="G1023" s="23" t="s">
        <v>2393</v>
      </c>
      <c r="H1023" s="23" t="s">
        <v>2395</v>
      </c>
      <c r="I1023" s="24" t="s">
        <v>1035</v>
      </c>
      <c r="J1023" s="23" t="s">
        <v>399</v>
      </c>
      <c r="K1023" s="23" t="s">
        <v>2396</v>
      </c>
      <c r="L1023" s="23" t="s">
        <v>2396</v>
      </c>
      <c r="M1023" s="23" t="s">
        <v>708</v>
      </c>
      <c r="N1023" s="25" t="s">
        <v>2397</v>
      </c>
    </row>
    <row r="1024" spans="1:14" s="18" customFormat="1" ht="36">
      <c r="A1024" s="14">
        <v>6</v>
      </c>
      <c r="B1024" s="43">
        <v>84</v>
      </c>
      <c r="C1024" s="35" t="s">
        <v>2018</v>
      </c>
      <c r="D1024" s="23" t="s">
        <v>2393</v>
      </c>
      <c r="E1024" s="23" t="s">
        <v>24</v>
      </c>
      <c r="F1024" s="23" t="s">
        <v>2398</v>
      </c>
      <c r="G1024" s="23" t="s">
        <v>2393</v>
      </c>
      <c r="H1024" s="23" t="s">
        <v>2399</v>
      </c>
      <c r="I1024" s="24">
        <v>45919</v>
      </c>
      <c r="J1024" s="23" t="s">
        <v>399</v>
      </c>
      <c r="K1024" s="23" t="s">
        <v>2396</v>
      </c>
      <c r="L1024" s="23" t="s">
        <v>2396</v>
      </c>
      <c r="M1024" s="23" t="s">
        <v>2400</v>
      </c>
      <c r="N1024" s="25" t="s">
        <v>2401</v>
      </c>
    </row>
    <row r="1025" spans="1:14" s="18" customFormat="1" ht="24">
      <c r="A1025" s="14">
        <v>6</v>
      </c>
      <c r="B1025" s="43">
        <v>85</v>
      </c>
      <c r="C1025" s="35" t="s">
        <v>2018</v>
      </c>
      <c r="D1025" s="23" t="s">
        <v>2393</v>
      </c>
      <c r="E1025" s="23" t="s">
        <v>24</v>
      </c>
      <c r="F1025" s="23" t="s">
        <v>2402</v>
      </c>
      <c r="G1025" s="23" t="s">
        <v>2403</v>
      </c>
      <c r="H1025" s="23" t="s">
        <v>2404</v>
      </c>
      <c r="I1025" s="24" t="s">
        <v>2405</v>
      </c>
      <c r="J1025" s="23" t="s">
        <v>399</v>
      </c>
      <c r="K1025" s="23" t="s">
        <v>2396</v>
      </c>
      <c r="L1025" s="23" t="s">
        <v>2396</v>
      </c>
      <c r="M1025" s="23" t="s">
        <v>2406</v>
      </c>
      <c r="N1025" s="25" t="s">
        <v>2407</v>
      </c>
    </row>
    <row r="1026" spans="1:14" s="18" customFormat="1" ht="24">
      <c r="A1026" s="14">
        <v>6</v>
      </c>
      <c r="B1026" s="43">
        <v>86</v>
      </c>
      <c r="C1026" s="35" t="s">
        <v>2018</v>
      </c>
      <c r="D1026" s="23" t="s">
        <v>2393</v>
      </c>
      <c r="E1026" s="23" t="s">
        <v>24</v>
      </c>
      <c r="F1026" s="23" t="s">
        <v>2408</v>
      </c>
      <c r="G1026" s="23" t="s">
        <v>2393</v>
      </c>
      <c r="H1026" s="23" t="s">
        <v>2409</v>
      </c>
      <c r="I1026" s="24" t="s">
        <v>2410</v>
      </c>
      <c r="J1026" s="23" t="s">
        <v>399</v>
      </c>
      <c r="K1026" s="23" t="s">
        <v>2396</v>
      </c>
      <c r="L1026" s="23" t="s">
        <v>2396</v>
      </c>
      <c r="M1026" s="23" t="s">
        <v>708</v>
      </c>
      <c r="N1026" s="25" t="s">
        <v>2411</v>
      </c>
    </row>
    <row r="1027" spans="1:14" s="18" customFormat="1" ht="24">
      <c r="A1027" s="14">
        <v>6</v>
      </c>
      <c r="B1027" s="43">
        <v>87</v>
      </c>
      <c r="C1027" s="35" t="s">
        <v>2018</v>
      </c>
      <c r="D1027" s="23" t="s">
        <v>2412</v>
      </c>
      <c r="E1027" s="23" t="s">
        <v>48</v>
      </c>
      <c r="F1027" s="23" t="s">
        <v>2413</v>
      </c>
      <c r="G1027" s="23" t="s">
        <v>2412</v>
      </c>
      <c r="H1027" s="23" t="s">
        <v>2414</v>
      </c>
      <c r="I1027" s="24" t="s">
        <v>2415</v>
      </c>
      <c r="J1027" s="23" t="s">
        <v>399</v>
      </c>
      <c r="K1027" s="23" t="s">
        <v>2416</v>
      </c>
      <c r="L1027" s="23" t="s">
        <v>2417</v>
      </c>
      <c r="M1027" s="23" t="s">
        <v>2418</v>
      </c>
      <c r="N1027" s="25" t="s">
        <v>2419</v>
      </c>
    </row>
    <row r="1028" spans="1:14" s="18" customFormat="1" ht="24">
      <c r="A1028" s="14">
        <v>6</v>
      </c>
      <c r="B1028" s="43">
        <v>88</v>
      </c>
      <c r="C1028" s="35" t="s">
        <v>2018</v>
      </c>
      <c r="D1028" s="23" t="s">
        <v>2412</v>
      </c>
      <c r="E1028" s="23" t="s">
        <v>48</v>
      </c>
      <c r="F1028" s="23" t="s">
        <v>2420</v>
      </c>
      <c r="G1028" s="23" t="s">
        <v>2421</v>
      </c>
      <c r="H1028" s="23" t="s">
        <v>2422</v>
      </c>
      <c r="I1028" s="24" t="s">
        <v>2423</v>
      </c>
      <c r="J1028" s="23" t="s">
        <v>399</v>
      </c>
      <c r="K1028" s="23" t="s">
        <v>399</v>
      </c>
      <c r="L1028" s="23" t="s">
        <v>399</v>
      </c>
      <c r="M1028" s="23" t="s">
        <v>2424</v>
      </c>
      <c r="N1028" s="25" t="s">
        <v>2425</v>
      </c>
    </row>
    <row r="1029" spans="1:14" s="18" customFormat="1" ht="36">
      <c r="A1029" s="14">
        <v>6</v>
      </c>
      <c r="B1029" s="43">
        <v>89</v>
      </c>
      <c r="C1029" s="35" t="s">
        <v>2018</v>
      </c>
      <c r="D1029" s="23" t="s">
        <v>2426</v>
      </c>
      <c r="E1029" s="23" t="s">
        <v>24</v>
      </c>
      <c r="F1029" s="23" t="s">
        <v>2427</v>
      </c>
      <c r="G1029" s="23" t="s">
        <v>2426</v>
      </c>
      <c r="H1029" s="23" t="s">
        <v>2428</v>
      </c>
      <c r="I1029" s="24">
        <v>45927</v>
      </c>
      <c r="J1029" s="23" t="s">
        <v>399</v>
      </c>
      <c r="K1029" s="23" t="s">
        <v>2429</v>
      </c>
      <c r="L1029" s="23" t="s">
        <v>2430</v>
      </c>
      <c r="M1029" s="23" t="s">
        <v>708</v>
      </c>
      <c r="N1029" s="25" t="s">
        <v>2431</v>
      </c>
    </row>
    <row r="1030" spans="1:14" s="18" customFormat="1" ht="24">
      <c r="A1030" s="14">
        <v>6</v>
      </c>
      <c r="B1030" s="43">
        <v>90</v>
      </c>
      <c r="C1030" s="35" t="s">
        <v>2018</v>
      </c>
      <c r="D1030" s="23" t="s">
        <v>2426</v>
      </c>
      <c r="E1030" s="23" t="s">
        <v>3</v>
      </c>
      <c r="F1030" s="23" t="s">
        <v>2432</v>
      </c>
      <c r="G1030" s="23" t="s">
        <v>2426</v>
      </c>
      <c r="H1030" s="23" t="s">
        <v>2433</v>
      </c>
      <c r="I1030" s="24" t="s">
        <v>2434</v>
      </c>
      <c r="J1030" s="23" t="s">
        <v>399</v>
      </c>
      <c r="K1030" s="23" t="s">
        <v>2429</v>
      </c>
      <c r="L1030" s="23" t="s">
        <v>2430</v>
      </c>
      <c r="M1030" s="23" t="s">
        <v>708</v>
      </c>
      <c r="N1030" s="25" t="s">
        <v>2435</v>
      </c>
    </row>
    <row r="1031" spans="1:14" s="18" customFormat="1" ht="36">
      <c r="A1031" s="14">
        <v>6</v>
      </c>
      <c r="B1031" s="43">
        <v>91</v>
      </c>
      <c r="C1031" s="35" t="s">
        <v>2018</v>
      </c>
      <c r="D1031" s="23" t="s">
        <v>2426</v>
      </c>
      <c r="E1031" s="23" t="s">
        <v>24</v>
      </c>
      <c r="F1031" s="23" t="s">
        <v>2436</v>
      </c>
      <c r="G1031" s="23" t="s">
        <v>2426</v>
      </c>
      <c r="H1031" s="23" t="s">
        <v>2433</v>
      </c>
      <c r="I1031" s="24" t="s">
        <v>2437</v>
      </c>
      <c r="J1031" s="23" t="s">
        <v>399</v>
      </c>
      <c r="K1031" s="23" t="s">
        <v>2429</v>
      </c>
      <c r="L1031" s="23" t="s">
        <v>2430</v>
      </c>
      <c r="M1031" s="23" t="s">
        <v>2438</v>
      </c>
      <c r="N1031" s="25" t="s">
        <v>2439</v>
      </c>
    </row>
    <row r="1032" spans="1:14" s="18" customFormat="1" ht="48">
      <c r="A1032" s="14">
        <v>6</v>
      </c>
      <c r="B1032" s="43">
        <v>92</v>
      </c>
      <c r="C1032" s="35" t="s">
        <v>2018</v>
      </c>
      <c r="D1032" s="23" t="s">
        <v>2426</v>
      </c>
      <c r="E1032" s="23" t="s">
        <v>24</v>
      </c>
      <c r="F1032" s="23" t="s">
        <v>2440</v>
      </c>
      <c r="G1032" s="23" t="s">
        <v>2426</v>
      </c>
      <c r="H1032" s="23" t="s">
        <v>2441</v>
      </c>
      <c r="I1032" s="24" t="s">
        <v>2220</v>
      </c>
      <c r="J1032" s="23" t="s">
        <v>399</v>
      </c>
      <c r="K1032" s="23" t="s">
        <v>2429</v>
      </c>
      <c r="L1032" s="23" t="s">
        <v>2430</v>
      </c>
      <c r="M1032" s="23" t="s">
        <v>2442</v>
      </c>
      <c r="N1032" s="25" t="s">
        <v>2443</v>
      </c>
    </row>
    <row r="1033" spans="1:14" s="18" customFormat="1" ht="24">
      <c r="A1033" s="14">
        <v>6</v>
      </c>
      <c r="B1033" s="43">
        <v>93</v>
      </c>
      <c r="C1033" s="35" t="s">
        <v>2018</v>
      </c>
      <c r="D1033" s="23" t="s">
        <v>2426</v>
      </c>
      <c r="E1033" s="23" t="s">
        <v>24</v>
      </c>
      <c r="F1033" s="23" t="s">
        <v>2444</v>
      </c>
      <c r="G1033" s="23" t="s">
        <v>2426</v>
      </c>
      <c r="H1033" s="23" t="s">
        <v>2441</v>
      </c>
      <c r="I1033" s="24" t="s">
        <v>2445</v>
      </c>
      <c r="J1033" s="23" t="s">
        <v>399</v>
      </c>
      <c r="K1033" s="23" t="s">
        <v>2429</v>
      </c>
      <c r="L1033" s="23" t="s">
        <v>2430</v>
      </c>
      <c r="M1033" s="23" t="s">
        <v>2446</v>
      </c>
      <c r="N1033" s="25" t="s">
        <v>2447</v>
      </c>
    </row>
    <row r="1034" spans="1:14" s="18" customFormat="1" ht="24">
      <c r="A1034" s="14">
        <v>6</v>
      </c>
      <c r="B1034" s="43">
        <v>94</v>
      </c>
      <c r="C1034" s="35" t="s">
        <v>2018</v>
      </c>
      <c r="D1034" s="23" t="s">
        <v>2426</v>
      </c>
      <c r="E1034" s="23" t="s">
        <v>3</v>
      </c>
      <c r="F1034" s="23" t="s">
        <v>2448</v>
      </c>
      <c r="G1034" s="23" t="s">
        <v>2426</v>
      </c>
      <c r="H1034" s="23" t="s">
        <v>399</v>
      </c>
      <c r="I1034" s="24">
        <v>45901</v>
      </c>
      <c r="J1034" s="23" t="s">
        <v>399</v>
      </c>
      <c r="K1034" s="23" t="s">
        <v>2429</v>
      </c>
      <c r="L1034" s="23" t="s">
        <v>2430</v>
      </c>
      <c r="M1034" s="23" t="s">
        <v>708</v>
      </c>
      <c r="N1034" s="25" t="s">
        <v>2449</v>
      </c>
    </row>
    <row r="1035" spans="1:14" s="18" customFormat="1" ht="24">
      <c r="A1035" s="14">
        <v>6</v>
      </c>
      <c r="B1035" s="43">
        <v>95</v>
      </c>
      <c r="C1035" s="35" t="s">
        <v>2018</v>
      </c>
      <c r="D1035" s="23" t="s">
        <v>2426</v>
      </c>
      <c r="E1035" s="23" t="s">
        <v>3</v>
      </c>
      <c r="F1035" s="23" t="s">
        <v>1014</v>
      </c>
      <c r="G1035" s="23" t="s">
        <v>2426</v>
      </c>
      <c r="H1035" s="23" t="s">
        <v>2433</v>
      </c>
      <c r="I1035" s="24" t="s">
        <v>595</v>
      </c>
      <c r="J1035" s="23" t="s">
        <v>399</v>
      </c>
      <c r="K1035" s="23" t="s">
        <v>2429</v>
      </c>
      <c r="L1035" s="23" t="s">
        <v>2430</v>
      </c>
      <c r="M1035" s="23" t="s">
        <v>1257</v>
      </c>
      <c r="N1035" s="25" t="s">
        <v>2450</v>
      </c>
    </row>
    <row r="1036" spans="1:14" s="18" customFormat="1" ht="24">
      <c r="A1036" s="14">
        <v>6</v>
      </c>
      <c r="B1036" s="43">
        <v>96</v>
      </c>
      <c r="C1036" s="35" t="s">
        <v>2018</v>
      </c>
      <c r="D1036" s="23" t="s">
        <v>2426</v>
      </c>
      <c r="E1036" s="23" t="s">
        <v>24</v>
      </c>
      <c r="F1036" s="23" t="s">
        <v>2451</v>
      </c>
      <c r="G1036" s="23" t="s">
        <v>2426</v>
      </c>
      <c r="H1036" s="23" t="s">
        <v>2433</v>
      </c>
      <c r="I1036" s="24" t="s">
        <v>595</v>
      </c>
      <c r="J1036" s="23" t="s">
        <v>399</v>
      </c>
      <c r="K1036" s="23" t="s">
        <v>2429</v>
      </c>
      <c r="L1036" s="23" t="s">
        <v>2430</v>
      </c>
      <c r="M1036" s="23" t="s">
        <v>1257</v>
      </c>
      <c r="N1036" s="25" t="s">
        <v>2452</v>
      </c>
    </row>
    <row r="1037" spans="1:14" s="18" customFormat="1" ht="24">
      <c r="A1037" s="14">
        <v>6</v>
      </c>
      <c r="B1037" s="43">
        <v>97</v>
      </c>
      <c r="C1037" s="35" t="s">
        <v>2018</v>
      </c>
      <c r="D1037" s="23" t="s">
        <v>2453</v>
      </c>
      <c r="E1037" s="23" t="s">
        <v>48</v>
      </c>
      <c r="F1037" s="23" t="s">
        <v>2454</v>
      </c>
      <c r="G1037" s="23" t="s">
        <v>2455</v>
      </c>
      <c r="H1037" s="23" t="s">
        <v>2456</v>
      </c>
      <c r="I1037" s="24" t="s">
        <v>2457</v>
      </c>
      <c r="J1037" s="23" t="s">
        <v>399</v>
      </c>
      <c r="K1037" s="23" t="s">
        <v>2455</v>
      </c>
      <c r="L1037" s="23" t="s">
        <v>2458</v>
      </c>
      <c r="M1037" s="23" t="s">
        <v>696</v>
      </c>
      <c r="N1037" s="25" t="s">
        <v>1462</v>
      </c>
    </row>
    <row r="1038" spans="1:14" s="18" customFormat="1" ht="24">
      <c r="A1038" s="14">
        <v>6</v>
      </c>
      <c r="B1038" s="43">
        <v>98</v>
      </c>
      <c r="C1038" s="35" t="s">
        <v>2018</v>
      </c>
      <c r="D1038" s="23" t="s">
        <v>2453</v>
      </c>
      <c r="E1038" s="23" t="s">
        <v>48</v>
      </c>
      <c r="F1038" s="23" t="s">
        <v>2459</v>
      </c>
      <c r="G1038" s="23" t="s">
        <v>2455</v>
      </c>
      <c r="H1038" s="23" t="s">
        <v>2456</v>
      </c>
      <c r="I1038" s="24" t="s">
        <v>2460</v>
      </c>
      <c r="J1038" s="23" t="s">
        <v>399</v>
      </c>
      <c r="K1038" s="23" t="s">
        <v>2455</v>
      </c>
      <c r="L1038" s="23" t="s">
        <v>2458</v>
      </c>
      <c r="M1038" s="23" t="s">
        <v>696</v>
      </c>
      <c r="N1038" s="25" t="s">
        <v>1462</v>
      </c>
    </row>
    <row r="1039" spans="1:14" s="18" customFormat="1" ht="12">
      <c r="A1039" s="14">
        <v>6</v>
      </c>
      <c r="B1039" s="43">
        <v>99</v>
      </c>
      <c r="C1039" s="35" t="s">
        <v>2018</v>
      </c>
      <c r="D1039" s="23" t="s">
        <v>2453</v>
      </c>
      <c r="E1039" s="23" t="s">
        <v>3</v>
      </c>
      <c r="F1039" s="23" t="s">
        <v>2461</v>
      </c>
      <c r="G1039" s="23" t="s">
        <v>2455</v>
      </c>
      <c r="H1039" s="23" t="s">
        <v>2462</v>
      </c>
      <c r="I1039" s="24" t="s">
        <v>2463</v>
      </c>
      <c r="J1039" s="23" t="s">
        <v>399</v>
      </c>
      <c r="K1039" s="23" t="s">
        <v>2455</v>
      </c>
      <c r="L1039" s="23" t="s">
        <v>2458</v>
      </c>
      <c r="M1039" s="23" t="s">
        <v>696</v>
      </c>
      <c r="N1039" s="25" t="s">
        <v>2464</v>
      </c>
    </row>
    <row r="1040" spans="1:14" s="18" customFormat="1" ht="24">
      <c r="A1040" s="14">
        <v>6</v>
      </c>
      <c r="B1040" s="43">
        <v>100</v>
      </c>
      <c r="C1040" s="35" t="s">
        <v>2018</v>
      </c>
      <c r="D1040" s="23" t="s">
        <v>2453</v>
      </c>
      <c r="E1040" s="23" t="s">
        <v>48</v>
      </c>
      <c r="F1040" s="23" t="s">
        <v>1014</v>
      </c>
      <c r="G1040" s="23" t="s">
        <v>2455</v>
      </c>
      <c r="H1040" s="23" t="s">
        <v>2465</v>
      </c>
      <c r="I1040" s="24" t="s">
        <v>600</v>
      </c>
      <c r="J1040" s="23" t="s">
        <v>399</v>
      </c>
      <c r="K1040" s="23" t="s">
        <v>2455</v>
      </c>
      <c r="L1040" s="23" t="s">
        <v>2458</v>
      </c>
      <c r="M1040" s="23" t="s">
        <v>696</v>
      </c>
      <c r="N1040" s="25" t="s">
        <v>698</v>
      </c>
    </row>
    <row r="1041" spans="1:14" s="18" customFormat="1" ht="12">
      <c r="A1041" s="14">
        <v>6</v>
      </c>
      <c r="B1041" s="43">
        <v>101</v>
      </c>
      <c r="C1041" s="35" t="s">
        <v>2018</v>
      </c>
      <c r="D1041" s="23" t="s">
        <v>2453</v>
      </c>
      <c r="E1041" s="23" t="s">
        <v>610</v>
      </c>
      <c r="F1041" s="23" t="s">
        <v>1014</v>
      </c>
      <c r="G1041" s="23" t="s">
        <v>2455</v>
      </c>
      <c r="H1041" s="23" t="s">
        <v>2462</v>
      </c>
      <c r="I1041" s="24" t="s">
        <v>600</v>
      </c>
      <c r="J1041" s="23" t="s">
        <v>399</v>
      </c>
      <c r="K1041" s="23" t="s">
        <v>2455</v>
      </c>
      <c r="L1041" s="23" t="s">
        <v>2458</v>
      </c>
      <c r="M1041" s="23" t="s">
        <v>696</v>
      </c>
      <c r="N1041" s="25" t="s">
        <v>698</v>
      </c>
    </row>
    <row r="1042" spans="1:14" s="18" customFormat="1" ht="36">
      <c r="A1042" s="14">
        <v>6</v>
      </c>
      <c r="B1042" s="43">
        <v>102</v>
      </c>
      <c r="C1042" s="35" t="s">
        <v>2018</v>
      </c>
      <c r="D1042" s="23" t="s">
        <v>2466</v>
      </c>
      <c r="E1042" s="23" t="s">
        <v>24</v>
      </c>
      <c r="F1042" s="23" t="s">
        <v>2467</v>
      </c>
      <c r="G1042" s="23" t="s">
        <v>2468</v>
      </c>
      <c r="H1042" s="23" t="s">
        <v>2469</v>
      </c>
      <c r="I1042" s="24" t="s">
        <v>2470</v>
      </c>
      <c r="J1042" s="23" t="s">
        <v>399</v>
      </c>
      <c r="K1042" s="23" t="s">
        <v>2468</v>
      </c>
      <c r="L1042" s="23" t="s">
        <v>2471</v>
      </c>
      <c r="M1042" s="23" t="s">
        <v>2472</v>
      </c>
      <c r="N1042" s="25" t="s">
        <v>2473</v>
      </c>
    </row>
    <row r="1043" spans="1:14" s="18" customFormat="1" ht="36">
      <c r="A1043" s="14">
        <v>6</v>
      </c>
      <c r="B1043" s="43">
        <v>103</v>
      </c>
      <c r="C1043" s="35" t="s">
        <v>2018</v>
      </c>
      <c r="D1043" s="23" t="s">
        <v>2466</v>
      </c>
      <c r="E1043" s="23" t="s">
        <v>24</v>
      </c>
      <c r="F1043" s="23" t="s">
        <v>2474</v>
      </c>
      <c r="G1043" s="23" t="s">
        <v>2475</v>
      </c>
      <c r="H1043" s="23" t="s">
        <v>2476</v>
      </c>
      <c r="I1043" s="24" t="s">
        <v>600</v>
      </c>
      <c r="J1043" s="23" t="s">
        <v>399</v>
      </c>
      <c r="K1043" s="23" t="s">
        <v>2477</v>
      </c>
      <c r="L1043" s="23" t="s">
        <v>2478</v>
      </c>
      <c r="M1043" s="23" t="s">
        <v>708</v>
      </c>
      <c r="N1043" s="25" t="s">
        <v>2479</v>
      </c>
    </row>
    <row r="1044" spans="1:14" s="18" customFormat="1" ht="36">
      <c r="A1044" s="14">
        <v>6</v>
      </c>
      <c r="B1044" s="43">
        <v>104</v>
      </c>
      <c r="C1044" s="35" t="s">
        <v>2018</v>
      </c>
      <c r="D1044" s="23" t="s">
        <v>2466</v>
      </c>
      <c r="E1044" s="23" t="s">
        <v>24</v>
      </c>
      <c r="F1044" s="23" t="s">
        <v>2480</v>
      </c>
      <c r="G1044" s="23" t="s">
        <v>2481</v>
      </c>
      <c r="H1044" s="23" t="s">
        <v>2482</v>
      </c>
      <c r="I1044" s="24" t="s">
        <v>2483</v>
      </c>
      <c r="J1044" s="23" t="s">
        <v>399</v>
      </c>
      <c r="K1044" s="23" t="s">
        <v>2468</v>
      </c>
      <c r="L1044" s="23" t="s">
        <v>2471</v>
      </c>
      <c r="M1044" s="23" t="s">
        <v>2484</v>
      </c>
      <c r="N1044" s="25" t="s">
        <v>2485</v>
      </c>
    </row>
    <row r="1045" spans="1:14" s="18" customFormat="1" ht="36">
      <c r="A1045" s="14">
        <v>6</v>
      </c>
      <c r="B1045" s="43">
        <v>105</v>
      </c>
      <c r="C1045" s="35" t="s">
        <v>2018</v>
      </c>
      <c r="D1045" s="23" t="s">
        <v>2466</v>
      </c>
      <c r="E1045" s="23" t="s">
        <v>404</v>
      </c>
      <c r="F1045" s="23" t="s">
        <v>2486</v>
      </c>
      <c r="G1045" s="23" t="s">
        <v>2468</v>
      </c>
      <c r="H1045" s="23" t="s">
        <v>2487</v>
      </c>
      <c r="I1045" s="24" t="s">
        <v>2488</v>
      </c>
      <c r="J1045" s="23" t="s">
        <v>399</v>
      </c>
      <c r="K1045" s="23" t="s">
        <v>2468</v>
      </c>
      <c r="L1045" s="23" t="s">
        <v>2471</v>
      </c>
      <c r="M1045" s="23" t="s">
        <v>2489</v>
      </c>
      <c r="N1045" s="25" t="s">
        <v>2490</v>
      </c>
    </row>
    <row r="1046" spans="1:14" s="18" customFormat="1" ht="36">
      <c r="A1046" s="14">
        <v>6</v>
      </c>
      <c r="B1046" s="43">
        <v>106</v>
      </c>
      <c r="C1046" s="35" t="s">
        <v>2018</v>
      </c>
      <c r="D1046" s="23" t="s">
        <v>2466</v>
      </c>
      <c r="E1046" s="23" t="s">
        <v>48</v>
      </c>
      <c r="F1046" s="23" t="s">
        <v>2491</v>
      </c>
      <c r="G1046" s="23" t="s">
        <v>2492</v>
      </c>
      <c r="H1046" s="23" t="s">
        <v>2493</v>
      </c>
      <c r="I1046" s="24" t="s">
        <v>2494</v>
      </c>
      <c r="J1046" s="23" t="s">
        <v>399</v>
      </c>
      <c r="K1046" s="23" t="s">
        <v>2468</v>
      </c>
      <c r="L1046" s="23" t="s">
        <v>2471</v>
      </c>
      <c r="M1046" s="23" t="s">
        <v>708</v>
      </c>
      <c r="N1046" s="25" t="s">
        <v>2495</v>
      </c>
    </row>
    <row r="1047" spans="1:14" s="18" customFormat="1" ht="36">
      <c r="A1047" s="14">
        <v>6</v>
      </c>
      <c r="B1047" s="43">
        <v>107</v>
      </c>
      <c r="C1047" s="35" t="s">
        <v>2018</v>
      </c>
      <c r="D1047" s="23" t="s">
        <v>2466</v>
      </c>
      <c r="E1047" s="23" t="s">
        <v>48</v>
      </c>
      <c r="F1047" s="23" t="s">
        <v>2496</v>
      </c>
      <c r="G1047" s="23" t="s">
        <v>2497</v>
      </c>
      <c r="H1047" s="23" t="s">
        <v>2493</v>
      </c>
      <c r="I1047" s="24" t="s">
        <v>2498</v>
      </c>
      <c r="J1047" s="23" t="s">
        <v>399</v>
      </c>
      <c r="K1047" s="23" t="s">
        <v>2499</v>
      </c>
      <c r="L1047" s="23" t="s">
        <v>2500</v>
      </c>
      <c r="M1047" s="23" t="s">
        <v>2501</v>
      </c>
      <c r="N1047" s="25" t="s">
        <v>2502</v>
      </c>
    </row>
    <row r="1048" spans="1:14" s="18" customFormat="1" ht="24">
      <c r="A1048" s="14">
        <v>6</v>
      </c>
      <c r="B1048" s="43">
        <v>108</v>
      </c>
      <c r="C1048" s="35" t="s">
        <v>2018</v>
      </c>
      <c r="D1048" s="23" t="s">
        <v>2503</v>
      </c>
      <c r="E1048" s="23" t="s">
        <v>3</v>
      </c>
      <c r="F1048" s="23" t="s">
        <v>2504</v>
      </c>
      <c r="G1048" s="23" t="s">
        <v>2503</v>
      </c>
      <c r="H1048" s="23" t="s">
        <v>2505</v>
      </c>
      <c r="I1048" s="24" t="s">
        <v>2506</v>
      </c>
      <c r="J1048" s="23" t="s">
        <v>399</v>
      </c>
      <c r="K1048" s="23" t="s">
        <v>2507</v>
      </c>
      <c r="L1048" s="23" t="s">
        <v>2508</v>
      </c>
      <c r="M1048" s="23" t="s">
        <v>2509</v>
      </c>
      <c r="N1048" s="25" t="s">
        <v>2510</v>
      </c>
    </row>
    <row r="1049" spans="1:14" s="18" customFormat="1" ht="36">
      <c r="A1049" s="14">
        <v>6</v>
      </c>
      <c r="B1049" s="43">
        <v>109</v>
      </c>
      <c r="C1049" s="35" t="s">
        <v>2018</v>
      </c>
      <c r="D1049" s="23" t="s">
        <v>2503</v>
      </c>
      <c r="E1049" s="23" t="s">
        <v>3</v>
      </c>
      <c r="F1049" s="23" t="s">
        <v>2511</v>
      </c>
      <c r="G1049" s="23" t="s">
        <v>2503</v>
      </c>
      <c r="H1049" s="23" t="s">
        <v>2512</v>
      </c>
      <c r="I1049" s="24" t="s">
        <v>399</v>
      </c>
      <c r="J1049" s="23" t="s">
        <v>399</v>
      </c>
      <c r="K1049" s="23" t="s">
        <v>2507</v>
      </c>
      <c r="L1049" s="23" t="s">
        <v>2508</v>
      </c>
      <c r="M1049" s="23" t="s">
        <v>2509</v>
      </c>
      <c r="N1049" s="25" t="s">
        <v>2513</v>
      </c>
    </row>
    <row r="1050" spans="1:14" s="18" customFormat="1" ht="24">
      <c r="A1050" s="14">
        <v>6</v>
      </c>
      <c r="B1050" s="43">
        <v>110</v>
      </c>
      <c r="C1050" s="35" t="s">
        <v>2018</v>
      </c>
      <c r="D1050" s="23" t="s">
        <v>2503</v>
      </c>
      <c r="E1050" s="23" t="s">
        <v>3</v>
      </c>
      <c r="F1050" s="23" t="s">
        <v>2514</v>
      </c>
      <c r="G1050" s="23" t="s">
        <v>2503</v>
      </c>
      <c r="H1050" s="23" t="s">
        <v>2515</v>
      </c>
      <c r="I1050" s="24" t="s">
        <v>399</v>
      </c>
      <c r="J1050" s="23" t="s">
        <v>399</v>
      </c>
      <c r="K1050" s="23" t="s">
        <v>2507</v>
      </c>
      <c r="L1050" s="23" t="s">
        <v>2508</v>
      </c>
      <c r="M1050" s="23" t="s">
        <v>2509</v>
      </c>
      <c r="N1050" s="25" t="s">
        <v>2516</v>
      </c>
    </row>
    <row r="1051" spans="1:14" s="18" customFormat="1" ht="24">
      <c r="A1051" s="14">
        <v>6</v>
      </c>
      <c r="B1051" s="43">
        <v>111</v>
      </c>
      <c r="C1051" s="35" t="s">
        <v>2018</v>
      </c>
      <c r="D1051" s="23" t="s">
        <v>2517</v>
      </c>
      <c r="E1051" s="23" t="s">
        <v>3</v>
      </c>
      <c r="F1051" s="23" t="s">
        <v>2518</v>
      </c>
      <c r="G1051" s="23" t="s">
        <v>2519</v>
      </c>
      <c r="H1051" s="23" t="s">
        <v>2520</v>
      </c>
      <c r="I1051" s="24" t="s">
        <v>2521</v>
      </c>
      <c r="J1051" s="23" t="s">
        <v>399</v>
      </c>
      <c r="K1051" s="23" t="s">
        <v>2519</v>
      </c>
      <c r="L1051" s="23" t="s">
        <v>2522</v>
      </c>
      <c r="M1051" s="23" t="s">
        <v>2523</v>
      </c>
      <c r="N1051" s="25" t="s">
        <v>2524</v>
      </c>
    </row>
    <row r="1052" spans="1:14" s="18" customFormat="1" ht="96">
      <c r="A1052" s="14">
        <v>6</v>
      </c>
      <c r="B1052" s="43">
        <v>112</v>
      </c>
      <c r="C1052" s="35" t="s">
        <v>2018</v>
      </c>
      <c r="D1052" s="23" t="s">
        <v>2517</v>
      </c>
      <c r="E1052" s="23" t="s">
        <v>24</v>
      </c>
      <c r="F1052" s="23" t="s">
        <v>2525</v>
      </c>
      <c r="G1052" s="23" t="s">
        <v>2519</v>
      </c>
      <c r="H1052" s="23" t="s">
        <v>2526</v>
      </c>
      <c r="I1052" s="24" t="s">
        <v>2527</v>
      </c>
      <c r="J1052" s="23" t="s">
        <v>2528</v>
      </c>
      <c r="K1052" s="23" t="s">
        <v>2529</v>
      </c>
      <c r="L1052" s="23" t="s">
        <v>2530</v>
      </c>
      <c r="M1052" s="23" t="s">
        <v>2523</v>
      </c>
      <c r="N1052" s="25" t="s">
        <v>2531</v>
      </c>
    </row>
    <row r="1053" spans="1:14" s="18" customFormat="1" ht="60">
      <c r="A1053" s="14">
        <v>6</v>
      </c>
      <c r="B1053" s="43">
        <v>113</v>
      </c>
      <c r="C1053" s="35" t="s">
        <v>2018</v>
      </c>
      <c r="D1053" s="23" t="s">
        <v>2517</v>
      </c>
      <c r="E1053" s="23" t="s">
        <v>24</v>
      </c>
      <c r="F1053" s="23" t="s">
        <v>2532</v>
      </c>
      <c r="G1053" s="23" t="s">
        <v>2519</v>
      </c>
      <c r="H1053" s="23" t="s">
        <v>2533</v>
      </c>
      <c r="I1053" s="24" t="s">
        <v>2534</v>
      </c>
      <c r="J1053" s="23" t="s">
        <v>2535</v>
      </c>
      <c r="K1053" s="23" t="s">
        <v>2519</v>
      </c>
      <c r="L1053" s="23" t="s">
        <v>2522</v>
      </c>
      <c r="M1053" s="23" t="s">
        <v>2536</v>
      </c>
      <c r="N1053" s="25" t="s">
        <v>2537</v>
      </c>
    </row>
    <row r="1054" spans="1:14" s="18" customFormat="1" ht="24">
      <c r="A1054" s="14">
        <v>6</v>
      </c>
      <c r="B1054" s="43">
        <v>114</v>
      </c>
      <c r="C1054" s="35" t="s">
        <v>2018</v>
      </c>
      <c r="D1054" s="23" t="s">
        <v>2517</v>
      </c>
      <c r="E1054" s="23" t="s">
        <v>3</v>
      </c>
      <c r="F1054" s="23" t="s">
        <v>1301</v>
      </c>
      <c r="G1054" s="23" t="s">
        <v>2519</v>
      </c>
      <c r="H1054" s="23" t="s">
        <v>2538</v>
      </c>
      <c r="I1054" s="24" t="s">
        <v>2539</v>
      </c>
      <c r="J1054" s="23" t="s">
        <v>399</v>
      </c>
      <c r="K1054" s="23" t="s">
        <v>2519</v>
      </c>
      <c r="L1054" s="23" t="s">
        <v>2522</v>
      </c>
      <c r="M1054" s="23" t="s">
        <v>2540</v>
      </c>
      <c r="N1054" s="25" t="s">
        <v>2541</v>
      </c>
    </row>
    <row r="1055" spans="1:14" s="18" customFormat="1" ht="36">
      <c r="A1055" s="14">
        <v>6</v>
      </c>
      <c r="B1055" s="43">
        <v>115</v>
      </c>
      <c r="C1055" s="35" t="s">
        <v>2018</v>
      </c>
      <c r="D1055" s="23" t="s">
        <v>2542</v>
      </c>
      <c r="E1055" s="23" t="s">
        <v>3</v>
      </c>
      <c r="F1055" s="23" t="s">
        <v>2543</v>
      </c>
      <c r="G1055" s="23" t="s">
        <v>2542</v>
      </c>
      <c r="H1055" s="23" t="s">
        <v>2544</v>
      </c>
      <c r="I1055" s="24" t="s">
        <v>2545</v>
      </c>
      <c r="J1055" s="23" t="s">
        <v>399</v>
      </c>
      <c r="K1055" s="23" t="s">
        <v>2546</v>
      </c>
      <c r="L1055" s="23" t="s">
        <v>2546</v>
      </c>
      <c r="M1055" s="23" t="s">
        <v>2547</v>
      </c>
      <c r="N1055" s="25" t="s">
        <v>2548</v>
      </c>
    </row>
    <row r="1056" spans="1:14" s="18" customFormat="1" ht="12">
      <c r="A1056" s="14">
        <v>6</v>
      </c>
      <c r="B1056" s="43">
        <v>116</v>
      </c>
      <c r="C1056" s="35" t="s">
        <v>2018</v>
      </c>
      <c r="D1056" s="23" t="s">
        <v>2549</v>
      </c>
      <c r="E1056" s="23" t="s">
        <v>399</v>
      </c>
      <c r="F1056" s="23" t="s">
        <v>1014</v>
      </c>
      <c r="G1056" s="23" t="s">
        <v>2550</v>
      </c>
      <c r="H1056" s="23" t="s">
        <v>2551</v>
      </c>
      <c r="I1056" s="24" t="s">
        <v>2552</v>
      </c>
      <c r="J1056" s="23" t="s">
        <v>399</v>
      </c>
      <c r="K1056" s="23" t="s">
        <v>2550</v>
      </c>
      <c r="L1056" s="23" t="s">
        <v>2553</v>
      </c>
      <c r="M1056" s="23" t="s">
        <v>630</v>
      </c>
      <c r="N1056" s="25" t="s">
        <v>2554</v>
      </c>
    </row>
    <row r="1057" spans="1:14" s="18" customFormat="1" ht="12">
      <c r="A1057" s="14">
        <v>6</v>
      </c>
      <c r="B1057" s="43">
        <v>117</v>
      </c>
      <c r="C1057" s="35" t="s">
        <v>2018</v>
      </c>
      <c r="D1057" s="23" t="s">
        <v>2549</v>
      </c>
      <c r="E1057" s="23" t="s">
        <v>399</v>
      </c>
      <c r="F1057" s="23" t="s">
        <v>2555</v>
      </c>
      <c r="G1057" s="23" t="s">
        <v>2550</v>
      </c>
      <c r="H1057" s="23" t="s">
        <v>399</v>
      </c>
      <c r="I1057" s="24" t="s">
        <v>2552</v>
      </c>
      <c r="J1057" s="23" t="s">
        <v>399</v>
      </c>
      <c r="K1057" s="23" t="s">
        <v>2550</v>
      </c>
      <c r="L1057" s="23" t="s">
        <v>2553</v>
      </c>
      <c r="M1057" s="23" t="s">
        <v>630</v>
      </c>
      <c r="N1057" s="25" t="s">
        <v>2556</v>
      </c>
    </row>
    <row r="1058" spans="1:14" s="18" customFormat="1" ht="24">
      <c r="A1058" s="14">
        <v>6</v>
      </c>
      <c r="B1058" s="43">
        <v>118</v>
      </c>
      <c r="C1058" s="35" t="s">
        <v>2018</v>
      </c>
      <c r="D1058" s="23" t="s">
        <v>2549</v>
      </c>
      <c r="E1058" s="23" t="s">
        <v>399</v>
      </c>
      <c r="F1058" s="23" t="s">
        <v>2557</v>
      </c>
      <c r="G1058" s="23" t="s">
        <v>2550</v>
      </c>
      <c r="H1058" s="23" t="s">
        <v>2551</v>
      </c>
      <c r="I1058" s="24" t="s">
        <v>2558</v>
      </c>
      <c r="J1058" s="23" t="s">
        <v>399</v>
      </c>
      <c r="K1058" s="23" t="s">
        <v>2550</v>
      </c>
      <c r="L1058" s="23" t="s">
        <v>2553</v>
      </c>
      <c r="M1058" s="23" t="s">
        <v>2559</v>
      </c>
      <c r="N1058" s="25" t="s">
        <v>2560</v>
      </c>
    </row>
    <row r="1059" spans="1:14" s="18" customFormat="1" ht="24">
      <c r="A1059" s="14">
        <v>6</v>
      </c>
      <c r="B1059" s="43">
        <v>119</v>
      </c>
      <c r="C1059" s="35" t="s">
        <v>2018</v>
      </c>
      <c r="D1059" s="23" t="s">
        <v>2561</v>
      </c>
      <c r="E1059" s="23" t="s">
        <v>3</v>
      </c>
      <c r="F1059" s="23" t="s">
        <v>2562</v>
      </c>
      <c r="G1059" s="23" t="s">
        <v>2561</v>
      </c>
      <c r="H1059" s="23" t="s">
        <v>399</v>
      </c>
      <c r="I1059" s="24" t="s">
        <v>2563</v>
      </c>
      <c r="J1059" s="23" t="s">
        <v>399</v>
      </c>
      <c r="K1059" s="23" t="s">
        <v>2564</v>
      </c>
      <c r="L1059" s="23" t="s">
        <v>2565</v>
      </c>
      <c r="M1059" s="23" t="s">
        <v>2509</v>
      </c>
      <c r="N1059" s="25" t="s">
        <v>2566</v>
      </c>
    </row>
    <row r="1060" spans="1:14" s="18" customFormat="1" ht="24">
      <c r="A1060" s="14">
        <v>6</v>
      </c>
      <c r="B1060" s="43">
        <v>120</v>
      </c>
      <c r="C1060" s="35" t="s">
        <v>2018</v>
      </c>
      <c r="D1060" s="23" t="s">
        <v>2561</v>
      </c>
      <c r="E1060" s="23" t="s">
        <v>31</v>
      </c>
      <c r="F1060" s="23" t="s">
        <v>2567</v>
      </c>
      <c r="G1060" s="23" t="s">
        <v>2561</v>
      </c>
      <c r="H1060" s="23" t="s">
        <v>399</v>
      </c>
      <c r="I1060" s="24" t="s">
        <v>2568</v>
      </c>
      <c r="J1060" s="23" t="s">
        <v>399</v>
      </c>
      <c r="K1060" s="23" t="s">
        <v>2564</v>
      </c>
      <c r="L1060" s="23" t="s">
        <v>2565</v>
      </c>
      <c r="M1060" s="23" t="s">
        <v>2569</v>
      </c>
      <c r="N1060" s="25" t="s">
        <v>2570</v>
      </c>
    </row>
    <row r="1061" spans="1:14" s="18" customFormat="1" ht="12">
      <c r="A1061" s="14">
        <v>6</v>
      </c>
      <c r="B1061" s="43">
        <v>121</v>
      </c>
      <c r="C1061" s="35" t="s">
        <v>2018</v>
      </c>
      <c r="D1061" s="23" t="s">
        <v>2571</v>
      </c>
      <c r="E1061" s="23" t="s">
        <v>48</v>
      </c>
      <c r="F1061" s="23" t="s">
        <v>2572</v>
      </c>
      <c r="G1061" s="23" t="s">
        <v>2571</v>
      </c>
      <c r="H1061" s="23" t="s">
        <v>2573</v>
      </c>
      <c r="I1061" s="24" t="s">
        <v>1815</v>
      </c>
      <c r="J1061" s="23" t="s">
        <v>2574</v>
      </c>
      <c r="K1061" s="23" t="s">
        <v>2575</v>
      </c>
      <c r="L1061" s="23" t="s">
        <v>2576</v>
      </c>
      <c r="M1061" s="23" t="s">
        <v>708</v>
      </c>
      <c r="N1061" s="25" t="s">
        <v>2577</v>
      </c>
    </row>
    <row r="1062" spans="1:14" s="18" customFormat="1" ht="12">
      <c r="A1062" s="14">
        <v>6</v>
      </c>
      <c r="B1062" s="43">
        <v>122</v>
      </c>
      <c r="C1062" s="35" t="s">
        <v>2018</v>
      </c>
      <c r="D1062" s="23" t="s">
        <v>2578</v>
      </c>
      <c r="E1062" s="23" t="s">
        <v>3</v>
      </c>
      <c r="F1062" s="23" t="s">
        <v>1014</v>
      </c>
      <c r="G1062" s="23" t="s">
        <v>2578</v>
      </c>
      <c r="H1062" s="23" t="s">
        <v>2579</v>
      </c>
      <c r="I1062" s="24" t="s">
        <v>2580</v>
      </c>
      <c r="J1062" s="23" t="s">
        <v>399</v>
      </c>
      <c r="K1062" s="23" t="s">
        <v>2581</v>
      </c>
      <c r="L1062" s="23" t="s">
        <v>2582</v>
      </c>
      <c r="M1062" s="23" t="s">
        <v>749</v>
      </c>
      <c r="N1062" s="25" t="s">
        <v>2583</v>
      </c>
    </row>
    <row r="1063" spans="1:14" s="18" customFormat="1" ht="24">
      <c r="A1063" s="14">
        <v>6</v>
      </c>
      <c r="B1063" s="43">
        <v>123</v>
      </c>
      <c r="C1063" s="35" t="s">
        <v>2018</v>
      </c>
      <c r="D1063" s="23" t="s">
        <v>2578</v>
      </c>
      <c r="E1063" s="23" t="s">
        <v>3</v>
      </c>
      <c r="F1063" s="23" t="s">
        <v>2584</v>
      </c>
      <c r="G1063" s="23" t="s">
        <v>2578</v>
      </c>
      <c r="H1063" s="23" t="s">
        <v>399</v>
      </c>
      <c r="I1063" s="24" t="s">
        <v>2585</v>
      </c>
      <c r="J1063" s="23" t="s">
        <v>399</v>
      </c>
      <c r="K1063" s="23" t="s">
        <v>2581</v>
      </c>
      <c r="L1063" s="23" t="s">
        <v>2582</v>
      </c>
      <c r="M1063" s="23" t="s">
        <v>749</v>
      </c>
      <c r="N1063" s="25" t="s">
        <v>2586</v>
      </c>
    </row>
    <row r="1064" spans="1:14" s="18" customFormat="1" ht="48">
      <c r="A1064" s="14">
        <v>6</v>
      </c>
      <c r="B1064" s="43">
        <v>124</v>
      </c>
      <c r="C1064" s="35" t="s">
        <v>2018</v>
      </c>
      <c r="D1064" s="23" t="s">
        <v>2587</v>
      </c>
      <c r="E1064" s="23" t="s">
        <v>48</v>
      </c>
      <c r="F1064" s="23" t="s">
        <v>2588</v>
      </c>
      <c r="G1064" s="23" t="s">
        <v>2587</v>
      </c>
      <c r="H1064" s="23" t="s">
        <v>2589</v>
      </c>
      <c r="I1064" s="24" t="s">
        <v>2590</v>
      </c>
      <c r="J1064" s="23" t="s">
        <v>399</v>
      </c>
      <c r="K1064" s="23" t="s">
        <v>2591</v>
      </c>
      <c r="L1064" s="23" t="s">
        <v>2592</v>
      </c>
      <c r="M1064" s="23" t="s">
        <v>2593</v>
      </c>
      <c r="N1064" s="25" t="s">
        <v>2594</v>
      </c>
    </row>
    <row r="1065" spans="1:14" s="18" customFormat="1" ht="36">
      <c r="A1065" s="14">
        <v>6</v>
      </c>
      <c r="B1065" s="43">
        <v>125</v>
      </c>
      <c r="C1065" s="35" t="s">
        <v>2018</v>
      </c>
      <c r="D1065" s="23" t="s">
        <v>2595</v>
      </c>
      <c r="E1065" s="23" t="s">
        <v>48</v>
      </c>
      <c r="F1065" s="23" t="s">
        <v>2596</v>
      </c>
      <c r="G1065" s="23" t="s">
        <v>2597</v>
      </c>
      <c r="H1065" s="23" t="s">
        <v>2598</v>
      </c>
      <c r="I1065" s="24" t="s">
        <v>2599</v>
      </c>
      <c r="J1065" s="23" t="s">
        <v>399</v>
      </c>
      <c r="K1065" s="23" t="s">
        <v>2600</v>
      </c>
      <c r="L1065" s="23" t="s">
        <v>2601</v>
      </c>
      <c r="M1065" s="23" t="s">
        <v>2602</v>
      </c>
      <c r="N1065" s="25" t="s">
        <v>2603</v>
      </c>
    </row>
    <row r="1066" spans="1:14" s="18" customFormat="1" ht="156">
      <c r="A1066" s="14">
        <v>6</v>
      </c>
      <c r="B1066" s="43">
        <v>126</v>
      </c>
      <c r="C1066" s="35" t="s">
        <v>2018</v>
      </c>
      <c r="D1066" s="23" t="s">
        <v>2595</v>
      </c>
      <c r="E1066" s="23" t="s">
        <v>24</v>
      </c>
      <c r="F1066" s="23" t="s">
        <v>424</v>
      </c>
      <c r="G1066" s="23" t="s">
        <v>2597</v>
      </c>
      <c r="H1066" s="23" t="s">
        <v>2604</v>
      </c>
      <c r="I1066" s="24" t="s">
        <v>2605</v>
      </c>
      <c r="J1066" s="23" t="s">
        <v>399</v>
      </c>
      <c r="K1066" s="23" t="s">
        <v>2600</v>
      </c>
      <c r="L1066" s="23" t="s">
        <v>2601</v>
      </c>
      <c r="M1066" s="23" t="s">
        <v>2606</v>
      </c>
      <c r="N1066" s="25" t="s">
        <v>2607</v>
      </c>
    </row>
    <row r="1067" spans="1:14" s="18" customFormat="1" ht="24">
      <c r="A1067" s="14">
        <v>6</v>
      </c>
      <c r="B1067" s="43">
        <v>127</v>
      </c>
      <c r="C1067" s="35" t="s">
        <v>2018</v>
      </c>
      <c r="D1067" s="23" t="s">
        <v>2595</v>
      </c>
      <c r="E1067" s="23" t="s">
        <v>48</v>
      </c>
      <c r="F1067" s="23" t="s">
        <v>2608</v>
      </c>
      <c r="G1067" s="23" t="s">
        <v>2597</v>
      </c>
      <c r="H1067" s="23" t="s">
        <v>2609</v>
      </c>
      <c r="I1067" s="24" t="s">
        <v>2610</v>
      </c>
      <c r="J1067" s="23" t="s">
        <v>399</v>
      </c>
      <c r="K1067" s="23" t="s">
        <v>2611</v>
      </c>
      <c r="L1067" s="23" t="s">
        <v>2601</v>
      </c>
      <c r="M1067" s="23" t="s">
        <v>2612</v>
      </c>
      <c r="N1067" s="25" t="s">
        <v>399</v>
      </c>
    </row>
    <row r="1068" spans="1:14" s="18" customFormat="1" ht="36">
      <c r="A1068" s="14">
        <v>6</v>
      </c>
      <c r="B1068" s="43">
        <v>128</v>
      </c>
      <c r="C1068" s="35" t="s">
        <v>2018</v>
      </c>
      <c r="D1068" s="23" t="s">
        <v>2595</v>
      </c>
      <c r="E1068" s="23" t="s">
        <v>24</v>
      </c>
      <c r="F1068" s="23" t="s">
        <v>1071</v>
      </c>
      <c r="G1068" s="23" t="s">
        <v>2597</v>
      </c>
      <c r="H1068" s="23" t="s">
        <v>2613</v>
      </c>
      <c r="I1068" s="24" t="s">
        <v>2614</v>
      </c>
      <c r="J1068" s="23" t="s">
        <v>399</v>
      </c>
      <c r="K1068" s="23" t="s">
        <v>2615</v>
      </c>
      <c r="L1068" s="23" t="s">
        <v>2601</v>
      </c>
      <c r="M1068" s="23" t="s">
        <v>2616</v>
      </c>
      <c r="N1068" s="25" t="s">
        <v>2617</v>
      </c>
    </row>
    <row r="1069" spans="1:14" s="18" customFormat="1" ht="24">
      <c r="A1069" s="14">
        <v>6</v>
      </c>
      <c r="B1069" s="43">
        <v>129</v>
      </c>
      <c r="C1069" s="35" t="s">
        <v>2018</v>
      </c>
      <c r="D1069" s="23" t="s">
        <v>2595</v>
      </c>
      <c r="E1069" s="23" t="s">
        <v>404</v>
      </c>
      <c r="F1069" s="23" t="s">
        <v>2618</v>
      </c>
      <c r="G1069" s="23" t="s">
        <v>2597</v>
      </c>
      <c r="H1069" s="23" t="s">
        <v>2619</v>
      </c>
      <c r="I1069" s="24" t="s">
        <v>2620</v>
      </c>
      <c r="J1069" s="23" t="s">
        <v>399</v>
      </c>
      <c r="K1069" s="23" t="s">
        <v>2600</v>
      </c>
      <c r="L1069" s="23" t="s">
        <v>2601</v>
      </c>
      <c r="M1069" s="23" t="s">
        <v>2621</v>
      </c>
      <c r="N1069" s="25" t="s">
        <v>2622</v>
      </c>
    </row>
    <row r="1070" spans="1:14" s="18" customFormat="1" ht="48">
      <c r="A1070" s="14">
        <v>6</v>
      </c>
      <c r="B1070" s="43">
        <v>130</v>
      </c>
      <c r="C1070" s="35" t="s">
        <v>2018</v>
      </c>
      <c r="D1070" s="23" t="s">
        <v>2623</v>
      </c>
      <c r="E1070" s="23" t="s">
        <v>24</v>
      </c>
      <c r="F1070" s="23" t="s">
        <v>1014</v>
      </c>
      <c r="G1070" s="23" t="s">
        <v>2624</v>
      </c>
      <c r="H1070" s="23" t="s">
        <v>2625</v>
      </c>
      <c r="I1070" s="24" t="s">
        <v>600</v>
      </c>
      <c r="J1070" s="23" t="s">
        <v>804</v>
      </c>
      <c r="K1070" s="23" t="s">
        <v>2624</v>
      </c>
      <c r="L1070" s="23" t="s">
        <v>2626</v>
      </c>
      <c r="M1070" s="23" t="s">
        <v>630</v>
      </c>
      <c r="N1070" s="25" t="s">
        <v>2627</v>
      </c>
    </row>
    <row r="1071" spans="1:14" s="18" customFormat="1" ht="24">
      <c r="A1071" s="14">
        <v>6</v>
      </c>
      <c r="B1071" s="43">
        <v>131</v>
      </c>
      <c r="C1071" s="35" t="s">
        <v>2018</v>
      </c>
      <c r="D1071" s="23" t="s">
        <v>2623</v>
      </c>
      <c r="E1071" s="23" t="s">
        <v>24</v>
      </c>
      <c r="F1071" s="23" t="s">
        <v>2167</v>
      </c>
      <c r="G1071" s="23" t="s">
        <v>2624</v>
      </c>
      <c r="H1071" s="23" t="s">
        <v>2628</v>
      </c>
      <c r="I1071" s="24">
        <v>45901</v>
      </c>
      <c r="J1071" s="23" t="s">
        <v>804</v>
      </c>
      <c r="K1071" s="23" t="s">
        <v>2624</v>
      </c>
      <c r="L1071" s="23" t="s">
        <v>2626</v>
      </c>
      <c r="M1071" s="23" t="s">
        <v>630</v>
      </c>
      <c r="N1071" s="25" t="s">
        <v>2629</v>
      </c>
    </row>
    <row r="1072" spans="1:14" s="18" customFormat="1" ht="36">
      <c r="A1072" s="14">
        <v>6</v>
      </c>
      <c r="B1072" s="43">
        <v>132</v>
      </c>
      <c r="C1072" s="35" t="s">
        <v>2018</v>
      </c>
      <c r="D1072" s="23" t="s">
        <v>2623</v>
      </c>
      <c r="E1072" s="23" t="s">
        <v>31</v>
      </c>
      <c r="F1072" s="23" t="s">
        <v>453</v>
      </c>
      <c r="G1072" s="23" t="s">
        <v>2624</v>
      </c>
      <c r="H1072" s="23" t="s">
        <v>2630</v>
      </c>
      <c r="I1072" s="24" t="s">
        <v>2631</v>
      </c>
      <c r="J1072" s="23" t="s">
        <v>804</v>
      </c>
      <c r="K1072" s="23" t="s">
        <v>2624</v>
      </c>
      <c r="L1072" s="23" t="s">
        <v>2626</v>
      </c>
      <c r="M1072" s="23" t="s">
        <v>2632</v>
      </c>
      <c r="N1072" s="25" t="s">
        <v>2633</v>
      </c>
    </row>
    <row r="1073" spans="1:14" s="18" customFormat="1" ht="24">
      <c r="A1073" s="14">
        <v>6</v>
      </c>
      <c r="B1073" s="43">
        <v>133</v>
      </c>
      <c r="C1073" s="35" t="s">
        <v>2018</v>
      </c>
      <c r="D1073" s="23" t="s">
        <v>2623</v>
      </c>
      <c r="E1073" s="23" t="s">
        <v>48</v>
      </c>
      <c r="F1073" s="23" t="s">
        <v>2634</v>
      </c>
      <c r="G1073" s="23" t="s">
        <v>2624</v>
      </c>
      <c r="H1073" s="23" t="s">
        <v>2630</v>
      </c>
      <c r="I1073" s="24">
        <v>45918</v>
      </c>
      <c r="J1073" s="23" t="s">
        <v>804</v>
      </c>
      <c r="K1073" s="23" t="s">
        <v>2624</v>
      </c>
      <c r="L1073" s="23" t="s">
        <v>2626</v>
      </c>
      <c r="M1073" s="23" t="s">
        <v>2635</v>
      </c>
      <c r="N1073" s="25" t="s">
        <v>2636</v>
      </c>
    </row>
    <row r="1074" spans="1:14" s="18" customFormat="1" ht="48">
      <c r="A1074" s="14">
        <v>6</v>
      </c>
      <c r="B1074" s="43">
        <v>134</v>
      </c>
      <c r="C1074" s="35" t="s">
        <v>2018</v>
      </c>
      <c r="D1074" s="23" t="s">
        <v>2637</v>
      </c>
      <c r="E1074" s="23" t="s">
        <v>48</v>
      </c>
      <c r="F1074" s="23" t="s">
        <v>2638</v>
      </c>
      <c r="G1074" s="23" t="s">
        <v>2637</v>
      </c>
      <c r="H1074" s="23" t="s">
        <v>2639</v>
      </c>
      <c r="I1074" s="24" t="s">
        <v>2640</v>
      </c>
      <c r="J1074" s="23" t="s">
        <v>2641</v>
      </c>
      <c r="K1074" s="23" t="s">
        <v>2642</v>
      </c>
      <c r="L1074" s="23" t="s">
        <v>2643</v>
      </c>
      <c r="M1074" s="23" t="s">
        <v>2644</v>
      </c>
      <c r="N1074" s="25" t="s">
        <v>2645</v>
      </c>
    </row>
    <row r="1075" spans="1:14" s="18" customFormat="1" ht="36">
      <c r="A1075" s="14">
        <v>6</v>
      </c>
      <c r="B1075" s="43">
        <v>135</v>
      </c>
      <c r="C1075" s="35" t="s">
        <v>2018</v>
      </c>
      <c r="D1075" s="23" t="s">
        <v>2637</v>
      </c>
      <c r="E1075" s="23" t="s">
        <v>48</v>
      </c>
      <c r="F1075" s="23" t="s">
        <v>2646</v>
      </c>
      <c r="G1075" s="23" t="s">
        <v>2637</v>
      </c>
      <c r="H1075" s="23" t="s">
        <v>2647</v>
      </c>
      <c r="I1075" s="24" t="s">
        <v>2648</v>
      </c>
      <c r="J1075" s="23" t="s">
        <v>2649</v>
      </c>
      <c r="K1075" s="23" t="s">
        <v>2642</v>
      </c>
      <c r="L1075" s="23" t="s">
        <v>2643</v>
      </c>
      <c r="M1075" s="23" t="s">
        <v>2650</v>
      </c>
      <c r="N1075" s="25" t="s">
        <v>2651</v>
      </c>
    </row>
    <row r="1076" spans="1:14" s="18" customFormat="1" ht="48">
      <c r="A1076" s="14">
        <v>6</v>
      </c>
      <c r="B1076" s="43">
        <v>136</v>
      </c>
      <c r="C1076" s="35" t="s">
        <v>2018</v>
      </c>
      <c r="D1076" s="23" t="s">
        <v>2637</v>
      </c>
      <c r="E1076" s="23" t="s">
        <v>24</v>
      </c>
      <c r="F1076" s="23" t="s">
        <v>1668</v>
      </c>
      <c r="G1076" s="23" t="s">
        <v>2637</v>
      </c>
      <c r="H1076" s="23" t="s">
        <v>2652</v>
      </c>
      <c r="I1076" s="24" t="s">
        <v>2653</v>
      </c>
      <c r="J1076" s="23" t="s">
        <v>2654</v>
      </c>
      <c r="K1076" s="23" t="s">
        <v>2642</v>
      </c>
      <c r="L1076" s="23" t="s">
        <v>2643</v>
      </c>
      <c r="M1076" s="23" t="s">
        <v>2655</v>
      </c>
      <c r="N1076" s="25" t="s">
        <v>2656</v>
      </c>
    </row>
    <row r="1077" spans="1:14" s="18" customFormat="1" ht="36">
      <c r="A1077" s="14">
        <v>6</v>
      </c>
      <c r="B1077" s="43">
        <v>137</v>
      </c>
      <c r="C1077" s="35" t="s">
        <v>2018</v>
      </c>
      <c r="D1077" s="23" t="s">
        <v>2637</v>
      </c>
      <c r="E1077" s="23" t="s">
        <v>31</v>
      </c>
      <c r="F1077" s="23" t="s">
        <v>2657</v>
      </c>
      <c r="G1077" s="23" t="s">
        <v>2637</v>
      </c>
      <c r="H1077" s="23" t="s">
        <v>2658</v>
      </c>
      <c r="I1077" s="24" t="s">
        <v>2659</v>
      </c>
      <c r="J1077" s="23" t="s">
        <v>2660</v>
      </c>
      <c r="K1077" s="23" t="s">
        <v>2642</v>
      </c>
      <c r="L1077" s="23" t="s">
        <v>2643</v>
      </c>
      <c r="M1077" s="23" t="s">
        <v>708</v>
      </c>
      <c r="N1077" s="25" t="s">
        <v>2657</v>
      </c>
    </row>
    <row r="1078" spans="1:14" s="18" customFormat="1" ht="12">
      <c r="A1078" s="14">
        <v>6</v>
      </c>
      <c r="B1078" s="43">
        <v>138</v>
      </c>
      <c r="C1078" s="35" t="s">
        <v>2018</v>
      </c>
      <c r="D1078" s="23" t="s">
        <v>2661</v>
      </c>
      <c r="E1078" s="23" t="s">
        <v>3</v>
      </c>
      <c r="F1078" s="23" t="s">
        <v>1014</v>
      </c>
      <c r="G1078" s="23" t="s">
        <v>2661</v>
      </c>
      <c r="H1078" s="23" t="s">
        <v>2662</v>
      </c>
      <c r="I1078" s="24" t="s">
        <v>1304</v>
      </c>
      <c r="J1078" s="23" t="s">
        <v>399</v>
      </c>
      <c r="K1078" s="23" t="s">
        <v>2663</v>
      </c>
      <c r="L1078" s="23" t="s">
        <v>2664</v>
      </c>
      <c r="M1078" s="23" t="s">
        <v>708</v>
      </c>
      <c r="N1078" s="25" t="s">
        <v>2665</v>
      </c>
    </row>
    <row r="1079" spans="1:14" s="18" customFormat="1" ht="24">
      <c r="A1079" s="14">
        <v>6</v>
      </c>
      <c r="B1079" s="43">
        <v>139</v>
      </c>
      <c r="C1079" s="35" t="s">
        <v>2018</v>
      </c>
      <c r="D1079" s="23" t="s">
        <v>2661</v>
      </c>
      <c r="E1079" s="23" t="s">
        <v>3</v>
      </c>
      <c r="F1079" s="23" t="s">
        <v>2666</v>
      </c>
      <c r="G1079" s="23" t="s">
        <v>2667</v>
      </c>
      <c r="H1079" s="23" t="s">
        <v>2668</v>
      </c>
      <c r="I1079" s="24" t="s">
        <v>2669</v>
      </c>
      <c r="J1079" s="23" t="s">
        <v>399</v>
      </c>
      <c r="K1079" s="23" t="s">
        <v>2670</v>
      </c>
      <c r="L1079" s="23" t="s">
        <v>2671</v>
      </c>
      <c r="M1079" s="23" t="s">
        <v>2672</v>
      </c>
      <c r="N1079" s="25" t="s">
        <v>2673</v>
      </c>
    </row>
    <row r="1080" spans="1:14" s="18" customFormat="1" ht="24">
      <c r="A1080" s="14">
        <v>6</v>
      </c>
      <c r="B1080" s="43">
        <v>140</v>
      </c>
      <c r="C1080" s="35" t="s">
        <v>2018</v>
      </c>
      <c r="D1080" s="23" t="s">
        <v>2661</v>
      </c>
      <c r="E1080" s="23" t="s">
        <v>24</v>
      </c>
      <c r="F1080" s="23" t="s">
        <v>2674</v>
      </c>
      <c r="G1080" s="23" t="s">
        <v>2675</v>
      </c>
      <c r="H1080" s="23" t="s">
        <v>2662</v>
      </c>
      <c r="I1080" s="24" t="s">
        <v>2676</v>
      </c>
      <c r="J1080" s="23" t="s">
        <v>399</v>
      </c>
      <c r="K1080" s="23" t="s">
        <v>2677</v>
      </c>
      <c r="L1080" s="23" t="s">
        <v>2664</v>
      </c>
      <c r="M1080" s="23" t="s">
        <v>2678</v>
      </c>
      <c r="N1080" s="25" t="s">
        <v>2679</v>
      </c>
    </row>
    <row r="1081" spans="1:14" s="18" customFormat="1" ht="60">
      <c r="A1081" s="14">
        <v>6</v>
      </c>
      <c r="B1081" s="43">
        <v>141</v>
      </c>
      <c r="C1081" s="35" t="s">
        <v>2018</v>
      </c>
      <c r="D1081" s="23" t="s">
        <v>2680</v>
      </c>
      <c r="E1081" s="23" t="s">
        <v>48</v>
      </c>
      <c r="F1081" s="23" t="s">
        <v>2681</v>
      </c>
      <c r="G1081" s="23" t="s">
        <v>2680</v>
      </c>
      <c r="H1081" s="23" t="s">
        <v>2682</v>
      </c>
      <c r="I1081" s="24" t="s">
        <v>2683</v>
      </c>
      <c r="J1081" s="23" t="s">
        <v>2684</v>
      </c>
      <c r="K1081" s="23" t="s">
        <v>2685</v>
      </c>
      <c r="L1081" s="23" t="s">
        <v>2686</v>
      </c>
      <c r="M1081" s="23" t="s">
        <v>2687</v>
      </c>
      <c r="N1081" s="25" t="s">
        <v>2688</v>
      </c>
    </row>
    <row r="1082" spans="1:14" s="18" customFormat="1" ht="24">
      <c r="A1082" s="14">
        <v>6</v>
      </c>
      <c r="B1082" s="43">
        <v>142</v>
      </c>
      <c r="C1082" s="35" t="s">
        <v>2018</v>
      </c>
      <c r="D1082" s="23" t="s">
        <v>2680</v>
      </c>
      <c r="E1082" s="23" t="s">
        <v>3</v>
      </c>
      <c r="F1082" s="23" t="s">
        <v>816</v>
      </c>
      <c r="G1082" s="23" t="s">
        <v>2680</v>
      </c>
      <c r="H1082" s="23" t="s">
        <v>2689</v>
      </c>
      <c r="I1082" s="24" t="s">
        <v>2690</v>
      </c>
      <c r="J1082" s="23" t="s">
        <v>399</v>
      </c>
      <c r="K1082" s="23" t="s">
        <v>2685</v>
      </c>
      <c r="L1082" s="23" t="s">
        <v>2686</v>
      </c>
      <c r="M1082" s="23" t="s">
        <v>2687</v>
      </c>
      <c r="N1082" s="25" t="s">
        <v>2691</v>
      </c>
    </row>
    <row r="1083" spans="1:14" s="18" customFormat="1" ht="60">
      <c r="A1083" s="14">
        <v>6</v>
      </c>
      <c r="B1083" s="43">
        <v>143</v>
      </c>
      <c r="C1083" s="35" t="s">
        <v>2018</v>
      </c>
      <c r="D1083" s="23" t="s">
        <v>2680</v>
      </c>
      <c r="E1083" s="23" t="s">
        <v>31</v>
      </c>
      <c r="F1083" s="23" t="s">
        <v>2692</v>
      </c>
      <c r="G1083" s="23" t="s">
        <v>2680</v>
      </c>
      <c r="H1083" s="23" t="s">
        <v>2682</v>
      </c>
      <c r="I1083" s="24" t="s">
        <v>2693</v>
      </c>
      <c r="J1083" s="23" t="s">
        <v>2694</v>
      </c>
      <c r="K1083" s="23" t="s">
        <v>2685</v>
      </c>
      <c r="L1083" s="23" t="s">
        <v>2686</v>
      </c>
      <c r="M1083" s="23" t="s">
        <v>2687</v>
      </c>
      <c r="N1083" s="25" t="s">
        <v>2695</v>
      </c>
    </row>
    <row r="1084" spans="1:14" s="18" customFormat="1" ht="24">
      <c r="A1084" s="14">
        <v>6</v>
      </c>
      <c r="B1084" s="43">
        <v>144</v>
      </c>
      <c r="C1084" s="35" t="s">
        <v>2018</v>
      </c>
      <c r="D1084" s="23" t="s">
        <v>2680</v>
      </c>
      <c r="E1084" s="23" t="s">
        <v>24</v>
      </c>
      <c r="F1084" s="23" t="s">
        <v>2696</v>
      </c>
      <c r="G1084" s="23" t="s">
        <v>2680</v>
      </c>
      <c r="H1084" s="23" t="s">
        <v>2689</v>
      </c>
      <c r="I1084" s="24" t="s">
        <v>2697</v>
      </c>
      <c r="J1084" s="23" t="s">
        <v>399</v>
      </c>
      <c r="K1084" s="23" t="s">
        <v>2685</v>
      </c>
      <c r="L1084" s="23" t="s">
        <v>2686</v>
      </c>
      <c r="M1084" s="23" t="s">
        <v>2687</v>
      </c>
      <c r="N1084" s="25" t="s">
        <v>2698</v>
      </c>
    </row>
    <row r="1085" spans="1:14" s="18" customFormat="1" ht="12">
      <c r="A1085" s="14">
        <v>6</v>
      </c>
      <c r="B1085" s="43">
        <v>145</v>
      </c>
      <c r="C1085" s="35" t="s">
        <v>2018</v>
      </c>
      <c r="D1085" s="23" t="s">
        <v>2699</v>
      </c>
      <c r="E1085" s="23" t="s">
        <v>48</v>
      </c>
      <c r="F1085" s="23" t="s">
        <v>1014</v>
      </c>
      <c r="G1085" s="23" t="s">
        <v>2700</v>
      </c>
      <c r="H1085" s="23" t="s">
        <v>2701</v>
      </c>
      <c r="I1085" s="24" t="s">
        <v>2702</v>
      </c>
      <c r="J1085" s="23" t="s">
        <v>399</v>
      </c>
      <c r="K1085" s="23" t="s">
        <v>2700</v>
      </c>
      <c r="L1085" s="23" t="s">
        <v>2703</v>
      </c>
      <c r="M1085" s="23" t="s">
        <v>2704</v>
      </c>
      <c r="N1085" s="25" t="s">
        <v>698</v>
      </c>
    </row>
    <row r="1086" spans="1:14" s="18" customFormat="1" ht="12">
      <c r="A1086" s="14">
        <v>6</v>
      </c>
      <c r="B1086" s="43">
        <v>146</v>
      </c>
      <c r="C1086" s="35" t="s">
        <v>2018</v>
      </c>
      <c r="D1086" s="23" t="s">
        <v>2699</v>
      </c>
      <c r="E1086" s="23" t="s">
        <v>24</v>
      </c>
      <c r="F1086" s="23" t="s">
        <v>1014</v>
      </c>
      <c r="G1086" s="23" t="s">
        <v>2700</v>
      </c>
      <c r="H1086" s="23" t="s">
        <v>2701</v>
      </c>
      <c r="I1086" s="24" t="s">
        <v>2702</v>
      </c>
      <c r="J1086" s="23" t="s">
        <v>399</v>
      </c>
      <c r="K1086" s="23" t="s">
        <v>2700</v>
      </c>
      <c r="L1086" s="23" t="s">
        <v>2703</v>
      </c>
      <c r="M1086" s="23" t="s">
        <v>2704</v>
      </c>
      <c r="N1086" s="25" t="s">
        <v>698</v>
      </c>
    </row>
    <row r="1087" spans="1:14" s="18" customFormat="1" ht="12">
      <c r="A1087" s="14">
        <v>6</v>
      </c>
      <c r="B1087" s="43">
        <v>147</v>
      </c>
      <c r="C1087" s="35" t="s">
        <v>2018</v>
      </c>
      <c r="D1087" s="23" t="s">
        <v>2699</v>
      </c>
      <c r="E1087" s="23" t="s">
        <v>24</v>
      </c>
      <c r="F1087" s="23" t="s">
        <v>2705</v>
      </c>
      <c r="G1087" s="23" t="s">
        <v>2700</v>
      </c>
      <c r="H1087" s="23" t="s">
        <v>2701</v>
      </c>
      <c r="I1087" s="24">
        <v>45911</v>
      </c>
      <c r="J1087" s="23" t="s">
        <v>399</v>
      </c>
      <c r="K1087" s="23" t="s">
        <v>2700</v>
      </c>
      <c r="L1087" s="23" t="s">
        <v>2703</v>
      </c>
      <c r="M1087" s="23" t="s">
        <v>2706</v>
      </c>
      <c r="N1087" s="25" t="s">
        <v>2707</v>
      </c>
    </row>
    <row r="1088" spans="1:14" s="18" customFormat="1" ht="24">
      <c r="A1088" s="14">
        <v>6</v>
      </c>
      <c r="B1088" s="43">
        <v>148</v>
      </c>
      <c r="C1088" s="35" t="s">
        <v>2018</v>
      </c>
      <c r="D1088" s="23" t="s">
        <v>2699</v>
      </c>
      <c r="E1088" s="23" t="s">
        <v>3</v>
      </c>
      <c r="F1088" s="23" t="s">
        <v>2167</v>
      </c>
      <c r="G1088" s="23" t="s">
        <v>2700</v>
      </c>
      <c r="H1088" s="23" t="s">
        <v>2701</v>
      </c>
      <c r="I1088" s="24" t="s">
        <v>2708</v>
      </c>
      <c r="J1088" s="23" t="s">
        <v>399</v>
      </c>
      <c r="K1088" s="23" t="s">
        <v>2700</v>
      </c>
      <c r="L1088" s="23" t="s">
        <v>2703</v>
      </c>
      <c r="M1088" s="23" t="s">
        <v>708</v>
      </c>
      <c r="N1088" s="25" t="s">
        <v>2709</v>
      </c>
    </row>
    <row r="1089" spans="1:14" s="18" customFormat="1" ht="24">
      <c r="A1089" s="14">
        <v>6</v>
      </c>
      <c r="B1089" s="43">
        <v>149</v>
      </c>
      <c r="C1089" s="35" t="s">
        <v>2018</v>
      </c>
      <c r="D1089" s="23" t="s">
        <v>2699</v>
      </c>
      <c r="E1089" s="23" t="s">
        <v>3</v>
      </c>
      <c r="F1089" s="23" t="s">
        <v>2710</v>
      </c>
      <c r="G1089" s="23" t="s">
        <v>2700</v>
      </c>
      <c r="H1089" s="23" t="s">
        <v>2711</v>
      </c>
      <c r="I1089" s="24">
        <v>45906</v>
      </c>
      <c r="J1089" s="23" t="s">
        <v>399</v>
      </c>
      <c r="K1089" s="23" t="s">
        <v>2700</v>
      </c>
      <c r="L1089" s="23" t="s">
        <v>2703</v>
      </c>
      <c r="M1089" s="23" t="s">
        <v>2712</v>
      </c>
      <c r="N1089" s="25" t="s">
        <v>2713</v>
      </c>
    </row>
    <row r="1090" spans="1:14" s="18" customFormat="1" ht="60">
      <c r="A1090" s="14">
        <v>6</v>
      </c>
      <c r="B1090" s="43">
        <v>150</v>
      </c>
      <c r="C1090" s="35" t="s">
        <v>2018</v>
      </c>
      <c r="D1090" s="23" t="s">
        <v>2714</v>
      </c>
      <c r="E1090" s="23" t="s">
        <v>3</v>
      </c>
      <c r="F1090" s="23" t="s">
        <v>2715</v>
      </c>
      <c r="G1090" s="23" t="s">
        <v>2716</v>
      </c>
      <c r="H1090" s="23" t="s">
        <v>2717</v>
      </c>
      <c r="I1090" s="24" t="s">
        <v>2718</v>
      </c>
      <c r="J1090" s="23" t="s">
        <v>2719</v>
      </c>
      <c r="K1090" s="23" t="s">
        <v>2720</v>
      </c>
      <c r="L1090" s="23" t="s">
        <v>2721</v>
      </c>
      <c r="M1090" s="23" t="s">
        <v>2722</v>
      </c>
      <c r="N1090" s="25" t="s">
        <v>2723</v>
      </c>
    </row>
    <row r="1091" spans="1:14" s="18" customFormat="1" ht="36">
      <c r="A1091" s="14">
        <v>6</v>
      </c>
      <c r="B1091" s="43">
        <v>151</v>
      </c>
      <c r="C1091" s="35" t="s">
        <v>2018</v>
      </c>
      <c r="D1091" s="23" t="s">
        <v>2714</v>
      </c>
      <c r="E1091" s="23" t="s">
        <v>31</v>
      </c>
      <c r="F1091" s="23" t="s">
        <v>2724</v>
      </c>
      <c r="G1091" s="23" t="s">
        <v>2716</v>
      </c>
      <c r="H1091" s="23" t="s">
        <v>2725</v>
      </c>
      <c r="I1091" s="24" t="s">
        <v>2726</v>
      </c>
      <c r="J1091" s="23" t="s">
        <v>399</v>
      </c>
      <c r="K1091" s="23" t="s">
        <v>2720</v>
      </c>
      <c r="L1091" s="23" t="s">
        <v>2721</v>
      </c>
      <c r="M1091" s="23" t="s">
        <v>2727</v>
      </c>
      <c r="N1091" s="25" t="s">
        <v>2728</v>
      </c>
    </row>
    <row r="1092" spans="1:14" s="18" customFormat="1" ht="24">
      <c r="A1092" s="14">
        <v>6</v>
      </c>
      <c r="B1092" s="43">
        <v>152</v>
      </c>
      <c r="C1092" s="35" t="s">
        <v>2018</v>
      </c>
      <c r="D1092" s="23" t="s">
        <v>2714</v>
      </c>
      <c r="E1092" s="23" t="s">
        <v>24</v>
      </c>
      <c r="F1092" s="23" t="s">
        <v>2729</v>
      </c>
      <c r="G1092" s="23" t="s">
        <v>2716</v>
      </c>
      <c r="H1092" s="23" t="s">
        <v>2730</v>
      </c>
      <c r="I1092" s="24" t="s">
        <v>2731</v>
      </c>
      <c r="J1092" s="23" t="s">
        <v>399</v>
      </c>
      <c r="K1092" s="23" t="s">
        <v>2720</v>
      </c>
      <c r="L1092" s="23" t="s">
        <v>2721</v>
      </c>
      <c r="M1092" s="23" t="s">
        <v>2732</v>
      </c>
      <c r="N1092" s="25" t="s">
        <v>2733</v>
      </c>
    </row>
    <row r="1093" spans="1:14" s="18" customFormat="1" ht="36">
      <c r="A1093" s="14">
        <v>6</v>
      </c>
      <c r="B1093" s="43">
        <v>153</v>
      </c>
      <c r="C1093" s="35" t="s">
        <v>2018</v>
      </c>
      <c r="D1093" s="23" t="s">
        <v>2714</v>
      </c>
      <c r="E1093" s="23" t="s">
        <v>48</v>
      </c>
      <c r="F1093" s="23" t="s">
        <v>2734</v>
      </c>
      <c r="G1093" s="23" t="s">
        <v>2735</v>
      </c>
      <c r="H1093" s="23" t="s">
        <v>2736</v>
      </c>
      <c r="I1093" s="24" t="s">
        <v>2737</v>
      </c>
      <c r="J1093" s="23" t="s">
        <v>399</v>
      </c>
      <c r="K1093" s="23" t="s">
        <v>2738</v>
      </c>
      <c r="L1093" s="23" t="s">
        <v>2721</v>
      </c>
      <c r="M1093" s="23" t="s">
        <v>2739</v>
      </c>
      <c r="N1093" s="25" t="s">
        <v>2740</v>
      </c>
    </row>
    <row r="1094" spans="1:14" s="18" customFormat="1" ht="36">
      <c r="A1094" s="14">
        <v>6</v>
      </c>
      <c r="B1094" s="43">
        <v>154</v>
      </c>
      <c r="C1094" s="35" t="s">
        <v>2018</v>
      </c>
      <c r="D1094" s="23" t="s">
        <v>2714</v>
      </c>
      <c r="E1094" s="23" t="s">
        <v>48</v>
      </c>
      <c r="F1094" s="23" t="s">
        <v>2741</v>
      </c>
      <c r="G1094" s="23" t="s">
        <v>2735</v>
      </c>
      <c r="H1094" s="23" t="s">
        <v>2736</v>
      </c>
      <c r="I1094" s="24" t="s">
        <v>2742</v>
      </c>
      <c r="J1094" s="23" t="s">
        <v>399</v>
      </c>
      <c r="K1094" s="23" t="s">
        <v>2738</v>
      </c>
      <c r="L1094" s="23" t="s">
        <v>2721</v>
      </c>
      <c r="M1094" s="23" t="s">
        <v>2743</v>
      </c>
      <c r="N1094" s="25" t="s">
        <v>2744</v>
      </c>
    </row>
    <row r="1095" spans="1:14" s="18" customFormat="1" ht="36">
      <c r="A1095" s="14">
        <v>6</v>
      </c>
      <c r="B1095" s="43">
        <v>155</v>
      </c>
      <c r="C1095" s="35" t="s">
        <v>2018</v>
      </c>
      <c r="D1095" s="23" t="s">
        <v>2714</v>
      </c>
      <c r="E1095" s="23" t="s">
        <v>31</v>
      </c>
      <c r="F1095" s="23" t="s">
        <v>2745</v>
      </c>
      <c r="G1095" s="23" t="s">
        <v>2716</v>
      </c>
      <c r="H1095" s="23" t="s">
        <v>2730</v>
      </c>
      <c r="I1095" s="24" t="s">
        <v>2746</v>
      </c>
      <c r="J1095" s="23" t="s">
        <v>399</v>
      </c>
      <c r="K1095" s="23" t="s">
        <v>2720</v>
      </c>
      <c r="L1095" s="23" t="s">
        <v>2721</v>
      </c>
      <c r="M1095" s="23" t="s">
        <v>2747</v>
      </c>
      <c r="N1095" s="25" t="s">
        <v>2748</v>
      </c>
    </row>
    <row r="1096" spans="1:14" s="18" customFormat="1" ht="60">
      <c r="A1096" s="14">
        <v>6</v>
      </c>
      <c r="B1096" s="43">
        <v>156</v>
      </c>
      <c r="C1096" s="35" t="s">
        <v>2018</v>
      </c>
      <c r="D1096" s="23" t="s">
        <v>2749</v>
      </c>
      <c r="E1096" s="23" t="s">
        <v>24</v>
      </c>
      <c r="F1096" s="23" t="s">
        <v>2750</v>
      </c>
      <c r="G1096" s="23" t="s">
        <v>2749</v>
      </c>
      <c r="H1096" s="23" t="s">
        <v>2751</v>
      </c>
      <c r="I1096" s="24" t="s">
        <v>2752</v>
      </c>
      <c r="J1096" s="23" t="s">
        <v>2753</v>
      </c>
      <c r="K1096" s="23" t="s">
        <v>2754</v>
      </c>
      <c r="L1096" s="23" t="s">
        <v>2755</v>
      </c>
      <c r="M1096" s="23" t="s">
        <v>708</v>
      </c>
      <c r="N1096" s="25" t="s">
        <v>2756</v>
      </c>
    </row>
    <row r="1097" spans="1:14" s="18" customFormat="1" ht="36">
      <c r="A1097" s="14">
        <v>6</v>
      </c>
      <c r="B1097" s="43">
        <v>157</v>
      </c>
      <c r="C1097" s="35" t="s">
        <v>2018</v>
      </c>
      <c r="D1097" s="23" t="s">
        <v>2749</v>
      </c>
      <c r="E1097" s="23" t="s">
        <v>3</v>
      </c>
      <c r="F1097" s="23" t="s">
        <v>481</v>
      </c>
      <c r="G1097" s="23" t="s">
        <v>2749</v>
      </c>
      <c r="H1097" s="23" t="s">
        <v>2757</v>
      </c>
      <c r="I1097" s="24" t="s">
        <v>2758</v>
      </c>
      <c r="J1097" s="23" t="s">
        <v>2759</v>
      </c>
      <c r="K1097" s="23" t="s">
        <v>2754</v>
      </c>
      <c r="L1097" s="23" t="s">
        <v>2755</v>
      </c>
      <c r="M1097" s="23" t="s">
        <v>708</v>
      </c>
      <c r="N1097" s="25" t="s">
        <v>2760</v>
      </c>
    </row>
    <row r="1098" spans="1:14" s="18" customFormat="1" ht="36">
      <c r="A1098" s="14">
        <v>6</v>
      </c>
      <c r="B1098" s="43">
        <v>158</v>
      </c>
      <c r="C1098" s="35" t="s">
        <v>2018</v>
      </c>
      <c r="D1098" s="23" t="s">
        <v>2749</v>
      </c>
      <c r="E1098" s="23" t="s">
        <v>3</v>
      </c>
      <c r="F1098" s="23" t="s">
        <v>481</v>
      </c>
      <c r="G1098" s="23" t="s">
        <v>2749</v>
      </c>
      <c r="H1098" s="23" t="s">
        <v>2761</v>
      </c>
      <c r="I1098" s="24" t="s">
        <v>2758</v>
      </c>
      <c r="J1098" s="23" t="s">
        <v>399</v>
      </c>
      <c r="K1098" s="23" t="s">
        <v>2754</v>
      </c>
      <c r="L1098" s="23" t="s">
        <v>2755</v>
      </c>
      <c r="M1098" s="23" t="s">
        <v>2762</v>
      </c>
      <c r="N1098" s="25" t="s">
        <v>2763</v>
      </c>
    </row>
    <row r="1099" spans="1:14" s="18" customFormat="1" ht="24">
      <c r="A1099" s="14">
        <v>6</v>
      </c>
      <c r="B1099" s="43">
        <v>159</v>
      </c>
      <c r="C1099" s="35" t="s">
        <v>2018</v>
      </c>
      <c r="D1099" s="23" t="s">
        <v>2749</v>
      </c>
      <c r="E1099" s="23" t="s">
        <v>3</v>
      </c>
      <c r="F1099" s="23" t="s">
        <v>481</v>
      </c>
      <c r="G1099" s="23" t="s">
        <v>2749</v>
      </c>
      <c r="H1099" s="23" t="s">
        <v>2764</v>
      </c>
      <c r="I1099" s="24" t="s">
        <v>2758</v>
      </c>
      <c r="J1099" s="23" t="s">
        <v>399</v>
      </c>
      <c r="K1099" s="23" t="s">
        <v>2754</v>
      </c>
      <c r="L1099" s="23" t="s">
        <v>2755</v>
      </c>
      <c r="M1099" s="23" t="s">
        <v>2765</v>
      </c>
      <c r="N1099" s="25" t="s">
        <v>2766</v>
      </c>
    </row>
    <row r="1100" spans="1:14" s="18" customFormat="1" ht="48">
      <c r="A1100" s="14">
        <v>6</v>
      </c>
      <c r="B1100" s="43">
        <v>160</v>
      </c>
      <c r="C1100" s="35" t="s">
        <v>2018</v>
      </c>
      <c r="D1100" s="23" t="s">
        <v>2749</v>
      </c>
      <c r="E1100" s="23" t="s">
        <v>31</v>
      </c>
      <c r="F1100" s="23" t="s">
        <v>2767</v>
      </c>
      <c r="G1100" s="23" t="s">
        <v>2749</v>
      </c>
      <c r="H1100" s="23" t="s">
        <v>2768</v>
      </c>
      <c r="I1100" s="24" t="s">
        <v>2769</v>
      </c>
      <c r="J1100" s="23" t="s">
        <v>2770</v>
      </c>
      <c r="K1100" s="23" t="s">
        <v>2754</v>
      </c>
      <c r="L1100" s="23" t="s">
        <v>2755</v>
      </c>
      <c r="M1100" s="23" t="s">
        <v>2771</v>
      </c>
      <c r="N1100" s="25" t="s">
        <v>2772</v>
      </c>
    </row>
    <row r="1101" spans="1:14" s="18" customFormat="1" ht="72">
      <c r="A1101" s="14">
        <v>6</v>
      </c>
      <c r="B1101" s="43">
        <v>161</v>
      </c>
      <c r="C1101" s="35" t="s">
        <v>2018</v>
      </c>
      <c r="D1101" s="23" t="s">
        <v>2749</v>
      </c>
      <c r="E1101" s="23" t="s">
        <v>24</v>
      </c>
      <c r="F1101" s="23" t="s">
        <v>2312</v>
      </c>
      <c r="G1101" s="23" t="s">
        <v>2749</v>
      </c>
      <c r="H1101" s="23" t="s">
        <v>2773</v>
      </c>
      <c r="I1101" s="24" t="s">
        <v>2774</v>
      </c>
      <c r="J1101" s="23" t="s">
        <v>2775</v>
      </c>
      <c r="K1101" s="23" t="s">
        <v>2754</v>
      </c>
      <c r="L1101" s="23" t="s">
        <v>2755</v>
      </c>
      <c r="M1101" s="23" t="s">
        <v>2776</v>
      </c>
      <c r="N1101" s="25" t="s">
        <v>2777</v>
      </c>
    </row>
    <row r="1102" spans="1:14" s="18" customFormat="1" ht="48">
      <c r="A1102" s="14">
        <v>6</v>
      </c>
      <c r="B1102" s="43">
        <v>162</v>
      </c>
      <c r="C1102" s="35" t="s">
        <v>2778</v>
      </c>
      <c r="D1102" s="23" t="s">
        <v>2779</v>
      </c>
      <c r="E1102" s="23" t="s">
        <v>3</v>
      </c>
      <c r="F1102" s="23" t="s">
        <v>2780</v>
      </c>
      <c r="G1102" s="23" t="s">
        <v>2781</v>
      </c>
      <c r="H1102" s="23" t="s">
        <v>2782</v>
      </c>
      <c r="I1102" s="24" t="s">
        <v>2783</v>
      </c>
      <c r="J1102" s="23" t="s">
        <v>2784</v>
      </c>
      <c r="K1102" s="23" t="s">
        <v>2785</v>
      </c>
      <c r="L1102" s="23" t="s">
        <v>2786</v>
      </c>
      <c r="M1102" s="23" t="s">
        <v>2787</v>
      </c>
      <c r="N1102" s="25" t="s">
        <v>2788</v>
      </c>
    </row>
    <row r="1103" spans="1:14" s="18" customFormat="1" ht="24">
      <c r="A1103" s="14">
        <v>6</v>
      </c>
      <c r="B1103" s="43">
        <v>163</v>
      </c>
      <c r="C1103" s="35" t="s">
        <v>2778</v>
      </c>
      <c r="D1103" s="23" t="s">
        <v>2779</v>
      </c>
      <c r="E1103" s="23" t="s">
        <v>3</v>
      </c>
      <c r="F1103" s="23" t="s">
        <v>2780</v>
      </c>
      <c r="G1103" s="23" t="s">
        <v>2781</v>
      </c>
      <c r="H1103" s="23" t="s">
        <v>2789</v>
      </c>
      <c r="I1103" s="24" t="s">
        <v>2790</v>
      </c>
      <c r="J1103" s="23" t="s">
        <v>399</v>
      </c>
      <c r="K1103" s="23" t="s">
        <v>2785</v>
      </c>
      <c r="L1103" s="23" t="s">
        <v>2786</v>
      </c>
      <c r="M1103" s="23" t="s">
        <v>2787</v>
      </c>
      <c r="N1103" s="25" t="s">
        <v>2788</v>
      </c>
    </row>
    <row r="1104" spans="1:14" s="18" customFormat="1" ht="24">
      <c r="A1104" s="14">
        <v>6</v>
      </c>
      <c r="B1104" s="43">
        <v>164</v>
      </c>
      <c r="C1104" s="35" t="s">
        <v>2778</v>
      </c>
      <c r="D1104" s="23" t="s">
        <v>2779</v>
      </c>
      <c r="E1104" s="23" t="s">
        <v>3</v>
      </c>
      <c r="F1104" s="23" t="s">
        <v>2780</v>
      </c>
      <c r="G1104" s="23" t="s">
        <v>2781</v>
      </c>
      <c r="H1104" s="23" t="s">
        <v>2791</v>
      </c>
      <c r="I1104" s="24" t="s">
        <v>2792</v>
      </c>
      <c r="J1104" s="23" t="s">
        <v>399</v>
      </c>
      <c r="K1104" s="23" t="s">
        <v>2785</v>
      </c>
      <c r="L1104" s="23" t="s">
        <v>2786</v>
      </c>
      <c r="M1104" s="23" t="s">
        <v>2787</v>
      </c>
      <c r="N1104" s="25" t="s">
        <v>2788</v>
      </c>
    </row>
    <row r="1105" spans="1:14" s="18" customFormat="1" ht="24">
      <c r="A1105" s="14">
        <v>6</v>
      </c>
      <c r="B1105" s="43">
        <v>165</v>
      </c>
      <c r="C1105" s="35" t="s">
        <v>2778</v>
      </c>
      <c r="D1105" s="23" t="s">
        <v>2779</v>
      </c>
      <c r="E1105" s="23" t="s">
        <v>3</v>
      </c>
      <c r="F1105" s="23" t="s">
        <v>2793</v>
      </c>
      <c r="G1105" s="23" t="s">
        <v>2781</v>
      </c>
      <c r="H1105" s="23" t="s">
        <v>2794</v>
      </c>
      <c r="I1105" s="24" t="s">
        <v>2795</v>
      </c>
      <c r="J1105" s="23" t="s">
        <v>399</v>
      </c>
      <c r="K1105" s="23" t="s">
        <v>2785</v>
      </c>
      <c r="L1105" s="23" t="s">
        <v>2786</v>
      </c>
      <c r="M1105" s="23" t="s">
        <v>2787</v>
      </c>
      <c r="N1105" s="25" t="s">
        <v>2796</v>
      </c>
    </row>
    <row r="1106" spans="1:14" s="18" customFormat="1" ht="36">
      <c r="A1106" s="14">
        <v>6</v>
      </c>
      <c r="B1106" s="43">
        <v>166</v>
      </c>
      <c r="C1106" s="35" t="s">
        <v>2778</v>
      </c>
      <c r="D1106" s="23" t="s">
        <v>2779</v>
      </c>
      <c r="E1106" s="23" t="s">
        <v>3</v>
      </c>
      <c r="F1106" s="23" t="s">
        <v>2797</v>
      </c>
      <c r="G1106" s="23" t="s">
        <v>2781</v>
      </c>
      <c r="H1106" s="23" t="s">
        <v>2798</v>
      </c>
      <c r="I1106" s="24" t="s">
        <v>2799</v>
      </c>
      <c r="J1106" s="23" t="s">
        <v>399</v>
      </c>
      <c r="K1106" s="23" t="s">
        <v>2785</v>
      </c>
      <c r="L1106" s="23" t="s">
        <v>2786</v>
      </c>
      <c r="M1106" s="23" t="s">
        <v>2787</v>
      </c>
      <c r="N1106" s="25" t="s">
        <v>2800</v>
      </c>
    </row>
    <row r="1107" spans="1:14" s="18" customFormat="1" ht="36">
      <c r="A1107" s="14">
        <v>6</v>
      </c>
      <c r="B1107" s="43">
        <v>167</v>
      </c>
      <c r="C1107" s="35" t="s">
        <v>2778</v>
      </c>
      <c r="D1107" s="23" t="s">
        <v>2779</v>
      </c>
      <c r="E1107" s="23" t="s">
        <v>3</v>
      </c>
      <c r="F1107" s="23" t="s">
        <v>2801</v>
      </c>
      <c r="G1107" s="23" t="s">
        <v>2781</v>
      </c>
      <c r="H1107" s="23" t="s">
        <v>2791</v>
      </c>
      <c r="I1107" s="24" t="s">
        <v>2802</v>
      </c>
      <c r="J1107" s="23" t="s">
        <v>399</v>
      </c>
      <c r="K1107" s="23" t="s">
        <v>2785</v>
      </c>
      <c r="L1107" s="23" t="s">
        <v>2786</v>
      </c>
      <c r="M1107" s="23" t="s">
        <v>2787</v>
      </c>
      <c r="N1107" s="25" t="s">
        <v>2800</v>
      </c>
    </row>
    <row r="1108" spans="1:14" s="18" customFormat="1" ht="36">
      <c r="A1108" s="14">
        <v>6</v>
      </c>
      <c r="B1108" s="43">
        <v>168</v>
      </c>
      <c r="C1108" s="23" t="s">
        <v>2778</v>
      </c>
      <c r="D1108" s="23" t="s">
        <v>2779</v>
      </c>
      <c r="E1108" s="23" t="s">
        <v>2803</v>
      </c>
      <c r="F1108" s="23" t="s">
        <v>2804</v>
      </c>
      <c r="G1108" s="23" t="s">
        <v>2781</v>
      </c>
      <c r="H1108" s="23" t="s">
        <v>2805</v>
      </c>
      <c r="I1108" s="24" t="s">
        <v>2806</v>
      </c>
      <c r="J1108" s="23" t="s">
        <v>399</v>
      </c>
      <c r="K1108" s="23" t="s">
        <v>2785</v>
      </c>
      <c r="L1108" s="23" t="s">
        <v>2786</v>
      </c>
      <c r="M1108" s="23" t="s">
        <v>2807</v>
      </c>
      <c r="N1108" s="25" t="s">
        <v>2808</v>
      </c>
    </row>
    <row r="1109" spans="1:14" s="18" customFormat="1" ht="48">
      <c r="A1109" s="14">
        <v>6</v>
      </c>
      <c r="B1109" s="43">
        <v>169</v>
      </c>
      <c r="C1109" s="23" t="s">
        <v>2778</v>
      </c>
      <c r="D1109" s="23" t="s">
        <v>2779</v>
      </c>
      <c r="E1109" s="23" t="s">
        <v>2043</v>
      </c>
      <c r="F1109" s="23" t="s">
        <v>2809</v>
      </c>
      <c r="G1109" s="23" t="s">
        <v>2781</v>
      </c>
      <c r="H1109" s="23" t="s">
        <v>2798</v>
      </c>
      <c r="I1109" s="24" t="s">
        <v>2810</v>
      </c>
      <c r="J1109" s="23" t="s">
        <v>399</v>
      </c>
      <c r="K1109" s="23" t="s">
        <v>2785</v>
      </c>
      <c r="L1109" s="23" t="s">
        <v>2786</v>
      </c>
      <c r="M1109" s="23" t="s">
        <v>2811</v>
      </c>
      <c r="N1109" s="25" t="s">
        <v>2812</v>
      </c>
    </row>
    <row r="1110" spans="1:14" s="18" customFormat="1" ht="24">
      <c r="A1110" s="14">
        <v>6</v>
      </c>
      <c r="B1110" s="43">
        <v>170</v>
      </c>
      <c r="C1110" s="23" t="s">
        <v>2778</v>
      </c>
      <c r="D1110" s="23" t="s">
        <v>2779</v>
      </c>
      <c r="E1110" s="23" t="s">
        <v>2043</v>
      </c>
      <c r="F1110" s="23" t="s">
        <v>2813</v>
      </c>
      <c r="G1110" s="23" t="s">
        <v>2814</v>
      </c>
      <c r="H1110" s="23" t="s">
        <v>2815</v>
      </c>
      <c r="I1110" s="24" t="s">
        <v>2816</v>
      </c>
      <c r="J1110" s="23" t="s">
        <v>399</v>
      </c>
      <c r="K1110" s="23" t="s">
        <v>2814</v>
      </c>
      <c r="L1110" s="23" t="s">
        <v>2817</v>
      </c>
      <c r="M1110" s="23" t="s">
        <v>1768</v>
      </c>
      <c r="N1110" s="25" t="s">
        <v>2818</v>
      </c>
    </row>
    <row r="1111" spans="1:14" s="18" customFormat="1" ht="24">
      <c r="A1111" s="14">
        <v>6</v>
      </c>
      <c r="B1111" s="43">
        <v>171</v>
      </c>
      <c r="C1111" s="23" t="s">
        <v>2018</v>
      </c>
      <c r="D1111" s="23" t="s">
        <v>2779</v>
      </c>
      <c r="E1111" s="23" t="s">
        <v>2819</v>
      </c>
      <c r="F1111" s="23" t="s">
        <v>2820</v>
      </c>
      <c r="G1111" s="23" t="s">
        <v>2781</v>
      </c>
      <c r="H1111" s="23" t="s">
        <v>2821</v>
      </c>
      <c r="I1111" s="24" t="s">
        <v>2799</v>
      </c>
      <c r="J1111" s="23" t="s">
        <v>399</v>
      </c>
      <c r="K1111" s="23" t="s">
        <v>2785</v>
      </c>
      <c r="L1111" s="23" t="s">
        <v>2785</v>
      </c>
      <c r="M1111" s="23" t="s">
        <v>2822</v>
      </c>
      <c r="N1111" s="25" t="s">
        <v>2823</v>
      </c>
    </row>
    <row r="1112" spans="1:14" s="18" customFormat="1" ht="108">
      <c r="A1112" s="14">
        <v>6</v>
      </c>
      <c r="B1112" s="43">
        <v>172</v>
      </c>
      <c r="C1112" s="23" t="s">
        <v>2778</v>
      </c>
      <c r="D1112" s="23" t="s">
        <v>2779</v>
      </c>
      <c r="E1112" s="23" t="s">
        <v>3</v>
      </c>
      <c r="F1112" s="23" t="s">
        <v>1301</v>
      </c>
      <c r="G1112" s="23" t="s">
        <v>2824</v>
      </c>
      <c r="H1112" s="23" t="s">
        <v>2825</v>
      </c>
      <c r="I1112" s="24" t="s">
        <v>2146</v>
      </c>
      <c r="J1112" s="23" t="s">
        <v>399</v>
      </c>
      <c r="K1112" s="23" t="s">
        <v>2785</v>
      </c>
      <c r="L1112" s="23" t="s">
        <v>2785</v>
      </c>
      <c r="M1112" s="23" t="s">
        <v>1768</v>
      </c>
      <c r="N1112" s="25" t="s">
        <v>2826</v>
      </c>
    </row>
    <row r="1113" spans="1:14" s="18" customFormat="1" ht="24">
      <c r="A1113" s="13">
        <v>6</v>
      </c>
      <c r="B1113" s="22">
        <v>1</v>
      </c>
      <c r="C1113" s="23" t="s">
        <v>2018</v>
      </c>
      <c r="D1113" s="23" t="s">
        <v>2827</v>
      </c>
      <c r="E1113" s="23" t="s">
        <v>48</v>
      </c>
      <c r="F1113" s="23" t="s">
        <v>2828</v>
      </c>
      <c r="G1113" s="23" t="s">
        <v>2829</v>
      </c>
      <c r="H1113" s="23" t="s">
        <v>2830</v>
      </c>
      <c r="I1113" s="24" t="s">
        <v>2831</v>
      </c>
      <c r="J1113" s="23"/>
      <c r="K1113" s="23" t="s">
        <v>2832</v>
      </c>
      <c r="L1113" s="23" t="s">
        <v>2833</v>
      </c>
      <c r="M1113" s="23" t="s">
        <v>2834</v>
      </c>
      <c r="N1113" s="25" t="s">
        <v>2835</v>
      </c>
    </row>
    <row r="1114" spans="1:14" s="18" customFormat="1" ht="24">
      <c r="A1114" s="13">
        <v>6</v>
      </c>
      <c r="B1114" s="22">
        <v>2</v>
      </c>
      <c r="C1114" s="23" t="s">
        <v>2018</v>
      </c>
      <c r="D1114" s="23" t="s">
        <v>2827</v>
      </c>
      <c r="E1114" s="23" t="s">
        <v>31</v>
      </c>
      <c r="F1114" s="23" t="s">
        <v>2836</v>
      </c>
      <c r="G1114" s="23" t="s">
        <v>2837</v>
      </c>
      <c r="H1114" s="23" t="s">
        <v>2838</v>
      </c>
      <c r="I1114" s="24" t="s">
        <v>2839</v>
      </c>
      <c r="J1114" s="23"/>
      <c r="K1114" s="23" t="s">
        <v>2840</v>
      </c>
      <c r="L1114" s="23" t="s">
        <v>2841</v>
      </c>
      <c r="M1114" s="23" t="s">
        <v>2842</v>
      </c>
      <c r="N1114" s="25" t="s">
        <v>2843</v>
      </c>
    </row>
    <row r="1115" spans="1:14" s="18" customFormat="1" ht="36">
      <c r="A1115" s="13">
        <v>6</v>
      </c>
      <c r="B1115" s="22">
        <v>3</v>
      </c>
      <c r="C1115" s="23" t="s">
        <v>2018</v>
      </c>
      <c r="D1115" s="23" t="s">
        <v>2827</v>
      </c>
      <c r="E1115" s="23" t="s">
        <v>24</v>
      </c>
      <c r="F1115" s="23" t="s">
        <v>2844</v>
      </c>
      <c r="G1115" s="23" t="s">
        <v>2837</v>
      </c>
      <c r="H1115" s="23" t="s">
        <v>2830</v>
      </c>
      <c r="I1115" s="24" t="s">
        <v>2845</v>
      </c>
      <c r="J1115" s="23"/>
      <c r="K1115" s="23" t="s">
        <v>2846</v>
      </c>
      <c r="L1115" s="23" t="s">
        <v>2847</v>
      </c>
      <c r="M1115" s="23" t="s">
        <v>2842</v>
      </c>
      <c r="N1115" s="25" t="s">
        <v>2848</v>
      </c>
    </row>
    <row r="1116" spans="1:14" s="18" customFormat="1" ht="60">
      <c r="A1116" s="13">
        <v>6</v>
      </c>
      <c r="B1116" s="22">
        <v>4</v>
      </c>
      <c r="C1116" s="23" t="s">
        <v>2018</v>
      </c>
      <c r="D1116" s="23" t="s">
        <v>2827</v>
      </c>
      <c r="E1116" s="23" t="s">
        <v>3</v>
      </c>
      <c r="F1116" s="23" t="s">
        <v>2849</v>
      </c>
      <c r="G1116" s="23" t="s">
        <v>2837</v>
      </c>
      <c r="H1116" s="23" t="s">
        <v>2838</v>
      </c>
      <c r="I1116" s="24" t="s">
        <v>2850</v>
      </c>
      <c r="J1116" s="23" t="s">
        <v>2851</v>
      </c>
      <c r="K1116" s="23" t="s">
        <v>2832</v>
      </c>
      <c r="L1116" s="23" t="s">
        <v>2833</v>
      </c>
      <c r="M1116" s="23" t="s">
        <v>2842</v>
      </c>
      <c r="N1116" s="25" t="s">
        <v>2852</v>
      </c>
    </row>
    <row r="1117" spans="1:14" s="18" customFormat="1" ht="36">
      <c r="A1117" s="13">
        <v>6</v>
      </c>
      <c r="B1117" s="22">
        <v>5</v>
      </c>
      <c r="C1117" s="23" t="s">
        <v>2018</v>
      </c>
      <c r="D1117" s="23" t="s">
        <v>2827</v>
      </c>
      <c r="E1117" s="23" t="s">
        <v>3</v>
      </c>
      <c r="F1117" s="23" t="s">
        <v>2853</v>
      </c>
      <c r="G1117" s="23" t="s">
        <v>2837</v>
      </c>
      <c r="H1117" s="23" t="s">
        <v>2830</v>
      </c>
      <c r="I1117" s="24" t="s">
        <v>2850</v>
      </c>
      <c r="J1117" s="23"/>
      <c r="K1117" s="23" t="s">
        <v>2832</v>
      </c>
      <c r="L1117" s="23" t="s">
        <v>2833</v>
      </c>
      <c r="M1117" s="23" t="s">
        <v>2842</v>
      </c>
      <c r="N1117" s="25" t="s">
        <v>2854</v>
      </c>
    </row>
    <row r="1118" spans="1:14" s="18" customFormat="1" ht="24">
      <c r="A1118" s="14">
        <v>7</v>
      </c>
      <c r="B1118" s="22">
        <v>1</v>
      </c>
      <c r="C1118" s="23" t="s">
        <v>19181</v>
      </c>
      <c r="D1118" s="23" t="s">
        <v>30907</v>
      </c>
      <c r="E1118" s="23" t="s">
        <v>3</v>
      </c>
      <c r="F1118" s="23" t="s">
        <v>30908</v>
      </c>
      <c r="G1118" s="23" t="s">
        <v>30909</v>
      </c>
      <c r="H1118" s="23" t="s">
        <v>30910</v>
      </c>
      <c r="I1118" s="24" t="s">
        <v>30911</v>
      </c>
      <c r="J1118" s="23"/>
      <c r="K1118" s="23" t="s">
        <v>31568</v>
      </c>
      <c r="L1118" s="23" t="s">
        <v>30912</v>
      </c>
      <c r="M1118" s="23" t="s">
        <v>19921</v>
      </c>
      <c r="N1118" s="25" t="s">
        <v>30913</v>
      </c>
    </row>
    <row r="1119" spans="1:14" s="18" customFormat="1" ht="36">
      <c r="A1119" s="14">
        <v>7</v>
      </c>
      <c r="B1119" s="22">
        <v>2</v>
      </c>
      <c r="C1119" s="23" t="s">
        <v>19181</v>
      </c>
      <c r="D1119" s="23" t="s">
        <v>30907</v>
      </c>
      <c r="E1119" s="23" t="s">
        <v>24</v>
      </c>
      <c r="F1119" s="23" t="s">
        <v>30914</v>
      </c>
      <c r="G1119" s="23" t="s">
        <v>30909</v>
      </c>
      <c r="H1119" s="23" t="s">
        <v>30915</v>
      </c>
      <c r="I1119" s="24" t="s">
        <v>30916</v>
      </c>
      <c r="J1119" s="23"/>
      <c r="K1119" s="23" t="s">
        <v>31568</v>
      </c>
      <c r="L1119" s="23" t="s">
        <v>30912</v>
      </c>
      <c r="M1119" s="23" t="s">
        <v>19921</v>
      </c>
      <c r="N1119" s="25" t="s">
        <v>30917</v>
      </c>
    </row>
    <row r="1120" spans="1:14" s="18" customFormat="1" ht="48">
      <c r="A1120" s="14">
        <v>7</v>
      </c>
      <c r="B1120" s="22">
        <v>3</v>
      </c>
      <c r="C1120" s="23" t="s">
        <v>19181</v>
      </c>
      <c r="D1120" s="23" t="s">
        <v>30907</v>
      </c>
      <c r="E1120" s="23" t="s">
        <v>3</v>
      </c>
      <c r="F1120" s="23" t="s">
        <v>30918</v>
      </c>
      <c r="G1120" s="23" t="s">
        <v>30909</v>
      </c>
      <c r="H1120" s="23" t="s">
        <v>30919</v>
      </c>
      <c r="I1120" s="24" t="s">
        <v>30920</v>
      </c>
      <c r="J1120" s="23"/>
      <c r="K1120" s="23" t="s">
        <v>31568</v>
      </c>
      <c r="L1120" s="23" t="s">
        <v>30912</v>
      </c>
      <c r="M1120" s="23" t="s">
        <v>19921</v>
      </c>
      <c r="N1120" s="25" t="s">
        <v>30921</v>
      </c>
    </row>
    <row r="1121" spans="1:14" s="18" customFormat="1" ht="48">
      <c r="A1121" s="14">
        <v>7</v>
      </c>
      <c r="B1121" s="22">
        <v>4</v>
      </c>
      <c r="C1121" s="23" t="s">
        <v>19181</v>
      </c>
      <c r="D1121" s="23" t="s">
        <v>30922</v>
      </c>
      <c r="E1121" s="23" t="s">
        <v>262</v>
      </c>
      <c r="F1121" s="23" t="s">
        <v>30923</v>
      </c>
      <c r="G1121" s="23" t="s">
        <v>30924</v>
      </c>
      <c r="H1121" s="23" t="s">
        <v>30925</v>
      </c>
      <c r="I1121" s="24" t="s">
        <v>22407</v>
      </c>
      <c r="J1121" s="23" t="s">
        <v>30926</v>
      </c>
      <c r="K1121" s="23" t="s">
        <v>30927</v>
      </c>
      <c r="L1121" s="23" t="s">
        <v>30928</v>
      </c>
      <c r="M1121" s="23" t="s">
        <v>19921</v>
      </c>
      <c r="N1121" s="25" t="s">
        <v>30929</v>
      </c>
    </row>
    <row r="1122" spans="1:14" s="18" customFormat="1" ht="48">
      <c r="A1122" s="14">
        <v>7</v>
      </c>
      <c r="B1122" s="22">
        <v>5</v>
      </c>
      <c r="C1122" s="23" t="s">
        <v>19181</v>
      </c>
      <c r="D1122" s="23" t="s">
        <v>30922</v>
      </c>
      <c r="E1122" s="23" t="s">
        <v>262</v>
      </c>
      <c r="F1122" s="23" t="s">
        <v>30930</v>
      </c>
      <c r="G1122" s="23" t="s">
        <v>30924</v>
      </c>
      <c r="H1122" s="23" t="s">
        <v>30931</v>
      </c>
      <c r="I1122" s="24" t="s">
        <v>22407</v>
      </c>
      <c r="J1122" s="23" t="s">
        <v>30932</v>
      </c>
      <c r="K1122" s="23" t="s">
        <v>30927</v>
      </c>
      <c r="L1122" s="23" t="s">
        <v>30928</v>
      </c>
      <c r="M1122" s="23" t="s">
        <v>19921</v>
      </c>
      <c r="N1122" s="25" t="s">
        <v>30933</v>
      </c>
    </row>
    <row r="1123" spans="1:14" s="18" customFormat="1" ht="48">
      <c r="A1123" s="14">
        <v>7</v>
      </c>
      <c r="B1123" s="22">
        <v>6</v>
      </c>
      <c r="C1123" s="23" t="s">
        <v>19181</v>
      </c>
      <c r="D1123" s="23" t="s">
        <v>30922</v>
      </c>
      <c r="E1123" s="23" t="s">
        <v>262</v>
      </c>
      <c r="F1123" s="23" t="s">
        <v>30934</v>
      </c>
      <c r="G1123" s="23" t="s">
        <v>30924</v>
      </c>
      <c r="H1123" s="23" t="s">
        <v>30935</v>
      </c>
      <c r="I1123" s="24" t="s">
        <v>22407</v>
      </c>
      <c r="J1123" s="23"/>
      <c r="K1123" s="23" t="s">
        <v>30927</v>
      </c>
      <c r="L1123" s="23" t="s">
        <v>30928</v>
      </c>
      <c r="M1123" s="23" t="s">
        <v>19921</v>
      </c>
      <c r="N1123" s="25" t="s">
        <v>30936</v>
      </c>
    </row>
    <row r="1124" spans="1:14" s="18" customFormat="1" ht="48">
      <c r="A1124" s="14">
        <v>7</v>
      </c>
      <c r="B1124" s="22">
        <v>7</v>
      </c>
      <c r="C1124" s="23" t="s">
        <v>19181</v>
      </c>
      <c r="D1124" s="23" t="s">
        <v>30937</v>
      </c>
      <c r="E1124" s="23" t="s">
        <v>3</v>
      </c>
      <c r="F1124" s="23" t="s">
        <v>1095</v>
      </c>
      <c r="G1124" s="23" t="s">
        <v>30938</v>
      </c>
      <c r="H1124" s="23" t="s">
        <v>30938</v>
      </c>
      <c r="I1124" s="24" t="s">
        <v>30939</v>
      </c>
      <c r="J1124" s="23"/>
      <c r="K1124" s="23" t="s">
        <v>30940</v>
      </c>
      <c r="L1124" s="23" t="s">
        <v>30941</v>
      </c>
      <c r="M1124" s="23" t="s">
        <v>30942</v>
      </c>
      <c r="N1124" s="25" t="s">
        <v>30943</v>
      </c>
    </row>
    <row r="1125" spans="1:14" s="18" customFormat="1" ht="36">
      <c r="A1125" s="14">
        <v>7</v>
      </c>
      <c r="B1125" s="22">
        <v>8</v>
      </c>
      <c r="C1125" s="23" t="s">
        <v>19181</v>
      </c>
      <c r="D1125" s="23" t="s">
        <v>30944</v>
      </c>
      <c r="E1125" s="23" t="s">
        <v>3</v>
      </c>
      <c r="F1125" s="23" t="s">
        <v>17629</v>
      </c>
      <c r="G1125" s="23" t="s">
        <v>30945</v>
      </c>
      <c r="H1125" s="23" t="s">
        <v>30945</v>
      </c>
      <c r="I1125" s="24" t="s">
        <v>30946</v>
      </c>
      <c r="J1125" s="23"/>
      <c r="K1125" s="23" t="s">
        <v>30947</v>
      </c>
      <c r="L1125" s="23" t="s">
        <v>30948</v>
      </c>
      <c r="M1125" s="23" t="s">
        <v>8195</v>
      </c>
      <c r="N1125" s="25" t="s">
        <v>30949</v>
      </c>
    </row>
    <row r="1126" spans="1:14" s="18" customFormat="1" ht="36">
      <c r="A1126" s="14">
        <v>7</v>
      </c>
      <c r="B1126" s="22">
        <v>9</v>
      </c>
      <c r="C1126" s="23" t="s">
        <v>19181</v>
      </c>
      <c r="D1126" s="23" t="s">
        <v>30944</v>
      </c>
      <c r="E1126" s="23" t="s">
        <v>3</v>
      </c>
      <c r="F1126" s="23" t="s">
        <v>17629</v>
      </c>
      <c r="G1126" s="23" t="s">
        <v>30945</v>
      </c>
      <c r="H1126" s="23" t="s">
        <v>30945</v>
      </c>
      <c r="I1126" s="24" t="s">
        <v>30946</v>
      </c>
      <c r="J1126" s="23" t="s">
        <v>30950</v>
      </c>
      <c r="K1126" s="23" t="s">
        <v>30947</v>
      </c>
      <c r="L1126" s="23" t="s">
        <v>30948</v>
      </c>
      <c r="M1126" s="23" t="s">
        <v>30951</v>
      </c>
      <c r="N1126" s="25" t="s">
        <v>30952</v>
      </c>
    </row>
    <row r="1127" spans="1:14" s="18" customFormat="1" ht="24">
      <c r="A1127" s="14">
        <v>7</v>
      </c>
      <c r="B1127" s="22">
        <v>10</v>
      </c>
      <c r="C1127" s="23" t="s">
        <v>19181</v>
      </c>
      <c r="D1127" s="23" t="s">
        <v>30953</v>
      </c>
      <c r="E1127" s="23" t="s">
        <v>3</v>
      </c>
      <c r="F1127" s="23" t="s">
        <v>30954</v>
      </c>
      <c r="G1127" s="23" t="s">
        <v>30955</v>
      </c>
      <c r="H1127" s="23" t="s">
        <v>30956</v>
      </c>
      <c r="I1127" s="24" t="s">
        <v>30957</v>
      </c>
      <c r="J1127" s="23"/>
      <c r="K1127" s="23" t="s">
        <v>30958</v>
      </c>
      <c r="L1127" s="23" t="s">
        <v>30959</v>
      </c>
      <c r="M1127" s="23" t="s">
        <v>12210</v>
      </c>
      <c r="N1127" s="25" t="s">
        <v>30960</v>
      </c>
    </row>
    <row r="1128" spans="1:14" s="18" customFormat="1" ht="36">
      <c r="A1128" s="14">
        <v>7</v>
      </c>
      <c r="B1128" s="22">
        <v>11</v>
      </c>
      <c r="C1128" s="23" t="s">
        <v>19181</v>
      </c>
      <c r="D1128" s="23" t="s">
        <v>30953</v>
      </c>
      <c r="E1128" s="23" t="s">
        <v>24</v>
      </c>
      <c r="F1128" s="23" t="s">
        <v>30961</v>
      </c>
      <c r="G1128" s="23" t="s">
        <v>30955</v>
      </c>
      <c r="H1128" s="23" t="s">
        <v>30956</v>
      </c>
      <c r="I1128" s="24" t="s">
        <v>30957</v>
      </c>
      <c r="J1128" s="23"/>
      <c r="K1128" s="23" t="s">
        <v>30958</v>
      </c>
      <c r="L1128" s="23" t="s">
        <v>30959</v>
      </c>
      <c r="M1128" s="23" t="s">
        <v>12210</v>
      </c>
      <c r="N1128" s="25" t="s">
        <v>30962</v>
      </c>
    </row>
    <row r="1129" spans="1:14" s="18" customFormat="1" ht="36">
      <c r="A1129" s="14">
        <v>7</v>
      </c>
      <c r="B1129" s="22">
        <v>12</v>
      </c>
      <c r="C1129" s="23" t="s">
        <v>19181</v>
      </c>
      <c r="D1129" s="23" t="s">
        <v>30953</v>
      </c>
      <c r="E1129" s="23" t="s">
        <v>24</v>
      </c>
      <c r="F1129" s="23" t="s">
        <v>30963</v>
      </c>
      <c r="G1129" s="23" t="s">
        <v>30955</v>
      </c>
      <c r="H1129" s="23" t="s">
        <v>30964</v>
      </c>
      <c r="I1129" s="24" t="s">
        <v>30957</v>
      </c>
      <c r="J1129" s="23"/>
      <c r="K1129" s="23" t="s">
        <v>30958</v>
      </c>
      <c r="L1129" s="23" t="s">
        <v>30959</v>
      </c>
      <c r="M1129" s="23" t="s">
        <v>18609</v>
      </c>
      <c r="N1129" s="25" t="s">
        <v>30965</v>
      </c>
    </row>
    <row r="1130" spans="1:14" s="18" customFormat="1" ht="36">
      <c r="A1130" s="14">
        <v>7</v>
      </c>
      <c r="B1130" s="22">
        <v>13</v>
      </c>
      <c r="C1130" s="23" t="s">
        <v>19181</v>
      </c>
      <c r="D1130" s="23" t="s">
        <v>30953</v>
      </c>
      <c r="E1130" s="23" t="s">
        <v>24</v>
      </c>
      <c r="F1130" s="23" t="s">
        <v>30966</v>
      </c>
      <c r="G1130" s="23" t="s">
        <v>30955</v>
      </c>
      <c r="H1130" s="23" t="s">
        <v>30967</v>
      </c>
      <c r="I1130" s="24" t="s">
        <v>30968</v>
      </c>
      <c r="J1130" s="23"/>
      <c r="K1130" s="23" t="s">
        <v>30958</v>
      </c>
      <c r="L1130" s="23" t="s">
        <v>30959</v>
      </c>
      <c r="M1130" s="23" t="s">
        <v>18609</v>
      </c>
      <c r="N1130" s="25" t="s">
        <v>30969</v>
      </c>
    </row>
    <row r="1131" spans="1:14" s="18" customFormat="1" ht="36">
      <c r="A1131" s="14">
        <v>7</v>
      </c>
      <c r="B1131" s="22">
        <v>14</v>
      </c>
      <c r="C1131" s="23" t="s">
        <v>19181</v>
      </c>
      <c r="D1131" s="23" t="s">
        <v>30953</v>
      </c>
      <c r="E1131" s="23" t="s">
        <v>24</v>
      </c>
      <c r="F1131" s="23" t="s">
        <v>30970</v>
      </c>
      <c r="G1131" s="23" t="s">
        <v>30955</v>
      </c>
      <c r="H1131" s="23" t="s">
        <v>30971</v>
      </c>
      <c r="I1131" s="24" t="s">
        <v>30972</v>
      </c>
      <c r="J1131" s="23"/>
      <c r="K1131" s="23" t="s">
        <v>30958</v>
      </c>
      <c r="L1131" s="23" t="s">
        <v>30959</v>
      </c>
      <c r="M1131" s="23" t="s">
        <v>852</v>
      </c>
      <c r="N1131" s="25" t="s">
        <v>30973</v>
      </c>
    </row>
    <row r="1132" spans="1:14" s="18" customFormat="1" ht="36">
      <c r="A1132" s="14">
        <v>7</v>
      </c>
      <c r="B1132" s="22">
        <v>15</v>
      </c>
      <c r="C1132" s="23" t="s">
        <v>19181</v>
      </c>
      <c r="D1132" s="23" t="s">
        <v>30974</v>
      </c>
      <c r="E1132" s="23" t="s">
        <v>3</v>
      </c>
      <c r="F1132" s="23" t="s">
        <v>30975</v>
      </c>
      <c r="G1132" s="23" t="s">
        <v>30976</v>
      </c>
      <c r="H1132" s="23" t="s">
        <v>30977</v>
      </c>
      <c r="I1132" s="24" t="s">
        <v>30978</v>
      </c>
      <c r="J1132" s="23"/>
      <c r="K1132" s="23" t="s">
        <v>30979</v>
      </c>
      <c r="L1132" s="23" t="s">
        <v>30980</v>
      </c>
      <c r="M1132" s="23" t="s">
        <v>14254</v>
      </c>
      <c r="N1132" s="25" t="s">
        <v>30981</v>
      </c>
    </row>
    <row r="1133" spans="1:14" s="18" customFormat="1" ht="192">
      <c r="A1133" s="14">
        <v>7</v>
      </c>
      <c r="B1133" s="22">
        <v>16</v>
      </c>
      <c r="C1133" s="23" t="s">
        <v>19181</v>
      </c>
      <c r="D1133" s="23" t="s">
        <v>30982</v>
      </c>
      <c r="E1133" s="23" t="s">
        <v>3</v>
      </c>
      <c r="F1133" s="23" t="s">
        <v>3313</v>
      </c>
      <c r="G1133" s="23" t="s">
        <v>30983</v>
      </c>
      <c r="H1133" s="23" t="s">
        <v>30984</v>
      </c>
      <c r="I1133" s="24" t="s">
        <v>30985</v>
      </c>
      <c r="J1133" s="23" t="s">
        <v>30986</v>
      </c>
      <c r="K1133" s="23" t="s">
        <v>30987</v>
      </c>
      <c r="L1133" s="23" t="s">
        <v>30988</v>
      </c>
      <c r="M1133" s="23" t="s">
        <v>422</v>
      </c>
      <c r="N1133" s="25" t="s">
        <v>30989</v>
      </c>
    </row>
    <row r="1134" spans="1:14" s="18" customFormat="1" ht="36">
      <c r="A1134" s="14">
        <v>7</v>
      </c>
      <c r="B1134" s="22">
        <v>17</v>
      </c>
      <c r="C1134" s="23" t="s">
        <v>19181</v>
      </c>
      <c r="D1134" s="23" t="s">
        <v>30982</v>
      </c>
      <c r="E1134" s="23" t="s">
        <v>48</v>
      </c>
      <c r="F1134" s="23" t="s">
        <v>30990</v>
      </c>
      <c r="G1134" s="23" t="s">
        <v>30983</v>
      </c>
      <c r="H1134" s="23" t="s">
        <v>30991</v>
      </c>
      <c r="I1134" s="24" t="s">
        <v>30992</v>
      </c>
      <c r="J1134" s="23" t="s">
        <v>30993</v>
      </c>
      <c r="K1134" s="23" t="s">
        <v>30987</v>
      </c>
      <c r="L1134" s="23" t="s">
        <v>30988</v>
      </c>
      <c r="M1134" s="23" t="s">
        <v>422</v>
      </c>
      <c r="N1134" s="25" t="s">
        <v>30994</v>
      </c>
    </row>
    <row r="1135" spans="1:14" s="18" customFormat="1" ht="48">
      <c r="A1135" s="14">
        <v>7</v>
      </c>
      <c r="B1135" s="22">
        <v>18</v>
      </c>
      <c r="C1135" s="23" t="s">
        <v>19181</v>
      </c>
      <c r="D1135" s="23" t="s">
        <v>30982</v>
      </c>
      <c r="E1135" s="23" t="s">
        <v>3</v>
      </c>
      <c r="F1135" s="23" t="s">
        <v>30995</v>
      </c>
      <c r="G1135" s="23" t="s">
        <v>30983</v>
      </c>
      <c r="H1135" s="23" t="s">
        <v>30996</v>
      </c>
      <c r="I1135" s="24" t="s">
        <v>30997</v>
      </c>
      <c r="J1135" s="23" t="s">
        <v>30998</v>
      </c>
      <c r="K1135" s="23" t="s">
        <v>30987</v>
      </c>
      <c r="L1135" s="23" t="s">
        <v>30988</v>
      </c>
      <c r="M1135" s="23" t="s">
        <v>422</v>
      </c>
      <c r="N1135" s="25" t="s">
        <v>30999</v>
      </c>
    </row>
    <row r="1136" spans="1:14" s="18" customFormat="1" ht="36">
      <c r="A1136" s="14">
        <v>7</v>
      </c>
      <c r="B1136" s="22">
        <v>19</v>
      </c>
      <c r="C1136" s="23" t="s">
        <v>19181</v>
      </c>
      <c r="D1136" s="23" t="s">
        <v>30982</v>
      </c>
      <c r="E1136" s="23" t="s">
        <v>3</v>
      </c>
      <c r="F1136" s="23" t="s">
        <v>31000</v>
      </c>
      <c r="G1136" s="23" t="s">
        <v>30983</v>
      </c>
      <c r="H1136" s="23" t="s">
        <v>30996</v>
      </c>
      <c r="I1136" s="24" t="s">
        <v>31001</v>
      </c>
      <c r="J1136" s="23" t="s">
        <v>31002</v>
      </c>
      <c r="K1136" s="23" t="s">
        <v>30987</v>
      </c>
      <c r="L1136" s="23" t="s">
        <v>30988</v>
      </c>
      <c r="M1136" s="23" t="s">
        <v>422</v>
      </c>
      <c r="N1136" s="25" t="s">
        <v>31003</v>
      </c>
    </row>
    <row r="1137" spans="1:14" s="18" customFormat="1" ht="48">
      <c r="A1137" s="14">
        <v>7</v>
      </c>
      <c r="B1137" s="22">
        <v>20</v>
      </c>
      <c r="C1137" s="23" t="s">
        <v>19181</v>
      </c>
      <c r="D1137" s="23" t="s">
        <v>30982</v>
      </c>
      <c r="E1137" s="23" t="s">
        <v>48</v>
      </c>
      <c r="F1137" s="23" t="s">
        <v>31004</v>
      </c>
      <c r="G1137" s="23" t="s">
        <v>30983</v>
      </c>
      <c r="H1137" s="23" t="s">
        <v>30996</v>
      </c>
      <c r="I1137" s="24" t="s">
        <v>2251</v>
      </c>
      <c r="J1137" s="23" t="s">
        <v>31005</v>
      </c>
      <c r="K1137" s="23" t="s">
        <v>30987</v>
      </c>
      <c r="L1137" s="23" t="s">
        <v>30988</v>
      </c>
      <c r="M1137" s="23" t="s">
        <v>422</v>
      </c>
      <c r="N1137" s="25" t="s">
        <v>31006</v>
      </c>
    </row>
    <row r="1138" spans="1:14" s="18" customFormat="1" ht="48">
      <c r="A1138" s="14">
        <v>7</v>
      </c>
      <c r="B1138" s="22">
        <v>21</v>
      </c>
      <c r="C1138" s="23" t="s">
        <v>19181</v>
      </c>
      <c r="D1138" s="23" t="s">
        <v>30982</v>
      </c>
      <c r="E1138" s="23" t="s">
        <v>3</v>
      </c>
      <c r="F1138" s="23" t="s">
        <v>31007</v>
      </c>
      <c r="G1138" s="23" t="s">
        <v>30983</v>
      </c>
      <c r="H1138" s="23" t="s">
        <v>30996</v>
      </c>
      <c r="I1138" s="24" t="s">
        <v>2251</v>
      </c>
      <c r="J1138" s="23" t="s">
        <v>31008</v>
      </c>
      <c r="K1138" s="23" t="s">
        <v>30987</v>
      </c>
      <c r="L1138" s="23" t="s">
        <v>30988</v>
      </c>
      <c r="M1138" s="23" t="s">
        <v>422</v>
      </c>
      <c r="N1138" s="25" t="s">
        <v>31009</v>
      </c>
    </row>
    <row r="1139" spans="1:14" s="18" customFormat="1" ht="48">
      <c r="A1139" s="14">
        <v>7</v>
      </c>
      <c r="B1139" s="22">
        <v>22</v>
      </c>
      <c r="C1139" s="23" t="s">
        <v>19181</v>
      </c>
      <c r="D1139" s="23" t="s">
        <v>30982</v>
      </c>
      <c r="E1139" s="23" t="s">
        <v>24</v>
      </c>
      <c r="F1139" s="23" t="s">
        <v>31010</v>
      </c>
      <c r="G1139" s="23" t="s">
        <v>30983</v>
      </c>
      <c r="H1139" s="23" t="s">
        <v>30996</v>
      </c>
      <c r="I1139" s="24" t="s">
        <v>2251</v>
      </c>
      <c r="J1139" s="23" t="s">
        <v>31011</v>
      </c>
      <c r="K1139" s="23" t="s">
        <v>30987</v>
      </c>
      <c r="L1139" s="23" t="s">
        <v>31012</v>
      </c>
      <c r="M1139" s="23" t="s">
        <v>422</v>
      </c>
      <c r="N1139" s="25" t="s">
        <v>31013</v>
      </c>
    </row>
    <row r="1140" spans="1:14" s="18" customFormat="1" ht="60">
      <c r="A1140" s="14">
        <v>7</v>
      </c>
      <c r="B1140" s="22">
        <v>23</v>
      </c>
      <c r="C1140" s="23" t="s">
        <v>19181</v>
      </c>
      <c r="D1140" s="23" t="s">
        <v>31014</v>
      </c>
      <c r="E1140" s="23" t="s">
        <v>31</v>
      </c>
      <c r="F1140" s="23" t="s">
        <v>31015</v>
      </c>
      <c r="G1140" s="23" t="s">
        <v>31016</v>
      </c>
      <c r="H1140" s="23" t="s">
        <v>31017</v>
      </c>
      <c r="I1140" s="24" t="s">
        <v>31018</v>
      </c>
      <c r="J1140" s="23" t="s">
        <v>31019</v>
      </c>
      <c r="K1140" s="23" t="s">
        <v>31020</v>
      </c>
      <c r="L1140" s="23" t="s">
        <v>31021</v>
      </c>
      <c r="M1140" s="23" t="s">
        <v>31022</v>
      </c>
      <c r="N1140" s="25" t="s">
        <v>31023</v>
      </c>
    </row>
    <row r="1141" spans="1:14" s="18" customFormat="1" ht="24">
      <c r="A1141" s="14">
        <v>7</v>
      </c>
      <c r="B1141" s="22">
        <v>24</v>
      </c>
      <c r="C1141" s="23" t="s">
        <v>19181</v>
      </c>
      <c r="D1141" s="23" t="s">
        <v>31014</v>
      </c>
      <c r="E1141" s="23" t="s">
        <v>24</v>
      </c>
      <c r="F1141" s="23" t="s">
        <v>31024</v>
      </c>
      <c r="G1141" s="23" t="s">
        <v>31016</v>
      </c>
      <c r="H1141" s="23" t="s">
        <v>31025</v>
      </c>
      <c r="I1141" s="24" t="s">
        <v>31026</v>
      </c>
      <c r="J1141" s="23"/>
      <c r="K1141" s="23" t="s">
        <v>31020</v>
      </c>
      <c r="L1141" s="23" t="s">
        <v>31021</v>
      </c>
      <c r="M1141" s="23" t="s">
        <v>422</v>
      </c>
      <c r="N1141" s="25" t="s">
        <v>31027</v>
      </c>
    </row>
    <row r="1142" spans="1:14" s="18" customFormat="1" ht="12">
      <c r="A1142" s="14">
        <v>7</v>
      </c>
      <c r="B1142" s="22">
        <v>25</v>
      </c>
      <c r="C1142" s="23" t="s">
        <v>19181</v>
      </c>
      <c r="D1142" s="23" t="s">
        <v>31014</v>
      </c>
      <c r="E1142" s="23" t="s">
        <v>48</v>
      </c>
      <c r="F1142" s="23" t="s">
        <v>31028</v>
      </c>
      <c r="G1142" s="23" t="s">
        <v>31016</v>
      </c>
      <c r="H1142" s="23" t="s">
        <v>31025</v>
      </c>
      <c r="I1142" s="24" t="s">
        <v>31029</v>
      </c>
      <c r="J1142" s="23"/>
      <c r="K1142" s="23" t="s">
        <v>31020</v>
      </c>
      <c r="L1142" s="23" t="s">
        <v>31021</v>
      </c>
      <c r="M1142" s="23" t="s">
        <v>31030</v>
      </c>
      <c r="N1142" s="25" t="s">
        <v>31031</v>
      </c>
    </row>
    <row r="1143" spans="1:14" s="18" customFormat="1" ht="24">
      <c r="A1143" s="14">
        <v>7</v>
      </c>
      <c r="B1143" s="22">
        <v>26</v>
      </c>
      <c r="C1143" s="23" t="s">
        <v>19181</v>
      </c>
      <c r="D1143" s="23" t="s">
        <v>31014</v>
      </c>
      <c r="E1143" s="23" t="s">
        <v>3</v>
      </c>
      <c r="F1143" s="23" t="s">
        <v>31032</v>
      </c>
      <c r="G1143" s="23" t="s">
        <v>31016</v>
      </c>
      <c r="H1143" s="23"/>
      <c r="I1143" s="24" t="s">
        <v>4584</v>
      </c>
      <c r="J1143" s="23"/>
      <c r="K1143" s="23" t="s">
        <v>31020</v>
      </c>
      <c r="L1143" s="23" t="s">
        <v>31021</v>
      </c>
      <c r="M1143" s="23" t="s">
        <v>422</v>
      </c>
      <c r="N1143" s="25" t="s">
        <v>31033</v>
      </c>
    </row>
    <row r="1144" spans="1:14" s="18" customFormat="1" ht="48">
      <c r="A1144" s="14">
        <v>7</v>
      </c>
      <c r="B1144" s="22">
        <v>27</v>
      </c>
      <c r="C1144" s="23" t="s">
        <v>19181</v>
      </c>
      <c r="D1144" s="23" t="s">
        <v>31034</v>
      </c>
      <c r="E1144" s="23" t="s">
        <v>48</v>
      </c>
      <c r="F1144" s="23" t="s">
        <v>31035</v>
      </c>
      <c r="G1144" s="23" t="s">
        <v>31036</v>
      </c>
      <c r="H1144" s="23" t="s">
        <v>31037</v>
      </c>
      <c r="I1144" s="24" t="s">
        <v>31038</v>
      </c>
      <c r="J1144" s="23"/>
      <c r="K1144" s="23" t="s">
        <v>31039</v>
      </c>
      <c r="L1144" s="23" t="s">
        <v>31040</v>
      </c>
      <c r="M1144" s="23" t="s">
        <v>31041</v>
      </c>
      <c r="N1144" s="25" t="s">
        <v>31042</v>
      </c>
    </row>
    <row r="1145" spans="1:14" s="18" customFormat="1" ht="24">
      <c r="A1145" s="14">
        <v>7</v>
      </c>
      <c r="B1145" s="22">
        <v>28</v>
      </c>
      <c r="C1145" s="23" t="s">
        <v>19181</v>
      </c>
      <c r="D1145" s="23" t="s">
        <v>31034</v>
      </c>
      <c r="E1145" s="23" t="s">
        <v>24</v>
      </c>
      <c r="F1145" s="23" t="s">
        <v>31043</v>
      </c>
      <c r="G1145" s="23" t="s">
        <v>31044</v>
      </c>
      <c r="H1145" s="23" t="s">
        <v>31045</v>
      </c>
      <c r="I1145" s="24" t="s">
        <v>31046</v>
      </c>
      <c r="J1145" s="23"/>
      <c r="K1145" s="23" t="s">
        <v>31039</v>
      </c>
      <c r="L1145" s="23" t="s">
        <v>31040</v>
      </c>
      <c r="M1145" s="23" t="s">
        <v>31047</v>
      </c>
      <c r="N1145" s="25" t="s">
        <v>31048</v>
      </c>
    </row>
    <row r="1146" spans="1:14" s="18" customFormat="1" ht="24">
      <c r="A1146" s="14">
        <v>7</v>
      </c>
      <c r="B1146" s="22">
        <v>29</v>
      </c>
      <c r="C1146" s="23" t="s">
        <v>19181</v>
      </c>
      <c r="D1146" s="23" t="s">
        <v>31034</v>
      </c>
      <c r="E1146" s="23" t="s">
        <v>3</v>
      </c>
      <c r="F1146" s="23" t="s">
        <v>31049</v>
      </c>
      <c r="G1146" s="23" t="s">
        <v>31036</v>
      </c>
      <c r="H1146" s="23" t="s">
        <v>31050</v>
      </c>
      <c r="I1146" s="24" t="s">
        <v>31051</v>
      </c>
      <c r="J1146" s="23"/>
      <c r="K1146" s="23" t="s">
        <v>31052</v>
      </c>
      <c r="L1146" s="23" t="s">
        <v>31053</v>
      </c>
      <c r="M1146" s="23" t="s">
        <v>31054</v>
      </c>
      <c r="N1146" s="25" t="s">
        <v>31055</v>
      </c>
    </row>
    <row r="1147" spans="1:14" s="18" customFormat="1" ht="24">
      <c r="A1147" s="14">
        <v>7</v>
      </c>
      <c r="B1147" s="22">
        <v>30</v>
      </c>
      <c r="C1147" s="23" t="s">
        <v>19181</v>
      </c>
      <c r="D1147" s="23" t="s">
        <v>31034</v>
      </c>
      <c r="E1147" s="23" t="s">
        <v>48</v>
      </c>
      <c r="F1147" s="23" t="s">
        <v>31049</v>
      </c>
      <c r="G1147" s="23" t="s">
        <v>31036</v>
      </c>
      <c r="H1147" s="23" t="s">
        <v>31056</v>
      </c>
      <c r="I1147" s="24" t="s">
        <v>31057</v>
      </c>
      <c r="J1147" s="23"/>
      <c r="K1147" s="23" t="s">
        <v>31052</v>
      </c>
      <c r="L1147" s="23" t="s">
        <v>31053</v>
      </c>
      <c r="M1147" s="23" t="s">
        <v>31054</v>
      </c>
      <c r="N1147" s="25" t="s">
        <v>31058</v>
      </c>
    </row>
    <row r="1148" spans="1:14" s="18" customFormat="1" ht="156">
      <c r="A1148" s="14">
        <v>7</v>
      </c>
      <c r="B1148" s="22">
        <v>31</v>
      </c>
      <c r="C1148" s="23" t="s">
        <v>19181</v>
      </c>
      <c r="D1148" s="23" t="s">
        <v>31034</v>
      </c>
      <c r="E1148" s="23" t="s">
        <v>48</v>
      </c>
      <c r="F1148" s="23" t="s">
        <v>31059</v>
      </c>
      <c r="G1148" s="23" t="s">
        <v>31060</v>
      </c>
      <c r="H1148" s="23" t="s">
        <v>31061</v>
      </c>
      <c r="I1148" s="24" t="s">
        <v>31062</v>
      </c>
      <c r="J1148" s="23"/>
      <c r="K1148" s="23" t="s">
        <v>31063</v>
      </c>
      <c r="L1148" s="23" t="s">
        <v>31064</v>
      </c>
      <c r="M1148" s="23" t="s">
        <v>31065</v>
      </c>
      <c r="N1148" s="25" t="s">
        <v>31066</v>
      </c>
    </row>
    <row r="1149" spans="1:14" s="18" customFormat="1" ht="60">
      <c r="A1149" s="14">
        <v>7</v>
      </c>
      <c r="B1149" s="22">
        <v>32</v>
      </c>
      <c r="C1149" s="23" t="s">
        <v>19181</v>
      </c>
      <c r="D1149" s="23" t="s">
        <v>31034</v>
      </c>
      <c r="E1149" s="23" t="s">
        <v>3</v>
      </c>
      <c r="F1149" s="23" t="s">
        <v>31067</v>
      </c>
      <c r="G1149" s="23" t="s">
        <v>31060</v>
      </c>
      <c r="H1149" s="23" t="s">
        <v>31068</v>
      </c>
      <c r="I1149" s="24" t="s">
        <v>31069</v>
      </c>
      <c r="J1149" s="23"/>
      <c r="K1149" s="23" t="s">
        <v>31063</v>
      </c>
      <c r="L1149" s="23" t="s">
        <v>31064</v>
      </c>
      <c r="M1149" s="23" t="s">
        <v>31065</v>
      </c>
      <c r="N1149" s="25" t="s">
        <v>31070</v>
      </c>
    </row>
    <row r="1150" spans="1:14" s="18" customFormat="1" ht="72">
      <c r="A1150" s="14">
        <v>7</v>
      </c>
      <c r="B1150" s="22">
        <v>33</v>
      </c>
      <c r="C1150" s="23" t="s">
        <v>19181</v>
      </c>
      <c r="D1150" s="23" t="s">
        <v>31034</v>
      </c>
      <c r="E1150" s="23" t="s">
        <v>3</v>
      </c>
      <c r="F1150" s="23" t="s">
        <v>31071</v>
      </c>
      <c r="G1150" s="23" t="s">
        <v>31060</v>
      </c>
      <c r="H1150" s="23" t="s">
        <v>31072</v>
      </c>
      <c r="I1150" s="24" t="s">
        <v>31073</v>
      </c>
      <c r="J1150" s="23"/>
      <c r="K1150" s="23" t="s">
        <v>31063</v>
      </c>
      <c r="L1150" s="23" t="s">
        <v>31064</v>
      </c>
      <c r="M1150" s="23" t="s">
        <v>31065</v>
      </c>
      <c r="N1150" s="25" t="s">
        <v>31074</v>
      </c>
    </row>
    <row r="1151" spans="1:14" s="18" customFormat="1" ht="60">
      <c r="A1151" s="14">
        <v>7</v>
      </c>
      <c r="B1151" s="22">
        <v>34</v>
      </c>
      <c r="C1151" s="23" t="s">
        <v>19181</v>
      </c>
      <c r="D1151" s="23" t="s">
        <v>31034</v>
      </c>
      <c r="E1151" s="23" t="s">
        <v>3</v>
      </c>
      <c r="F1151" s="23" t="s">
        <v>31075</v>
      </c>
      <c r="G1151" s="23" t="s">
        <v>31060</v>
      </c>
      <c r="H1151" s="23" t="s">
        <v>31076</v>
      </c>
      <c r="I1151" s="24" t="s">
        <v>27102</v>
      </c>
      <c r="J1151" s="23"/>
      <c r="K1151" s="23" t="s">
        <v>31063</v>
      </c>
      <c r="L1151" s="23" t="s">
        <v>31064</v>
      </c>
      <c r="M1151" s="23" t="s">
        <v>31065</v>
      </c>
      <c r="N1151" s="25" t="s">
        <v>31077</v>
      </c>
    </row>
    <row r="1152" spans="1:14" s="18" customFormat="1" ht="60">
      <c r="A1152" s="14">
        <v>7</v>
      </c>
      <c r="B1152" s="22">
        <v>35</v>
      </c>
      <c r="C1152" s="23" t="s">
        <v>19181</v>
      </c>
      <c r="D1152" s="23" t="s">
        <v>31034</v>
      </c>
      <c r="E1152" s="23" t="s">
        <v>24</v>
      </c>
      <c r="F1152" s="23" t="s">
        <v>31078</v>
      </c>
      <c r="G1152" s="23" t="s">
        <v>31060</v>
      </c>
      <c r="H1152" s="23" t="s">
        <v>31079</v>
      </c>
      <c r="I1152" s="24" t="s">
        <v>26952</v>
      </c>
      <c r="J1152" s="23"/>
      <c r="K1152" s="23" t="s">
        <v>31063</v>
      </c>
      <c r="L1152" s="23" t="s">
        <v>31064</v>
      </c>
      <c r="M1152" s="23" t="s">
        <v>31065</v>
      </c>
      <c r="N1152" s="25" t="s">
        <v>31080</v>
      </c>
    </row>
    <row r="1153" spans="1:14" s="18" customFormat="1" ht="60">
      <c r="A1153" s="14">
        <v>7</v>
      </c>
      <c r="B1153" s="22">
        <v>36</v>
      </c>
      <c r="C1153" s="23" t="s">
        <v>19181</v>
      </c>
      <c r="D1153" s="23" t="s">
        <v>31034</v>
      </c>
      <c r="E1153" s="23" t="s">
        <v>3</v>
      </c>
      <c r="F1153" s="23" t="s">
        <v>31081</v>
      </c>
      <c r="G1153" s="23" t="s">
        <v>31060</v>
      </c>
      <c r="H1153" s="23" t="s">
        <v>31082</v>
      </c>
      <c r="I1153" s="24" t="s">
        <v>31083</v>
      </c>
      <c r="J1153" s="23"/>
      <c r="K1153" s="23" t="s">
        <v>31063</v>
      </c>
      <c r="L1153" s="23" t="s">
        <v>31064</v>
      </c>
      <c r="M1153" s="23" t="s">
        <v>31065</v>
      </c>
      <c r="N1153" s="25" t="s">
        <v>31084</v>
      </c>
    </row>
    <row r="1154" spans="1:14" s="18" customFormat="1" ht="60">
      <c r="A1154" s="14">
        <v>7</v>
      </c>
      <c r="B1154" s="22">
        <v>37</v>
      </c>
      <c r="C1154" s="23" t="s">
        <v>19181</v>
      </c>
      <c r="D1154" s="23" t="s">
        <v>31034</v>
      </c>
      <c r="E1154" s="23" t="s">
        <v>3</v>
      </c>
      <c r="F1154" s="23" t="s">
        <v>31085</v>
      </c>
      <c r="G1154" s="23" t="s">
        <v>31060</v>
      </c>
      <c r="H1154" s="23" t="s">
        <v>31086</v>
      </c>
      <c r="I1154" s="24" t="s">
        <v>31087</v>
      </c>
      <c r="J1154" s="23"/>
      <c r="K1154" s="23" t="s">
        <v>31063</v>
      </c>
      <c r="L1154" s="23" t="s">
        <v>31064</v>
      </c>
      <c r="M1154" s="23" t="s">
        <v>31065</v>
      </c>
      <c r="N1154" s="25" t="s">
        <v>31088</v>
      </c>
    </row>
    <row r="1155" spans="1:14" s="18" customFormat="1" ht="48">
      <c r="A1155" s="14">
        <v>7</v>
      </c>
      <c r="B1155" s="22">
        <v>38</v>
      </c>
      <c r="C1155" s="23" t="s">
        <v>19181</v>
      </c>
      <c r="D1155" s="23" t="s">
        <v>31034</v>
      </c>
      <c r="E1155" s="23" t="s">
        <v>3</v>
      </c>
      <c r="F1155" s="23" t="s">
        <v>31089</v>
      </c>
      <c r="G1155" s="23" t="s">
        <v>31090</v>
      </c>
      <c r="H1155" s="23" t="s">
        <v>31091</v>
      </c>
      <c r="I1155" s="24" t="s">
        <v>31092</v>
      </c>
      <c r="J1155" s="23"/>
      <c r="K1155" s="23" t="s">
        <v>31093</v>
      </c>
      <c r="L1155" s="23" t="s">
        <v>31094</v>
      </c>
      <c r="M1155" s="23" t="s">
        <v>31065</v>
      </c>
      <c r="N1155" s="25" t="s">
        <v>31095</v>
      </c>
    </row>
    <row r="1156" spans="1:14" s="18" customFormat="1" ht="48">
      <c r="A1156" s="14">
        <v>7</v>
      </c>
      <c r="B1156" s="22">
        <v>39</v>
      </c>
      <c r="C1156" s="23" t="s">
        <v>19181</v>
      </c>
      <c r="D1156" s="23" t="s">
        <v>31096</v>
      </c>
      <c r="E1156" s="23" t="s">
        <v>3</v>
      </c>
      <c r="F1156" s="23" t="s">
        <v>31097</v>
      </c>
      <c r="G1156" s="23" t="s">
        <v>31098</v>
      </c>
      <c r="H1156" s="23" t="s">
        <v>31099</v>
      </c>
      <c r="I1156" s="24" t="s">
        <v>31100</v>
      </c>
      <c r="J1156" s="23" t="s">
        <v>31101</v>
      </c>
      <c r="K1156" s="23" t="s">
        <v>31102</v>
      </c>
      <c r="L1156" s="23" t="s">
        <v>31103</v>
      </c>
      <c r="M1156" s="23" t="s">
        <v>31104</v>
      </c>
      <c r="N1156" s="25" t="s">
        <v>8722</v>
      </c>
    </row>
    <row r="1157" spans="1:14" s="18" customFormat="1" ht="36">
      <c r="A1157" s="14">
        <v>7</v>
      </c>
      <c r="B1157" s="22">
        <v>40</v>
      </c>
      <c r="C1157" s="23" t="s">
        <v>19181</v>
      </c>
      <c r="D1157" s="23" t="s">
        <v>31096</v>
      </c>
      <c r="E1157" s="23" t="s">
        <v>24</v>
      </c>
      <c r="F1157" s="23" t="s">
        <v>31105</v>
      </c>
      <c r="G1157" s="23" t="s">
        <v>31106</v>
      </c>
      <c r="H1157" s="23" t="s">
        <v>31107</v>
      </c>
      <c r="I1157" s="24" t="s">
        <v>31108</v>
      </c>
      <c r="J1157" s="23"/>
      <c r="K1157" s="23" t="s">
        <v>31102</v>
      </c>
      <c r="L1157" s="23" t="s">
        <v>31109</v>
      </c>
      <c r="M1157" s="23" t="s">
        <v>31110</v>
      </c>
      <c r="N1157" s="25" t="s">
        <v>31111</v>
      </c>
    </row>
    <row r="1158" spans="1:14" s="18" customFormat="1" ht="48">
      <c r="A1158" s="14">
        <v>7</v>
      </c>
      <c r="B1158" s="22">
        <v>41</v>
      </c>
      <c r="C1158" s="23" t="s">
        <v>19181</v>
      </c>
      <c r="D1158" s="23" t="s">
        <v>31096</v>
      </c>
      <c r="E1158" s="23" t="s">
        <v>3</v>
      </c>
      <c r="F1158" s="23" t="s">
        <v>31112</v>
      </c>
      <c r="G1158" s="23" t="s">
        <v>31113</v>
      </c>
      <c r="H1158" s="23" t="s">
        <v>31114</v>
      </c>
      <c r="I1158" s="24" t="s">
        <v>31115</v>
      </c>
      <c r="J1158" s="23"/>
      <c r="K1158" s="23" t="s">
        <v>31102</v>
      </c>
      <c r="L1158" s="23" t="s">
        <v>31109</v>
      </c>
      <c r="M1158" s="23" t="s">
        <v>31104</v>
      </c>
      <c r="N1158" s="25" t="s">
        <v>31116</v>
      </c>
    </row>
    <row r="1159" spans="1:14" s="18" customFormat="1" ht="24">
      <c r="A1159" s="14">
        <v>7</v>
      </c>
      <c r="B1159" s="22">
        <v>42</v>
      </c>
      <c r="C1159" s="23" t="s">
        <v>19181</v>
      </c>
      <c r="D1159" s="23" t="s">
        <v>31117</v>
      </c>
      <c r="E1159" s="23" t="s">
        <v>48</v>
      </c>
      <c r="F1159" s="23" t="s">
        <v>698</v>
      </c>
      <c r="G1159" s="23" t="s">
        <v>31118</v>
      </c>
      <c r="H1159" s="23" t="s">
        <v>31119</v>
      </c>
      <c r="I1159" s="24" t="s">
        <v>600</v>
      </c>
      <c r="J1159" s="23"/>
      <c r="K1159" s="23" t="s">
        <v>31120</v>
      </c>
      <c r="L1159" s="23" t="s">
        <v>31121</v>
      </c>
      <c r="M1159" s="23" t="s">
        <v>422</v>
      </c>
      <c r="N1159" s="25" t="s">
        <v>31122</v>
      </c>
    </row>
    <row r="1160" spans="1:14" s="18" customFormat="1" ht="24">
      <c r="A1160" s="14">
        <v>7</v>
      </c>
      <c r="B1160" s="22">
        <v>43</v>
      </c>
      <c r="C1160" s="23" t="s">
        <v>19181</v>
      </c>
      <c r="D1160" s="23" t="s">
        <v>31117</v>
      </c>
      <c r="E1160" s="23" t="s">
        <v>48</v>
      </c>
      <c r="F1160" s="23" t="s">
        <v>31123</v>
      </c>
      <c r="G1160" s="23" t="s">
        <v>31118</v>
      </c>
      <c r="H1160" s="23" t="s">
        <v>31124</v>
      </c>
      <c r="I1160" s="24">
        <v>45921</v>
      </c>
      <c r="J1160" s="23"/>
      <c r="K1160" s="23" t="s">
        <v>31120</v>
      </c>
      <c r="L1160" s="23" t="s">
        <v>31121</v>
      </c>
      <c r="M1160" s="23" t="s">
        <v>31125</v>
      </c>
      <c r="N1160" s="25" t="s">
        <v>31126</v>
      </c>
    </row>
    <row r="1161" spans="1:14" s="18" customFormat="1" ht="12">
      <c r="A1161" s="14">
        <v>7</v>
      </c>
      <c r="B1161" s="22">
        <v>44</v>
      </c>
      <c r="C1161" s="23" t="s">
        <v>19181</v>
      </c>
      <c r="D1161" s="23" t="s">
        <v>31127</v>
      </c>
      <c r="E1161" s="23" t="s">
        <v>24</v>
      </c>
      <c r="F1161" s="23" t="s">
        <v>31128</v>
      </c>
      <c r="G1161" s="23" t="s">
        <v>31129</v>
      </c>
      <c r="H1161" s="23" t="s">
        <v>31130</v>
      </c>
      <c r="I1161" s="24" t="s">
        <v>31131</v>
      </c>
      <c r="J1161" s="23"/>
      <c r="K1161" s="23" t="s">
        <v>31132</v>
      </c>
      <c r="L1161" s="23" t="s">
        <v>31133</v>
      </c>
      <c r="M1161" s="23" t="s">
        <v>31134</v>
      </c>
      <c r="N1161" s="25" t="s">
        <v>31135</v>
      </c>
    </row>
    <row r="1162" spans="1:14" s="18" customFormat="1" ht="12">
      <c r="A1162" s="14">
        <v>7</v>
      </c>
      <c r="B1162" s="22">
        <v>45</v>
      </c>
      <c r="C1162" s="23" t="s">
        <v>19181</v>
      </c>
      <c r="D1162" s="23" t="s">
        <v>31127</v>
      </c>
      <c r="E1162" s="23" t="s">
        <v>24</v>
      </c>
      <c r="F1162" s="23" t="s">
        <v>31136</v>
      </c>
      <c r="G1162" s="23" t="s">
        <v>31129</v>
      </c>
      <c r="H1162" s="23" t="s">
        <v>31137</v>
      </c>
      <c r="I1162" s="24" t="s">
        <v>31138</v>
      </c>
      <c r="J1162" s="23"/>
      <c r="K1162" s="23" t="s">
        <v>31132</v>
      </c>
      <c r="L1162" s="23" t="s">
        <v>31133</v>
      </c>
      <c r="M1162" s="23" t="s">
        <v>31139</v>
      </c>
      <c r="N1162" s="25" t="s">
        <v>31140</v>
      </c>
    </row>
    <row r="1163" spans="1:14" s="18" customFormat="1" ht="12">
      <c r="A1163" s="14">
        <v>7</v>
      </c>
      <c r="B1163" s="22">
        <v>46</v>
      </c>
      <c r="C1163" s="23" t="s">
        <v>19181</v>
      </c>
      <c r="D1163" s="23" t="s">
        <v>31127</v>
      </c>
      <c r="E1163" s="23" t="s">
        <v>24</v>
      </c>
      <c r="F1163" s="23" t="s">
        <v>31141</v>
      </c>
      <c r="G1163" s="23" t="s">
        <v>31127</v>
      </c>
      <c r="H1163" s="23" t="s">
        <v>31137</v>
      </c>
      <c r="I1163" s="24" t="s">
        <v>31142</v>
      </c>
      <c r="J1163" s="23"/>
      <c r="K1163" s="23" t="s">
        <v>31132</v>
      </c>
      <c r="L1163" s="23" t="s">
        <v>31133</v>
      </c>
      <c r="M1163" s="23" t="s">
        <v>31143</v>
      </c>
      <c r="N1163" s="25" t="s">
        <v>31144</v>
      </c>
    </row>
    <row r="1164" spans="1:14" s="18" customFormat="1" ht="12">
      <c r="A1164" s="14">
        <v>7</v>
      </c>
      <c r="B1164" s="22">
        <v>47</v>
      </c>
      <c r="C1164" s="23" t="s">
        <v>19181</v>
      </c>
      <c r="D1164" s="23" t="s">
        <v>31127</v>
      </c>
      <c r="E1164" s="23" t="s">
        <v>24</v>
      </c>
      <c r="F1164" s="23" t="s">
        <v>31145</v>
      </c>
      <c r="G1164" s="23" t="s">
        <v>31127</v>
      </c>
      <c r="H1164" s="23" t="s">
        <v>31146</v>
      </c>
      <c r="I1164" s="24" t="s">
        <v>31147</v>
      </c>
      <c r="J1164" s="23"/>
      <c r="K1164" s="23" t="s">
        <v>31132</v>
      </c>
      <c r="L1164" s="23" t="s">
        <v>31133</v>
      </c>
      <c r="M1164" s="23" t="s">
        <v>31143</v>
      </c>
      <c r="N1164" s="25" t="s">
        <v>31148</v>
      </c>
    </row>
    <row r="1165" spans="1:14" s="18" customFormat="1" ht="12">
      <c r="A1165" s="14">
        <v>7</v>
      </c>
      <c r="B1165" s="22">
        <v>48</v>
      </c>
      <c r="C1165" s="23" t="s">
        <v>19181</v>
      </c>
      <c r="D1165" s="23" t="s">
        <v>31149</v>
      </c>
      <c r="E1165" s="23" t="s">
        <v>24</v>
      </c>
      <c r="F1165" s="23" t="s">
        <v>7342</v>
      </c>
      <c r="G1165" s="23" t="s">
        <v>31150</v>
      </c>
      <c r="H1165" s="23" t="s">
        <v>31151</v>
      </c>
      <c r="I1165" s="24" t="s">
        <v>209</v>
      </c>
      <c r="J1165" s="23"/>
      <c r="K1165" s="23" t="s">
        <v>31150</v>
      </c>
      <c r="L1165" s="23" t="s">
        <v>31152</v>
      </c>
      <c r="M1165" s="23" t="s">
        <v>31153</v>
      </c>
      <c r="N1165" s="25" t="s">
        <v>31154</v>
      </c>
    </row>
    <row r="1166" spans="1:14" s="18" customFormat="1" ht="24">
      <c r="A1166" s="14">
        <v>7</v>
      </c>
      <c r="B1166" s="22">
        <v>49</v>
      </c>
      <c r="C1166" s="23" t="s">
        <v>19181</v>
      </c>
      <c r="D1166" s="23" t="s">
        <v>31149</v>
      </c>
      <c r="E1166" s="23" t="s">
        <v>48</v>
      </c>
      <c r="F1166" s="23" t="s">
        <v>31155</v>
      </c>
      <c r="G1166" s="23" t="s">
        <v>31150</v>
      </c>
      <c r="H1166" s="23" t="s">
        <v>31156</v>
      </c>
      <c r="I1166" s="24">
        <v>45930</v>
      </c>
      <c r="J1166" s="23"/>
      <c r="K1166" s="23" t="s">
        <v>31150</v>
      </c>
      <c r="L1166" s="23" t="s">
        <v>31152</v>
      </c>
      <c r="M1166" s="23" t="s">
        <v>31157</v>
      </c>
      <c r="N1166" s="25" t="s">
        <v>31158</v>
      </c>
    </row>
    <row r="1167" spans="1:14" s="18" customFormat="1" ht="36">
      <c r="A1167" s="14">
        <v>7</v>
      </c>
      <c r="B1167" s="22">
        <v>50</v>
      </c>
      <c r="C1167" s="23" t="s">
        <v>19181</v>
      </c>
      <c r="D1167" s="23" t="s">
        <v>31159</v>
      </c>
      <c r="E1167" s="23" t="s">
        <v>3</v>
      </c>
      <c r="F1167" s="23" t="s">
        <v>31160</v>
      </c>
      <c r="G1167" s="23" t="s">
        <v>31159</v>
      </c>
      <c r="H1167" s="23"/>
      <c r="I1167" s="24" t="s">
        <v>31161</v>
      </c>
      <c r="J1167" s="23" t="s">
        <v>31162</v>
      </c>
      <c r="K1167" s="23" t="s">
        <v>31163</v>
      </c>
      <c r="L1167" s="23" t="s">
        <v>31164</v>
      </c>
      <c r="M1167" s="23" t="s">
        <v>20429</v>
      </c>
      <c r="N1167" s="25" t="s">
        <v>31165</v>
      </c>
    </row>
    <row r="1168" spans="1:14" s="18" customFormat="1" ht="36">
      <c r="A1168" s="14">
        <v>7</v>
      </c>
      <c r="B1168" s="22">
        <v>51</v>
      </c>
      <c r="C1168" s="23" t="s">
        <v>19181</v>
      </c>
      <c r="D1168" s="23" t="s">
        <v>31166</v>
      </c>
      <c r="E1168" s="23" t="s">
        <v>3</v>
      </c>
      <c r="F1168" s="23" t="s">
        <v>31167</v>
      </c>
      <c r="G1168" s="23" t="s">
        <v>31168</v>
      </c>
      <c r="H1168" s="23" t="s">
        <v>31169</v>
      </c>
      <c r="I1168" s="24" t="s">
        <v>31170</v>
      </c>
      <c r="J1168" s="23"/>
      <c r="K1168" s="23" t="s">
        <v>31171</v>
      </c>
      <c r="L1168" s="23" t="s">
        <v>31172</v>
      </c>
      <c r="M1168" s="23" t="s">
        <v>31173</v>
      </c>
      <c r="N1168" s="25" t="s">
        <v>31174</v>
      </c>
    </row>
    <row r="1169" spans="1:14" s="18" customFormat="1" ht="24">
      <c r="A1169" s="14">
        <v>7</v>
      </c>
      <c r="B1169" s="22">
        <v>52</v>
      </c>
      <c r="C1169" s="23" t="s">
        <v>19181</v>
      </c>
      <c r="D1169" s="23" t="s">
        <v>31166</v>
      </c>
      <c r="E1169" s="23" t="s">
        <v>3</v>
      </c>
      <c r="F1169" s="23" t="s">
        <v>31175</v>
      </c>
      <c r="G1169" s="23" t="s">
        <v>31168</v>
      </c>
      <c r="H1169" s="23" t="s">
        <v>31176</v>
      </c>
      <c r="I1169" s="24" t="s">
        <v>31569</v>
      </c>
      <c r="J1169" s="23"/>
      <c r="K1169" s="23" t="s">
        <v>31171</v>
      </c>
      <c r="L1169" s="23" t="s">
        <v>31172</v>
      </c>
      <c r="M1169" s="23" t="s">
        <v>31173</v>
      </c>
      <c r="N1169" s="25" t="s">
        <v>31177</v>
      </c>
    </row>
    <row r="1170" spans="1:14" s="18" customFormat="1" ht="24">
      <c r="A1170" s="14">
        <v>7</v>
      </c>
      <c r="B1170" s="22">
        <v>53</v>
      </c>
      <c r="C1170" s="23" t="s">
        <v>19181</v>
      </c>
      <c r="D1170" s="23" t="s">
        <v>31166</v>
      </c>
      <c r="E1170" s="23" t="s">
        <v>31</v>
      </c>
      <c r="F1170" s="23" t="s">
        <v>23605</v>
      </c>
      <c r="G1170" s="23" t="s">
        <v>31168</v>
      </c>
      <c r="H1170" s="23" t="s">
        <v>31178</v>
      </c>
      <c r="I1170" s="24" t="s">
        <v>31179</v>
      </c>
      <c r="J1170" s="23"/>
      <c r="K1170" s="23" t="s">
        <v>31171</v>
      </c>
      <c r="L1170" s="23" t="s">
        <v>31172</v>
      </c>
      <c r="M1170" s="23" t="s">
        <v>31173</v>
      </c>
      <c r="N1170" s="25" t="s">
        <v>31180</v>
      </c>
    </row>
    <row r="1171" spans="1:14" s="18" customFormat="1" ht="36">
      <c r="A1171" s="14">
        <v>7</v>
      </c>
      <c r="B1171" s="22">
        <v>54</v>
      </c>
      <c r="C1171" s="23" t="s">
        <v>19181</v>
      </c>
      <c r="D1171" s="23" t="s">
        <v>31181</v>
      </c>
      <c r="E1171" s="23" t="s">
        <v>3</v>
      </c>
      <c r="F1171" s="23" t="s">
        <v>481</v>
      </c>
      <c r="G1171" s="23" t="s">
        <v>31181</v>
      </c>
      <c r="H1171" s="23"/>
      <c r="I1171" s="24" t="s">
        <v>297</v>
      </c>
      <c r="J1171" s="23" t="s">
        <v>31182</v>
      </c>
      <c r="K1171" s="23" t="s">
        <v>31183</v>
      </c>
      <c r="L1171" s="23" t="s">
        <v>31184</v>
      </c>
      <c r="M1171" s="23" t="s">
        <v>7860</v>
      </c>
      <c r="N1171" s="25" t="s">
        <v>8951</v>
      </c>
    </row>
    <row r="1172" spans="1:14" s="18" customFormat="1" ht="36">
      <c r="A1172" s="14">
        <v>7</v>
      </c>
      <c r="B1172" s="22">
        <v>55</v>
      </c>
      <c r="C1172" s="23" t="s">
        <v>19181</v>
      </c>
      <c r="D1172" s="23" t="s">
        <v>31185</v>
      </c>
      <c r="E1172" s="23" t="s">
        <v>404</v>
      </c>
      <c r="F1172" s="23" t="s">
        <v>31186</v>
      </c>
      <c r="G1172" s="23" t="s">
        <v>31185</v>
      </c>
      <c r="H1172" s="23" t="s">
        <v>31187</v>
      </c>
      <c r="I1172" s="24" t="s">
        <v>31188</v>
      </c>
      <c r="J1172" s="23"/>
      <c r="K1172" s="23" t="s">
        <v>31189</v>
      </c>
      <c r="L1172" s="23" t="s">
        <v>31190</v>
      </c>
      <c r="M1172" s="23" t="s">
        <v>31191</v>
      </c>
      <c r="N1172" s="25" t="s">
        <v>31192</v>
      </c>
    </row>
    <row r="1173" spans="1:14" s="18" customFormat="1" ht="36">
      <c r="A1173" s="14">
        <v>7</v>
      </c>
      <c r="B1173" s="22">
        <v>56</v>
      </c>
      <c r="C1173" s="23" t="s">
        <v>19181</v>
      </c>
      <c r="D1173" s="23" t="s">
        <v>31185</v>
      </c>
      <c r="E1173" s="23" t="s">
        <v>404</v>
      </c>
      <c r="F1173" s="23" t="s">
        <v>31193</v>
      </c>
      <c r="G1173" s="23" t="s">
        <v>31185</v>
      </c>
      <c r="H1173" s="23" t="s">
        <v>31187</v>
      </c>
      <c r="I1173" s="24" t="s">
        <v>31188</v>
      </c>
      <c r="J1173" s="23"/>
      <c r="K1173" s="23" t="s">
        <v>31189</v>
      </c>
      <c r="L1173" s="23" t="s">
        <v>31190</v>
      </c>
      <c r="M1173" s="23" t="s">
        <v>31194</v>
      </c>
      <c r="N1173" s="25" t="s">
        <v>31195</v>
      </c>
    </row>
    <row r="1174" spans="1:14" s="18" customFormat="1" ht="24">
      <c r="A1174" s="14">
        <v>7</v>
      </c>
      <c r="B1174" s="22">
        <v>57</v>
      </c>
      <c r="C1174" s="23" t="s">
        <v>19181</v>
      </c>
      <c r="D1174" s="23" t="s">
        <v>31185</v>
      </c>
      <c r="E1174" s="23" t="s">
        <v>31</v>
      </c>
      <c r="F1174" s="23" t="s">
        <v>31196</v>
      </c>
      <c r="G1174" s="23" t="s">
        <v>31185</v>
      </c>
      <c r="H1174" s="23" t="s">
        <v>31187</v>
      </c>
      <c r="I1174" s="24" t="s">
        <v>31197</v>
      </c>
      <c r="J1174" s="23"/>
      <c r="K1174" s="23" t="s">
        <v>31189</v>
      </c>
      <c r="L1174" s="23" t="s">
        <v>31190</v>
      </c>
      <c r="M1174" s="23" t="s">
        <v>31198</v>
      </c>
      <c r="N1174" s="25" t="s">
        <v>31199</v>
      </c>
    </row>
    <row r="1175" spans="1:14" s="18" customFormat="1" ht="24">
      <c r="A1175" s="14">
        <v>7</v>
      </c>
      <c r="B1175" s="22">
        <v>58</v>
      </c>
      <c r="C1175" s="23" t="s">
        <v>19181</v>
      </c>
      <c r="D1175" s="23" t="s">
        <v>31185</v>
      </c>
      <c r="E1175" s="23" t="s">
        <v>48</v>
      </c>
      <c r="F1175" s="23" t="s">
        <v>7867</v>
      </c>
      <c r="G1175" s="23" t="s">
        <v>31185</v>
      </c>
      <c r="H1175" s="23" t="s">
        <v>31187</v>
      </c>
      <c r="I1175" s="24" t="s">
        <v>31200</v>
      </c>
      <c r="J1175" s="23"/>
      <c r="K1175" s="23" t="s">
        <v>31189</v>
      </c>
      <c r="L1175" s="23" t="s">
        <v>31190</v>
      </c>
      <c r="M1175" s="23" t="s">
        <v>31201</v>
      </c>
      <c r="N1175" s="25" t="s">
        <v>31202</v>
      </c>
    </row>
    <row r="1176" spans="1:14" s="18" customFormat="1" ht="24">
      <c r="A1176" s="14">
        <v>7</v>
      </c>
      <c r="B1176" s="22">
        <v>59</v>
      </c>
      <c r="C1176" s="23" t="s">
        <v>19181</v>
      </c>
      <c r="D1176" s="23" t="s">
        <v>31185</v>
      </c>
      <c r="E1176" s="23" t="s">
        <v>48</v>
      </c>
      <c r="F1176" s="23" t="s">
        <v>31203</v>
      </c>
      <c r="G1176" s="23" t="s">
        <v>31185</v>
      </c>
      <c r="H1176" s="23" t="s">
        <v>31187</v>
      </c>
      <c r="I1176" s="24" t="s">
        <v>31204</v>
      </c>
      <c r="J1176" s="23"/>
      <c r="K1176" s="23" t="s">
        <v>31205</v>
      </c>
      <c r="L1176" s="23" t="s">
        <v>31190</v>
      </c>
      <c r="M1176" s="23" t="s">
        <v>31206</v>
      </c>
      <c r="N1176" s="25" t="s">
        <v>31207</v>
      </c>
    </row>
    <row r="1177" spans="1:14" s="18" customFormat="1" ht="24">
      <c r="A1177" s="14">
        <v>7</v>
      </c>
      <c r="B1177" s="22">
        <v>60</v>
      </c>
      <c r="C1177" s="23" t="s">
        <v>19181</v>
      </c>
      <c r="D1177" s="23" t="s">
        <v>31185</v>
      </c>
      <c r="E1177" s="23" t="s">
        <v>3</v>
      </c>
      <c r="F1177" s="23" t="s">
        <v>31208</v>
      </c>
      <c r="G1177" s="23" t="s">
        <v>31185</v>
      </c>
      <c r="H1177" s="23" t="s">
        <v>31187</v>
      </c>
      <c r="I1177" s="24" t="s">
        <v>2850</v>
      </c>
      <c r="J1177" s="23"/>
      <c r="K1177" s="23" t="s">
        <v>31205</v>
      </c>
      <c r="L1177" s="23" t="s">
        <v>31190</v>
      </c>
      <c r="M1177" s="23" t="s">
        <v>31209</v>
      </c>
      <c r="N1177" s="25" t="s">
        <v>31210</v>
      </c>
    </row>
    <row r="1178" spans="1:14" s="18" customFormat="1" ht="24">
      <c r="A1178" s="14">
        <v>7</v>
      </c>
      <c r="B1178" s="22">
        <v>61</v>
      </c>
      <c r="C1178" s="23" t="s">
        <v>19181</v>
      </c>
      <c r="D1178" s="23" t="s">
        <v>31185</v>
      </c>
      <c r="E1178" s="23" t="s">
        <v>3</v>
      </c>
      <c r="F1178" s="23" t="s">
        <v>7342</v>
      </c>
      <c r="G1178" s="23" t="s">
        <v>31185</v>
      </c>
      <c r="H1178" s="23" t="s">
        <v>31187</v>
      </c>
      <c r="I1178" s="24" t="s">
        <v>2850</v>
      </c>
      <c r="J1178" s="23"/>
      <c r="K1178" s="23" t="s">
        <v>31205</v>
      </c>
      <c r="L1178" s="23" t="s">
        <v>31190</v>
      </c>
      <c r="M1178" s="23" t="s">
        <v>31211</v>
      </c>
      <c r="N1178" s="25" t="s">
        <v>31212</v>
      </c>
    </row>
    <row r="1179" spans="1:14" s="18" customFormat="1" ht="36">
      <c r="A1179" s="14">
        <v>7</v>
      </c>
      <c r="B1179" s="22">
        <v>62</v>
      </c>
      <c r="C1179" s="23" t="s">
        <v>19181</v>
      </c>
      <c r="D1179" s="23" t="s">
        <v>31185</v>
      </c>
      <c r="E1179" s="23" t="s">
        <v>3</v>
      </c>
      <c r="F1179" s="23" t="s">
        <v>31213</v>
      </c>
      <c r="G1179" s="23" t="s">
        <v>31185</v>
      </c>
      <c r="H1179" s="23" t="s">
        <v>31214</v>
      </c>
      <c r="I1179" s="24" t="s">
        <v>31570</v>
      </c>
      <c r="J1179" s="23"/>
      <c r="K1179" s="23" t="s">
        <v>31189</v>
      </c>
      <c r="L1179" s="23" t="s">
        <v>31190</v>
      </c>
      <c r="M1179" s="23" t="s">
        <v>25313</v>
      </c>
      <c r="N1179" s="25" t="s">
        <v>31215</v>
      </c>
    </row>
    <row r="1180" spans="1:14" s="18" customFormat="1" ht="48">
      <c r="A1180" s="14">
        <v>7</v>
      </c>
      <c r="B1180" s="22">
        <v>63</v>
      </c>
      <c r="C1180" s="23" t="s">
        <v>19181</v>
      </c>
      <c r="D1180" s="23" t="s">
        <v>31216</v>
      </c>
      <c r="E1180" s="23" t="s">
        <v>31</v>
      </c>
      <c r="F1180" s="23"/>
      <c r="G1180" s="23" t="s">
        <v>31217</v>
      </c>
      <c r="H1180" s="23"/>
      <c r="I1180" s="24"/>
      <c r="J1180" s="23" t="s">
        <v>31218</v>
      </c>
      <c r="K1180" s="23" t="s">
        <v>31217</v>
      </c>
      <c r="L1180" s="23" t="s">
        <v>31219</v>
      </c>
      <c r="M1180" s="23"/>
      <c r="N1180" s="25" t="s">
        <v>31220</v>
      </c>
    </row>
    <row r="1181" spans="1:14" s="18" customFormat="1" ht="24">
      <c r="A1181" s="14">
        <v>7</v>
      </c>
      <c r="B1181" s="22">
        <v>64</v>
      </c>
      <c r="C1181" s="23" t="s">
        <v>19181</v>
      </c>
      <c r="D1181" s="23" t="s">
        <v>31221</v>
      </c>
      <c r="E1181" s="23" t="s">
        <v>48</v>
      </c>
      <c r="F1181" s="23" t="s">
        <v>8616</v>
      </c>
      <c r="G1181" s="23" t="s">
        <v>31221</v>
      </c>
      <c r="H1181" s="23" t="s">
        <v>31222</v>
      </c>
      <c r="I1181" s="24" t="s">
        <v>2850</v>
      </c>
      <c r="J1181" s="23"/>
      <c r="K1181" s="23" t="s">
        <v>31223</v>
      </c>
      <c r="L1181" s="23" t="s">
        <v>31224</v>
      </c>
      <c r="M1181" s="23" t="s">
        <v>661</v>
      </c>
      <c r="N1181" s="25" t="s">
        <v>31225</v>
      </c>
    </row>
    <row r="1182" spans="1:14" s="18" customFormat="1" ht="24">
      <c r="A1182" s="14">
        <v>7</v>
      </c>
      <c r="B1182" s="22">
        <v>65</v>
      </c>
      <c r="C1182" s="23" t="s">
        <v>19181</v>
      </c>
      <c r="D1182" s="23" t="s">
        <v>31221</v>
      </c>
      <c r="E1182" s="23" t="s">
        <v>24</v>
      </c>
      <c r="F1182" s="23" t="s">
        <v>8616</v>
      </c>
      <c r="G1182" s="23" t="s">
        <v>31221</v>
      </c>
      <c r="H1182" s="23" t="s">
        <v>31226</v>
      </c>
      <c r="I1182" s="24" t="s">
        <v>2850</v>
      </c>
      <c r="J1182" s="23"/>
      <c r="K1182" s="23" t="s">
        <v>31223</v>
      </c>
      <c r="L1182" s="23" t="s">
        <v>31224</v>
      </c>
      <c r="M1182" s="23" t="s">
        <v>18970</v>
      </c>
      <c r="N1182" s="25" t="s">
        <v>31227</v>
      </c>
    </row>
    <row r="1183" spans="1:14" s="18" customFormat="1" ht="24">
      <c r="A1183" s="14">
        <v>7</v>
      </c>
      <c r="B1183" s="22">
        <v>66</v>
      </c>
      <c r="C1183" s="23" t="s">
        <v>19181</v>
      </c>
      <c r="D1183" s="23" t="s">
        <v>31221</v>
      </c>
      <c r="E1183" s="23" t="s">
        <v>610</v>
      </c>
      <c r="F1183" s="23" t="s">
        <v>8616</v>
      </c>
      <c r="G1183" s="23" t="s">
        <v>31221</v>
      </c>
      <c r="H1183" s="23" t="s">
        <v>31226</v>
      </c>
      <c r="I1183" s="24" t="s">
        <v>2850</v>
      </c>
      <c r="J1183" s="23"/>
      <c r="K1183" s="23" t="s">
        <v>31223</v>
      </c>
      <c r="L1183" s="23" t="s">
        <v>31224</v>
      </c>
      <c r="M1183" s="23" t="s">
        <v>18970</v>
      </c>
      <c r="N1183" s="25" t="s">
        <v>31228</v>
      </c>
    </row>
    <row r="1184" spans="1:14" s="18" customFormat="1" ht="24">
      <c r="A1184" s="14">
        <v>7</v>
      </c>
      <c r="B1184" s="22">
        <v>67</v>
      </c>
      <c r="C1184" s="23" t="s">
        <v>19181</v>
      </c>
      <c r="D1184" s="23" t="s">
        <v>31221</v>
      </c>
      <c r="E1184" s="23" t="s">
        <v>31</v>
      </c>
      <c r="F1184" s="23" t="s">
        <v>8616</v>
      </c>
      <c r="G1184" s="23" t="s">
        <v>31221</v>
      </c>
      <c r="H1184" s="23" t="s">
        <v>31229</v>
      </c>
      <c r="I1184" s="24" t="s">
        <v>2850</v>
      </c>
      <c r="J1184" s="23"/>
      <c r="K1184" s="23" t="s">
        <v>31223</v>
      </c>
      <c r="L1184" s="23" t="s">
        <v>31224</v>
      </c>
      <c r="M1184" s="23" t="s">
        <v>18970</v>
      </c>
      <c r="N1184" s="25" t="s">
        <v>31230</v>
      </c>
    </row>
    <row r="1185" spans="1:14" s="18" customFormat="1" ht="36">
      <c r="A1185" s="14">
        <v>7</v>
      </c>
      <c r="B1185" s="22">
        <v>68</v>
      </c>
      <c r="C1185" s="23" t="s">
        <v>19181</v>
      </c>
      <c r="D1185" s="23" t="s">
        <v>31231</v>
      </c>
      <c r="E1185" s="23" t="s">
        <v>48</v>
      </c>
      <c r="F1185" s="23" t="s">
        <v>31232</v>
      </c>
      <c r="G1185" s="23" t="s">
        <v>31231</v>
      </c>
      <c r="H1185" s="23" t="s">
        <v>31233</v>
      </c>
      <c r="I1185" s="24" t="s">
        <v>31234</v>
      </c>
      <c r="J1185" s="23" t="s">
        <v>31235</v>
      </c>
      <c r="K1185" s="23" t="s">
        <v>31236</v>
      </c>
      <c r="L1185" s="23" t="s">
        <v>31237</v>
      </c>
      <c r="M1185" s="23" t="s">
        <v>31238</v>
      </c>
      <c r="N1185" s="25" t="s">
        <v>31239</v>
      </c>
    </row>
    <row r="1186" spans="1:14" s="18" customFormat="1" ht="36">
      <c r="A1186" s="14">
        <v>7</v>
      </c>
      <c r="B1186" s="22">
        <v>69</v>
      </c>
      <c r="C1186" s="23" t="s">
        <v>19181</v>
      </c>
      <c r="D1186" s="23" t="s">
        <v>31231</v>
      </c>
      <c r="E1186" s="23" t="s">
        <v>31</v>
      </c>
      <c r="F1186" s="23" t="s">
        <v>31240</v>
      </c>
      <c r="G1186" s="23" t="s">
        <v>31231</v>
      </c>
      <c r="H1186" s="23" t="s">
        <v>31233</v>
      </c>
      <c r="I1186" s="24" t="s">
        <v>31241</v>
      </c>
      <c r="J1186" s="23" t="s">
        <v>31235</v>
      </c>
      <c r="K1186" s="23" t="s">
        <v>31236</v>
      </c>
      <c r="L1186" s="23" t="s">
        <v>31237</v>
      </c>
      <c r="M1186" s="23" t="s">
        <v>31242</v>
      </c>
      <c r="N1186" s="25" t="s">
        <v>31243</v>
      </c>
    </row>
    <row r="1187" spans="1:14" s="18" customFormat="1" ht="36">
      <c r="A1187" s="14">
        <v>7</v>
      </c>
      <c r="B1187" s="22">
        <v>70</v>
      </c>
      <c r="C1187" s="23" t="s">
        <v>19181</v>
      </c>
      <c r="D1187" s="23" t="s">
        <v>31231</v>
      </c>
      <c r="E1187" s="23" t="s">
        <v>31</v>
      </c>
      <c r="F1187" s="23" t="s">
        <v>25715</v>
      </c>
      <c r="G1187" s="23" t="s">
        <v>31231</v>
      </c>
      <c r="H1187" s="23" t="s">
        <v>31233</v>
      </c>
      <c r="I1187" s="24" t="s">
        <v>31244</v>
      </c>
      <c r="J1187" s="23" t="s">
        <v>31235</v>
      </c>
      <c r="K1187" s="23" t="s">
        <v>31236</v>
      </c>
      <c r="L1187" s="23" t="s">
        <v>31237</v>
      </c>
      <c r="M1187" s="23" t="s">
        <v>31245</v>
      </c>
      <c r="N1187" s="25" t="s">
        <v>31246</v>
      </c>
    </row>
    <row r="1188" spans="1:14" s="18" customFormat="1" ht="36">
      <c r="A1188" s="14">
        <v>7</v>
      </c>
      <c r="B1188" s="22">
        <v>71</v>
      </c>
      <c r="C1188" s="23" t="s">
        <v>19181</v>
      </c>
      <c r="D1188" s="23" t="s">
        <v>31231</v>
      </c>
      <c r="E1188" s="23" t="s">
        <v>31</v>
      </c>
      <c r="F1188" s="23" t="s">
        <v>31247</v>
      </c>
      <c r="G1188" s="23" t="s">
        <v>31231</v>
      </c>
      <c r="H1188" s="23" t="s">
        <v>31233</v>
      </c>
      <c r="I1188" s="24" t="s">
        <v>31241</v>
      </c>
      <c r="J1188" s="23" t="s">
        <v>31235</v>
      </c>
      <c r="K1188" s="23" t="s">
        <v>31236</v>
      </c>
      <c r="L1188" s="23" t="s">
        <v>31237</v>
      </c>
      <c r="M1188" s="23" t="s">
        <v>31248</v>
      </c>
      <c r="N1188" s="25" t="s">
        <v>31249</v>
      </c>
    </row>
    <row r="1189" spans="1:14" s="18" customFormat="1" ht="36">
      <c r="A1189" s="14">
        <v>7</v>
      </c>
      <c r="B1189" s="22">
        <v>72</v>
      </c>
      <c r="C1189" s="23" t="s">
        <v>19181</v>
      </c>
      <c r="D1189" s="23" t="s">
        <v>31231</v>
      </c>
      <c r="E1189" s="23" t="s">
        <v>3</v>
      </c>
      <c r="F1189" s="23" t="s">
        <v>31250</v>
      </c>
      <c r="G1189" s="23" t="s">
        <v>31231</v>
      </c>
      <c r="H1189" s="23" t="s">
        <v>31233</v>
      </c>
      <c r="I1189" s="24" t="s">
        <v>30656</v>
      </c>
      <c r="J1189" s="23" t="s">
        <v>31235</v>
      </c>
      <c r="K1189" s="23" t="s">
        <v>31236</v>
      </c>
      <c r="L1189" s="23" t="s">
        <v>31237</v>
      </c>
      <c r="M1189" s="23" t="s">
        <v>7860</v>
      </c>
      <c r="N1189" s="25" t="s">
        <v>31251</v>
      </c>
    </row>
    <row r="1190" spans="1:14" s="18" customFormat="1" ht="24">
      <c r="A1190" s="14">
        <v>7</v>
      </c>
      <c r="B1190" s="22">
        <v>73</v>
      </c>
      <c r="C1190" s="23" t="s">
        <v>19181</v>
      </c>
      <c r="D1190" s="23" t="s">
        <v>31252</v>
      </c>
      <c r="E1190" s="23" t="s">
        <v>24</v>
      </c>
      <c r="F1190" s="23" t="s">
        <v>31253</v>
      </c>
      <c r="G1190" s="23" t="s">
        <v>31254</v>
      </c>
      <c r="H1190" s="23" t="s">
        <v>31255</v>
      </c>
      <c r="I1190" s="24" t="s">
        <v>31256</v>
      </c>
      <c r="J1190" s="23"/>
      <c r="K1190" s="23" t="s">
        <v>31257</v>
      </c>
      <c r="L1190" s="23" t="s">
        <v>31258</v>
      </c>
      <c r="M1190" s="23" t="s">
        <v>31259</v>
      </c>
      <c r="N1190" s="25" t="s">
        <v>31260</v>
      </c>
    </row>
    <row r="1191" spans="1:14" s="18" customFormat="1" ht="24">
      <c r="A1191" s="14">
        <v>7</v>
      </c>
      <c r="B1191" s="22">
        <v>74</v>
      </c>
      <c r="C1191" s="23" t="s">
        <v>19181</v>
      </c>
      <c r="D1191" s="23" t="s">
        <v>31252</v>
      </c>
      <c r="E1191" s="23" t="s">
        <v>48</v>
      </c>
      <c r="F1191" s="23" t="s">
        <v>31261</v>
      </c>
      <c r="G1191" s="23" t="s">
        <v>31262</v>
      </c>
      <c r="H1191" s="23" t="s">
        <v>31263</v>
      </c>
      <c r="I1191" s="24" t="s">
        <v>31264</v>
      </c>
      <c r="J1191" s="23"/>
      <c r="K1191" s="23" t="s">
        <v>31265</v>
      </c>
      <c r="L1191" s="23" t="s">
        <v>31266</v>
      </c>
      <c r="M1191" s="23" t="s">
        <v>31267</v>
      </c>
      <c r="N1191" s="25" t="s">
        <v>31268</v>
      </c>
    </row>
    <row r="1192" spans="1:14" s="18" customFormat="1" ht="24">
      <c r="A1192" s="14">
        <v>7</v>
      </c>
      <c r="B1192" s="22">
        <v>75</v>
      </c>
      <c r="C1192" s="23" t="s">
        <v>19181</v>
      </c>
      <c r="D1192" s="23" t="s">
        <v>31252</v>
      </c>
      <c r="E1192" s="23" t="s">
        <v>48</v>
      </c>
      <c r="F1192" s="23" t="s">
        <v>31269</v>
      </c>
      <c r="G1192" s="23" t="s">
        <v>31262</v>
      </c>
      <c r="H1192" s="23" t="s">
        <v>31270</v>
      </c>
      <c r="I1192" s="24" t="s">
        <v>31271</v>
      </c>
      <c r="J1192" s="23"/>
      <c r="K1192" s="23" t="s">
        <v>31265</v>
      </c>
      <c r="L1192" s="23" t="s">
        <v>31266</v>
      </c>
      <c r="M1192" s="23" t="s">
        <v>31267</v>
      </c>
      <c r="N1192" s="25" t="s">
        <v>31268</v>
      </c>
    </row>
    <row r="1193" spans="1:14" s="18" customFormat="1" ht="24">
      <c r="A1193" s="14">
        <v>7</v>
      </c>
      <c r="B1193" s="22">
        <v>76</v>
      </c>
      <c r="C1193" s="23" t="s">
        <v>19181</v>
      </c>
      <c r="D1193" s="23" t="s">
        <v>31252</v>
      </c>
      <c r="E1193" s="23" t="s">
        <v>48</v>
      </c>
      <c r="F1193" s="23" t="s">
        <v>31272</v>
      </c>
      <c r="G1193" s="23" t="s">
        <v>31262</v>
      </c>
      <c r="H1193" s="23" t="s">
        <v>31255</v>
      </c>
      <c r="I1193" s="24" t="s">
        <v>31273</v>
      </c>
      <c r="J1193" s="23"/>
      <c r="K1193" s="23" t="s">
        <v>31257</v>
      </c>
      <c r="L1193" s="23" t="s">
        <v>31258</v>
      </c>
      <c r="M1193" s="23" t="s">
        <v>31267</v>
      </c>
      <c r="N1193" s="25" t="s">
        <v>31274</v>
      </c>
    </row>
    <row r="1194" spans="1:14" s="18" customFormat="1" ht="36">
      <c r="A1194" s="14">
        <v>7</v>
      </c>
      <c r="B1194" s="22">
        <v>77</v>
      </c>
      <c r="C1194" s="23" t="s">
        <v>19181</v>
      </c>
      <c r="D1194" s="23" t="s">
        <v>31275</v>
      </c>
      <c r="E1194" s="23" t="s">
        <v>31</v>
      </c>
      <c r="F1194" s="23" t="s">
        <v>31276</v>
      </c>
      <c r="G1194" s="23" t="s">
        <v>31277</v>
      </c>
      <c r="H1194" s="23" t="s">
        <v>31278</v>
      </c>
      <c r="I1194" s="24" t="s">
        <v>31279</v>
      </c>
      <c r="J1194" s="23" t="s">
        <v>31280</v>
      </c>
      <c r="K1194" s="23" t="s">
        <v>31281</v>
      </c>
      <c r="L1194" s="23" t="s">
        <v>31282</v>
      </c>
      <c r="M1194" s="23" t="s">
        <v>2559</v>
      </c>
      <c r="N1194" s="25" t="s">
        <v>31283</v>
      </c>
    </row>
    <row r="1195" spans="1:14" s="18" customFormat="1" ht="36">
      <c r="A1195" s="14">
        <v>7</v>
      </c>
      <c r="B1195" s="22">
        <v>78</v>
      </c>
      <c r="C1195" s="23" t="s">
        <v>19181</v>
      </c>
      <c r="D1195" s="23" t="s">
        <v>31275</v>
      </c>
      <c r="E1195" s="23" t="s">
        <v>24</v>
      </c>
      <c r="F1195" s="23" t="s">
        <v>31284</v>
      </c>
      <c r="G1195" s="23" t="s">
        <v>31277</v>
      </c>
      <c r="H1195" s="23" t="s">
        <v>31285</v>
      </c>
      <c r="I1195" s="24" t="s">
        <v>270</v>
      </c>
      <c r="J1195" s="23" t="s">
        <v>25029</v>
      </c>
      <c r="K1195" s="23" t="s">
        <v>31281</v>
      </c>
      <c r="L1195" s="23" t="s">
        <v>31282</v>
      </c>
      <c r="M1195" s="23" t="s">
        <v>7860</v>
      </c>
      <c r="N1195" s="25" t="s">
        <v>31286</v>
      </c>
    </row>
    <row r="1196" spans="1:14" s="18" customFormat="1" ht="48">
      <c r="A1196" s="14">
        <v>7</v>
      </c>
      <c r="B1196" s="22">
        <v>79</v>
      </c>
      <c r="C1196" s="23" t="s">
        <v>19181</v>
      </c>
      <c r="D1196" s="23" t="s">
        <v>31275</v>
      </c>
      <c r="E1196" s="23" t="s">
        <v>3</v>
      </c>
      <c r="F1196" s="23" t="s">
        <v>31287</v>
      </c>
      <c r="G1196" s="23" t="s">
        <v>31277</v>
      </c>
      <c r="H1196" s="23" t="s">
        <v>31278</v>
      </c>
      <c r="I1196" s="24" t="s">
        <v>31288</v>
      </c>
      <c r="J1196" s="23" t="s">
        <v>25029</v>
      </c>
      <c r="K1196" s="23" t="s">
        <v>31281</v>
      </c>
      <c r="L1196" s="23" t="s">
        <v>31282</v>
      </c>
      <c r="M1196" s="23" t="s">
        <v>31289</v>
      </c>
      <c r="N1196" s="25" t="s">
        <v>31290</v>
      </c>
    </row>
    <row r="1197" spans="1:14" s="18" customFormat="1" ht="60">
      <c r="A1197" s="14">
        <v>7</v>
      </c>
      <c r="B1197" s="22">
        <v>80</v>
      </c>
      <c r="C1197" s="23" t="s">
        <v>19181</v>
      </c>
      <c r="D1197" s="23" t="s">
        <v>31275</v>
      </c>
      <c r="E1197" s="23" t="s">
        <v>48</v>
      </c>
      <c r="F1197" s="23" t="s">
        <v>31291</v>
      </c>
      <c r="G1197" s="23" t="s">
        <v>31277</v>
      </c>
      <c r="H1197" s="23" t="s">
        <v>31292</v>
      </c>
      <c r="I1197" s="24" t="s">
        <v>31293</v>
      </c>
      <c r="J1197" s="23" t="s">
        <v>25029</v>
      </c>
      <c r="K1197" s="23" t="s">
        <v>31281</v>
      </c>
      <c r="L1197" s="23" t="s">
        <v>31282</v>
      </c>
      <c r="M1197" s="23" t="s">
        <v>31294</v>
      </c>
      <c r="N1197" s="25" t="s">
        <v>31295</v>
      </c>
    </row>
    <row r="1198" spans="1:14" s="18" customFormat="1" ht="24">
      <c r="A1198" s="14">
        <v>7</v>
      </c>
      <c r="B1198" s="22">
        <v>81</v>
      </c>
      <c r="C1198" s="23" t="s">
        <v>19181</v>
      </c>
      <c r="D1198" s="23" t="s">
        <v>31296</v>
      </c>
      <c r="E1198" s="23" t="s">
        <v>3</v>
      </c>
      <c r="F1198" s="23" t="s">
        <v>7342</v>
      </c>
      <c r="G1198" s="23" t="s">
        <v>31296</v>
      </c>
      <c r="H1198" s="23" t="s">
        <v>31297</v>
      </c>
      <c r="I1198" s="24" t="s">
        <v>270</v>
      </c>
      <c r="J1198" s="23"/>
      <c r="K1198" s="23" t="s">
        <v>31298</v>
      </c>
      <c r="L1198" s="23" t="s">
        <v>31299</v>
      </c>
      <c r="M1198" s="23" t="s">
        <v>8195</v>
      </c>
      <c r="N1198" s="25" t="s">
        <v>31300</v>
      </c>
    </row>
    <row r="1199" spans="1:14" s="18" customFormat="1" ht="48">
      <c r="A1199" s="14">
        <v>7</v>
      </c>
      <c r="B1199" s="22">
        <v>82</v>
      </c>
      <c r="C1199" s="23" t="s">
        <v>19181</v>
      </c>
      <c r="D1199" s="23" t="s">
        <v>31296</v>
      </c>
      <c r="E1199" s="23" t="s">
        <v>3</v>
      </c>
      <c r="F1199" s="23" t="s">
        <v>31301</v>
      </c>
      <c r="G1199" s="23" t="s">
        <v>31296</v>
      </c>
      <c r="H1199" s="23" t="s">
        <v>31302</v>
      </c>
      <c r="I1199" s="24" t="s">
        <v>31303</v>
      </c>
      <c r="J1199" s="23" t="s">
        <v>31304</v>
      </c>
      <c r="K1199" s="23" t="s">
        <v>31298</v>
      </c>
      <c r="L1199" s="23" t="s">
        <v>31299</v>
      </c>
      <c r="M1199" s="23" t="s">
        <v>31305</v>
      </c>
      <c r="N1199" s="25" t="s">
        <v>31306</v>
      </c>
    </row>
    <row r="1200" spans="1:14" s="18" customFormat="1" ht="24">
      <c r="A1200" s="14">
        <v>7</v>
      </c>
      <c r="B1200" s="22">
        <v>83</v>
      </c>
      <c r="C1200" s="23" t="s">
        <v>19181</v>
      </c>
      <c r="D1200" s="23" t="s">
        <v>31296</v>
      </c>
      <c r="E1200" s="23" t="s">
        <v>48</v>
      </c>
      <c r="F1200" s="23" t="s">
        <v>31307</v>
      </c>
      <c r="G1200" s="23" t="s">
        <v>31296</v>
      </c>
      <c r="H1200" s="23" t="s">
        <v>26319</v>
      </c>
      <c r="I1200" s="24" t="s">
        <v>31308</v>
      </c>
      <c r="J1200" s="23"/>
      <c r="K1200" s="23" t="s">
        <v>31298</v>
      </c>
      <c r="L1200" s="23" t="s">
        <v>31299</v>
      </c>
      <c r="M1200" s="23" t="s">
        <v>31153</v>
      </c>
      <c r="N1200" s="25" t="s">
        <v>31309</v>
      </c>
    </row>
    <row r="1201" spans="1:14" s="18" customFormat="1" ht="24">
      <c r="A1201" s="14">
        <v>7</v>
      </c>
      <c r="B1201" s="22">
        <v>84</v>
      </c>
      <c r="C1201" s="23" t="s">
        <v>19181</v>
      </c>
      <c r="D1201" s="23" t="s">
        <v>31296</v>
      </c>
      <c r="E1201" s="23" t="s">
        <v>31</v>
      </c>
      <c r="F1201" s="23" t="s">
        <v>31310</v>
      </c>
      <c r="G1201" s="23" t="s">
        <v>31296</v>
      </c>
      <c r="H1201" s="23" t="s">
        <v>31302</v>
      </c>
      <c r="I1201" s="24" t="s">
        <v>31311</v>
      </c>
      <c r="J1201" s="23"/>
      <c r="K1201" s="23" t="s">
        <v>31298</v>
      </c>
      <c r="L1201" s="23" t="s">
        <v>31299</v>
      </c>
      <c r="M1201" s="23" t="s">
        <v>31312</v>
      </c>
      <c r="N1201" s="25" t="s">
        <v>31313</v>
      </c>
    </row>
    <row r="1202" spans="1:14" s="18" customFormat="1" ht="24">
      <c r="A1202" s="14">
        <v>7</v>
      </c>
      <c r="B1202" s="22">
        <v>85</v>
      </c>
      <c r="C1202" s="23" t="s">
        <v>19181</v>
      </c>
      <c r="D1202" s="23" t="s">
        <v>31296</v>
      </c>
      <c r="E1202" s="23" t="s">
        <v>48</v>
      </c>
      <c r="F1202" s="23" t="s">
        <v>31314</v>
      </c>
      <c r="G1202" s="23" t="s">
        <v>31296</v>
      </c>
      <c r="H1202" s="23" t="s">
        <v>31315</v>
      </c>
      <c r="I1202" s="24" t="s">
        <v>31308</v>
      </c>
      <c r="J1202" s="23"/>
      <c r="K1202" s="23" t="s">
        <v>31316</v>
      </c>
      <c r="L1202" s="23" t="s">
        <v>31299</v>
      </c>
      <c r="M1202" s="23" t="s">
        <v>31317</v>
      </c>
      <c r="N1202" s="25" t="s">
        <v>31318</v>
      </c>
    </row>
    <row r="1203" spans="1:14" s="18" customFormat="1" ht="24">
      <c r="A1203" s="14">
        <v>7</v>
      </c>
      <c r="B1203" s="22">
        <v>86</v>
      </c>
      <c r="C1203" s="23" t="s">
        <v>19181</v>
      </c>
      <c r="D1203" s="23" t="s">
        <v>31296</v>
      </c>
      <c r="E1203" s="23" t="s">
        <v>24</v>
      </c>
      <c r="F1203" s="23" t="s">
        <v>31319</v>
      </c>
      <c r="G1203" s="23" t="s">
        <v>31296</v>
      </c>
      <c r="H1203" s="23" t="s">
        <v>8772</v>
      </c>
      <c r="I1203" s="24" t="s">
        <v>16741</v>
      </c>
      <c r="J1203" s="23"/>
      <c r="K1203" s="23" t="s">
        <v>31320</v>
      </c>
      <c r="L1203" s="23" t="s">
        <v>31299</v>
      </c>
      <c r="M1203" s="23" t="s">
        <v>31321</v>
      </c>
      <c r="N1203" s="25" t="s">
        <v>31322</v>
      </c>
    </row>
    <row r="1204" spans="1:14" s="18" customFormat="1" ht="12">
      <c r="A1204" s="14">
        <v>7</v>
      </c>
      <c r="B1204" s="22">
        <v>87</v>
      </c>
      <c r="C1204" s="23" t="s">
        <v>19181</v>
      </c>
      <c r="D1204" s="23" t="s">
        <v>31296</v>
      </c>
      <c r="E1204" s="23" t="s">
        <v>3</v>
      </c>
      <c r="F1204" s="23" t="s">
        <v>31323</v>
      </c>
      <c r="G1204" s="23" t="s">
        <v>31296</v>
      </c>
      <c r="H1204" s="23" t="s">
        <v>8772</v>
      </c>
      <c r="I1204" s="24" t="s">
        <v>2839</v>
      </c>
      <c r="J1204" s="23"/>
      <c r="K1204" s="23" t="s">
        <v>31320</v>
      </c>
      <c r="L1204" s="23" t="s">
        <v>31299</v>
      </c>
      <c r="M1204" s="23" t="s">
        <v>31153</v>
      </c>
      <c r="N1204" s="25" t="s">
        <v>31324</v>
      </c>
    </row>
    <row r="1205" spans="1:14" s="18" customFormat="1" ht="24">
      <c r="A1205" s="14">
        <v>7</v>
      </c>
      <c r="B1205" s="22">
        <v>88</v>
      </c>
      <c r="C1205" s="23" t="s">
        <v>19181</v>
      </c>
      <c r="D1205" s="23" t="s">
        <v>31325</v>
      </c>
      <c r="E1205" s="23" t="s">
        <v>3</v>
      </c>
      <c r="F1205" s="23" t="s">
        <v>31326</v>
      </c>
      <c r="G1205" s="23" t="s">
        <v>31327</v>
      </c>
      <c r="H1205" s="23" t="s">
        <v>31328</v>
      </c>
      <c r="I1205" s="24" t="s">
        <v>31329</v>
      </c>
      <c r="J1205" s="23"/>
      <c r="K1205" s="23" t="s">
        <v>31327</v>
      </c>
      <c r="L1205" s="23" t="s">
        <v>31330</v>
      </c>
      <c r="M1205" s="23" t="s">
        <v>31331</v>
      </c>
      <c r="N1205" s="25" t="s">
        <v>31332</v>
      </c>
    </row>
    <row r="1206" spans="1:14" s="18" customFormat="1" ht="36">
      <c r="A1206" s="14">
        <v>7</v>
      </c>
      <c r="B1206" s="22">
        <v>89</v>
      </c>
      <c r="C1206" s="23" t="s">
        <v>19181</v>
      </c>
      <c r="D1206" s="23" t="s">
        <v>31325</v>
      </c>
      <c r="E1206" s="23" t="s">
        <v>48</v>
      </c>
      <c r="F1206" s="23" t="s">
        <v>31333</v>
      </c>
      <c r="G1206" s="23" t="s">
        <v>31327</v>
      </c>
      <c r="H1206" s="23" t="s">
        <v>31328</v>
      </c>
      <c r="I1206" s="24" t="s">
        <v>31334</v>
      </c>
      <c r="J1206" s="23" t="s">
        <v>31335</v>
      </c>
      <c r="K1206" s="23" t="s">
        <v>31327</v>
      </c>
      <c r="L1206" s="23" t="s">
        <v>31330</v>
      </c>
      <c r="M1206" s="23" t="s">
        <v>31336</v>
      </c>
      <c r="N1206" s="25" t="s">
        <v>31337</v>
      </c>
    </row>
    <row r="1207" spans="1:14" s="18" customFormat="1" ht="36">
      <c r="A1207" s="14">
        <v>7</v>
      </c>
      <c r="B1207" s="22">
        <v>90</v>
      </c>
      <c r="C1207" s="23" t="s">
        <v>19181</v>
      </c>
      <c r="D1207" s="23" t="s">
        <v>31325</v>
      </c>
      <c r="E1207" s="23" t="s">
        <v>24</v>
      </c>
      <c r="F1207" s="23" t="s">
        <v>31338</v>
      </c>
      <c r="G1207" s="23" t="s">
        <v>31327</v>
      </c>
      <c r="H1207" s="23" t="s">
        <v>31328</v>
      </c>
      <c r="I1207" s="24" t="s">
        <v>31339</v>
      </c>
      <c r="J1207" s="23" t="s">
        <v>31335</v>
      </c>
      <c r="K1207" s="23" t="s">
        <v>31327</v>
      </c>
      <c r="L1207" s="23" t="s">
        <v>31330</v>
      </c>
      <c r="M1207" s="23" t="s">
        <v>31336</v>
      </c>
      <c r="N1207" s="25" t="s">
        <v>31340</v>
      </c>
    </row>
    <row r="1208" spans="1:14" s="18" customFormat="1" ht="36">
      <c r="A1208" s="14">
        <v>7</v>
      </c>
      <c r="B1208" s="22">
        <v>91</v>
      </c>
      <c r="C1208" s="23" t="s">
        <v>19181</v>
      </c>
      <c r="D1208" s="23" t="s">
        <v>31325</v>
      </c>
      <c r="E1208" s="23" t="s">
        <v>24</v>
      </c>
      <c r="F1208" s="23" t="s">
        <v>31341</v>
      </c>
      <c r="G1208" s="23" t="s">
        <v>31342</v>
      </c>
      <c r="H1208" s="23" t="s">
        <v>31343</v>
      </c>
      <c r="I1208" s="24" t="s">
        <v>31344</v>
      </c>
      <c r="J1208" s="23" t="s">
        <v>31345</v>
      </c>
      <c r="K1208" s="23" t="s">
        <v>31327</v>
      </c>
      <c r="L1208" s="23" t="s">
        <v>31330</v>
      </c>
      <c r="M1208" s="23" t="s">
        <v>31346</v>
      </c>
      <c r="N1208" s="25" t="s">
        <v>31347</v>
      </c>
    </row>
    <row r="1209" spans="1:14" s="18" customFormat="1" ht="24">
      <c r="A1209" s="14">
        <v>7</v>
      </c>
      <c r="B1209" s="22">
        <v>92</v>
      </c>
      <c r="C1209" s="23" t="s">
        <v>19181</v>
      </c>
      <c r="D1209" s="23" t="s">
        <v>31348</v>
      </c>
      <c r="E1209" s="23" t="s">
        <v>24</v>
      </c>
      <c r="F1209" s="23" t="s">
        <v>31349</v>
      </c>
      <c r="G1209" s="23" t="s">
        <v>31350</v>
      </c>
      <c r="H1209" s="23" t="s">
        <v>31351</v>
      </c>
      <c r="I1209" s="24" t="s">
        <v>31352</v>
      </c>
      <c r="J1209" s="23" t="s">
        <v>804</v>
      </c>
      <c r="K1209" s="23" t="s">
        <v>31353</v>
      </c>
      <c r="L1209" s="23" t="s">
        <v>31354</v>
      </c>
      <c r="M1209" s="23" t="s">
        <v>422</v>
      </c>
      <c r="N1209" s="25" t="s">
        <v>31355</v>
      </c>
    </row>
    <row r="1210" spans="1:14" s="18" customFormat="1" ht="36">
      <c r="A1210" s="14">
        <v>7</v>
      </c>
      <c r="B1210" s="22">
        <v>93</v>
      </c>
      <c r="C1210" s="23" t="s">
        <v>19181</v>
      </c>
      <c r="D1210" s="23" t="s">
        <v>31348</v>
      </c>
      <c r="E1210" s="23" t="s">
        <v>24</v>
      </c>
      <c r="F1210" s="23" t="s">
        <v>31356</v>
      </c>
      <c r="G1210" s="23" t="s">
        <v>31357</v>
      </c>
      <c r="H1210" s="23" t="s">
        <v>31358</v>
      </c>
      <c r="I1210" s="24" t="s">
        <v>484</v>
      </c>
      <c r="J1210" s="23" t="s">
        <v>804</v>
      </c>
      <c r="K1210" s="23" t="s">
        <v>31353</v>
      </c>
      <c r="L1210" s="23" t="s">
        <v>31354</v>
      </c>
      <c r="M1210" s="23" t="s">
        <v>422</v>
      </c>
      <c r="N1210" s="25" t="s">
        <v>31359</v>
      </c>
    </row>
    <row r="1211" spans="1:14" s="18" customFormat="1" ht="24">
      <c r="A1211" s="14">
        <v>7</v>
      </c>
      <c r="B1211" s="22">
        <v>94</v>
      </c>
      <c r="C1211" s="23" t="s">
        <v>19181</v>
      </c>
      <c r="D1211" s="23" t="s">
        <v>31348</v>
      </c>
      <c r="E1211" s="23" t="s">
        <v>3</v>
      </c>
      <c r="F1211" s="23" t="s">
        <v>31360</v>
      </c>
      <c r="G1211" s="23" t="s">
        <v>31357</v>
      </c>
      <c r="H1211" s="23" t="s">
        <v>31361</v>
      </c>
      <c r="I1211" s="24">
        <v>45904</v>
      </c>
      <c r="J1211" s="23" t="s">
        <v>804</v>
      </c>
      <c r="K1211" s="23" t="s">
        <v>31353</v>
      </c>
      <c r="L1211" s="23" t="s">
        <v>31362</v>
      </c>
      <c r="M1211" s="23" t="s">
        <v>422</v>
      </c>
      <c r="N1211" s="25" t="s">
        <v>31363</v>
      </c>
    </row>
    <row r="1212" spans="1:14" s="18" customFormat="1" ht="36">
      <c r="A1212" s="14">
        <v>7</v>
      </c>
      <c r="B1212" s="22">
        <v>95</v>
      </c>
      <c r="C1212" s="23" t="s">
        <v>19181</v>
      </c>
      <c r="D1212" s="23" t="s">
        <v>31348</v>
      </c>
      <c r="E1212" s="23" t="s">
        <v>24</v>
      </c>
      <c r="F1212" s="23" t="s">
        <v>31364</v>
      </c>
      <c r="G1212" s="23" t="s">
        <v>31357</v>
      </c>
      <c r="H1212" s="23" t="s">
        <v>31365</v>
      </c>
      <c r="I1212" s="24" t="s">
        <v>31366</v>
      </c>
      <c r="J1212" s="23" t="s">
        <v>804</v>
      </c>
      <c r="K1212" s="23" t="s">
        <v>31353</v>
      </c>
      <c r="L1212" s="23" t="s">
        <v>31354</v>
      </c>
      <c r="M1212" s="23" t="s">
        <v>422</v>
      </c>
      <c r="N1212" s="25" t="s">
        <v>31367</v>
      </c>
    </row>
    <row r="1213" spans="1:14" s="18" customFormat="1" ht="24">
      <c r="A1213" s="14">
        <v>7</v>
      </c>
      <c r="B1213" s="22">
        <v>96</v>
      </c>
      <c r="C1213" s="23" t="s">
        <v>19181</v>
      </c>
      <c r="D1213" s="23" t="s">
        <v>31348</v>
      </c>
      <c r="E1213" s="23" t="s">
        <v>3</v>
      </c>
      <c r="F1213" s="23" t="s">
        <v>2347</v>
      </c>
      <c r="G1213" s="23" t="s">
        <v>31357</v>
      </c>
      <c r="H1213" s="23" t="s">
        <v>31368</v>
      </c>
      <c r="I1213" s="24" t="s">
        <v>484</v>
      </c>
      <c r="J1213" s="23" t="s">
        <v>804</v>
      </c>
      <c r="K1213" s="23" t="s">
        <v>31353</v>
      </c>
      <c r="L1213" s="23" t="s">
        <v>31362</v>
      </c>
      <c r="M1213" s="23" t="s">
        <v>422</v>
      </c>
      <c r="N1213" s="25" t="s">
        <v>31369</v>
      </c>
    </row>
    <row r="1214" spans="1:14" s="18" customFormat="1" ht="12">
      <c r="A1214" s="14">
        <v>7</v>
      </c>
      <c r="B1214" s="22">
        <v>97</v>
      </c>
      <c r="C1214" s="23" t="s">
        <v>19181</v>
      </c>
      <c r="D1214" s="23" t="s">
        <v>31370</v>
      </c>
      <c r="E1214" s="23" t="s">
        <v>31</v>
      </c>
      <c r="F1214" s="23"/>
      <c r="G1214" s="23" t="s">
        <v>31371</v>
      </c>
      <c r="H1214" s="23" t="s">
        <v>31372</v>
      </c>
      <c r="I1214" s="24" t="s">
        <v>31373</v>
      </c>
      <c r="J1214" s="23"/>
      <c r="K1214" s="23" t="s">
        <v>31372</v>
      </c>
      <c r="L1214" s="23" t="s">
        <v>31374</v>
      </c>
      <c r="M1214" s="23" t="s">
        <v>31375</v>
      </c>
      <c r="N1214" s="25"/>
    </row>
    <row r="1215" spans="1:14" s="18" customFormat="1" ht="60">
      <c r="A1215" s="14">
        <v>7</v>
      </c>
      <c r="B1215" s="22">
        <v>98</v>
      </c>
      <c r="C1215" s="23" t="s">
        <v>19181</v>
      </c>
      <c r="D1215" s="23" t="s">
        <v>31370</v>
      </c>
      <c r="E1215" s="23" t="s">
        <v>31</v>
      </c>
      <c r="F1215" s="23" t="s">
        <v>31376</v>
      </c>
      <c r="G1215" s="23" t="s">
        <v>31371</v>
      </c>
      <c r="H1215" s="23" t="s">
        <v>31377</v>
      </c>
      <c r="I1215" s="24" t="s">
        <v>31378</v>
      </c>
      <c r="J1215" s="23"/>
      <c r="K1215" s="23" t="s">
        <v>31372</v>
      </c>
      <c r="L1215" s="23" t="s">
        <v>31374</v>
      </c>
      <c r="M1215" s="23" t="s">
        <v>31375</v>
      </c>
      <c r="N1215" s="25" t="s">
        <v>31379</v>
      </c>
    </row>
    <row r="1216" spans="1:14" s="18" customFormat="1" ht="60">
      <c r="A1216" s="14">
        <v>7</v>
      </c>
      <c r="B1216" s="22">
        <v>99</v>
      </c>
      <c r="C1216" s="23" t="s">
        <v>19181</v>
      </c>
      <c r="D1216" s="23" t="s">
        <v>31370</v>
      </c>
      <c r="E1216" s="23" t="s">
        <v>48</v>
      </c>
      <c r="F1216" s="23" t="s">
        <v>31376</v>
      </c>
      <c r="G1216" s="23" t="s">
        <v>31371</v>
      </c>
      <c r="H1216" s="23" t="s">
        <v>31377</v>
      </c>
      <c r="I1216" s="24" t="s">
        <v>31378</v>
      </c>
      <c r="J1216" s="23"/>
      <c r="K1216" s="23" t="s">
        <v>31372</v>
      </c>
      <c r="L1216" s="23" t="s">
        <v>31374</v>
      </c>
      <c r="M1216" s="23" t="s">
        <v>31375</v>
      </c>
      <c r="N1216" s="25" t="s">
        <v>31379</v>
      </c>
    </row>
    <row r="1217" spans="1:14" s="18" customFormat="1" ht="60">
      <c r="A1217" s="14">
        <v>7</v>
      </c>
      <c r="B1217" s="22">
        <v>100</v>
      </c>
      <c r="C1217" s="23" t="s">
        <v>19181</v>
      </c>
      <c r="D1217" s="23" t="s">
        <v>31370</v>
      </c>
      <c r="E1217" s="23" t="s">
        <v>24</v>
      </c>
      <c r="F1217" s="23" t="s">
        <v>31376</v>
      </c>
      <c r="G1217" s="23" t="s">
        <v>31371</v>
      </c>
      <c r="H1217" s="23" t="s">
        <v>31377</v>
      </c>
      <c r="I1217" s="24" t="s">
        <v>31378</v>
      </c>
      <c r="J1217" s="23"/>
      <c r="K1217" s="23" t="s">
        <v>31372</v>
      </c>
      <c r="L1217" s="23" t="s">
        <v>31374</v>
      </c>
      <c r="M1217" s="23" t="s">
        <v>31375</v>
      </c>
      <c r="N1217" s="25" t="s">
        <v>31379</v>
      </c>
    </row>
    <row r="1218" spans="1:14" s="18" customFormat="1" ht="60">
      <c r="A1218" s="14">
        <v>7</v>
      </c>
      <c r="B1218" s="22">
        <v>101</v>
      </c>
      <c r="C1218" s="23" t="s">
        <v>19181</v>
      </c>
      <c r="D1218" s="23" t="s">
        <v>31370</v>
      </c>
      <c r="E1218" s="23" t="s">
        <v>262</v>
      </c>
      <c r="F1218" s="23" t="s">
        <v>31376</v>
      </c>
      <c r="G1218" s="23" t="s">
        <v>31371</v>
      </c>
      <c r="H1218" s="23" t="s">
        <v>31377</v>
      </c>
      <c r="I1218" s="24" t="s">
        <v>31378</v>
      </c>
      <c r="J1218" s="23"/>
      <c r="K1218" s="23" t="s">
        <v>31372</v>
      </c>
      <c r="L1218" s="23" t="s">
        <v>31374</v>
      </c>
      <c r="M1218" s="23" t="s">
        <v>31375</v>
      </c>
      <c r="N1218" s="25" t="s">
        <v>31379</v>
      </c>
    </row>
    <row r="1219" spans="1:14" s="18" customFormat="1" ht="60">
      <c r="A1219" s="14">
        <v>7</v>
      </c>
      <c r="B1219" s="22">
        <v>102</v>
      </c>
      <c r="C1219" s="23" t="s">
        <v>19181</v>
      </c>
      <c r="D1219" s="23" t="s">
        <v>31370</v>
      </c>
      <c r="E1219" s="23" t="s">
        <v>404</v>
      </c>
      <c r="F1219" s="23" t="s">
        <v>31376</v>
      </c>
      <c r="G1219" s="23" t="s">
        <v>31371</v>
      </c>
      <c r="H1219" s="23" t="s">
        <v>31377</v>
      </c>
      <c r="I1219" s="24" t="s">
        <v>31378</v>
      </c>
      <c r="J1219" s="23"/>
      <c r="K1219" s="23" t="s">
        <v>31372</v>
      </c>
      <c r="L1219" s="23" t="s">
        <v>31374</v>
      </c>
      <c r="M1219" s="23" t="s">
        <v>31375</v>
      </c>
      <c r="N1219" s="25" t="s">
        <v>31379</v>
      </c>
    </row>
    <row r="1220" spans="1:14" s="18" customFormat="1" ht="60">
      <c r="A1220" s="14">
        <v>7</v>
      </c>
      <c r="B1220" s="22">
        <v>103</v>
      </c>
      <c r="C1220" s="23" t="s">
        <v>19181</v>
      </c>
      <c r="D1220" s="23" t="s">
        <v>31370</v>
      </c>
      <c r="E1220" s="23" t="s">
        <v>610</v>
      </c>
      <c r="F1220" s="23" t="s">
        <v>31376</v>
      </c>
      <c r="G1220" s="23" t="s">
        <v>31371</v>
      </c>
      <c r="H1220" s="23" t="s">
        <v>31377</v>
      </c>
      <c r="I1220" s="24" t="s">
        <v>31378</v>
      </c>
      <c r="J1220" s="23"/>
      <c r="K1220" s="23" t="s">
        <v>31372</v>
      </c>
      <c r="L1220" s="23" t="s">
        <v>31374</v>
      </c>
      <c r="M1220" s="23" t="s">
        <v>31375</v>
      </c>
      <c r="N1220" s="25" t="s">
        <v>31379</v>
      </c>
    </row>
    <row r="1221" spans="1:14" s="18" customFormat="1" ht="24">
      <c r="A1221" s="14">
        <v>7</v>
      </c>
      <c r="B1221" s="22">
        <v>104</v>
      </c>
      <c r="C1221" s="23" t="s">
        <v>19181</v>
      </c>
      <c r="D1221" s="23" t="s">
        <v>31380</v>
      </c>
      <c r="E1221" s="23" t="s">
        <v>3</v>
      </c>
      <c r="F1221" s="23" t="s">
        <v>31381</v>
      </c>
      <c r="G1221" s="23" t="s">
        <v>31382</v>
      </c>
      <c r="H1221" s="23" t="s">
        <v>31383</v>
      </c>
      <c r="I1221" s="24" t="s">
        <v>31384</v>
      </c>
      <c r="J1221" s="23"/>
      <c r="K1221" s="23" t="s">
        <v>31383</v>
      </c>
      <c r="L1221" s="23" t="s">
        <v>31385</v>
      </c>
      <c r="M1221" s="23" t="s">
        <v>31386</v>
      </c>
      <c r="N1221" s="25" t="s">
        <v>31387</v>
      </c>
    </row>
    <row r="1222" spans="1:14" s="18" customFormat="1" ht="60">
      <c r="A1222" s="14">
        <v>7</v>
      </c>
      <c r="B1222" s="22">
        <v>105</v>
      </c>
      <c r="C1222" s="23" t="s">
        <v>19181</v>
      </c>
      <c r="D1222" s="23" t="s">
        <v>31380</v>
      </c>
      <c r="E1222" s="23" t="s">
        <v>48</v>
      </c>
      <c r="F1222" s="23" t="s">
        <v>31388</v>
      </c>
      <c r="G1222" s="23" t="s">
        <v>31389</v>
      </c>
      <c r="H1222" s="23" t="s">
        <v>31390</v>
      </c>
      <c r="I1222" s="24" t="s">
        <v>31391</v>
      </c>
      <c r="J1222" s="23"/>
      <c r="K1222" s="23" t="s">
        <v>31389</v>
      </c>
      <c r="L1222" s="23" t="s">
        <v>31392</v>
      </c>
      <c r="M1222" s="23" t="s">
        <v>31386</v>
      </c>
      <c r="N1222" s="25" t="s">
        <v>31393</v>
      </c>
    </row>
    <row r="1223" spans="1:14" s="18" customFormat="1" ht="36">
      <c r="A1223" s="14">
        <v>7</v>
      </c>
      <c r="B1223" s="22">
        <v>106</v>
      </c>
      <c r="C1223" s="23" t="s">
        <v>19181</v>
      </c>
      <c r="D1223" s="23" t="s">
        <v>31380</v>
      </c>
      <c r="E1223" s="23" t="s">
        <v>48</v>
      </c>
      <c r="F1223" s="23" t="s">
        <v>31394</v>
      </c>
      <c r="G1223" s="23" t="s">
        <v>31382</v>
      </c>
      <c r="H1223" s="23" t="s">
        <v>31395</v>
      </c>
      <c r="I1223" s="24" t="s">
        <v>31396</v>
      </c>
      <c r="J1223" s="23"/>
      <c r="K1223" s="23" t="s">
        <v>31383</v>
      </c>
      <c r="L1223" s="23" t="s">
        <v>31385</v>
      </c>
      <c r="M1223" s="23" t="s">
        <v>31386</v>
      </c>
      <c r="N1223" s="25" t="s">
        <v>31397</v>
      </c>
    </row>
    <row r="1224" spans="1:14" s="18" customFormat="1" ht="24">
      <c r="A1224" s="14">
        <v>7</v>
      </c>
      <c r="B1224" s="22">
        <v>107</v>
      </c>
      <c r="C1224" s="23" t="s">
        <v>19181</v>
      </c>
      <c r="D1224" s="23" t="s">
        <v>31380</v>
      </c>
      <c r="E1224" s="23" t="s">
        <v>48</v>
      </c>
      <c r="F1224" s="23" t="s">
        <v>31398</v>
      </c>
      <c r="G1224" s="23" t="s">
        <v>31382</v>
      </c>
      <c r="H1224" s="23" t="s">
        <v>31383</v>
      </c>
      <c r="I1224" s="24" t="s">
        <v>31399</v>
      </c>
      <c r="J1224" s="23"/>
      <c r="K1224" s="23" t="s">
        <v>31383</v>
      </c>
      <c r="L1224" s="23" t="s">
        <v>31385</v>
      </c>
      <c r="M1224" s="23" t="s">
        <v>31386</v>
      </c>
      <c r="N1224" s="25" t="s">
        <v>31400</v>
      </c>
    </row>
    <row r="1225" spans="1:14" s="18" customFormat="1" ht="36">
      <c r="A1225" s="14">
        <v>7</v>
      </c>
      <c r="B1225" s="22">
        <v>108</v>
      </c>
      <c r="C1225" s="23" t="s">
        <v>19181</v>
      </c>
      <c r="D1225" s="23" t="s">
        <v>31380</v>
      </c>
      <c r="E1225" s="23" t="s">
        <v>3</v>
      </c>
      <c r="F1225" s="23" t="s">
        <v>31401</v>
      </c>
      <c r="G1225" s="23" t="s">
        <v>31402</v>
      </c>
      <c r="H1225" s="23" t="s">
        <v>31403</v>
      </c>
      <c r="I1225" s="24" t="s">
        <v>31404</v>
      </c>
      <c r="J1225" s="23"/>
      <c r="K1225" s="23" t="s">
        <v>31383</v>
      </c>
      <c r="L1225" s="23" t="s">
        <v>31385</v>
      </c>
      <c r="M1225" s="23" t="s">
        <v>31386</v>
      </c>
      <c r="N1225" s="25" t="s">
        <v>31405</v>
      </c>
    </row>
    <row r="1226" spans="1:14" s="18" customFormat="1" ht="24">
      <c r="A1226" s="14">
        <v>7</v>
      </c>
      <c r="B1226" s="22">
        <v>109</v>
      </c>
      <c r="C1226" s="23" t="s">
        <v>19181</v>
      </c>
      <c r="D1226" s="23" t="s">
        <v>31380</v>
      </c>
      <c r="E1226" s="23" t="s">
        <v>3</v>
      </c>
      <c r="F1226" s="23" t="s">
        <v>31406</v>
      </c>
      <c r="G1226" s="23" t="s">
        <v>31382</v>
      </c>
      <c r="H1226" s="23" t="s">
        <v>31383</v>
      </c>
      <c r="I1226" s="24" t="s">
        <v>31407</v>
      </c>
      <c r="J1226" s="23"/>
      <c r="K1226" s="23" t="s">
        <v>31383</v>
      </c>
      <c r="L1226" s="23" t="s">
        <v>31385</v>
      </c>
      <c r="M1226" s="23" t="s">
        <v>31386</v>
      </c>
      <c r="N1226" s="25" t="s">
        <v>31408</v>
      </c>
    </row>
    <row r="1227" spans="1:14" s="18" customFormat="1" ht="36">
      <c r="A1227" s="14">
        <v>7</v>
      </c>
      <c r="B1227" s="22">
        <v>110</v>
      </c>
      <c r="C1227" s="23" t="s">
        <v>19181</v>
      </c>
      <c r="D1227" s="23" t="s">
        <v>31380</v>
      </c>
      <c r="E1227" s="23" t="s">
        <v>48</v>
      </c>
      <c r="F1227" s="23" t="s">
        <v>31409</v>
      </c>
      <c r="G1227" s="23" t="s">
        <v>31382</v>
      </c>
      <c r="H1227" s="23" t="s">
        <v>31383</v>
      </c>
      <c r="I1227" s="24" t="s">
        <v>31410</v>
      </c>
      <c r="J1227" s="23"/>
      <c r="K1227" s="23" t="s">
        <v>31383</v>
      </c>
      <c r="L1227" s="23" t="s">
        <v>31385</v>
      </c>
      <c r="M1227" s="23" t="s">
        <v>31411</v>
      </c>
      <c r="N1227" s="25" t="s">
        <v>31412</v>
      </c>
    </row>
    <row r="1228" spans="1:14" s="18" customFormat="1" ht="36">
      <c r="A1228" s="14">
        <v>7</v>
      </c>
      <c r="B1228" s="22">
        <v>111</v>
      </c>
      <c r="C1228" s="23" t="s">
        <v>19181</v>
      </c>
      <c r="D1228" s="23" t="s">
        <v>31380</v>
      </c>
      <c r="E1228" s="23" t="s">
        <v>24</v>
      </c>
      <c r="F1228" s="23" t="s">
        <v>31413</v>
      </c>
      <c r="G1228" s="23" t="s">
        <v>31382</v>
      </c>
      <c r="H1228" s="23" t="s">
        <v>31383</v>
      </c>
      <c r="I1228" s="24" t="s">
        <v>31414</v>
      </c>
      <c r="J1228" s="23"/>
      <c r="K1228" s="23" t="s">
        <v>31383</v>
      </c>
      <c r="L1228" s="23" t="s">
        <v>31385</v>
      </c>
      <c r="M1228" s="23" t="s">
        <v>31386</v>
      </c>
      <c r="N1228" s="25" t="s">
        <v>31415</v>
      </c>
    </row>
    <row r="1229" spans="1:14" s="18" customFormat="1" ht="24">
      <c r="A1229" s="14">
        <v>7</v>
      </c>
      <c r="B1229" s="22">
        <v>112</v>
      </c>
      <c r="C1229" s="23" t="s">
        <v>19181</v>
      </c>
      <c r="D1229" s="23" t="s">
        <v>31380</v>
      </c>
      <c r="E1229" s="23" t="s">
        <v>3</v>
      </c>
      <c r="F1229" s="23" t="s">
        <v>31416</v>
      </c>
      <c r="G1229" s="23" t="s">
        <v>31417</v>
      </c>
      <c r="H1229" s="23" t="s">
        <v>31383</v>
      </c>
      <c r="I1229" s="24" t="s">
        <v>31418</v>
      </c>
      <c r="J1229" s="23"/>
      <c r="K1229" s="23"/>
      <c r="L1229" s="23"/>
      <c r="M1229" s="23"/>
      <c r="N1229" s="25"/>
    </row>
    <row r="1230" spans="1:14" s="18" customFormat="1" ht="24">
      <c r="A1230" s="14">
        <v>7</v>
      </c>
      <c r="B1230" s="22">
        <v>113</v>
      </c>
      <c r="C1230" s="23" t="s">
        <v>19181</v>
      </c>
      <c r="D1230" s="23" t="s">
        <v>31419</v>
      </c>
      <c r="E1230" s="23" t="s">
        <v>3</v>
      </c>
      <c r="F1230" s="23" t="s">
        <v>31420</v>
      </c>
      <c r="G1230" s="23" t="s">
        <v>31421</v>
      </c>
      <c r="H1230" s="23"/>
      <c r="I1230" s="24" t="s">
        <v>31422</v>
      </c>
      <c r="J1230" s="23"/>
      <c r="K1230" s="23" t="s">
        <v>31423</v>
      </c>
      <c r="L1230" s="23" t="s">
        <v>31424</v>
      </c>
      <c r="M1230" s="23" t="s">
        <v>31425</v>
      </c>
      <c r="N1230" s="25" t="s">
        <v>31426</v>
      </c>
    </row>
    <row r="1231" spans="1:14" s="18" customFormat="1" ht="36">
      <c r="A1231" s="14">
        <v>7</v>
      </c>
      <c r="B1231" s="22">
        <v>114</v>
      </c>
      <c r="C1231" s="23" t="s">
        <v>19181</v>
      </c>
      <c r="D1231" s="23" t="s">
        <v>31419</v>
      </c>
      <c r="E1231" s="23" t="s">
        <v>48</v>
      </c>
      <c r="F1231" s="23" t="s">
        <v>31427</v>
      </c>
      <c r="G1231" s="23" t="s">
        <v>31428</v>
      </c>
      <c r="H1231" s="23" t="s">
        <v>31429</v>
      </c>
      <c r="I1231" s="24" t="s">
        <v>31430</v>
      </c>
      <c r="J1231" s="23"/>
      <c r="K1231" s="23" t="s">
        <v>31428</v>
      </c>
      <c r="L1231" s="23" t="s">
        <v>31431</v>
      </c>
      <c r="M1231" s="23" t="s">
        <v>31432</v>
      </c>
      <c r="N1231" s="25" t="s">
        <v>31433</v>
      </c>
    </row>
    <row r="1232" spans="1:14" s="18" customFormat="1" ht="48">
      <c r="A1232" s="14">
        <v>7</v>
      </c>
      <c r="B1232" s="22">
        <v>115</v>
      </c>
      <c r="C1232" s="23" t="s">
        <v>19181</v>
      </c>
      <c r="D1232" s="23" t="s">
        <v>31419</v>
      </c>
      <c r="E1232" s="23" t="s">
        <v>3</v>
      </c>
      <c r="F1232" s="23" t="s">
        <v>31434</v>
      </c>
      <c r="G1232" s="23" t="s">
        <v>31421</v>
      </c>
      <c r="H1232" s="23" t="s">
        <v>31435</v>
      </c>
      <c r="I1232" s="24" t="s">
        <v>31436</v>
      </c>
      <c r="J1232" s="23"/>
      <c r="K1232" s="23" t="s">
        <v>31437</v>
      </c>
      <c r="L1232" s="23" t="s">
        <v>31424</v>
      </c>
      <c r="M1232" s="23" t="s">
        <v>31425</v>
      </c>
      <c r="N1232" s="25" t="s">
        <v>31438</v>
      </c>
    </row>
    <row r="1233" spans="1:14" s="18" customFormat="1" ht="24">
      <c r="A1233" s="14">
        <v>7</v>
      </c>
      <c r="B1233" s="22">
        <v>116</v>
      </c>
      <c r="C1233" s="23" t="s">
        <v>19181</v>
      </c>
      <c r="D1233" s="23" t="s">
        <v>31439</v>
      </c>
      <c r="E1233" s="23" t="s">
        <v>3</v>
      </c>
      <c r="F1233" s="23" t="s">
        <v>31440</v>
      </c>
      <c r="G1233" s="23" t="s">
        <v>31441</v>
      </c>
      <c r="H1233" s="23" t="s">
        <v>31442</v>
      </c>
      <c r="I1233" s="24" t="s">
        <v>31443</v>
      </c>
      <c r="J1233" s="23" t="s">
        <v>6440</v>
      </c>
      <c r="K1233" s="23" t="s">
        <v>31444</v>
      </c>
      <c r="L1233" s="23" t="s">
        <v>31445</v>
      </c>
      <c r="M1233" s="23" t="s">
        <v>7860</v>
      </c>
      <c r="N1233" s="25" t="s">
        <v>31446</v>
      </c>
    </row>
    <row r="1234" spans="1:14" s="18" customFormat="1" ht="24">
      <c r="A1234" s="14">
        <v>7</v>
      </c>
      <c r="B1234" s="22">
        <v>117</v>
      </c>
      <c r="C1234" s="23" t="s">
        <v>19181</v>
      </c>
      <c r="D1234" s="23" t="s">
        <v>31439</v>
      </c>
      <c r="E1234" s="23" t="s">
        <v>3</v>
      </c>
      <c r="F1234" s="23" t="s">
        <v>31440</v>
      </c>
      <c r="G1234" s="23" t="s">
        <v>31441</v>
      </c>
      <c r="H1234" s="23" t="s">
        <v>31447</v>
      </c>
      <c r="I1234" s="24" t="s">
        <v>31443</v>
      </c>
      <c r="J1234" s="23" t="s">
        <v>6440</v>
      </c>
      <c r="K1234" s="23" t="s">
        <v>31444</v>
      </c>
      <c r="L1234" s="23" t="s">
        <v>31445</v>
      </c>
      <c r="M1234" s="23" t="s">
        <v>7860</v>
      </c>
      <c r="N1234" s="25" t="s">
        <v>31448</v>
      </c>
    </row>
    <row r="1235" spans="1:14" s="18" customFormat="1" ht="24">
      <c r="A1235" s="14">
        <v>7</v>
      </c>
      <c r="B1235" s="22">
        <v>118</v>
      </c>
      <c r="C1235" s="23" t="s">
        <v>19181</v>
      </c>
      <c r="D1235" s="23" t="s">
        <v>31449</v>
      </c>
      <c r="E1235" s="23" t="s">
        <v>48</v>
      </c>
      <c r="F1235" s="23" t="s">
        <v>31450</v>
      </c>
      <c r="G1235" s="23" t="s">
        <v>31451</v>
      </c>
      <c r="H1235" s="23" t="s">
        <v>31452</v>
      </c>
      <c r="I1235" s="24" t="s">
        <v>31453</v>
      </c>
      <c r="J1235" s="23"/>
      <c r="K1235" s="23" t="s">
        <v>31454</v>
      </c>
      <c r="L1235" s="23" t="s">
        <v>31455</v>
      </c>
      <c r="M1235" s="23" t="s">
        <v>31456</v>
      </c>
      <c r="N1235" s="25" t="s">
        <v>31457</v>
      </c>
    </row>
    <row r="1236" spans="1:14" s="18" customFormat="1" ht="72">
      <c r="A1236" s="14">
        <v>7</v>
      </c>
      <c r="B1236" s="22">
        <v>119</v>
      </c>
      <c r="C1236" s="23" t="s">
        <v>19181</v>
      </c>
      <c r="D1236" s="23" t="s">
        <v>31449</v>
      </c>
      <c r="E1236" s="23" t="s">
        <v>3</v>
      </c>
      <c r="F1236" s="23" t="s">
        <v>31458</v>
      </c>
      <c r="G1236" s="23" t="s">
        <v>31451</v>
      </c>
      <c r="H1236" s="23" t="s">
        <v>31459</v>
      </c>
      <c r="I1236" s="24" t="s">
        <v>31460</v>
      </c>
      <c r="J1236" s="23" t="s">
        <v>31461</v>
      </c>
      <c r="K1236" s="23" t="s">
        <v>31454</v>
      </c>
      <c r="L1236" s="23" t="s">
        <v>31455</v>
      </c>
      <c r="M1236" s="23" t="s">
        <v>31462</v>
      </c>
      <c r="N1236" s="25" t="s">
        <v>31463</v>
      </c>
    </row>
    <row r="1237" spans="1:14" s="18" customFormat="1" ht="48">
      <c r="A1237" s="14">
        <v>7</v>
      </c>
      <c r="B1237" s="22">
        <v>120</v>
      </c>
      <c r="C1237" s="23" t="s">
        <v>19181</v>
      </c>
      <c r="D1237" s="23" t="s">
        <v>31464</v>
      </c>
      <c r="E1237" s="23" t="s">
        <v>48</v>
      </c>
      <c r="F1237" s="23" t="s">
        <v>31465</v>
      </c>
      <c r="G1237" s="23" t="s">
        <v>31466</v>
      </c>
      <c r="H1237" s="23" t="s">
        <v>31467</v>
      </c>
      <c r="I1237" s="24" t="s">
        <v>31468</v>
      </c>
      <c r="J1237" s="23"/>
      <c r="K1237" s="23" t="s">
        <v>31469</v>
      </c>
      <c r="L1237" s="23" t="s">
        <v>31470</v>
      </c>
      <c r="M1237" s="23" t="s">
        <v>20429</v>
      </c>
      <c r="N1237" s="25" t="s">
        <v>31471</v>
      </c>
    </row>
    <row r="1238" spans="1:14" s="18" customFormat="1" ht="24">
      <c r="A1238" s="14">
        <v>7</v>
      </c>
      <c r="B1238" s="22">
        <v>121</v>
      </c>
      <c r="C1238" s="23" t="s">
        <v>19181</v>
      </c>
      <c r="D1238" s="23" t="s">
        <v>31464</v>
      </c>
      <c r="E1238" s="23" t="s">
        <v>3</v>
      </c>
      <c r="F1238" s="23" t="s">
        <v>31472</v>
      </c>
      <c r="G1238" s="23" t="s">
        <v>31466</v>
      </c>
      <c r="H1238" s="23" t="s">
        <v>31473</v>
      </c>
      <c r="I1238" s="24" t="s">
        <v>31474</v>
      </c>
      <c r="J1238" s="23"/>
      <c r="K1238" s="23" t="s">
        <v>31469</v>
      </c>
      <c r="L1238" s="23" t="s">
        <v>31470</v>
      </c>
      <c r="M1238" s="23" t="s">
        <v>20429</v>
      </c>
      <c r="N1238" s="25" t="s">
        <v>31475</v>
      </c>
    </row>
    <row r="1239" spans="1:14" s="18" customFormat="1" ht="48">
      <c r="A1239" s="14">
        <v>7</v>
      </c>
      <c r="B1239" s="22">
        <v>122</v>
      </c>
      <c r="C1239" s="23" t="s">
        <v>19181</v>
      </c>
      <c r="D1239" s="23" t="s">
        <v>31476</v>
      </c>
      <c r="E1239" s="23" t="s">
        <v>3</v>
      </c>
      <c r="F1239" s="23" t="s">
        <v>31477</v>
      </c>
      <c r="G1239" s="23" t="s">
        <v>31478</v>
      </c>
      <c r="H1239" s="23" t="s">
        <v>31479</v>
      </c>
      <c r="I1239" s="24" t="s">
        <v>31480</v>
      </c>
      <c r="J1239" s="23"/>
      <c r="K1239" s="23" t="s">
        <v>31478</v>
      </c>
      <c r="L1239" s="23" t="s">
        <v>31481</v>
      </c>
      <c r="M1239" s="23" t="s">
        <v>31482</v>
      </c>
      <c r="N1239" s="25" t="s">
        <v>31483</v>
      </c>
    </row>
    <row r="1240" spans="1:14" s="18" customFormat="1" ht="48">
      <c r="A1240" s="14">
        <v>7</v>
      </c>
      <c r="B1240" s="22">
        <v>123</v>
      </c>
      <c r="C1240" s="23" t="s">
        <v>19181</v>
      </c>
      <c r="D1240" s="23" t="s">
        <v>31484</v>
      </c>
      <c r="E1240" s="23" t="s">
        <v>48</v>
      </c>
      <c r="F1240" s="23" t="s">
        <v>31485</v>
      </c>
      <c r="G1240" s="23" t="s">
        <v>31486</v>
      </c>
      <c r="H1240" s="23" t="s">
        <v>31487</v>
      </c>
      <c r="I1240" s="24" t="s">
        <v>31488</v>
      </c>
      <c r="J1240" s="23"/>
      <c r="K1240" s="23" t="s">
        <v>31489</v>
      </c>
      <c r="L1240" s="23" t="s">
        <v>31490</v>
      </c>
      <c r="M1240" s="23" t="s">
        <v>31491</v>
      </c>
      <c r="N1240" s="25" t="s">
        <v>31492</v>
      </c>
    </row>
    <row r="1241" spans="1:14" s="18" customFormat="1" ht="24">
      <c r="A1241" s="14">
        <v>7</v>
      </c>
      <c r="B1241" s="22">
        <v>124</v>
      </c>
      <c r="C1241" s="23" t="s">
        <v>19181</v>
      </c>
      <c r="D1241" s="23" t="s">
        <v>31484</v>
      </c>
      <c r="E1241" s="23" t="s">
        <v>48</v>
      </c>
      <c r="F1241" s="23" t="s">
        <v>31493</v>
      </c>
      <c r="G1241" s="23" t="s">
        <v>31494</v>
      </c>
      <c r="H1241" s="23" t="s">
        <v>31495</v>
      </c>
      <c r="I1241" s="24" t="s">
        <v>27096</v>
      </c>
      <c r="J1241" s="23"/>
      <c r="K1241" s="23" t="s">
        <v>31496</v>
      </c>
      <c r="L1241" s="23" t="s">
        <v>31490</v>
      </c>
      <c r="M1241" s="23" t="s">
        <v>31491</v>
      </c>
      <c r="N1241" s="25" t="s">
        <v>31497</v>
      </c>
    </row>
    <row r="1242" spans="1:14" s="18" customFormat="1" ht="24">
      <c r="A1242" s="14">
        <v>7</v>
      </c>
      <c r="B1242" s="22">
        <v>125</v>
      </c>
      <c r="C1242" s="23" t="s">
        <v>19181</v>
      </c>
      <c r="D1242" s="23" t="s">
        <v>31484</v>
      </c>
      <c r="E1242" s="23" t="s">
        <v>3</v>
      </c>
      <c r="F1242" s="23" t="s">
        <v>31498</v>
      </c>
      <c r="G1242" s="23" t="s">
        <v>31499</v>
      </c>
      <c r="H1242" s="23"/>
      <c r="I1242" s="24" t="s">
        <v>31500</v>
      </c>
      <c r="J1242" s="23"/>
      <c r="K1242" s="23" t="s">
        <v>31496</v>
      </c>
      <c r="L1242" s="23" t="s">
        <v>31490</v>
      </c>
      <c r="M1242" s="23"/>
      <c r="N1242" s="25" t="s">
        <v>31501</v>
      </c>
    </row>
    <row r="1243" spans="1:14" s="18" customFormat="1" ht="36">
      <c r="A1243" s="14">
        <v>7</v>
      </c>
      <c r="B1243" s="22">
        <v>126</v>
      </c>
      <c r="C1243" s="23" t="s">
        <v>19181</v>
      </c>
      <c r="D1243" s="23" t="s">
        <v>31484</v>
      </c>
      <c r="E1243" s="23" t="s">
        <v>3</v>
      </c>
      <c r="F1243" s="23" t="s">
        <v>31502</v>
      </c>
      <c r="G1243" s="23" t="s">
        <v>31499</v>
      </c>
      <c r="H1243" s="23" t="s">
        <v>31503</v>
      </c>
      <c r="I1243" s="24" t="s">
        <v>31500</v>
      </c>
      <c r="J1243" s="23"/>
      <c r="K1243" s="23" t="s">
        <v>31496</v>
      </c>
      <c r="L1243" s="23" t="s">
        <v>31490</v>
      </c>
      <c r="M1243" s="23"/>
      <c r="N1243" s="25" t="s">
        <v>31504</v>
      </c>
    </row>
    <row r="1244" spans="1:14" s="18" customFormat="1" ht="36">
      <c r="A1244" s="14">
        <v>7</v>
      </c>
      <c r="B1244" s="22">
        <v>127</v>
      </c>
      <c r="C1244" s="23" t="s">
        <v>19181</v>
      </c>
      <c r="D1244" s="23" t="s">
        <v>31484</v>
      </c>
      <c r="E1244" s="23" t="s">
        <v>31</v>
      </c>
      <c r="F1244" s="23" t="s">
        <v>31505</v>
      </c>
      <c r="G1244" s="23" t="s">
        <v>31499</v>
      </c>
      <c r="H1244" s="23"/>
      <c r="I1244" s="24" t="s">
        <v>31500</v>
      </c>
      <c r="J1244" s="23"/>
      <c r="K1244" s="23" t="s">
        <v>31496</v>
      </c>
      <c r="L1244" s="23" t="s">
        <v>31490</v>
      </c>
      <c r="M1244" s="23" t="s">
        <v>31506</v>
      </c>
      <c r="N1244" s="25" t="s">
        <v>31507</v>
      </c>
    </row>
    <row r="1245" spans="1:14" s="18" customFormat="1" ht="24">
      <c r="A1245" s="14">
        <v>7</v>
      </c>
      <c r="B1245" s="22">
        <v>128</v>
      </c>
      <c r="C1245" s="23" t="s">
        <v>19181</v>
      </c>
      <c r="D1245" s="23" t="s">
        <v>31508</v>
      </c>
      <c r="E1245" s="23" t="s">
        <v>24</v>
      </c>
      <c r="F1245" s="23" t="s">
        <v>7867</v>
      </c>
      <c r="G1245" s="23" t="s">
        <v>31508</v>
      </c>
      <c r="H1245" s="23" t="s">
        <v>31509</v>
      </c>
      <c r="I1245" s="24" t="s">
        <v>31510</v>
      </c>
      <c r="J1245" s="23"/>
      <c r="K1245" s="23" t="s">
        <v>31509</v>
      </c>
      <c r="L1245" s="23" t="s">
        <v>31511</v>
      </c>
      <c r="M1245" s="23" t="s">
        <v>31512</v>
      </c>
      <c r="N1245" s="25" t="s">
        <v>31513</v>
      </c>
    </row>
    <row r="1246" spans="1:14" s="18" customFormat="1" ht="36">
      <c r="A1246" s="14">
        <v>7</v>
      </c>
      <c r="B1246" s="22">
        <v>129</v>
      </c>
      <c r="C1246" s="23" t="s">
        <v>19181</v>
      </c>
      <c r="D1246" s="23" t="s">
        <v>31508</v>
      </c>
      <c r="E1246" s="23" t="s">
        <v>48</v>
      </c>
      <c r="F1246" s="23" t="s">
        <v>31514</v>
      </c>
      <c r="G1246" s="23" t="s">
        <v>31508</v>
      </c>
      <c r="H1246" s="23"/>
      <c r="I1246" s="24" t="s">
        <v>16564</v>
      </c>
      <c r="J1246" s="23"/>
      <c r="K1246" s="23" t="s">
        <v>31509</v>
      </c>
      <c r="L1246" s="23" t="s">
        <v>31515</v>
      </c>
      <c r="M1246" s="23" t="s">
        <v>7860</v>
      </c>
      <c r="N1246" s="25" t="s">
        <v>31516</v>
      </c>
    </row>
    <row r="1247" spans="1:14" s="18" customFormat="1" ht="24">
      <c r="A1247" s="14">
        <v>7</v>
      </c>
      <c r="B1247" s="22">
        <v>130</v>
      </c>
      <c r="C1247" s="23" t="s">
        <v>19181</v>
      </c>
      <c r="D1247" s="23" t="s">
        <v>31508</v>
      </c>
      <c r="E1247" s="23" t="s">
        <v>48</v>
      </c>
      <c r="F1247" s="23" t="s">
        <v>31517</v>
      </c>
      <c r="G1247" s="23" t="s">
        <v>31508</v>
      </c>
      <c r="H1247" s="23" t="s">
        <v>31509</v>
      </c>
      <c r="I1247" s="24" t="s">
        <v>31518</v>
      </c>
      <c r="J1247" s="23"/>
      <c r="K1247" s="23" t="s">
        <v>31509</v>
      </c>
      <c r="L1247" s="23" t="s">
        <v>31519</v>
      </c>
      <c r="M1247" s="23" t="s">
        <v>7860</v>
      </c>
      <c r="N1247" s="25" t="s">
        <v>31520</v>
      </c>
    </row>
    <row r="1248" spans="1:14" s="18" customFormat="1" ht="24">
      <c r="A1248" s="14">
        <v>7</v>
      </c>
      <c r="B1248" s="22">
        <v>131</v>
      </c>
      <c r="C1248" s="23" t="s">
        <v>19181</v>
      </c>
      <c r="D1248" s="23" t="s">
        <v>31508</v>
      </c>
      <c r="E1248" s="23" t="s">
        <v>24</v>
      </c>
      <c r="F1248" s="23" t="s">
        <v>31521</v>
      </c>
      <c r="G1248" s="23" t="s">
        <v>31522</v>
      </c>
      <c r="H1248" s="23" t="s">
        <v>31509</v>
      </c>
      <c r="I1248" s="24" t="s">
        <v>31523</v>
      </c>
      <c r="J1248" s="23"/>
      <c r="K1248" s="23" t="s">
        <v>31524</v>
      </c>
      <c r="L1248" s="23" t="s">
        <v>31525</v>
      </c>
      <c r="M1248" s="23" t="s">
        <v>31526</v>
      </c>
      <c r="N1248" s="25" t="s">
        <v>31527</v>
      </c>
    </row>
    <row r="1249" spans="1:14" s="18" customFormat="1" ht="48">
      <c r="A1249" s="14">
        <v>7</v>
      </c>
      <c r="B1249" s="22">
        <v>132</v>
      </c>
      <c r="C1249" s="23" t="s">
        <v>19181</v>
      </c>
      <c r="D1249" s="23" t="s">
        <v>31528</v>
      </c>
      <c r="E1249" s="23" t="s">
        <v>3</v>
      </c>
      <c r="F1249" s="23" t="s">
        <v>21164</v>
      </c>
      <c r="G1249" s="23" t="s">
        <v>31528</v>
      </c>
      <c r="H1249" s="23" t="s">
        <v>31529</v>
      </c>
      <c r="I1249" s="24" t="s">
        <v>297</v>
      </c>
      <c r="J1249" s="23" t="s">
        <v>31571</v>
      </c>
      <c r="K1249" s="23" t="s">
        <v>31528</v>
      </c>
      <c r="L1249" s="23" t="s">
        <v>31530</v>
      </c>
      <c r="M1249" s="23" t="s">
        <v>31531</v>
      </c>
      <c r="N1249" s="25" t="s">
        <v>31532</v>
      </c>
    </row>
    <row r="1250" spans="1:14" s="18" customFormat="1" ht="12">
      <c r="A1250" s="14">
        <v>7</v>
      </c>
      <c r="B1250" s="22">
        <v>133</v>
      </c>
      <c r="C1250" s="23" t="s">
        <v>19181</v>
      </c>
      <c r="D1250" s="23" t="s">
        <v>31528</v>
      </c>
      <c r="E1250" s="23" t="s">
        <v>3</v>
      </c>
      <c r="F1250" s="23" t="s">
        <v>20294</v>
      </c>
      <c r="G1250" s="23" t="s">
        <v>31528</v>
      </c>
      <c r="H1250" s="23" t="s">
        <v>31533</v>
      </c>
      <c r="I1250" s="24" t="s">
        <v>31534</v>
      </c>
      <c r="J1250" s="23"/>
      <c r="K1250" s="23" t="s">
        <v>31528</v>
      </c>
      <c r="L1250" s="23" t="s">
        <v>31530</v>
      </c>
      <c r="M1250" s="23" t="s">
        <v>31535</v>
      </c>
      <c r="N1250" s="25" t="s">
        <v>20294</v>
      </c>
    </row>
    <row r="1251" spans="1:14" s="18" customFormat="1" ht="24">
      <c r="A1251" s="14">
        <v>7</v>
      </c>
      <c r="B1251" s="22">
        <v>134</v>
      </c>
      <c r="C1251" s="23" t="s">
        <v>19181</v>
      </c>
      <c r="D1251" s="23" t="s">
        <v>31536</v>
      </c>
      <c r="E1251" s="23" t="s">
        <v>31</v>
      </c>
      <c r="F1251" s="23" t="s">
        <v>31537</v>
      </c>
      <c r="G1251" s="23" t="s">
        <v>31536</v>
      </c>
      <c r="H1251" s="23" t="s">
        <v>31538</v>
      </c>
      <c r="I1251" s="24" t="s">
        <v>31539</v>
      </c>
      <c r="J1251" s="23" t="s">
        <v>804</v>
      </c>
      <c r="K1251" s="23" t="s">
        <v>31540</v>
      </c>
      <c r="L1251" s="23" t="s">
        <v>31541</v>
      </c>
      <c r="M1251" s="23" t="s">
        <v>31542</v>
      </c>
      <c r="N1251" s="25" t="s">
        <v>31543</v>
      </c>
    </row>
    <row r="1252" spans="1:14" s="18" customFormat="1" ht="24">
      <c r="A1252" s="14">
        <v>7</v>
      </c>
      <c r="B1252" s="22">
        <v>135</v>
      </c>
      <c r="C1252" s="23" t="s">
        <v>19181</v>
      </c>
      <c r="D1252" s="23" t="s">
        <v>31536</v>
      </c>
      <c r="E1252" s="23" t="s">
        <v>3</v>
      </c>
      <c r="F1252" s="23" t="s">
        <v>31544</v>
      </c>
      <c r="G1252" s="23" t="s">
        <v>31536</v>
      </c>
      <c r="H1252" s="23" t="s">
        <v>31538</v>
      </c>
      <c r="I1252" s="24" t="s">
        <v>31539</v>
      </c>
      <c r="J1252" s="23" t="s">
        <v>804</v>
      </c>
      <c r="K1252" s="23" t="s">
        <v>31540</v>
      </c>
      <c r="L1252" s="23" t="s">
        <v>31541</v>
      </c>
      <c r="M1252" s="23" t="s">
        <v>31545</v>
      </c>
      <c r="N1252" s="25" t="s">
        <v>31546</v>
      </c>
    </row>
    <row r="1253" spans="1:14" s="18" customFormat="1" ht="24">
      <c r="A1253" s="14">
        <v>7</v>
      </c>
      <c r="B1253" s="22">
        <v>136</v>
      </c>
      <c r="C1253" s="23" t="s">
        <v>19181</v>
      </c>
      <c r="D1253" s="23" t="s">
        <v>31536</v>
      </c>
      <c r="E1253" s="23" t="s">
        <v>404</v>
      </c>
      <c r="F1253" s="23" t="s">
        <v>31547</v>
      </c>
      <c r="G1253" s="23" t="s">
        <v>31536</v>
      </c>
      <c r="H1253" s="23" t="s">
        <v>31538</v>
      </c>
      <c r="I1253" s="24">
        <v>45922</v>
      </c>
      <c r="J1253" s="23" t="s">
        <v>804</v>
      </c>
      <c r="K1253" s="23" t="s">
        <v>31540</v>
      </c>
      <c r="L1253" s="23" t="s">
        <v>31541</v>
      </c>
      <c r="M1253" s="23" t="s">
        <v>31548</v>
      </c>
      <c r="N1253" s="25" t="s">
        <v>31547</v>
      </c>
    </row>
    <row r="1254" spans="1:14" s="18" customFormat="1" ht="36">
      <c r="A1254" s="14">
        <v>7</v>
      </c>
      <c r="B1254" s="22">
        <v>137</v>
      </c>
      <c r="C1254" s="23" t="s">
        <v>19181</v>
      </c>
      <c r="D1254" s="23" t="s">
        <v>31536</v>
      </c>
      <c r="E1254" s="23" t="s">
        <v>404</v>
      </c>
      <c r="F1254" s="23" t="s">
        <v>31549</v>
      </c>
      <c r="G1254" s="23" t="s">
        <v>31536</v>
      </c>
      <c r="H1254" s="23" t="s">
        <v>31538</v>
      </c>
      <c r="I1254" s="24">
        <v>45922</v>
      </c>
      <c r="J1254" s="23" t="s">
        <v>804</v>
      </c>
      <c r="K1254" s="23" t="s">
        <v>31540</v>
      </c>
      <c r="L1254" s="23" t="s">
        <v>31541</v>
      </c>
      <c r="M1254" s="23" t="s">
        <v>31542</v>
      </c>
      <c r="N1254" s="25" t="s">
        <v>31550</v>
      </c>
    </row>
    <row r="1255" spans="1:14" s="18" customFormat="1" ht="24">
      <c r="A1255" s="14">
        <v>7</v>
      </c>
      <c r="B1255" s="22">
        <v>138</v>
      </c>
      <c r="C1255" s="23" t="s">
        <v>19181</v>
      </c>
      <c r="D1255" s="23" t="s">
        <v>31536</v>
      </c>
      <c r="E1255" s="23" t="s">
        <v>3</v>
      </c>
      <c r="F1255" s="23" t="s">
        <v>31551</v>
      </c>
      <c r="G1255" s="23" t="s">
        <v>31536</v>
      </c>
      <c r="H1255" s="23" t="s">
        <v>31552</v>
      </c>
      <c r="I1255" s="24" t="s">
        <v>31553</v>
      </c>
      <c r="J1255" s="23" t="s">
        <v>804</v>
      </c>
      <c r="K1255" s="23" t="s">
        <v>31540</v>
      </c>
      <c r="L1255" s="23" t="s">
        <v>31541</v>
      </c>
      <c r="M1255" s="23" t="s">
        <v>31548</v>
      </c>
      <c r="N1255" s="25" t="s">
        <v>31554</v>
      </c>
    </row>
    <row r="1256" spans="1:14" s="18" customFormat="1" ht="24">
      <c r="A1256" s="14">
        <v>7</v>
      </c>
      <c r="B1256" s="22">
        <v>139</v>
      </c>
      <c r="C1256" s="23" t="s">
        <v>19181</v>
      </c>
      <c r="D1256" s="23" t="s">
        <v>31555</v>
      </c>
      <c r="E1256" s="23" t="s">
        <v>31</v>
      </c>
      <c r="F1256" s="23" t="s">
        <v>31556</v>
      </c>
      <c r="G1256" s="23" t="s">
        <v>31555</v>
      </c>
      <c r="H1256" s="23" t="s">
        <v>31557</v>
      </c>
      <c r="I1256" s="24" t="s">
        <v>31558</v>
      </c>
      <c r="J1256" s="23"/>
      <c r="K1256" s="23" t="s">
        <v>31559</v>
      </c>
      <c r="L1256" s="23" t="s">
        <v>31560</v>
      </c>
      <c r="M1256" s="23" t="s">
        <v>31561</v>
      </c>
      <c r="N1256" s="25" t="s">
        <v>31562</v>
      </c>
    </row>
    <row r="1257" spans="1:14" s="18" customFormat="1" ht="48">
      <c r="A1257" s="14">
        <v>7</v>
      </c>
      <c r="B1257" s="22">
        <v>140</v>
      </c>
      <c r="C1257" s="23" t="s">
        <v>19181</v>
      </c>
      <c r="D1257" s="23" t="s">
        <v>31555</v>
      </c>
      <c r="E1257" s="23" t="s">
        <v>48</v>
      </c>
      <c r="F1257" s="23" t="s">
        <v>31563</v>
      </c>
      <c r="G1257" s="23" t="s">
        <v>31555</v>
      </c>
      <c r="H1257" s="23" t="s">
        <v>31564</v>
      </c>
      <c r="I1257" s="24" t="s">
        <v>31565</v>
      </c>
      <c r="J1257" s="23"/>
      <c r="K1257" s="23" t="s">
        <v>31559</v>
      </c>
      <c r="L1257" s="23" t="s">
        <v>31560</v>
      </c>
      <c r="M1257" s="23" t="s">
        <v>31566</v>
      </c>
      <c r="N1257" s="25" t="s">
        <v>31567</v>
      </c>
    </row>
    <row r="1258" spans="1:14" s="18" customFormat="1" ht="36">
      <c r="A1258" s="14">
        <v>7</v>
      </c>
      <c r="B1258" s="22">
        <v>1</v>
      </c>
      <c r="C1258" s="23" t="s">
        <v>2855</v>
      </c>
      <c r="D1258" s="23" t="s">
        <v>2856</v>
      </c>
      <c r="E1258" s="23" t="s">
        <v>404</v>
      </c>
      <c r="F1258" s="23" t="s">
        <v>2857</v>
      </c>
      <c r="G1258" s="23" t="s">
        <v>2856</v>
      </c>
      <c r="H1258" s="23" t="s">
        <v>2858</v>
      </c>
      <c r="I1258" s="24" t="s">
        <v>2859</v>
      </c>
      <c r="J1258" s="23" t="s">
        <v>2860</v>
      </c>
      <c r="K1258" s="23" t="s">
        <v>2861</v>
      </c>
      <c r="L1258" s="23" t="s">
        <v>2862</v>
      </c>
      <c r="M1258" s="23" t="s">
        <v>2863</v>
      </c>
      <c r="N1258" s="25" t="s">
        <v>2864</v>
      </c>
    </row>
    <row r="1259" spans="1:14" s="18" customFormat="1" ht="12">
      <c r="A1259" s="14">
        <v>7</v>
      </c>
      <c r="B1259" s="22">
        <v>2</v>
      </c>
      <c r="C1259" s="23" t="s">
        <v>2855</v>
      </c>
      <c r="D1259" s="23" t="s">
        <v>2856</v>
      </c>
      <c r="E1259" s="23" t="s">
        <v>48</v>
      </c>
      <c r="F1259" s="23" t="s">
        <v>1301</v>
      </c>
      <c r="G1259" s="23" t="s">
        <v>2856</v>
      </c>
      <c r="H1259" s="23" t="s">
        <v>2865</v>
      </c>
      <c r="I1259" s="24" t="s">
        <v>2146</v>
      </c>
      <c r="J1259" s="23"/>
      <c r="K1259" s="23" t="s">
        <v>2861</v>
      </c>
      <c r="L1259" s="23" t="s">
        <v>2862</v>
      </c>
      <c r="M1259" s="23"/>
      <c r="N1259" s="25" t="s">
        <v>2866</v>
      </c>
    </row>
    <row r="1260" spans="1:14" s="18" customFormat="1" ht="12">
      <c r="A1260" s="14">
        <v>7</v>
      </c>
      <c r="B1260" s="22">
        <v>3</v>
      </c>
      <c r="C1260" s="23" t="s">
        <v>2855</v>
      </c>
      <c r="D1260" s="23" t="s">
        <v>2856</v>
      </c>
      <c r="E1260" s="23" t="s">
        <v>610</v>
      </c>
      <c r="F1260" s="23" t="s">
        <v>1301</v>
      </c>
      <c r="G1260" s="23" t="s">
        <v>2856</v>
      </c>
      <c r="H1260" s="23" t="s">
        <v>2865</v>
      </c>
      <c r="I1260" s="24" t="s">
        <v>2146</v>
      </c>
      <c r="J1260" s="23"/>
      <c r="K1260" s="23" t="s">
        <v>2861</v>
      </c>
      <c r="L1260" s="23" t="s">
        <v>2862</v>
      </c>
      <c r="M1260" s="23"/>
      <c r="N1260" s="25" t="s">
        <v>2866</v>
      </c>
    </row>
    <row r="1261" spans="1:14" s="18" customFormat="1" ht="36">
      <c r="A1261" s="14">
        <v>7</v>
      </c>
      <c r="B1261" s="22">
        <v>4</v>
      </c>
      <c r="C1261" s="23" t="s">
        <v>2855</v>
      </c>
      <c r="D1261" s="23" t="s">
        <v>2856</v>
      </c>
      <c r="E1261" s="23" t="s">
        <v>3</v>
      </c>
      <c r="F1261" s="23" t="s">
        <v>2867</v>
      </c>
      <c r="G1261" s="23" t="s">
        <v>2856</v>
      </c>
      <c r="H1261" s="23"/>
      <c r="I1261" s="24" t="s">
        <v>2146</v>
      </c>
      <c r="J1261" s="23" t="s">
        <v>2868</v>
      </c>
      <c r="K1261" s="23" t="s">
        <v>2861</v>
      </c>
      <c r="L1261" s="23" t="s">
        <v>2862</v>
      </c>
      <c r="M1261" s="23"/>
      <c r="N1261" s="25" t="s">
        <v>2869</v>
      </c>
    </row>
    <row r="1262" spans="1:14" s="18" customFormat="1" ht="24">
      <c r="A1262" s="14">
        <v>7</v>
      </c>
      <c r="B1262" s="22">
        <v>1</v>
      </c>
      <c r="C1262" s="23" t="s">
        <v>2855</v>
      </c>
      <c r="D1262" s="23" t="s">
        <v>2870</v>
      </c>
      <c r="E1262" s="23" t="s">
        <v>3</v>
      </c>
      <c r="F1262" s="23" t="s">
        <v>2871</v>
      </c>
      <c r="G1262" s="23" t="s">
        <v>2872</v>
      </c>
      <c r="H1262" s="23" t="s">
        <v>2873</v>
      </c>
      <c r="I1262" s="24" t="s">
        <v>2874</v>
      </c>
      <c r="J1262" s="23"/>
      <c r="K1262" s="23" t="s">
        <v>2875</v>
      </c>
      <c r="L1262" s="23" t="s">
        <v>2876</v>
      </c>
      <c r="M1262" s="23" t="s">
        <v>2877</v>
      </c>
      <c r="N1262" s="25" t="s">
        <v>2878</v>
      </c>
    </row>
    <row r="1263" spans="1:14" s="18" customFormat="1" ht="36">
      <c r="A1263" s="14">
        <v>7</v>
      </c>
      <c r="B1263" s="22">
        <v>2</v>
      </c>
      <c r="C1263" s="23" t="s">
        <v>2855</v>
      </c>
      <c r="D1263" s="23" t="s">
        <v>2870</v>
      </c>
      <c r="E1263" s="23" t="s">
        <v>31</v>
      </c>
      <c r="F1263" s="23" t="s">
        <v>2879</v>
      </c>
      <c r="G1263" s="23" t="s">
        <v>2880</v>
      </c>
      <c r="H1263" s="23" t="s">
        <v>2881</v>
      </c>
      <c r="I1263" s="24" t="s">
        <v>2882</v>
      </c>
      <c r="J1263" s="23"/>
      <c r="K1263" s="23" t="s">
        <v>2875</v>
      </c>
      <c r="L1263" s="23" t="s">
        <v>2876</v>
      </c>
      <c r="M1263" s="23" t="s">
        <v>2883</v>
      </c>
      <c r="N1263" s="25" t="s">
        <v>2884</v>
      </c>
    </row>
    <row r="1264" spans="1:14" s="18" customFormat="1" ht="24">
      <c r="A1264" s="14">
        <v>7</v>
      </c>
      <c r="B1264" s="22">
        <v>3</v>
      </c>
      <c r="C1264" s="23" t="s">
        <v>2855</v>
      </c>
      <c r="D1264" s="23" t="s">
        <v>2870</v>
      </c>
      <c r="E1264" s="23" t="s">
        <v>31</v>
      </c>
      <c r="F1264" s="23" t="s">
        <v>2879</v>
      </c>
      <c r="G1264" s="23" t="s">
        <v>2880</v>
      </c>
      <c r="H1264" s="23" t="s">
        <v>2881</v>
      </c>
      <c r="I1264" s="24" t="s">
        <v>2885</v>
      </c>
      <c r="J1264" s="23"/>
      <c r="K1264" s="23" t="s">
        <v>2875</v>
      </c>
      <c r="L1264" s="23" t="s">
        <v>2876</v>
      </c>
      <c r="M1264" s="23" t="s">
        <v>2883</v>
      </c>
      <c r="N1264" s="25" t="s">
        <v>2886</v>
      </c>
    </row>
    <row r="1265" spans="1:14" s="18" customFormat="1" ht="24">
      <c r="A1265" s="14">
        <v>7</v>
      </c>
      <c r="B1265" s="22">
        <v>4</v>
      </c>
      <c r="C1265" s="23" t="s">
        <v>2855</v>
      </c>
      <c r="D1265" s="23" t="s">
        <v>2870</v>
      </c>
      <c r="E1265" s="23" t="s">
        <v>31</v>
      </c>
      <c r="F1265" s="23" t="s">
        <v>2879</v>
      </c>
      <c r="G1265" s="23" t="s">
        <v>2880</v>
      </c>
      <c r="H1265" s="23" t="s">
        <v>2887</v>
      </c>
      <c r="I1265" s="24" t="s">
        <v>2888</v>
      </c>
      <c r="J1265" s="23"/>
      <c r="K1265" s="23" t="s">
        <v>2875</v>
      </c>
      <c r="L1265" s="23" t="s">
        <v>2876</v>
      </c>
      <c r="M1265" s="23" t="s">
        <v>2877</v>
      </c>
      <c r="N1265" s="25" t="s">
        <v>2886</v>
      </c>
    </row>
    <row r="1266" spans="1:14" s="18" customFormat="1" ht="36">
      <c r="A1266" s="14">
        <v>7</v>
      </c>
      <c r="B1266" s="22">
        <v>5</v>
      </c>
      <c r="C1266" s="23" t="s">
        <v>2855</v>
      </c>
      <c r="D1266" s="23" t="s">
        <v>2870</v>
      </c>
      <c r="E1266" s="23" t="s">
        <v>31</v>
      </c>
      <c r="F1266" s="23" t="s">
        <v>2879</v>
      </c>
      <c r="G1266" s="23" t="s">
        <v>2880</v>
      </c>
      <c r="H1266" s="23" t="s">
        <v>2889</v>
      </c>
      <c r="I1266" s="24" t="s">
        <v>2890</v>
      </c>
      <c r="J1266" s="23"/>
      <c r="K1266" s="23" t="s">
        <v>2875</v>
      </c>
      <c r="L1266" s="23" t="s">
        <v>2876</v>
      </c>
      <c r="M1266" s="23" t="s">
        <v>2891</v>
      </c>
      <c r="N1266" s="25" t="s">
        <v>2892</v>
      </c>
    </row>
    <row r="1267" spans="1:14" s="18" customFormat="1" ht="24">
      <c r="A1267" s="14">
        <v>7</v>
      </c>
      <c r="B1267" s="22">
        <v>6</v>
      </c>
      <c r="C1267" s="23" t="s">
        <v>2855</v>
      </c>
      <c r="D1267" s="23" t="s">
        <v>2870</v>
      </c>
      <c r="E1267" s="23" t="s">
        <v>31</v>
      </c>
      <c r="F1267" s="23" t="s">
        <v>2893</v>
      </c>
      <c r="G1267" s="23" t="s">
        <v>2894</v>
      </c>
      <c r="H1267" s="23" t="s">
        <v>2895</v>
      </c>
      <c r="I1267" s="24" t="s">
        <v>2896</v>
      </c>
      <c r="J1267" s="23"/>
      <c r="K1267" s="23" t="s">
        <v>2897</v>
      </c>
      <c r="L1267" s="23" t="s">
        <v>2898</v>
      </c>
      <c r="M1267" s="23" t="s">
        <v>2877</v>
      </c>
      <c r="N1267" s="25" t="s">
        <v>2899</v>
      </c>
    </row>
    <row r="1268" spans="1:14" s="18" customFormat="1" ht="24">
      <c r="A1268" s="14">
        <v>7</v>
      </c>
      <c r="B1268" s="22">
        <v>7</v>
      </c>
      <c r="C1268" s="23" t="s">
        <v>2855</v>
      </c>
      <c r="D1268" s="23" t="s">
        <v>2870</v>
      </c>
      <c r="E1268" s="23" t="s">
        <v>24</v>
      </c>
      <c r="F1268" s="23" t="s">
        <v>2900</v>
      </c>
      <c r="G1268" s="23" t="s">
        <v>2894</v>
      </c>
      <c r="H1268" s="23" t="s">
        <v>2901</v>
      </c>
      <c r="I1268" s="24" t="s">
        <v>2902</v>
      </c>
      <c r="J1268" s="23"/>
      <c r="K1268" s="23" t="s">
        <v>2897</v>
      </c>
      <c r="L1268" s="23" t="s">
        <v>2898</v>
      </c>
      <c r="M1268" s="23" t="s">
        <v>2903</v>
      </c>
      <c r="N1268" s="25" t="s">
        <v>2904</v>
      </c>
    </row>
    <row r="1269" spans="1:14" s="18" customFormat="1" ht="48">
      <c r="A1269" s="14">
        <v>7</v>
      </c>
      <c r="B1269" s="22">
        <v>8</v>
      </c>
      <c r="C1269" s="23" t="s">
        <v>2855</v>
      </c>
      <c r="D1269" s="23" t="s">
        <v>2870</v>
      </c>
      <c r="E1269" s="23" t="s">
        <v>31</v>
      </c>
      <c r="F1269" s="23" t="s">
        <v>2905</v>
      </c>
      <c r="G1269" s="23" t="s">
        <v>2894</v>
      </c>
      <c r="H1269" s="23" t="s">
        <v>2906</v>
      </c>
      <c r="I1269" s="24" t="s">
        <v>2907</v>
      </c>
      <c r="J1269" s="23"/>
      <c r="K1269" s="23" t="s">
        <v>2897</v>
      </c>
      <c r="L1269" s="23" t="s">
        <v>2898</v>
      </c>
      <c r="M1269" s="23" t="s">
        <v>2891</v>
      </c>
      <c r="N1269" s="25" t="s">
        <v>2908</v>
      </c>
    </row>
    <row r="1270" spans="1:14" s="18" customFormat="1" ht="24">
      <c r="A1270" s="14">
        <v>7</v>
      </c>
      <c r="B1270" s="22">
        <v>9</v>
      </c>
      <c r="C1270" s="23" t="s">
        <v>2855</v>
      </c>
      <c r="D1270" s="23" t="s">
        <v>2870</v>
      </c>
      <c r="E1270" s="23" t="s">
        <v>31</v>
      </c>
      <c r="F1270" s="23" t="s">
        <v>2909</v>
      </c>
      <c r="G1270" s="23" t="s">
        <v>2894</v>
      </c>
      <c r="H1270" s="23" t="s">
        <v>2910</v>
      </c>
      <c r="I1270" s="24" t="s">
        <v>2911</v>
      </c>
      <c r="J1270" s="23"/>
      <c r="K1270" s="23" t="s">
        <v>2897</v>
      </c>
      <c r="L1270" s="23" t="s">
        <v>2898</v>
      </c>
      <c r="M1270" s="23" t="s">
        <v>2877</v>
      </c>
      <c r="N1270" s="25" t="s">
        <v>2899</v>
      </c>
    </row>
    <row r="1271" spans="1:14" s="18" customFormat="1" ht="24">
      <c r="A1271" s="14">
        <v>7</v>
      </c>
      <c r="B1271" s="22">
        <v>10</v>
      </c>
      <c r="C1271" s="23" t="s">
        <v>2855</v>
      </c>
      <c r="D1271" s="23" t="s">
        <v>2870</v>
      </c>
      <c r="E1271" s="23" t="s">
        <v>31</v>
      </c>
      <c r="F1271" s="23" t="s">
        <v>2912</v>
      </c>
      <c r="G1271" s="23" t="s">
        <v>2894</v>
      </c>
      <c r="H1271" s="23" t="s">
        <v>2913</v>
      </c>
      <c r="I1271" s="24" t="s">
        <v>2914</v>
      </c>
      <c r="J1271" s="23"/>
      <c r="K1271" s="23" t="s">
        <v>2897</v>
      </c>
      <c r="L1271" s="23" t="s">
        <v>2898</v>
      </c>
      <c r="M1271" s="23" t="s">
        <v>2877</v>
      </c>
      <c r="N1271" s="25" t="s">
        <v>2899</v>
      </c>
    </row>
    <row r="1272" spans="1:14" s="18" customFormat="1" ht="36">
      <c r="A1272" s="14">
        <v>7</v>
      </c>
      <c r="B1272" s="22">
        <v>11</v>
      </c>
      <c r="C1272" s="23" t="s">
        <v>2855</v>
      </c>
      <c r="D1272" s="23" t="s">
        <v>2870</v>
      </c>
      <c r="E1272" s="23" t="s">
        <v>31</v>
      </c>
      <c r="F1272" s="23" t="s">
        <v>2879</v>
      </c>
      <c r="G1272" s="23" t="s">
        <v>2915</v>
      </c>
      <c r="H1272" s="23" t="s">
        <v>2916</v>
      </c>
      <c r="I1272" s="24" t="s">
        <v>2917</v>
      </c>
      <c r="J1272" s="23"/>
      <c r="K1272" s="23" t="s">
        <v>2918</v>
      </c>
      <c r="L1272" s="23" t="s">
        <v>2919</v>
      </c>
      <c r="M1272" s="23" t="s">
        <v>2891</v>
      </c>
      <c r="N1272" s="25" t="s">
        <v>2920</v>
      </c>
    </row>
    <row r="1273" spans="1:14" s="18" customFormat="1" ht="36">
      <c r="A1273" s="14">
        <v>7</v>
      </c>
      <c r="B1273" s="22">
        <v>12</v>
      </c>
      <c r="C1273" s="23" t="s">
        <v>2855</v>
      </c>
      <c r="D1273" s="23" t="s">
        <v>2870</v>
      </c>
      <c r="E1273" s="23" t="s">
        <v>31</v>
      </c>
      <c r="F1273" s="23" t="s">
        <v>2879</v>
      </c>
      <c r="G1273" s="23" t="s">
        <v>2915</v>
      </c>
      <c r="H1273" s="23" t="s">
        <v>2921</v>
      </c>
      <c r="I1273" s="24" t="s">
        <v>2922</v>
      </c>
      <c r="J1273" s="23"/>
      <c r="K1273" s="23" t="s">
        <v>2918</v>
      </c>
      <c r="L1273" s="23" t="s">
        <v>2919</v>
      </c>
      <c r="M1273" s="23" t="s">
        <v>2891</v>
      </c>
      <c r="N1273" s="25" t="s">
        <v>2920</v>
      </c>
    </row>
    <row r="1274" spans="1:14" s="18" customFormat="1" ht="24">
      <c r="A1274" s="14">
        <v>7</v>
      </c>
      <c r="B1274" s="22">
        <v>13</v>
      </c>
      <c r="C1274" s="23" t="s">
        <v>2855</v>
      </c>
      <c r="D1274" s="23" t="s">
        <v>2870</v>
      </c>
      <c r="E1274" s="23" t="s">
        <v>31</v>
      </c>
      <c r="F1274" s="23" t="s">
        <v>2879</v>
      </c>
      <c r="G1274" s="23" t="s">
        <v>2915</v>
      </c>
      <c r="H1274" s="23" t="s">
        <v>2923</v>
      </c>
      <c r="I1274" s="24" t="s">
        <v>2924</v>
      </c>
      <c r="J1274" s="23"/>
      <c r="K1274" s="23" t="s">
        <v>2918</v>
      </c>
      <c r="L1274" s="23" t="s">
        <v>2919</v>
      </c>
      <c r="M1274" s="23" t="s">
        <v>2877</v>
      </c>
      <c r="N1274" s="25" t="s">
        <v>2925</v>
      </c>
    </row>
    <row r="1275" spans="1:14" s="18" customFormat="1" ht="36">
      <c r="A1275" s="14">
        <v>7</v>
      </c>
      <c r="B1275" s="22">
        <v>14</v>
      </c>
      <c r="C1275" s="23" t="s">
        <v>2855</v>
      </c>
      <c r="D1275" s="23" t="s">
        <v>2870</v>
      </c>
      <c r="E1275" s="23" t="s">
        <v>31</v>
      </c>
      <c r="F1275" s="23" t="s">
        <v>2879</v>
      </c>
      <c r="G1275" s="23" t="s">
        <v>2926</v>
      </c>
      <c r="H1275" s="23" t="s">
        <v>2927</v>
      </c>
      <c r="I1275" s="24" t="s">
        <v>2928</v>
      </c>
      <c r="J1275" s="23"/>
      <c r="K1275" s="23" t="s">
        <v>2929</v>
      </c>
      <c r="L1275" s="23" t="s">
        <v>2930</v>
      </c>
      <c r="M1275" s="23" t="s">
        <v>2877</v>
      </c>
      <c r="N1275" s="25" t="s">
        <v>2931</v>
      </c>
    </row>
    <row r="1276" spans="1:14" s="18" customFormat="1" ht="24">
      <c r="A1276" s="14">
        <v>7</v>
      </c>
      <c r="B1276" s="22">
        <v>15</v>
      </c>
      <c r="C1276" s="23" t="s">
        <v>2855</v>
      </c>
      <c r="D1276" s="23" t="s">
        <v>2870</v>
      </c>
      <c r="E1276" s="23" t="s">
        <v>24</v>
      </c>
      <c r="F1276" s="23" t="s">
        <v>2932</v>
      </c>
      <c r="G1276" s="23" t="s">
        <v>2926</v>
      </c>
      <c r="H1276" s="23" t="s">
        <v>2933</v>
      </c>
      <c r="I1276" s="24" t="s">
        <v>2934</v>
      </c>
      <c r="J1276" s="23"/>
      <c r="K1276" s="23" t="s">
        <v>2929</v>
      </c>
      <c r="L1276" s="23" t="s">
        <v>2930</v>
      </c>
      <c r="M1276" s="23" t="s">
        <v>2935</v>
      </c>
      <c r="N1276" s="25" t="s">
        <v>2936</v>
      </c>
    </row>
    <row r="1277" spans="1:14" s="18" customFormat="1" ht="36">
      <c r="A1277" s="14">
        <v>7</v>
      </c>
      <c r="B1277" s="22">
        <v>16</v>
      </c>
      <c r="C1277" s="23" t="s">
        <v>2855</v>
      </c>
      <c r="D1277" s="23" t="s">
        <v>2870</v>
      </c>
      <c r="E1277" s="23" t="s">
        <v>3</v>
      </c>
      <c r="F1277" s="23" t="s">
        <v>2937</v>
      </c>
      <c r="G1277" s="23" t="s">
        <v>2926</v>
      </c>
      <c r="H1277" s="23" t="s">
        <v>2938</v>
      </c>
      <c r="I1277" s="24" t="s">
        <v>2882</v>
      </c>
      <c r="J1277" s="23"/>
      <c r="K1277" s="23" t="s">
        <v>2929</v>
      </c>
      <c r="L1277" s="23" t="s">
        <v>2930</v>
      </c>
      <c r="M1277" s="23" t="s">
        <v>2939</v>
      </c>
      <c r="N1277" s="25" t="s">
        <v>2940</v>
      </c>
    </row>
    <row r="1278" spans="1:14" s="18" customFormat="1" ht="36">
      <c r="A1278" s="14">
        <v>7</v>
      </c>
      <c r="B1278" s="22">
        <v>17</v>
      </c>
      <c r="C1278" s="23" t="s">
        <v>2855</v>
      </c>
      <c r="D1278" s="23" t="s">
        <v>2870</v>
      </c>
      <c r="E1278" s="23" t="s">
        <v>31</v>
      </c>
      <c r="F1278" s="23" t="s">
        <v>2941</v>
      </c>
      <c r="G1278" s="23" t="s">
        <v>2942</v>
      </c>
      <c r="H1278" s="23" t="s">
        <v>2943</v>
      </c>
      <c r="I1278" s="24" t="s">
        <v>2944</v>
      </c>
      <c r="J1278" s="23"/>
      <c r="K1278" s="23" t="s">
        <v>2945</v>
      </c>
      <c r="L1278" s="23" t="s">
        <v>2946</v>
      </c>
      <c r="M1278" s="23" t="s">
        <v>2877</v>
      </c>
      <c r="N1278" s="25" t="s">
        <v>2947</v>
      </c>
    </row>
    <row r="1279" spans="1:14" s="18" customFormat="1" ht="36">
      <c r="A1279" s="14">
        <v>7</v>
      </c>
      <c r="B1279" s="22">
        <v>18</v>
      </c>
      <c r="C1279" s="23" t="s">
        <v>2855</v>
      </c>
      <c r="D1279" s="23" t="s">
        <v>2870</v>
      </c>
      <c r="E1279" s="23" t="s">
        <v>31</v>
      </c>
      <c r="F1279" s="23" t="s">
        <v>2948</v>
      </c>
      <c r="G1279" s="23" t="s">
        <v>2942</v>
      </c>
      <c r="H1279" s="23" t="s">
        <v>2949</v>
      </c>
      <c r="I1279" s="24" t="s">
        <v>2950</v>
      </c>
      <c r="J1279" s="23"/>
      <c r="K1279" s="23" t="s">
        <v>2945</v>
      </c>
      <c r="L1279" s="23" t="s">
        <v>2946</v>
      </c>
      <c r="M1279" s="23" t="s">
        <v>2877</v>
      </c>
      <c r="N1279" s="25" t="s">
        <v>2951</v>
      </c>
    </row>
    <row r="1280" spans="1:14" s="18" customFormat="1" ht="36">
      <c r="A1280" s="14">
        <v>7</v>
      </c>
      <c r="B1280" s="22">
        <v>19</v>
      </c>
      <c r="C1280" s="23" t="s">
        <v>2855</v>
      </c>
      <c r="D1280" s="23" t="s">
        <v>2870</v>
      </c>
      <c r="E1280" s="23" t="s">
        <v>24</v>
      </c>
      <c r="F1280" s="23" t="s">
        <v>2879</v>
      </c>
      <c r="G1280" s="23" t="s">
        <v>2952</v>
      </c>
      <c r="H1280" s="23" t="s">
        <v>2953</v>
      </c>
      <c r="I1280" s="24" t="s">
        <v>2954</v>
      </c>
      <c r="J1280" s="23"/>
      <c r="K1280" s="23" t="s">
        <v>2955</v>
      </c>
      <c r="L1280" s="23" t="s">
        <v>2956</v>
      </c>
      <c r="M1280" s="23" t="s">
        <v>2877</v>
      </c>
      <c r="N1280" s="25" t="s">
        <v>2957</v>
      </c>
    </row>
    <row r="1281" spans="1:14" s="18" customFormat="1" ht="36">
      <c r="A1281" s="14">
        <v>7</v>
      </c>
      <c r="B1281" s="22">
        <v>20</v>
      </c>
      <c r="C1281" s="23" t="s">
        <v>2855</v>
      </c>
      <c r="D1281" s="23" t="s">
        <v>2870</v>
      </c>
      <c r="E1281" s="23" t="s">
        <v>31</v>
      </c>
      <c r="F1281" s="23" t="s">
        <v>2879</v>
      </c>
      <c r="G1281" s="23" t="s">
        <v>2952</v>
      </c>
      <c r="H1281" s="23" t="s">
        <v>2958</v>
      </c>
      <c r="I1281" s="24" t="s">
        <v>2959</v>
      </c>
      <c r="J1281" s="23"/>
      <c r="K1281" s="23" t="s">
        <v>2955</v>
      </c>
      <c r="L1281" s="23" t="s">
        <v>2956</v>
      </c>
      <c r="M1281" s="23" t="s">
        <v>2939</v>
      </c>
      <c r="N1281" s="25" t="s">
        <v>2960</v>
      </c>
    </row>
    <row r="1282" spans="1:14" s="18" customFormat="1" ht="36">
      <c r="A1282" s="14">
        <v>7</v>
      </c>
      <c r="B1282" s="22">
        <v>21</v>
      </c>
      <c r="C1282" s="23" t="s">
        <v>2855</v>
      </c>
      <c r="D1282" s="23" t="s">
        <v>2870</v>
      </c>
      <c r="E1282" s="23" t="s">
        <v>31</v>
      </c>
      <c r="F1282" s="23" t="s">
        <v>2879</v>
      </c>
      <c r="G1282" s="23" t="s">
        <v>2952</v>
      </c>
      <c r="H1282" s="23" t="s">
        <v>2961</v>
      </c>
      <c r="I1282" s="24" t="s">
        <v>2962</v>
      </c>
      <c r="J1282" s="23"/>
      <c r="K1282" s="23" t="s">
        <v>2955</v>
      </c>
      <c r="L1282" s="23" t="s">
        <v>2956</v>
      </c>
      <c r="M1282" s="23" t="s">
        <v>2963</v>
      </c>
      <c r="N1282" s="25" t="s">
        <v>2964</v>
      </c>
    </row>
    <row r="1283" spans="1:14" s="18" customFormat="1" ht="24">
      <c r="A1283" s="14">
        <v>7</v>
      </c>
      <c r="B1283" s="22">
        <v>22</v>
      </c>
      <c r="C1283" s="23" t="s">
        <v>2855</v>
      </c>
      <c r="D1283" s="23" t="s">
        <v>2870</v>
      </c>
      <c r="E1283" s="23" t="s">
        <v>48</v>
      </c>
      <c r="F1283" s="23" t="s">
        <v>2965</v>
      </c>
      <c r="G1283" s="23" t="s">
        <v>2966</v>
      </c>
      <c r="H1283" s="23" t="s">
        <v>2967</v>
      </c>
      <c r="I1283" s="24" t="s">
        <v>2968</v>
      </c>
      <c r="J1283" s="23"/>
      <c r="K1283" s="23" t="s">
        <v>2969</v>
      </c>
      <c r="L1283" s="23" t="s">
        <v>2970</v>
      </c>
      <c r="M1283" s="23" t="s">
        <v>2971</v>
      </c>
      <c r="N1283" s="25" t="s">
        <v>2965</v>
      </c>
    </row>
    <row r="1284" spans="1:14" s="18" customFormat="1" ht="24">
      <c r="A1284" s="14">
        <v>7</v>
      </c>
      <c r="B1284" s="22">
        <v>23</v>
      </c>
      <c r="C1284" s="23" t="s">
        <v>2855</v>
      </c>
      <c r="D1284" s="23" t="s">
        <v>2870</v>
      </c>
      <c r="E1284" s="23" t="s">
        <v>48</v>
      </c>
      <c r="F1284" s="23" t="s">
        <v>2965</v>
      </c>
      <c r="G1284" s="23" t="s">
        <v>2966</v>
      </c>
      <c r="H1284" s="23" t="s">
        <v>2972</v>
      </c>
      <c r="I1284" s="24" t="s">
        <v>2973</v>
      </c>
      <c r="J1284" s="23"/>
      <c r="K1284" s="23" t="s">
        <v>2969</v>
      </c>
      <c r="L1284" s="23" t="s">
        <v>2970</v>
      </c>
      <c r="M1284" s="23" t="s">
        <v>2974</v>
      </c>
      <c r="N1284" s="25" t="s">
        <v>2965</v>
      </c>
    </row>
    <row r="1285" spans="1:14" s="18" customFormat="1" ht="24">
      <c r="A1285" s="14">
        <v>7</v>
      </c>
      <c r="B1285" s="22">
        <v>24</v>
      </c>
      <c r="C1285" s="23" t="s">
        <v>2855</v>
      </c>
      <c r="D1285" s="23" t="s">
        <v>2870</v>
      </c>
      <c r="E1285" s="23" t="s">
        <v>48</v>
      </c>
      <c r="F1285" s="23" t="s">
        <v>2965</v>
      </c>
      <c r="G1285" s="23" t="s">
        <v>2966</v>
      </c>
      <c r="H1285" s="23" t="s">
        <v>2975</v>
      </c>
      <c r="I1285" s="24" t="s">
        <v>2976</v>
      </c>
      <c r="J1285" s="23"/>
      <c r="K1285" s="23" t="s">
        <v>2969</v>
      </c>
      <c r="L1285" s="23" t="s">
        <v>2970</v>
      </c>
      <c r="M1285" s="23" t="s">
        <v>2974</v>
      </c>
      <c r="N1285" s="25" t="s">
        <v>2965</v>
      </c>
    </row>
    <row r="1286" spans="1:14" s="18" customFormat="1" ht="24">
      <c r="A1286" s="14">
        <v>7</v>
      </c>
      <c r="B1286" s="22">
        <v>25</v>
      </c>
      <c r="C1286" s="23" t="s">
        <v>2855</v>
      </c>
      <c r="D1286" s="23" t="s">
        <v>2870</v>
      </c>
      <c r="E1286" s="23" t="s">
        <v>24</v>
      </c>
      <c r="F1286" s="23" t="s">
        <v>2977</v>
      </c>
      <c r="G1286" s="23" t="s">
        <v>2978</v>
      </c>
      <c r="H1286" s="23" t="s">
        <v>2979</v>
      </c>
      <c r="I1286" s="24" t="s">
        <v>2980</v>
      </c>
      <c r="J1286" s="23"/>
      <c r="K1286" s="23" t="s">
        <v>2981</v>
      </c>
      <c r="L1286" s="23" t="s">
        <v>2982</v>
      </c>
      <c r="M1286" s="23" t="s">
        <v>2983</v>
      </c>
      <c r="N1286" s="25" t="s">
        <v>2984</v>
      </c>
    </row>
    <row r="1287" spans="1:14" s="18" customFormat="1" ht="24">
      <c r="A1287" s="14">
        <v>7</v>
      </c>
      <c r="B1287" s="22">
        <v>26</v>
      </c>
      <c r="C1287" s="23" t="s">
        <v>2855</v>
      </c>
      <c r="D1287" s="23" t="s">
        <v>2870</v>
      </c>
      <c r="E1287" s="23" t="s">
        <v>31</v>
      </c>
      <c r="F1287" s="23" t="s">
        <v>2985</v>
      </c>
      <c r="G1287" s="23" t="s">
        <v>2986</v>
      </c>
      <c r="H1287" s="23" t="s">
        <v>2987</v>
      </c>
      <c r="I1287" s="24" t="s">
        <v>2988</v>
      </c>
      <c r="J1287" s="23"/>
      <c r="K1287" s="23" t="s">
        <v>2989</v>
      </c>
      <c r="L1287" s="23" t="s">
        <v>2990</v>
      </c>
      <c r="M1287" s="23" t="s">
        <v>2991</v>
      </c>
      <c r="N1287" s="25" t="s">
        <v>2992</v>
      </c>
    </row>
    <row r="1288" spans="1:14" s="18" customFormat="1" ht="24">
      <c r="A1288" s="14">
        <v>7</v>
      </c>
      <c r="B1288" s="22">
        <v>27</v>
      </c>
      <c r="C1288" s="23" t="s">
        <v>2855</v>
      </c>
      <c r="D1288" s="23" t="s">
        <v>2870</v>
      </c>
      <c r="E1288" s="23" t="s">
        <v>24</v>
      </c>
      <c r="F1288" s="23" t="s">
        <v>2993</v>
      </c>
      <c r="G1288" s="23" t="s">
        <v>2986</v>
      </c>
      <c r="H1288" s="23" t="s">
        <v>2994</v>
      </c>
      <c r="I1288" s="24" t="s">
        <v>2995</v>
      </c>
      <c r="J1288" s="23"/>
      <c r="K1288" s="23" t="s">
        <v>2996</v>
      </c>
      <c r="L1288" s="23" t="s">
        <v>2997</v>
      </c>
      <c r="M1288" s="23" t="s">
        <v>2998</v>
      </c>
      <c r="N1288" s="25" t="s">
        <v>2999</v>
      </c>
    </row>
    <row r="1289" spans="1:14" s="18" customFormat="1" ht="24">
      <c r="A1289" s="14">
        <v>7</v>
      </c>
      <c r="B1289" s="22">
        <v>28</v>
      </c>
      <c r="C1289" s="23" t="s">
        <v>2855</v>
      </c>
      <c r="D1289" s="23" t="s">
        <v>2870</v>
      </c>
      <c r="E1289" s="23" t="s">
        <v>24</v>
      </c>
      <c r="F1289" s="23" t="s">
        <v>2993</v>
      </c>
      <c r="G1289" s="23" t="s">
        <v>2986</v>
      </c>
      <c r="H1289" s="23" t="s">
        <v>3000</v>
      </c>
      <c r="I1289" s="24" t="s">
        <v>3001</v>
      </c>
      <c r="J1289" s="23"/>
      <c r="K1289" s="23" t="s">
        <v>2996</v>
      </c>
      <c r="L1289" s="23" t="s">
        <v>2997</v>
      </c>
      <c r="M1289" s="23" t="s">
        <v>2939</v>
      </c>
      <c r="N1289" s="25" t="s">
        <v>2999</v>
      </c>
    </row>
    <row r="1290" spans="1:14" s="18" customFormat="1" ht="72">
      <c r="A1290" s="14">
        <v>7</v>
      </c>
      <c r="B1290" s="22">
        <v>29</v>
      </c>
      <c r="C1290" s="23" t="s">
        <v>2855</v>
      </c>
      <c r="D1290" s="23" t="s">
        <v>2870</v>
      </c>
      <c r="E1290" s="23" t="s">
        <v>24</v>
      </c>
      <c r="F1290" s="23" t="s">
        <v>3002</v>
      </c>
      <c r="G1290" s="23" t="s">
        <v>3003</v>
      </c>
      <c r="H1290" s="23" t="s">
        <v>3004</v>
      </c>
      <c r="I1290" s="24" t="s">
        <v>3005</v>
      </c>
      <c r="J1290" s="23"/>
      <c r="K1290" s="23" t="s">
        <v>3006</v>
      </c>
      <c r="L1290" s="23" t="s">
        <v>2997</v>
      </c>
      <c r="M1290" s="23" t="s">
        <v>2877</v>
      </c>
      <c r="N1290" s="25" t="s">
        <v>3007</v>
      </c>
    </row>
    <row r="1291" spans="1:14" s="18" customFormat="1" ht="36">
      <c r="A1291" s="14">
        <v>7</v>
      </c>
      <c r="B1291" s="22">
        <v>1</v>
      </c>
      <c r="C1291" s="23" t="s">
        <v>2855</v>
      </c>
      <c r="D1291" s="23" t="s">
        <v>3008</v>
      </c>
      <c r="E1291" s="23" t="s">
        <v>3</v>
      </c>
      <c r="F1291" s="23" t="s">
        <v>3009</v>
      </c>
      <c r="G1291" s="23" t="s">
        <v>3010</v>
      </c>
      <c r="H1291" s="23" t="s">
        <v>3011</v>
      </c>
      <c r="I1291" s="24" t="s">
        <v>3012</v>
      </c>
      <c r="J1291" s="23" t="s">
        <v>3013</v>
      </c>
      <c r="K1291" s="23" t="s">
        <v>3014</v>
      </c>
      <c r="L1291" s="23" t="s">
        <v>3015</v>
      </c>
      <c r="M1291" s="23" t="s">
        <v>3016</v>
      </c>
      <c r="N1291" s="25" t="s">
        <v>3017</v>
      </c>
    </row>
    <row r="1292" spans="1:14" s="18" customFormat="1" ht="120">
      <c r="A1292" s="14">
        <v>7</v>
      </c>
      <c r="B1292" s="22">
        <v>2</v>
      </c>
      <c r="C1292" s="23" t="s">
        <v>2855</v>
      </c>
      <c r="D1292" s="23" t="s">
        <v>3008</v>
      </c>
      <c r="E1292" s="23" t="s">
        <v>48</v>
      </c>
      <c r="F1292" s="23" t="s">
        <v>3018</v>
      </c>
      <c r="G1292" s="23" t="s">
        <v>3019</v>
      </c>
      <c r="H1292" s="23" t="s">
        <v>3020</v>
      </c>
      <c r="I1292" s="24" t="s">
        <v>3012</v>
      </c>
      <c r="J1292" s="23" t="s">
        <v>3021</v>
      </c>
      <c r="K1292" s="23" t="s">
        <v>3014</v>
      </c>
      <c r="L1292" s="23" t="s">
        <v>3015</v>
      </c>
      <c r="M1292" s="23" t="s">
        <v>3016</v>
      </c>
      <c r="N1292" s="25" t="s">
        <v>3022</v>
      </c>
    </row>
    <row r="1293" spans="1:14" s="18" customFormat="1" ht="24">
      <c r="A1293" s="14">
        <v>7</v>
      </c>
      <c r="B1293" s="22">
        <v>3</v>
      </c>
      <c r="C1293" s="23" t="s">
        <v>2855</v>
      </c>
      <c r="D1293" s="23" t="s">
        <v>3008</v>
      </c>
      <c r="E1293" s="23" t="s">
        <v>48</v>
      </c>
      <c r="F1293" s="23" t="s">
        <v>1288</v>
      </c>
      <c r="G1293" s="23" t="s">
        <v>3008</v>
      </c>
      <c r="H1293" s="23" t="s">
        <v>3023</v>
      </c>
      <c r="I1293" s="24" t="s">
        <v>3012</v>
      </c>
      <c r="J1293" s="23"/>
      <c r="K1293" s="23" t="s">
        <v>3024</v>
      </c>
      <c r="L1293" s="23" t="s">
        <v>3015</v>
      </c>
      <c r="M1293" s="23" t="s">
        <v>3016</v>
      </c>
      <c r="N1293" s="25" t="s">
        <v>3025</v>
      </c>
    </row>
    <row r="1294" spans="1:14" s="18" customFormat="1" ht="24">
      <c r="A1294" s="14">
        <v>7</v>
      </c>
      <c r="B1294" s="22">
        <v>4</v>
      </c>
      <c r="C1294" s="23" t="s">
        <v>2855</v>
      </c>
      <c r="D1294" s="23" t="s">
        <v>3008</v>
      </c>
      <c r="E1294" s="23" t="s">
        <v>48</v>
      </c>
      <c r="F1294" s="23" t="s">
        <v>1288</v>
      </c>
      <c r="G1294" s="23" t="s">
        <v>3008</v>
      </c>
      <c r="H1294" s="23"/>
      <c r="I1294" s="24" t="s">
        <v>3012</v>
      </c>
      <c r="J1294" s="23"/>
      <c r="K1294" s="23" t="s">
        <v>3024</v>
      </c>
      <c r="L1294" s="23" t="s">
        <v>3015</v>
      </c>
      <c r="M1294" s="23" t="s">
        <v>3016</v>
      </c>
      <c r="N1294" s="25" t="s">
        <v>3026</v>
      </c>
    </row>
    <row r="1295" spans="1:14" s="18" customFormat="1" ht="24">
      <c r="A1295" s="14">
        <v>7</v>
      </c>
      <c r="B1295" s="22">
        <v>5</v>
      </c>
      <c r="C1295" s="23" t="s">
        <v>2855</v>
      </c>
      <c r="D1295" s="23" t="s">
        <v>3008</v>
      </c>
      <c r="E1295" s="23" t="s">
        <v>48</v>
      </c>
      <c r="F1295" s="23" t="s">
        <v>3027</v>
      </c>
      <c r="G1295" s="23" t="s">
        <v>3008</v>
      </c>
      <c r="H1295" s="23" t="s">
        <v>3028</v>
      </c>
      <c r="I1295" s="24" t="s">
        <v>3012</v>
      </c>
      <c r="J1295" s="23"/>
      <c r="K1295" s="23" t="s">
        <v>3024</v>
      </c>
      <c r="L1295" s="23" t="s">
        <v>3015</v>
      </c>
      <c r="M1295" s="23" t="s">
        <v>3016</v>
      </c>
      <c r="N1295" s="25" t="s">
        <v>3029</v>
      </c>
    </row>
    <row r="1296" spans="1:14" s="18" customFormat="1" ht="36">
      <c r="A1296" s="14">
        <v>8</v>
      </c>
      <c r="B1296" s="22">
        <v>1</v>
      </c>
      <c r="C1296" s="23" t="s">
        <v>3030</v>
      </c>
      <c r="D1296" s="23"/>
      <c r="E1296" s="23" t="s">
        <v>24</v>
      </c>
      <c r="F1296" s="23" t="s">
        <v>3031</v>
      </c>
      <c r="G1296" s="23" t="s">
        <v>3032</v>
      </c>
      <c r="H1296" s="23" t="s">
        <v>3033</v>
      </c>
      <c r="I1296" s="24" t="s">
        <v>3034</v>
      </c>
      <c r="J1296" s="23"/>
      <c r="K1296" s="23" t="s">
        <v>3035</v>
      </c>
      <c r="L1296" s="23" t="s">
        <v>3036</v>
      </c>
      <c r="M1296" s="23" t="s">
        <v>3037</v>
      </c>
      <c r="N1296" s="25" t="s">
        <v>3038</v>
      </c>
    </row>
    <row r="1297" spans="1:14" s="18" customFormat="1" ht="48">
      <c r="A1297" s="14">
        <v>8</v>
      </c>
      <c r="B1297" s="22">
        <v>2</v>
      </c>
      <c r="C1297" s="23" t="s">
        <v>3030</v>
      </c>
      <c r="D1297" s="23"/>
      <c r="E1297" s="23" t="s">
        <v>3</v>
      </c>
      <c r="F1297" s="23" t="s">
        <v>3039</v>
      </c>
      <c r="G1297" s="23" t="s">
        <v>3032</v>
      </c>
      <c r="H1297" s="23" t="s">
        <v>3040</v>
      </c>
      <c r="I1297" s="24" t="s">
        <v>3041</v>
      </c>
      <c r="J1297" s="23"/>
      <c r="K1297" s="23" t="s">
        <v>3035</v>
      </c>
      <c r="L1297" s="23" t="s">
        <v>3036</v>
      </c>
      <c r="M1297" s="23" t="s">
        <v>3037</v>
      </c>
      <c r="N1297" s="25" t="s">
        <v>3042</v>
      </c>
    </row>
    <row r="1298" spans="1:14" s="18" customFormat="1" ht="36">
      <c r="A1298" s="14">
        <v>8</v>
      </c>
      <c r="B1298" s="22">
        <v>3</v>
      </c>
      <c r="C1298" s="23" t="s">
        <v>3030</v>
      </c>
      <c r="D1298" s="23"/>
      <c r="E1298" s="23" t="s">
        <v>3</v>
      </c>
      <c r="F1298" s="23" t="s">
        <v>3043</v>
      </c>
      <c r="G1298" s="23" t="s">
        <v>3032</v>
      </c>
      <c r="H1298" s="23" t="s">
        <v>3044</v>
      </c>
      <c r="I1298" s="24" t="s">
        <v>3045</v>
      </c>
      <c r="J1298" s="23"/>
      <c r="K1298" s="23" t="s">
        <v>3035</v>
      </c>
      <c r="L1298" s="23" t="s">
        <v>3036</v>
      </c>
      <c r="M1298" s="23" t="s">
        <v>3037</v>
      </c>
      <c r="N1298" s="25" t="s">
        <v>3046</v>
      </c>
    </row>
    <row r="1299" spans="1:14" s="18" customFormat="1" ht="36">
      <c r="A1299" s="14">
        <v>8</v>
      </c>
      <c r="B1299" s="22">
        <v>4</v>
      </c>
      <c r="C1299" s="23" t="s">
        <v>3030</v>
      </c>
      <c r="D1299" s="23"/>
      <c r="E1299" s="23" t="s">
        <v>48</v>
      </c>
      <c r="F1299" s="23" t="s">
        <v>3047</v>
      </c>
      <c r="G1299" s="23" t="s">
        <v>3048</v>
      </c>
      <c r="H1299" s="23" t="s">
        <v>3049</v>
      </c>
      <c r="I1299" s="24" t="s">
        <v>3050</v>
      </c>
      <c r="J1299" s="23"/>
      <c r="K1299" s="23" t="s">
        <v>3035</v>
      </c>
      <c r="L1299" s="23" t="s">
        <v>3036</v>
      </c>
      <c r="M1299" s="23" t="s">
        <v>3037</v>
      </c>
      <c r="N1299" s="25" t="s">
        <v>3051</v>
      </c>
    </row>
    <row r="1300" spans="1:14" s="18" customFormat="1" ht="156">
      <c r="A1300" s="14">
        <v>8</v>
      </c>
      <c r="B1300" s="22">
        <v>5</v>
      </c>
      <c r="C1300" s="23" t="s">
        <v>3030</v>
      </c>
      <c r="D1300" s="23"/>
      <c r="E1300" s="23" t="s">
        <v>24</v>
      </c>
      <c r="F1300" s="23" t="s">
        <v>3052</v>
      </c>
      <c r="G1300" s="23" t="s">
        <v>3053</v>
      </c>
      <c r="H1300" s="23" t="s">
        <v>3054</v>
      </c>
      <c r="I1300" s="24" t="s">
        <v>3055</v>
      </c>
      <c r="J1300" s="23" t="s">
        <v>804</v>
      </c>
      <c r="K1300" s="23" t="s">
        <v>3056</v>
      </c>
      <c r="L1300" s="23" t="s">
        <v>3057</v>
      </c>
      <c r="M1300" s="23" t="s">
        <v>3058</v>
      </c>
      <c r="N1300" s="25" t="s">
        <v>3059</v>
      </c>
    </row>
    <row r="1301" spans="1:14" s="18" customFormat="1" ht="24">
      <c r="A1301" s="14">
        <v>8</v>
      </c>
      <c r="B1301" s="22">
        <v>6</v>
      </c>
      <c r="C1301" s="23" t="s">
        <v>3030</v>
      </c>
      <c r="D1301" s="23"/>
      <c r="E1301" s="23" t="s">
        <v>24</v>
      </c>
      <c r="F1301" s="23" t="s">
        <v>3060</v>
      </c>
      <c r="G1301" s="23" t="s">
        <v>3061</v>
      </c>
      <c r="H1301" s="23" t="s">
        <v>3062</v>
      </c>
      <c r="I1301" s="24" t="s">
        <v>2580</v>
      </c>
      <c r="J1301" s="23" t="s">
        <v>804</v>
      </c>
      <c r="K1301" s="23" t="s">
        <v>3063</v>
      </c>
      <c r="L1301" s="23" t="s">
        <v>3064</v>
      </c>
      <c r="M1301" s="23" t="s">
        <v>3065</v>
      </c>
      <c r="N1301" s="25" t="s">
        <v>3066</v>
      </c>
    </row>
    <row r="1302" spans="1:14" s="18" customFormat="1" ht="24">
      <c r="A1302" s="14">
        <v>8</v>
      </c>
      <c r="B1302" s="22">
        <v>7</v>
      </c>
      <c r="C1302" s="23" t="s">
        <v>3030</v>
      </c>
      <c r="D1302" s="23"/>
      <c r="E1302" s="23" t="s">
        <v>48</v>
      </c>
      <c r="F1302" s="23" t="s">
        <v>3067</v>
      </c>
      <c r="G1302" s="23" t="s">
        <v>3061</v>
      </c>
      <c r="H1302" s="23" t="s">
        <v>3068</v>
      </c>
      <c r="I1302" s="24" t="s">
        <v>782</v>
      </c>
      <c r="J1302" s="23" t="s">
        <v>804</v>
      </c>
      <c r="K1302" s="23" t="s">
        <v>3063</v>
      </c>
      <c r="L1302" s="23" t="s">
        <v>3064</v>
      </c>
      <c r="M1302" s="23" t="s">
        <v>3065</v>
      </c>
      <c r="N1302" s="25" t="s">
        <v>3069</v>
      </c>
    </row>
    <row r="1303" spans="1:14" s="18" customFormat="1" ht="24">
      <c r="A1303" s="14">
        <v>8</v>
      </c>
      <c r="B1303" s="22">
        <v>8</v>
      </c>
      <c r="C1303" s="23" t="s">
        <v>3030</v>
      </c>
      <c r="D1303" s="23"/>
      <c r="E1303" s="23" t="s">
        <v>3</v>
      </c>
      <c r="F1303" s="23" t="s">
        <v>3070</v>
      </c>
      <c r="G1303" s="23" t="s">
        <v>3071</v>
      </c>
      <c r="H1303" s="23" t="s">
        <v>3072</v>
      </c>
      <c r="I1303" s="24" t="s">
        <v>484</v>
      </c>
      <c r="J1303" s="23" t="s">
        <v>804</v>
      </c>
      <c r="K1303" s="23" t="s">
        <v>3073</v>
      </c>
      <c r="L1303" s="23" t="s">
        <v>3074</v>
      </c>
      <c r="M1303" s="23" t="s">
        <v>3065</v>
      </c>
      <c r="N1303" s="25" t="s">
        <v>3075</v>
      </c>
    </row>
    <row r="1304" spans="1:14" s="18" customFormat="1" ht="108">
      <c r="A1304" s="14">
        <v>8</v>
      </c>
      <c r="B1304" s="22">
        <v>9</v>
      </c>
      <c r="C1304" s="23" t="s">
        <v>3030</v>
      </c>
      <c r="D1304" s="23"/>
      <c r="E1304" s="23" t="s">
        <v>24</v>
      </c>
      <c r="F1304" s="23" t="s">
        <v>3076</v>
      </c>
      <c r="G1304" s="23" t="s">
        <v>3077</v>
      </c>
      <c r="H1304" s="23" t="s">
        <v>3078</v>
      </c>
      <c r="I1304" s="24" t="s">
        <v>3079</v>
      </c>
      <c r="J1304" s="23"/>
      <c r="K1304" s="23" t="s">
        <v>3080</v>
      </c>
      <c r="L1304" s="23" t="s">
        <v>3081</v>
      </c>
      <c r="M1304" s="23" t="s">
        <v>3082</v>
      </c>
      <c r="N1304" s="25" t="s">
        <v>3083</v>
      </c>
    </row>
    <row r="1305" spans="1:14" s="18" customFormat="1" ht="36">
      <c r="A1305" s="14">
        <v>8</v>
      </c>
      <c r="B1305" s="22">
        <v>10</v>
      </c>
      <c r="C1305" s="23" t="s">
        <v>3030</v>
      </c>
      <c r="D1305" s="23"/>
      <c r="E1305" s="23" t="s">
        <v>24</v>
      </c>
      <c r="F1305" s="23" t="s">
        <v>3084</v>
      </c>
      <c r="G1305" s="23" t="s">
        <v>3085</v>
      </c>
      <c r="H1305" s="23" t="s">
        <v>3086</v>
      </c>
      <c r="I1305" s="24" t="s">
        <v>3087</v>
      </c>
      <c r="J1305" s="23"/>
      <c r="K1305" s="23" t="s">
        <v>3088</v>
      </c>
      <c r="L1305" s="23" t="s">
        <v>3089</v>
      </c>
      <c r="M1305" s="23" t="s">
        <v>3090</v>
      </c>
      <c r="N1305" s="25" t="s">
        <v>3091</v>
      </c>
    </row>
    <row r="1306" spans="1:14" s="18" customFormat="1" ht="36">
      <c r="A1306" s="14">
        <v>8</v>
      </c>
      <c r="B1306" s="22">
        <v>11</v>
      </c>
      <c r="C1306" s="23" t="s">
        <v>3030</v>
      </c>
      <c r="D1306" s="23"/>
      <c r="E1306" s="23" t="s">
        <v>24</v>
      </c>
      <c r="F1306" s="23" t="s">
        <v>3092</v>
      </c>
      <c r="G1306" s="23" t="s">
        <v>3085</v>
      </c>
      <c r="H1306" s="23" t="s">
        <v>3093</v>
      </c>
      <c r="I1306" s="24" t="s">
        <v>3094</v>
      </c>
      <c r="J1306" s="23"/>
      <c r="K1306" s="23" t="s">
        <v>3088</v>
      </c>
      <c r="L1306" s="23" t="s">
        <v>3089</v>
      </c>
      <c r="M1306" s="23" t="s">
        <v>3095</v>
      </c>
      <c r="N1306" s="25" t="s">
        <v>3096</v>
      </c>
    </row>
    <row r="1307" spans="1:14" s="18" customFormat="1" ht="24">
      <c r="A1307" s="14">
        <v>8</v>
      </c>
      <c r="B1307" s="22">
        <v>12</v>
      </c>
      <c r="C1307" s="23" t="s">
        <v>3030</v>
      </c>
      <c r="D1307" s="23"/>
      <c r="E1307" s="23" t="s">
        <v>24</v>
      </c>
      <c r="F1307" s="23" t="s">
        <v>3097</v>
      </c>
      <c r="G1307" s="23" t="s">
        <v>3098</v>
      </c>
      <c r="H1307" s="23" t="s">
        <v>3099</v>
      </c>
      <c r="I1307" s="24" t="s">
        <v>3100</v>
      </c>
      <c r="J1307" s="23"/>
      <c r="K1307" s="23" t="s">
        <v>3101</v>
      </c>
      <c r="L1307" s="23" t="s">
        <v>3102</v>
      </c>
      <c r="M1307" s="23" t="s">
        <v>3103</v>
      </c>
      <c r="N1307" s="25" t="s">
        <v>3104</v>
      </c>
    </row>
    <row r="1308" spans="1:14" s="18" customFormat="1" ht="36">
      <c r="A1308" s="14">
        <v>8</v>
      </c>
      <c r="B1308" s="22">
        <v>13</v>
      </c>
      <c r="C1308" s="23" t="s">
        <v>3030</v>
      </c>
      <c r="D1308" s="23"/>
      <c r="E1308" s="23" t="s">
        <v>24</v>
      </c>
      <c r="F1308" s="23" t="s">
        <v>3105</v>
      </c>
      <c r="G1308" s="23" t="s">
        <v>3098</v>
      </c>
      <c r="H1308" s="23" t="s">
        <v>3106</v>
      </c>
      <c r="I1308" s="24" t="s">
        <v>3107</v>
      </c>
      <c r="J1308" s="23"/>
      <c r="K1308" s="23" t="s">
        <v>3101</v>
      </c>
      <c r="L1308" s="23" t="s">
        <v>3102</v>
      </c>
      <c r="M1308" s="23" t="s">
        <v>3108</v>
      </c>
      <c r="N1308" s="25" t="s">
        <v>3109</v>
      </c>
    </row>
    <row r="1309" spans="1:14" s="18" customFormat="1" ht="36">
      <c r="A1309" s="14">
        <v>8</v>
      </c>
      <c r="B1309" s="22">
        <v>14</v>
      </c>
      <c r="C1309" s="23" t="s">
        <v>3030</v>
      </c>
      <c r="D1309" s="23"/>
      <c r="E1309" s="23" t="s">
        <v>610</v>
      </c>
      <c r="F1309" s="23" t="s">
        <v>3110</v>
      </c>
      <c r="G1309" s="23" t="s">
        <v>3098</v>
      </c>
      <c r="H1309" s="23" t="s">
        <v>3106</v>
      </c>
      <c r="I1309" s="24" t="s">
        <v>3107</v>
      </c>
      <c r="J1309" s="23"/>
      <c r="K1309" s="23" t="s">
        <v>3101</v>
      </c>
      <c r="L1309" s="23" t="s">
        <v>3102</v>
      </c>
      <c r="M1309" s="23" t="s">
        <v>3108</v>
      </c>
      <c r="N1309" s="25" t="s">
        <v>3111</v>
      </c>
    </row>
    <row r="1310" spans="1:14" s="18" customFormat="1" ht="36">
      <c r="A1310" s="14">
        <v>8</v>
      </c>
      <c r="B1310" s="22">
        <v>15</v>
      </c>
      <c r="C1310" s="23" t="s">
        <v>3030</v>
      </c>
      <c r="D1310" s="23"/>
      <c r="E1310" s="23" t="s">
        <v>31</v>
      </c>
      <c r="F1310" s="23" t="s">
        <v>3112</v>
      </c>
      <c r="G1310" s="23" t="s">
        <v>3098</v>
      </c>
      <c r="H1310" s="23" t="s">
        <v>3113</v>
      </c>
      <c r="I1310" s="24">
        <v>45925</v>
      </c>
      <c r="J1310" s="23"/>
      <c r="K1310" s="23" t="s">
        <v>3101</v>
      </c>
      <c r="L1310" s="23" t="s">
        <v>3102</v>
      </c>
      <c r="M1310" s="23" t="s">
        <v>3114</v>
      </c>
      <c r="N1310" s="25" t="s">
        <v>3115</v>
      </c>
    </row>
    <row r="1311" spans="1:14" s="18" customFormat="1" ht="24">
      <c r="A1311" s="14">
        <v>8</v>
      </c>
      <c r="B1311" s="22">
        <v>16</v>
      </c>
      <c r="C1311" s="23" t="s">
        <v>3030</v>
      </c>
      <c r="D1311" s="23"/>
      <c r="E1311" s="23" t="s">
        <v>24</v>
      </c>
      <c r="F1311" s="23" t="s">
        <v>3116</v>
      </c>
      <c r="G1311" s="23" t="s">
        <v>3117</v>
      </c>
      <c r="H1311" s="23" t="s">
        <v>3118</v>
      </c>
      <c r="I1311" s="24" t="s">
        <v>1304</v>
      </c>
      <c r="J1311" s="23"/>
      <c r="K1311" s="23" t="s">
        <v>3119</v>
      </c>
      <c r="L1311" s="23" t="s">
        <v>3120</v>
      </c>
      <c r="M1311" s="23" t="s">
        <v>2939</v>
      </c>
      <c r="N1311" s="25" t="s">
        <v>3121</v>
      </c>
    </row>
    <row r="1312" spans="1:14" s="18" customFormat="1" ht="24">
      <c r="A1312" s="14">
        <v>8</v>
      </c>
      <c r="B1312" s="22">
        <v>17</v>
      </c>
      <c r="C1312" s="23" t="s">
        <v>3030</v>
      </c>
      <c r="D1312" s="23"/>
      <c r="E1312" s="23" t="s">
        <v>3</v>
      </c>
      <c r="F1312" s="23" t="s">
        <v>3122</v>
      </c>
      <c r="G1312" s="23" t="s">
        <v>3123</v>
      </c>
      <c r="H1312" s="23" t="s">
        <v>3124</v>
      </c>
      <c r="I1312" s="24" t="s">
        <v>3125</v>
      </c>
      <c r="J1312" s="23"/>
      <c r="K1312" s="23" t="s">
        <v>3126</v>
      </c>
      <c r="L1312" s="23" t="s">
        <v>3127</v>
      </c>
      <c r="M1312" s="23" t="s">
        <v>3128</v>
      </c>
      <c r="N1312" s="25" t="s">
        <v>3129</v>
      </c>
    </row>
    <row r="1313" spans="1:14" s="18" customFormat="1" ht="36">
      <c r="A1313" s="14">
        <v>8</v>
      </c>
      <c r="B1313" s="22">
        <v>18</v>
      </c>
      <c r="C1313" s="23" t="s">
        <v>3030</v>
      </c>
      <c r="D1313" s="23"/>
      <c r="E1313" s="23" t="s">
        <v>3</v>
      </c>
      <c r="F1313" s="23" t="s">
        <v>3130</v>
      </c>
      <c r="G1313" s="23" t="s">
        <v>3123</v>
      </c>
      <c r="H1313" s="23" t="s">
        <v>3131</v>
      </c>
      <c r="I1313" s="24" t="s">
        <v>3125</v>
      </c>
      <c r="J1313" s="23"/>
      <c r="K1313" s="23" t="s">
        <v>3126</v>
      </c>
      <c r="L1313" s="23" t="s">
        <v>3127</v>
      </c>
      <c r="M1313" s="23" t="s">
        <v>3132</v>
      </c>
      <c r="N1313" s="25" t="s">
        <v>3133</v>
      </c>
    </row>
    <row r="1314" spans="1:14" s="18" customFormat="1" ht="36">
      <c r="A1314" s="14">
        <v>8</v>
      </c>
      <c r="B1314" s="22">
        <v>19</v>
      </c>
      <c r="C1314" s="23" t="s">
        <v>3030</v>
      </c>
      <c r="D1314" s="23"/>
      <c r="E1314" s="23" t="s">
        <v>31</v>
      </c>
      <c r="F1314" s="23" t="s">
        <v>3134</v>
      </c>
      <c r="G1314" s="23" t="s">
        <v>3135</v>
      </c>
      <c r="H1314" s="23" t="s">
        <v>3136</v>
      </c>
      <c r="I1314" s="24" t="s">
        <v>3137</v>
      </c>
      <c r="J1314" s="23"/>
      <c r="K1314" s="23" t="s">
        <v>3138</v>
      </c>
      <c r="L1314" s="23" t="s">
        <v>3139</v>
      </c>
      <c r="M1314" s="23" t="s">
        <v>3140</v>
      </c>
      <c r="N1314" s="25" t="s">
        <v>3141</v>
      </c>
    </row>
    <row r="1315" spans="1:14" s="18" customFormat="1" ht="36">
      <c r="A1315" s="14">
        <v>8</v>
      </c>
      <c r="B1315" s="22">
        <v>20</v>
      </c>
      <c r="C1315" s="23" t="s">
        <v>3030</v>
      </c>
      <c r="D1315" s="23"/>
      <c r="E1315" s="23" t="s">
        <v>404</v>
      </c>
      <c r="F1315" s="23" t="s">
        <v>3070</v>
      </c>
      <c r="G1315" s="23" t="s">
        <v>3142</v>
      </c>
      <c r="H1315" s="23" t="s">
        <v>3142</v>
      </c>
      <c r="I1315" s="24" t="s">
        <v>3143</v>
      </c>
      <c r="J1315" s="23"/>
      <c r="K1315" s="23" t="s">
        <v>3144</v>
      </c>
      <c r="L1315" s="23" t="s">
        <v>3145</v>
      </c>
      <c r="M1315" s="23" t="s">
        <v>3146</v>
      </c>
      <c r="N1315" s="25" t="s">
        <v>3147</v>
      </c>
    </row>
    <row r="1316" spans="1:14" s="18" customFormat="1" ht="36">
      <c r="A1316" s="14">
        <v>8</v>
      </c>
      <c r="B1316" s="22">
        <v>21</v>
      </c>
      <c r="C1316" s="23" t="s">
        <v>3030</v>
      </c>
      <c r="D1316" s="23" t="s">
        <v>3148</v>
      </c>
      <c r="E1316" s="23" t="s">
        <v>3</v>
      </c>
      <c r="F1316" s="23" t="s">
        <v>3149</v>
      </c>
      <c r="G1316" s="23" t="s">
        <v>3150</v>
      </c>
      <c r="H1316" s="23" t="s">
        <v>3151</v>
      </c>
      <c r="I1316" s="24" t="s">
        <v>3152</v>
      </c>
      <c r="J1316" s="23" t="s">
        <v>3153</v>
      </c>
      <c r="K1316" s="23" t="s">
        <v>3154</v>
      </c>
      <c r="L1316" s="23" t="s">
        <v>3155</v>
      </c>
      <c r="M1316" s="23" t="s">
        <v>3156</v>
      </c>
      <c r="N1316" s="25" t="s">
        <v>3157</v>
      </c>
    </row>
    <row r="1317" spans="1:14" s="18" customFormat="1" ht="72">
      <c r="A1317" s="14">
        <v>8</v>
      </c>
      <c r="B1317" s="22">
        <v>22</v>
      </c>
      <c r="C1317" s="23" t="s">
        <v>3030</v>
      </c>
      <c r="D1317" s="23" t="s">
        <v>3148</v>
      </c>
      <c r="E1317" s="23" t="s">
        <v>31</v>
      </c>
      <c r="F1317" s="23" t="s">
        <v>3158</v>
      </c>
      <c r="G1317" s="23" t="s">
        <v>3150</v>
      </c>
      <c r="H1317" s="23" t="s">
        <v>3159</v>
      </c>
      <c r="I1317" s="24" t="s">
        <v>3160</v>
      </c>
      <c r="J1317" s="23" t="s">
        <v>3161</v>
      </c>
      <c r="K1317" s="23" t="s">
        <v>3154</v>
      </c>
      <c r="L1317" s="23" t="s">
        <v>3155</v>
      </c>
      <c r="M1317" s="23" t="s">
        <v>3162</v>
      </c>
      <c r="N1317" s="25" t="s">
        <v>3163</v>
      </c>
    </row>
    <row r="1318" spans="1:14" s="18" customFormat="1" ht="36">
      <c r="A1318" s="14">
        <v>8</v>
      </c>
      <c r="B1318" s="22">
        <v>23</v>
      </c>
      <c r="C1318" s="23" t="s">
        <v>3030</v>
      </c>
      <c r="D1318" s="23" t="s">
        <v>3148</v>
      </c>
      <c r="E1318" s="23" t="s">
        <v>24</v>
      </c>
      <c r="F1318" s="23" t="s">
        <v>3164</v>
      </c>
      <c r="G1318" s="23" t="s">
        <v>3150</v>
      </c>
      <c r="H1318" s="23" t="s">
        <v>3165</v>
      </c>
      <c r="I1318" s="24" t="s">
        <v>3166</v>
      </c>
      <c r="J1318" s="23" t="s">
        <v>3167</v>
      </c>
      <c r="K1318" s="23" t="s">
        <v>3154</v>
      </c>
      <c r="L1318" s="23" t="s">
        <v>3155</v>
      </c>
      <c r="M1318" s="23" t="s">
        <v>3162</v>
      </c>
      <c r="N1318" s="25" t="s">
        <v>3168</v>
      </c>
    </row>
    <row r="1319" spans="1:14" s="18" customFormat="1" ht="36">
      <c r="A1319" s="14">
        <v>8</v>
      </c>
      <c r="B1319" s="22">
        <v>24</v>
      </c>
      <c r="C1319" s="23" t="s">
        <v>3030</v>
      </c>
      <c r="D1319" s="23" t="s">
        <v>3148</v>
      </c>
      <c r="E1319" s="23" t="s">
        <v>3</v>
      </c>
      <c r="F1319" s="23" t="s">
        <v>3169</v>
      </c>
      <c r="G1319" s="23" t="s">
        <v>3170</v>
      </c>
      <c r="H1319" s="23" t="s">
        <v>3165</v>
      </c>
      <c r="I1319" s="24" t="s">
        <v>3171</v>
      </c>
      <c r="J1319" s="23"/>
      <c r="K1319" s="23" t="s">
        <v>3154</v>
      </c>
      <c r="L1319" s="23" t="s">
        <v>3155</v>
      </c>
      <c r="M1319" s="23" t="s">
        <v>3172</v>
      </c>
      <c r="N1319" s="25" t="s">
        <v>3173</v>
      </c>
    </row>
    <row r="1320" spans="1:14" s="18" customFormat="1" ht="60">
      <c r="A1320" s="14">
        <v>8</v>
      </c>
      <c r="B1320" s="22">
        <v>25</v>
      </c>
      <c r="C1320" s="23" t="s">
        <v>3030</v>
      </c>
      <c r="D1320" s="23" t="s">
        <v>3148</v>
      </c>
      <c r="E1320" s="23" t="s">
        <v>31</v>
      </c>
      <c r="F1320" s="23" t="s">
        <v>3174</v>
      </c>
      <c r="G1320" s="23" t="s">
        <v>3170</v>
      </c>
      <c r="H1320" s="23" t="s">
        <v>3175</v>
      </c>
      <c r="I1320" s="24" t="s">
        <v>3176</v>
      </c>
      <c r="J1320" s="23"/>
      <c r="K1320" s="23" t="s">
        <v>3154</v>
      </c>
      <c r="L1320" s="23" t="s">
        <v>3155</v>
      </c>
      <c r="M1320" s="23" t="s">
        <v>3177</v>
      </c>
      <c r="N1320" s="25" t="s">
        <v>3178</v>
      </c>
    </row>
    <row r="1321" spans="1:14" s="18" customFormat="1" ht="60">
      <c r="A1321" s="14">
        <v>8</v>
      </c>
      <c r="B1321" s="22">
        <v>26</v>
      </c>
      <c r="C1321" s="23" t="s">
        <v>3030</v>
      </c>
      <c r="D1321" s="23" t="s">
        <v>3148</v>
      </c>
      <c r="E1321" s="23" t="s">
        <v>404</v>
      </c>
      <c r="F1321" s="23" t="s">
        <v>3179</v>
      </c>
      <c r="G1321" s="23" t="s">
        <v>3180</v>
      </c>
      <c r="H1321" s="23" t="s">
        <v>3181</v>
      </c>
      <c r="I1321" s="24" t="s">
        <v>3182</v>
      </c>
      <c r="J1321" s="23"/>
      <c r="K1321" s="23" t="s">
        <v>3183</v>
      </c>
      <c r="L1321" s="23" t="s">
        <v>3184</v>
      </c>
      <c r="M1321" s="23" t="s">
        <v>3185</v>
      </c>
      <c r="N1321" s="25" t="s">
        <v>3186</v>
      </c>
    </row>
    <row r="1322" spans="1:14" s="18" customFormat="1" ht="36">
      <c r="A1322" s="14">
        <v>8</v>
      </c>
      <c r="B1322" s="22">
        <v>27</v>
      </c>
      <c r="C1322" s="23" t="s">
        <v>3030</v>
      </c>
      <c r="D1322" s="23" t="s">
        <v>3148</v>
      </c>
      <c r="E1322" s="23" t="s">
        <v>3</v>
      </c>
      <c r="F1322" s="23" t="s">
        <v>3187</v>
      </c>
      <c r="G1322" s="23" t="s">
        <v>3150</v>
      </c>
      <c r="H1322" s="23" t="s">
        <v>3188</v>
      </c>
      <c r="I1322" s="24" t="s">
        <v>3189</v>
      </c>
      <c r="J1322" s="23"/>
      <c r="K1322" s="23" t="s">
        <v>3154</v>
      </c>
      <c r="L1322" s="23" t="s">
        <v>3155</v>
      </c>
      <c r="M1322" s="23" t="s">
        <v>3162</v>
      </c>
      <c r="N1322" s="25" t="s">
        <v>3190</v>
      </c>
    </row>
    <row r="1323" spans="1:14" s="18" customFormat="1" ht="36">
      <c r="A1323" s="14">
        <v>8</v>
      </c>
      <c r="B1323" s="22">
        <v>28</v>
      </c>
      <c r="C1323" s="23" t="s">
        <v>3030</v>
      </c>
      <c r="D1323" s="23" t="s">
        <v>3148</v>
      </c>
      <c r="E1323" s="23" t="s">
        <v>31</v>
      </c>
      <c r="F1323" s="23" t="s">
        <v>3191</v>
      </c>
      <c r="G1323" s="23" t="s">
        <v>3192</v>
      </c>
      <c r="H1323" s="23" t="s">
        <v>3193</v>
      </c>
      <c r="I1323" s="24" t="s">
        <v>3193</v>
      </c>
      <c r="J1323" s="23"/>
      <c r="K1323" s="23" t="s">
        <v>3154</v>
      </c>
      <c r="L1323" s="23" t="s">
        <v>3155</v>
      </c>
      <c r="M1323" s="23" t="s">
        <v>3172</v>
      </c>
      <c r="N1323" s="25" t="s">
        <v>3194</v>
      </c>
    </row>
    <row r="1324" spans="1:14" s="18" customFormat="1" ht="36">
      <c r="A1324" s="14">
        <v>8</v>
      </c>
      <c r="B1324" s="22">
        <v>29</v>
      </c>
      <c r="C1324" s="23" t="s">
        <v>3030</v>
      </c>
      <c r="D1324" s="23" t="s">
        <v>3148</v>
      </c>
      <c r="E1324" s="23" t="s">
        <v>3</v>
      </c>
      <c r="F1324" s="23" t="s">
        <v>3195</v>
      </c>
      <c r="G1324" s="23" t="s">
        <v>3192</v>
      </c>
      <c r="H1324" s="23" t="s">
        <v>3196</v>
      </c>
      <c r="I1324" s="24" t="s">
        <v>3197</v>
      </c>
      <c r="J1324" s="23" t="s">
        <v>3198</v>
      </c>
      <c r="K1324" s="23" t="s">
        <v>3199</v>
      </c>
      <c r="L1324" s="23" t="s">
        <v>3155</v>
      </c>
      <c r="M1324" s="23" t="s">
        <v>3200</v>
      </c>
      <c r="N1324" s="25" t="s">
        <v>3201</v>
      </c>
    </row>
    <row r="1325" spans="1:14" s="18" customFormat="1" ht="36">
      <c r="A1325" s="14">
        <v>8</v>
      </c>
      <c r="B1325" s="22">
        <v>30</v>
      </c>
      <c r="C1325" s="23" t="s">
        <v>3030</v>
      </c>
      <c r="D1325" s="23" t="s">
        <v>3148</v>
      </c>
      <c r="E1325" s="23" t="s">
        <v>3</v>
      </c>
      <c r="F1325" s="23" t="s">
        <v>3202</v>
      </c>
      <c r="G1325" s="23" t="s">
        <v>3192</v>
      </c>
      <c r="H1325" s="23" t="s">
        <v>3196</v>
      </c>
      <c r="I1325" s="24" t="s">
        <v>3203</v>
      </c>
      <c r="J1325" s="23" t="s">
        <v>3204</v>
      </c>
      <c r="K1325" s="23" t="s">
        <v>3199</v>
      </c>
      <c r="L1325" s="23" t="s">
        <v>3155</v>
      </c>
      <c r="M1325" s="23" t="s">
        <v>3172</v>
      </c>
      <c r="N1325" s="25" t="s">
        <v>3205</v>
      </c>
    </row>
    <row r="1326" spans="1:14" s="18" customFormat="1" ht="24">
      <c r="A1326" s="14">
        <v>8</v>
      </c>
      <c r="B1326" s="22">
        <v>31</v>
      </c>
      <c r="C1326" s="23" t="s">
        <v>3030</v>
      </c>
      <c r="D1326" s="23" t="s">
        <v>3206</v>
      </c>
      <c r="E1326" s="23" t="s">
        <v>24</v>
      </c>
      <c r="F1326" s="23" t="s">
        <v>3207</v>
      </c>
      <c r="G1326" s="23" t="s">
        <v>3208</v>
      </c>
      <c r="H1326" s="23" t="s">
        <v>3209</v>
      </c>
      <c r="I1326" s="24" t="s">
        <v>3210</v>
      </c>
      <c r="J1326" s="23"/>
      <c r="K1326" s="23" t="s">
        <v>3208</v>
      </c>
      <c r="L1326" s="23" t="s">
        <v>3211</v>
      </c>
      <c r="M1326" s="23" t="s">
        <v>2187</v>
      </c>
      <c r="N1326" s="25" t="s">
        <v>3212</v>
      </c>
    </row>
    <row r="1327" spans="1:14" s="18" customFormat="1" ht="24">
      <c r="A1327" s="14">
        <v>8</v>
      </c>
      <c r="B1327" s="22">
        <v>32</v>
      </c>
      <c r="C1327" s="23" t="s">
        <v>3030</v>
      </c>
      <c r="D1327" s="23" t="s">
        <v>3206</v>
      </c>
      <c r="E1327" s="23" t="s">
        <v>24</v>
      </c>
      <c r="F1327" s="23" t="s">
        <v>3213</v>
      </c>
      <c r="G1327" s="23" t="s">
        <v>3208</v>
      </c>
      <c r="H1327" s="23" t="s">
        <v>3214</v>
      </c>
      <c r="I1327" s="24" t="s">
        <v>3215</v>
      </c>
      <c r="J1327" s="23"/>
      <c r="K1327" s="23" t="s">
        <v>3208</v>
      </c>
      <c r="L1327" s="23" t="s">
        <v>3211</v>
      </c>
      <c r="M1327" s="23" t="s">
        <v>3216</v>
      </c>
      <c r="N1327" s="25" t="s">
        <v>3212</v>
      </c>
    </row>
    <row r="1328" spans="1:14" s="18" customFormat="1" ht="24">
      <c r="A1328" s="14">
        <v>8</v>
      </c>
      <c r="B1328" s="22">
        <v>33</v>
      </c>
      <c r="C1328" s="23" t="s">
        <v>3030</v>
      </c>
      <c r="D1328" s="23" t="s">
        <v>3206</v>
      </c>
      <c r="E1328" s="23" t="s">
        <v>24</v>
      </c>
      <c r="F1328" s="23" t="s">
        <v>3217</v>
      </c>
      <c r="G1328" s="23" t="s">
        <v>3208</v>
      </c>
      <c r="H1328" s="23" t="s">
        <v>3218</v>
      </c>
      <c r="I1328" s="24" t="s">
        <v>3219</v>
      </c>
      <c r="J1328" s="23"/>
      <c r="K1328" s="23" t="s">
        <v>3208</v>
      </c>
      <c r="L1328" s="23" t="s">
        <v>3211</v>
      </c>
      <c r="M1328" s="23" t="s">
        <v>3220</v>
      </c>
      <c r="N1328" s="25" t="s">
        <v>3212</v>
      </c>
    </row>
    <row r="1329" spans="1:14" s="18" customFormat="1" ht="24">
      <c r="A1329" s="14">
        <v>8</v>
      </c>
      <c r="B1329" s="22">
        <v>34</v>
      </c>
      <c r="C1329" s="23" t="s">
        <v>3030</v>
      </c>
      <c r="D1329" s="23" t="s">
        <v>3206</v>
      </c>
      <c r="E1329" s="23" t="s">
        <v>3</v>
      </c>
      <c r="F1329" s="23" t="s">
        <v>3221</v>
      </c>
      <c r="G1329" s="23" t="s">
        <v>3208</v>
      </c>
      <c r="H1329" s="23" t="s">
        <v>3209</v>
      </c>
      <c r="I1329" s="24" t="s">
        <v>3222</v>
      </c>
      <c r="J1329" s="23"/>
      <c r="K1329" s="23" t="s">
        <v>3208</v>
      </c>
      <c r="L1329" s="23" t="s">
        <v>3211</v>
      </c>
      <c r="M1329" s="23" t="s">
        <v>2187</v>
      </c>
      <c r="N1329" s="25" t="s">
        <v>3223</v>
      </c>
    </row>
    <row r="1330" spans="1:14" s="18" customFormat="1" ht="24">
      <c r="A1330" s="14">
        <v>8</v>
      </c>
      <c r="B1330" s="22">
        <v>35</v>
      </c>
      <c r="C1330" s="23" t="s">
        <v>3030</v>
      </c>
      <c r="D1330" s="23" t="s">
        <v>3206</v>
      </c>
      <c r="E1330" s="23" t="s">
        <v>48</v>
      </c>
      <c r="F1330" s="23" t="s">
        <v>3224</v>
      </c>
      <c r="G1330" s="23" t="s">
        <v>3208</v>
      </c>
      <c r="H1330" s="23" t="s">
        <v>3209</v>
      </c>
      <c r="I1330" s="24" t="s">
        <v>3225</v>
      </c>
      <c r="J1330" s="23"/>
      <c r="K1330" s="23" t="s">
        <v>3208</v>
      </c>
      <c r="L1330" s="23" t="s">
        <v>3211</v>
      </c>
      <c r="M1330" s="23" t="s">
        <v>2187</v>
      </c>
      <c r="N1330" s="25" t="s">
        <v>3226</v>
      </c>
    </row>
    <row r="1331" spans="1:14" s="18" customFormat="1" ht="108">
      <c r="A1331" s="14">
        <v>8</v>
      </c>
      <c r="B1331" s="22">
        <v>36</v>
      </c>
      <c r="C1331" s="23" t="s">
        <v>3030</v>
      </c>
      <c r="D1331" s="23" t="s">
        <v>3206</v>
      </c>
      <c r="E1331" s="23" t="s">
        <v>48</v>
      </c>
      <c r="F1331" s="23" t="s">
        <v>3227</v>
      </c>
      <c r="G1331" s="23" t="s">
        <v>3228</v>
      </c>
      <c r="H1331" s="23" t="s">
        <v>3229</v>
      </c>
      <c r="I1331" s="24" t="s">
        <v>3230</v>
      </c>
      <c r="J1331" s="23" t="s">
        <v>3231</v>
      </c>
      <c r="K1331" s="23" t="s">
        <v>3208</v>
      </c>
      <c r="L1331" s="23" t="s">
        <v>3211</v>
      </c>
      <c r="M1331" s="23" t="s">
        <v>3232</v>
      </c>
      <c r="N1331" s="25" t="s">
        <v>3233</v>
      </c>
    </row>
    <row r="1332" spans="1:14" s="18" customFormat="1" ht="84">
      <c r="A1332" s="14">
        <v>8</v>
      </c>
      <c r="B1332" s="22">
        <v>37</v>
      </c>
      <c r="C1332" s="23" t="s">
        <v>3030</v>
      </c>
      <c r="D1332" s="23" t="s">
        <v>3206</v>
      </c>
      <c r="E1332" s="23" t="s">
        <v>3</v>
      </c>
      <c r="F1332" s="23" t="s">
        <v>3234</v>
      </c>
      <c r="G1332" s="23" t="s">
        <v>3208</v>
      </c>
      <c r="H1332" s="23" t="s">
        <v>3235</v>
      </c>
      <c r="I1332" s="24" t="s">
        <v>3236</v>
      </c>
      <c r="J1332" s="23"/>
      <c r="K1332" s="23" t="s">
        <v>3208</v>
      </c>
      <c r="L1332" s="23" t="s">
        <v>3211</v>
      </c>
      <c r="M1332" s="23" t="s">
        <v>3237</v>
      </c>
      <c r="N1332" s="25" t="s">
        <v>3238</v>
      </c>
    </row>
    <row r="1333" spans="1:14" s="18" customFormat="1" ht="24">
      <c r="A1333" s="14">
        <v>8</v>
      </c>
      <c r="B1333" s="22">
        <v>38</v>
      </c>
      <c r="C1333" s="23" t="s">
        <v>3030</v>
      </c>
      <c r="D1333" s="23" t="s">
        <v>3206</v>
      </c>
      <c r="E1333" s="23" t="s">
        <v>31</v>
      </c>
      <c r="F1333" s="23" t="s">
        <v>3239</v>
      </c>
      <c r="G1333" s="23" t="s">
        <v>3208</v>
      </c>
      <c r="H1333" s="23" t="s">
        <v>3240</v>
      </c>
      <c r="I1333" s="24" t="s">
        <v>3241</v>
      </c>
      <c r="J1333" s="23"/>
      <c r="K1333" s="23" t="s">
        <v>3208</v>
      </c>
      <c r="L1333" s="23" t="s">
        <v>3211</v>
      </c>
      <c r="M1333" s="23" t="s">
        <v>1257</v>
      </c>
      <c r="N1333" s="25" t="s">
        <v>3242</v>
      </c>
    </row>
    <row r="1334" spans="1:14" s="18" customFormat="1" ht="24">
      <c r="A1334" s="14">
        <v>8</v>
      </c>
      <c r="B1334" s="22">
        <v>39</v>
      </c>
      <c r="C1334" s="23" t="s">
        <v>3030</v>
      </c>
      <c r="D1334" s="23" t="s">
        <v>3206</v>
      </c>
      <c r="E1334" s="23" t="s">
        <v>31</v>
      </c>
      <c r="F1334" s="23" t="s">
        <v>3243</v>
      </c>
      <c r="G1334" s="23" t="s">
        <v>3208</v>
      </c>
      <c r="H1334" s="23" t="s">
        <v>3244</v>
      </c>
      <c r="I1334" s="24">
        <v>45901</v>
      </c>
      <c r="J1334" s="23"/>
      <c r="K1334" s="23" t="s">
        <v>3208</v>
      </c>
      <c r="L1334" s="23" t="s">
        <v>3211</v>
      </c>
      <c r="M1334" s="23" t="s">
        <v>2187</v>
      </c>
      <c r="N1334" s="25" t="s">
        <v>3245</v>
      </c>
    </row>
    <row r="1335" spans="1:14" s="18" customFormat="1" ht="132">
      <c r="A1335" s="14">
        <v>8</v>
      </c>
      <c r="B1335" s="22">
        <v>40</v>
      </c>
      <c r="C1335" s="23" t="s">
        <v>3030</v>
      </c>
      <c r="D1335" s="23" t="s">
        <v>3246</v>
      </c>
      <c r="E1335" s="23" t="s">
        <v>3</v>
      </c>
      <c r="F1335" s="23" t="s">
        <v>3247</v>
      </c>
      <c r="G1335" s="23" t="s">
        <v>3248</v>
      </c>
      <c r="H1335" s="23" t="s">
        <v>3249</v>
      </c>
      <c r="I1335" s="24" t="s">
        <v>3250</v>
      </c>
      <c r="J1335" s="23" t="s">
        <v>3251</v>
      </c>
      <c r="K1335" s="23" t="s">
        <v>3248</v>
      </c>
      <c r="L1335" s="23" t="s">
        <v>3252</v>
      </c>
      <c r="M1335" s="23" t="s">
        <v>3253</v>
      </c>
      <c r="N1335" s="25" t="s">
        <v>3254</v>
      </c>
    </row>
    <row r="1336" spans="1:14" s="18" customFormat="1" ht="189">
      <c r="A1336" s="14">
        <v>8</v>
      </c>
      <c r="B1336" s="22">
        <v>41</v>
      </c>
      <c r="C1336" s="23" t="s">
        <v>3030</v>
      </c>
      <c r="D1336" s="23" t="s">
        <v>3246</v>
      </c>
      <c r="E1336" s="23" t="s">
        <v>31</v>
      </c>
      <c r="F1336" s="23" t="s">
        <v>3255</v>
      </c>
      <c r="G1336" s="23" t="s">
        <v>3248</v>
      </c>
      <c r="H1336" s="23" t="s">
        <v>3256</v>
      </c>
      <c r="I1336" s="24" t="s">
        <v>3257</v>
      </c>
      <c r="J1336" s="23"/>
      <c r="K1336" s="23" t="s">
        <v>3248</v>
      </c>
      <c r="L1336" s="23" t="s">
        <v>3252</v>
      </c>
      <c r="M1336" s="23" t="s">
        <v>20617</v>
      </c>
      <c r="N1336" s="25" t="s">
        <v>3258</v>
      </c>
    </row>
    <row r="1337" spans="1:14" s="18" customFormat="1" ht="96">
      <c r="A1337" s="14">
        <v>8</v>
      </c>
      <c r="B1337" s="22">
        <v>42</v>
      </c>
      <c r="C1337" s="23" t="s">
        <v>3030</v>
      </c>
      <c r="D1337" s="23" t="s">
        <v>3246</v>
      </c>
      <c r="E1337" s="23" t="s">
        <v>610</v>
      </c>
      <c r="F1337" s="23" t="s">
        <v>3259</v>
      </c>
      <c r="G1337" s="23" t="s">
        <v>3248</v>
      </c>
      <c r="H1337" s="23"/>
      <c r="I1337" s="24" t="s">
        <v>3250</v>
      </c>
      <c r="J1337" s="23"/>
      <c r="K1337" s="23" t="s">
        <v>3248</v>
      </c>
      <c r="L1337" s="23" t="s">
        <v>3252</v>
      </c>
      <c r="M1337" s="23" t="s">
        <v>3260</v>
      </c>
      <c r="N1337" s="25" t="s">
        <v>3261</v>
      </c>
    </row>
    <row r="1338" spans="1:14" s="18" customFormat="1" ht="36">
      <c r="A1338" s="14">
        <v>8</v>
      </c>
      <c r="B1338" s="22">
        <v>43</v>
      </c>
      <c r="C1338" s="23" t="s">
        <v>3030</v>
      </c>
      <c r="D1338" s="23" t="s">
        <v>3246</v>
      </c>
      <c r="E1338" s="23" t="s">
        <v>31</v>
      </c>
      <c r="F1338" s="23" t="s">
        <v>3262</v>
      </c>
      <c r="G1338" s="23" t="s">
        <v>3248</v>
      </c>
      <c r="H1338" s="23" t="s">
        <v>3263</v>
      </c>
      <c r="I1338" s="24">
        <v>45929</v>
      </c>
      <c r="J1338" s="23" t="s">
        <v>3264</v>
      </c>
      <c r="K1338" s="23" t="s">
        <v>3248</v>
      </c>
      <c r="L1338" s="23" t="s">
        <v>3252</v>
      </c>
      <c r="M1338" s="23" t="s">
        <v>3265</v>
      </c>
      <c r="N1338" s="25" t="s">
        <v>3266</v>
      </c>
    </row>
    <row r="1339" spans="1:14" s="18" customFormat="1" ht="36">
      <c r="A1339" s="14">
        <v>8</v>
      </c>
      <c r="B1339" s="22">
        <v>44</v>
      </c>
      <c r="C1339" s="23" t="s">
        <v>3030</v>
      </c>
      <c r="D1339" s="23" t="s">
        <v>3246</v>
      </c>
      <c r="E1339" s="23" t="s">
        <v>3</v>
      </c>
      <c r="F1339" s="23" t="s">
        <v>3267</v>
      </c>
      <c r="G1339" s="23" t="s">
        <v>3268</v>
      </c>
      <c r="H1339" s="23" t="s">
        <v>3269</v>
      </c>
      <c r="I1339" s="24" t="s">
        <v>3250</v>
      </c>
      <c r="J1339" s="23"/>
      <c r="K1339" s="23" t="s">
        <v>3268</v>
      </c>
      <c r="L1339" s="23" t="s">
        <v>3270</v>
      </c>
      <c r="M1339" s="23" t="s">
        <v>3271</v>
      </c>
      <c r="N1339" s="25" t="s">
        <v>3272</v>
      </c>
    </row>
    <row r="1340" spans="1:14" s="18" customFormat="1" ht="24">
      <c r="A1340" s="14">
        <v>8</v>
      </c>
      <c r="B1340" s="22">
        <v>45</v>
      </c>
      <c r="C1340" s="23" t="s">
        <v>3030</v>
      </c>
      <c r="D1340" s="23" t="s">
        <v>3246</v>
      </c>
      <c r="E1340" s="23" t="s">
        <v>3273</v>
      </c>
      <c r="F1340" s="23" t="s">
        <v>3274</v>
      </c>
      <c r="G1340" s="23" t="s">
        <v>3268</v>
      </c>
      <c r="H1340" s="23" t="s">
        <v>3275</v>
      </c>
      <c r="I1340" s="24" t="s">
        <v>3250</v>
      </c>
      <c r="J1340" s="23"/>
      <c r="K1340" s="23" t="s">
        <v>3268</v>
      </c>
      <c r="L1340" s="23" t="s">
        <v>3270</v>
      </c>
      <c r="M1340" s="23" t="s">
        <v>3276</v>
      </c>
      <c r="N1340" s="25" t="s">
        <v>3277</v>
      </c>
    </row>
    <row r="1341" spans="1:14" s="18" customFormat="1" ht="24">
      <c r="A1341" s="14">
        <v>8</v>
      </c>
      <c r="B1341" s="22">
        <v>46</v>
      </c>
      <c r="C1341" s="23" t="s">
        <v>3030</v>
      </c>
      <c r="D1341" s="23" t="s">
        <v>3246</v>
      </c>
      <c r="E1341" s="23" t="s">
        <v>3273</v>
      </c>
      <c r="F1341" s="23" t="s">
        <v>3278</v>
      </c>
      <c r="G1341" s="23" t="s">
        <v>3268</v>
      </c>
      <c r="H1341" s="23"/>
      <c r="I1341" s="24" t="s">
        <v>3257</v>
      </c>
      <c r="J1341" s="23"/>
      <c r="K1341" s="23" t="s">
        <v>3268</v>
      </c>
      <c r="L1341" s="23" t="s">
        <v>3270</v>
      </c>
      <c r="M1341" s="23" t="s">
        <v>3279</v>
      </c>
      <c r="N1341" s="25" t="s">
        <v>3280</v>
      </c>
    </row>
    <row r="1342" spans="1:14" s="18" customFormat="1" ht="72">
      <c r="A1342" s="14">
        <v>8</v>
      </c>
      <c r="B1342" s="22">
        <v>47</v>
      </c>
      <c r="C1342" s="23" t="s">
        <v>3030</v>
      </c>
      <c r="D1342" s="23" t="s">
        <v>3246</v>
      </c>
      <c r="E1342" s="23" t="s">
        <v>3281</v>
      </c>
      <c r="F1342" s="23" t="s">
        <v>3282</v>
      </c>
      <c r="G1342" s="23" t="s">
        <v>3248</v>
      </c>
      <c r="H1342" s="23" t="s">
        <v>3283</v>
      </c>
      <c r="I1342" s="24" t="s">
        <v>3250</v>
      </c>
      <c r="J1342" s="23"/>
      <c r="K1342" s="23" t="s">
        <v>3248</v>
      </c>
      <c r="L1342" s="23" t="s">
        <v>3252</v>
      </c>
      <c r="M1342" s="23" t="s">
        <v>3284</v>
      </c>
      <c r="N1342" s="25" t="s">
        <v>3285</v>
      </c>
    </row>
    <row r="1343" spans="1:14" s="18" customFormat="1" ht="60">
      <c r="A1343" s="14">
        <v>8</v>
      </c>
      <c r="B1343" s="22">
        <v>48</v>
      </c>
      <c r="C1343" s="23" t="s">
        <v>3030</v>
      </c>
      <c r="D1343" s="23" t="s">
        <v>3246</v>
      </c>
      <c r="E1343" s="23" t="s">
        <v>3286</v>
      </c>
      <c r="F1343" s="23" t="s">
        <v>3287</v>
      </c>
      <c r="G1343" s="23" t="s">
        <v>3248</v>
      </c>
      <c r="H1343" s="23" t="s">
        <v>3288</v>
      </c>
      <c r="I1343" s="24" t="s">
        <v>3250</v>
      </c>
      <c r="J1343" s="23" t="s">
        <v>3289</v>
      </c>
      <c r="K1343" s="23" t="s">
        <v>3248</v>
      </c>
      <c r="L1343" s="23" t="s">
        <v>3252</v>
      </c>
      <c r="M1343" s="23" t="s">
        <v>3276</v>
      </c>
      <c r="N1343" s="25" t="s">
        <v>3290</v>
      </c>
    </row>
    <row r="1344" spans="1:14" s="18" customFormat="1" ht="60">
      <c r="A1344" s="14">
        <v>8</v>
      </c>
      <c r="B1344" s="22">
        <v>49</v>
      </c>
      <c r="C1344" s="23" t="s">
        <v>3030</v>
      </c>
      <c r="D1344" s="23" t="s">
        <v>3291</v>
      </c>
      <c r="E1344" s="23" t="s">
        <v>48</v>
      </c>
      <c r="F1344" s="23" t="s">
        <v>3292</v>
      </c>
      <c r="G1344" s="23" t="s">
        <v>3291</v>
      </c>
      <c r="H1344" s="23" t="s">
        <v>3293</v>
      </c>
      <c r="I1344" s="24" t="s">
        <v>3294</v>
      </c>
      <c r="J1344" s="23" t="s">
        <v>3295</v>
      </c>
      <c r="K1344" s="23" t="s">
        <v>3296</v>
      </c>
      <c r="L1344" s="23" t="s">
        <v>3297</v>
      </c>
      <c r="M1344" s="23" t="s">
        <v>2284</v>
      </c>
      <c r="N1344" s="25" t="s">
        <v>3298</v>
      </c>
    </row>
    <row r="1345" spans="1:14" s="18" customFormat="1" ht="60">
      <c r="A1345" s="14">
        <v>8</v>
      </c>
      <c r="B1345" s="22">
        <v>50</v>
      </c>
      <c r="C1345" s="23" t="s">
        <v>3030</v>
      </c>
      <c r="D1345" s="23" t="s">
        <v>3291</v>
      </c>
      <c r="E1345" s="23" t="s">
        <v>24</v>
      </c>
      <c r="F1345" s="23" t="s">
        <v>3299</v>
      </c>
      <c r="G1345" s="23" t="s">
        <v>3291</v>
      </c>
      <c r="H1345" s="23" t="s">
        <v>3293</v>
      </c>
      <c r="I1345" s="24" t="s">
        <v>3300</v>
      </c>
      <c r="J1345" s="23" t="s">
        <v>3301</v>
      </c>
      <c r="K1345" s="23" t="s">
        <v>3296</v>
      </c>
      <c r="L1345" s="23" t="s">
        <v>3297</v>
      </c>
      <c r="M1345" s="23" t="s">
        <v>3302</v>
      </c>
      <c r="N1345" s="25" t="s">
        <v>3303</v>
      </c>
    </row>
    <row r="1346" spans="1:14" s="18" customFormat="1" ht="60">
      <c r="A1346" s="14">
        <v>8</v>
      </c>
      <c r="B1346" s="22">
        <v>51</v>
      </c>
      <c r="C1346" s="23" t="s">
        <v>3030</v>
      </c>
      <c r="D1346" s="23" t="s">
        <v>3291</v>
      </c>
      <c r="E1346" s="23" t="s">
        <v>24</v>
      </c>
      <c r="F1346" s="23" t="s">
        <v>3304</v>
      </c>
      <c r="G1346" s="23" t="s">
        <v>3291</v>
      </c>
      <c r="H1346" s="23" t="s">
        <v>3293</v>
      </c>
      <c r="I1346" s="24" t="s">
        <v>3305</v>
      </c>
      <c r="J1346" s="23" t="s">
        <v>3306</v>
      </c>
      <c r="K1346" s="23" t="s">
        <v>3296</v>
      </c>
      <c r="L1346" s="23" t="s">
        <v>3297</v>
      </c>
      <c r="M1346" s="23" t="s">
        <v>422</v>
      </c>
      <c r="N1346" s="25" t="s">
        <v>3307</v>
      </c>
    </row>
    <row r="1347" spans="1:14" s="18" customFormat="1" ht="24">
      <c r="A1347" s="14">
        <v>8</v>
      </c>
      <c r="B1347" s="22">
        <v>52</v>
      </c>
      <c r="C1347" s="23" t="s">
        <v>3030</v>
      </c>
      <c r="D1347" s="23" t="s">
        <v>3291</v>
      </c>
      <c r="E1347" s="23" t="s">
        <v>3</v>
      </c>
      <c r="F1347" s="23" t="s">
        <v>3308</v>
      </c>
      <c r="G1347" s="23" t="s">
        <v>3291</v>
      </c>
      <c r="H1347" s="23" t="s">
        <v>3309</v>
      </c>
      <c r="I1347" s="24" t="s">
        <v>3310</v>
      </c>
      <c r="J1347" s="23"/>
      <c r="K1347" s="23" t="s">
        <v>3311</v>
      </c>
      <c r="L1347" s="23" t="s">
        <v>3297</v>
      </c>
      <c r="M1347" s="23" t="s">
        <v>422</v>
      </c>
      <c r="N1347" s="25" t="s">
        <v>3312</v>
      </c>
    </row>
    <row r="1348" spans="1:14" s="18" customFormat="1" ht="60">
      <c r="A1348" s="14">
        <v>8</v>
      </c>
      <c r="B1348" s="22">
        <v>53</v>
      </c>
      <c r="C1348" s="23" t="s">
        <v>3030</v>
      </c>
      <c r="D1348" s="23" t="s">
        <v>3291</v>
      </c>
      <c r="E1348" s="23" t="s">
        <v>3</v>
      </c>
      <c r="F1348" s="23" t="s">
        <v>3313</v>
      </c>
      <c r="G1348" s="23" t="s">
        <v>3291</v>
      </c>
      <c r="H1348" s="23" t="s">
        <v>3309</v>
      </c>
      <c r="I1348" s="24" t="s">
        <v>3314</v>
      </c>
      <c r="J1348" s="23" t="s">
        <v>3315</v>
      </c>
      <c r="K1348" s="23" t="s">
        <v>3296</v>
      </c>
      <c r="L1348" s="23" t="s">
        <v>3297</v>
      </c>
      <c r="M1348" s="23" t="s">
        <v>422</v>
      </c>
      <c r="N1348" s="25" t="s">
        <v>3316</v>
      </c>
    </row>
    <row r="1349" spans="1:14" s="18" customFormat="1" ht="60">
      <c r="A1349" s="14">
        <v>8</v>
      </c>
      <c r="B1349" s="22">
        <v>54</v>
      </c>
      <c r="C1349" s="23" t="s">
        <v>3030</v>
      </c>
      <c r="D1349" s="23" t="s">
        <v>3291</v>
      </c>
      <c r="E1349" s="23" t="s">
        <v>24</v>
      </c>
      <c r="F1349" s="23" t="s">
        <v>1668</v>
      </c>
      <c r="G1349" s="23" t="s">
        <v>3291</v>
      </c>
      <c r="H1349" s="23" t="s">
        <v>3293</v>
      </c>
      <c r="I1349" s="24" t="s">
        <v>3317</v>
      </c>
      <c r="J1349" s="23" t="s">
        <v>3318</v>
      </c>
      <c r="K1349" s="23" t="s">
        <v>3296</v>
      </c>
      <c r="L1349" s="23" t="s">
        <v>3297</v>
      </c>
      <c r="M1349" s="23" t="s">
        <v>3319</v>
      </c>
      <c r="N1349" s="25" t="s">
        <v>3320</v>
      </c>
    </row>
    <row r="1350" spans="1:14" s="18" customFormat="1" ht="24">
      <c r="A1350" s="14">
        <v>8</v>
      </c>
      <c r="B1350" s="22">
        <v>55</v>
      </c>
      <c r="C1350" s="23" t="s">
        <v>3030</v>
      </c>
      <c r="D1350" s="23" t="s">
        <v>3291</v>
      </c>
      <c r="E1350" s="23" t="s">
        <v>48</v>
      </c>
      <c r="F1350" s="23" t="s">
        <v>3321</v>
      </c>
      <c r="G1350" s="23" t="s">
        <v>3322</v>
      </c>
      <c r="H1350" s="23" t="s">
        <v>3293</v>
      </c>
      <c r="I1350" s="24" t="s">
        <v>3323</v>
      </c>
      <c r="J1350" s="23"/>
      <c r="K1350" s="23" t="s">
        <v>3296</v>
      </c>
      <c r="L1350" s="23" t="s">
        <v>3297</v>
      </c>
      <c r="M1350" s="23" t="s">
        <v>3324</v>
      </c>
      <c r="N1350" s="25" t="s">
        <v>3325</v>
      </c>
    </row>
    <row r="1351" spans="1:14" s="18" customFormat="1" ht="60">
      <c r="A1351" s="14">
        <v>8</v>
      </c>
      <c r="B1351" s="22">
        <v>56</v>
      </c>
      <c r="C1351" s="23" t="s">
        <v>3030</v>
      </c>
      <c r="D1351" s="23" t="s">
        <v>3291</v>
      </c>
      <c r="E1351" s="23" t="s">
        <v>24</v>
      </c>
      <c r="F1351" s="23" t="s">
        <v>3326</v>
      </c>
      <c r="G1351" s="23" t="s">
        <v>3291</v>
      </c>
      <c r="H1351" s="23" t="s">
        <v>3293</v>
      </c>
      <c r="I1351" s="24" t="s">
        <v>3327</v>
      </c>
      <c r="J1351" s="23" t="s">
        <v>3328</v>
      </c>
      <c r="K1351" s="23" t="s">
        <v>3296</v>
      </c>
      <c r="L1351" s="23" t="s">
        <v>3297</v>
      </c>
      <c r="M1351" s="23" t="s">
        <v>422</v>
      </c>
      <c r="N1351" s="25" t="s">
        <v>3329</v>
      </c>
    </row>
    <row r="1352" spans="1:14" s="18" customFormat="1" ht="24">
      <c r="A1352" s="14">
        <v>8</v>
      </c>
      <c r="B1352" s="22">
        <v>57</v>
      </c>
      <c r="C1352" s="23" t="s">
        <v>3030</v>
      </c>
      <c r="D1352" s="23" t="s">
        <v>3291</v>
      </c>
      <c r="E1352" s="23" t="s">
        <v>24</v>
      </c>
      <c r="F1352" s="23" t="s">
        <v>3330</v>
      </c>
      <c r="G1352" s="23" t="s">
        <v>3331</v>
      </c>
      <c r="H1352" s="23" t="s">
        <v>3293</v>
      </c>
      <c r="I1352" s="24" t="s">
        <v>3332</v>
      </c>
      <c r="J1352" s="23"/>
      <c r="K1352" s="23" t="s">
        <v>3296</v>
      </c>
      <c r="L1352" s="23" t="s">
        <v>3297</v>
      </c>
      <c r="M1352" s="23" t="s">
        <v>3333</v>
      </c>
      <c r="N1352" s="25" t="s">
        <v>3334</v>
      </c>
    </row>
    <row r="1353" spans="1:14" s="18" customFormat="1" ht="60">
      <c r="A1353" s="14">
        <v>8</v>
      </c>
      <c r="B1353" s="22">
        <v>58</v>
      </c>
      <c r="C1353" s="23" t="s">
        <v>3030</v>
      </c>
      <c r="D1353" s="23" t="s">
        <v>3291</v>
      </c>
      <c r="E1353" s="23" t="s">
        <v>31</v>
      </c>
      <c r="F1353" s="23" t="s">
        <v>3335</v>
      </c>
      <c r="G1353" s="23" t="s">
        <v>3291</v>
      </c>
      <c r="H1353" s="23" t="s">
        <v>3293</v>
      </c>
      <c r="I1353" s="24" t="s">
        <v>3336</v>
      </c>
      <c r="J1353" s="23" t="s">
        <v>3337</v>
      </c>
      <c r="K1353" s="23" t="s">
        <v>3296</v>
      </c>
      <c r="L1353" s="23" t="s">
        <v>3297</v>
      </c>
      <c r="M1353" s="23" t="s">
        <v>3338</v>
      </c>
      <c r="N1353" s="25" t="s">
        <v>3339</v>
      </c>
    </row>
    <row r="1354" spans="1:14" s="18" customFormat="1" ht="24">
      <c r="A1354" s="14">
        <v>8</v>
      </c>
      <c r="B1354" s="22">
        <v>59</v>
      </c>
      <c r="C1354" s="23" t="s">
        <v>3030</v>
      </c>
      <c r="D1354" s="23" t="s">
        <v>3340</v>
      </c>
      <c r="E1354" s="23" t="s">
        <v>3</v>
      </c>
      <c r="F1354" s="23" t="s">
        <v>3341</v>
      </c>
      <c r="G1354" s="23" t="s">
        <v>3340</v>
      </c>
      <c r="H1354" s="23" t="s">
        <v>3342</v>
      </c>
      <c r="I1354" s="24" t="s">
        <v>3343</v>
      </c>
      <c r="J1354" s="23" t="s">
        <v>804</v>
      </c>
      <c r="K1354" s="23" t="s">
        <v>3340</v>
      </c>
      <c r="L1354" s="23" t="s">
        <v>3344</v>
      </c>
      <c r="M1354" s="23" t="s">
        <v>3345</v>
      </c>
      <c r="N1354" s="25" t="s">
        <v>3346</v>
      </c>
    </row>
    <row r="1355" spans="1:14" s="18" customFormat="1" ht="48">
      <c r="A1355" s="14">
        <v>8</v>
      </c>
      <c r="B1355" s="22">
        <v>60</v>
      </c>
      <c r="C1355" s="23" t="s">
        <v>3030</v>
      </c>
      <c r="D1355" s="23" t="s">
        <v>3340</v>
      </c>
      <c r="E1355" s="23" t="s">
        <v>31</v>
      </c>
      <c r="F1355" s="23" t="s">
        <v>3347</v>
      </c>
      <c r="G1355" s="23" t="s">
        <v>3340</v>
      </c>
      <c r="H1355" s="23" t="s">
        <v>3348</v>
      </c>
      <c r="I1355" s="24" t="s">
        <v>3349</v>
      </c>
      <c r="J1355" s="23" t="s">
        <v>3350</v>
      </c>
      <c r="K1355" s="23" t="s">
        <v>3340</v>
      </c>
      <c r="L1355" s="23" t="s">
        <v>3344</v>
      </c>
      <c r="M1355" s="23" t="s">
        <v>3351</v>
      </c>
      <c r="N1355" s="25" t="s">
        <v>3352</v>
      </c>
    </row>
    <row r="1356" spans="1:14" s="18" customFormat="1" ht="48">
      <c r="A1356" s="14">
        <v>8</v>
      </c>
      <c r="B1356" s="22">
        <v>61</v>
      </c>
      <c r="C1356" s="23" t="s">
        <v>3030</v>
      </c>
      <c r="D1356" s="23" t="s">
        <v>3340</v>
      </c>
      <c r="E1356" s="23" t="s">
        <v>31</v>
      </c>
      <c r="F1356" s="23" t="s">
        <v>3353</v>
      </c>
      <c r="G1356" s="23" t="s">
        <v>3340</v>
      </c>
      <c r="H1356" s="23" t="s">
        <v>3348</v>
      </c>
      <c r="I1356" s="24" t="s">
        <v>3354</v>
      </c>
      <c r="J1356" s="23" t="s">
        <v>3350</v>
      </c>
      <c r="K1356" s="23" t="s">
        <v>3340</v>
      </c>
      <c r="L1356" s="23" t="s">
        <v>3344</v>
      </c>
      <c r="M1356" s="23" t="s">
        <v>3351</v>
      </c>
      <c r="N1356" s="25" t="s">
        <v>3355</v>
      </c>
    </row>
    <row r="1357" spans="1:14" s="18" customFormat="1" ht="48">
      <c r="A1357" s="14">
        <v>8</v>
      </c>
      <c r="B1357" s="22">
        <v>62</v>
      </c>
      <c r="C1357" s="23" t="s">
        <v>3030</v>
      </c>
      <c r="D1357" s="23" t="s">
        <v>3340</v>
      </c>
      <c r="E1357" s="23" t="s">
        <v>31</v>
      </c>
      <c r="F1357" s="23" t="s">
        <v>3353</v>
      </c>
      <c r="G1357" s="23" t="s">
        <v>3340</v>
      </c>
      <c r="H1357" s="23" t="s">
        <v>3348</v>
      </c>
      <c r="I1357" s="24" t="s">
        <v>3356</v>
      </c>
      <c r="J1357" s="23" t="s">
        <v>3350</v>
      </c>
      <c r="K1357" s="23" t="s">
        <v>3340</v>
      </c>
      <c r="L1357" s="23" t="s">
        <v>3344</v>
      </c>
      <c r="M1357" s="23" t="s">
        <v>3357</v>
      </c>
      <c r="N1357" s="25" t="s">
        <v>3358</v>
      </c>
    </row>
    <row r="1358" spans="1:14" s="18" customFormat="1" ht="48">
      <c r="A1358" s="14">
        <v>8</v>
      </c>
      <c r="B1358" s="22">
        <v>63</v>
      </c>
      <c r="C1358" s="23" t="s">
        <v>3030</v>
      </c>
      <c r="D1358" s="23" t="s">
        <v>3359</v>
      </c>
      <c r="E1358" s="23" t="s">
        <v>24</v>
      </c>
      <c r="F1358" s="23" t="s">
        <v>3360</v>
      </c>
      <c r="G1358" s="23" t="s">
        <v>3361</v>
      </c>
      <c r="H1358" s="23" t="s">
        <v>3362</v>
      </c>
      <c r="I1358" s="24" t="s">
        <v>3363</v>
      </c>
      <c r="J1358" s="23"/>
      <c r="K1358" s="23" t="s">
        <v>3361</v>
      </c>
      <c r="L1358" s="23" t="s">
        <v>3364</v>
      </c>
      <c r="M1358" s="23" t="s">
        <v>3365</v>
      </c>
      <c r="N1358" s="25" t="s">
        <v>3366</v>
      </c>
    </row>
    <row r="1359" spans="1:14" s="18" customFormat="1" ht="48">
      <c r="A1359" s="14">
        <v>8</v>
      </c>
      <c r="B1359" s="22">
        <v>64</v>
      </c>
      <c r="C1359" s="23" t="s">
        <v>3030</v>
      </c>
      <c r="D1359" s="23" t="s">
        <v>3359</v>
      </c>
      <c r="E1359" s="23" t="s">
        <v>24</v>
      </c>
      <c r="F1359" s="23" t="s">
        <v>3367</v>
      </c>
      <c r="G1359" s="23" t="s">
        <v>3361</v>
      </c>
      <c r="H1359" s="23" t="s">
        <v>3362</v>
      </c>
      <c r="I1359" s="24" t="s">
        <v>3363</v>
      </c>
      <c r="J1359" s="23"/>
      <c r="K1359" s="23" t="s">
        <v>3361</v>
      </c>
      <c r="L1359" s="23" t="s">
        <v>3364</v>
      </c>
      <c r="M1359" s="23" t="s">
        <v>3368</v>
      </c>
      <c r="N1359" s="25" t="s">
        <v>3369</v>
      </c>
    </row>
    <row r="1360" spans="1:14" s="18" customFormat="1" ht="24">
      <c r="A1360" s="14">
        <v>8</v>
      </c>
      <c r="B1360" s="22">
        <v>65</v>
      </c>
      <c r="C1360" s="23" t="s">
        <v>3030</v>
      </c>
      <c r="D1360" s="23" t="s">
        <v>3359</v>
      </c>
      <c r="E1360" s="23" t="s">
        <v>48</v>
      </c>
      <c r="F1360" s="23" t="s">
        <v>3370</v>
      </c>
      <c r="G1360" s="23" t="s">
        <v>3361</v>
      </c>
      <c r="H1360" s="23" t="s">
        <v>3362</v>
      </c>
      <c r="I1360" s="24" t="s">
        <v>3371</v>
      </c>
      <c r="J1360" s="23"/>
      <c r="K1360" s="23" t="s">
        <v>3361</v>
      </c>
      <c r="L1360" s="23" t="s">
        <v>3364</v>
      </c>
      <c r="M1360" s="23" t="s">
        <v>3372</v>
      </c>
      <c r="N1360" s="25" t="s">
        <v>3373</v>
      </c>
    </row>
    <row r="1361" spans="1:14" s="18" customFormat="1" ht="60">
      <c r="A1361" s="14">
        <v>8</v>
      </c>
      <c r="B1361" s="22">
        <v>66</v>
      </c>
      <c r="C1361" s="23" t="s">
        <v>3030</v>
      </c>
      <c r="D1361" s="23" t="s">
        <v>3374</v>
      </c>
      <c r="E1361" s="23" t="s">
        <v>31</v>
      </c>
      <c r="F1361" s="23" t="s">
        <v>3375</v>
      </c>
      <c r="G1361" s="23" t="s">
        <v>3376</v>
      </c>
      <c r="H1361" s="23"/>
      <c r="I1361" s="24" t="s">
        <v>2580</v>
      </c>
      <c r="J1361" s="23" t="s">
        <v>3377</v>
      </c>
      <c r="K1361" s="23" t="s">
        <v>3378</v>
      </c>
      <c r="L1361" s="23" t="s">
        <v>3379</v>
      </c>
      <c r="M1361" s="23" t="s">
        <v>2187</v>
      </c>
      <c r="N1361" s="25" t="s">
        <v>3380</v>
      </c>
    </row>
    <row r="1362" spans="1:14" s="18" customFormat="1" ht="48">
      <c r="A1362" s="14">
        <v>8</v>
      </c>
      <c r="B1362" s="22">
        <v>67</v>
      </c>
      <c r="C1362" s="23" t="s">
        <v>3030</v>
      </c>
      <c r="D1362" s="23" t="s">
        <v>3381</v>
      </c>
      <c r="E1362" s="23" t="s">
        <v>31</v>
      </c>
      <c r="F1362" s="23" t="s">
        <v>3382</v>
      </c>
      <c r="G1362" s="23" t="s">
        <v>3381</v>
      </c>
      <c r="H1362" s="23" t="s">
        <v>3383</v>
      </c>
      <c r="I1362" s="24" t="s">
        <v>3384</v>
      </c>
      <c r="J1362" s="23" t="s">
        <v>3385</v>
      </c>
      <c r="K1362" s="23" t="s">
        <v>3386</v>
      </c>
      <c r="L1362" s="23" t="s">
        <v>3387</v>
      </c>
      <c r="M1362" s="23" t="s">
        <v>3388</v>
      </c>
      <c r="N1362" s="25" t="s">
        <v>3389</v>
      </c>
    </row>
    <row r="1363" spans="1:14" s="18" customFormat="1" ht="36">
      <c r="A1363" s="14">
        <v>8</v>
      </c>
      <c r="B1363" s="22">
        <v>68</v>
      </c>
      <c r="C1363" s="23" t="s">
        <v>3030</v>
      </c>
      <c r="D1363" s="23" t="s">
        <v>3381</v>
      </c>
      <c r="E1363" s="23" t="s">
        <v>31</v>
      </c>
      <c r="F1363" s="23" t="s">
        <v>3390</v>
      </c>
      <c r="G1363" s="23" t="s">
        <v>3381</v>
      </c>
      <c r="H1363" s="23" t="s">
        <v>3383</v>
      </c>
      <c r="I1363" s="24" t="s">
        <v>3391</v>
      </c>
      <c r="J1363" s="23" t="s">
        <v>3385</v>
      </c>
      <c r="K1363" s="23" t="s">
        <v>3386</v>
      </c>
      <c r="L1363" s="23" t="s">
        <v>3387</v>
      </c>
      <c r="M1363" s="23" t="s">
        <v>416</v>
      </c>
      <c r="N1363" s="25" t="s">
        <v>3392</v>
      </c>
    </row>
    <row r="1364" spans="1:14" s="18" customFormat="1" ht="60">
      <c r="A1364" s="14">
        <v>8</v>
      </c>
      <c r="B1364" s="22">
        <v>69</v>
      </c>
      <c r="C1364" s="23" t="s">
        <v>3030</v>
      </c>
      <c r="D1364" s="23" t="s">
        <v>3381</v>
      </c>
      <c r="E1364" s="23" t="s">
        <v>24</v>
      </c>
      <c r="F1364" s="23" t="s">
        <v>3393</v>
      </c>
      <c r="G1364" s="23" t="s">
        <v>3394</v>
      </c>
      <c r="H1364" s="23" t="s">
        <v>3383</v>
      </c>
      <c r="I1364" s="24" t="s">
        <v>3395</v>
      </c>
      <c r="J1364" s="23"/>
      <c r="K1364" s="23" t="s">
        <v>3386</v>
      </c>
      <c r="L1364" s="23" t="s">
        <v>3387</v>
      </c>
      <c r="M1364" s="23" t="s">
        <v>3388</v>
      </c>
      <c r="N1364" s="25" t="s">
        <v>3396</v>
      </c>
    </row>
    <row r="1365" spans="1:14" s="18" customFormat="1" ht="24">
      <c r="A1365" s="14">
        <v>8</v>
      </c>
      <c r="B1365" s="22">
        <v>70</v>
      </c>
      <c r="C1365" s="23" t="s">
        <v>3030</v>
      </c>
      <c r="D1365" s="23" t="s">
        <v>3381</v>
      </c>
      <c r="E1365" s="23" t="s">
        <v>48</v>
      </c>
      <c r="F1365" s="23" t="s">
        <v>3397</v>
      </c>
      <c r="G1365" s="23" t="s">
        <v>3381</v>
      </c>
      <c r="H1365" s="23" t="s">
        <v>3398</v>
      </c>
      <c r="I1365" s="24" t="s">
        <v>3399</v>
      </c>
      <c r="J1365" s="23"/>
      <c r="K1365" s="23" t="s">
        <v>3386</v>
      </c>
      <c r="L1365" s="23" t="s">
        <v>3387</v>
      </c>
      <c r="M1365" s="23" t="s">
        <v>422</v>
      </c>
      <c r="N1365" s="25" t="s">
        <v>3400</v>
      </c>
    </row>
    <row r="1366" spans="1:14" s="18" customFormat="1" ht="24">
      <c r="A1366" s="14">
        <v>8</v>
      </c>
      <c r="B1366" s="22">
        <v>71</v>
      </c>
      <c r="C1366" s="23" t="s">
        <v>3030</v>
      </c>
      <c r="D1366" s="23" t="s">
        <v>3381</v>
      </c>
      <c r="E1366" s="23" t="s">
        <v>48</v>
      </c>
      <c r="F1366" s="23" t="s">
        <v>3397</v>
      </c>
      <c r="G1366" s="23" t="s">
        <v>3381</v>
      </c>
      <c r="H1366" s="23" t="s">
        <v>3401</v>
      </c>
      <c r="I1366" s="24" t="s">
        <v>3402</v>
      </c>
      <c r="J1366" s="23"/>
      <c r="K1366" s="23" t="s">
        <v>3386</v>
      </c>
      <c r="L1366" s="23" t="s">
        <v>3387</v>
      </c>
      <c r="M1366" s="23" t="s">
        <v>422</v>
      </c>
      <c r="N1366" s="25" t="s">
        <v>3400</v>
      </c>
    </row>
    <row r="1367" spans="1:14" s="18" customFormat="1" ht="24">
      <c r="A1367" s="14">
        <v>8</v>
      </c>
      <c r="B1367" s="22">
        <v>72</v>
      </c>
      <c r="C1367" s="23" t="s">
        <v>3030</v>
      </c>
      <c r="D1367" s="23" t="s">
        <v>3381</v>
      </c>
      <c r="E1367" s="23" t="s">
        <v>3</v>
      </c>
      <c r="F1367" s="23" t="s">
        <v>3397</v>
      </c>
      <c r="G1367" s="23" t="s">
        <v>3381</v>
      </c>
      <c r="H1367" s="23" t="s">
        <v>3403</v>
      </c>
      <c r="I1367" s="24" t="s">
        <v>3404</v>
      </c>
      <c r="J1367" s="23"/>
      <c r="K1367" s="23" t="s">
        <v>3386</v>
      </c>
      <c r="L1367" s="23" t="s">
        <v>3387</v>
      </c>
      <c r="M1367" s="23" t="s">
        <v>422</v>
      </c>
      <c r="N1367" s="25" t="s">
        <v>3405</v>
      </c>
    </row>
    <row r="1368" spans="1:14" s="18" customFormat="1" ht="24">
      <c r="A1368" s="14">
        <v>8</v>
      </c>
      <c r="B1368" s="22">
        <v>73</v>
      </c>
      <c r="C1368" s="23" t="s">
        <v>3030</v>
      </c>
      <c r="D1368" s="23" t="s">
        <v>3381</v>
      </c>
      <c r="E1368" s="23" t="s">
        <v>3</v>
      </c>
      <c r="F1368" s="23" t="s">
        <v>3397</v>
      </c>
      <c r="G1368" s="23" t="s">
        <v>3381</v>
      </c>
      <c r="H1368" s="23" t="s">
        <v>3406</v>
      </c>
      <c r="I1368" s="24" t="s">
        <v>3407</v>
      </c>
      <c r="J1368" s="23"/>
      <c r="K1368" s="23" t="s">
        <v>3386</v>
      </c>
      <c r="L1368" s="23" t="s">
        <v>3387</v>
      </c>
      <c r="M1368" s="23" t="s">
        <v>422</v>
      </c>
      <c r="N1368" s="25" t="s">
        <v>3408</v>
      </c>
    </row>
    <row r="1369" spans="1:14" s="18" customFormat="1" ht="24">
      <c r="A1369" s="14">
        <v>8</v>
      </c>
      <c r="B1369" s="22">
        <v>74</v>
      </c>
      <c r="C1369" s="23" t="s">
        <v>3030</v>
      </c>
      <c r="D1369" s="23" t="s">
        <v>3409</v>
      </c>
      <c r="E1369" s="23" t="s">
        <v>3</v>
      </c>
      <c r="F1369" s="23" t="s">
        <v>3410</v>
      </c>
      <c r="G1369" s="23" t="s">
        <v>3411</v>
      </c>
      <c r="H1369" s="23"/>
      <c r="I1369" s="24"/>
      <c r="J1369" s="23"/>
      <c r="K1369" s="23" t="s">
        <v>3411</v>
      </c>
      <c r="L1369" s="23" t="s">
        <v>3412</v>
      </c>
      <c r="M1369" s="23"/>
      <c r="N1369" s="25" t="s">
        <v>3413</v>
      </c>
    </row>
    <row r="1370" spans="1:14" s="18" customFormat="1" ht="12">
      <c r="A1370" s="14">
        <v>8</v>
      </c>
      <c r="B1370" s="22">
        <v>75</v>
      </c>
      <c r="C1370" s="23" t="s">
        <v>3030</v>
      </c>
      <c r="D1370" s="23" t="s">
        <v>3409</v>
      </c>
      <c r="E1370" s="23" t="s">
        <v>3</v>
      </c>
      <c r="F1370" s="23" t="s">
        <v>3414</v>
      </c>
      <c r="G1370" s="23" t="s">
        <v>3415</v>
      </c>
      <c r="H1370" s="23" t="s">
        <v>3416</v>
      </c>
      <c r="I1370" s="24">
        <v>45903</v>
      </c>
      <c r="J1370" s="23"/>
      <c r="K1370" s="23" t="s">
        <v>3411</v>
      </c>
      <c r="L1370" s="23" t="s">
        <v>3412</v>
      </c>
      <c r="M1370" s="23" t="s">
        <v>3417</v>
      </c>
      <c r="N1370" s="25" t="s">
        <v>3418</v>
      </c>
    </row>
    <row r="1371" spans="1:14" s="18" customFormat="1" ht="24">
      <c r="A1371" s="14">
        <v>8</v>
      </c>
      <c r="B1371" s="22">
        <v>76</v>
      </c>
      <c r="C1371" s="23" t="s">
        <v>3030</v>
      </c>
      <c r="D1371" s="23" t="s">
        <v>3419</v>
      </c>
      <c r="E1371" s="23" t="s">
        <v>24</v>
      </c>
      <c r="F1371" s="23" t="s">
        <v>3420</v>
      </c>
      <c r="G1371" s="23" t="s">
        <v>3421</v>
      </c>
      <c r="H1371" s="23" t="s">
        <v>3422</v>
      </c>
      <c r="I1371" s="24" t="s">
        <v>3423</v>
      </c>
      <c r="J1371" s="23"/>
      <c r="K1371" s="23" t="s">
        <v>3421</v>
      </c>
      <c r="L1371" s="23" t="s">
        <v>3424</v>
      </c>
      <c r="M1371" s="23" t="s">
        <v>3425</v>
      </c>
      <c r="N1371" s="25" t="s">
        <v>3426</v>
      </c>
    </row>
    <row r="1372" spans="1:14" s="18" customFormat="1" ht="36">
      <c r="A1372" s="14">
        <v>8</v>
      </c>
      <c r="B1372" s="22">
        <v>77</v>
      </c>
      <c r="C1372" s="23" t="s">
        <v>3030</v>
      </c>
      <c r="D1372" s="23" t="s">
        <v>3419</v>
      </c>
      <c r="E1372" s="23" t="s">
        <v>48</v>
      </c>
      <c r="F1372" s="23" t="s">
        <v>3427</v>
      </c>
      <c r="G1372" s="23" t="s">
        <v>3421</v>
      </c>
      <c r="H1372" s="23" t="s">
        <v>3422</v>
      </c>
      <c r="I1372" s="24" t="s">
        <v>3428</v>
      </c>
      <c r="J1372" s="23"/>
      <c r="K1372" s="23" t="s">
        <v>3421</v>
      </c>
      <c r="L1372" s="23" t="s">
        <v>3424</v>
      </c>
      <c r="M1372" s="23" t="s">
        <v>3429</v>
      </c>
      <c r="N1372" s="25" t="s">
        <v>3430</v>
      </c>
    </row>
    <row r="1373" spans="1:14" s="18" customFormat="1" ht="48">
      <c r="A1373" s="14">
        <v>8</v>
      </c>
      <c r="B1373" s="22">
        <v>78</v>
      </c>
      <c r="C1373" s="23" t="s">
        <v>3030</v>
      </c>
      <c r="D1373" s="23" t="s">
        <v>3419</v>
      </c>
      <c r="E1373" s="23" t="s">
        <v>3</v>
      </c>
      <c r="F1373" s="23" t="s">
        <v>3431</v>
      </c>
      <c r="G1373" s="23" t="s">
        <v>3421</v>
      </c>
      <c r="H1373" s="23"/>
      <c r="I1373" s="24" t="s">
        <v>3432</v>
      </c>
      <c r="J1373" s="23" t="s">
        <v>3433</v>
      </c>
      <c r="K1373" s="23" t="s">
        <v>3421</v>
      </c>
      <c r="L1373" s="23" t="s">
        <v>3424</v>
      </c>
      <c r="M1373" s="23" t="s">
        <v>3434</v>
      </c>
      <c r="N1373" s="25"/>
    </row>
    <row r="1374" spans="1:14" s="18" customFormat="1" ht="24">
      <c r="A1374" s="14">
        <v>8</v>
      </c>
      <c r="B1374" s="22">
        <v>79</v>
      </c>
      <c r="C1374" s="23" t="s">
        <v>3030</v>
      </c>
      <c r="D1374" s="23" t="s">
        <v>3435</v>
      </c>
      <c r="E1374" s="23" t="s">
        <v>3</v>
      </c>
      <c r="F1374" s="23" t="s">
        <v>3436</v>
      </c>
      <c r="G1374" s="23" t="s">
        <v>3437</v>
      </c>
      <c r="H1374" s="23" t="s">
        <v>3438</v>
      </c>
      <c r="I1374" s="24" t="s">
        <v>3439</v>
      </c>
      <c r="J1374" s="23"/>
      <c r="K1374" s="23" t="s">
        <v>3440</v>
      </c>
      <c r="L1374" s="23" t="s">
        <v>3441</v>
      </c>
      <c r="M1374" s="23" t="s">
        <v>3442</v>
      </c>
      <c r="N1374" s="25" t="s">
        <v>2223</v>
      </c>
    </row>
    <row r="1375" spans="1:14" s="18" customFormat="1" ht="36">
      <c r="A1375" s="14">
        <v>8</v>
      </c>
      <c r="B1375" s="22">
        <v>80</v>
      </c>
      <c r="C1375" s="23" t="s">
        <v>3030</v>
      </c>
      <c r="D1375" s="23" t="s">
        <v>3443</v>
      </c>
      <c r="E1375" s="23" t="s">
        <v>3</v>
      </c>
      <c r="F1375" s="23" t="s">
        <v>424</v>
      </c>
      <c r="G1375" s="23" t="s">
        <v>3444</v>
      </c>
      <c r="H1375" s="23" t="s">
        <v>3445</v>
      </c>
      <c r="I1375" s="24" t="s">
        <v>3446</v>
      </c>
      <c r="J1375" s="23" t="s">
        <v>3447</v>
      </c>
      <c r="K1375" s="23" t="s">
        <v>3444</v>
      </c>
      <c r="L1375" s="23" t="s">
        <v>3448</v>
      </c>
      <c r="M1375" s="23" t="s">
        <v>3449</v>
      </c>
      <c r="N1375" s="25" t="s">
        <v>3450</v>
      </c>
    </row>
    <row r="1376" spans="1:14" s="18" customFormat="1" ht="24">
      <c r="A1376" s="14">
        <v>8</v>
      </c>
      <c r="B1376" s="22">
        <v>81</v>
      </c>
      <c r="C1376" s="23" t="s">
        <v>3030</v>
      </c>
      <c r="D1376" s="23" t="s">
        <v>3443</v>
      </c>
      <c r="E1376" s="23" t="s">
        <v>3</v>
      </c>
      <c r="F1376" s="23" t="s">
        <v>3451</v>
      </c>
      <c r="G1376" s="23" t="s">
        <v>3444</v>
      </c>
      <c r="H1376" s="23" t="s">
        <v>3445</v>
      </c>
      <c r="I1376" s="24" t="s">
        <v>3452</v>
      </c>
      <c r="J1376" s="23"/>
      <c r="K1376" s="23" t="s">
        <v>3444</v>
      </c>
      <c r="L1376" s="23" t="s">
        <v>3448</v>
      </c>
      <c r="M1376" s="23" t="s">
        <v>3453</v>
      </c>
      <c r="N1376" s="25" t="s">
        <v>3454</v>
      </c>
    </row>
    <row r="1377" spans="1:14" s="18" customFormat="1" ht="60">
      <c r="A1377" s="14">
        <v>8</v>
      </c>
      <c r="B1377" s="22">
        <v>82</v>
      </c>
      <c r="C1377" s="23" t="s">
        <v>3030</v>
      </c>
      <c r="D1377" s="23" t="s">
        <v>3443</v>
      </c>
      <c r="E1377" s="23" t="s">
        <v>31</v>
      </c>
      <c r="F1377" s="23" t="s">
        <v>3455</v>
      </c>
      <c r="G1377" s="23" t="s">
        <v>3456</v>
      </c>
      <c r="H1377" s="23" t="s">
        <v>3457</v>
      </c>
      <c r="I1377" s="24" t="s">
        <v>3458</v>
      </c>
      <c r="J1377" s="23" t="s">
        <v>3459</v>
      </c>
      <c r="K1377" s="23" t="s">
        <v>3460</v>
      </c>
      <c r="L1377" s="23" t="s">
        <v>3461</v>
      </c>
      <c r="M1377" s="23" t="s">
        <v>3462</v>
      </c>
      <c r="N1377" s="25" t="s">
        <v>3463</v>
      </c>
    </row>
    <row r="1378" spans="1:14" s="18" customFormat="1" ht="36">
      <c r="A1378" s="14">
        <v>8</v>
      </c>
      <c r="B1378" s="22">
        <v>83</v>
      </c>
      <c r="C1378" s="23" t="s">
        <v>3030</v>
      </c>
      <c r="D1378" s="23" t="s">
        <v>3443</v>
      </c>
      <c r="E1378" s="23" t="s">
        <v>24</v>
      </c>
      <c r="F1378" s="23" t="s">
        <v>3464</v>
      </c>
      <c r="G1378" s="23" t="s">
        <v>3465</v>
      </c>
      <c r="H1378" s="23" t="s">
        <v>3445</v>
      </c>
      <c r="I1378" s="24" t="s">
        <v>3466</v>
      </c>
      <c r="J1378" s="23"/>
      <c r="K1378" s="23" t="s">
        <v>3467</v>
      </c>
      <c r="L1378" s="23" t="s">
        <v>3448</v>
      </c>
      <c r="M1378" s="23" t="s">
        <v>3468</v>
      </c>
      <c r="N1378" s="25" t="s">
        <v>3469</v>
      </c>
    </row>
    <row r="1379" spans="1:14" s="18" customFormat="1" ht="24">
      <c r="A1379" s="14">
        <v>8</v>
      </c>
      <c r="B1379" s="22">
        <v>84</v>
      </c>
      <c r="C1379" s="23" t="s">
        <v>3030</v>
      </c>
      <c r="D1379" s="23" t="s">
        <v>3443</v>
      </c>
      <c r="E1379" s="23" t="s">
        <v>3</v>
      </c>
      <c r="F1379" s="23" t="s">
        <v>3470</v>
      </c>
      <c r="G1379" s="23" t="s">
        <v>3444</v>
      </c>
      <c r="H1379" s="23"/>
      <c r="I1379" s="24" t="s">
        <v>3471</v>
      </c>
      <c r="J1379" s="23" t="s">
        <v>3472</v>
      </c>
      <c r="K1379" s="23" t="s">
        <v>3444</v>
      </c>
      <c r="L1379" s="23" t="s">
        <v>3448</v>
      </c>
      <c r="M1379" s="23" t="s">
        <v>3449</v>
      </c>
      <c r="N1379" s="25" t="s">
        <v>3473</v>
      </c>
    </row>
    <row r="1380" spans="1:14" s="18" customFormat="1" ht="36">
      <c r="A1380" s="14">
        <v>8</v>
      </c>
      <c r="B1380" s="22">
        <v>85</v>
      </c>
      <c r="C1380" s="23" t="s">
        <v>3030</v>
      </c>
      <c r="D1380" s="23" t="s">
        <v>3474</v>
      </c>
      <c r="E1380" s="23" t="s">
        <v>24</v>
      </c>
      <c r="F1380" s="23" t="s">
        <v>3475</v>
      </c>
      <c r="G1380" s="23" t="s">
        <v>3476</v>
      </c>
      <c r="H1380" s="23" t="s">
        <v>3477</v>
      </c>
      <c r="I1380" s="24" t="s">
        <v>3478</v>
      </c>
      <c r="J1380" s="23" t="s">
        <v>3479</v>
      </c>
      <c r="K1380" s="23" t="s">
        <v>3476</v>
      </c>
      <c r="L1380" s="23" t="s">
        <v>3480</v>
      </c>
      <c r="M1380" s="23" t="s">
        <v>3481</v>
      </c>
      <c r="N1380" s="25" t="s">
        <v>3482</v>
      </c>
    </row>
    <row r="1381" spans="1:14" s="18" customFormat="1" ht="48">
      <c r="A1381" s="14">
        <v>8</v>
      </c>
      <c r="B1381" s="22">
        <v>86</v>
      </c>
      <c r="C1381" s="23" t="s">
        <v>3030</v>
      </c>
      <c r="D1381" s="23" t="s">
        <v>3474</v>
      </c>
      <c r="E1381" s="23" t="s">
        <v>3</v>
      </c>
      <c r="F1381" s="23" t="s">
        <v>3483</v>
      </c>
      <c r="G1381" s="23" t="s">
        <v>3476</v>
      </c>
      <c r="H1381" s="23" t="s">
        <v>3484</v>
      </c>
      <c r="I1381" s="24" t="s">
        <v>3485</v>
      </c>
      <c r="J1381" s="23" t="s">
        <v>3486</v>
      </c>
      <c r="K1381" s="23" t="s">
        <v>3476</v>
      </c>
      <c r="L1381" s="23" t="s">
        <v>3480</v>
      </c>
      <c r="M1381" s="23" t="s">
        <v>3481</v>
      </c>
      <c r="N1381" s="25" t="s">
        <v>3487</v>
      </c>
    </row>
    <row r="1382" spans="1:14" s="18" customFormat="1" ht="108">
      <c r="A1382" s="14">
        <v>8</v>
      </c>
      <c r="B1382" s="22">
        <v>87</v>
      </c>
      <c r="C1382" s="23" t="s">
        <v>3030</v>
      </c>
      <c r="D1382" s="23" t="s">
        <v>3474</v>
      </c>
      <c r="E1382" s="23" t="s">
        <v>31</v>
      </c>
      <c r="F1382" s="23" t="s">
        <v>3488</v>
      </c>
      <c r="G1382" s="23" t="s">
        <v>3476</v>
      </c>
      <c r="H1382" s="23" t="s">
        <v>3489</v>
      </c>
      <c r="I1382" s="24" t="s">
        <v>3490</v>
      </c>
      <c r="J1382" s="23" t="s">
        <v>3491</v>
      </c>
      <c r="K1382" s="23" t="s">
        <v>3476</v>
      </c>
      <c r="L1382" s="23" t="s">
        <v>3480</v>
      </c>
      <c r="M1382" s="23" t="s">
        <v>3481</v>
      </c>
      <c r="N1382" s="25" t="s">
        <v>3492</v>
      </c>
    </row>
    <row r="1383" spans="1:14" s="18" customFormat="1" ht="36">
      <c r="A1383" s="14">
        <v>8</v>
      </c>
      <c r="B1383" s="22">
        <v>88</v>
      </c>
      <c r="C1383" s="23" t="s">
        <v>3030</v>
      </c>
      <c r="D1383" s="23" t="s">
        <v>3474</v>
      </c>
      <c r="E1383" s="23" t="s">
        <v>404</v>
      </c>
      <c r="F1383" s="23" t="s">
        <v>3493</v>
      </c>
      <c r="G1383" s="23" t="s">
        <v>3476</v>
      </c>
      <c r="H1383" s="23" t="s">
        <v>3494</v>
      </c>
      <c r="I1383" s="24" t="s">
        <v>3495</v>
      </c>
      <c r="J1383" s="23" t="s">
        <v>3496</v>
      </c>
      <c r="K1383" s="23" t="s">
        <v>3476</v>
      </c>
      <c r="L1383" s="23" t="s">
        <v>3480</v>
      </c>
      <c r="M1383" s="23" t="s">
        <v>3497</v>
      </c>
      <c r="N1383" s="25" t="s">
        <v>3498</v>
      </c>
    </row>
    <row r="1384" spans="1:14" s="18" customFormat="1" ht="60">
      <c r="A1384" s="14">
        <v>8</v>
      </c>
      <c r="B1384" s="22">
        <v>89</v>
      </c>
      <c r="C1384" s="23" t="s">
        <v>3030</v>
      </c>
      <c r="D1384" s="23" t="s">
        <v>3474</v>
      </c>
      <c r="E1384" s="23" t="s">
        <v>610</v>
      </c>
      <c r="F1384" s="23" t="s">
        <v>3499</v>
      </c>
      <c r="G1384" s="23" t="s">
        <v>3476</v>
      </c>
      <c r="H1384" s="23" t="s">
        <v>3494</v>
      </c>
      <c r="I1384" s="24" t="s">
        <v>782</v>
      </c>
      <c r="J1384" s="23" t="s">
        <v>3500</v>
      </c>
      <c r="K1384" s="23" t="s">
        <v>3476</v>
      </c>
      <c r="L1384" s="23" t="s">
        <v>3480</v>
      </c>
      <c r="M1384" s="23" t="s">
        <v>3501</v>
      </c>
      <c r="N1384" s="25" t="s">
        <v>3502</v>
      </c>
    </row>
    <row r="1385" spans="1:14" s="18" customFormat="1" ht="60">
      <c r="A1385" s="14">
        <v>8</v>
      </c>
      <c r="B1385" s="22">
        <v>90</v>
      </c>
      <c r="C1385" s="23" t="s">
        <v>3030</v>
      </c>
      <c r="D1385" s="23" t="s">
        <v>3474</v>
      </c>
      <c r="E1385" s="23" t="s">
        <v>3</v>
      </c>
      <c r="F1385" s="23" t="s">
        <v>3503</v>
      </c>
      <c r="G1385" s="23" t="s">
        <v>3476</v>
      </c>
      <c r="H1385" s="23" t="s">
        <v>3504</v>
      </c>
      <c r="I1385" s="24" t="s">
        <v>3505</v>
      </c>
      <c r="J1385" s="23" t="s">
        <v>3506</v>
      </c>
      <c r="K1385" s="23" t="s">
        <v>3476</v>
      </c>
      <c r="L1385" s="23" t="s">
        <v>3480</v>
      </c>
      <c r="M1385" s="23" t="s">
        <v>3507</v>
      </c>
      <c r="N1385" s="25" t="s">
        <v>3508</v>
      </c>
    </row>
    <row r="1386" spans="1:14" s="18" customFormat="1" ht="36">
      <c r="A1386" s="14">
        <v>8</v>
      </c>
      <c r="B1386" s="22">
        <v>91</v>
      </c>
      <c r="C1386" s="23" t="s">
        <v>3030</v>
      </c>
      <c r="D1386" s="23" t="s">
        <v>3474</v>
      </c>
      <c r="E1386" s="23" t="s">
        <v>3</v>
      </c>
      <c r="F1386" s="23" t="s">
        <v>3509</v>
      </c>
      <c r="G1386" s="23" t="s">
        <v>3476</v>
      </c>
      <c r="H1386" s="23" t="s">
        <v>3510</v>
      </c>
      <c r="I1386" s="24" t="s">
        <v>3511</v>
      </c>
      <c r="J1386" s="23"/>
      <c r="K1386" s="23" t="s">
        <v>3476</v>
      </c>
      <c r="L1386" s="23" t="s">
        <v>3480</v>
      </c>
      <c r="M1386" s="23" t="s">
        <v>3507</v>
      </c>
      <c r="N1386" s="25" t="s">
        <v>3512</v>
      </c>
    </row>
    <row r="1387" spans="1:14" s="18" customFormat="1" ht="60">
      <c r="A1387" s="14">
        <v>8</v>
      </c>
      <c r="B1387" s="22">
        <v>92</v>
      </c>
      <c r="C1387" s="23" t="s">
        <v>3030</v>
      </c>
      <c r="D1387" s="23" t="s">
        <v>3474</v>
      </c>
      <c r="E1387" s="23" t="s">
        <v>31</v>
      </c>
      <c r="F1387" s="23" t="s">
        <v>3513</v>
      </c>
      <c r="G1387" s="23" t="s">
        <v>3476</v>
      </c>
      <c r="H1387" s="23" t="s">
        <v>3510</v>
      </c>
      <c r="I1387" s="24" t="s">
        <v>3514</v>
      </c>
      <c r="J1387" s="23"/>
      <c r="K1387" s="23" t="s">
        <v>3476</v>
      </c>
      <c r="L1387" s="23" t="s">
        <v>3480</v>
      </c>
      <c r="M1387" s="23" t="s">
        <v>3507</v>
      </c>
      <c r="N1387" s="25" t="s">
        <v>3515</v>
      </c>
    </row>
    <row r="1388" spans="1:14" s="18" customFormat="1" ht="48">
      <c r="A1388" s="14">
        <v>8</v>
      </c>
      <c r="B1388" s="22">
        <v>93</v>
      </c>
      <c r="C1388" s="23" t="s">
        <v>3030</v>
      </c>
      <c r="D1388" s="23" t="s">
        <v>3516</v>
      </c>
      <c r="E1388" s="23" t="s">
        <v>24</v>
      </c>
      <c r="F1388" s="23" t="s">
        <v>3517</v>
      </c>
      <c r="G1388" s="23" t="s">
        <v>3516</v>
      </c>
      <c r="H1388" s="23" t="s">
        <v>3518</v>
      </c>
      <c r="I1388" s="24" t="s">
        <v>3519</v>
      </c>
      <c r="J1388" s="23" t="s">
        <v>3520</v>
      </c>
      <c r="K1388" s="23" t="s">
        <v>1267</v>
      </c>
      <c r="L1388" s="23" t="s">
        <v>3521</v>
      </c>
      <c r="M1388" s="23" t="s">
        <v>3522</v>
      </c>
      <c r="N1388" s="25" t="s">
        <v>3523</v>
      </c>
    </row>
    <row r="1389" spans="1:14" s="18" customFormat="1" ht="48">
      <c r="A1389" s="14">
        <v>8</v>
      </c>
      <c r="B1389" s="22">
        <v>94</v>
      </c>
      <c r="C1389" s="23" t="s">
        <v>3030</v>
      </c>
      <c r="D1389" s="23" t="s">
        <v>3516</v>
      </c>
      <c r="E1389" s="23" t="s">
        <v>24</v>
      </c>
      <c r="F1389" s="23" t="s">
        <v>3524</v>
      </c>
      <c r="G1389" s="23" t="s">
        <v>3516</v>
      </c>
      <c r="H1389" s="23" t="s">
        <v>3525</v>
      </c>
      <c r="I1389" s="24" t="s">
        <v>3526</v>
      </c>
      <c r="J1389" s="23" t="s">
        <v>3527</v>
      </c>
      <c r="K1389" s="23" t="s">
        <v>1267</v>
      </c>
      <c r="L1389" s="23" t="s">
        <v>3521</v>
      </c>
      <c r="M1389" s="23" t="s">
        <v>3528</v>
      </c>
      <c r="N1389" s="25" t="s">
        <v>3529</v>
      </c>
    </row>
    <row r="1390" spans="1:14" s="18" customFormat="1" ht="72">
      <c r="A1390" s="14">
        <v>8</v>
      </c>
      <c r="B1390" s="22">
        <v>95</v>
      </c>
      <c r="C1390" s="23" t="s">
        <v>3030</v>
      </c>
      <c r="D1390" s="23" t="s">
        <v>3516</v>
      </c>
      <c r="E1390" s="23" t="s">
        <v>3</v>
      </c>
      <c r="F1390" s="23" t="s">
        <v>3530</v>
      </c>
      <c r="G1390" s="23" t="s">
        <v>3516</v>
      </c>
      <c r="H1390" s="23" t="s">
        <v>3531</v>
      </c>
      <c r="I1390" s="24" t="s">
        <v>3532</v>
      </c>
      <c r="J1390" s="23" t="s">
        <v>3533</v>
      </c>
      <c r="K1390" s="23" t="s">
        <v>1267</v>
      </c>
      <c r="L1390" s="23" t="s">
        <v>3534</v>
      </c>
      <c r="M1390" s="23" t="s">
        <v>3528</v>
      </c>
      <c r="N1390" s="25" t="s">
        <v>3535</v>
      </c>
    </row>
    <row r="1391" spans="1:14" s="18" customFormat="1" ht="60">
      <c r="A1391" s="14">
        <v>8</v>
      </c>
      <c r="B1391" s="22">
        <v>96</v>
      </c>
      <c r="C1391" s="23" t="s">
        <v>3030</v>
      </c>
      <c r="D1391" s="23" t="s">
        <v>3516</v>
      </c>
      <c r="E1391" s="23" t="s">
        <v>48</v>
      </c>
      <c r="F1391" s="23" t="s">
        <v>3536</v>
      </c>
      <c r="G1391" s="23" t="s">
        <v>3516</v>
      </c>
      <c r="H1391" s="23" t="s">
        <v>3537</v>
      </c>
      <c r="I1391" s="24" t="s">
        <v>3538</v>
      </c>
      <c r="J1391" s="23" t="s">
        <v>3539</v>
      </c>
      <c r="K1391" s="23" t="s">
        <v>3540</v>
      </c>
      <c r="L1391" s="23" t="s">
        <v>3541</v>
      </c>
      <c r="M1391" s="23" t="s">
        <v>3528</v>
      </c>
      <c r="N1391" s="25" t="s">
        <v>3542</v>
      </c>
    </row>
    <row r="1392" spans="1:14" s="18" customFormat="1" ht="168">
      <c r="A1392" s="14">
        <v>8</v>
      </c>
      <c r="B1392" s="22">
        <v>97</v>
      </c>
      <c r="C1392" s="23" t="s">
        <v>3030</v>
      </c>
      <c r="D1392" s="23" t="s">
        <v>3516</v>
      </c>
      <c r="E1392" s="23" t="s">
        <v>48</v>
      </c>
      <c r="F1392" s="23" t="s">
        <v>3543</v>
      </c>
      <c r="G1392" s="23" t="s">
        <v>3516</v>
      </c>
      <c r="H1392" s="23" t="s">
        <v>3544</v>
      </c>
      <c r="I1392" s="24" t="s">
        <v>3545</v>
      </c>
      <c r="J1392" s="23" t="s">
        <v>3546</v>
      </c>
      <c r="K1392" s="23" t="s">
        <v>3540</v>
      </c>
      <c r="L1392" s="23" t="s">
        <v>3541</v>
      </c>
      <c r="M1392" s="23" t="s">
        <v>3547</v>
      </c>
      <c r="N1392" s="25" t="s">
        <v>3548</v>
      </c>
    </row>
    <row r="1393" spans="1:14" s="18" customFormat="1" ht="60">
      <c r="A1393" s="14">
        <v>8</v>
      </c>
      <c r="B1393" s="22">
        <v>98</v>
      </c>
      <c r="C1393" s="23" t="s">
        <v>3030</v>
      </c>
      <c r="D1393" s="23" t="s">
        <v>3516</v>
      </c>
      <c r="E1393" s="23" t="s">
        <v>48</v>
      </c>
      <c r="F1393" s="23" t="s">
        <v>547</v>
      </c>
      <c r="G1393" s="23" t="s">
        <v>3516</v>
      </c>
      <c r="H1393" s="23" t="s">
        <v>3549</v>
      </c>
      <c r="I1393" s="24" t="s">
        <v>3550</v>
      </c>
      <c r="J1393" s="23" t="s">
        <v>3551</v>
      </c>
      <c r="K1393" s="23" t="s">
        <v>3540</v>
      </c>
      <c r="L1393" s="23" t="s">
        <v>3552</v>
      </c>
      <c r="M1393" s="23" t="s">
        <v>3553</v>
      </c>
      <c r="N1393" s="25" t="s">
        <v>3554</v>
      </c>
    </row>
    <row r="1394" spans="1:14" s="18" customFormat="1" ht="60">
      <c r="A1394" s="14">
        <v>8</v>
      </c>
      <c r="B1394" s="22">
        <v>99</v>
      </c>
      <c r="C1394" s="23" t="s">
        <v>3030</v>
      </c>
      <c r="D1394" s="23" t="s">
        <v>3516</v>
      </c>
      <c r="E1394" s="23" t="s">
        <v>48</v>
      </c>
      <c r="F1394" s="23" t="s">
        <v>3555</v>
      </c>
      <c r="G1394" s="23" t="s">
        <v>3516</v>
      </c>
      <c r="H1394" s="23" t="s">
        <v>3556</v>
      </c>
      <c r="I1394" s="24" t="s">
        <v>3557</v>
      </c>
      <c r="J1394" s="23" t="s">
        <v>3558</v>
      </c>
      <c r="K1394" s="23" t="s">
        <v>3540</v>
      </c>
      <c r="L1394" s="23" t="s">
        <v>3552</v>
      </c>
      <c r="M1394" s="23" t="s">
        <v>3528</v>
      </c>
      <c r="N1394" s="25" t="s">
        <v>3559</v>
      </c>
    </row>
    <row r="1395" spans="1:14" s="18" customFormat="1" ht="36">
      <c r="A1395" s="14">
        <v>8</v>
      </c>
      <c r="B1395" s="22">
        <v>100</v>
      </c>
      <c r="C1395" s="23" t="s">
        <v>3030</v>
      </c>
      <c r="D1395" s="23" t="s">
        <v>3560</v>
      </c>
      <c r="E1395" s="23" t="s">
        <v>31</v>
      </c>
      <c r="F1395" s="23" t="s">
        <v>3561</v>
      </c>
      <c r="G1395" s="23" t="s">
        <v>3562</v>
      </c>
      <c r="H1395" s="23" t="s">
        <v>3563</v>
      </c>
      <c r="I1395" s="24" t="s">
        <v>3564</v>
      </c>
      <c r="J1395" s="23" t="s">
        <v>3565</v>
      </c>
      <c r="K1395" s="23" t="s">
        <v>3566</v>
      </c>
      <c r="L1395" s="23" t="s">
        <v>3567</v>
      </c>
      <c r="M1395" s="23" t="s">
        <v>422</v>
      </c>
      <c r="N1395" s="25" t="s">
        <v>3568</v>
      </c>
    </row>
    <row r="1396" spans="1:14" s="18" customFormat="1" ht="36">
      <c r="A1396" s="14">
        <v>8</v>
      </c>
      <c r="B1396" s="22">
        <v>101</v>
      </c>
      <c r="C1396" s="23" t="s">
        <v>3030</v>
      </c>
      <c r="D1396" s="23" t="s">
        <v>3560</v>
      </c>
      <c r="E1396" s="23" t="s">
        <v>31</v>
      </c>
      <c r="F1396" s="23" t="s">
        <v>2312</v>
      </c>
      <c r="G1396" s="23" t="s">
        <v>3562</v>
      </c>
      <c r="H1396" s="23" t="s">
        <v>3569</v>
      </c>
      <c r="I1396" s="24">
        <v>45909</v>
      </c>
      <c r="J1396" s="23" t="s">
        <v>3570</v>
      </c>
      <c r="K1396" s="23" t="s">
        <v>3566</v>
      </c>
      <c r="L1396" s="23" t="s">
        <v>3567</v>
      </c>
      <c r="M1396" s="23" t="s">
        <v>422</v>
      </c>
      <c r="N1396" s="25" t="s">
        <v>3571</v>
      </c>
    </row>
    <row r="1397" spans="1:14" s="18" customFormat="1" ht="36">
      <c r="A1397" s="14">
        <v>8</v>
      </c>
      <c r="B1397" s="22">
        <v>102</v>
      </c>
      <c r="C1397" s="23" t="s">
        <v>3030</v>
      </c>
      <c r="D1397" s="23" t="s">
        <v>3560</v>
      </c>
      <c r="E1397" s="23" t="s">
        <v>24</v>
      </c>
      <c r="F1397" s="23" t="s">
        <v>424</v>
      </c>
      <c r="G1397" s="23" t="s">
        <v>3562</v>
      </c>
      <c r="H1397" s="23" t="s">
        <v>3569</v>
      </c>
      <c r="I1397" s="24">
        <v>45919</v>
      </c>
      <c r="J1397" s="23" t="s">
        <v>3572</v>
      </c>
      <c r="K1397" s="23" t="s">
        <v>3566</v>
      </c>
      <c r="L1397" s="23" t="s">
        <v>3567</v>
      </c>
      <c r="M1397" s="23" t="s">
        <v>422</v>
      </c>
      <c r="N1397" s="25" t="s">
        <v>3573</v>
      </c>
    </row>
    <row r="1398" spans="1:14" s="18" customFormat="1" ht="36">
      <c r="A1398" s="14">
        <v>8</v>
      </c>
      <c r="B1398" s="22">
        <v>103</v>
      </c>
      <c r="C1398" s="23" t="s">
        <v>3030</v>
      </c>
      <c r="D1398" s="23" t="s">
        <v>3560</v>
      </c>
      <c r="E1398" s="23" t="s">
        <v>3</v>
      </c>
      <c r="F1398" s="23" t="s">
        <v>3574</v>
      </c>
      <c r="G1398" s="23" t="s">
        <v>3562</v>
      </c>
      <c r="H1398" s="23" t="s">
        <v>3569</v>
      </c>
      <c r="I1398" s="24" t="s">
        <v>3564</v>
      </c>
      <c r="J1398" s="23"/>
      <c r="K1398" s="23" t="s">
        <v>3566</v>
      </c>
      <c r="L1398" s="23" t="s">
        <v>3567</v>
      </c>
      <c r="M1398" s="23" t="s">
        <v>422</v>
      </c>
      <c r="N1398" s="25" t="s">
        <v>3060</v>
      </c>
    </row>
    <row r="1399" spans="1:14" s="18" customFormat="1" ht="36">
      <c r="A1399" s="14">
        <v>8</v>
      </c>
      <c r="B1399" s="22">
        <v>104</v>
      </c>
      <c r="C1399" s="23" t="s">
        <v>3030</v>
      </c>
      <c r="D1399" s="23" t="s">
        <v>3560</v>
      </c>
      <c r="E1399" s="23" t="s">
        <v>24</v>
      </c>
      <c r="F1399" s="23" t="s">
        <v>3575</v>
      </c>
      <c r="G1399" s="23" t="s">
        <v>3562</v>
      </c>
      <c r="H1399" s="23" t="s">
        <v>3569</v>
      </c>
      <c r="I1399" s="24">
        <v>45918</v>
      </c>
      <c r="J1399" s="23" t="s">
        <v>3576</v>
      </c>
      <c r="K1399" s="23" t="s">
        <v>3566</v>
      </c>
      <c r="L1399" s="23" t="s">
        <v>3567</v>
      </c>
      <c r="M1399" s="23" t="s">
        <v>3577</v>
      </c>
      <c r="N1399" s="25" t="s">
        <v>3578</v>
      </c>
    </row>
    <row r="1400" spans="1:14" s="18" customFormat="1" ht="36">
      <c r="A1400" s="14">
        <v>8</v>
      </c>
      <c r="B1400" s="22">
        <v>105</v>
      </c>
      <c r="C1400" s="23" t="s">
        <v>3030</v>
      </c>
      <c r="D1400" s="23" t="s">
        <v>3560</v>
      </c>
      <c r="E1400" s="23" t="s">
        <v>48</v>
      </c>
      <c r="F1400" s="23" t="s">
        <v>3579</v>
      </c>
      <c r="G1400" s="23" t="s">
        <v>3580</v>
      </c>
      <c r="H1400" s="23" t="s">
        <v>3581</v>
      </c>
      <c r="I1400" s="24">
        <v>45928</v>
      </c>
      <c r="J1400" s="23"/>
      <c r="K1400" s="23" t="s">
        <v>3582</v>
      </c>
      <c r="L1400" s="23" t="s">
        <v>3583</v>
      </c>
      <c r="M1400" s="23" t="s">
        <v>422</v>
      </c>
      <c r="N1400" s="25" t="s">
        <v>3584</v>
      </c>
    </row>
    <row r="1401" spans="1:14" s="18" customFormat="1" ht="24">
      <c r="A1401" s="14">
        <v>8</v>
      </c>
      <c r="B1401" s="22">
        <v>106</v>
      </c>
      <c r="C1401" s="23" t="s">
        <v>3030</v>
      </c>
      <c r="D1401" s="23" t="s">
        <v>3585</v>
      </c>
      <c r="E1401" s="23" t="s">
        <v>31</v>
      </c>
      <c r="F1401" s="23" t="s">
        <v>3586</v>
      </c>
      <c r="G1401" s="23" t="s">
        <v>3585</v>
      </c>
      <c r="H1401" s="23" t="s">
        <v>3587</v>
      </c>
      <c r="I1401" s="24" t="s">
        <v>3588</v>
      </c>
      <c r="J1401" s="23" t="s">
        <v>3589</v>
      </c>
      <c r="K1401" s="23" t="s">
        <v>3587</v>
      </c>
      <c r="L1401" s="23" t="s">
        <v>3590</v>
      </c>
      <c r="M1401" s="23" t="s">
        <v>512</v>
      </c>
      <c r="N1401" s="25" t="s">
        <v>3591</v>
      </c>
    </row>
    <row r="1402" spans="1:14" s="18" customFormat="1" ht="24">
      <c r="A1402" s="14">
        <v>8</v>
      </c>
      <c r="B1402" s="22">
        <v>107</v>
      </c>
      <c r="C1402" s="23" t="s">
        <v>3030</v>
      </c>
      <c r="D1402" s="23" t="s">
        <v>3585</v>
      </c>
      <c r="E1402" s="23" t="s">
        <v>3</v>
      </c>
      <c r="F1402" s="23" t="s">
        <v>424</v>
      </c>
      <c r="G1402" s="23" t="s">
        <v>3585</v>
      </c>
      <c r="H1402" s="23" t="s">
        <v>3587</v>
      </c>
      <c r="I1402" s="24" t="s">
        <v>1035</v>
      </c>
      <c r="J1402" s="23" t="s">
        <v>3589</v>
      </c>
      <c r="K1402" s="23" t="s">
        <v>3587</v>
      </c>
      <c r="L1402" s="23" t="s">
        <v>3590</v>
      </c>
      <c r="M1402" s="23" t="s">
        <v>422</v>
      </c>
      <c r="N1402" s="25" t="s">
        <v>3592</v>
      </c>
    </row>
    <row r="1403" spans="1:14" s="18" customFormat="1" ht="24">
      <c r="A1403" s="14">
        <v>8</v>
      </c>
      <c r="B1403" s="22">
        <v>108</v>
      </c>
      <c r="C1403" s="23" t="s">
        <v>3030</v>
      </c>
      <c r="D1403" s="23" t="s">
        <v>3585</v>
      </c>
      <c r="E1403" s="23" t="s">
        <v>3</v>
      </c>
      <c r="F1403" s="23" t="s">
        <v>3593</v>
      </c>
      <c r="G1403" s="23" t="s">
        <v>3585</v>
      </c>
      <c r="H1403" s="23" t="s">
        <v>3587</v>
      </c>
      <c r="I1403" s="24" t="s">
        <v>1035</v>
      </c>
      <c r="J1403" s="23" t="s">
        <v>3589</v>
      </c>
      <c r="K1403" s="23" t="s">
        <v>3587</v>
      </c>
      <c r="L1403" s="23" t="s">
        <v>3590</v>
      </c>
      <c r="M1403" s="23" t="s">
        <v>3594</v>
      </c>
      <c r="N1403" s="25" t="s">
        <v>3595</v>
      </c>
    </row>
    <row r="1404" spans="1:14" s="18" customFormat="1" ht="36">
      <c r="A1404" s="14">
        <v>8</v>
      </c>
      <c r="B1404" s="22">
        <v>109</v>
      </c>
      <c r="C1404" s="23" t="s">
        <v>3030</v>
      </c>
      <c r="D1404" s="23" t="s">
        <v>3585</v>
      </c>
      <c r="E1404" s="23" t="s">
        <v>3</v>
      </c>
      <c r="F1404" s="23" t="s">
        <v>453</v>
      </c>
      <c r="G1404" s="23" t="s">
        <v>3585</v>
      </c>
      <c r="H1404" s="23" t="s">
        <v>3587</v>
      </c>
      <c r="I1404" s="24" t="s">
        <v>1035</v>
      </c>
      <c r="J1404" s="23" t="s">
        <v>3589</v>
      </c>
      <c r="K1404" s="23" t="s">
        <v>3587</v>
      </c>
      <c r="L1404" s="23" t="s">
        <v>3590</v>
      </c>
      <c r="M1404" s="23" t="s">
        <v>2559</v>
      </c>
      <c r="N1404" s="25" t="s">
        <v>3596</v>
      </c>
    </row>
    <row r="1405" spans="1:14" s="18" customFormat="1" ht="36">
      <c r="A1405" s="14">
        <v>8</v>
      </c>
      <c r="B1405" s="22">
        <v>110</v>
      </c>
      <c r="C1405" s="23" t="s">
        <v>3030</v>
      </c>
      <c r="D1405" s="23" t="s">
        <v>3585</v>
      </c>
      <c r="E1405" s="23" t="s">
        <v>3</v>
      </c>
      <c r="F1405" s="23" t="s">
        <v>3597</v>
      </c>
      <c r="G1405" s="23" t="s">
        <v>3585</v>
      </c>
      <c r="H1405" s="23" t="s">
        <v>3587</v>
      </c>
      <c r="I1405" s="24" t="s">
        <v>3598</v>
      </c>
      <c r="J1405" s="23" t="s">
        <v>3589</v>
      </c>
      <c r="K1405" s="23" t="s">
        <v>3587</v>
      </c>
      <c r="L1405" s="23" t="s">
        <v>3590</v>
      </c>
      <c r="M1405" s="23" t="s">
        <v>422</v>
      </c>
      <c r="N1405" s="25" t="s">
        <v>3599</v>
      </c>
    </row>
    <row r="1406" spans="1:14" s="18" customFormat="1" ht="36">
      <c r="A1406" s="14">
        <v>8</v>
      </c>
      <c r="B1406" s="22">
        <v>111</v>
      </c>
      <c r="C1406" s="23" t="s">
        <v>3030</v>
      </c>
      <c r="D1406" s="23" t="s">
        <v>3600</v>
      </c>
      <c r="E1406" s="23" t="s">
        <v>3</v>
      </c>
      <c r="F1406" s="23" t="s">
        <v>3601</v>
      </c>
      <c r="G1406" s="23" t="s">
        <v>3602</v>
      </c>
      <c r="H1406" s="23" t="s">
        <v>3603</v>
      </c>
      <c r="I1406" s="24" t="s">
        <v>3604</v>
      </c>
      <c r="J1406" s="23"/>
      <c r="K1406" s="23" t="s">
        <v>3605</v>
      </c>
      <c r="L1406" s="23" t="s">
        <v>3606</v>
      </c>
      <c r="M1406" s="23" t="s">
        <v>3607</v>
      </c>
      <c r="N1406" s="25" t="s">
        <v>3608</v>
      </c>
    </row>
    <row r="1407" spans="1:14" s="18" customFormat="1" ht="48">
      <c r="A1407" s="14">
        <v>8</v>
      </c>
      <c r="B1407" s="22">
        <v>112</v>
      </c>
      <c r="C1407" s="23" t="s">
        <v>3030</v>
      </c>
      <c r="D1407" s="23" t="s">
        <v>3600</v>
      </c>
      <c r="E1407" s="23" t="s">
        <v>3</v>
      </c>
      <c r="F1407" s="23" t="s">
        <v>3601</v>
      </c>
      <c r="G1407" s="23" t="s">
        <v>3602</v>
      </c>
      <c r="H1407" s="23" t="s">
        <v>3609</v>
      </c>
      <c r="I1407" s="24" t="s">
        <v>3610</v>
      </c>
      <c r="J1407" s="23" t="s">
        <v>3611</v>
      </c>
      <c r="K1407" s="23" t="s">
        <v>3605</v>
      </c>
      <c r="L1407" s="23" t="s">
        <v>3606</v>
      </c>
      <c r="M1407" s="23" t="s">
        <v>3612</v>
      </c>
      <c r="N1407" s="25" t="s">
        <v>3613</v>
      </c>
    </row>
    <row r="1408" spans="1:14" s="18" customFormat="1" ht="36">
      <c r="A1408" s="14">
        <v>8</v>
      </c>
      <c r="B1408" s="22">
        <v>113</v>
      </c>
      <c r="C1408" s="23" t="s">
        <v>3030</v>
      </c>
      <c r="D1408" s="23" t="s">
        <v>3600</v>
      </c>
      <c r="E1408" s="23" t="s">
        <v>31</v>
      </c>
      <c r="F1408" s="23" t="s">
        <v>3614</v>
      </c>
      <c r="G1408" s="23" t="s">
        <v>3602</v>
      </c>
      <c r="H1408" s="23" t="s">
        <v>3615</v>
      </c>
      <c r="I1408" s="24" t="s">
        <v>3616</v>
      </c>
      <c r="J1408" s="23"/>
      <c r="K1408" s="23" t="s">
        <v>3605</v>
      </c>
      <c r="L1408" s="23" t="s">
        <v>3606</v>
      </c>
      <c r="M1408" s="23" t="s">
        <v>3617</v>
      </c>
      <c r="N1408" s="25" t="s">
        <v>3618</v>
      </c>
    </row>
    <row r="1409" spans="1:14" s="18" customFormat="1" ht="36">
      <c r="A1409" s="14">
        <v>8</v>
      </c>
      <c r="B1409" s="22">
        <v>114</v>
      </c>
      <c r="C1409" s="23" t="s">
        <v>3030</v>
      </c>
      <c r="D1409" s="23" t="s">
        <v>3600</v>
      </c>
      <c r="E1409" s="23" t="s">
        <v>3</v>
      </c>
      <c r="F1409" s="23" t="s">
        <v>3619</v>
      </c>
      <c r="G1409" s="23" t="s">
        <v>3602</v>
      </c>
      <c r="H1409" s="23" t="s">
        <v>3615</v>
      </c>
      <c r="I1409" s="24" t="s">
        <v>667</v>
      </c>
      <c r="J1409" s="23"/>
      <c r="K1409" s="23" t="s">
        <v>3605</v>
      </c>
      <c r="L1409" s="23" t="s">
        <v>3606</v>
      </c>
      <c r="M1409" s="23" t="s">
        <v>3612</v>
      </c>
      <c r="N1409" s="25" t="s">
        <v>3620</v>
      </c>
    </row>
    <row r="1410" spans="1:14" s="18" customFormat="1" ht="24">
      <c r="A1410" s="14">
        <v>8</v>
      </c>
      <c r="B1410" s="22">
        <v>115</v>
      </c>
      <c r="C1410" s="23" t="s">
        <v>3030</v>
      </c>
      <c r="D1410" s="23" t="s">
        <v>3621</v>
      </c>
      <c r="E1410" s="23" t="s">
        <v>31</v>
      </c>
      <c r="F1410" s="23" t="s">
        <v>2557</v>
      </c>
      <c r="G1410" s="23" t="s">
        <v>3622</v>
      </c>
      <c r="H1410" s="23" t="s">
        <v>3623</v>
      </c>
      <c r="I1410" s="24" t="s">
        <v>3624</v>
      </c>
      <c r="J1410" s="23"/>
      <c r="K1410" s="23" t="s">
        <v>3625</v>
      </c>
      <c r="L1410" s="23" t="s">
        <v>3626</v>
      </c>
      <c r="M1410" s="23" t="s">
        <v>3627</v>
      </c>
      <c r="N1410" s="25" t="s">
        <v>3628</v>
      </c>
    </row>
    <row r="1411" spans="1:14" s="18" customFormat="1" ht="36">
      <c r="A1411" s="14">
        <v>8</v>
      </c>
      <c r="B1411" s="22">
        <v>116</v>
      </c>
      <c r="C1411" s="23" t="s">
        <v>3030</v>
      </c>
      <c r="D1411" s="23" t="s">
        <v>3621</v>
      </c>
      <c r="E1411" s="23" t="s">
        <v>24</v>
      </c>
      <c r="F1411" s="23" t="s">
        <v>3629</v>
      </c>
      <c r="G1411" s="23" t="s">
        <v>3622</v>
      </c>
      <c r="H1411" s="23" t="s">
        <v>3630</v>
      </c>
      <c r="I1411" s="24" t="s">
        <v>3631</v>
      </c>
      <c r="J1411" s="23"/>
      <c r="K1411" s="23" t="s">
        <v>3625</v>
      </c>
      <c r="L1411" s="23" t="s">
        <v>3626</v>
      </c>
      <c r="M1411" s="23" t="s">
        <v>852</v>
      </c>
      <c r="N1411" s="25" t="s">
        <v>3632</v>
      </c>
    </row>
    <row r="1412" spans="1:14" s="18" customFormat="1" ht="36">
      <c r="A1412" s="14">
        <v>8</v>
      </c>
      <c r="B1412" s="22">
        <v>117</v>
      </c>
      <c r="C1412" s="23" t="s">
        <v>3030</v>
      </c>
      <c r="D1412" s="23" t="s">
        <v>3633</v>
      </c>
      <c r="E1412" s="23" t="s">
        <v>3</v>
      </c>
      <c r="F1412" s="23" t="s">
        <v>3634</v>
      </c>
      <c r="G1412" s="23" t="s">
        <v>3635</v>
      </c>
      <c r="H1412" s="23"/>
      <c r="I1412" s="24"/>
      <c r="J1412" s="23"/>
      <c r="K1412" s="23" t="s">
        <v>3636</v>
      </c>
      <c r="L1412" s="23" t="s">
        <v>3637</v>
      </c>
      <c r="M1412" s="23" t="s">
        <v>422</v>
      </c>
      <c r="N1412" s="25" t="s">
        <v>3638</v>
      </c>
    </row>
    <row r="1413" spans="1:14" s="18" customFormat="1" ht="36">
      <c r="A1413" s="14">
        <v>8</v>
      </c>
      <c r="B1413" s="22">
        <v>118</v>
      </c>
      <c r="C1413" s="23" t="s">
        <v>3030</v>
      </c>
      <c r="D1413" s="23" t="s">
        <v>3633</v>
      </c>
      <c r="E1413" s="23" t="s">
        <v>31</v>
      </c>
      <c r="F1413" s="23" t="s">
        <v>3639</v>
      </c>
      <c r="G1413" s="23" t="s">
        <v>3635</v>
      </c>
      <c r="H1413" s="23"/>
      <c r="I1413" s="24"/>
      <c r="J1413" s="23"/>
      <c r="K1413" s="23" t="s">
        <v>3636</v>
      </c>
      <c r="L1413" s="23" t="s">
        <v>3637</v>
      </c>
      <c r="M1413" s="23" t="s">
        <v>422</v>
      </c>
      <c r="N1413" s="25" t="s">
        <v>3640</v>
      </c>
    </row>
    <row r="1414" spans="1:14" s="18" customFormat="1" ht="36">
      <c r="A1414" s="14">
        <v>8</v>
      </c>
      <c r="B1414" s="22">
        <v>119</v>
      </c>
      <c r="C1414" s="23" t="s">
        <v>3030</v>
      </c>
      <c r="D1414" s="23" t="s">
        <v>3633</v>
      </c>
      <c r="E1414" s="23" t="s">
        <v>24</v>
      </c>
      <c r="F1414" s="23" t="s">
        <v>3641</v>
      </c>
      <c r="G1414" s="23" t="s">
        <v>3642</v>
      </c>
      <c r="H1414" s="23" t="s">
        <v>3643</v>
      </c>
      <c r="I1414" s="24" t="s">
        <v>3644</v>
      </c>
      <c r="J1414" s="23"/>
      <c r="K1414" s="23" t="s">
        <v>3636</v>
      </c>
      <c r="L1414" s="23" t="s">
        <v>3637</v>
      </c>
      <c r="M1414" s="23" t="s">
        <v>2559</v>
      </c>
      <c r="N1414" s="25" t="s">
        <v>3645</v>
      </c>
    </row>
    <row r="1415" spans="1:14" s="18" customFormat="1" ht="36">
      <c r="A1415" s="14">
        <v>8</v>
      </c>
      <c r="B1415" s="22">
        <v>120</v>
      </c>
      <c r="C1415" s="23" t="s">
        <v>3030</v>
      </c>
      <c r="D1415" s="23" t="s">
        <v>3633</v>
      </c>
      <c r="E1415" s="23" t="s">
        <v>3</v>
      </c>
      <c r="F1415" s="23" t="s">
        <v>3646</v>
      </c>
      <c r="G1415" s="23" t="s">
        <v>3635</v>
      </c>
      <c r="H1415" s="23" t="s">
        <v>3643</v>
      </c>
      <c r="I1415" s="24" t="s">
        <v>3647</v>
      </c>
      <c r="J1415" s="23"/>
      <c r="K1415" s="23" t="s">
        <v>3636</v>
      </c>
      <c r="L1415" s="23" t="s">
        <v>3637</v>
      </c>
      <c r="M1415" s="23" t="s">
        <v>2559</v>
      </c>
      <c r="N1415" s="25" t="s">
        <v>3648</v>
      </c>
    </row>
    <row r="1416" spans="1:14" s="18" customFormat="1" ht="48">
      <c r="A1416" s="14">
        <v>8</v>
      </c>
      <c r="B1416" s="22">
        <v>121</v>
      </c>
      <c r="C1416" s="23" t="s">
        <v>3030</v>
      </c>
      <c r="D1416" s="23" t="s">
        <v>3633</v>
      </c>
      <c r="E1416" s="23" t="s">
        <v>31</v>
      </c>
      <c r="F1416" s="23" t="s">
        <v>3649</v>
      </c>
      <c r="G1416" s="23" t="s">
        <v>3650</v>
      </c>
      <c r="H1416" s="23" t="s">
        <v>3651</v>
      </c>
      <c r="I1416" s="24"/>
      <c r="J1416" s="23"/>
      <c r="K1416" s="23" t="s">
        <v>3652</v>
      </c>
      <c r="L1416" s="23" t="s">
        <v>3653</v>
      </c>
      <c r="M1416" s="23" t="s">
        <v>3654</v>
      </c>
      <c r="N1416" s="25" t="s">
        <v>3655</v>
      </c>
    </row>
    <row r="1417" spans="1:14" s="18" customFormat="1" ht="24">
      <c r="A1417" s="14">
        <v>8</v>
      </c>
      <c r="B1417" s="22">
        <v>122</v>
      </c>
      <c r="C1417" s="23" t="s">
        <v>3030</v>
      </c>
      <c r="D1417" s="23" t="s">
        <v>3656</v>
      </c>
      <c r="E1417" s="23" t="s">
        <v>24</v>
      </c>
      <c r="F1417" s="23" t="s">
        <v>3657</v>
      </c>
      <c r="G1417" s="23" t="s">
        <v>3656</v>
      </c>
      <c r="H1417" s="23" t="s">
        <v>3658</v>
      </c>
      <c r="I1417" s="24" t="s">
        <v>3659</v>
      </c>
      <c r="J1417" s="23"/>
      <c r="K1417" s="23" t="s">
        <v>3660</v>
      </c>
      <c r="L1417" s="23" t="s">
        <v>3661</v>
      </c>
      <c r="M1417" s="23" t="s">
        <v>2314</v>
      </c>
      <c r="N1417" s="25" t="s">
        <v>3662</v>
      </c>
    </row>
    <row r="1418" spans="1:14" s="18" customFormat="1" ht="36">
      <c r="A1418" s="14">
        <v>8</v>
      </c>
      <c r="B1418" s="22">
        <v>123</v>
      </c>
      <c r="C1418" s="23" t="s">
        <v>3030</v>
      </c>
      <c r="D1418" s="23" t="s">
        <v>3656</v>
      </c>
      <c r="E1418" s="23" t="s">
        <v>24</v>
      </c>
      <c r="F1418" s="23" t="s">
        <v>3663</v>
      </c>
      <c r="G1418" s="23" t="s">
        <v>3656</v>
      </c>
      <c r="H1418" s="23" t="s">
        <v>3664</v>
      </c>
      <c r="I1418" s="24" t="s">
        <v>3665</v>
      </c>
      <c r="J1418" s="23"/>
      <c r="K1418" s="23" t="s">
        <v>3660</v>
      </c>
      <c r="L1418" s="23" t="s">
        <v>3661</v>
      </c>
      <c r="M1418" s="23" t="s">
        <v>2559</v>
      </c>
      <c r="N1418" s="25" t="s">
        <v>3662</v>
      </c>
    </row>
    <row r="1419" spans="1:14" s="18" customFormat="1" ht="24">
      <c r="A1419" s="14">
        <v>8</v>
      </c>
      <c r="B1419" s="22">
        <v>124</v>
      </c>
      <c r="C1419" s="23" t="s">
        <v>3030</v>
      </c>
      <c r="D1419" s="23" t="s">
        <v>3656</v>
      </c>
      <c r="E1419" s="23" t="s">
        <v>24</v>
      </c>
      <c r="F1419" s="23" t="s">
        <v>3666</v>
      </c>
      <c r="G1419" s="23" t="s">
        <v>3656</v>
      </c>
      <c r="H1419" s="23" t="s">
        <v>3667</v>
      </c>
      <c r="I1419" s="24" t="s">
        <v>782</v>
      </c>
      <c r="J1419" s="23"/>
      <c r="K1419" s="23" t="s">
        <v>3660</v>
      </c>
      <c r="L1419" s="23" t="s">
        <v>3661</v>
      </c>
      <c r="M1419" s="23" t="s">
        <v>2314</v>
      </c>
      <c r="N1419" s="25" t="s">
        <v>3662</v>
      </c>
    </row>
    <row r="1420" spans="1:14" s="18" customFormat="1" ht="24">
      <c r="A1420" s="14">
        <v>8</v>
      </c>
      <c r="B1420" s="22">
        <v>125</v>
      </c>
      <c r="C1420" s="23" t="s">
        <v>3030</v>
      </c>
      <c r="D1420" s="23" t="s">
        <v>3656</v>
      </c>
      <c r="E1420" s="23" t="s">
        <v>31</v>
      </c>
      <c r="F1420" s="23" t="s">
        <v>3668</v>
      </c>
      <c r="G1420" s="23" t="s">
        <v>3656</v>
      </c>
      <c r="H1420" s="23" t="s">
        <v>3669</v>
      </c>
      <c r="I1420" s="24" t="s">
        <v>745</v>
      </c>
      <c r="J1420" s="23"/>
      <c r="K1420" s="23" t="s">
        <v>3660</v>
      </c>
      <c r="L1420" s="23" t="s">
        <v>3661</v>
      </c>
      <c r="M1420" s="23" t="s">
        <v>2314</v>
      </c>
      <c r="N1420" s="25" t="s">
        <v>3670</v>
      </c>
    </row>
    <row r="1421" spans="1:14" s="18" customFormat="1" ht="24">
      <c r="A1421" s="14">
        <v>8</v>
      </c>
      <c r="B1421" s="22">
        <v>126</v>
      </c>
      <c r="C1421" s="23" t="s">
        <v>3030</v>
      </c>
      <c r="D1421" s="23" t="s">
        <v>3656</v>
      </c>
      <c r="E1421" s="23" t="s">
        <v>31</v>
      </c>
      <c r="F1421" s="23" t="s">
        <v>3671</v>
      </c>
      <c r="G1421" s="23" t="s">
        <v>3656</v>
      </c>
      <c r="H1421" s="23" t="s">
        <v>3672</v>
      </c>
      <c r="I1421" s="24" t="s">
        <v>1096</v>
      </c>
      <c r="J1421" s="23"/>
      <c r="K1421" s="23" t="s">
        <v>3660</v>
      </c>
      <c r="L1421" s="23" t="s">
        <v>3661</v>
      </c>
      <c r="M1421" s="23" t="s">
        <v>2314</v>
      </c>
      <c r="N1421" s="25" t="s">
        <v>3670</v>
      </c>
    </row>
    <row r="1422" spans="1:14" s="18" customFormat="1" ht="24">
      <c r="A1422" s="14">
        <v>8</v>
      </c>
      <c r="B1422" s="22">
        <v>127</v>
      </c>
      <c r="C1422" s="23" t="s">
        <v>3030</v>
      </c>
      <c r="D1422" s="23" t="s">
        <v>3673</v>
      </c>
      <c r="E1422" s="23" t="s">
        <v>31</v>
      </c>
      <c r="F1422" s="23" t="s">
        <v>3674</v>
      </c>
      <c r="G1422" s="23" t="s">
        <v>3675</v>
      </c>
      <c r="H1422" s="23" t="s">
        <v>3676</v>
      </c>
      <c r="I1422" s="24" t="s">
        <v>3677</v>
      </c>
      <c r="J1422" s="23" t="s">
        <v>3678</v>
      </c>
      <c r="K1422" s="23" t="s">
        <v>3675</v>
      </c>
      <c r="L1422" s="23" t="s">
        <v>3679</v>
      </c>
      <c r="M1422" s="23" t="s">
        <v>3680</v>
      </c>
      <c r="N1422" s="25" t="s">
        <v>3681</v>
      </c>
    </row>
    <row r="1423" spans="1:14" s="18" customFormat="1" ht="12">
      <c r="A1423" s="14">
        <v>8</v>
      </c>
      <c r="B1423" s="22">
        <v>128</v>
      </c>
      <c r="C1423" s="23" t="s">
        <v>3030</v>
      </c>
      <c r="D1423" s="23" t="s">
        <v>3673</v>
      </c>
      <c r="E1423" s="23" t="s">
        <v>3</v>
      </c>
      <c r="F1423" s="23" t="s">
        <v>3682</v>
      </c>
      <c r="G1423" s="23" t="s">
        <v>3675</v>
      </c>
      <c r="H1423" s="23"/>
      <c r="I1423" s="24"/>
      <c r="J1423" s="23"/>
      <c r="K1423" s="23" t="s">
        <v>3675</v>
      </c>
      <c r="L1423" s="23" t="s">
        <v>3679</v>
      </c>
      <c r="M1423" s="23"/>
      <c r="N1423" s="25" t="s">
        <v>3683</v>
      </c>
    </row>
    <row r="1424" spans="1:14" s="18" customFormat="1" ht="36">
      <c r="A1424" s="14">
        <v>8</v>
      </c>
      <c r="B1424" s="22">
        <v>129</v>
      </c>
      <c r="C1424" s="23" t="s">
        <v>3030</v>
      </c>
      <c r="D1424" s="23" t="s">
        <v>3684</v>
      </c>
      <c r="E1424" s="23" t="s">
        <v>3</v>
      </c>
      <c r="F1424" s="23" t="s">
        <v>3685</v>
      </c>
      <c r="G1424" s="23" t="s">
        <v>3686</v>
      </c>
      <c r="H1424" s="23"/>
      <c r="I1424" s="24" t="s">
        <v>3687</v>
      </c>
      <c r="J1424" s="23"/>
      <c r="K1424" s="23"/>
      <c r="L1424" s="23"/>
      <c r="M1424" s="23" t="s">
        <v>661</v>
      </c>
      <c r="N1424" s="25" t="s">
        <v>3688</v>
      </c>
    </row>
    <row r="1425" spans="1:14" s="18" customFormat="1" ht="12">
      <c r="A1425" s="14">
        <v>8</v>
      </c>
      <c r="B1425" s="22">
        <v>130</v>
      </c>
      <c r="C1425" s="23" t="s">
        <v>3030</v>
      </c>
      <c r="D1425" s="23" t="s">
        <v>3684</v>
      </c>
      <c r="E1425" s="23" t="s">
        <v>3</v>
      </c>
      <c r="F1425" s="23" t="s">
        <v>3689</v>
      </c>
      <c r="G1425" s="23" t="s">
        <v>3686</v>
      </c>
      <c r="H1425" s="23" t="s">
        <v>3690</v>
      </c>
      <c r="I1425" s="24" t="s">
        <v>3691</v>
      </c>
      <c r="J1425" s="23"/>
      <c r="K1425" s="23" t="s">
        <v>3686</v>
      </c>
      <c r="L1425" s="23" t="s">
        <v>3692</v>
      </c>
      <c r="M1425" s="23" t="s">
        <v>661</v>
      </c>
      <c r="N1425" s="25" t="s">
        <v>3693</v>
      </c>
    </row>
    <row r="1426" spans="1:14" s="18" customFormat="1" ht="36">
      <c r="A1426" s="14">
        <v>8</v>
      </c>
      <c r="B1426" s="22">
        <v>131</v>
      </c>
      <c r="C1426" s="23" t="s">
        <v>3030</v>
      </c>
      <c r="D1426" s="23" t="s">
        <v>3694</v>
      </c>
      <c r="E1426" s="23" t="s">
        <v>48</v>
      </c>
      <c r="F1426" s="23" t="s">
        <v>3695</v>
      </c>
      <c r="G1426" s="23" t="s">
        <v>3694</v>
      </c>
      <c r="H1426" s="23" t="s">
        <v>3696</v>
      </c>
      <c r="I1426" s="24" t="s">
        <v>3697</v>
      </c>
      <c r="J1426" s="23" t="s">
        <v>3698</v>
      </c>
      <c r="K1426" s="23" t="s">
        <v>3699</v>
      </c>
      <c r="L1426" s="23" t="s">
        <v>3700</v>
      </c>
      <c r="M1426" s="23" t="s">
        <v>958</v>
      </c>
      <c r="N1426" s="25" t="s">
        <v>3701</v>
      </c>
    </row>
    <row r="1427" spans="1:14" s="18" customFormat="1" ht="48">
      <c r="A1427" s="14">
        <v>8</v>
      </c>
      <c r="B1427" s="22">
        <v>132</v>
      </c>
      <c r="C1427" s="23" t="s">
        <v>3030</v>
      </c>
      <c r="D1427" s="23" t="s">
        <v>3702</v>
      </c>
      <c r="E1427" s="23" t="s">
        <v>31</v>
      </c>
      <c r="F1427" s="23" t="s">
        <v>3703</v>
      </c>
      <c r="G1427" s="23" t="s">
        <v>3704</v>
      </c>
      <c r="H1427" s="23"/>
      <c r="I1427" s="24" t="s">
        <v>595</v>
      </c>
      <c r="J1427" s="23" t="s">
        <v>3705</v>
      </c>
      <c r="K1427" s="23" t="s">
        <v>3704</v>
      </c>
      <c r="L1427" s="23" t="s">
        <v>3706</v>
      </c>
      <c r="M1427" s="23" t="s">
        <v>512</v>
      </c>
      <c r="N1427" s="25" t="s">
        <v>3707</v>
      </c>
    </row>
    <row r="1428" spans="1:14" s="18" customFormat="1" ht="36">
      <c r="A1428" s="14">
        <v>8</v>
      </c>
      <c r="B1428" s="22">
        <v>133</v>
      </c>
      <c r="C1428" s="23" t="s">
        <v>3030</v>
      </c>
      <c r="D1428" s="23" t="s">
        <v>3702</v>
      </c>
      <c r="E1428" s="23" t="s">
        <v>24</v>
      </c>
      <c r="F1428" s="23" t="s">
        <v>3708</v>
      </c>
      <c r="G1428" s="23" t="s">
        <v>3704</v>
      </c>
      <c r="H1428" s="23" t="s">
        <v>3709</v>
      </c>
      <c r="I1428" s="24" t="s">
        <v>3710</v>
      </c>
      <c r="J1428" s="23"/>
      <c r="K1428" s="23" t="s">
        <v>3704</v>
      </c>
      <c r="L1428" s="23" t="s">
        <v>3706</v>
      </c>
      <c r="M1428" s="23" t="s">
        <v>422</v>
      </c>
      <c r="N1428" s="25" t="s">
        <v>3711</v>
      </c>
    </row>
    <row r="1429" spans="1:14" s="18" customFormat="1" ht="24">
      <c r="A1429" s="14">
        <v>8</v>
      </c>
      <c r="B1429" s="22">
        <v>134</v>
      </c>
      <c r="C1429" s="23" t="s">
        <v>3030</v>
      </c>
      <c r="D1429" s="23" t="s">
        <v>3712</v>
      </c>
      <c r="E1429" s="23" t="s">
        <v>3</v>
      </c>
      <c r="F1429" s="23" t="s">
        <v>1014</v>
      </c>
      <c r="G1429" s="23" t="s">
        <v>3713</v>
      </c>
      <c r="H1429" s="23" t="s">
        <v>3714</v>
      </c>
      <c r="I1429" s="24" t="s">
        <v>762</v>
      </c>
      <c r="J1429" s="23"/>
      <c r="K1429" s="23" t="s">
        <v>3715</v>
      </c>
      <c r="L1429" s="23" t="s">
        <v>3716</v>
      </c>
      <c r="M1429" s="23" t="s">
        <v>3717</v>
      </c>
      <c r="N1429" s="25" t="s">
        <v>3718</v>
      </c>
    </row>
    <row r="1430" spans="1:14" s="18" customFormat="1" ht="24">
      <c r="A1430" s="14">
        <v>8</v>
      </c>
      <c r="B1430" s="22">
        <v>135</v>
      </c>
      <c r="C1430" s="23" t="s">
        <v>3030</v>
      </c>
      <c r="D1430" s="23" t="s">
        <v>3712</v>
      </c>
      <c r="E1430" s="23" t="s">
        <v>31</v>
      </c>
      <c r="F1430" s="23" t="s">
        <v>3719</v>
      </c>
      <c r="G1430" s="23" t="s">
        <v>3713</v>
      </c>
      <c r="H1430" s="23" t="s">
        <v>3720</v>
      </c>
      <c r="I1430" s="24" t="s">
        <v>762</v>
      </c>
      <c r="J1430" s="23"/>
      <c r="K1430" s="23" t="s">
        <v>3715</v>
      </c>
      <c r="L1430" s="23" t="s">
        <v>3716</v>
      </c>
      <c r="M1430" s="23" t="s">
        <v>3717</v>
      </c>
      <c r="N1430" s="25" t="s">
        <v>3721</v>
      </c>
    </row>
    <row r="1431" spans="1:14" s="18" customFormat="1" ht="36">
      <c r="A1431" s="14">
        <v>8</v>
      </c>
      <c r="B1431" s="22">
        <v>136</v>
      </c>
      <c r="C1431" s="23" t="s">
        <v>3030</v>
      </c>
      <c r="D1431" s="23" t="s">
        <v>3712</v>
      </c>
      <c r="E1431" s="23" t="s">
        <v>24</v>
      </c>
      <c r="F1431" s="23" t="s">
        <v>3722</v>
      </c>
      <c r="G1431" s="23" t="s">
        <v>3713</v>
      </c>
      <c r="H1431" s="23" t="s">
        <v>3723</v>
      </c>
      <c r="I1431" s="24" t="s">
        <v>762</v>
      </c>
      <c r="J1431" s="23" t="s">
        <v>3724</v>
      </c>
      <c r="K1431" s="23" t="s">
        <v>3715</v>
      </c>
      <c r="L1431" s="23" t="s">
        <v>3716</v>
      </c>
      <c r="M1431" s="23" t="s">
        <v>3717</v>
      </c>
      <c r="N1431" s="25" t="s">
        <v>3725</v>
      </c>
    </row>
    <row r="1432" spans="1:14" s="18" customFormat="1" ht="36">
      <c r="A1432" s="14">
        <v>8</v>
      </c>
      <c r="B1432" s="22">
        <v>137</v>
      </c>
      <c r="C1432" s="23" t="s">
        <v>3030</v>
      </c>
      <c r="D1432" s="23" t="s">
        <v>3726</v>
      </c>
      <c r="E1432" s="23" t="s">
        <v>48</v>
      </c>
      <c r="F1432" s="23" t="s">
        <v>3727</v>
      </c>
      <c r="G1432" s="23" t="s">
        <v>3726</v>
      </c>
      <c r="H1432" s="23" t="s">
        <v>3728</v>
      </c>
      <c r="I1432" s="24" t="s">
        <v>3729</v>
      </c>
      <c r="J1432" s="23"/>
      <c r="K1432" s="23" t="s">
        <v>3730</v>
      </c>
      <c r="L1432" s="23" t="s">
        <v>3731</v>
      </c>
      <c r="M1432" s="23" t="s">
        <v>3732</v>
      </c>
      <c r="N1432" s="25" t="s">
        <v>3733</v>
      </c>
    </row>
    <row r="1433" spans="1:14" s="18" customFormat="1" ht="24">
      <c r="A1433" s="14">
        <v>8</v>
      </c>
      <c r="B1433" s="22">
        <v>138</v>
      </c>
      <c r="C1433" s="23" t="s">
        <v>3030</v>
      </c>
      <c r="D1433" s="23" t="s">
        <v>3726</v>
      </c>
      <c r="E1433" s="23" t="s">
        <v>48</v>
      </c>
      <c r="F1433" s="23" t="s">
        <v>3734</v>
      </c>
      <c r="G1433" s="23" t="s">
        <v>3726</v>
      </c>
      <c r="H1433" s="23" t="s">
        <v>3728</v>
      </c>
      <c r="I1433" s="24" t="s">
        <v>3735</v>
      </c>
      <c r="J1433" s="23"/>
      <c r="K1433" s="23" t="s">
        <v>3730</v>
      </c>
      <c r="L1433" s="23" t="s">
        <v>3731</v>
      </c>
      <c r="M1433" s="23" t="s">
        <v>3736</v>
      </c>
      <c r="N1433" s="25" t="s">
        <v>3737</v>
      </c>
    </row>
    <row r="1434" spans="1:14" s="18" customFormat="1" ht="24">
      <c r="A1434" s="14">
        <v>8</v>
      </c>
      <c r="B1434" s="22">
        <v>139</v>
      </c>
      <c r="C1434" s="23" t="s">
        <v>3030</v>
      </c>
      <c r="D1434" s="23" t="s">
        <v>3726</v>
      </c>
      <c r="E1434" s="23" t="s">
        <v>31</v>
      </c>
      <c r="F1434" s="23" t="s">
        <v>3738</v>
      </c>
      <c r="G1434" s="23" t="s">
        <v>3726</v>
      </c>
      <c r="H1434" s="23"/>
      <c r="I1434" s="24" t="s">
        <v>3739</v>
      </c>
      <c r="J1434" s="23"/>
      <c r="K1434" s="23" t="s">
        <v>3730</v>
      </c>
      <c r="L1434" s="23" t="s">
        <v>3731</v>
      </c>
      <c r="M1434" s="23" t="s">
        <v>3740</v>
      </c>
      <c r="N1434" s="25" t="s">
        <v>3741</v>
      </c>
    </row>
    <row r="1435" spans="1:14" s="18" customFormat="1" ht="36">
      <c r="A1435" s="14">
        <v>8</v>
      </c>
      <c r="B1435" s="22">
        <v>140</v>
      </c>
      <c r="C1435" s="23" t="s">
        <v>3030</v>
      </c>
      <c r="D1435" s="23" t="s">
        <v>3726</v>
      </c>
      <c r="E1435" s="23" t="s">
        <v>31</v>
      </c>
      <c r="F1435" s="23" t="s">
        <v>3742</v>
      </c>
      <c r="G1435" s="23" t="s">
        <v>3726</v>
      </c>
      <c r="H1435" s="23"/>
      <c r="I1435" s="24" t="s">
        <v>3743</v>
      </c>
      <c r="J1435" s="23"/>
      <c r="K1435" s="23" t="s">
        <v>3730</v>
      </c>
      <c r="L1435" s="23" t="s">
        <v>3731</v>
      </c>
      <c r="M1435" s="23" t="s">
        <v>3740</v>
      </c>
      <c r="N1435" s="25" t="s">
        <v>3744</v>
      </c>
    </row>
    <row r="1436" spans="1:14" s="18" customFormat="1" ht="36">
      <c r="A1436" s="14">
        <v>8</v>
      </c>
      <c r="B1436" s="22">
        <v>141</v>
      </c>
      <c r="C1436" s="23" t="s">
        <v>3030</v>
      </c>
      <c r="D1436" s="23" t="s">
        <v>3745</v>
      </c>
      <c r="E1436" s="23" t="s">
        <v>24</v>
      </c>
      <c r="F1436" s="23" t="s">
        <v>3746</v>
      </c>
      <c r="G1436" s="23" t="s">
        <v>3745</v>
      </c>
      <c r="H1436" s="23" t="s">
        <v>3747</v>
      </c>
      <c r="I1436" s="24" t="s">
        <v>3748</v>
      </c>
      <c r="J1436" s="23"/>
      <c r="K1436" s="23" t="s">
        <v>3749</v>
      </c>
      <c r="L1436" s="23" t="s">
        <v>3750</v>
      </c>
      <c r="M1436" s="23" t="s">
        <v>3751</v>
      </c>
      <c r="N1436" s="25" t="s">
        <v>3752</v>
      </c>
    </row>
    <row r="1437" spans="1:14" s="18" customFormat="1" ht="36">
      <c r="A1437" s="14">
        <v>8</v>
      </c>
      <c r="B1437" s="22">
        <v>142</v>
      </c>
      <c r="C1437" s="23" t="s">
        <v>3030</v>
      </c>
      <c r="D1437" s="23" t="s">
        <v>3745</v>
      </c>
      <c r="E1437" s="23" t="s">
        <v>31</v>
      </c>
      <c r="F1437" s="23" t="s">
        <v>3753</v>
      </c>
      <c r="G1437" s="23" t="s">
        <v>3745</v>
      </c>
      <c r="H1437" s="23" t="s">
        <v>3754</v>
      </c>
      <c r="I1437" s="24" t="s">
        <v>3755</v>
      </c>
      <c r="J1437" s="23"/>
      <c r="K1437" s="23" t="s">
        <v>3749</v>
      </c>
      <c r="L1437" s="23" t="s">
        <v>3750</v>
      </c>
      <c r="M1437" s="23" t="s">
        <v>3756</v>
      </c>
      <c r="N1437" s="25" t="s">
        <v>3757</v>
      </c>
    </row>
    <row r="1438" spans="1:14" s="18" customFormat="1" ht="60">
      <c r="A1438" s="14">
        <v>8</v>
      </c>
      <c r="B1438" s="22">
        <v>143</v>
      </c>
      <c r="C1438" s="23" t="s">
        <v>3030</v>
      </c>
      <c r="D1438" s="23" t="s">
        <v>3758</v>
      </c>
      <c r="E1438" s="23" t="s">
        <v>48</v>
      </c>
      <c r="F1438" s="23" t="s">
        <v>3759</v>
      </c>
      <c r="G1438" s="23" t="s">
        <v>3760</v>
      </c>
      <c r="H1438" s="23" t="s">
        <v>3761</v>
      </c>
      <c r="I1438" s="24">
        <v>45917</v>
      </c>
      <c r="J1438" s="23" t="s">
        <v>3762</v>
      </c>
      <c r="K1438" s="23" t="s">
        <v>3763</v>
      </c>
      <c r="L1438" s="23" t="s">
        <v>3764</v>
      </c>
      <c r="M1438" s="23" t="s">
        <v>3765</v>
      </c>
      <c r="N1438" s="25" t="s">
        <v>3766</v>
      </c>
    </row>
    <row r="1439" spans="1:14" s="18" customFormat="1" ht="24">
      <c r="A1439" s="14">
        <v>8</v>
      </c>
      <c r="B1439" s="22">
        <v>144</v>
      </c>
      <c r="C1439" s="23" t="s">
        <v>3030</v>
      </c>
      <c r="D1439" s="23" t="s">
        <v>3758</v>
      </c>
      <c r="E1439" s="23" t="s">
        <v>31</v>
      </c>
      <c r="F1439" s="23" t="s">
        <v>3767</v>
      </c>
      <c r="G1439" s="23" t="s">
        <v>3760</v>
      </c>
      <c r="H1439" s="23" t="s">
        <v>3768</v>
      </c>
      <c r="I1439" s="24">
        <v>45901</v>
      </c>
      <c r="J1439" s="23" t="s">
        <v>3769</v>
      </c>
      <c r="K1439" s="23" t="s">
        <v>3763</v>
      </c>
      <c r="L1439" s="23" t="s">
        <v>3764</v>
      </c>
      <c r="M1439" s="23" t="s">
        <v>2284</v>
      </c>
      <c r="N1439" s="25" t="s">
        <v>3770</v>
      </c>
    </row>
    <row r="1440" spans="1:14" s="18" customFormat="1" ht="24">
      <c r="A1440" s="14">
        <v>8</v>
      </c>
      <c r="B1440" s="22">
        <v>145</v>
      </c>
      <c r="C1440" s="23" t="s">
        <v>3030</v>
      </c>
      <c r="D1440" s="23" t="s">
        <v>3758</v>
      </c>
      <c r="E1440" s="23" t="s">
        <v>24</v>
      </c>
      <c r="F1440" s="23" t="s">
        <v>3771</v>
      </c>
      <c r="G1440" s="23" t="s">
        <v>3760</v>
      </c>
      <c r="H1440" s="23" t="s">
        <v>3772</v>
      </c>
      <c r="I1440" s="24">
        <v>45901</v>
      </c>
      <c r="J1440" s="23"/>
      <c r="K1440" s="23" t="s">
        <v>3763</v>
      </c>
      <c r="L1440" s="23" t="s">
        <v>3764</v>
      </c>
      <c r="M1440" s="23" t="s">
        <v>3773</v>
      </c>
      <c r="N1440" s="25" t="s">
        <v>3774</v>
      </c>
    </row>
    <row r="1441" spans="1:14" s="18" customFormat="1" ht="60">
      <c r="A1441" s="14">
        <v>8</v>
      </c>
      <c r="B1441" s="22">
        <v>146</v>
      </c>
      <c r="C1441" s="23" t="s">
        <v>3030</v>
      </c>
      <c r="D1441" s="23" t="s">
        <v>3758</v>
      </c>
      <c r="E1441" s="23" t="s">
        <v>24</v>
      </c>
      <c r="F1441" s="23" t="s">
        <v>3304</v>
      </c>
      <c r="G1441" s="23" t="s">
        <v>3760</v>
      </c>
      <c r="H1441" s="23" t="s">
        <v>3761</v>
      </c>
      <c r="I1441" s="24">
        <v>45911</v>
      </c>
      <c r="J1441" s="23" t="s">
        <v>3775</v>
      </c>
      <c r="K1441" s="23" t="s">
        <v>3763</v>
      </c>
      <c r="L1441" s="23" t="s">
        <v>3764</v>
      </c>
      <c r="M1441" s="23" t="s">
        <v>2284</v>
      </c>
      <c r="N1441" s="25" t="s">
        <v>3776</v>
      </c>
    </row>
    <row r="1442" spans="1:14" s="18" customFormat="1" ht="48">
      <c r="A1442" s="14">
        <v>8</v>
      </c>
      <c r="B1442" s="22">
        <v>147</v>
      </c>
      <c r="C1442" s="23" t="s">
        <v>3030</v>
      </c>
      <c r="D1442" s="23" t="s">
        <v>3758</v>
      </c>
      <c r="E1442" s="23" t="s">
        <v>3</v>
      </c>
      <c r="F1442" s="23" t="s">
        <v>3777</v>
      </c>
      <c r="G1442" s="23" t="s">
        <v>3760</v>
      </c>
      <c r="H1442" s="23" t="s">
        <v>3778</v>
      </c>
      <c r="I1442" s="24" t="s">
        <v>3779</v>
      </c>
      <c r="J1442" s="23" t="s">
        <v>3780</v>
      </c>
      <c r="K1442" s="23" t="s">
        <v>3763</v>
      </c>
      <c r="L1442" s="23" t="s">
        <v>3764</v>
      </c>
      <c r="M1442" s="23" t="s">
        <v>3773</v>
      </c>
      <c r="N1442" s="25" t="s">
        <v>3781</v>
      </c>
    </row>
    <row r="1443" spans="1:14" s="18" customFormat="1" ht="36">
      <c r="A1443" s="14">
        <v>8</v>
      </c>
      <c r="B1443" s="22">
        <v>148</v>
      </c>
      <c r="C1443" s="23" t="s">
        <v>3030</v>
      </c>
      <c r="D1443" s="23" t="s">
        <v>3782</v>
      </c>
      <c r="E1443" s="23" t="s">
        <v>3</v>
      </c>
      <c r="F1443" s="23" t="s">
        <v>3783</v>
      </c>
      <c r="G1443" s="23" t="s">
        <v>3784</v>
      </c>
      <c r="H1443" s="23" t="s">
        <v>3785</v>
      </c>
      <c r="I1443" s="24" t="s">
        <v>3786</v>
      </c>
      <c r="J1443" s="23" t="s">
        <v>3787</v>
      </c>
      <c r="K1443" s="23" t="s">
        <v>3784</v>
      </c>
      <c r="L1443" s="23" t="s">
        <v>3788</v>
      </c>
      <c r="M1443" s="23" t="s">
        <v>3789</v>
      </c>
      <c r="N1443" s="25" t="s">
        <v>3790</v>
      </c>
    </row>
    <row r="1444" spans="1:14" s="18" customFormat="1" ht="36">
      <c r="A1444" s="14">
        <v>8</v>
      </c>
      <c r="B1444" s="22">
        <v>149</v>
      </c>
      <c r="C1444" s="23" t="s">
        <v>3030</v>
      </c>
      <c r="D1444" s="23" t="s">
        <v>3782</v>
      </c>
      <c r="E1444" s="23" t="s">
        <v>3</v>
      </c>
      <c r="F1444" s="23" t="s">
        <v>3791</v>
      </c>
      <c r="G1444" s="23" t="s">
        <v>3784</v>
      </c>
      <c r="H1444" s="23" t="s">
        <v>3785</v>
      </c>
      <c r="I1444" s="24" t="s">
        <v>3792</v>
      </c>
      <c r="J1444" s="23" t="s">
        <v>3793</v>
      </c>
      <c r="K1444" s="23" t="s">
        <v>3784</v>
      </c>
      <c r="L1444" s="23" t="s">
        <v>3788</v>
      </c>
      <c r="M1444" s="23" t="s">
        <v>3794</v>
      </c>
      <c r="N1444" s="25" t="s">
        <v>3795</v>
      </c>
    </row>
    <row r="1445" spans="1:14" s="18" customFormat="1" ht="36">
      <c r="A1445" s="14">
        <v>8</v>
      </c>
      <c r="B1445" s="22">
        <v>150</v>
      </c>
      <c r="C1445" s="23" t="s">
        <v>3030</v>
      </c>
      <c r="D1445" s="23" t="s">
        <v>3782</v>
      </c>
      <c r="E1445" s="23" t="s">
        <v>24</v>
      </c>
      <c r="F1445" s="23" t="s">
        <v>3796</v>
      </c>
      <c r="G1445" s="23" t="s">
        <v>3784</v>
      </c>
      <c r="H1445" s="23" t="s">
        <v>3785</v>
      </c>
      <c r="I1445" s="24" t="s">
        <v>3797</v>
      </c>
      <c r="J1445" s="23" t="s">
        <v>3798</v>
      </c>
      <c r="K1445" s="23" t="s">
        <v>3784</v>
      </c>
      <c r="L1445" s="23" t="s">
        <v>3788</v>
      </c>
      <c r="M1445" s="23" t="s">
        <v>3799</v>
      </c>
      <c r="N1445" s="25" t="s">
        <v>3800</v>
      </c>
    </row>
    <row r="1446" spans="1:14" s="18" customFormat="1" ht="24">
      <c r="A1446" s="14">
        <v>8</v>
      </c>
      <c r="B1446" s="22">
        <v>151</v>
      </c>
      <c r="C1446" s="23" t="s">
        <v>3030</v>
      </c>
      <c r="D1446" s="23" t="s">
        <v>3801</v>
      </c>
      <c r="E1446" s="23" t="s">
        <v>31</v>
      </c>
      <c r="F1446" s="23" t="s">
        <v>3335</v>
      </c>
      <c r="G1446" s="23" t="s">
        <v>3801</v>
      </c>
      <c r="H1446" s="23" t="s">
        <v>3802</v>
      </c>
      <c r="I1446" s="24" t="s">
        <v>3803</v>
      </c>
      <c r="J1446" s="23"/>
      <c r="K1446" s="23" t="s">
        <v>3804</v>
      </c>
      <c r="L1446" s="23" t="s">
        <v>3805</v>
      </c>
      <c r="M1446" s="23" t="s">
        <v>3806</v>
      </c>
      <c r="N1446" s="25" t="s">
        <v>3807</v>
      </c>
    </row>
    <row r="1447" spans="1:14" s="18" customFormat="1" ht="24">
      <c r="A1447" s="14">
        <v>8</v>
      </c>
      <c r="B1447" s="22">
        <v>152</v>
      </c>
      <c r="C1447" s="23" t="s">
        <v>3030</v>
      </c>
      <c r="D1447" s="23" t="s">
        <v>3801</v>
      </c>
      <c r="E1447" s="23" t="s">
        <v>3</v>
      </c>
      <c r="F1447" s="23" t="s">
        <v>3808</v>
      </c>
      <c r="G1447" s="23" t="s">
        <v>3801</v>
      </c>
      <c r="H1447" s="23" t="s">
        <v>3809</v>
      </c>
      <c r="I1447" s="24" t="s">
        <v>3810</v>
      </c>
      <c r="J1447" s="23"/>
      <c r="K1447" s="23" t="s">
        <v>3804</v>
      </c>
      <c r="L1447" s="23" t="s">
        <v>3805</v>
      </c>
      <c r="M1447" s="23" t="s">
        <v>3811</v>
      </c>
      <c r="N1447" s="25" t="s">
        <v>3812</v>
      </c>
    </row>
    <row r="1448" spans="1:14" s="18" customFormat="1" ht="24">
      <c r="A1448" s="14">
        <v>8</v>
      </c>
      <c r="B1448" s="22">
        <v>153</v>
      </c>
      <c r="C1448" s="23" t="s">
        <v>3030</v>
      </c>
      <c r="D1448" s="23" t="s">
        <v>3801</v>
      </c>
      <c r="E1448" s="23" t="s">
        <v>24</v>
      </c>
      <c r="F1448" s="23" t="s">
        <v>3813</v>
      </c>
      <c r="G1448" s="23" t="s">
        <v>3801</v>
      </c>
      <c r="H1448" s="23" t="s">
        <v>3802</v>
      </c>
      <c r="I1448" s="24" t="s">
        <v>3814</v>
      </c>
      <c r="J1448" s="23"/>
      <c r="K1448" s="23" t="s">
        <v>3804</v>
      </c>
      <c r="L1448" s="23" t="s">
        <v>3805</v>
      </c>
      <c r="M1448" s="23" t="s">
        <v>3815</v>
      </c>
      <c r="N1448" s="25" t="s">
        <v>3816</v>
      </c>
    </row>
    <row r="1449" spans="1:14" s="18" customFormat="1" ht="24">
      <c r="A1449" s="14">
        <v>8</v>
      </c>
      <c r="B1449" s="22">
        <v>154</v>
      </c>
      <c r="C1449" s="23" t="s">
        <v>3030</v>
      </c>
      <c r="D1449" s="23" t="s">
        <v>3801</v>
      </c>
      <c r="E1449" s="23" t="s">
        <v>3</v>
      </c>
      <c r="F1449" s="23" t="s">
        <v>3817</v>
      </c>
      <c r="G1449" s="23" t="s">
        <v>3801</v>
      </c>
      <c r="H1449" s="23" t="s">
        <v>3802</v>
      </c>
      <c r="I1449" s="24" t="s">
        <v>595</v>
      </c>
      <c r="J1449" s="23"/>
      <c r="K1449" s="23" t="s">
        <v>3804</v>
      </c>
      <c r="L1449" s="23" t="s">
        <v>3805</v>
      </c>
      <c r="M1449" s="23" t="s">
        <v>3818</v>
      </c>
      <c r="N1449" s="25" t="s">
        <v>1014</v>
      </c>
    </row>
    <row r="1450" spans="1:14" s="18" customFormat="1" ht="60">
      <c r="A1450" s="14">
        <v>8</v>
      </c>
      <c r="B1450" s="22">
        <v>155</v>
      </c>
      <c r="C1450" s="23" t="s">
        <v>3030</v>
      </c>
      <c r="D1450" s="23" t="s">
        <v>3819</v>
      </c>
      <c r="E1450" s="23" t="s">
        <v>3</v>
      </c>
      <c r="F1450" s="23" t="s">
        <v>3820</v>
      </c>
      <c r="G1450" s="23" t="s">
        <v>3821</v>
      </c>
      <c r="H1450" s="23"/>
      <c r="I1450" s="24" t="s">
        <v>3822</v>
      </c>
      <c r="J1450" s="23"/>
      <c r="K1450" s="23" t="s">
        <v>3823</v>
      </c>
      <c r="L1450" s="23" t="s">
        <v>3824</v>
      </c>
      <c r="M1450" s="23" t="s">
        <v>630</v>
      </c>
      <c r="N1450" s="25" t="s">
        <v>3825</v>
      </c>
    </row>
    <row r="1451" spans="1:14" s="18" customFormat="1" ht="60">
      <c r="A1451" s="14">
        <v>8</v>
      </c>
      <c r="B1451" s="22">
        <v>156</v>
      </c>
      <c r="C1451" s="23" t="s">
        <v>3030</v>
      </c>
      <c r="D1451" s="23" t="s">
        <v>3819</v>
      </c>
      <c r="E1451" s="23" t="s">
        <v>3</v>
      </c>
      <c r="F1451" s="23" t="s">
        <v>3826</v>
      </c>
      <c r="G1451" s="23" t="s">
        <v>3821</v>
      </c>
      <c r="H1451" s="23"/>
      <c r="I1451" s="24" t="s">
        <v>600</v>
      </c>
      <c r="J1451" s="23"/>
      <c r="K1451" s="23" t="s">
        <v>3823</v>
      </c>
      <c r="L1451" s="23" t="s">
        <v>3824</v>
      </c>
      <c r="M1451" s="23" t="s">
        <v>630</v>
      </c>
      <c r="N1451" s="25" t="s">
        <v>3825</v>
      </c>
    </row>
    <row r="1452" spans="1:14" s="18" customFormat="1" ht="60">
      <c r="A1452" s="14">
        <v>8</v>
      </c>
      <c r="B1452" s="22">
        <v>157</v>
      </c>
      <c r="C1452" s="23" t="s">
        <v>3030</v>
      </c>
      <c r="D1452" s="23" t="s">
        <v>3819</v>
      </c>
      <c r="E1452" s="23" t="s">
        <v>31</v>
      </c>
      <c r="F1452" s="23" t="s">
        <v>3827</v>
      </c>
      <c r="G1452" s="23" t="s">
        <v>3821</v>
      </c>
      <c r="H1452" s="23"/>
      <c r="I1452" s="24" t="s">
        <v>3828</v>
      </c>
      <c r="J1452" s="23"/>
      <c r="K1452" s="23" t="s">
        <v>3823</v>
      </c>
      <c r="L1452" s="23" t="s">
        <v>3824</v>
      </c>
      <c r="M1452" s="23" t="s">
        <v>3829</v>
      </c>
      <c r="N1452" s="25" t="s">
        <v>3830</v>
      </c>
    </row>
    <row r="1453" spans="1:14" s="18" customFormat="1" ht="60">
      <c r="A1453" s="14">
        <v>8</v>
      </c>
      <c r="B1453" s="22">
        <v>158</v>
      </c>
      <c r="C1453" s="23" t="s">
        <v>3030</v>
      </c>
      <c r="D1453" s="23" t="s">
        <v>3819</v>
      </c>
      <c r="E1453" s="23" t="s">
        <v>3</v>
      </c>
      <c r="F1453" s="23" t="s">
        <v>3831</v>
      </c>
      <c r="G1453" s="23" t="s">
        <v>3821</v>
      </c>
      <c r="H1453" s="23" t="s">
        <v>3832</v>
      </c>
      <c r="I1453" s="24" t="s">
        <v>3833</v>
      </c>
      <c r="J1453" s="23"/>
      <c r="K1453" s="23" t="s">
        <v>3823</v>
      </c>
      <c r="L1453" s="23" t="s">
        <v>3824</v>
      </c>
      <c r="M1453" s="23" t="s">
        <v>3834</v>
      </c>
      <c r="N1453" s="25" t="s">
        <v>3835</v>
      </c>
    </row>
    <row r="1454" spans="1:14" s="18" customFormat="1" ht="84">
      <c r="A1454" s="14">
        <v>8</v>
      </c>
      <c r="B1454" s="22">
        <v>159</v>
      </c>
      <c r="C1454" s="23" t="s">
        <v>3030</v>
      </c>
      <c r="D1454" s="23" t="s">
        <v>3819</v>
      </c>
      <c r="E1454" s="23" t="s">
        <v>48</v>
      </c>
      <c r="F1454" s="23" t="s">
        <v>3836</v>
      </c>
      <c r="G1454" s="23" t="s">
        <v>3821</v>
      </c>
      <c r="H1454" s="23" t="s">
        <v>3832</v>
      </c>
      <c r="I1454" s="24" t="s">
        <v>3837</v>
      </c>
      <c r="J1454" s="23"/>
      <c r="K1454" s="23" t="s">
        <v>3823</v>
      </c>
      <c r="L1454" s="23" t="s">
        <v>3824</v>
      </c>
      <c r="M1454" s="23" t="s">
        <v>3838</v>
      </c>
      <c r="N1454" s="25" t="s">
        <v>3839</v>
      </c>
    </row>
    <row r="1455" spans="1:14" s="18" customFormat="1" ht="60">
      <c r="A1455" s="14">
        <v>8</v>
      </c>
      <c r="B1455" s="22">
        <v>160</v>
      </c>
      <c r="C1455" s="23" t="s">
        <v>3030</v>
      </c>
      <c r="D1455" s="23" t="s">
        <v>3819</v>
      </c>
      <c r="E1455" s="23" t="s">
        <v>3</v>
      </c>
      <c r="F1455" s="23" t="s">
        <v>3840</v>
      </c>
      <c r="G1455" s="23" t="s">
        <v>3821</v>
      </c>
      <c r="H1455" s="23"/>
      <c r="I1455" s="24" t="s">
        <v>600</v>
      </c>
      <c r="J1455" s="23"/>
      <c r="K1455" s="23" t="s">
        <v>3823</v>
      </c>
      <c r="L1455" s="23" t="s">
        <v>3824</v>
      </c>
      <c r="M1455" s="23" t="s">
        <v>630</v>
      </c>
      <c r="N1455" s="25" t="s">
        <v>3841</v>
      </c>
    </row>
    <row r="1456" spans="1:14" s="18" customFormat="1" ht="36">
      <c r="A1456" s="14">
        <v>8</v>
      </c>
      <c r="B1456" s="22">
        <v>161</v>
      </c>
      <c r="C1456" s="23" t="s">
        <v>3030</v>
      </c>
      <c r="D1456" s="23" t="s">
        <v>3842</v>
      </c>
      <c r="E1456" s="23" t="s">
        <v>24</v>
      </c>
      <c r="F1456" s="23" t="s">
        <v>3843</v>
      </c>
      <c r="G1456" s="23" t="s">
        <v>3844</v>
      </c>
      <c r="H1456" s="23" t="s">
        <v>3845</v>
      </c>
      <c r="I1456" s="24" t="s">
        <v>3846</v>
      </c>
      <c r="J1456" s="23" t="s">
        <v>3847</v>
      </c>
      <c r="K1456" s="23" t="s">
        <v>3848</v>
      </c>
      <c r="L1456" s="23" t="s">
        <v>3849</v>
      </c>
      <c r="M1456" s="23" t="s">
        <v>3850</v>
      </c>
      <c r="N1456" s="25" t="s">
        <v>3851</v>
      </c>
    </row>
    <row r="1457" spans="1:14" s="18" customFormat="1" ht="72">
      <c r="A1457" s="14">
        <v>8</v>
      </c>
      <c r="B1457" s="22">
        <v>162</v>
      </c>
      <c r="C1457" s="23" t="s">
        <v>3030</v>
      </c>
      <c r="D1457" s="23" t="s">
        <v>3852</v>
      </c>
      <c r="E1457" s="23" t="s">
        <v>48</v>
      </c>
      <c r="F1457" s="23" t="s">
        <v>3853</v>
      </c>
      <c r="G1457" s="23" t="s">
        <v>1267</v>
      </c>
      <c r="H1457" s="23" t="s">
        <v>3854</v>
      </c>
      <c r="I1457" s="24" t="s">
        <v>3855</v>
      </c>
      <c r="J1457" s="23" t="s">
        <v>3856</v>
      </c>
      <c r="K1457" s="23" t="s">
        <v>3857</v>
      </c>
      <c r="L1457" s="23" t="s">
        <v>3858</v>
      </c>
      <c r="M1457" s="23" t="s">
        <v>3859</v>
      </c>
      <c r="N1457" s="25" t="s">
        <v>3860</v>
      </c>
    </row>
    <row r="1458" spans="1:14" s="18" customFormat="1" ht="72">
      <c r="A1458" s="14">
        <v>8</v>
      </c>
      <c r="B1458" s="22">
        <v>163</v>
      </c>
      <c r="C1458" s="23" t="s">
        <v>3030</v>
      </c>
      <c r="D1458" s="23" t="s">
        <v>3852</v>
      </c>
      <c r="E1458" s="23" t="s">
        <v>48</v>
      </c>
      <c r="F1458" s="23" t="s">
        <v>3861</v>
      </c>
      <c r="G1458" s="23" t="s">
        <v>1267</v>
      </c>
      <c r="H1458" s="23" t="s">
        <v>3862</v>
      </c>
      <c r="I1458" s="24" t="s">
        <v>3863</v>
      </c>
      <c r="J1458" s="23" t="s">
        <v>3856</v>
      </c>
      <c r="K1458" s="23" t="s">
        <v>3857</v>
      </c>
      <c r="L1458" s="23" t="s">
        <v>3858</v>
      </c>
      <c r="M1458" s="23" t="s">
        <v>3859</v>
      </c>
      <c r="N1458" s="25" t="s">
        <v>3860</v>
      </c>
    </row>
    <row r="1459" spans="1:14" s="18" customFormat="1" ht="60">
      <c r="A1459" s="14">
        <v>8</v>
      </c>
      <c r="B1459" s="22">
        <v>164</v>
      </c>
      <c r="C1459" s="23" t="s">
        <v>3030</v>
      </c>
      <c r="D1459" s="23" t="s">
        <v>3864</v>
      </c>
      <c r="E1459" s="23" t="s">
        <v>48</v>
      </c>
      <c r="F1459" s="23" t="s">
        <v>3865</v>
      </c>
      <c r="G1459" s="23" t="s">
        <v>3866</v>
      </c>
      <c r="H1459" s="23" t="s">
        <v>3867</v>
      </c>
      <c r="I1459" s="24" t="s">
        <v>3868</v>
      </c>
      <c r="J1459" s="23" t="s">
        <v>3869</v>
      </c>
      <c r="K1459" s="23" t="s">
        <v>3870</v>
      </c>
      <c r="L1459" s="23" t="s">
        <v>3871</v>
      </c>
      <c r="M1459" s="23" t="s">
        <v>3872</v>
      </c>
      <c r="N1459" s="25" t="s">
        <v>3873</v>
      </c>
    </row>
    <row r="1460" spans="1:14" s="18" customFormat="1" ht="60">
      <c r="A1460" s="14">
        <v>8</v>
      </c>
      <c r="B1460" s="22">
        <v>165</v>
      </c>
      <c r="C1460" s="23" t="s">
        <v>3030</v>
      </c>
      <c r="D1460" s="23" t="s">
        <v>3864</v>
      </c>
      <c r="E1460" s="23" t="s">
        <v>48</v>
      </c>
      <c r="F1460" s="23" t="s">
        <v>3874</v>
      </c>
      <c r="G1460" s="23" t="s">
        <v>3866</v>
      </c>
      <c r="H1460" s="23" t="s">
        <v>3867</v>
      </c>
      <c r="I1460" s="24" t="s">
        <v>3875</v>
      </c>
      <c r="J1460" s="23" t="s">
        <v>3869</v>
      </c>
      <c r="K1460" s="23" t="s">
        <v>3870</v>
      </c>
      <c r="L1460" s="23" t="s">
        <v>3871</v>
      </c>
      <c r="M1460" s="23" t="s">
        <v>3872</v>
      </c>
      <c r="N1460" s="25" t="s">
        <v>3873</v>
      </c>
    </row>
    <row r="1461" spans="1:14" s="18" customFormat="1" ht="24">
      <c r="A1461" s="14">
        <v>8</v>
      </c>
      <c r="B1461" s="22">
        <v>166</v>
      </c>
      <c r="C1461" s="23" t="s">
        <v>3030</v>
      </c>
      <c r="D1461" s="23" t="s">
        <v>3876</v>
      </c>
      <c r="E1461" s="23" t="s">
        <v>3</v>
      </c>
      <c r="F1461" s="23" t="s">
        <v>3877</v>
      </c>
      <c r="G1461" s="23" t="s">
        <v>3878</v>
      </c>
      <c r="H1461" s="23" t="s">
        <v>3879</v>
      </c>
      <c r="I1461" s="24" t="s">
        <v>3880</v>
      </c>
      <c r="J1461" s="23" t="s">
        <v>3881</v>
      </c>
      <c r="K1461" s="23" t="s">
        <v>1267</v>
      </c>
      <c r="L1461" s="23" t="s">
        <v>3882</v>
      </c>
      <c r="M1461" s="23" t="s">
        <v>3883</v>
      </c>
      <c r="N1461" s="25" t="s">
        <v>3884</v>
      </c>
    </row>
    <row r="1462" spans="1:14" s="18" customFormat="1" ht="60">
      <c r="A1462" s="14">
        <v>8</v>
      </c>
      <c r="B1462" s="22">
        <v>167</v>
      </c>
      <c r="C1462" s="23" t="s">
        <v>3030</v>
      </c>
      <c r="D1462" s="23" t="s">
        <v>3876</v>
      </c>
      <c r="E1462" s="23" t="s">
        <v>3</v>
      </c>
      <c r="F1462" s="23" t="s">
        <v>3885</v>
      </c>
      <c r="G1462" s="23" t="s">
        <v>3878</v>
      </c>
      <c r="H1462" s="23" t="s">
        <v>3879</v>
      </c>
      <c r="I1462" s="24" t="s">
        <v>3886</v>
      </c>
      <c r="J1462" s="23" t="s">
        <v>3887</v>
      </c>
      <c r="K1462" s="23" t="s">
        <v>1267</v>
      </c>
      <c r="L1462" s="23" t="s">
        <v>3882</v>
      </c>
      <c r="M1462" s="23" t="s">
        <v>3888</v>
      </c>
      <c r="N1462" s="25" t="s">
        <v>3889</v>
      </c>
    </row>
    <row r="1463" spans="1:14" s="18" customFormat="1" ht="24">
      <c r="A1463" s="14">
        <v>8</v>
      </c>
      <c r="B1463" s="22">
        <v>168</v>
      </c>
      <c r="C1463" s="23" t="s">
        <v>3030</v>
      </c>
      <c r="D1463" s="23" t="s">
        <v>3876</v>
      </c>
      <c r="E1463" s="23" t="s">
        <v>3</v>
      </c>
      <c r="F1463" s="23" t="s">
        <v>3890</v>
      </c>
      <c r="G1463" s="23" t="s">
        <v>3878</v>
      </c>
      <c r="H1463" s="23" t="s">
        <v>3879</v>
      </c>
      <c r="I1463" s="24" t="s">
        <v>3891</v>
      </c>
      <c r="J1463" s="23" t="s">
        <v>3881</v>
      </c>
      <c r="K1463" s="23" t="s">
        <v>1267</v>
      </c>
      <c r="L1463" s="23" t="s">
        <v>3882</v>
      </c>
      <c r="M1463" s="23" t="s">
        <v>987</v>
      </c>
      <c r="N1463" s="25" t="s">
        <v>3884</v>
      </c>
    </row>
    <row r="1464" spans="1:14" s="18" customFormat="1" ht="24">
      <c r="A1464" s="14">
        <v>8</v>
      </c>
      <c r="B1464" s="22">
        <v>169</v>
      </c>
      <c r="C1464" s="23" t="s">
        <v>3030</v>
      </c>
      <c r="D1464" s="23" t="s">
        <v>3876</v>
      </c>
      <c r="E1464" s="23" t="s">
        <v>24</v>
      </c>
      <c r="F1464" s="23" t="s">
        <v>3892</v>
      </c>
      <c r="G1464" s="23" t="s">
        <v>3878</v>
      </c>
      <c r="H1464" s="23" t="s">
        <v>3879</v>
      </c>
      <c r="I1464" s="24" t="s">
        <v>3893</v>
      </c>
      <c r="J1464" s="23"/>
      <c r="K1464" s="23" t="s">
        <v>1267</v>
      </c>
      <c r="L1464" s="23" t="s">
        <v>3882</v>
      </c>
      <c r="M1464" s="23" t="s">
        <v>3894</v>
      </c>
      <c r="N1464" s="25" t="s">
        <v>3895</v>
      </c>
    </row>
    <row r="1465" spans="1:14" s="18" customFormat="1" ht="24">
      <c r="A1465" s="14">
        <v>8</v>
      </c>
      <c r="B1465" s="22">
        <v>170</v>
      </c>
      <c r="C1465" s="23" t="s">
        <v>3030</v>
      </c>
      <c r="D1465" s="23" t="s">
        <v>3896</v>
      </c>
      <c r="E1465" s="23" t="s">
        <v>3</v>
      </c>
      <c r="F1465" s="23" t="s">
        <v>2409</v>
      </c>
      <c r="G1465" s="23" t="s">
        <v>3361</v>
      </c>
      <c r="H1465" s="23"/>
      <c r="I1465" s="24" t="s">
        <v>627</v>
      </c>
      <c r="J1465" s="23" t="s">
        <v>3897</v>
      </c>
      <c r="K1465" s="23" t="s">
        <v>3898</v>
      </c>
      <c r="L1465" s="23" t="s">
        <v>3899</v>
      </c>
      <c r="M1465" s="23" t="s">
        <v>708</v>
      </c>
      <c r="N1465" s="25" t="s">
        <v>3900</v>
      </c>
    </row>
    <row r="1466" spans="1:14" s="18" customFormat="1" ht="24">
      <c r="A1466" s="14">
        <v>8</v>
      </c>
      <c r="B1466" s="22">
        <v>171</v>
      </c>
      <c r="C1466" s="23" t="s">
        <v>3030</v>
      </c>
      <c r="D1466" s="23" t="s">
        <v>3901</v>
      </c>
      <c r="E1466" s="23" t="s">
        <v>48</v>
      </c>
      <c r="F1466" s="23" t="s">
        <v>3902</v>
      </c>
      <c r="G1466" s="23" t="s">
        <v>3901</v>
      </c>
      <c r="H1466" s="23" t="s">
        <v>3903</v>
      </c>
      <c r="I1466" s="24" t="s">
        <v>3904</v>
      </c>
      <c r="J1466" s="23"/>
      <c r="K1466" s="23" t="s">
        <v>3905</v>
      </c>
      <c r="L1466" s="23" t="s">
        <v>3906</v>
      </c>
      <c r="M1466" s="23" t="s">
        <v>630</v>
      </c>
      <c r="N1466" s="25" t="s">
        <v>3907</v>
      </c>
    </row>
    <row r="1467" spans="1:14" s="18" customFormat="1" ht="12">
      <c r="A1467" s="14">
        <v>8</v>
      </c>
      <c r="B1467" s="22">
        <v>172</v>
      </c>
      <c r="C1467" s="23" t="s">
        <v>3030</v>
      </c>
      <c r="D1467" s="23" t="s">
        <v>3908</v>
      </c>
      <c r="E1467" s="23" t="s">
        <v>3</v>
      </c>
      <c r="F1467" s="23" t="s">
        <v>3909</v>
      </c>
      <c r="G1467" s="23" t="s">
        <v>3910</v>
      </c>
      <c r="H1467" s="23" t="s">
        <v>3911</v>
      </c>
      <c r="I1467" s="24" t="s">
        <v>3912</v>
      </c>
      <c r="J1467" s="23"/>
      <c r="K1467" s="23" t="s">
        <v>3911</v>
      </c>
      <c r="L1467" s="23" t="s">
        <v>3913</v>
      </c>
      <c r="M1467" s="23" t="s">
        <v>2687</v>
      </c>
      <c r="N1467" s="25" t="s">
        <v>3914</v>
      </c>
    </row>
    <row r="1468" spans="1:14" s="18" customFormat="1" ht="24">
      <c r="A1468" s="14">
        <v>8</v>
      </c>
      <c r="B1468" s="22">
        <v>173</v>
      </c>
      <c r="C1468" s="23" t="s">
        <v>3030</v>
      </c>
      <c r="D1468" s="23" t="s">
        <v>3908</v>
      </c>
      <c r="E1468" s="23" t="s">
        <v>48</v>
      </c>
      <c r="F1468" s="23" t="s">
        <v>3915</v>
      </c>
      <c r="G1468" s="23" t="s">
        <v>3916</v>
      </c>
      <c r="H1468" s="23" t="s">
        <v>3911</v>
      </c>
      <c r="I1468" s="24" t="s">
        <v>3917</v>
      </c>
      <c r="J1468" s="23"/>
      <c r="K1468" s="23" t="s">
        <v>3911</v>
      </c>
      <c r="L1468" s="23" t="s">
        <v>3913</v>
      </c>
      <c r="M1468" s="23" t="s">
        <v>2687</v>
      </c>
      <c r="N1468" s="25" t="s">
        <v>3918</v>
      </c>
    </row>
    <row r="1469" spans="1:14" s="18" customFormat="1" ht="36">
      <c r="A1469" s="14">
        <v>8</v>
      </c>
      <c r="B1469" s="22">
        <v>174</v>
      </c>
      <c r="C1469" s="23" t="s">
        <v>3030</v>
      </c>
      <c r="D1469" s="23" t="s">
        <v>3908</v>
      </c>
      <c r="E1469" s="23" t="s">
        <v>3</v>
      </c>
      <c r="F1469" s="23" t="s">
        <v>3919</v>
      </c>
      <c r="G1469" s="23" t="s">
        <v>3910</v>
      </c>
      <c r="H1469" s="23" t="s">
        <v>3911</v>
      </c>
      <c r="I1469" s="24" t="s">
        <v>3920</v>
      </c>
      <c r="J1469" s="23"/>
      <c r="K1469" s="23" t="s">
        <v>3911</v>
      </c>
      <c r="L1469" s="23" t="s">
        <v>3913</v>
      </c>
      <c r="M1469" s="23" t="s">
        <v>2687</v>
      </c>
      <c r="N1469" s="25" t="s">
        <v>3921</v>
      </c>
    </row>
    <row r="1470" spans="1:14" s="18" customFormat="1" ht="24">
      <c r="A1470" s="14">
        <v>8</v>
      </c>
      <c r="B1470" s="22">
        <v>175</v>
      </c>
      <c r="C1470" s="23" t="s">
        <v>3030</v>
      </c>
      <c r="D1470" s="23" t="s">
        <v>3922</v>
      </c>
      <c r="E1470" s="23" t="s">
        <v>24</v>
      </c>
      <c r="F1470" s="23" t="s">
        <v>2358</v>
      </c>
      <c r="G1470" s="23" t="s">
        <v>3923</v>
      </c>
      <c r="H1470" s="23" t="s">
        <v>3924</v>
      </c>
      <c r="I1470" s="24" t="s">
        <v>3925</v>
      </c>
      <c r="J1470" s="23"/>
      <c r="K1470" s="23" t="s">
        <v>3926</v>
      </c>
      <c r="L1470" s="23" t="s">
        <v>3927</v>
      </c>
      <c r="M1470" s="23" t="s">
        <v>3928</v>
      </c>
      <c r="N1470" s="25" t="s">
        <v>3929</v>
      </c>
    </row>
    <row r="1471" spans="1:14" s="18" customFormat="1" ht="12">
      <c r="A1471" s="14">
        <v>8</v>
      </c>
      <c r="B1471" s="22">
        <v>176</v>
      </c>
      <c r="C1471" s="23" t="s">
        <v>3030</v>
      </c>
      <c r="D1471" s="23" t="s">
        <v>3922</v>
      </c>
      <c r="E1471" s="23" t="s">
        <v>404</v>
      </c>
      <c r="F1471" s="23" t="s">
        <v>3930</v>
      </c>
      <c r="G1471" s="23" t="s">
        <v>3922</v>
      </c>
      <c r="H1471" s="23" t="s">
        <v>3931</v>
      </c>
      <c r="I1471" s="24" t="s">
        <v>3932</v>
      </c>
      <c r="J1471" s="23"/>
      <c r="K1471" s="23" t="s">
        <v>3933</v>
      </c>
      <c r="L1471" s="23" t="s">
        <v>3927</v>
      </c>
      <c r="M1471" s="23" t="s">
        <v>3934</v>
      </c>
      <c r="N1471" s="25" t="s">
        <v>3935</v>
      </c>
    </row>
    <row r="1472" spans="1:14" s="18" customFormat="1" ht="12">
      <c r="A1472" s="14">
        <v>8</v>
      </c>
      <c r="B1472" s="22">
        <v>177</v>
      </c>
      <c r="C1472" s="23" t="s">
        <v>3030</v>
      </c>
      <c r="D1472" s="23" t="s">
        <v>3922</v>
      </c>
      <c r="E1472" s="23" t="s">
        <v>31</v>
      </c>
      <c r="F1472" s="23" t="s">
        <v>3936</v>
      </c>
      <c r="G1472" s="23" t="s">
        <v>3922</v>
      </c>
      <c r="H1472" s="23" t="s">
        <v>3931</v>
      </c>
      <c r="I1472" s="24" t="s">
        <v>3937</v>
      </c>
      <c r="J1472" s="23"/>
      <c r="K1472" s="23" t="s">
        <v>3938</v>
      </c>
      <c r="L1472" s="23" t="s">
        <v>3927</v>
      </c>
      <c r="M1472" s="23" t="s">
        <v>3612</v>
      </c>
      <c r="N1472" s="25" t="s">
        <v>3939</v>
      </c>
    </row>
    <row r="1473" spans="1:14" s="18" customFormat="1" ht="24">
      <c r="A1473" s="14">
        <v>8</v>
      </c>
      <c r="B1473" s="22">
        <v>178</v>
      </c>
      <c r="C1473" s="23" t="s">
        <v>3030</v>
      </c>
      <c r="D1473" s="23" t="s">
        <v>3922</v>
      </c>
      <c r="E1473" s="23" t="s">
        <v>48</v>
      </c>
      <c r="F1473" s="23" t="s">
        <v>3940</v>
      </c>
      <c r="G1473" s="23" t="s">
        <v>3922</v>
      </c>
      <c r="H1473" s="23" t="s">
        <v>3941</v>
      </c>
      <c r="I1473" s="24" t="s">
        <v>3942</v>
      </c>
      <c r="J1473" s="23"/>
      <c r="K1473" s="23" t="s">
        <v>3938</v>
      </c>
      <c r="L1473" s="23" t="s">
        <v>3927</v>
      </c>
      <c r="M1473" s="23" t="s">
        <v>3943</v>
      </c>
      <c r="N1473" s="25" t="s">
        <v>3944</v>
      </c>
    </row>
    <row r="1474" spans="1:14" s="18" customFormat="1" ht="72">
      <c r="A1474" s="14">
        <v>8</v>
      </c>
      <c r="B1474" s="22">
        <v>179</v>
      </c>
      <c r="C1474" s="23" t="s">
        <v>3030</v>
      </c>
      <c r="D1474" s="23" t="s">
        <v>3945</v>
      </c>
      <c r="E1474" s="23" t="s">
        <v>31</v>
      </c>
      <c r="F1474" s="23" t="s">
        <v>3946</v>
      </c>
      <c r="G1474" s="23" t="s">
        <v>3947</v>
      </c>
      <c r="H1474" s="23" t="s">
        <v>3948</v>
      </c>
      <c r="I1474" s="24" t="s">
        <v>3949</v>
      </c>
      <c r="J1474" s="23" t="s">
        <v>3950</v>
      </c>
      <c r="K1474" s="23" t="s">
        <v>3947</v>
      </c>
      <c r="L1474" s="23" t="s">
        <v>3951</v>
      </c>
      <c r="M1474" s="23" t="s">
        <v>3952</v>
      </c>
      <c r="N1474" s="25" t="s">
        <v>3953</v>
      </c>
    </row>
    <row r="1475" spans="1:14" s="18" customFormat="1" ht="36">
      <c r="A1475" s="14">
        <v>8</v>
      </c>
      <c r="B1475" s="22">
        <v>180</v>
      </c>
      <c r="C1475" s="23" t="s">
        <v>3030</v>
      </c>
      <c r="D1475" s="23" t="s">
        <v>3945</v>
      </c>
      <c r="E1475" s="23" t="s">
        <v>3</v>
      </c>
      <c r="F1475" s="23" t="s">
        <v>424</v>
      </c>
      <c r="G1475" s="23" t="s">
        <v>3947</v>
      </c>
      <c r="H1475" s="23" t="s">
        <v>3954</v>
      </c>
      <c r="I1475" s="24" t="s">
        <v>3955</v>
      </c>
      <c r="J1475" s="23"/>
      <c r="K1475" s="23" t="s">
        <v>3947</v>
      </c>
      <c r="L1475" s="23" t="s">
        <v>3951</v>
      </c>
      <c r="M1475" s="23" t="s">
        <v>3956</v>
      </c>
      <c r="N1475" s="25" t="s">
        <v>3957</v>
      </c>
    </row>
    <row r="1476" spans="1:14" s="18" customFormat="1" ht="24">
      <c r="A1476" s="14">
        <v>8</v>
      </c>
      <c r="B1476" s="22">
        <v>181</v>
      </c>
      <c r="C1476" s="23" t="s">
        <v>3030</v>
      </c>
      <c r="D1476" s="23" t="s">
        <v>3958</v>
      </c>
      <c r="E1476" s="23" t="s">
        <v>24</v>
      </c>
      <c r="F1476" s="23" t="s">
        <v>3959</v>
      </c>
      <c r="G1476" s="23" t="s">
        <v>3960</v>
      </c>
      <c r="H1476" s="23" t="s">
        <v>3960</v>
      </c>
      <c r="I1476" s="24">
        <v>45911</v>
      </c>
      <c r="J1476" s="23"/>
      <c r="K1476" s="23" t="s">
        <v>3961</v>
      </c>
      <c r="L1476" s="23" t="s">
        <v>3962</v>
      </c>
      <c r="M1476" s="23" t="s">
        <v>630</v>
      </c>
      <c r="N1476" s="25" t="s">
        <v>3963</v>
      </c>
    </row>
    <row r="1477" spans="1:14" s="18" customFormat="1" ht="60">
      <c r="A1477" s="14">
        <v>8</v>
      </c>
      <c r="B1477" s="22">
        <v>182</v>
      </c>
      <c r="C1477" s="23" t="s">
        <v>3030</v>
      </c>
      <c r="D1477" s="23" t="s">
        <v>3958</v>
      </c>
      <c r="E1477" s="23" t="s">
        <v>3</v>
      </c>
      <c r="F1477" s="23" t="s">
        <v>3964</v>
      </c>
      <c r="G1477" s="23" t="s">
        <v>3960</v>
      </c>
      <c r="H1477" s="23"/>
      <c r="I1477" s="24" t="s">
        <v>3965</v>
      </c>
      <c r="J1477" s="23" t="s">
        <v>3966</v>
      </c>
      <c r="K1477" s="23" t="s">
        <v>3961</v>
      </c>
      <c r="L1477" s="23" t="s">
        <v>3962</v>
      </c>
      <c r="M1477" s="23" t="s">
        <v>630</v>
      </c>
      <c r="N1477" s="25" t="s">
        <v>3967</v>
      </c>
    </row>
    <row r="1478" spans="1:14" s="18" customFormat="1" ht="36">
      <c r="A1478" s="14">
        <v>8</v>
      </c>
      <c r="B1478" s="22">
        <v>183</v>
      </c>
      <c r="C1478" s="23" t="s">
        <v>3030</v>
      </c>
      <c r="D1478" s="23" t="s">
        <v>3958</v>
      </c>
      <c r="E1478" s="23" t="s">
        <v>3</v>
      </c>
      <c r="F1478" s="23" t="s">
        <v>3968</v>
      </c>
      <c r="G1478" s="23" t="s">
        <v>3960</v>
      </c>
      <c r="H1478" s="23" t="s">
        <v>3969</v>
      </c>
      <c r="I1478" s="24" t="s">
        <v>3970</v>
      </c>
      <c r="J1478" s="23"/>
      <c r="K1478" s="23" t="s">
        <v>3961</v>
      </c>
      <c r="L1478" s="23" t="s">
        <v>3962</v>
      </c>
      <c r="M1478" s="23" t="s">
        <v>630</v>
      </c>
      <c r="N1478" s="25" t="s">
        <v>3971</v>
      </c>
    </row>
    <row r="1479" spans="1:14" s="18" customFormat="1" ht="48">
      <c r="A1479" s="14">
        <v>8</v>
      </c>
      <c r="B1479" s="22">
        <v>184</v>
      </c>
      <c r="C1479" s="23" t="s">
        <v>3030</v>
      </c>
      <c r="D1479" s="23" t="s">
        <v>3972</v>
      </c>
      <c r="E1479" s="23" t="s">
        <v>3</v>
      </c>
      <c r="F1479" s="23" t="s">
        <v>3973</v>
      </c>
      <c r="G1479" s="23" t="s">
        <v>3974</v>
      </c>
      <c r="H1479" s="23"/>
      <c r="I1479" s="24"/>
      <c r="J1479" s="23"/>
      <c r="K1479" s="23" t="s">
        <v>3975</v>
      </c>
      <c r="L1479" s="23" t="s">
        <v>3976</v>
      </c>
      <c r="M1479" s="23" t="s">
        <v>3977</v>
      </c>
      <c r="N1479" s="25" t="s">
        <v>3978</v>
      </c>
    </row>
    <row r="1480" spans="1:14" s="18" customFormat="1" ht="12">
      <c r="A1480" s="14">
        <v>8</v>
      </c>
      <c r="B1480" s="22">
        <v>185</v>
      </c>
      <c r="C1480" s="23" t="s">
        <v>3030</v>
      </c>
      <c r="D1480" s="23"/>
      <c r="E1480" s="23" t="s">
        <v>610</v>
      </c>
      <c r="F1480" s="23" t="s">
        <v>3979</v>
      </c>
      <c r="G1480" s="23" t="s">
        <v>3980</v>
      </c>
      <c r="H1480" s="23" t="s">
        <v>3981</v>
      </c>
      <c r="I1480" s="24" t="s">
        <v>1035</v>
      </c>
      <c r="J1480" s="23"/>
      <c r="K1480" s="23" t="s">
        <v>3980</v>
      </c>
      <c r="L1480" s="23" t="s">
        <v>3982</v>
      </c>
      <c r="M1480" s="23" t="s">
        <v>1293</v>
      </c>
      <c r="N1480" s="25" t="s">
        <v>3983</v>
      </c>
    </row>
    <row r="1481" spans="1:14" s="18" customFormat="1" ht="36">
      <c r="A1481" s="14">
        <v>8</v>
      </c>
      <c r="B1481" s="22">
        <v>186</v>
      </c>
      <c r="C1481" s="23" t="s">
        <v>3030</v>
      </c>
      <c r="D1481" s="23"/>
      <c r="E1481" s="23" t="s">
        <v>31</v>
      </c>
      <c r="F1481" s="23" t="s">
        <v>3984</v>
      </c>
      <c r="G1481" s="23" t="s">
        <v>3980</v>
      </c>
      <c r="H1481" s="23" t="s">
        <v>3985</v>
      </c>
      <c r="I1481" s="24" t="s">
        <v>1035</v>
      </c>
      <c r="J1481" s="23"/>
      <c r="K1481" s="23" t="s">
        <v>3980</v>
      </c>
      <c r="L1481" s="23" t="s">
        <v>3982</v>
      </c>
      <c r="M1481" s="23" t="s">
        <v>3986</v>
      </c>
      <c r="N1481" s="25" t="s">
        <v>3987</v>
      </c>
    </row>
    <row r="1482" spans="1:14" s="18" customFormat="1" ht="36">
      <c r="A1482" s="14">
        <v>8</v>
      </c>
      <c r="B1482" s="22">
        <v>187</v>
      </c>
      <c r="C1482" s="23" t="s">
        <v>3030</v>
      </c>
      <c r="D1482" s="23"/>
      <c r="E1482" s="23" t="s">
        <v>3</v>
      </c>
      <c r="F1482" s="23" t="s">
        <v>3988</v>
      </c>
      <c r="G1482" s="23" t="s">
        <v>3980</v>
      </c>
      <c r="H1482" s="23" t="s">
        <v>3989</v>
      </c>
      <c r="I1482" s="24" t="s">
        <v>1035</v>
      </c>
      <c r="J1482" s="23"/>
      <c r="K1482" s="23" t="s">
        <v>3980</v>
      </c>
      <c r="L1482" s="23" t="s">
        <v>3982</v>
      </c>
      <c r="M1482" s="23" t="s">
        <v>1293</v>
      </c>
      <c r="N1482" s="25" t="s">
        <v>3990</v>
      </c>
    </row>
    <row r="1483" spans="1:14" s="18" customFormat="1" ht="36">
      <c r="A1483" s="14">
        <v>8</v>
      </c>
      <c r="B1483" s="22">
        <v>188</v>
      </c>
      <c r="C1483" s="23" t="s">
        <v>3030</v>
      </c>
      <c r="D1483" s="23"/>
      <c r="E1483" s="23" t="s">
        <v>3</v>
      </c>
      <c r="F1483" s="23" t="s">
        <v>3991</v>
      </c>
      <c r="G1483" s="23" t="s">
        <v>3992</v>
      </c>
      <c r="H1483" s="23" t="s">
        <v>3993</v>
      </c>
      <c r="I1483" s="24" t="s">
        <v>3994</v>
      </c>
      <c r="J1483" s="23"/>
      <c r="K1483" s="23" t="s">
        <v>3980</v>
      </c>
      <c r="L1483" s="23" t="s">
        <v>3982</v>
      </c>
      <c r="M1483" s="23" t="s">
        <v>1293</v>
      </c>
      <c r="N1483" s="25" t="s">
        <v>3995</v>
      </c>
    </row>
    <row r="1484" spans="1:14" s="18" customFormat="1" ht="48">
      <c r="A1484" s="14">
        <v>8</v>
      </c>
      <c r="B1484" s="22">
        <v>189</v>
      </c>
      <c r="C1484" s="23" t="s">
        <v>3030</v>
      </c>
      <c r="D1484" s="23" t="s">
        <v>3996</v>
      </c>
      <c r="E1484" s="23" t="s">
        <v>48</v>
      </c>
      <c r="F1484" s="23" t="s">
        <v>3997</v>
      </c>
      <c r="G1484" s="23" t="s">
        <v>3998</v>
      </c>
      <c r="H1484" s="23" t="s">
        <v>3999</v>
      </c>
      <c r="I1484" s="24" t="s">
        <v>4000</v>
      </c>
      <c r="J1484" s="23"/>
      <c r="K1484" s="23" t="s">
        <v>4001</v>
      </c>
      <c r="L1484" s="23" t="s">
        <v>4002</v>
      </c>
      <c r="M1484" s="23" t="s">
        <v>4003</v>
      </c>
      <c r="N1484" s="25" t="s">
        <v>4004</v>
      </c>
    </row>
    <row r="1485" spans="1:14" s="18" customFormat="1" ht="72">
      <c r="A1485" s="14">
        <v>8</v>
      </c>
      <c r="B1485" s="22">
        <v>190</v>
      </c>
      <c r="C1485" s="23" t="s">
        <v>3030</v>
      </c>
      <c r="D1485" s="23" t="s">
        <v>3996</v>
      </c>
      <c r="E1485" s="23" t="s">
        <v>48</v>
      </c>
      <c r="F1485" s="23" t="s">
        <v>4005</v>
      </c>
      <c r="G1485" s="23" t="s">
        <v>3998</v>
      </c>
      <c r="H1485" s="23" t="s">
        <v>4006</v>
      </c>
      <c r="I1485" s="24" t="s">
        <v>4007</v>
      </c>
      <c r="J1485" s="23"/>
      <c r="K1485" s="23" t="s">
        <v>4008</v>
      </c>
      <c r="L1485" s="23" t="s">
        <v>4002</v>
      </c>
      <c r="M1485" s="23" t="s">
        <v>4003</v>
      </c>
      <c r="N1485" s="25" t="s">
        <v>4009</v>
      </c>
    </row>
    <row r="1486" spans="1:14" s="18" customFormat="1" ht="36">
      <c r="A1486" s="14">
        <v>8</v>
      </c>
      <c r="B1486" s="22">
        <v>191</v>
      </c>
      <c r="C1486" s="23" t="s">
        <v>3030</v>
      </c>
      <c r="D1486" s="23" t="s">
        <v>3437</v>
      </c>
      <c r="E1486" s="23" t="s">
        <v>3</v>
      </c>
      <c r="F1486" s="23" t="s">
        <v>4010</v>
      </c>
      <c r="G1486" s="23" t="s">
        <v>3998</v>
      </c>
      <c r="H1486" s="23" t="s">
        <v>4011</v>
      </c>
      <c r="I1486" s="24" t="s">
        <v>4012</v>
      </c>
      <c r="J1486" s="23"/>
      <c r="K1486" s="23" t="s">
        <v>4001</v>
      </c>
      <c r="L1486" s="23" t="s">
        <v>4002</v>
      </c>
      <c r="M1486" s="23" t="s">
        <v>4003</v>
      </c>
      <c r="N1486" s="25" t="s">
        <v>4013</v>
      </c>
    </row>
    <row r="1487" spans="1:14" s="18" customFormat="1" ht="48">
      <c r="A1487" s="14">
        <v>8</v>
      </c>
      <c r="B1487" s="22">
        <v>192</v>
      </c>
      <c r="C1487" s="23" t="s">
        <v>3030</v>
      </c>
      <c r="D1487" s="23" t="s">
        <v>4014</v>
      </c>
      <c r="E1487" s="23" t="s">
        <v>404</v>
      </c>
      <c r="F1487" s="23" t="s">
        <v>4015</v>
      </c>
      <c r="G1487" s="23" t="s">
        <v>3998</v>
      </c>
      <c r="H1487" s="23" t="s">
        <v>4016</v>
      </c>
      <c r="I1487" s="24" t="s">
        <v>4017</v>
      </c>
      <c r="J1487" s="23"/>
      <c r="K1487" s="23" t="s">
        <v>4018</v>
      </c>
      <c r="L1487" s="23" t="s">
        <v>4002</v>
      </c>
      <c r="M1487" s="23" t="s">
        <v>4019</v>
      </c>
      <c r="N1487" s="25" t="s">
        <v>4020</v>
      </c>
    </row>
    <row r="1488" spans="1:14" s="18" customFormat="1" ht="48">
      <c r="A1488" s="14">
        <v>8</v>
      </c>
      <c r="B1488" s="22">
        <v>193</v>
      </c>
      <c r="C1488" s="23" t="s">
        <v>3030</v>
      </c>
      <c r="D1488" s="23" t="s">
        <v>4021</v>
      </c>
      <c r="E1488" s="23" t="s">
        <v>3</v>
      </c>
      <c r="F1488" s="23" t="s">
        <v>4022</v>
      </c>
      <c r="G1488" s="23" t="s">
        <v>3998</v>
      </c>
      <c r="H1488" s="23" t="s">
        <v>4023</v>
      </c>
      <c r="I1488" s="24" t="s">
        <v>4024</v>
      </c>
      <c r="J1488" s="23"/>
      <c r="K1488" s="23" t="s">
        <v>4025</v>
      </c>
      <c r="L1488" s="23" t="s">
        <v>4002</v>
      </c>
      <c r="M1488" s="23" t="s">
        <v>4003</v>
      </c>
      <c r="N1488" s="25" t="s">
        <v>4026</v>
      </c>
    </row>
    <row r="1489" spans="1:14" s="18" customFormat="1" ht="36">
      <c r="A1489" s="14">
        <v>8</v>
      </c>
      <c r="B1489" s="22">
        <v>194</v>
      </c>
      <c r="C1489" s="23" t="s">
        <v>3030</v>
      </c>
      <c r="D1489" s="23" t="s">
        <v>4021</v>
      </c>
      <c r="E1489" s="23" t="s">
        <v>3</v>
      </c>
      <c r="F1489" s="23" t="s">
        <v>4027</v>
      </c>
      <c r="G1489" s="23" t="s">
        <v>3998</v>
      </c>
      <c r="H1489" s="23" t="s">
        <v>3999</v>
      </c>
      <c r="I1489" s="24" t="s">
        <v>4028</v>
      </c>
      <c r="J1489" s="23"/>
      <c r="K1489" s="23" t="s">
        <v>4029</v>
      </c>
      <c r="L1489" s="23" t="s">
        <v>4002</v>
      </c>
      <c r="M1489" s="23" t="s">
        <v>4030</v>
      </c>
      <c r="N1489" s="25" t="s">
        <v>4031</v>
      </c>
    </row>
    <row r="1490" spans="1:14" s="18" customFormat="1" ht="36">
      <c r="A1490" s="14">
        <v>8</v>
      </c>
      <c r="B1490" s="22">
        <v>195</v>
      </c>
      <c r="C1490" s="23" t="s">
        <v>3030</v>
      </c>
      <c r="D1490" s="23" t="s">
        <v>3996</v>
      </c>
      <c r="E1490" s="23" t="s">
        <v>3</v>
      </c>
      <c r="F1490" s="23" t="s">
        <v>4032</v>
      </c>
      <c r="G1490" s="23" t="s">
        <v>3998</v>
      </c>
      <c r="H1490" s="23" t="s">
        <v>3999</v>
      </c>
      <c r="I1490" s="24" t="s">
        <v>4033</v>
      </c>
      <c r="J1490" s="23"/>
      <c r="K1490" s="23" t="s">
        <v>4029</v>
      </c>
      <c r="L1490" s="23" t="s">
        <v>4002</v>
      </c>
      <c r="M1490" s="23" t="s">
        <v>4003</v>
      </c>
      <c r="N1490" s="25" t="s">
        <v>4034</v>
      </c>
    </row>
    <row r="1491" spans="1:14" s="18" customFormat="1" ht="24">
      <c r="A1491" s="14">
        <v>8</v>
      </c>
      <c r="B1491" s="22">
        <v>196</v>
      </c>
      <c r="C1491" s="23" t="s">
        <v>3030</v>
      </c>
      <c r="D1491" s="23" t="s">
        <v>3996</v>
      </c>
      <c r="E1491" s="23" t="s">
        <v>3</v>
      </c>
      <c r="F1491" s="23" t="s">
        <v>4035</v>
      </c>
      <c r="G1491" s="23"/>
      <c r="H1491" s="23" t="s">
        <v>4036</v>
      </c>
      <c r="I1491" s="24">
        <v>45901</v>
      </c>
      <c r="J1491" s="23"/>
      <c r="K1491" s="23"/>
      <c r="L1491" s="23"/>
      <c r="M1491" s="23" t="s">
        <v>4037</v>
      </c>
      <c r="N1491" s="25" t="s">
        <v>4038</v>
      </c>
    </row>
    <row r="1492" spans="1:14" s="18" customFormat="1" ht="36">
      <c r="A1492" s="14">
        <v>9</v>
      </c>
      <c r="B1492" s="22">
        <v>1</v>
      </c>
      <c r="C1492" s="23" t="s">
        <v>4039</v>
      </c>
      <c r="D1492" s="23"/>
      <c r="E1492" s="23" t="s">
        <v>3</v>
      </c>
      <c r="F1492" s="23" t="s">
        <v>27982</v>
      </c>
      <c r="G1492" s="23" t="s">
        <v>27983</v>
      </c>
      <c r="H1492" s="23" t="s">
        <v>27984</v>
      </c>
      <c r="I1492" s="24" t="s">
        <v>27985</v>
      </c>
      <c r="J1492" s="23"/>
      <c r="K1492" s="23" t="s">
        <v>27986</v>
      </c>
      <c r="L1492" s="23" t="s">
        <v>27987</v>
      </c>
      <c r="M1492" s="23" t="s">
        <v>27988</v>
      </c>
      <c r="N1492" s="25" t="s">
        <v>27989</v>
      </c>
    </row>
    <row r="1493" spans="1:14" s="18" customFormat="1" ht="36">
      <c r="A1493" s="14">
        <v>9</v>
      </c>
      <c r="B1493" s="22">
        <v>2</v>
      </c>
      <c r="C1493" s="23" t="s">
        <v>4039</v>
      </c>
      <c r="D1493" s="23"/>
      <c r="E1493" s="23" t="s">
        <v>3</v>
      </c>
      <c r="F1493" s="23" t="s">
        <v>27990</v>
      </c>
      <c r="G1493" s="23" t="s">
        <v>27991</v>
      </c>
      <c r="H1493" s="23" t="s">
        <v>27992</v>
      </c>
      <c r="I1493" s="24" t="s">
        <v>27993</v>
      </c>
      <c r="J1493" s="23" t="s">
        <v>27994</v>
      </c>
      <c r="K1493" s="23" t="s">
        <v>27995</v>
      </c>
      <c r="L1493" s="23" t="s">
        <v>27996</v>
      </c>
      <c r="M1493" s="23" t="s">
        <v>27997</v>
      </c>
      <c r="N1493" s="25" t="s">
        <v>27998</v>
      </c>
    </row>
    <row r="1494" spans="1:14" s="18" customFormat="1" ht="24">
      <c r="A1494" s="14">
        <v>9</v>
      </c>
      <c r="B1494" s="22">
        <v>3</v>
      </c>
      <c r="C1494" s="23" t="s">
        <v>4039</v>
      </c>
      <c r="D1494" s="23"/>
      <c r="E1494" s="23" t="s">
        <v>3</v>
      </c>
      <c r="F1494" s="23" t="s">
        <v>27982</v>
      </c>
      <c r="G1494" s="23" t="s">
        <v>27991</v>
      </c>
      <c r="H1494" s="23" t="s">
        <v>27999</v>
      </c>
      <c r="I1494" s="24" t="s">
        <v>27993</v>
      </c>
      <c r="J1494" s="23"/>
      <c r="K1494" s="23" t="s">
        <v>27995</v>
      </c>
      <c r="L1494" s="23" t="s">
        <v>27996</v>
      </c>
      <c r="M1494" s="23" t="s">
        <v>27997</v>
      </c>
      <c r="N1494" s="25" t="s">
        <v>28000</v>
      </c>
    </row>
    <row r="1495" spans="1:14" s="18" customFormat="1" ht="36">
      <c r="A1495" s="14">
        <v>9</v>
      </c>
      <c r="B1495" s="22">
        <v>4</v>
      </c>
      <c r="C1495" s="23" t="s">
        <v>4039</v>
      </c>
      <c r="D1495" s="23"/>
      <c r="E1495" s="23" t="s">
        <v>610</v>
      </c>
      <c r="F1495" s="23" t="s">
        <v>28001</v>
      </c>
      <c r="G1495" s="23" t="s">
        <v>27991</v>
      </c>
      <c r="H1495" s="23" t="s">
        <v>28002</v>
      </c>
      <c r="I1495" s="24" t="s">
        <v>28003</v>
      </c>
      <c r="J1495" s="23"/>
      <c r="K1495" s="23" t="s">
        <v>27995</v>
      </c>
      <c r="L1495" s="23" t="s">
        <v>27996</v>
      </c>
      <c r="M1495" s="23" t="s">
        <v>28004</v>
      </c>
      <c r="N1495" s="25" t="s">
        <v>28001</v>
      </c>
    </row>
    <row r="1496" spans="1:14" s="18" customFormat="1" ht="36">
      <c r="A1496" s="14">
        <v>9</v>
      </c>
      <c r="B1496" s="22">
        <v>5</v>
      </c>
      <c r="C1496" s="23" t="s">
        <v>4039</v>
      </c>
      <c r="D1496" s="23"/>
      <c r="E1496" s="23" t="s">
        <v>48</v>
      </c>
      <c r="F1496" s="23" t="s">
        <v>28005</v>
      </c>
      <c r="G1496" s="23" t="s">
        <v>28006</v>
      </c>
      <c r="H1496" s="23" t="s">
        <v>28007</v>
      </c>
      <c r="I1496" s="24" t="s">
        <v>28008</v>
      </c>
      <c r="J1496" s="23"/>
      <c r="K1496" s="23" t="s">
        <v>28009</v>
      </c>
      <c r="L1496" s="23" t="s">
        <v>28010</v>
      </c>
      <c r="M1496" s="23" t="s">
        <v>5643</v>
      </c>
      <c r="N1496" s="25" t="s">
        <v>28011</v>
      </c>
    </row>
    <row r="1497" spans="1:14" s="18" customFormat="1" ht="36">
      <c r="A1497" s="14">
        <v>9</v>
      </c>
      <c r="B1497" s="22">
        <v>6</v>
      </c>
      <c r="C1497" s="23" t="s">
        <v>4039</v>
      </c>
      <c r="D1497" s="23"/>
      <c r="E1497" s="23" t="s">
        <v>24</v>
      </c>
      <c r="F1497" s="23" t="s">
        <v>28012</v>
      </c>
      <c r="G1497" s="23" t="s">
        <v>28006</v>
      </c>
      <c r="H1497" s="23" t="s">
        <v>28013</v>
      </c>
      <c r="I1497" s="24">
        <v>45916</v>
      </c>
      <c r="J1497" s="23"/>
      <c r="K1497" s="23" t="s">
        <v>28009</v>
      </c>
      <c r="L1497" s="23" t="s">
        <v>28010</v>
      </c>
      <c r="M1497" s="23" t="s">
        <v>28014</v>
      </c>
      <c r="N1497" s="25" t="s">
        <v>28015</v>
      </c>
    </row>
    <row r="1498" spans="1:14" s="18" customFormat="1" ht="36">
      <c r="A1498" s="14">
        <v>9</v>
      </c>
      <c r="B1498" s="22">
        <v>7</v>
      </c>
      <c r="C1498" s="23" t="s">
        <v>4039</v>
      </c>
      <c r="D1498" s="23"/>
      <c r="E1498" s="23" t="s">
        <v>3</v>
      </c>
      <c r="F1498" s="23" t="s">
        <v>28016</v>
      </c>
      <c r="G1498" s="23" t="s">
        <v>28017</v>
      </c>
      <c r="H1498" s="23" t="s">
        <v>28018</v>
      </c>
      <c r="I1498" s="24" t="s">
        <v>28434</v>
      </c>
      <c r="J1498" s="23"/>
      <c r="K1498" s="23" t="s">
        <v>28019</v>
      </c>
      <c r="L1498" s="23" t="s">
        <v>28020</v>
      </c>
      <c r="M1498" s="23" t="s">
        <v>28021</v>
      </c>
      <c r="N1498" s="25" t="s">
        <v>28022</v>
      </c>
    </row>
    <row r="1499" spans="1:14" s="18" customFormat="1" ht="36">
      <c r="A1499" s="14">
        <v>9</v>
      </c>
      <c r="B1499" s="22">
        <v>8</v>
      </c>
      <c r="C1499" s="23" t="s">
        <v>4039</v>
      </c>
      <c r="D1499" s="23"/>
      <c r="E1499" s="23" t="s">
        <v>3</v>
      </c>
      <c r="F1499" s="23" t="s">
        <v>698</v>
      </c>
      <c r="G1499" s="23" t="s">
        <v>28023</v>
      </c>
      <c r="H1499" s="23" t="s">
        <v>28024</v>
      </c>
      <c r="I1499" s="24" t="s">
        <v>28434</v>
      </c>
      <c r="J1499" s="23"/>
      <c r="K1499" s="23" t="s">
        <v>28019</v>
      </c>
      <c r="L1499" s="23" t="s">
        <v>28020</v>
      </c>
      <c r="M1499" s="23" t="s">
        <v>28025</v>
      </c>
      <c r="N1499" s="25" t="s">
        <v>28026</v>
      </c>
    </row>
    <row r="1500" spans="1:14" s="18" customFormat="1" ht="24">
      <c r="A1500" s="14">
        <v>9</v>
      </c>
      <c r="B1500" s="22">
        <v>9</v>
      </c>
      <c r="C1500" s="23" t="s">
        <v>4039</v>
      </c>
      <c r="D1500" s="23"/>
      <c r="E1500" s="23" t="s">
        <v>48</v>
      </c>
      <c r="F1500" s="23" t="s">
        <v>5456</v>
      </c>
      <c r="G1500" s="23" t="s">
        <v>28027</v>
      </c>
      <c r="H1500" s="23" t="s">
        <v>28027</v>
      </c>
      <c r="I1500" s="24" t="s">
        <v>28028</v>
      </c>
      <c r="J1500" s="23"/>
      <c r="K1500" s="23" t="s">
        <v>28029</v>
      </c>
      <c r="L1500" s="23" t="s">
        <v>28030</v>
      </c>
      <c r="M1500" s="23" t="s">
        <v>5635</v>
      </c>
      <c r="N1500" s="25" t="s">
        <v>5637</v>
      </c>
    </row>
    <row r="1501" spans="1:14" s="18" customFormat="1" ht="24">
      <c r="A1501" s="14">
        <v>9</v>
      </c>
      <c r="B1501" s="22">
        <v>10</v>
      </c>
      <c r="C1501" s="23" t="s">
        <v>4039</v>
      </c>
      <c r="D1501" s="23"/>
      <c r="E1501" s="23" t="s">
        <v>24</v>
      </c>
      <c r="F1501" s="23" t="s">
        <v>5456</v>
      </c>
      <c r="G1501" s="23" t="s">
        <v>28027</v>
      </c>
      <c r="H1501" s="23" t="s">
        <v>28027</v>
      </c>
      <c r="I1501" s="24" t="s">
        <v>28028</v>
      </c>
      <c r="J1501" s="23"/>
      <c r="K1501" s="23" t="s">
        <v>28029</v>
      </c>
      <c r="L1501" s="23" t="s">
        <v>28030</v>
      </c>
      <c r="M1501" s="23" t="s">
        <v>5635</v>
      </c>
      <c r="N1501" s="25" t="s">
        <v>5637</v>
      </c>
    </row>
    <row r="1502" spans="1:14" s="18" customFormat="1" ht="24">
      <c r="A1502" s="14">
        <v>9</v>
      </c>
      <c r="B1502" s="22">
        <v>11</v>
      </c>
      <c r="C1502" s="23" t="s">
        <v>4039</v>
      </c>
      <c r="D1502" s="23"/>
      <c r="E1502" s="23" t="s">
        <v>31</v>
      </c>
      <c r="F1502" s="23" t="s">
        <v>5456</v>
      </c>
      <c r="G1502" s="23" t="s">
        <v>28027</v>
      </c>
      <c r="H1502" s="23" t="s">
        <v>28027</v>
      </c>
      <c r="I1502" s="24" t="s">
        <v>28028</v>
      </c>
      <c r="J1502" s="23"/>
      <c r="K1502" s="23" t="s">
        <v>28029</v>
      </c>
      <c r="L1502" s="23" t="s">
        <v>28030</v>
      </c>
      <c r="M1502" s="23" t="s">
        <v>5635</v>
      </c>
      <c r="N1502" s="25" t="s">
        <v>5637</v>
      </c>
    </row>
    <row r="1503" spans="1:14" s="18" customFormat="1" ht="24">
      <c r="A1503" s="14">
        <v>9</v>
      </c>
      <c r="B1503" s="22">
        <v>12</v>
      </c>
      <c r="C1503" s="23" t="s">
        <v>4039</v>
      </c>
      <c r="D1503" s="23"/>
      <c r="E1503" s="23" t="s">
        <v>262</v>
      </c>
      <c r="F1503" s="23" t="s">
        <v>5456</v>
      </c>
      <c r="G1503" s="23" t="s">
        <v>28027</v>
      </c>
      <c r="H1503" s="23" t="s">
        <v>28027</v>
      </c>
      <c r="I1503" s="24" t="s">
        <v>28028</v>
      </c>
      <c r="J1503" s="23"/>
      <c r="K1503" s="23" t="s">
        <v>28029</v>
      </c>
      <c r="L1503" s="23" t="s">
        <v>28030</v>
      </c>
      <c r="M1503" s="23" t="s">
        <v>5635</v>
      </c>
      <c r="N1503" s="25" t="s">
        <v>5637</v>
      </c>
    </row>
    <row r="1504" spans="1:14" s="18" customFormat="1" ht="24">
      <c r="A1504" s="14">
        <v>9</v>
      </c>
      <c r="B1504" s="22">
        <v>13</v>
      </c>
      <c r="C1504" s="23" t="s">
        <v>4039</v>
      </c>
      <c r="D1504" s="23"/>
      <c r="E1504" s="23" t="s">
        <v>404</v>
      </c>
      <c r="F1504" s="23" t="s">
        <v>5456</v>
      </c>
      <c r="G1504" s="23" t="s">
        <v>28027</v>
      </c>
      <c r="H1504" s="23" t="s">
        <v>28027</v>
      </c>
      <c r="I1504" s="24" t="s">
        <v>28028</v>
      </c>
      <c r="J1504" s="23"/>
      <c r="K1504" s="23" t="s">
        <v>28029</v>
      </c>
      <c r="L1504" s="23" t="s">
        <v>28030</v>
      </c>
      <c r="M1504" s="23" t="s">
        <v>5635</v>
      </c>
      <c r="N1504" s="25" t="s">
        <v>5637</v>
      </c>
    </row>
    <row r="1505" spans="1:14" s="18" customFormat="1" ht="24">
      <c r="A1505" s="14">
        <v>9</v>
      </c>
      <c r="B1505" s="22">
        <v>14</v>
      </c>
      <c r="C1505" s="23" t="s">
        <v>4039</v>
      </c>
      <c r="D1505" s="23"/>
      <c r="E1505" s="23" t="s">
        <v>610</v>
      </c>
      <c r="F1505" s="23" t="s">
        <v>5456</v>
      </c>
      <c r="G1505" s="23" t="s">
        <v>28027</v>
      </c>
      <c r="H1505" s="23" t="s">
        <v>28027</v>
      </c>
      <c r="I1505" s="24" t="s">
        <v>28028</v>
      </c>
      <c r="J1505" s="23"/>
      <c r="K1505" s="23" t="s">
        <v>28029</v>
      </c>
      <c r="L1505" s="23" t="s">
        <v>28030</v>
      </c>
      <c r="M1505" s="23" t="s">
        <v>5635</v>
      </c>
      <c r="N1505" s="25" t="s">
        <v>5637</v>
      </c>
    </row>
    <row r="1506" spans="1:14" s="18" customFormat="1" ht="36">
      <c r="A1506" s="14">
        <v>9</v>
      </c>
      <c r="B1506" s="22">
        <v>15</v>
      </c>
      <c r="C1506" s="23" t="s">
        <v>4039</v>
      </c>
      <c r="D1506" s="23"/>
      <c r="E1506" s="23" t="s">
        <v>3</v>
      </c>
      <c r="F1506" s="23" t="s">
        <v>28031</v>
      </c>
      <c r="G1506" s="23" t="s">
        <v>28032</v>
      </c>
      <c r="H1506" s="23" t="s">
        <v>28033</v>
      </c>
      <c r="I1506" s="24" t="s">
        <v>17552</v>
      </c>
      <c r="J1506" s="23"/>
      <c r="K1506" s="23" t="s">
        <v>28034</v>
      </c>
      <c r="L1506" s="23" t="s">
        <v>28035</v>
      </c>
      <c r="M1506" s="23" t="s">
        <v>28036</v>
      </c>
      <c r="N1506" s="25" t="s">
        <v>28037</v>
      </c>
    </row>
    <row r="1507" spans="1:14" s="18" customFormat="1" ht="24">
      <c r="A1507" s="14">
        <v>9</v>
      </c>
      <c r="B1507" s="22">
        <v>16</v>
      </c>
      <c r="C1507" s="23" t="s">
        <v>4039</v>
      </c>
      <c r="D1507" s="23"/>
      <c r="E1507" s="23" t="s">
        <v>3</v>
      </c>
      <c r="F1507" s="23" t="s">
        <v>28038</v>
      </c>
      <c r="G1507" s="23" t="s">
        <v>28032</v>
      </c>
      <c r="H1507" s="23"/>
      <c r="I1507" s="24" t="s">
        <v>17552</v>
      </c>
      <c r="J1507" s="23"/>
      <c r="K1507" s="23" t="s">
        <v>28034</v>
      </c>
      <c r="L1507" s="23" t="s">
        <v>28035</v>
      </c>
      <c r="M1507" s="23" t="s">
        <v>28039</v>
      </c>
      <c r="N1507" s="25" t="s">
        <v>28040</v>
      </c>
    </row>
    <row r="1508" spans="1:14" s="18" customFormat="1" ht="36">
      <c r="A1508" s="14">
        <v>9</v>
      </c>
      <c r="B1508" s="22">
        <v>17</v>
      </c>
      <c r="C1508" s="23" t="s">
        <v>4039</v>
      </c>
      <c r="D1508" s="23"/>
      <c r="E1508" s="23" t="s">
        <v>24</v>
      </c>
      <c r="F1508" s="23" t="s">
        <v>28041</v>
      </c>
      <c r="G1508" s="23" t="s">
        <v>28032</v>
      </c>
      <c r="H1508" s="23"/>
      <c r="I1508" s="24" t="s">
        <v>17552</v>
      </c>
      <c r="J1508" s="23"/>
      <c r="K1508" s="23" t="s">
        <v>28034</v>
      </c>
      <c r="L1508" s="23" t="s">
        <v>28035</v>
      </c>
      <c r="M1508" s="23" t="s">
        <v>28042</v>
      </c>
      <c r="N1508" s="25" t="s">
        <v>28043</v>
      </c>
    </row>
    <row r="1509" spans="1:14" s="18" customFormat="1" ht="36">
      <c r="A1509" s="14">
        <v>9</v>
      </c>
      <c r="B1509" s="22">
        <v>18</v>
      </c>
      <c r="C1509" s="23" t="s">
        <v>4039</v>
      </c>
      <c r="D1509" s="23"/>
      <c r="E1509" s="23" t="s">
        <v>48</v>
      </c>
      <c r="F1509" s="23" t="s">
        <v>5456</v>
      </c>
      <c r="G1509" s="23" t="s">
        <v>28044</v>
      </c>
      <c r="H1509" s="23" t="s">
        <v>28045</v>
      </c>
      <c r="I1509" s="24" t="s">
        <v>27993</v>
      </c>
      <c r="J1509" s="23"/>
      <c r="K1509" s="23" t="s">
        <v>28046</v>
      </c>
      <c r="L1509" s="23" t="s">
        <v>28047</v>
      </c>
      <c r="M1509" s="23" t="s">
        <v>28048</v>
      </c>
      <c r="N1509" s="25" t="s">
        <v>28049</v>
      </c>
    </row>
    <row r="1510" spans="1:14" s="18" customFormat="1" ht="36">
      <c r="A1510" s="14">
        <v>9</v>
      </c>
      <c r="B1510" s="22">
        <v>19</v>
      </c>
      <c r="C1510" s="23" t="s">
        <v>4039</v>
      </c>
      <c r="D1510" s="23"/>
      <c r="E1510" s="23" t="s">
        <v>24</v>
      </c>
      <c r="F1510" s="23" t="s">
        <v>5456</v>
      </c>
      <c r="G1510" s="23" t="s">
        <v>28044</v>
      </c>
      <c r="H1510" s="23" t="s">
        <v>28045</v>
      </c>
      <c r="I1510" s="24" t="s">
        <v>27993</v>
      </c>
      <c r="J1510" s="23"/>
      <c r="K1510" s="23" t="s">
        <v>28046</v>
      </c>
      <c r="L1510" s="23" t="s">
        <v>28047</v>
      </c>
      <c r="M1510" s="23" t="s">
        <v>28048</v>
      </c>
      <c r="N1510" s="25" t="s">
        <v>28049</v>
      </c>
    </row>
    <row r="1511" spans="1:14" s="18" customFormat="1" ht="36">
      <c r="A1511" s="14">
        <v>9</v>
      </c>
      <c r="B1511" s="22">
        <v>20</v>
      </c>
      <c r="C1511" s="23" t="s">
        <v>4039</v>
      </c>
      <c r="D1511" s="23"/>
      <c r="E1511" s="23" t="s">
        <v>31</v>
      </c>
      <c r="F1511" s="23" t="s">
        <v>5456</v>
      </c>
      <c r="G1511" s="23" t="s">
        <v>28044</v>
      </c>
      <c r="H1511" s="23" t="s">
        <v>28045</v>
      </c>
      <c r="I1511" s="24" t="s">
        <v>27993</v>
      </c>
      <c r="J1511" s="23"/>
      <c r="K1511" s="23" t="s">
        <v>28046</v>
      </c>
      <c r="L1511" s="23" t="s">
        <v>28047</v>
      </c>
      <c r="M1511" s="23" t="s">
        <v>28048</v>
      </c>
      <c r="N1511" s="25" t="s">
        <v>28049</v>
      </c>
    </row>
    <row r="1512" spans="1:14" s="18" customFormat="1" ht="36">
      <c r="A1512" s="14">
        <v>9</v>
      </c>
      <c r="B1512" s="22">
        <v>21</v>
      </c>
      <c r="C1512" s="23" t="s">
        <v>4039</v>
      </c>
      <c r="D1512" s="23"/>
      <c r="E1512" s="23" t="s">
        <v>404</v>
      </c>
      <c r="F1512" s="23" t="s">
        <v>5456</v>
      </c>
      <c r="G1512" s="23" t="s">
        <v>28044</v>
      </c>
      <c r="H1512" s="23" t="s">
        <v>28045</v>
      </c>
      <c r="I1512" s="24" t="s">
        <v>27993</v>
      </c>
      <c r="J1512" s="23"/>
      <c r="K1512" s="23" t="s">
        <v>28046</v>
      </c>
      <c r="L1512" s="23" t="s">
        <v>28047</v>
      </c>
      <c r="M1512" s="23" t="s">
        <v>28048</v>
      </c>
      <c r="N1512" s="25" t="s">
        <v>28049</v>
      </c>
    </row>
    <row r="1513" spans="1:14" s="18" customFormat="1" ht="36">
      <c r="A1513" s="14">
        <v>9</v>
      </c>
      <c r="B1513" s="22">
        <v>22</v>
      </c>
      <c r="C1513" s="23" t="s">
        <v>4039</v>
      </c>
      <c r="D1513" s="23"/>
      <c r="E1513" s="23" t="s">
        <v>28050</v>
      </c>
      <c r="F1513" s="23" t="s">
        <v>5456</v>
      </c>
      <c r="G1513" s="23" t="s">
        <v>28044</v>
      </c>
      <c r="H1513" s="23" t="s">
        <v>28045</v>
      </c>
      <c r="I1513" s="24" t="s">
        <v>27993</v>
      </c>
      <c r="J1513" s="23"/>
      <c r="K1513" s="23" t="s">
        <v>28046</v>
      </c>
      <c r="L1513" s="23" t="s">
        <v>28047</v>
      </c>
      <c r="M1513" s="23" t="s">
        <v>28048</v>
      </c>
      <c r="N1513" s="25" t="s">
        <v>28049</v>
      </c>
    </row>
    <row r="1514" spans="1:14" s="18" customFormat="1" ht="36">
      <c r="A1514" s="14">
        <v>9</v>
      </c>
      <c r="B1514" s="22">
        <v>23</v>
      </c>
      <c r="C1514" s="23" t="s">
        <v>4039</v>
      </c>
      <c r="D1514" s="23"/>
      <c r="E1514" s="23" t="s">
        <v>8522</v>
      </c>
      <c r="F1514" s="23" t="s">
        <v>5456</v>
      </c>
      <c r="G1514" s="23" t="s">
        <v>28044</v>
      </c>
      <c r="H1514" s="23" t="s">
        <v>28045</v>
      </c>
      <c r="I1514" s="24" t="s">
        <v>27993</v>
      </c>
      <c r="J1514" s="23"/>
      <c r="K1514" s="23" t="s">
        <v>28046</v>
      </c>
      <c r="L1514" s="23" t="s">
        <v>28047</v>
      </c>
      <c r="M1514" s="23" t="s">
        <v>28048</v>
      </c>
      <c r="N1514" s="25" t="s">
        <v>28049</v>
      </c>
    </row>
    <row r="1515" spans="1:14" s="18" customFormat="1" ht="24">
      <c r="A1515" s="14">
        <v>9</v>
      </c>
      <c r="B1515" s="22">
        <v>24</v>
      </c>
      <c r="C1515" s="23" t="s">
        <v>4039</v>
      </c>
      <c r="D1515" s="23"/>
      <c r="E1515" s="23" t="s">
        <v>3</v>
      </c>
      <c r="F1515" s="23" t="s">
        <v>5456</v>
      </c>
      <c r="G1515" s="23" t="s">
        <v>28051</v>
      </c>
      <c r="H1515" s="23" t="s">
        <v>28052</v>
      </c>
      <c r="I1515" s="24" t="s">
        <v>28053</v>
      </c>
      <c r="J1515" s="23"/>
      <c r="K1515" s="23" t="s">
        <v>28051</v>
      </c>
      <c r="L1515" s="23" t="s">
        <v>28054</v>
      </c>
      <c r="M1515" s="23" t="s">
        <v>5643</v>
      </c>
      <c r="N1515" s="25" t="s">
        <v>5456</v>
      </c>
    </row>
    <row r="1516" spans="1:14" s="18" customFormat="1" ht="108">
      <c r="A1516" s="14">
        <v>9</v>
      </c>
      <c r="B1516" s="22">
        <v>25</v>
      </c>
      <c r="C1516" s="23" t="s">
        <v>4039</v>
      </c>
      <c r="D1516" s="23" t="s">
        <v>28055</v>
      </c>
      <c r="E1516" s="23" t="s">
        <v>3</v>
      </c>
      <c r="F1516" s="23" t="s">
        <v>28056</v>
      </c>
      <c r="G1516" s="23" t="s">
        <v>28055</v>
      </c>
      <c r="H1516" s="23" t="s">
        <v>334</v>
      </c>
      <c r="I1516" s="24" t="s">
        <v>1035</v>
      </c>
      <c r="J1516" s="23" t="s">
        <v>28057</v>
      </c>
      <c r="K1516" s="23" t="s">
        <v>28058</v>
      </c>
      <c r="L1516" s="23" t="s">
        <v>28059</v>
      </c>
      <c r="M1516" s="23" t="s">
        <v>3773</v>
      </c>
      <c r="N1516" s="25" t="s">
        <v>28060</v>
      </c>
    </row>
    <row r="1517" spans="1:14" s="18" customFormat="1" ht="36">
      <c r="A1517" s="14">
        <v>9</v>
      </c>
      <c r="B1517" s="22">
        <v>26</v>
      </c>
      <c r="C1517" s="23" t="s">
        <v>4039</v>
      </c>
      <c r="D1517" s="23" t="s">
        <v>28061</v>
      </c>
      <c r="E1517" s="23" t="s">
        <v>31</v>
      </c>
      <c r="F1517" s="23" t="s">
        <v>19489</v>
      </c>
      <c r="G1517" s="23" t="s">
        <v>28062</v>
      </c>
      <c r="H1517" s="23" t="s">
        <v>28063</v>
      </c>
      <c r="I1517" s="24" t="s">
        <v>28064</v>
      </c>
      <c r="J1517" s="23" t="s">
        <v>28065</v>
      </c>
      <c r="K1517" s="23" t="s">
        <v>28062</v>
      </c>
      <c r="L1517" s="23" t="s">
        <v>28066</v>
      </c>
      <c r="M1517" s="23" t="s">
        <v>28067</v>
      </c>
      <c r="N1517" s="25" t="s">
        <v>28068</v>
      </c>
    </row>
    <row r="1518" spans="1:14" s="18" customFormat="1" ht="60">
      <c r="A1518" s="14">
        <v>9</v>
      </c>
      <c r="B1518" s="22">
        <v>27</v>
      </c>
      <c r="C1518" s="23" t="s">
        <v>4039</v>
      </c>
      <c r="D1518" s="23" t="s">
        <v>28061</v>
      </c>
      <c r="E1518" s="23" t="s">
        <v>3</v>
      </c>
      <c r="F1518" s="23" t="s">
        <v>28069</v>
      </c>
      <c r="G1518" s="23" t="s">
        <v>28062</v>
      </c>
      <c r="H1518" s="23" t="s">
        <v>28070</v>
      </c>
      <c r="I1518" s="24" t="s">
        <v>28071</v>
      </c>
      <c r="J1518" s="23"/>
      <c r="K1518" s="23" t="s">
        <v>28062</v>
      </c>
      <c r="L1518" s="23" t="s">
        <v>28066</v>
      </c>
      <c r="M1518" s="23"/>
      <c r="N1518" s="25" t="s">
        <v>28072</v>
      </c>
    </row>
    <row r="1519" spans="1:14" s="18" customFormat="1" ht="24">
      <c r="A1519" s="14">
        <v>9</v>
      </c>
      <c r="B1519" s="22">
        <v>28</v>
      </c>
      <c r="C1519" s="23" t="s">
        <v>4039</v>
      </c>
      <c r="D1519" s="23" t="s">
        <v>28061</v>
      </c>
      <c r="E1519" s="23" t="s">
        <v>3</v>
      </c>
      <c r="F1519" s="23" t="s">
        <v>28073</v>
      </c>
      <c r="G1519" s="23" t="s">
        <v>28062</v>
      </c>
      <c r="H1519" s="23" t="s">
        <v>28074</v>
      </c>
      <c r="I1519" s="24" t="s">
        <v>5815</v>
      </c>
      <c r="J1519" s="23" t="s">
        <v>28075</v>
      </c>
      <c r="K1519" s="23" t="s">
        <v>28062</v>
      </c>
      <c r="L1519" s="23" t="s">
        <v>28066</v>
      </c>
      <c r="M1519" s="23" t="s">
        <v>28076</v>
      </c>
      <c r="N1519" s="25" t="s">
        <v>28077</v>
      </c>
    </row>
    <row r="1520" spans="1:14" s="18" customFormat="1" ht="48">
      <c r="A1520" s="14">
        <v>9</v>
      </c>
      <c r="B1520" s="22">
        <v>29</v>
      </c>
      <c r="C1520" s="23" t="s">
        <v>4039</v>
      </c>
      <c r="D1520" s="23" t="s">
        <v>28078</v>
      </c>
      <c r="E1520" s="23" t="s">
        <v>3</v>
      </c>
      <c r="F1520" s="23" t="s">
        <v>28079</v>
      </c>
      <c r="G1520" s="23" t="s">
        <v>28080</v>
      </c>
      <c r="H1520" s="23" t="s">
        <v>28081</v>
      </c>
      <c r="I1520" s="24" t="s">
        <v>28435</v>
      </c>
      <c r="J1520" s="23" t="s">
        <v>28082</v>
      </c>
      <c r="K1520" s="23" t="s">
        <v>28083</v>
      </c>
      <c r="L1520" s="23" t="s">
        <v>28084</v>
      </c>
      <c r="M1520" s="23" t="s">
        <v>28085</v>
      </c>
      <c r="N1520" s="25" t="s">
        <v>28086</v>
      </c>
    </row>
    <row r="1521" spans="1:14" s="18" customFormat="1" ht="48">
      <c r="A1521" s="14">
        <v>9</v>
      </c>
      <c r="B1521" s="22">
        <v>30</v>
      </c>
      <c r="C1521" s="23" t="s">
        <v>4039</v>
      </c>
      <c r="D1521" s="23" t="s">
        <v>28078</v>
      </c>
      <c r="E1521" s="23" t="s">
        <v>3</v>
      </c>
      <c r="F1521" s="23" t="s">
        <v>2347</v>
      </c>
      <c r="G1521" s="23" t="s">
        <v>28080</v>
      </c>
      <c r="H1521" s="23" t="s">
        <v>28087</v>
      </c>
      <c r="I1521" s="24" t="s">
        <v>600</v>
      </c>
      <c r="J1521" s="23"/>
      <c r="K1521" s="23" t="s">
        <v>28083</v>
      </c>
      <c r="L1521" s="23" t="s">
        <v>28084</v>
      </c>
      <c r="M1521" s="23" t="s">
        <v>2187</v>
      </c>
      <c r="N1521" s="25" t="s">
        <v>28088</v>
      </c>
    </row>
    <row r="1522" spans="1:14" s="18" customFormat="1" ht="48">
      <c r="A1522" s="14">
        <v>9</v>
      </c>
      <c r="B1522" s="22">
        <v>31</v>
      </c>
      <c r="C1522" s="23" t="s">
        <v>4039</v>
      </c>
      <c r="D1522" s="23" t="s">
        <v>28078</v>
      </c>
      <c r="E1522" s="23" t="s">
        <v>24</v>
      </c>
      <c r="F1522" s="23" t="s">
        <v>28089</v>
      </c>
      <c r="G1522" s="23" t="s">
        <v>28080</v>
      </c>
      <c r="H1522" s="23" t="s">
        <v>28090</v>
      </c>
      <c r="I1522" s="24" t="s">
        <v>28436</v>
      </c>
      <c r="J1522" s="23" t="s">
        <v>28091</v>
      </c>
      <c r="K1522" s="23" t="s">
        <v>28083</v>
      </c>
      <c r="L1522" s="23" t="s">
        <v>28084</v>
      </c>
      <c r="M1522" s="23" t="s">
        <v>2187</v>
      </c>
      <c r="N1522" s="25" t="s">
        <v>28092</v>
      </c>
    </row>
    <row r="1523" spans="1:14" s="18" customFormat="1" ht="72">
      <c r="A1523" s="14">
        <v>9</v>
      </c>
      <c r="B1523" s="22">
        <v>32</v>
      </c>
      <c r="C1523" s="23" t="s">
        <v>4039</v>
      </c>
      <c r="D1523" s="23" t="s">
        <v>28078</v>
      </c>
      <c r="E1523" s="23" t="s">
        <v>3</v>
      </c>
      <c r="F1523" s="23" t="s">
        <v>28093</v>
      </c>
      <c r="G1523" s="23" t="s">
        <v>28080</v>
      </c>
      <c r="H1523" s="23" t="s">
        <v>28094</v>
      </c>
      <c r="I1523" s="24" t="s">
        <v>28095</v>
      </c>
      <c r="J1523" s="23" t="s">
        <v>28096</v>
      </c>
      <c r="K1523" s="23" t="s">
        <v>28083</v>
      </c>
      <c r="L1523" s="23" t="s">
        <v>28084</v>
      </c>
      <c r="M1523" s="23" t="s">
        <v>2187</v>
      </c>
      <c r="N1523" s="25" t="s">
        <v>28097</v>
      </c>
    </row>
    <row r="1524" spans="1:14" s="18" customFormat="1" ht="48">
      <c r="A1524" s="14">
        <v>9</v>
      </c>
      <c r="B1524" s="22">
        <v>33</v>
      </c>
      <c r="C1524" s="23" t="s">
        <v>4039</v>
      </c>
      <c r="D1524" s="23" t="s">
        <v>28078</v>
      </c>
      <c r="E1524" s="23" t="s">
        <v>3</v>
      </c>
      <c r="F1524" s="23" t="s">
        <v>28098</v>
      </c>
      <c r="G1524" s="23" t="s">
        <v>28080</v>
      </c>
      <c r="H1524" s="23" t="s">
        <v>28094</v>
      </c>
      <c r="I1524" s="24" t="s">
        <v>28437</v>
      </c>
      <c r="J1524" s="23" t="s">
        <v>28082</v>
      </c>
      <c r="K1524" s="23" t="s">
        <v>28083</v>
      </c>
      <c r="L1524" s="23" t="s">
        <v>28084</v>
      </c>
      <c r="M1524" s="23" t="s">
        <v>2187</v>
      </c>
      <c r="N1524" s="25" t="s">
        <v>28099</v>
      </c>
    </row>
    <row r="1525" spans="1:14" s="18" customFormat="1" ht="48">
      <c r="A1525" s="14">
        <v>9</v>
      </c>
      <c r="B1525" s="22">
        <v>34</v>
      </c>
      <c r="C1525" s="23" t="s">
        <v>4039</v>
      </c>
      <c r="D1525" s="23" t="s">
        <v>28078</v>
      </c>
      <c r="E1525" s="23" t="s">
        <v>48</v>
      </c>
      <c r="F1525" s="23" t="s">
        <v>28100</v>
      </c>
      <c r="G1525" s="23" t="s">
        <v>28101</v>
      </c>
      <c r="H1525" s="23" t="s">
        <v>28102</v>
      </c>
      <c r="I1525" s="24" t="s">
        <v>28103</v>
      </c>
      <c r="J1525" s="23" t="s">
        <v>28104</v>
      </c>
      <c r="K1525" s="23" t="s">
        <v>28101</v>
      </c>
      <c r="L1525" s="23" t="s">
        <v>28105</v>
      </c>
      <c r="M1525" s="23" t="s">
        <v>28106</v>
      </c>
      <c r="N1525" s="25" t="s">
        <v>28107</v>
      </c>
    </row>
    <row r="1526" spans="1:14" s="18" customFormat="1" ht="48">
      <c r="A1526" s="14">
        <v>9</v>
      </c>
      <c r="B1526" s="22">
        <v>35</v>
      </c>
      <c r="C1526" s="23" t="s">
        <v>4039</v>
      </c>
      <c r="D1526" s="23" t="s">
        <v>28078</v>
      </c>
      <c r="E1526" s="23" t="s">
        <v>48</v>
      </c>
      <c r="F1526" s="23" t="s">
        <v>28108</v>
      </c>
      <c r="G1526" s="23" t="s">
        <v>28101</v>
      </c>
      <c r="H1526" s="23" t="s">
        <v>28109</v>
      </c>
      <c r="I1526" s="24" t="s">
        <v>28110</v>
      </c>
      <c r="J1526" s="23" t="s">
        <v>28111</v>
      </c>
      <c r="K1526" s="23" t="s">
        <v>28101</v>
      </c>
      <c r="L1526" s="23" t="s">
        <v>28105</v>
      </c>
      <c r="M1526" s="23" t="s">
        <v>28112</v>
      </c>
      <c r="N1526" s="25" t="s">
        <v>28113</v>
      </c>
    </row>
    <row r="1527" spans="1:14" s="18" customFormat="1" ht="48">
      <c r="A1527" s="14">
        <v>9</v>
      </c>
      <c r="B1527" s="22">
        <v>36</v>
      </c>
      <c r="C1527" s="23" t="s">
        <v>4039</v>
      </c>
      <c r="D1527" s="23" t="s">
        <v>28078</v>
      </c>
      <c r="E1527" s="23" t="s">
        <v>48</v>
      </c>
      <c r="F1527" s="23" t="s">
        <v>28114</v>
      </c>
      <c r="G1527" s="23" t="s">
        <v>28101</v>
      </c>
      <c r="H1527" s="23" t="s">
        <v>28115</v>
      </c>
      <c r="I1527" s="24" t="s">
        <v>28116</v>
      </c>
      <c r="J1527" s="23" t="s">
        <v>28111</v>
      </c>
      <c r="K1527" s="23" t="s">
        <v>28101</v>
      </c>
      <c r="L1527" s="23" t="s">
        <v>28105</v>
      </c>
      <c r="M1527" s="23" t="s">
        <v>28112</v>
      </c>
      <c r="N1527" s="25" t="s">
        <v>28117</v>
      </c>
    </row>
    <row r="1528" spans="1:14" s="18" customFormat="1" ht="48">
      <c r="A1528" s="14">
        <v>9</v>
      </c>
      <c r="B1528" s="22">
        <v>37</v>
      </c>
      <c r="C1528" s="23" t="s">
        <v>4039</v>
      </c>
      <c r="D1528" s="23" t="s">
        <v>28078</v>
      </c>
      <c r="E1528" s="23" t="s">
        <v>48</v>
      </c>
      <c r="F1528" s="23" t="s">
        <v>28118</v>
      </c>
      <c r="G1528" s="23" t="s">
        <v>28101</v>
      </c>
      <c r="H1528" s="23" t="s">
        <v>28119</v>
      </c>
      <c r="I1528" s="24" t="s">
        <v>28120</v>
      </c>
      <c r="J1528" s="23" t="s">
        <v>28111</v>
      </c>
      <c r="K1528" s="23" t="s">
        <v>28101</v>
      </c>
      <c r="L1528" s="23" t="s">
        <v>28105</v>
      </c>
      <c r="M1528" s="23" t="s">
        <v>28112</v>
      </c>
      <c r="N1528" s="25" t="s">
        <v>28121</v>
      </c>
    </row>
    <row r="1529" spans="1:14" s="18" customFormat="1" ht="48">
      <c r="A1529" s="14">
        <v>9</v>
      </c>
      <c r="B1529" s="22">
        <v>38</v>
      </c>
      <c r="C1529" s="23" t="s">
        <v>4039</v>
      </c>
      <c r="D1529" s="23" t="s">
        <v>28078</v>
      </c>
      <c r="E1529" s="23" t="s">
        <v>48</v>
      </c>
      <c r="F1529" s="23" t="s">
        <v>28122</v>
      </c>
      <c r="G1529" s="23" t="s">
        <v>28101</v>
      </c>
      <c r="H1529" s="23" t="s">
        <v>28123</v>
      </c>
      <c r="I1529" s="24" t="s">
        <v>28124</v>
      </c>
      <c r="J1529" s="23" t="s">
        <v>28111</v>
      </c>
      <c r="K1529" s="23" t="s">
        <v>28101</v>
      </c>
      <c r="L1529" s="23" t="s">
        <v>28105</v>
      </c>
      <c r="M1529" s="23" t="s">
        <v>28112</v>
      </c>
      <c r="N1529" s="25" t="s">
        <v>28121</v>
      </c>
    </row>
    <row r="1530" spans="1:14" s="18" customFormat="1" ht="48">
      <c r="A1530" s="14">
        <v>9</v>
      </c>
      <c r="B1530" s="22">
        <v>39</v>
      </c>
      <c r="C1530" s="23" t="s">
        <v>4039</v>
      </c>
      <c r="D1530" s="23" t="s">
        <v>28078</v>
      </c>
      <c r="E1530" s="23" t="s">
        <v>48</v>
      </c>
      <c r="F1530" s="23" t="s">
        <v>28125</v>
      </c>
      <c r="G1530" s="23" t="s">
        <v>28101</v>
      </c>
      <c r="H1530" s="23" t="s">
        <v>28109</v>
      </c>
      <c r="I1530" s="24" t="s">
        <v>28126</v>
      </c>
      <c r="J1530" s="23" t="s">
        <v>28111</v>
      </c>
      <c r="K1530" s="23" t="s">
        <v>28101</v>
      </c>
      <c r="L1530" s="23" t="s">
        <v>28105</v>
      </c>
      <c r="M1530" s="23" t="s">
        <v>28112</v>
      </c>
      <c r="N1530" s="25" t="s">
        <v>28117</v>
      </c>
    </row>
    <row r="1531" spans="1:14" s="18" customFormat="1" ht="48">
      <c r="A1531" s="14">
        <v>9</v>
      </c>
      <c r="B1531" s="22">
        <v>40</v>
      </c>
      <c r="C1531" s="23" t="s">
        <v>4039</v>
      </c>
      <c r="D1531" s="23" t="s">
        <v>28078</v>
      </c>
      <c r="E1531" s="23" t="s">
        <v>3</v>
      </c>
      <c r="F1531" s="23" t="s">
        <v>28127</v>
      </c>
      <c r="G1531" s="23" t="s">
        <v>28101</v>
      </c>
      <c r="H1531" s="23" t="s">
        <v>28128</v>
      </c>
      <c r="I1531" s="24" t="s">
        <v>28129</v>
      </c>
      <c r="J1531" s="23" t="s">
        <v>28111</v>
      </c>
      <c r="K1531" s="23" t="s">
        <v>28101</v>
      </c>
      <c r="L1531" s="23" t="s">
        <v>28105</v>
      </c>
      <c r="M1531" s="23" t="s">
        <v>28112</v>
      </c>
      <c r="N1531" s="25" t="s">
        <v>28130</v>
      </c>
    </row>
    <row r="1532" spans="1:14" s="18" customFormat="1" ht="48">
      <c r="A1532" s="14">
        <v>9</v>
      </c>
      <c r="B1532" s="22">
        <v>41</v>
      </c>
      <c r="C1532" s="23" t="s">
        <v>4039</v>
      </c>
      <c r="D1532" s="23" t="s">
        <v>28078</v>
      </c>
      <c r="E1532" s="23" t="s">
        <v>48</v>
      </c>
      <c r="F1532" s="23" t="s">
        <v>28131</v>
      </c>
      <c r="G1532" s="23" t="s">
        <v>28101</v>
      </c>
      <c r="H1532" s="23" t="s">
        <v>28132</v>
      </c>
      <c r="I1532" s="24" t="s">
        <v>28129</v>
      </c>
      <c r="J1532" s="23" t="s">
        <v>28111</v>
      </c>
      <c r="K1532" s="23" t="s">
        <v>28101</v>
      </c>
      <c r="L1532" s="23" t="s">
        <v>28105</v>
      </c>
      <c r="M1532" s="23" t="s">
        <v>28112</v>
      </c>
      <c r="N1532" s="25" t="s">
        <v>28133</v>
      </c>
    </row>
    <row r="1533" spans="1:14" s="18" customFormat="1" ht="48">
      <c r="A1533" s="14">
        <v>9</v>
      </c>
      <c r="B1533" s="22">
        <v>42</v>
      </c>
      <c r="C1533" s="23" t="s">
        <v>4039</v>
      </c>
      <c r="D1533" s="23" t="s">
        <v>28078</v>
      </c>
      <c r="E1533" s="23" t="s">
        <v>48</v>
      </c>
      <c r="F1533" s="23" t="s">
        <v>28134</v>
      </c>
      <c r="G1533" s="23" t="s">
        <v>28101</v>
      </c>
      <c r="H1533" s="23" t="s">
        <v>28119</v>
      </c>
      <c r="I1533" s="24" t="s">
        <v>28135</v>
      </c>
      <c r="J1533" s="23" t="s">
        <v>28111</v>
      </c>
      <c r="K1533" s="23" t="s">
        <v>28101</v>
      </c>
      <c r="L1533" s="23" t="s">
        <v>28105</v>
      </c>
      <c r="M1533" s="23" t="s">
        <v>28112</v>
      </c>
      <c r="N1533" s="25" t="s">
        <v>28133</v>
      </c>
    </row>
    <row r="1534" spans="1:14" s="18" customFormat="1" ht="48">
      <c r="A1534" s="14">
        <v>9</v>
      </c>
      <c r="B1534" s="22">
        <v>43</v>
      </c>
      <c r="C1534" s="23" t="s">
        <v>4039</v>
      </c>
      <c r="D1534" s="23" t="s">
        <v>28078</v>
      </c>
      <c r="E1534" s="23" t="s">
        <v>48</v>
      </c>
      <c r="F1534" s="23" t="s">
        <v>28136</v>
      </c>
      <c r="G1534" s="23" t="s">
        <v>28101</v>
      </c>
      <c r="H1534" s="23" t="s">
        <v>28137</v>
      </c>
      <c r="I1534" s="24" t="s">
        <v>28138</v>
      </c>
      <c r="J1534" s="23" t="s">
        <v>28111</v>
      </c>
      <c r="K1534" s="23" t="s">
        <v>28101</v>
      </c>
      <c r="L1534" s="23" t="s">
        <v>28105</v>
      </c>
      <c r="M1534" s="23" t="s">
        <v>28112</v>
      </c>
      <c r="N1534" s="25" t="s">
        <v>28133</v>
      </c>
    </row>
    <row r="1535" spans="1:14" s="18" customFormat="1" ht="48">
      <c r="A1535" s="14">
        <v>9</v>
      </c>
      <c r="B1535" s="22">
        <v>44</v>
      </c>
      <c r="C1535" s="23" t="s">
        <v>4039</v>
      </c>
      <c r="D1535" s="23" t="s">
        <v>28078</v>
      </c>
      <c r="E1535" s="23" t="s">
        <v>48</v>
      </c>
      <c r="F1535" s="23" t="s">
        <v>28139</v>
      </c>
      <c r="G1535" s="23" t="s">
        <v>28101</v>
      </c>
      <c r="H1535" s="23" t="s">
        <v>28140</v>
      </c>
      <c r="I1535" s="24" t="s">
        <v>28141</v>
      </c>
      <c r="J1535" s="23" t="s">
        <v>28111</v>
      </c>
      <c r="K1535" s="23" t="s">
        <v>28101</v>
      </c>
      <c r="L1535" s="23" t="s">
        <v>28105</v>
      </c>
      <c r="M1535" s="23" t="s">
        <v>28112</v>
      </c>
      <c r="N1535" s="25" t="s">
        <v>28133</v>
      </c>
    </row>
    <row r="1536" spans="1:14" s="18" customFormat="1" ht="48">
      <c r="A1536" s="14">
        <v>9</v>
      </c>
      <c r="B1536" s="22">
        <v>45</v>
      </c>
      <c r="C1536" s="23" t="s">
        <v>4039</v>
      </c>
      <c r="D1536" s="23" t="s">
        <v>28078</v>
      </c>
      <c r="E1536" s="23" t="s">
        <v>48</v>
      </c>
      <c r="F1536" s="23" t="s">
        <v>28142</v>
      </c>
      <c r="G1536" s="23" t="s">
        <v>28101</v>
      </c>
      <c r="H1536" s="23" t="s">
        <v>28143</v>
      </c>
      <c r="I1536" s="24" t="s">
        <v>28144</v>
      </c>
      <c r="J1536" s="23" t="s">
        <v>28111</v>
      </c>
      <c r="K1536" s="23" t="s">
        <v>28101</v>
      </c>
      <c r="L1536" s="23" t="s">
        <v>28105</v>
      </c>
      <c r="M1536" s="23" t="s">
        <v>28112</v>
      </c>
      <c r="N1536" s="25" t="s">
        <v>28133</v>
      </c>
    </row>
    <row r="1537" spans="1:14" s="18" customFormat="1" ht="48">
      <c r="A1537" s="14">
        <v>9</v>
      </c>
      <c r="B1537" s="22">
        <v>46</v>
      </c>
      <c r="C1537" s="23" t="s">
        <v>4039</v>
      </c>
      <c r="D1537" s="23" t="s">
        <v>28078</v>
      </c>
      <c r="E1537" s="23" t="s">
        <v>48</v>
      </c>
      <c r="F1537" s="23" t="s">
        <v>28145</v>
      </c>
      <c r="G1537" s="23" t="s">
        <v>28101</v>
      </c>
      <c r="H1537" s="23" t="s">
        <v>28146</v>
      </c>
      <c r="I1537" s="24" t="s">
        <v>28147</v>
      </c>
      <c r="J1537" s="23" t="s">
        <v>28111</v>
      </c>
      <c r="K1537" s="23" t="s">
        <v>28101</v>
      </c>
      <c r="L1537" s="23" t="s">
        <v>28105</v>
      </c>
      <c r="M1537" s="23" t="s">
        <v>28112</v>
      </c>
      <c r="N1537" s="25" t="s">
        <v>28133</v>
      </c>
    </row>
    <row r="1538" spans="1:14" s="18" customFormat="1" ht="48">
      <c r="A1538" s="14">
        <v>9</v>
      </c>
      <c r="B1538" s="22">
        <v>47</v>
      </c>
      <c r="C1538" s="23" t="s">
        <v>4039</v>
      </c>
      <c r="D1538" s="23" t="s">
        <v>28078</v>
      </c>
      <c r="E1538" s="23" t="s">
        <v>48</v>
      </c>
      <c r="F1538" s="23" t="s">
        <v>28148</v>
      </c>
      <c r="G1538" s="23" t="s">
        <v>28101</v>
      </c>
      <c r="H1538" s="23" t="s">
        <v>28149</v>
      </c>
      <c r="I1538" s="24" t="s">
        <v>28150</v>
      </c>
      <c r="J1538" s="23" t="s">
        <v>28111</v>
      </c>
      <c r="K1538" s="23" t="s">
        <v>28101</v>
      </c>
      <c r="L1538" s="23" t="s">
        <v>28105</v>
      </c>
      <c r="M1538" s="23" t="s">
        <v>28112</v>
      </c>
      <c r="N1538" s="25" t="s">
        <v>28133</v>
      </c>
    </row>
    <row r="1539" spans="1:14" s="18" customFormat="1" ht="48">
      <c r="A1539" s="14">
        <v>9</v>
      </c>
      <c r="B1539" s="22">
        <v>48</v>
      </c>
      <c r="C1539" s="23" t="s">
        <v>4039</v>
      </c>
      <c r="D1539" s="23" t="s">
        <v>28078</v>
      </c>
      <c r="E1539" s="23" t="s">
        <v>48</v>
      </c>
      <c r="F1539" s="23" t="s">
        <v>28151</v>
      </c>
      <c r="G1539" s="23" t="s">
        <v>28101</v>
      </c>
      <c r="H1539" s="23" t="s">
        <v>28152</v>
      </c>
      <c r="I1539" s="24" t="s">
        <v>28153</v>
      </c>
      <c r="J1539" s="23" t="s">
        <v>28111</v>
      </c>
      <c r="K1539" s="23" t="s">
        <v>28101</v>
      </c>
      <c r="L1539" s="23" t="s">
        <v>28105</v>
      </c>
      <c r="M1539" s="23" t="s">
        <v>28112</v>
      </c>
      <c r="N1539" s="25" t="s">
        <v>28133</v>
      </c>
    </row>
    <row r="1540" spans="1:14" s="18" customFormat="1" ht="48">
      <c r="A1540" s="14">
        <v>9</v>
      </c>
      <c r="B1540" s="22">
        <v>49</v>
      </c>
      <c r="C1540" s="23" t="s">
        <v>4039</v>
      </c>
      <c r="D1540" s="23" t="s">
        <v>28078</v>
      </c>
      <c r="E1540" s="23" t="s">
        <v>24</v>
      </c>
      <c r="F1540" s="23" t="s">
        <v>28154</v>
      </c>
      <c r="G1540" s="23" t="s">
        <v>28101</v>
      </c>
      <c r="H1540" s="23" t="s">
        <v>28155</v>
      </c>
      <c r="I1540" s="24" t="s">
        <v>28156</v>
      </c>
      <c r="J1540" s="23" t="s">
        <v>28111</v>
      </c>
      <c r="K1540" s="23" t="s">
        <v>28101</v>
      </c>
      <c r="L1540" s="23" t="s">
        <v>28105</v>
      </c>
      <c r="M1540" s="23" t="s">
        <v>28112</v>
      </c>
      <c r="N1540" s="25" t="s">
        <v>28133</v>
      </c>
    </row>
    <row r="1541" spans="1:14" s="18" customFormat="1" ht="48">
      <c r="A1541" s="14">
        <v>9</v>
      </c>
      <c r="B1541" s="22">
        <v>50</v>
      </c>
      <c r="C1541" s="23" t="s">
        <v>4039</v>
      </c>
      <c r="D1541" s="23" t="s">
        <v>28078</v>
      </c>
      <c r="E1541" s="23" t="s">
        <v>48</v>
      </c>
      <c r="F1541" s="23" t="s">
        <v>28157</v>
      </c>
      <c r="G1541" s="23" t="s">
        <v>28101</v>
      </c>
      <c r="H1541" s="23" t="s">
        <v>28158</v>
      </c>
      <c r="I1541" s="24" t="s">
        <v>28159</v>
      </c>
      <c r="J1541" s="23" t="s">
        <v>28111</v>
      </c>
      <c r="K1541" s="23" t="s">
        <v>28101</v>
      </c>
      <c r="L1541" s="23" t="s">
        <v>28105</v>
      </c>
      <c r="M1541" s="23" t="s">
        <v>28112</v>
      </c>
      <c r="N1541" s="25" t="s">
        <v>28121</v>
      </c>
    </row>
    <row r="1542" spans="1:14" s="18" customFormat="1" ht="48">
      <c r="A1542" s="14">
        <v>9</v>
      </c>
      <c r="B1542" s="22">
        <v>51</v>
      </c>
      <c r="C1542" s="23" t="s">
        <v>4039</v>
      </c>
      <c r="D1542" s="23" t="s">
        <v>28078</v>
      </c>
      <c r="E1542" s="23" t="s">
        <v>48</v>
      </c>
      <c r="F1542" s="23" t="s">
        <v>28160</v>
      </c>
      <c r="G1542" s="23" t="s">
        <v>28101</v>
      </c>
      <c r="H1542" s="23" t="s">
        <v>28161</v>
      </c>
      <c r="I1542" s="24" t="s">
        <v>28162</v>
      </c>
      <c r="J1542" s="23" t="s">
        <v>28111</v>
      </c>
      <c r="K1542" s="23" t="s">
        <v>28101</v>
      </c>
      <c r="L1542" s="23" t="s">
        <v>28105</v>
      </c>
      <c r="M1542" s="23" t="s">
        <v>28112</v>
      </c>
      <c r="N1542" s="25" t="s">
        <v>28133</v>
      </c>
    </row>
    <row r="1543" spans="1:14" s="18" customFormat="1" ht="48">
      <c r="A1543" s="14">
        <v>9</v>
      </c>
      <c r="B1543" s="22">
        <v>52</v>
      </c>
      <c r="C1543" s="23" t="s">
        <v>4039</v>
      </c>
      <c r="D1543" s="23" t="s">
        <v>28078</v>
      </c>
      <c r="E1543" s="23" t="s">
        <v>48</v>
      </c>
      <c r="F1543" s="23" t="s">
        <v>28163</v>
      </c>
      <c r="G1543" s="23" t="s">
        <v>28101</v>
      </c>
      <c r="H1543" s="23" t="s">
        <v>28164</v>
      </c>
      <c r="I1543" s="24" t="s">
        <v>28165</v>
      </c>
      <c r="J1543" s="23" t="s">
        <v>28111</v>
      </c>
      <c r="K1543" s="23" t="s">
        <v>28101</v>
      </c>
      <c r="L1543" s="23" t="s">
        <v>28105</v>
      </c>
      <c r="M1543" s="23" t="s">
        <v>28112</v>
      </c>
      <c r="N1543" s="25" t="s">
        <v>28133</v>
      </c>
    </row>
    <row r="1544" spans="1:14" s="18" customFormat="1" ht="60">
      <c r="A1544" s="14">
        <v>9</v>
      </c>
      <c r="B1544" s="22">
        <v>53</v>
      </c>
      <c r="C1544" s="23" t="s">
        <v>4039</v>
      </c>
      <c r="D1544" s="23" t="s">
        <v>28166</v>
      </c>
      <c r="E1544" s="23" t="s">
        <v>3</v>
      </c>
      <c r="F1544" s="23" t="s">
        <v>28167</v>
      </c>
      <c r="G1544" s="23" t="s">
        <v>28166</v>
      </c>
      <c r="H1544" s="23" t="s">
        <v>28168</v>
      </c>
      <c r="I1544" s="24" t="s">
        <v>28169</v>
      </c>
      <c r="J1544" s="23" t="s">
        <v>28170</v>
      </c>
      <c r="K1544" s="23" t="s">
        <v>28171</v>
      </c>
      <c r="L1544" s="23" t="s">
        <v>28438</v>
      </c>
      <c r="M1544" s="23" t="s">
        <v>28172</v>
      </c>
      <c r="N1544" s="25" t="s">
        <v>28173</v>
      </c>
    </row>
    <row r="1545" spans="1:14" s="18" customFormat="1" ht="24">
      <c r="A1545" s="14">
        <v>9</v>
      </c>
      <c r="B1545" s="22">
        <v>54</v>
      </c>
      <c r="C1545" s="23" t="s">
        <v>4039</v>
      </c>
      <c r="D1545" s="23" t="s">
        <v>28174</v>
      </c>
      <c r="E1545" s="23" t="s">
        <v>3</v>
      </c>
      <c r="F1545" s="23" t="s">
        <v>28175</v>
      </c>
      <c r="G1545" s="23" t="s">
        <v>28176</v>
      </c>
      <c r="H1545" s="23" t="s">
        <v>28177</v>
      </c>
      <c r="I1545" s="24" t="s">
        <v>28178</v>
      </c>
      <c r="J1545" s="23"/>
      <c r="K1545" s="23" t="s">
        <v>28176</v>
      </c>
      <c r="L1545" s="23" t="s">
        <v>28179</v>
      </c>
      <c r="M1545" s="23" t="s">
        <v>28180</v>
      </c>
      <c r="N1545" s="25" t="s">
        <v>28181</v>
      </c>
    </row>
    <row r="1546" spans="1:14" s="18" customFormat="1" ht="24">
      <c r="A1546" s="14">
        <v>9</v>
      </c>
      <c r="B1546" s="22">
        <v>55</v>
      </c>
      <c r="C1546" s="23" t="s">
        <v>4039</v>
      </c>
      <c r="D1546" s="23" t="s">
        <v>28174</v>
      </c>
      <c r="E1546" s="23" t="s">
        <v>24</v>
      </c>
      <c r="F1546" s="23" t="s">
        <v>28182</v>
      </c>
      <c r="G1546" s="23" t="s">
        <v>28176</v>
      </c>
      <c r="H1546" s="23" t="s">
        <v>28177</v>
      </c>
      <c r="I1546" s="24" t="s">
        <v>28183</v>
      </c>
      <c r="J1546" s="23"/>
      <c r="K1546" s="23" t="s">
        <v>28176</v>
      </c>
      <c r="L1546" s="23" t="s">
        <v>28179</v>
      </c>
      <c r="M1546" s="23" t="s">
        <v>28184</v>
      </c>
      <c r="N1546" s="25" t="s">
        <v>28185</v>
      </c>
    </row>
    <row r="1547" spans="1:14" s="18" customFormat="1" ht="24">
      <c r="A1547" s="14">
        <v>9</v>
      </c>
      <c r="B1547" s="22">
        <v>56</v>
      </c>
      <c r="C1547" s="23" t="s">
        <v>4039</v>
      </c>
      <c r="D1547" s="23" t="s">
        <v>28174</v>
      </c>
      <c r="E1547" s="23" t="s">
        <v>24</v>
      </c>
      <c r="F1547" s="23" t="s">
        <v>28186</v>
      </c>
      <c r="G1547" s="23" t="s">
        <v>28176</v>
      </c>
      <c r="H1547" s="23" t="s">
        <v>28187</v>
      </c>
      <c r="I1547" s="24" t="s">
        <v>28188</v>
      </c>
      <c r="J1547" s="23"/>
      <c r="K1547" s="23" t="s">
        <v>28176</v>
      </c>
      <c r="L1547" s="23" t="s">
        <v>28179</v>
      </c>
      <c r="M1547" s="23" t="s">
        <v>28189</v>
      </c>
      <c r="N1547" s="25" t="s">
        <v>28190</v>
      </c>
    </row>
    <row r="1548" spans="1:14" s="18" customFormat="1" ht="24">
      <c r="A1548" s="14">
        <v>9</v>
      </c>
      <c r="B1548" s="22">
        <v>57</v>
      </c>
      <c r="C1548" s="23" t="s">
        <v>4039</v>
      </c>
      <c r="D1548" s="23" t="s">
        <v>28174</v>
      </c>
      <c r="E1548" s="23" t="s">
        <v>24</v>
      </c>
      <c r="F1548" s="23" t="s">
        <v>28191</v>
      </c>
      <c r="G1548" s="23" t="s">
        <v>28176</v>
      </c>
      <c r="H1548" s="23" t="s">
        <v>28177</v>
      </c>
      <c r="I1548" s="24" t="s">
        <v>28192</v>
      </c>
      <c r="J1548" s="23"/>
      <c r="K1548" s="23" t="s">
        <v>28176</v>
      </c>
      <c r="L1548" s="23" t="s">
        <v>28179</v>
      </c>
      <c r="M1548" s="23" t="s">
        <v>28193</v>
      </c>
      <c r="N1548" s="25" t="s">
        <v>28194</v>
      </c>
    </row>
    <row r="1549" spans="1:14" s="18" customFormat="1" ht="24">
      <c r="A1549" s="14">
        <v>9</v>
      </c>
      <c r="B1549" s="22">
        <v>58</v>
      </c>
      <c r="C1549" s="23" t="s">
        <v>4039</v>
      </c>
      <c r="D1549" s="23" t="s">
        <v>28174</v>
      </c>
      <c r="E1549" s="23" t="s">
        <v>3</v>
      </c>
      <c r="F1549" s="23" t="s">
        <v>28195</v>
      </c>
      <c r="G1549" s="23" t="s">
        <v>28176</v>
      </c>
      <c r="H1549" s="23" t="s">
        <v>28196</v>
      </c>
      <c r="I1549" s="24">
        <v>45927</v>
      </c>
      <c r="J1549" s="23"/>
      <c r="K1549" s="23" t="s">
        <v>28176</v>
      </c>
      <c r="L1549" s="23" t="s">
        <v>28179</v>
      </c>
      <c r="M1549" s="23" t="s">
        <v>28197</v>
      </c>
      <c r="N1549" s="25" t="s">
        <v>28198</v>
      </c>
    </row>
    <row r="1550" spans="1:14" s="18" customFormat="1" ht="36">
      <c r="A1550" s="14">
        <v>9</v>
      </c>
      <c r="B1550" s="22">
        <v>59</v>
      </c>
      <c r="C1550" s="23" t="s">
        <v>4039</v>
      </c>
      <c r="D1550" s="23" t="s">
        <v>28199</v>
      </c>
      <c r="E1550" s="23" t="s">
        <v>24</v>
      </c>
      <c r="F1550" s="23" t="s">
        <v>28200</v>
      </c>
      <c r="G1550" s="23" t="s">
        <v>28201</v>
      </c>
      <c r="H1550" s="23" t="s">
        <v>28202</v>
      </c>
      <c r="I1550" s="24" t="s">
        <v>28203</v>
      </c>
      <c r="J1550" s="23"/>
      <c r="K1550" s="23" t="s">
        <v>28204</v>
      </c>
      <c r="L1550" s="23" t="s">
        <v>28205</v>
      </c>
      <c r="M1550" s="23" t="s">
        <v>28206</v>
      </c>
      <c r="N1550" s="25" t="s">
        <v>28207</v>
      </c>
    </row>
    <row r="1551" spans="1:14" s="18" customFormat="1" ht="36">
      <c r="A1551" s="14">
        <v>9</v>
      </c>
      <c r="B1551" s="22">
        <v>60</v>
      </c>
      <c r="C1551" s="23" t="s">
        <v>4039</v>
      </c>
      <c r="D1551" s="23" t="s">
        <v>28199</v>
      </c>
      <c r="E1551" s="23" t="s">
        <v>24</v>
      </c>
      <c r="F1551" s="23" t="s">
        <v>28208</v>
      </c>
      <c r="G1551" s="23" t="s">
        <v>28209</v>
      </c>
      <c r="H1551" s="23" t="s">
        <v>28210</v>
      </c>
      <c r="I1551" s="24" t="s">
        <v>28211</v>
      </c>
      <c r="J1551" s="23"/>
      <c r="K1551" s="23" t="s">
        <v>28204</v>
      </c>
      <c r="L1551" s="23" t="s">
        <v>28205</v>
      </c>
      <c r="M1551" s="23" t="s">
        <v>28212</v>
      </c>
      <c r="N1551" s="25" t="s">
        <v>28213</v>
      </c>
    </row>
    <row r="1552" spans="1:14" s="18" customFormat="1" ht="24">
      <c r="A1552" s="14">
        <v>9</v>
      </c>
      <c r="B1552" s="22">
        <v>61</v>
      </c>
      <c r="C1552" s="23" t="s">
        <v>4039</v>
      </c>
      <c r="D1552" s="23" t="s">
        <v>28199</v>
      </c>
      <c r="E1552" s="23" t="s">
        <v>24</v>
      </c>
      <c r="F1552" s="23" t="s">
        <v>28214</v>
      </c>
      <c r="G1552" s="23" t="s">
        <v>28215</v>
      </c>
      <c r="H1552" s="23" t="s">
        <v>28216</v>
      </c>
      <c r="I1552" s="24" t="s">
        <v>28439</v>
      </c>
      <c r="J1552" s="23"/>
      <c r="K1552" s="23" t="s">
        <v>28204</v>
      </c>
      <c r="L1552" s="23" t="s">
        <v>28205</v>
      </c>
      <c r="M1552" s="23" t="s">
        <v>28217</v>
      </c>
      <c r="N1552" s="25" t="s">
        <v>28218</v>
      </c>
    </row>
    <row r="1553" spans="1:14" s="18" customFormat="1" ht="36">
      <c r="A1553" s="14">
        <v>9</v>
      </c>
      <c r="B1553" s="22">
        <v>62</v>
      </c>
      <c r="C1553" s="23" t="s">
        <v>4039</v>
      </c>
      <c r="D1553" s="23" t="s">
        <v>28199</v>
      </c>
      <c r="E1553" s="23" t="s">
        <v>31</v>
      </c>
      <c r="F1553" s="23" t="s">
        <v>28219</v>
      </c>
      <c r="G1553" s="23" t="s">
        <v>28201</v>
      </c>
      <c r="H1553" s="23" t="s">
        <v>28440</v>
      </c>
      <c r="I1553" s="24" t="s">
        <v>28441</v>
      </c>
      <c r="J1553" s="23"/>
      <c r="K1553" s="23" t="s">
        <v>28204</v>
      </c>
      <c r="L1553" s="23" t="s">
        <v>28205</v>
      </c>
      <c r="M1553" s="23" t="s">
        <v>28220</v>
      </c>
      <c r="N1553" s="25" t="s">
        <v>28221</v>
      </c>
    </row>
    <row r="1554" spans="1:14" s="18" customFormat="1" ht="36">
      <c r="A1554" s="14">
        <v>9</v>
      </c>
      <c r="B1554" s="22">
        <v>63</v>
      </c>
      <c r="C1554" s="23" t="s">
        <v>4039</v>
      </c>
      <c r="D1554" s="23" t="s">
        <v>28199</v>
      </c>
      <c r="E1554" s="23" t="s">
        <v>610</v>
      </c>
      <c r="F1554" s="23" t="s">
        <v>28222</v>
      </c>
      <c r="G1554" s="23" t="s">
        <v>28201</v>
      </c>
      <c r="H1554" s="23" t="s">
        <v>28223</v>
      </c>
      <c r="I1554" s="24" t="s">
        <v>28441</v>
      </c>
      <c r="J1554" s="23"/>
      <c r="K1554" s="23" t="s">
        <v>28204</v>
      </c>
      <c r="L1554" s="23" t="s">
        <v>28205</v>
      </c>
      <c r="M1554" s="23" t="s">
        <v>28224</v>
      </c>
      <c r="N1554" s="25" t="s">
        <v>28225</v>
      </c>
    </row>
    <row r="1555" spans="1:14" s="18" customFormat="1" ht="36">
      <c r="A1555" s="14">
        <v>9</v>
      </c>
      <c r="B1555" s="22">
        <v>64</v>
      </c>
      <c r="C1555" s="23" t="s">
        <v>4039</v>
      </c>
      <c r="D1555" s="23" t="s">
        <v>28199</v>
      </c>
      <c r="E1555" s="23" t="s">
        <v>48</v>
      </c>
      <c r="F1555" s="23" t="s">
        <v>28226</v>
      </c>
      <c r="G1555" s="23" t="s">
        <v>28227</v>
      </c>
      <c r="H1555" s="23" t="s">
        <v>28228</v>
      </c>
      <c r="I1555" s="24" t="s">
        <v>28229</v>
      </c>
      <c r="J1555" s="23"/>
      <c r="K1555" s="23" t="s">
        <v>28230</v>
      </c>
      <c r="L1555" s="23" t="s">
        <v>28205</v>
      </c>
      <c r="M1555" s="23" t="s">
        <v>28231</v>
      </c>
      <c r="N1555" s="25" t="s">
        <v>28232</v>
      </c>
    </row>
    <row r="1556" spans="1:14" s="18" customFormat="1" ht="36">
      <c r="A1556" s="14">
        <v>9</v>
      </c>
      <c r="B1556" s="22">
        <v>65</v>
      </c>
      <c r="C1556" s="23" t="s">
        <v>4039</v>
      </c>
      <c r="D1556" s="23" t="s">
        <v>28199</v>
      </c>
      <c r="E1556" s="23" t="s">
        <v>24</v>
      </c>
      <c r="F1556" s="23" t="s">
        <v>28233</v>
      </c>
      <c r="G1556" s="23" t="s">
        <v>28230</v>
      </c>
      <c r="H1556" s="23" t="s">
        <v>28228</v>
      </c>
      <c r="I1556" s="24" t="s">
        <v>28234</v>
      </c>
      <c r="J1556" s="23"/>
      <c r="K1556" s="23" t="s">
        <v>28230</v>
      </c>
      <c r="L1556" s="23" t="s">
        <v>28205</v>
      </c>
      <c r="M1556" s="23" t="s">
        <v>28231</v>
      </c>
      <c r="N1556" s="25" t="s">
        <v>28235</v>
      </c>
    </row>
    <row r="1557" spans="1:14" s="18" customFormat="1" ht="36">
      <c r="A1557" s="14">
        <v>9</v>
      </c>
      <c r="B1557" s="22">
        <v>66</v>
      </c>
      <c r="C1557" s="23" t="s">
        <v>4039</v>
      </c>
      <c r="D1557" s="23" t="s">
        <v>28199</v>
      </c>
      <c r="E1557" s="23" t="s">
        <v>3</v>
      </c>
      <c r="F1557" s="23" t="s">
        <v>28236</v>
      </c>
      <c r="G1557" s="23" t="s">
        <v>28230</v>
      </c>
      <c r="H1557" s="23" t="s">
        <v>28228</v>
      </c>
      <c r="I1557" s="24" t="s">
        <v>28237</v>
      </c>
      <c r="J1557" s="23"/>
      <c r="K1557" s="23" t="s">
        <v>28230</v>
      </c>
      <c r="L1557" s="23" t="s">
        <v>28205</v>
      </c>
      <c r="M1557" s="23" t="s">
        <v>28231</v>
      </c>
      <c r="N1557" s="25" t="s">
        <v>28238</v>
      </c>
    </row>
    <row r="1558" spans="1:14" s="18" customFormat="1" ht="48">
      <c r="A1558" s="14">
        <v>9</v>
      </c>
      <c r="B1558" s="22">
        <v>67</v>
      </c>
      <c r="C1558" s="23" t="s">
        <v>4039</v>
      </c>
      <c r="D1558" s="23" t="s">
        <v>28239</v>
      </c>
      <c r="E1558" s="23" t="s">
        <v>48</v>
      </c>
      <c r="F1558" s="23" t="s">
        <v>28240</v>
      </c>
      <c r="G1558" s="23" t="s">
        <v>28241</v>
      </c>
      <c r="H1558" s="23" t="s">
        <v>388</v>
      </c>
      <c r="I1558" s="24" t="s">
        <v>28242</v>
      </c>
      <c r="J1558" s="23" t="s">
        <v>28243</v>
      </c>
      <c r="K1558" s="23" t="s">
        <v>28244</v>
      </c>
      <c r="L1558" s="23" t="s">
        <v>28245</v>
      </c>
      <c r="M1558" s="23" t="s">
        <v>416</v>
      </c>
      <c r="N1558" s="25" t="s">
        <v>28246</v>
      </c>
    </row>
    <row r="1559" spans="1:14" s="18" customFormat="1" ht="84">
      <c r="A1559" s="14">
        <v>9</v>
      </c>
      <c r="B1559" s="22">
        <v>68</v>
      </c>
      <c r="C1559" s="23" t="s">
        <v>4039</v>
      </c>
      <c r="D1559" s="23" t="s">
        <v>28239</v>
      </c>
      <c r="E1559" s="23" t="s">
        <v>262</v>
      </c>
      <c r="F1559" s="23" t="s">
        <v>28247</v>
      </c>
      <c r="G1559" s="23" t="s">
        <v>28241</v>
      </c>
      <c r="H1559" s="23" t="s">
        <v>28248</v>
      </c>
      <c r="I1559" s="24" t="s">
        <v>28249</v>
      </c>
      <c r="J1559" s="23" t="s">
        <v>28250</v>
      </c>
      <c r="K1559" s="23" t="s">
        <v>28244</v>
      </c>
      <c r="L1559" s="23" t="s">
        <v>28245</v>
      </c>
      <c r="M1559" s="23" t="s">
        <v>5333</v>
      </c>
      <c r="N1559" s="25" t="s">
        <v>28251</v>
      </c>
    </row>
    <row r="1560" spans="1:14" s="18" customFormat="1" ht="48">
      <c r="A1560" s="14">
        <v>9</v>
      </c>
      <c r="B1560" s="22">
        <v>69</v>
      </c>
      <c r="C1560" s="23" t="s">
        <v>4039</v>
      </c>
      <c r="D1560" s="23" t="s">
        <v>28239</v>
      </c>
      <c r="E1560" s="23" t="s">
        <v>3</v>
      </c>
      <c r="F1560" s="23" t="s">
        <v>28252</v>
      </c>
      <c r="G1560" s="23" t="s">
        <v>28241</v>
      </c>
      <c r="H1560" s="23" t="s">
        <v>28253</v>
      </c>
      <c r="I1560" s="24" t="s">
        <v>28254</v>
      </c>
      <c r="J1560" s="23" t="s">
        <v>28255</v>
      </c>
      <c r="K1560" s="23" t="s">
        <v>28244</v>
      </c>
      <c r="L1560" s="23" t="s">
        <v>28245</v>
      </c>
      <c r="M1560" s="23" t="s">
        <v>5333</v>
      </c>
      <c r="N1560" s="25" t="s">
        <v>28256</v>
      </c>
    </row>
    <row r="1561" spans="1:14" s="18" customFormat="1" ht="48">
      <c r="A1561" s="14">
        <v>9</v>
      </c>
      <c r="B1561" s="22">
        <v>70</v>
      </c>
      <c r="C1561" s="23" t="s">
        <v>4039</v>
      </c>
      <c r="D1561" s="23" t="s">
        <v>28239</v>
      </c>
      <c r="E1561" s="23" t="s">
        <v>24</v>
      </c>
      <c r="F1561" s="23" t="s">
        <v>28257</v>
      </c>
      <c r="G1561" s="23" t="s">
        <v>28241</v>
      </c>
      <c r="H1561" s="23" t="s">
        <v>28442</v>
      </c>
      <c r="I1561" s="24" t="s">
        <v>28258</v>
      </c>
      <c r="J1561" s="23" t="s">
        <v>28259</v>
      </c>
      <c r="K1561" s="23" t="s">
        <v>28244</v>
      </c>
      <c r="L1561" s="23" t="s">
        <v>28245</v>
      </c>
      <c r="M1561" s="23" t="s">
        <v>5333</v>
      </c>
      <c r="N1561" s="25" t="s">
        <v>28260</v>
      </c>
    </row>
    <row r="1562" spans="1:14" s="18" customFormat="1" ht="48">
      <c r="A1562" s="14">
        <v>9</v>
      </c>
      <c r="B1562" s="22">
        <v>71</v>
      </c>
      <c r="C1562" s="23" t="s">
        <v>4039</v>
      </c>
      <c r="D1562" s="23" t="s">
        <v>28239</v>
      </c>
      <c r="E1562" s="23" t="s">
        <v>48</v>
      </c>
      <c r="F1562" s="23" t="s">
        <v>28261</v>
      </c>
      <c r="G1562" s="23" t="s">
        <v>28241</v>
      </c>
      <c r="H1562" s="23" t="s">
        <v>28262</v>
      </c>
      <c r="I1562" s="24" t="s">
        <v>28263</v>
      </c>
      <c r="J1562" s="23" t="s">
        <v>28264</v>
      </c>
      <c r="K1562" s="23" t="s">
        <v>28244</v>
      </c>
      <c r="L1562" s="23" t="s">
        <v>28245</v>
      </c>
      <c r="M1562" s="23" t="s">
        <v>28265</v>
      </c>
      <c r="N1562" s="25" t="s">
        <v>28266</v>
      </c>
    </row>
    <row r="1563" spans="1:14" s="18" customFormat="1" ht="48">
      <c r="A1563" s="14">
        <v>9</v>
      </c>
      <c r="B1563" s="22">
        <v>72</v>
      </c>
      <c r="C1563" s="23" t="s">
        <v>4039</v>
      </c>
      <c r="D1563" s="23" t="s">
        <v>28239</v>
      </c>
      <c r="E1563" s="23" t="s">
        <v>48</v>
      </c>
      <c r="F1563" s="23" t="s">
        <v>28267</v>
      </c>
      <c r="G1563" s="23" t="s">
        <v>28241</v>
      </c>
      <c r="H1563" s="23" t="s">
        <v>28267</v>
      </c>
      <c r="I1563" s="24" t="s">
        <v>28443</v>
      </c>
      <c r="J1563" s="23" t="s">
        <v>28264</v>
      </c>
      <c r="K1563" s="23" t="s">
        <v>28244</v>
      </c>
      <c r="L1563" s="23" t="s">
        <v>28245</v>
      </c>
      <c r="M1563" s="23" t="s">
        <v>28265</v>
      </c>
      <c r="N1563" s="25" t="s">
        <v>28268</v>
      </c>
    </row>
    <row r="1564" spans="1:14" s="18" customFormat="1" ht="48">
      <c r="A1564" s="14">
        <v>9</v>
      </c>
      <c r="B1564" s="22">
        <v>73</v>
      </c>
      <c r="C1564" s="23" t="s">
        <v>4039</v>
      </c>
      <c r="D1564" s="23" t="s">
        <v>28239</v>
      </c>
      <c r="E1564" s="23" t="s">
        <v>48</v>
      </c>
      <c r="F1564" s="23" t="s">
        <v>28269</v>
      </c>
      <c r="G1564" s="23" t="s">
        <v>28241</v>
      </c>
      <c r="H1564" s="23" t="s">
        <v>28270</v>
      </c>
      <c r="I1564" s="24" t="s">
        <v>28271</v>
      </c>
      <c r="J1564" s="23" t="s">
        <v>28264</v>
      </c>
      <c r="K1564" s="23" t="s">
        <v>28272</v>
      </c>
      <c r="L1564" s="23" t="s">
        <v>28273</v>
      </c>
      <c r="M1564" s="23" t="s">
        <v>28265</v>
      </c>
      <c r="N1564" s="25" t="s">
        <v>28274</v>
      </c>
    </row>
    <row r="1565" spans="1:14" s="18" customFormat="1" ht="84">
      <c r="A1565" s="14">
        <v>9</v>
      </c>
      <c r="B1565" s="22">
        <v>74</v>
      </c>
      <c r="C1565" s="23" t="s">
        <v>4039</v>
      </c>
      <c r="D1565" s="23" t="s">
        <v>28239</v>
      </c>
      <c r="E1565" s="23" t="s">
        <v>3</v>
      </c>
      <c r="F1565" s="23" t="s">
        <v>28275</v>
      </c>
      <c r="G1565" s="23" t="s">
        <v>28241</v>
      </c>
      <c r="H1565" s="23" t="s">
        <v>28276</v>
      </c>
      <c r="I1565" s="24" t="s">
        <v>28277</v>
      </c>
      <c r="J1565" s="23" t="s">
        <v>28278</v>
      </c>
      <c r="K1565" s="23" t="s">
        <v>28244</v>
      </c>
      <c r="L1565" s="23" t="s">
        <v>28245</v>
      </c>
      <c r="M1565" s="23" t="s">
        <v>5333</v>
      </c>
      <c r="N1565" s="25" t="s">
        <v>28279</v>
      </c>
    </row>
    <row r="1566" spans="1:14" s="18" customFormat="1" ht="24">
      <c r="A1566" s="14">
        <v>9</v>
      </c>
      <c r="B1566" s="22">
        <v>75</v>
      </c>
      <c r="C1566" s="23" t="s">
        <v>4039</v>
      </c>
      <c r="D1566" s="23" t="s">
        <v>28280</v>
      </c>
      <c r="E1566" s="23" t="s">
        <v>3</v>
      </c>
      <c r="F1566" s="23" t="s">
        <v>28281</v>
      </c>
      <c r="G1566" s="23" t="s">
        <v>28282</v>
      </c>
      <c r="H1566" s="23" t="s">
        <v>28283</v>
      </c>
      <c r="I1566" s="24" t="s">
        <v>28284</v>
      </c>
      <c r="J1566" s="23"/>
      <c r="K1566" s="23" t="s">
        <v>28285</v>
      </c>
      <c r="L1566" s="23" t="s">
        <v>28286</v>
      </c>
      <c r="M1566" s="23" t="s">
        <v>5333</v>
      </c>
      <c r="N1566" s="25" t="s">
        <v>28287</v>
      </c>
    </row>
    <row r="1567" spans="1:14" s="18" customFormat="1" ht="36">
      <c r="A1567" s="14">
        <v>9</v>
      </c>
      <c r="B1567" s="22">
        <v>76</v>
      </c>
      <c r="C1567" s="23" t="s">
        <v>4039</v>
      </c>
      <c r="D1567" s="23" t="s">
        <v>28280</v>
      </c>
      <c r="E1567" s="23" t="s">
        <v>3</v>
      </c>
      <c r="F1567" s="23" t="s">
        <v>19489</v>
      </c>
      <c r="G1567" s="23" t="s">
        <v>28282</v>
      </c>
      <c r="H1567" s="23" t="s">
        <v>28288</v>
      </c>
      <c r="I1567" s="24" t="s">
        <v>28289</v>
      </c>
      <c r="J1567" s="23"/>
      <c r="K1567" s="23" t="s">
        <v>28285</v>
      </c>
      <c r="L1567" s="23" t="s">
        <v>28286</v>
      </c>
      <c r="M1567" s="23" t="s">
        <v>28290</v>
      </c>
      <c r="N1567" s="25" t="s">
        <v>28291</v>
      </c>
    </row>
    <row r="1568" spans="1:14" s="18" customFormat="1" ht="48">
      <c r="A1568" s="14">
        <v>9</v>
      </c>
      <c r="B1568" s="22">
        <v>77</v>
      </c>
      <c r="C1568" s="23" t="s">
        <v>4039</v>
      </c>
      <c r="D1568" s="23" t="s">
        <v>28280</v>
      </c>
      <c r="E1568" s="23" t="s">
        <v>3</v>
      </c>
      <c r="F1568" s="23" t="s">
        <v>28292</v>
      </c>
      <c r="G1568" s="23" t="s">
        <v>28282</v>
      </c>
      <c r="H1568" s="23" t="s">
        <v>28293</v>
      </c>
      <c r="I1568" s="24" t="s">
        <v>28294</v>
      </c>
      <c r="J1568" s="23" t="s">
        <v>28295</v>
      </c>
      <c r="K1568" s="23" t="s">
        <v>28285</v>
      </c>
      <c r="L1568" s="23" t="s">
        <v>28286</v>
      </c>
      <c r="M1568" s="23" t="s">
        <v>5333</v>
      </c>
      <c r="N1568" s="25" t="s">
        <v>28296</v>
      </c>
    </row>
    <row r="1569" spans="1:14" s="18" customFormat="1" ht="24">
      <c r="A1569" s="14">
        <v>9</v>
      </c>
      <c r="B1569" s="22">
        <v>78</v>
      </c>
      <c r="C1569" s="23" t="s">
        <v>4039</v>
      </c>
      <c r="D1569" s="23" t="s">
        <v>28280</v>
      </c>
      <c r="E1569" s="23" t="s">
        <v>48</v>
      </c>
      <c r="F1569" s="23" t="s">
        <v>28297</v>
      </c>
      <c r="G1569" s="23" t="s">
        <v>28282</v>
      </c>
      <c r="H1569" s="23" t="s">
        <v>28298</v>
      </c>
      <c r="I1569" s="24" t="s">
        <v>28299</v>
      </c>
      <c r="J1569" s="23"/>
      <c r="K1569" s="23" t="s">
        <v>28300</v>
      </c>
      <c r="L1569" s="23" t="s">
        <v>28286</v>
      </c>
      <c r="M1569" s="23" t="s">
        <v>5333</v>
      </c>
      <c r="N1569" s="25" t="s">
        <v>28301</v>
      </c>
    </row>
    <row r="1570" spans="1:14" s="18" customFormat="1" ht="48">
      <c r="A1570" s="14">
        <v>9</v>
      </c>
      <c r="B1570" s="22">
        <v>79</v>
      </c>
      <c r="C1570" s="23" t="s">
        <v>4039</v>
      </c>
      <c r="D1570" s="23" t="s">
        <v>28280</v>
      </c>
      <c r="E1570" s="23" t="s">
        <v>3</v>
      </c>
      <c r="F1570" s="23" t="s">
        <v>28302</v>
      </c>
      <c r="G1570" s="23" t="s">
        <v>28303</v>
      </c>
      <c r="H1570" s="23" t="s">
        <v>28304</v>
      </c>
      <c r="I1570" s="24" t="s">
        <v>28305</v>
      </c>
      <c r="J1570" s="23" t="s">
        <v>28306</v>
      </c>
      <c r="K1570" s="23" t="s">
        <v>28300</v>
      </c>
      <c r="L1570" s="23" t="s">
        <v>28307</v>
      </c>
      <c r="M1570" s="23" t="s">
        <v>5333</v>
      </c>
      <c r="N1570" s="25" t="s">
        <v>28308</v>
      </c>
    </row>
    <row r="1571" spans="1:14" s="18" customFormat="1" ht="24">
      <c r="A1571" s="14">
        <v>9</v>
      </c>
      <c r="B1571" s="22">
        <v>80</v>
      </c>
      <c r="C1571" s="23" t="s">
        <v>4039</v>
      </c>
      <c r="D1571" s="23" t="s">
        <v>28280</v>
      </c>
      <c r="E1571" s="23" t="s">
        <v>3</v>
      </c>
      <c r="F1571" s="23" t="s">
        <v>28309</v>
      </c>
      <c r="G1571" s="23" t="s">
        <v>28303</v>
      </c>
      <c r="H1571" s="23" t="s">
        <v>28310</v>
      </c>
      <c r="I1571" s="24" t="s">
        <v>28311</v>
      </c>
      <c r="J1571" s="23"/>
      <c r="K1571" s="23" t="s">
        <v>28300</v>
      </c>
      <c r="L1571" s="23" t="s">
        <v>28307</v>
      </c>
      <c r="M1571" s="23" t="s">
        <v>5333</v>
      </c>
      <c r="N1571" s="25" t="s">
        <v>28312</v>
      </c>
    </row>
    <row r="1572" spans="1:14" s="18" customFormat="1" ht="36">
      <c r="A1572" s="14">
        <v>9</v>
      </c>
      <c r="B1572" s="22">
        <v>81</v>
      </c>
      <c r="C1572" s="23" t="s">
        <v>4039</v>
      </c>
      <c r="D1572" s="23" t="s">
        <v>28313</v>
      </c>
      <c r="E1572" s="23" t="s">
        <v>48</v>
      </c>
      <c r="F1572" s="23" t="s">
        <v>28314</v>
      </c>
      <c r="G1572" s="23" t="s">
        <v>28315</v>
      </c>
      <c r="H1572" s="23" t="s">
        <v>28316</v>
      </c>
      <c r="I1572" s="24" t="s">
        <v>28317</v>
      </c>
      <c r="J1572" s="23"/>
      <c r="K1572" s="23" t="s">
        <v>28318</v>
      </c>
      <c r="L1572" s="23" t="s">
        <v>28319</v>
      </c>
      <c r="M1572" s="23" t="s">
        <v>28320</v>
      </c>
      <c r="N1572" s="25" t="s">
        <v>28321</v>
      </c>
    </row>
    <row r="1573" spans="1:14" s="18" customFormat="1" ht="24">
      <c r="A1573" s="14">
        <v>9</v>
      </c>
      <c r="B1573" s="22">
        <v>82</v>
      </c>
      <c r="C1573" s="23" t="s">
        <v>4039</v>
      </c>
      <c r="D1573" s="23" t="s">
        <v>28313</v>
      </c>
      <c r="E1573" s="23" t="s">
        <v>3</v>
      </c>
      <c r="F1573" s="23" t="s">
        <v>28322</v>
      </c>
      <c r="G1573" s="23" t="s">
        <v>28315</v>
      </c>
      <c r="H1573" s="23" t="s">
        <v>28323</v>
      </c>
      <c r="I1573" s="24" t="s">
        <v>28324</v>
      </c>
      <c r="J1573" s="23"/>
      <c r="K1573" s="23" t="s">
        <v>28318</v>
      </c>
      <c r="L1573" s="23" t="s">
        <v>28319</v>
      </c>
      <c r="M1573" s="23" t="s">
        <v>5333</v>
      </c>
      <c r="N1573" s="25" t="s">
        <v>28325</v>
      </c>
    </row>
    <row r="1574" spans="1:14" s="18" customFormat="1" ht="24">
      <c r="A1574" s="14">
        <v>9</v>
      </c>
      <c r="B1574" s="22">
        <v>83</v>
      </c>
      <c r="C1574" s="23" t="s">
        <v>4039</v>
      </c>
      <c r="D1574" s="23" t="s">
        <v>28313</v>
      </c>
      <c r="E1574" s="23" t="s">
        <v>24</v>
      </c>
      <c r="F1574" s="23" t="s">
        <v>28326</v>
      </c>
      <c r="G1574" s="23" t="s">
        <v>28315</v>
      </c>
      <c r="H1574" s="23" t="s">
        <v>28327</v>
      </c>
      <c r="I1574" s="24">
        <v>45929</v>
      </c>
      <c r="J1574" s="23"/>
      <c r="K1574" s="23" t="s">
        <v>28318</v>
      </c>
      <c r="L1574" s="23" t="s">
        <v>28319</v>
      </c>
      <c r="M1574" s="23" t="s">
        <v>5333</v>
      </c>
      <c r="N1574" s="25" t="s">
        <v>28328</v>
      </c>
    </row>
    <row r="1575" spans="1:14" s="18" customFormat="1" ht="36">
      <c r="A1575" s="14">
        <v>9</v>
      </c>
      <c r="B1575" s="22">
        <v>84</v>
      </c>
      <c r="C1575" s="23" t="s">
        <v>4039</v>
      </c>
      <c r="D1575" s="23" t="s">
        <v>28329</v>
      </c>
      <c r="E1575" s="23" t="s">
        <v>3</v>
      </c>
      <c r="F1575" s="23" t="s">
        <v>28330</v>
      </c>
      <c r="G1575" s="23" t="s">
        <v>28331</v>
      </c>
      <c r="H1575" s="23" t="s">
        <v>28332</v>
      </c>
      <c r="I1575" s="24" t="s">
        <v>28333</v>
      </c>
      <c r="J1575" s="23" t="s">
        <v>28334</v>
      </c>
      <c r="K1575" s="23" t="s">
        <v>28331</v>
      </c>
      <c r="L1575" s="23" t="s">
        <v>28335</v>
      </c>
      <c r="M1575" s="23" t="s">
        <v>422</v>
      </c>
      <c r="N1575" s="25" t="s">
        <v>28336</v>
      </c>
    </row>
    <row r="1576" spans="1:14" s="18" customFormat="1" ht="36">
      <c r="A1576" s="14">
        <v>9</v>
      </c>
      <c r="B1576" s="22">
        <v>85</v>
      </c>
      <c r="C1576" s="23" t="s">
        <v>4039</v>
      </c>
      <c r="D1576" s="23" t="s">
        <v>28329</v>
      </c>
      <c r="E1576" s="23" t="s">
        <v>3</v>
      </c>
      <c r="F1576" s="23" t="s">
        <v>28337</v>
      </c>
      <c r="G1576" s="23" t="s">
        <v>28331</v>
      </c>
      <c r="H1576" s="23" t="s">
        <v>28338</v>
      </c>
      <c r="I1576" s="24" t="s">
        <v>28339</v>
      </c>
      <c r="J1576" s="23" t="s">
        <v>28334</v>
      </c>
      <c r="K1576" s="23" t="s">
        <v>28340</v>
      </c>
      <c r="L1576" s="23" t="s">
        <v>28335</v>
      </c>
      <c r="M1576" s="23" t="s">
        <v>422</v>
      </c>
      <c r="N1576" s="25" t="s">
        <v>28336</v>
      </c>
    </row>
    <row r="1577" spans="1:14" s="18" customFormat="1" ht="24">
      <c r="A1577" s="14">
        <v>9</v>
      </c>
      <c r="B1577" s="22">
        <v>86</v>
      </c>
      <c r="C1577" s="23" t="s">
        <v>4039</v>
      </c>
      <c r="D1577" s="23" t="s">
        <v>28329</v>
      </c>
      <c r="E1577" s="23" t="s">
        <v>3</v>
      </c>
      <c r="F1577" s="23" t="s">
        <v>28341</v>
      </c>
      <c r="G1577" s="23" t="s">
        <v>28331</v>
      </c>
      <c r="H1577" s="23" t="s">
        <v>28342</v>
      </c>
      <c r="I1577" s="24" t="s">
        <v>28343</v>
      </c>
      <c r="J1577" s="23"/>
      <c r="K1577" s="23" t="s">
        <v>28340</v>
      </c>
      <c r="L1577" s="23" t="s">
        <v>28335</v>
      </c>
      <c r="M1577" s="23" t="s">
        <v>422</v>
      </c>
      <c r="N1577" s="25" t="s">
        <v>28344</v>
      </c>
    </row>
    <row r="1578" spans="1:14" s="18" customFormat="1" ht="60">
      <c r="A1578" s="14">
        <v>9</v>
      </c>
      <c r="B1578" s="22">
        <v>87</v>
      </c>
      <c r="C1578" s="23" t="s">
        <v>4039</v>
      </c>
      <c r="D1578" s="23" t="s">
        <v>28329</v>
      </c>
      <c r="E1578" s="23" t="s">
        <v>3</v>
      </c>
      <c r="F1578" s="23" t="s">
        <v>2350</v>
      </c>
      <c r="G1578" s="23" t="s">
        <v>28331</v>
      </c>
      <c r="H1578" s="23" t="s">
        <v>28345</v>
      </c>
      <c r="I1578" s="24" t="s">
        <v>28346</v>
      </c>
      <c r="J1578" s="23" t="s">
        <v>28347</v>
      </c>
      <c r="K1578" s="23" t="s">
        <v>28340</v>
      </c>
      <c r="L1578" s="23" t="s">
        <v>28335</v>
      </c>
      <c r="M1578" s="23" t="s">
        <v>422</v>
      </c>
      <c r="N1578" s="25" t="s">
        <v>28348</v>
      </c>
    </row>
    <row r="1579" spans="1:14" s="18" customFormat="1" ht="60">
      <c r="A1579" s="14">
        <v>9</v>
      </c>
      <c r="B1579" s="22">
        <v>88</v>
      </c>
      <c r="C1579" s="23" t="s">
        <v>4039</v>
      </c>
      <c r="D1579" s="23" t="s">
        <v>28329</v>
      </c>
      <c r="E1579" s="23" t="s">
        <v>24</v>
      </c>
      <c r="F1579" s="23" t="s">
        <v>6270</v>
      </c>
      <c r="G1579" s="23" t="s">
        <v>28331</v>
      </c>
      <c r="H1579" s="23" t="s">
        <v>28345</v>
      </c>
      <c r="I1579" s="24" t="s">
        <v>28346</v>
      </c>
      <c r="J1579" s="23" t="s">
        <v>28349</v>
      </c>
      <c r="K1579" s="23" t="s">
        <v>28340</v>
      </c>
      <c r="L1579" s="23" t="s">
        <v>28335</v>
      </c>
      <c r="M1579" s="23" t="s">
        <v>422</v>
      </c>
      <c r="N1579" s="25" t="s">
        <v>28350</v>
      </c>
    </row>
    <row r="1580" spans="1:14" s="18" customFormat="1" ht="24">
      <c r="A1580" s="14">
        <v>9</v>
      </c>
      <c r="B1580" s="22">
        <v>89</v>
      </c>
      <c r="C1580" s="23" t="s">
        <v>4039</v>
      </c>
      <c r="D1580" s="23" t="s">
        <v>28329</v>
      </c>
      <c r="E1580" s="23" t="s">
        <v>3</v>
      </c>
      <c r="F1580" s="23" t="s">
        <v>28351</v>
      </c>
      <c r="G1580" s="23" t="s">
        <v>28331</v>
      </c>
      <c r="H1580" s="23" t="s">
        <v>28352</v>
      </c>
      <c r="I1580" s="24" t="s">
        <v>595</v>
      </c>
      <c r="J1580" s="23"/>
      <c r="K1580" s="23" t="s">
        <v>28340</v>
      </c>
      <c r="L1580" s="23" t="s">
        <v>28335</v>
      </c>
      <c r="M1580" s="23" t="s">
        <v>422</v>
      </c>
      <c r="N1580" s="25" t="s">
        <v>28336</v>
      </c>
    </row>
    <row r="1581" spans="1:14" s="18" customFormat="1" ht="72">
      <c r="A1581" s="14">
        <v>9</v>
      </c>
      <c r="B1581" s="22">
        <v>90</v>
      </c>
      <c r="C1581" s="23" t="s">
        <v>4039</v>
      </c>
      <c r="D1581" s="23" t="s">
        <v>28329</v>
      </c>
      <c r="E1581" s="23" t="s">
        <v>48</v>
      </c>
      <c r="F1581" s="23" t="s">
        <v>28353</v>
      </c>
      <c r="G1581" s="23" t="s">
        <v>28354</v>
      </c>
      <c r="H1581" s="23" t="s">
        <v>28355</v>
      </c>
      <c r="I1581" s="24">
        <v>45192</v>
      </c>
      <c r="J1581" s="23"/>
      <c r="K1581" s="23" t="s">
        <v>28356</v>
      </c>
      <c r="L1581" s="23" t="s">
        <v>28357</v>
      </c>
      <c r="M1581" s="23" t="s">
        <v>28358</v>
      </c>
      <c r="N1581" s="25" t="s">
        <v>28359</v>
      </c>
    </row>
    <row r="1582" spans="1:14" s="18" customFormat="1" ht="36">
      <c r="A1582" s="14">
        <v>9</v>
      </c>
      <c r="B1582" s="22">
        <v>91</v>
      </c>
      <c r="C1582" s="23" t="s">
        <v>4039</v>
      </c>
      <c r="D1582" s="23" t="s">
        <v>28360</v>
      </c>
      <c r="E1582" s="23" t="s">
        <v>31</v>
      </c>
      <c r="F1582" s="23" t="s">
        <v>28361</v>
      </c>
      <c r="G1582" s="23" t="s">
        <v>28362</v>
      </c>
      <c r="H1582" s="23" t="s">
        <v>28363</v>
      </c>
      <c r="I1582" s="24" t="s">
        <v>28364</v>
      </c>
      <c r="J1582" s="23" t="s">
        <v>28365</v>
      </c>
      <c r="K1582" s="23" t="s">
        <v>28366</v>
      </c>
      <c r="L1582" s="23" t="s">
        <v>28367</v>
      </c>
      <c r="M1582" s="23" t="s">
        <v>28368</v>
      </c>
      <c r="N1582" s="25" t="s">
        <v>28444</v>
      </c>
    </row>
    <row r="1583" spans="1:14" s="18" customFormat="1" ht="48">
      <c r="A1583" s="14">
        <v>9</v>
      </c>
      <c r="B1583" s="22">
        <v>92</v>
      </c>
      <c r="C1583" s="23" t="s">
        <v>4039</v>
      </c>
      <c r="D1583" s="23" t="s">
        <v>28360</v>
      </c>
      <c r="E1583" s="23" t="s">
        <v>24</v>
      </c>
      <c r="F1583" s="23" t="s">
        <v>28369</v>
      </c>
      <c r="G1583" s="23" t="s">
        <v>28362</v>
      </c>
      <c r="H1583" s="23" t="s">
        <v>28370</v>
      </c>
      <c r="I1583" s="24" t="s">
        <v>28371</v>
      </c>
      <c r="J1583" s="23" t="s">
        <v>28372</v>
      </c>
      <c r="K1583" s="23" t="s">
        <v>28366</v>
      </c>
      <c r="L1583" s="23" t="s">
        <v>28367</v>
      </c>
      <c r="M1583" s="23" t="s">
        <v>28172</v>
      </c>
      <c r="N1583" s="25" t="s">
        <v>28373</v>
      </c>
    </row>
    <row r="1584" spans="1:14" s="18" customFormat="1" ht="36">
      <c r="A1584" s="14">
        <v>9</v>
      </c>
      <c r="B1584" s="22">
        <v>93</v>
      </c>
      <c r="C1584" s="23" t="s">
        <v>4039</v>
      </c>
      <c r="D1584" s="23" t="s">
        <v>28360</v>
      </c>
      <c r="E1584" s="23" t="s">
        <v>48</v>
      </c>
      <c r="F1584" s="23" t="s">
        <v>28374</v>
      </c>
      <c r="G1584" s="23" t="s">
        <v>28362</v>
      </c>
      <c r="H1584" s="23" t="s">
        <v>28375</v>
      </c>
      <c r="I1584" s="24" t="s">
        <v>28445</v>
      </c>
      <c r="J1584" s="23" t="s">
        <v>28376</v>
      </c>
      <c r="K1584" s="23" t="s">
        <v>28366</v>
      </c>
      <c r="L1584" s="23" t="s">
        <v>28367</v>
      </c>
      <c r="M1584" s="23" t="s">
        <v>28172</v>
      </c>
      <c r="N1584" s="25" t="s">
        <v>28377</v>
      </c>
    </row>
    <row r="1585" spans="1:14" s="18" customFormat="1" ht="24">
      <c r="A1585" s="14">
        <v>9</v>
      </c>
      <c r="B1585" s="22">
        <v>94</v>
      </c>
      <c r="C1585" s="23" t="s">
        <v>4039</v>
      </c>
      <c r="D1585" s="23" t="s">
        <v>28360</v>
      </c>
      <c r="E1585" s="23" t="s">
        <v>3</v>
      </c>
      <c r="F1585" s="23" t="s">
        <v>28378</v>
      </c>
      <c r="G1585" s="23" t="s">
        <v>28362</v>
      </c>
      <c r="H1585" s="23" t="s">
        <v>28363</v>
      </c>
      <c r="I1585" s="24" t="s">
        <v>28379</v>
      </c>
      <c r="J1585" s="23"/>
      <c r="K1585" s="23" t="s">
        <v>28366</v>
      </c>
      <c r="L1585" s="23" t="s">
        <v>28367</v>
      </c>
      <c r="M1585" s="23"/>
      <c r="N1585" s="25" t="s">
        <v>28380</v>
      </c>
    </row>
    <row r="1586" spans="1:14" s="18" customFormat="1" ht="24">
      <c r="A1586" s="14">
        <v>9</v>
      </c>
      <c r="B1586" s="22">
        <v>95</v>
      </c>
      <c r="C1586" s="23" t="s">
        <v>4039</v>
      </c>
      <c r="D1586" s="23" t="s">
        <v>28381</v>
      </c>
      <c r="E1586" s="23" t="s">
        <v>48</v>
      </c>
      <c r="F1586" s="23" t="s">
        <v>28382</v>
      </c>
      <c r="G1586" s="23" t="s">
        <v>28383</v>
      </c>
      <c r="H1586" s="23" t="s">
        <v>28384</v>
      </c>
      <c r="I1586" s="24" t="s">
        <v>28385</v>
      </c>
      <c r="J1586" s="23"/>
      <c r="K1586" s="23" t="s">
        <v>28386</v>
      </c>
      <c r="L1586" s="23" t="s">
        <v>28387</v>
      </c>
      <c r="M1586" s="23" t="s">
        <v>5333</v>
      </c>
      <c r="N1586" s="25" t="s">
        <v>28388</v>
      </c>
    </row>
    <row r="1587" spans="1:14" s="18" customFormat="1" ht="36">
      <c r="A1587" s="14">
        <v>9</v>
      </c>
      <c r="B1587" s="22">
        <v>96</v>
      </c>
      <c r="C1587" s="23" t="s">
        <v>4039</v>
      </c>
      <c r="D1587" s="23" t="s">
        <v>28381</v>
      </c>
      <c r="E1587" s="23" t="s">
        <v>24</v>
      </c>
      <c r="F1587" s="23" t="s">
        <v>28389</v>
      </c>
      <c r="G1587" s="23" t="s">
        <v>28383</v>
      </c>
      <c r="H1587" s="23" t="s">
        <v>28384</v>
      </c>
      <c r="I1587" s="24" t="s">
        <v>28390</v>
      </c>
      <c r="J1587" s="23"/>
      <c r="K1587" s="23" t="s">
        <v>28386</v>
      </c>
      <c r="L1587" s="23" t="s">
        <v>28387</v>
      </c>
      <c r="M1587" s="23" t="s">
        <v>28391</v>
      </c>
      <c r="N1587" s="25" t="s">
        <v>28392</v>
      </c>
    </row>
    <row r="1588" spans="1:14" s="18" customFormat="1" ht="24">
      <c r="A1588" s="14">
        <v>9</v>
      </c>
      <c r="B1588" s="22">
        <v>97</v>
      </c>
      <c r="C1588" s="23" t="s">
        <v>4039</v>
      </c>
      <c r="D1588" s="23" t="s">
        <v>28381</v>
      </c>
      <c r="E1588" s="23" t="s">
        <v>24</v>
      </c>
      <c r="F1588" s="23" t="s">
        <v>28393</v>
      </c>
      <c r="G1588" s="23" t="s">
        <v>28394</v>
      </c>
      <c r="H1588" s="23" t="s">
        <v>28395</v>
      </c>
      <c r="I1588" s="24" t="s">
        <v>28396</v>
      </c>
      <c r="J1588" s="23"/>
      <c r="K1588" s="23" t="s">
        <v>28386</v>
      </c>
      <c r="L1588" s="23" t="s">
        <v>28387</v>
      </c>
      <c r="M1588" s="23" t="s">
        <v>5333</v>
      </c>
      <c r="N1588" s="25" t="s">
        <v>28397</v>
      </c>
    </row>
    <row r="1589" spans="1:14" s="18" customFormat="1" ht="24">
      <c r="A1589" s="14">
        <v>9</v>
      </c>
      <c r="B1589" s="22">
        <v>98</v>
      </c>
      <c r="C1589" s="23" t="s">
        <v>4039</v>
      </c>
      <c r="D1589" s="23" t="s">
        <v>28381</v>
      </c>
      <c r="E1589" s="23" t="s">
        <v>31</v>
      </c>
      <c r="F1589" s="23" t="s">
        <v>28398</v>
      </c>
      <c r="G1589" s="23" t="s">
        <v>28399</v>
      </c>
      <c r="H1589" s="23" t="s">
        <v>28384</v>
      </c>
      <c r="I1589" s="24" t="s">
        <v>28400</v>
      </c>
      <c r="J1589" s="23"/>
      <c r="K1589" s="23" t="s">
        <v>28386</v>
      </c>
      <c r="L1589" s="23" t="s">
        <v>28387</v>
      </c>
      <c r="M1589" s="23" t="s">
        <v>5333</v>
      </c>
      <c r="N1589" s="25" t="s">
        <v>28401</v>
      </c>
    </row>
    <row r="1590" spans="1:14" s="18" customFormat="1" ht="60">
      <c r="A1590" s="14">
        <v>9</v>
      </c>
      <c r="B1590" s="22">
        <v>99</v>
      </c>
      <c r="C1590" s="23" t="s">
        <v>4039</v>
      </c>
      <c r="D1590" s="23" t="s">
        <v>28381</v>
      </c>
      <c r="E1590" s="23" t="s">
        <v>31</v>
      </c>
      <c r="F1590" s="23" t="s">
        <v>972</v>
      </c>
      <c r="G1590" s="23" t="s">
        <v>28402</v>
      </c>
      <c r="H1590" s="23" t="s">
        <v>28403</v>
      </c>
      <c r="I1590" s="24" t="s">
        <v>28404</v>
      </c>
      <c r="J1590" s="23"/>
      <c r="K1590" s="23" t="s">
        <v>28405</v>
      </c>
      <c r="L1590" s="23" t="s">
        <v>28406</v>
      </c>
      <c r="M1590" s="23" t="s">
        <v>28407</v>
      </c>
      <c r="N1590" s="25" t="s">
        <v>28408</v>
      </c>
    </row>
    <row r="1591" spans="1:14" s="18" customFormat="1" ht="24">
      <c r="A1591" s="14">
        <v>9</v>
      </c>
      <c r="B1591" s="22">
        <v>100</v>
      </c>
      <c r="C1591" s="23" t="s">
        <v>4039</v>
      </c>
      <c r="D1591" s="23" t="s">
        <v>28381</v>
      </c>
      <c r="E1591" s="23" t="s">
        <v>3</v>
      </c>
      <c r="F1591" s="23" t="s">
        <v>28446</v>
      </c>
      <c r="G1591" s="23" t="s">
        <v>28383</v>
      </c>
      <c r="H1591" s="23"/>
      <c r="I1591" s="24" t="s">
        <v>28447</v>
      </c>
      <c r="J1591" s="23"/>
      <c r="K1591" s="23" t="s">
        <v>28386</v>
      </c>
      <c r="L1591" s="23" t="s">
        <v>28387</v>
      </c>
      <c r="M1591" s="23" t="s">
        <v>5333</v>
      </c>
      <c r="N1591" s="25" t="s">
        <v>28448</v>
      </c>
    </row>
    <row r="1592" spans="1:14" s="18" customFormat="1" ht="36">
      <c r="A1592" s="14">
        <v>9</v>
      </c>
      <c r="B1592" s="22">
        <v>101</v>
      </c>
      <c r="C1592" s="23" t="s">
        <v>4039</v>
      </c>
      <c r="D1592" s="23" t="s">
        <v>28409</v>
      </c>
      <c r="E1592" s="23" t="s">
        <v>31</v>
      </c>
      <c r="F1592" s="23" t="s">
        <v>28410</v>
      </c>
      <c r="G1592" s="23" t="s">
        <v>28411</v>
      </c>
      <c r="H1592" s="23" t="s">
        <v>28412</v>
      </c>
      <c r="I1592" s="24" t="s">
        <v>28413</v>
      </c>
      <c r="J1592" s="23" t="s">
        <v>28414</v>
      </c>
      <c r="K1592" s="23" t="s">
        <v>28415</v>
      </c>
      <c r="L1592" s="23" t="s">
        <v>28416</v>
      </c>
      <c r="M1592" s="23" t="s">
        <v>28417</v>
      </c>
      <c r="N1592" s="25" t="s">
        <v>28418</v>
      </c>
    </row>
    <row r="1593" spans="1:14" s="18" customFormat="1" ht="36">
      <c r="A1593" s="14">
        <v>9</v>
      </c>
      <c r="B1593" s="22">
        <v>102</v>
      </c>
      <c r="C1593" s="23" t="s">
        <v>4039</v>
      </c>
      <c r="D1593" s="23" t="s">
        <v>28409</v>
      </c>
      <c r="E1593" s="23" t="s">
        <v>48</v>
      </c>
      <c r="F1593" s="23" t="s">
        <v>28419</v>
      </c>
      <c r="G1593" s="23" t="s">
        <v>28411</v>
      </c>
      <c r="H1593" s="23" t="s">
        <v>28420</v>
      </c>
      <c r="I1593" s="24" t="s">
        <v>28421</v>
      </c>
      <c r="J1593" s="23" t="s">
        <v>28422</v>
      </c>
      <c r="K1593" s="23" t="s">
        <v>28415</v>
      </c>
      <c r="L1593" s="23" t="s">
        <v>28416</v>
      </c>
      <c r="M1593" s="23" t="s">
        <v>28423</v>
      </c>
      <c r="N1593" s="25" t="s">
        <v>28424</v>
      </c>
    </row>
    <row r="1594" spans="1:14" s="18" customFormat="1" ht="36">
      <c r="A1594" s="14">
        <v>9</v>
      </c>
      <c r="B1594" s="22">
        <v>103</v>
      </c>
      <c r="C1594" s="23" t="s">
        <v>4039</v>
      </c>
      <c r="D1594" s="23" t="s">
        <v>28409</v>
      </c>
      <c r="E1594" s="23" t="s">
        <v>3</v>
      </c>
      <c r="F1594" s="23" t="s">
        <v>28425</v>
      </c>
      <c r="G1594" s="23" t="s">
        <v>28411</v>
      </c>
      <c r="H1594" s="23" t="s">
        <v>28426</v>
      </c>
      <c r="I1594" s="24" t="s">
        <v>28427</v>
      </c>
      <c r="J1594" s="23" t="s">
        <v>28422</v>
      </c>
      <c r="K1594" s="23" t="s">
        <v>28415</v>
      </c>
      <c r="L1594" s="23" t="s">
        <v>28416</v>
      </c>
      <c r="M1594" s="23" t="s">
        <v>28428</v>
      </c>
      <c r="N1594" s="25" t="s">
        <v>28429</v>
      </c>
    </row>
    <row r="1595" spans="1:14" s="18" customFormat="1" ht="36">
      <c r="A1595" s="14">
        <v>9</v>
      </c>
      <c r="B1595" s="22">
        <v>104</v>
      </c>
      <c r="C1595" s="23" t="s">
        <v>4039</v>
      </c>
      <c r="D1595" s="23" t="s">
        <v>28409</v>
      </c>
      <c r="E1595" s="23" t="s">
        <v>3</v>
      </c>
      <c r="F1595" s="23" t="s">
        <v>28430</v>
      </c>
      <c r="G1595" s="23" t="s">
        <v>28411</v>
      </c>
      <c r="H1595" s="23" t="s">
        <v>28431</v>
      </c>
      <c r="I1595" s="24">
        <v>45918</v>
      </c>
      <c r="J1595" s="23"/>
      <c r="K1595" s="23" t="s">
        <v>28415</v>
      </c>
      <c r="L1595" s="23" t="s">
        <v>28416</v>
      </c>
      <c r="M1595" s="23" t="s">
        <v>28432</v>
      </c>
      <c r="N1595" s="25" t="s">
        <v>28433</v>
      </c>
    </row>
    <row r="1596" spans="1:14" s="18" customFormat="1" ht="48">
      <c r="A1596" s="14">
        <v>9</v>
      </c>
      <c r="B1596" s="22">
        <v>1</v>
      </c>
      <c r="C1596" s="23" t="s">
        <v>4039</v>
      </c>
      <c r="D1596" s="23" t="s">
        <v>4040</v>
      </c>
      <c r="E1596" s="23" t="s">
        <v>3</v>
      </c>
      <c r="F1596" s="23" t="s">
        <v>4041</v>
      </c>
      <c r="G1596" s="23" t="s">
        <v>4042</v>
      </c>
      <c r="H1596" s="23" t="s">
        <v>4043</v>
      </c>
      <c r="I1596" s="24" t="s">
        <v>4044</v>
      </c>
      <c r="J1596" s="23" t="s">
        <v>4045</v>
      </c>
      <c r="K1596" s="23" t="s">
        <v>4046</v>
      </c>
      <c r="L1596" s="23" t="s">
        <v>4047</v>
      </c>
      <c r="M1596" s="23" t="s">
        <v>4048</v>
      </c>
      <c r="N1596" s="25" t="s">
        <v>4049</v>
      </c>
    </row>
    <row r="1597" spans="1:14" s="18" customFormat="1" ht="36">
      <c r="A1597" s="14">
        <v>9</v>
      </c>
      <c r="B1597" s="22">
        <v>2</v>
      </c>
      <c r="C1597" s="23" t="s">
        <v>4039</v>
      </c>
      <c r="D1597" s="23" t="s">
        <v>4040</v>
      </c>
      <c r="E1597" s="23" t="s">
        <v>3</v>
      </c>
      <c r="F1597" s="23" t="s">
        <v>4050</v>
      </c>
      <c r="G1597" s="23" t="s">
        <v>4051</v>
      </c>
      <c r="H1597" s="23" t="s">
        <v>4052</v>
      </c>
      <c r="I1597" s="24" t="s">
        <v>4053</v>
      </c>
      <c r="J1597" s="23" t="s">
        <v>4054</v>
      </c>
      <c r="K1597" s="23" t="s">
        <v>4055</v>
      </c>
      <c r="L1597" s="23" t="s">
        <v>4056</v>
      </c>
      <c r="M1597" s="23" t="s">
        <v>4048</v>
      </c>
      <c r="N1597" s="25" t="s">
        <v>4057</v>
      </c>
    </row>
    <row r="1598" spans="1:14" s="18" customFormat="1" ht="156">
      <c r="A1598" s="14">
        <v>9</v>
      </c>
      <c r="B1598" s="22">
        <v>3</v>
      </c>
      <c r="C1598" s="23" t="s">
        <v>4039</v>
      </c>
      <c r="D1598" s="23" t="s">
        <v>4040</v>
      </c>
      <c r="E1598" s="23" t="s">
        <v>3</v>
      </c>
      <c r="F1598" s="23" t="s">
        <v>4058</v>
      </c>
      <c r="G1598" s="23" t="s">
        <v>4052</v>
      </c>
      <c r="H1598" s="23" t="s">
        <v>4052</v>
      </c>
      <c r="I1598" s="24" t="s">
        <v>4059</v>
      </c>
      <c r="J1598" s="23" t="s">
        <v>4060</v>
      </c>
      <c r="K1598" s="23" t="s">
        <v>4055</v>
      </c>
      <c r="L1598" s="23" t="s">
        <v>4056</v>
      </c>
      <c r="M1598" s="23" t="s">
        <v>4048</v>
      </c>
      <c r="N1598" s="25" t="s">
        <v>4061</v>
      </c>
    </row>
    <row r="1599" spans="1:14" s="18" customFormat="1" ht="72">
      <c r="A1599" s="14">
        <v>9</v>
      </c>
      <c r="B1599" s="22">
        <v>4</v>
      </c>
      <c r="C1599" s="23" t="s">
        <v>4039</v>
      </c>
      <c r="D1599" s="23" t="s">
        <v>4040</v>
      </c>
      <c r="E1599" s="23" t="s">
        <v>4062</v>
      </c>
      <c r="F1599" s="23" t="s">
        <v>4063</v>
      </c>
      <c r="G1599" s="23" t="s">
        <v>4064</v>
      </c>
      <c r="H1599" s="23" t="s">
        <v>4065</v>
      </c>
      <c r="I1599" s="24" t="s">
        <v>4066</v>
      </c>
      <c r="J1599" s="23" t="s">
        <v>804</v>
      </c>
      <c r="K1599" s="23" t="s">
        <v>4067</v>
      </c>
      <c r="L1599" s="23" t="s">
        <v>4068</v>
      </c>
      <c r="M1599" s="23" t="s">
        <v>4069</v>
      </c>
      <c r="N1599" s="25" t="s">
        <v>4070</v>
      </c>
    </row>
    <row r="1600" spans="1:14" s="18" customFormat="1" ht="72">
      <c r="A1600" s="14">
        <v>9</v>
      </c>
      <c r="B1600" s="22">
        <v>5</v>
      </c>
      <c r="C1600" s="23" t="s">
        <v>4039</v>
      </c>
      <c r="D1600" s="23" t="s">
        <v>4040</v>
      </c>
      <c r="E1600" s="23" t="s">
        <v>4062</v>
      </c>
      <c r="F1600" s="23" t="s">
        <v>4063</v>
      </c>
      <c r="G1600" s="23" t="s">
        <v>4064</v>
      </c>
      <c r="H1600" s="23" t="s">
        <v>4071</v>
      </c>
      <c r="I1600" s="24" t="s">
        <v>4072</v>
      </c>
      <c r="J1600" s="23" t="s">
        <v>804</v>
      </c>
      <c r="K1600" s="23" t="s">
        <v>4067</v>
      </c>
      <c r="L1600" s="23" t="s">
        <v>4068</v>
      </c>
      <c r="M1600" s="23" t="s">
        <v>4069</v>
      </c>
      <c r="N1600" s="25" t="s">
        <v>4070</v>
      </c>
    </row>
    <row r="1601" spans="1:14" s="18" customFormat="1" ht="72">
      <c r="A1601" s="14">
        <v>9</v>
      </c>
      <c r="B1601" s="22">
        <v>6</v>
      </c>
      <c r="C1601" s="23" t="s">
        <v>4039</v>
      </c>
      <c r="D1601" s="23" t="s">
        <v>4040</v>
      </c>
      <c r="E1601" s="23" t="s">
        <v>4062</v>
      </c>
      <c r="F1601" s="23" t="s">
        <v>4063</v>
      </c>
      <c r="G1601" s="23" t="s">
        <v>4064</v>
      </c>
      <c r="H1601" s="23" t="s">
        <v>4073</v>
      </c>
      <c r="I1601" s="24" t="s">
        <v>4072</v>
      </c>
      <c r="J1601" s="23" t="s">
        <v>804</v>
      </c>
      <c r="K1601" s="23" t="s">
        <v>4067</v>
      </c>
      <c r="L1601" s="23" t="s">
        <v>4068</v>
      </c>
      <c r="M1601" s="23" t="s">
        <v>4069</v>
      </c>
      <c r="N1601" s="25" t="s">
        <v>4070</v>
      </c>
    </row>
    <row r="1602" spans="1:14" s="18" customFormat="1" ht="72">
      <c r="A1602" s="14">
        <v>9</v>
      </c>
      <c r="B1602" s="22">
        <v>7</v>
      </c>
      <c r="C1602" s="23" t="s">
        <v>4039</v>
      </c>
      <c r="D1602" s="23" t="s">
        <v>4040</v>
      </c>
      <c r="E1602" s="23" t="s">
        <v>4062</v>
      </c>
      <c r="F1602" s="23" t="s">
        <v>4063</v>
      </c>
      <c r="G1602" s="23" t="s">
        <v>4064</v>
      </c>
      <c r="H1602" s="23" t="s">
        <v>4074</v>
      </c>
      <c r="I1602" s="24" t="s">
        <v>4072</v>
      </c>
      <c r="J1602" s="23" t="s">
        <v>804</v>
      </c>
      <c r="K1602" s="23" t="s">
        <v>4067</v>
      </c>
      <c r="L1602" s="23" t="s">
        <v>4068</v>
      </c>
      <c r="M1602" s="23" t="s">
        <v>4069</v>
      </c>
      <c r="N1602" s="25" t="s">
        <v>4070</v>
      </c>
    </row>
    <row r="1603" spans="1:14" s="18" customFormat="1" ht="36">
      <c r="A1603" s="14">
        <v>9</v>
      </c>
      <c r="B1603" s="22">
        <v>8</v>
      </c>
      <c r="C1603" s="23" t="s">
        <v>4039</v>
      </c>
      <c r="D1603" s="23" t="s">
        <v>4040</v>
      </c>
      <c r="E1603" s="23" t="s">
        <v>3</v>
      </c>
      <c r="F1603" s="23" t="s">
        <v>4075</v>
      </c>
      <c r="G1603" s="23" t="s">
        <v>4076</v>
      </c>
      <c r="H1603" s="23" t="s">
        <v>4077</v>
      </c>
      <c r="I1603" s="24" t="s">
        <v>20618</v>
      </c>
      <c r="J1603" s="23" t="s">
        <v>804</v>
      </c>
      <c r="K1603" s="23" t="s">
        <v>4078</v>
      </c>
      <c r="L1603" s="23" t="s">
        <v>4079</v>
      </c>
      <c r="M1603" s="23" t="s">
        <v>4048</v>
      </c>
      <c r="N1603" s="25" t="s">
        <v>4080</v>
      </c>
    </row>
    <row r="1604" spans="1:14" s="18" customFormat="1" ht="36">
      <c r="A1604" s="14">
        <v>9</v>
      </c>
      <c r="B1604" s="22">
        <v>9</v>
      </c>
      <c r="C1604" s="23" t="s">
        <v>4039</v>
      </c>
      <c r="D1604" s="23" t="s">
        <v>4040</v>
      </c>
      <c r="E1604" s="23" t="s">
        <v>3</v>
      </c>
      <c r="F1604" s="23" t="s">
        <v>4075</v>
      </c>
      <c r="G1604" s="23" t="s">
        <v>4076</v>
      </c>
      <c r="H1604" s="23" t="s">
        <v>4081</v>
      </c>
      <c r="I1604" s="24" t="s">
        <v>20618</v>
      </c>
      <c r="J1604" s="23" t="s">
        <v>804</v>
      </c>
      <c r="K1604" s="23" t="s">
        <v>4078</v>
      </c>
      <c r="L1604" s="23" t="s">
        <v>4079</v>
      </c>
      <c r="M1604" s="23" t="s">
        <v>4048</v>
      </c>
      <c r="N1604" s="25" t="s">
        <v>4080</v>
      </c>
    </row>
    <row r="1605" spans="1:14" s="18" customFormat="1" ht="36">
      <c r="A1605" s="14">
        <v>9</v>
      </c>
      <c r="B1605" s="22">
        <v>10</v>
      </c>
      <c r="C1605" s="23" t="s">
        <v>4039</v>
      </c>
      <c r="D1605" s="23" t="s">
        <v>4040</v>
      </c>
      <c r="E1605" s="23" t="s">
        <v>3</v>
      </c>
      <c r="F1605" s="23" t="s">
        <v>4075</v>
      </c>
      <c r="G1605" s="23" t="s">
        <v>4076</v>
      </c>
      <c r="H1605" s="23" t="s">
        <v>4082</v>
      </c>
      <c r="I1605" s="24" t="s">
        <v>20618</v>
      </c>
      <c r="J1605" s="23" t="s">
        <v>804</v>
      </c>
      <c r="K1605" s="23" t="s">
        <v>4078</v>
      </c>
      <c r="L1605" s="23" t="s">
        <v>4079</v>
      </c>
      <c r="M1605" s="23" t="s">
        <v>4048</v>
      </c>
      <c r="N1605" s="25" t="s">
        <v>4080</v>
      </c>
    </row>
    <row r="1606" spans="1:14" s="18" customFormat="1" ht="36">
      <c r="A1606" s="14">
        <v>9</v>
      </c>
      <c r="B1606" s="22">
        <v>11</v>
      </c>
      <c r="C1606" s="23" t="s">
        <v>4039</v>
      </c>
      <c r="D1606" s="23" t="s">
        <v>4040</v>
      </c>
      <c r="E1606" s="23" t="s">
        <v>24</v>
      </c>
      <c r="F1606" s="23" t="s">
        <v>4083</v>
      </c>
      <c r="G1606" s="23" t="s">
        <v>4076</v>
      </c>
      <c r="H1606" s="23" t="s">
        <v>4077</v>
      </c>
      <c r="I1606" s="24" t="s">
        <v>4084</v>
      </c>
      <c r="J1606" s="23" t="s">
        <v>804</v>
      </c>
      <c r="K1606" s="23" t="s">
        <v>4078</v>
      </c>
      <c r="L1606" s="23" t="s">
        <v>4079</v>
      </c>
      <c r="M1606" s="23" t="s">
        <v>4085</v>
      </c>
      <c r="N1606" s="25" t="s">
        <v>4086</v>
      </c>
    </row>
    <row r="1607" spans="1:14" s="18" customFormat="1" ht="36">
      <c r="A1607" s="14">
        <v>9</v>
      </c>
      <c r="B1607" s="22">
        <v>12</v>
      </c>
      <c r="C1607" s="23" t="s">
        <v>4039</v>
      </c>
      <c r="D1607" s="23" t="s">
        <v>4040</v>
      </c>
      <c r="E1607" s="23" t="s">
        <v>31</v>
      </c>
      <c r="F1607" s="23" t="s">
        <v>4087</v>
      </c>
      <c r="G1607" s="23" t="s">
        <v>4088</v>
      </c>
      <c r="H1607" s="23" t="s">
        <v>4089</v>
      </c>
      <c r="I1607" s="24" t="s">
        <v>20618</v>
      </c>
      <c r="J1607" s="23" t="s">
        <v>804</v>
      </c>
      <c r="K1607" s="23" t="s">
        <v>4090</v>
      </c>
      <c r="L1607" s="23" t="s">
        <v>4091</v>
      </c>
      <c r="M1607" s="23" t="s">
        <v>4048</v>
      </c>
      <c r="N1607" s="25" t="s">
        <v>4092</v>
      </c>
    </row>
    <row r="1608" spans="1:14" s="18" customFormat="1" ht="36">
      <c r="A1608" s="14">
        <v>9</v>
      </c>
      <c r="B1608" s="22">
        <v>13</v>
      </c>
      <c r="C1608" s="23" t="s">
        <v>4039</v>
      </c>
      <c r="D1608" s="23" t="s">
        <v>4040</v>
      </c>
      <c r="E1608" s="23" t="s">
        <v>31</v>
      </c>
      <c r="F1608" s="23" t="s">
        <v>4087</v>
      </c>
      <c r="G1608" s="23" t="s">
        <v>4088</v>
      </c>
      <c r="H1608" s="23" t="s">
        <v>4093</v>
      </c>
      <c r="I1608" s="24" t="s">
        <v>20618</v>
      </c>
      <c r="J1608" s="23" t="s">
        <v>804</v>
      </c>
      <c r="K1608" s="23" t="s">
        <v>4090</v>
      </c>
      <c r="L1608" s="23" t="s">
        <v>4091</v>
      </c>
      <c r="M1608" s="23" t="s">
        <v>4048</v>
      </c>
      <c r="N1608" s="25" t="s">
        <v>4092</v>
      </c>
    </row>
    <row r="1609" spans="1:14" s="18" customFormat="1" ht="36">
      <c r="A1609" s="14">
        <v>9</v>
      </c>
      <c r="B1609" s="22">
        <v>14</v>
      </c>
      <c r="C1609" s="23" t="s">
        <v>4039</v>
      </c>
      <c r="D1609" s="23" t="s">
        <v>4040</v>
      </c>
      <c r="E1609" s="23" t="s">
        <v>31</v>
      </c>
      <c r="F1609" s="23" t="s">
        <v>4087</v>
      </c>
      <c r="G1609" s="23" t="s">
        <v>4088</v>
      </c>
      <c r="H1609" s="23" t="s">
        <v>4094</v>
      </c>
      <c r="I1609" s="24" t="s">
        <v>20618</v>
      </c>
      <c r="J1609" s="23" t="s">
        <v>804</v>
      </c>
      <c r="K1609" s="23" t="s">
        <v>4090</v>
      </c>
      <c r="L1609" s="23" t="s">
        <v>4091</v>
      </c>
      <c r="M1609" s="23" t="s">
        <v>4048</v>
      </c>
      <c r="N1609" s="25" t="s">
        <v>4092</v>
      </c>
    </row>
    <row r="1610" spans="1:14" s="18" customFormat="1" ht="36">
      <c r="A1610" s="14">
        <v>9</v>
      </c>
      <c r="B1610" s="22">
        <v>15</v>
      </c>
      <c r="C1610" s="23" t="s">
        <v>4039</v>
      </c>
      <c r="D1610" s="23" t="s">
        <v>4040</v>
      </c>
      <c r="E1610" s="23" t="s">
        <v>31</v>
      </c>
      <c r="F1610" s="23" t="s">
        <v>4087</v>
      </c>
      <c r="G1610" s="23" t="s">
        <v>4088</v>
      </c>
      <c r="H1610" s="23" t="s">
        <v>4095</v>
      </c>
      <c r="I1610" s="24" t="s">
        <v>20618</v>
      </c>
      <c r="J1610" s="23" t="s">
        <v>804</v>
      </c>
      <c r="K1610" s="23" t="s">
        <v>4090</v>
      </c>
      <c r="L1610" s="23" t="s">
        <v>4091</v>
      </c>
      <c r="M1610" s="23" t="s">
        <v>4048</v>
      </c>
      <c r="N1610" s="25" t="s">
        <v>4092</v>
      </c>
    </row>
    <row r="1611" spans="1:14" s="18" customFormat="1" ht="36">
      <c r="A1611" s="14">
        <v>9</v>
      </c>
      <c r="B1611" s="22">
        <v>16</v>
      </c>
      <c r="C1611" s="23" t="s">
        <v>4039</v>
      </c>
      <c r="D1611" s="23" t="s">
        <v>4040</v>
      </c>
      <c r="E1611" s="23" t="s">
        <v>3</v>
      </c>
      <c r="F1611" s="23" t="s">
        <v>4096</v>
      </c>
      <c r="G1611" s="23" t="s">
        <v>4097</v>
      </c>
      <c r="H1611" s="23" t="s">
        <v>4098</v>
      </c>
      <c r="I1611" s="24" t="s">
        <v>4099</v>
      </c>
      <c r="J1611" s="23" t="s">
        <v>804</v>
      </c>
      <c r="K1611" s="23" t="s">
        <v>4097</v>
      </c>
      <c r="L1611" s="23" t="s">
        <v>4100</v>
      </c>
      <c r="M1611" s="23" t="s">
        <v>4101</v>
      </c>
      <c r="N1611" s="25" t="s">
        <v>4102</v>
      </c>
    </row>
    <row r="1612" spans="1:14" s="18" customFormat="1" ht="36">
      <c r="A1612" s="14">
        <v>9</v>
      </c>
      <c r="B1612" s="22">
        <v>17</v>
      </c>
      <c r="C1612" s="23" t="s">
        <v>4039</v>
      </c>
      <c r="D1612" s="23" t="s">
        <v>4040</v>
      </c>
      <c r="E1612" s="23" t="s">
        <v>3</v>
      </c>
      <c r="F1612" s="23" t="s">
        <v>4096</v>
      </c>
      <c r="G1612" s="23" t="s">
        <v>4097</v>
      </c>
      <c r="H1612" s="23" t="s">
        <v>4103</v>
      </c>
      <c r="I1612" s="24" t="s">
        <v>4099</v>
      </c>
      <c r="J1612" s="23" t="s">
        <v>804</v>
      </c>
      <c r="K1612" s="23" t="s">
        <v>4097</v>
      </c>
      <c r="L1612" s="23" t="s">
        <v>4100</v>
      </c>
      <c r="M1612" s="23" t="s">
        <v>4101</v>
      </c>
      <c r="N1612" s="25" t="s">
        <v>4102</v>
      </c>
    </row>
    <row r="1613" spans="1:14" s="18" customFormat="1" ht="36">
      <c r="A1613" s="14">
        <v>9</v>
      </c>
      <c r="B1613" s="22">
        <v>18</v>
      </c>
      <c r="C1613" s="23" t="s">
        <v>4039</v>
      </c>
      <c r="D1613" s="23" t="s">
        <v>4040</v>
      </c>
      <c r="E1613" s="23" t="s">
        <v>3</v>
      </c>
      <c r="F1613" s="23" t="s">
        <v>4096</v>
      </c>
      <c r="G1613" s="23" t="s">
        <v>4097</v>
      </c>
      <c r="H1613" s="23" t="s">
        <v>4104</v>
      </c>
      <c r="I1613" s="24" t="s">
        <v>4099</v>
      </c>
      <c r="J1613" s="23" t="s">
        <v>804</v>
      </c>
      <c r="K1613" s="23" t="s">
        <v>4097</v>
      </c>
      <c r="L1613" s="23" t="s">
        <v>4100</v>
      </c>
      <c r="M1613" s="23" t="s">
        <v>4101</v>
      </c>
      <c r="N1613" s="25" t="s">
        <v>4102</v>
      </c>
    </row>
    <row r="1614" spans="1:14" s="18" customFormat="1" ht="36">
      <c r="A1614" s="14">
        <v>9</v>
      </c>
      <c r="B1614" s="22">
        <v>19</v>
      </c>
      <c r="C1614" s="23" t="s">
        <v>4039</v>
      </c>
      <c r="D1614" s="23" t="s">
        <v>4040</v>
      </c>
      <c r="E1614" s="23" t="s">
        <v>3</v>
      </c>
      <c r="F1614" s="23" t="s">
        <v>4096</v>
      </c>
      <c r="G1614" s="23" t="s">
        <v>4097</v>
      </c>
      <c r="H1614" s="23" t="s">
        <v>4105</v>
      </c>
      <c r="I1614" s="24" t="s">
        <v>4099</v>
      </c>
      <c r="J1614" s="23" t="s">
        <v>804</v>
      </c>
      <c r="K1614" s="23" t="s">
        <v>4097</v>
      </c>
      <c r="L1614" s="23" t="s">
        <v>4100</v>
      </c>
      <c r="M1614" s="23" t="s">
        <v>4101</v>
      </c>
      <c r="N1614" s="25" t="s">
        <v>4102</v>
      </c>
    </row>
    <row r="1615" spans="1:14" s="18" customFormat="1" ht="36">
      <c r="A1615" s="14">
        <v>9</v>
      </c>
      <c r="B1615" s="22">
        <v>20</v>
      </c>
      <c r="C1615" s="23" t="s">
        <v>4039</v>
      </c>
      <c r="D1615" s="23" t="s">
        <v>4040</v>
      </c>
      <c r="E1615" s="23" t="s">
        <v>3</v>
      </c>
      <c r="F1615" s="23" t="s">
        <v>4096</v>
      </c>
      <c r="G1615" s="23" t="s">
        <v>4097</v>
      </c>
      <c r="H1615" s="23" t="s">
        <v>4106</v>
      </c>
      <c r="I1615" s="24" t="s">
        <v>4099</v>
      </c>
      <c r="J1615" s="23" t="s">
        <v>804</v>
      </c>
      <c r="K1615" s="23" t="s">
        <v>4097</v>
      </c>
      <c r="L1615" s="23" t="s">
        <v>4100</v>
      </c>
      <c r="M1615" s="23" t="s">
        <v>4101</v>
      </c>
      <c r="N1615" s="25" t="s">
        <v>4102</v>
      </c>
    </row>
    <row r="1616" spans="1:14" s="18" customFormat="1" ht="24">
      <c r="A1616" s="14">
        <v>9</v>
      </c>
      <c r="B1616" s="22">
        <v>21</v>
      </c>
      <c r="C1616" s="23" t="s">
        <v>4039</v>
      </c>
      <c r="D1616" s="23" t="s">
        <v>4040</v>
      </c>
      <c r="E1616" s="23" t="s">
        <v>3</v>
      </c>
      <c r="F1616" s="23" t="s">
        <v>4096</v>
      </c>
      <c r="G1616" s="23" t="s">
        <v>4107</v>
      </c>
      <c r="H1616" s="23" t="s">
        <v>4108</v>
      </c>
      <c r="I1616" s="24" t="s">
        <v>20618</v>
      </c>
      <c r="J1616" s="23" t="s">
        <v>804</v>
      </c>
      <c r="K1616" s="23" t="s">
        <v>4109</v>
      </c>
      <c r="L1616" s="23" t="s">
        <v>4110</v>
      </c>
      <c r="M1616" s="23" t="s">
        <v>4048</v>
      </c>
      <c r="N1616" s="25" t="s">
        <v>4111</v>
      </c>
    </row>
    <row r="1617" spans="1:14" s="18" customFormat="1" ht="24">
      <c r="A1617" s="14">
        <v>9</v>
      </c>
      <c r="B1617" s="22">
        <v>22</v>
      </c>
      <c r="C1617" s="23" t="s">
        <v>4039</v>
      </c>
      <c r="D1617" s="23" t="s">
        <v>4040</v>
      </c>
      <c r="E1617" s="23" t="s">
        <v>3</v>
      </c>
      <c r="F1617" s="23" t="s">
        <v>4096</v>
      </c>
      <c r="G1617" s="23" t="s">
        <v>4107</v>
      </c>
      <c r="H1617" s="23" t="s">
        <v>4108</v>
      </c>
      <c r="I1617" s="24" t="s">
        <v>20618</v>
      </c>
      <c r="J1617" s="23" t="s">
        <v>804</v>
      </c>
      <c r="K1617" s="23" t="s">
        <v>4109</v>
      </c>
      <c r="L1617" s="23" t="s">
        <v>4110</v>
      </c>
      <c r="M1617" s="23" t="s">
        <v>4048</v>
      </c>
      <c r="N1617" s="25" t="s">
        <v>4111</v>
      </c>
    </row>
    <row r="1618" spans="1:14" s="18" customFormat="1" ht="36">
      <c r="A1618" s="14">
        <v>10</v>
      </c>
      <c r="B1618" s="22">
        <v>1</v>
      </c>
      <c r="C1618" s="23" t="s">
        <v>4112</v>
      </c>
      <c r="D1618" s="23" t="s">
        <v>4113</v>
      </c>
      <c r="E1618" s="23" t="s">
        <v>3</v>
      </c>
      <c r="F1618" s="23" t="s">
        <v>4114</v>
      </c>
      <c r="G1618" s="23" t="s">
        <v>4115</v>
      </c>
      <c r="H1618" s="23" t="s">
        <v>4116</v>
      </c>
      <c r="I1618" s="24" t="s">
        <v>4117</v>
      </c>
      <c r="J1618" s="23" t="s">
        <v>4118</v>
      </c>
      <c r="K1618" s="23" t="s">
        <v>4119</v>
      </c>
      <c r="L1618" s="23" t="s">
        <v>4120</v>
      </c>
      <c r="M1618" s="23" t="s">
        <v>4121</v>
      </c>
      <c r="N1618" s="25" t="s">
        <v>4122</v>
      </c>
    </row>
    <row r="1619" spans="1:14" s="18" customFormat="1" ht="48">
      <c r="A1619" s="14">
        <v>10</v>
      </c>
      <c r="B1619" s="22">
        <v>2</v>
      </c>
      <c r="C1619" s="23" t="s">
        <v>4112</v>
      </c>
      <c r="D1619" s="23" t="s">
        <v>4113</v>
      </c>
      <c r="E1619" s="23" t="s">
        <v>48</v>
      </c>
      <c r="F1619" s="23" t="s">
        <v>4123</v>
      </c>
      <c r="G1619" s="23" t="s">
        <v>4115</v>
      </c>
      <c r="H1619" s="23" t="s">
        <v>4124</v>
      </c>
      <c r="I1619" s="24" t="s">
        <v>4125</v>
      </c>
      <c r="J1619" s="23" t="s">
        <v>4126</v>
      </c>
      <c r="K1619" s="23" t="s">
        <v>4119</v>
      </c>
      <c r="L1619" s="23" t="s">
        <v>4120</v>
      </c>
      <c r="M1619" s="23" t="s">
        <v>422</v>
      </c>
      <c r="N1619" s="25" t="s">
        <v>4127</v>
      </c>
    </row>
    <row r="1620" spans="1:14" s="18" customFormat="1" ht="36">
      <c r="A1620" s="14">
        <v>10</v>
      </c>
      <c r="B1620" s="22">
        <v>3</v>
      </c>
      <c r="C1620" s="23" t="s">
        <v>4112</v>
      </c>
      <c r="D1620" s="23" t="s">
        <v>4113</v>
      </c>
      <c r="E1620" s="23" t="s">
        <v>3</v>
      </c>
      <c r="F1620" s="23" t="s">
        <v>4128</v>
      </c>
      <c r="G1620" s="23" t="s">
        <v>4115</v>
      </c>
      <c r="H1620" s="23" t="s">
        <v>4129</v>
      </c>
      <c r="I1620" s="24">
        <v>45902</v>
      </c>
      <c r="J1620" s="23" t="s">
        <v>4130</v>
      </c>
      <c r="K1620" s="23" t="s">
        <v>4119</v>
      </c>
      <c r="L1620" s="23" t="s">
        <v>4120</v>
      </c>
      <c r="M1620" s="23" t="s">
        <v>4131</v>
      </c>
      <c r="N1620" s="25" t="s">
        <v>4132</v>
      </c>
    </row>
    <row r="1621" spans="1:14" s="18" customFormat="1" ht="24">
      <c r="A1621" s="14">
        <v>10</v>
      </c>
      <c r="B1621" s="22">
        <v>4</v>
      </c>
      <c r="C1621" s="23" t="s">
        <v>4112</v>
      </c>
      <c r="D1621" s="23" t="s">
        <v>4113</v>
      </c>
      <c r="E1621" s="23" t="s">
        <v>3</v>
      </c>
      <c r="F1621" s="23" t="s">
        <v>4133</v>
      </c>
      <c r="G1621" s="23" t="s">
        <v>4115</v>
      </c>
      <c r="H1621" s="23" t="s">
        <v>4134</v>
      </c>
      <c r="I1621" s="24">
        <v>45924</v>
      </c>
      <c r="J1621" s="23"/>
      <c r="K1621" s="23" t="s">
        <v>4119</v>
      </c>
      <c r="L1621" s="23" t="s">
        <v>4120</v>
      </c>
      <c r="M1621" s="23" t="s">
        <v>401</v>
      </c>
      <c r="N1621" s="25" t="s">
        <v>4135</v>
      </c>
    </row>
    <row r="1622" spans="1:14" s="18" customFormat="1" ht="36">
      <c r="A1622" s="14">
        <v>10</v>
      </c>
      <c r="B1622" s="22">
        <v>5</v>
      </c>
      <c r="C1622" s="23" t="s">
        <v>4112</v>
      </c>
      <c r="D1622" s="23" t="s">
        <v>4113</v>
      </c>
      <c r="E1622" s="23" t="s">
        <v>610</v>
      </c>
      <c r="F1622" s="23" t="s">
        <v>4136</v>
      </c>
      <c r="G1622" s="23" t="s">
        <v>4115</v>
      </c>
      <c r="H1622" s="23" t="s">
        <v>4134</v>
      </c>
      <c r="I1622" s="24" t="s">
        <v>4137</v>
      </c>
      <c r="J1622" s="23" t="s">
        <v>4138</v>
      </c>
      <c r="K1622" s="23" t="s">
        <v>4139</v>
      </c>
      <c r="L1622" s="23" t="s">
        <v>4140</v>
      </c>
      <c r="M1622" s="23" t="s">
        <v>4141</v>
      </c>
      <c r="N1622" s="25" t="s">
        <v>4142</v>
      </c>
    </row>
    <row r="1623" spans="1:14" s="18" customFormat="1" ht="36">
      <c r="A1623" s="14">
        <v>10</v>
      </c>
      <c r="B1623" s="22">
        <v>6</v>
      </c>
      <c r="C1623" s="23" t="s">
        <v>4112</v>
      </c>
      <c r="D1623" s="23" t="s">
        <v>4113</v>
      </c>
      <c r="E1623" s="23" t="s">
        <v>3</v>
      </c>
      <c r="F1623" s="23" t="s">
        <v>4143</v>
      </c>
      <c r="G1623" s="23" t="s">
        <v>4115</v>
      </c>
      <c r="H1623" s="23" t="s">
        <v>4144</v>
      </c>
      <c r="I1623" s="24" t="s">
        <v>4145</v>
      </c>
      <c r="J1623" s="23"/>
      <c r="K1623" s="23" t="s">
        <v>4119</v>
      </c>
      <c r="L1623" s="23" t="s">
        <v>4120</v>
      </c>
      <c r="M1623" s="23" t="s">
        <v>4146</v>
      </c>
      <c r="N1623" s="25" t="s">
        <v>4147</v>
      </c>
    </row>
    <row r="1624" spans="1:14" s="18" customFormat="1" ht="36">
      <c r="A1624" s="14">
        <v>10</v>
      </c>
      <c r="B1624" s="22">
        <v>7</v>
      </c>
      <c r="C1624" s="23" t="s">
        <v>4112</v>
      </c>
      <c r="D1624" s="23" t="s">
        <v>4113</v>
      </c>
      <c r="E1624" s="23" t="s">
        <v>31</v>
      </c>
      <c r="F1624" s="23" t="s">
        <v>4148</v>
      </c>
      <c r="G1624" s="23" t="s">
        <v>4115</v>
      </c>
      <c r="H1624" s="23" t="s">
        <v>4149</v>
      </c>
      <c r="I1624" s="24" t="s">
        <v>4150</v>
      </c>
      <c r="J1624" s="23" t="s">
        <v>4151</v>
      </c>
      <c r="K1624" s="23" t="s">
        <v>4139</v>
      </c>
      <c r="L1624" s="23" t="s">
        <v>4140</v>
      </c>
      <c r="M1624" s="23" t="s">
        <v>401</v>
      </c>
      <c r="N1624" s="25" t="s">
        <v>4152</v>
      </c>
    </row>
    <row r="1625" spans="1:14" s="18" customFormat="1" ht="12">
      <c r="A1625" s="14">
        <v>10</v>
      </c>
      <c r="B1625" s="22">
        <v>8</v>
      </c>
      <c r="C1625" s="23" t="s">
        <v>4112</v>
      </c>
      <c r="D1625" s="23" t="s">
        <v>4113</v>
      </c>
      <c r="E1625" s="23" t="s">
        <v>3</v>
      </c>
      <c r="F1625" s="23" t="s">
        <v>4153</v>
      </c>
      <c r="G1625" s="23" t="s">
        <v>4115</v>
      </c>
      <c r="H1625" s="23" t="s">
        <v>4154</v>
      </c>
      <c r="I1625" s="24" t="s">
        <v>4145</v>
      </c>
      <c r="J1625" s="23"/>
      <c r="K1625" s="23" t="s">
        <v>4119</v>
      </c>
      <c r="L1625" s="23" t="s">
        <v>4120</v>
      </c>
      <c r="M1625" s="23" t="s">
        <v>4155</v>
      </c>
      <c r="N1625" s="25" t="s">
        <v>4156</v>
      </c>
    </row>
    <row r="1626" spans="1:14" s="18" customFormat="1" ht="24">
      <c r="A1626" s="14">
        <v>10</v>
      </c>
      <c r="B1626" s="22">
        <v>9</v>
      </c>
      <c r="C1626" s="23" t="s">
        <v>4112</v>
      </c>
      <c r="D1626" s="23" t="s">
        <v>4113</v>
      </c>
      <c r="E1626" s="23" t="s">
        <v>3</v>
      </c>
      <c r="F1626" s="23" t="s">
        <v>2020</v>
      </c>
      <c r="G1626" s="23" t="s">
        <v>4115</v>
      </c>
      <c r="H1626" s="23" t="s">
        <v>3362</v>
      </c>
      <c r="I1626" s="24" t="s">
        <v>1801</v>
      </c>
      <c r="J1626" s="23"/>
      <c r="K1626" s="23" t="s">
        <v>4119</v>
      </c>
      <c r="L1626" s="23" t="s">
        <v>4120</v>
      </c>
      <c r="M1626" s="23" t="s">
        <v>4157</v>
      </c>
      <c r="N1626" s="25" t="s">
        <v>4158</v>
      </c>
    </row>
    <row r="1627" spans="1:14" s="18" customFormat="1" ht="72">
      <c r="A1627" s="14">
        <v>10</v>
      </c>
      <c r="B1627" s="22">
        <v>1</v>
      </c>
      <c r="C1627" s="23" t="s">
        <v>4112</v>
      </c>
      <c r="D1627" s="23" t="s">
        <v>4159</v>
      </c>
      <c r="E1627" s="23" t="s">
        <v>3</v>
      </c>
      <c r="F1627" s="23" t="s">
        <v>4160</v>
      </c>
      <c r="G1627" s="23" t="s">
        <v>4161</v>
      </c>
      <c r="H1627" s="23" t="s">
        <v>4162</v>
      </c>
      <c r="I1627" s="24" t="s">
        <v>1304</v>
      </c>
      <c r="J1627" s="23"/>
      <c r="K1627" s="23" t="s">
        <v>4163</v>
      </c>
      <c r="L1627" s="23" t="s">
        <v>4164</v>
      </c>
      <c r="M1627" s="23" t="s">
        <v>4165</v>
      </c>
      <c r="N1627" s="25" t="s">
        <v>20619</v>
      </c>
    </row>
    <row r="1628" spans="1:14" s="18" customFormat="1" ht="24">
      <c r="A1628" s="14">
        <v>10</v>
      </c>
      <c r="B1628" s="22">
        <v>2</v>
      </c>
      <c r="C1628" s="23" t="s">
        <v>4112</v>
      </c>
      <c r="D1628" s="23" t="s">
        <v>4159</v>
      </c>
      <c r="E1628" s="23" t="s">
        <v>3</v>
      </c>
      <c r="F1628" s="23" t="s">
        <v>4166</v>
      </c>
      <c r="G1628" s="23" t="s">
        <v>4161</v>
      </c>
      <c r="H1628" s="23" t="s">
        <v>4161</v>
      </c>
      <c r="I1628" s="24" t="s">
        <v>4167</v>
      </c>
      <c r="J1628" s="23"/>
      <c r="K1628" s="23" t="s">
        <v>4163</v>
      </c>
      <c r="L1628" s="23" t="s">
        <v>4164</v>
      </c>
      <c r="M1628" s="23" t="s">
        <v>4165</v>
      </c>
      <c r="N1628" s="25" t="s">
        <v>481</v>
      </c>
    </row>
    <row r="1629" spans="1:14" s="18" customFormat="1" ht="24">
      <c r="A1629" s="14">
        <v>10</v>
      </c>
      <c r="B1629" s="22">
        <v>3</v>
      </c>
      <c r="C1629" s="23" t="s">
        <v>4112</v>
      </c>
      <c r="D1629" s="23" t="s">
        <v>4159</v>
      </c>
      <c r="E1629" s="23" t="s">
        <v>3</v>
      </c>
      <c r="F1629" s="23" t="s">
        <v>4168</v>
      </c>
      <c r="G1629" s="23" t="s">
        <v>4161</v>
      </c>
      <c r="H1629" s="23" t="s">
        <v>4169</v>
      </c>
      <c r="I1629" s="24" t="s">
        <v>4167</v>
      </c>
      <c r="J1629" s="23"/>
      <c r="K1629" s="23" t="s">
        <v>4163</v>
      </c>
      <c r="L1629" s="23" t="s">
        <v>4164</v>
      </c>
      <c r="M1629" s="23" t="s">
        <v>4165</v>
      </c>
      <c r="N1629" s="25" t="s">
        <v>481</v>
      </c>
    </row>
    <row r="1630" spans="1:14" s="18" customFormat="1" ht="36">
      <c r="A1630" s="14">
        <v>10</v>
      </c>
      <c r="B1630" s="22">
        <v>4</v>
      </c>
      <c r="C1630" s="23" t="s">
        <v>4112</v>
      </c>
      <c r="D1630" s="23" t="s">
        <v>4159</v>
      </c>
      <c r="E1630" s="23" t="s">
        <v>48</v>
      </c>
      <c r="F1630" s="23" t="s">
        <v>4170</v>
      </c>
      <c r="G1630" s="23" t="s">
        <v>4161</v>
      </c>
      <c r="H1630" s="23" t="s">
        <v>4171</v>
      </c>
      <c r="I1630" s="24" t="s">
        <v>20620</v>
      </c>
      <c r="J1630" s="23" t="s">
        <v>4172</v>
      </c>
      <c r="K1630" s="23" t="s">
        <v>4163</v>
      </c>
      <c r="L1630" s="23" t="s">
        <v>4164</v>
      </c>
      <c r="M1630" s="23" t="s">
        <v>4165</v>
      </c>
      <c r="N1630" s="25" t="s">
        <v>4173</v>
      </c>
    </row>
    <row r="1631" spans="1:14" s="18" customFormat="1" ht="48">
      <c r="A1631" s="14">
        <v>10</v>
      </c>
      <c r="B1631" s="22">
        <v>5</v>
      </c>
      <c r="C1631" s="23" t="s">
        <v>4112</v>
      </c>
      <c r="D1631" s="23" t="s">
        <v>4159</v>
      </c>
      <c r="E1631" s="23" t="s">
        <v>24</v>
      </c>
      <c r="F1631" s="23" t="s">
        <v>4174</v>
      </c>
      <c r="G1631" s="23" t="s">
        <v>4161</v>
      </c>
      <c r="H1631" s="23" t="s">
        <v>4175</v>
      </c>
      <c r="I1631" s="24" t="s">
        <v>1304</v>
      </c>
      <c r="J1631" s="23"/>
      <c r="K1631" s="23" t="s">
        <v>4163</v>
      </c>
      <c r="L1631" s="23" t="s">
        <v>4164</v>
      </c>
      <c r="M1631" s="23" t="s">
        <v>4165</v>
      </c>
      <c r="N1631" s="25" t="s">
        <v>4176</v>
      </c>
    </row>
    <row r="1632" spans="1:14" s="18" customFormat="1" ht="36">
      <c r="A1632" s="14">
        <v>10</v>
      </c>
      <c r="B1632" s="22">
        <v>6</v>
      </c>
      <c r="C1632" s="23" t="s">
        <v>4112</v>
      </c>
      <c r="D1632" s="23" t="s">
        <v>4159</v>
      </c>
      <c r="E1632" s="23" t="s">
        <v>404</v>
      </c>
      <c r="F1632" s="23" t="s">
        <v>4177</v>
      </c>
      <c r="G1632" s="23" t="s">
        <v>4178</v>
      </c>
      <c r="H1632" s="23" t="s">
        <v>4179</v>
      </c>
      <c r="I1632" s="24" t="s">
        <v>4180</v>
      </c>
      <c r="J1632" s="23" t="s">
        <v>4172</v>
      </c>
      <c r="K1632" s="23" t="s">
        <v>4163</v>
      </c>
      <c r="L1632" s="23" t="s">
        <v>4164</v>
      </c>
      <c r="M1632" s="23" t="s">
        <v>4181</v>
      </c>
      <c r="N1632" s="25" t="s">
        <v>4182</v>
      </c>
    </row>
    <row r="1633" spans="1:14" s="18" customFormat="1" ht="48">
      <c r="A1633" s="14">
        <v>10</v>
      </c>
      <c r="B1633" s="22">
        <v>7</v>
      </c>
      <c r="C1633" s="23" t="s">
        <v>4112</v>
      </c>
      <c r="D1633" s="23" t="s">
        <v>4159</v>
      </c>
      <c r="E1633" s="23" t="s">
        <v>3</v>
      </c>
      <c r="F1633" s="23" t="s">
        <v>4183</v>
      </c>
      <c r="G1633" s="23" t="s">
        <v>4159</v>
      </c>
      <c r="H1633" s="23" t="s">
        <v>4184</v>
      </c>
      <c r="I1633" s="24" t="s">
        <v>4185</v>
      </c>
      <c r="J1633" s="23" t="s">
        <v>4172</v>
      </c>
      <c r="K1633" s="23" t="s">
        <v>4186</v>
      </c>
      <c r="L1633" s="23" t="s">
        <v>4164</v>
      </c>
      <c r="M1633" s="23" t="s">
        <v>1424</v>
      </c>
      <c r="N1633" s="25" t="s">
        <v>4187</v>
      </c>
    </row>
    <row r="1634" spans="1:14" s="18" customFormat="1" ht="36">
      <c r="A1634" s="14">
        <v>10</v>
      </c>
      <c r="B1634" s="22">
        <v>8</v>
      </c>
      <c r="C1634" s="23" t="s">
        <v>4112</v>
      </c>
      <c r="D1634" s="23" t="s">
        <v>4159</v>
      </c>
      <c r="E1634" s="23" t="s">
        <v>24</v>
      </c>
      <c r="F1634" s="23" t="s">
        <v>4188</v>
      </c>
      <c r="G1634" s="23" t="s">
        <v>4178</v>
      </c>
      <c r="H1634" s="23" t="s">
        <v>4189</v>
      </c>
      <c r="I1634" s="24" t="s">
        <v>1304</v>
      </c>
      <c r="J1634" s="23"/>
      <c r="K1634" s="23" t="s">
        <v>4186</v>
      </c>
      <c r="L1634" s="23" t="s">
        <v>4164</v>
      </c>
      <c r="M1634" s="23" t="s">
        <v>1424</v>
      </c>
      <c r="N1634" s="25" t="s">
        <v>4190</v>
      </c>
    </row>
    <row r="1635" spans="1:14" s="18" customFormat="1" ht="72">
      <c r="A1635" s="14">
        <v>10</v>
      </c>
      <c r="B1635" s="22">
        <v>9</v>
      </c>
      <c r="C1635" s="23" t="s">
        <v>4112</v>
      </c>
      <c r="D1635" s="23" t="s">
        <v>4159</v>
      </c>
      <c r="E1635" s="23" t="s">
        <v>404</v>
      </c>
      <c r="F1635" s="23" t="s">
        <v>4191</v>
      </c>
      <c r="G1635" s="23" t="s">
        <v>4178</v>
      </c>
      <c r="H1635" s="23" t="s">
        <v>4192</v>
      </c>
      <c r="I1635" s="24" t="s">
        <v>1304</v>
      </c>
      <c r="J1635" s="23"/>
      <c r="K1635" s="23" t="s">
        <v>4193</v>
      </c>
      <c r="L1635" s="23" t="s">
        <v>4194</v>
      </c>
      <c r="M1635" s="23" t="s">
        <v>4195</v>
      </c>
      <c r="N1635" s="25" t="s">
        <v>4196</v>
      </c>
    </row>
    <row r="1636" spans="1:14" s="18" customFormat="1" ht="72">
      <c r="A1636" s="14">
        <v>10</v>
      </c>
      <c r="B1636" s="22">
        <v>10</v>
      </c>
      <c r="C1636" s="23" t="s">
        <v>4112</v>
      </c>
      <c r="D1636" s="23" t="s">
        <v>4159</v>
      </c>
      <c r="E1636" s="23" t="s">
        <v>404</v>
      </c>
      <c r="F1636" s="23" t="s">
        <v>4197</v>
      </c>
      <c r="G1636" s="23" t="s">
        <v>4178</v>
      </c>
      <c r="H1636" s="23" t="s">
        <v>4192</v>
      </c>
      <c r="I1636" s="24" t="s">
        <v>1304</v>
      </c>
      <c r="J1636" s="23"/>
      <c r="K1636" s="23" t="s">
        <v>4193</v>
      </c>
      <c r="L1636" s="23" t="s">
        <v>4194</v>
      </c>
      <c r="M1636" s="23" t="s">
        <v>4198</v>
      </c>
      <c r="N1636" s="25" t="s">
        <v>4199</v>
      </c>
    </row>
    <row r="1637" spans="1:14" s="18" customFormat="1" ht="72">
      <c r="A1637" s="14">
        <v>10</v>
      </c>
      <c r="B1637" s="22">
        <v>11</v>
      </c>
      <c r="C1637" s="23" t="s">
        <v>4112</v>
      </c>
      <c r="D1637" s="23" t="s">
        <v>4159</v>
      </c>
      <c r="E1637" s="23" t="s">
        <v>3</v>
      </c>
      <c r="F1637" s="23" t="s">
        <v>4200</v>
      </c>
      <c r="G1637" s="23" t="s">
        <v>4161</v>
      </c>
      <c r="H1637" s="23" t="s">
        <v>4201</v>
      </c>
      <c r="I1637" s="24" t="s">
        <v>1304</v>
      </c>
      <c r="J1637" s="23" t="s">
        <v>4202</v>
      </c>
      <c r="K1637" s="23" t="s">
        <v>4163</v>
      </c>
      <c r="L1637" s="23" t="s">
        <v>4164</v>
      </c>
      <c r="M1637" s="23" t="s">
        <v>422</v>
      </c>
      <c r="N1637" s="25" t="s">
        <v>4203</v>
      </c>
    </row>
    <row r="1638" spans="1:14" s="18" customFormat="1" ht="36">
      <c r="A1638" s="14">
        <v>10</v>
      </c>
      <c r="B1638" s="22">
        <v>12</v>
      </c>
      <c r="C1638" s="23" t="s">
        <v>4112</v>
      </c>
      <c r="D1638" s="23" t="s">
        <v>4159</v>
      </c>
      <c r="E1638" s="23" t="s">
        <v>610</v>
      </c>
      <c r="F1638" s="23" t="s">
        <v>4204</v>
      </c>
      <c r="G1638" s="23" t="s">
        <v>4178</v>
      </c>
      <c r="H1638" s="23" t="s">
        <v>4179</v>
      </c>
      <c r="I1638" s="24" t="s">
        <v>4205</v>
      </c>
      <c r="J1638" s="23" t="s">
        <v>4172</v>
      </c>
      <c r="K1638" s="23" t="s">
        <v>4163</v>
      </c>
      <c r="L1638" s="23" t="s">
        <v>4164</v>
      </c>
      <c r="M1638" s="23" t="s">
        <v>4206</v>
      </c>
      <c r="N1638" s="25" t="s">
        <v>4207</v>
      </c>
    </row>
    <row r="1639" spans="1:14" s="18" customFormat="1" ht="24">
      <c r="A1639" s="14">
        <v>11</v>
      </c>
      <c r="B1639" s="22">
        <v>1</v>
      </c>
      <c r="C1639" s="23" t="s">
        <v>4208</v>
      </c>
      <c r="D1639" s="23"/>
      <c r="E1639" s="23" t="s">
        <v>3</v>
      </c>
      <c r="F1639" s="23" t="s">
        <v>4209</v>
      </c>
      <c r="G1639" s="23" t="s">
        <v>4210</v>
      </c>
      <c r="H1639" s="23" t="s">
        <v>4211</v>
      </c>
      <c r="I1639" s="24" t="s">
        <v>4212</v>
      </c>
      <c r="J1639" s="23"/>
      <c r="K1639" s="23" t="s">
        <v>4213</v>
      </c>
      <c r="L1639" s="23" t="s">
        <v>4214</v>
      </c>
      <c r="M1639" s="23" t="s">
        <v>4215</v>
      </c>
      <c r="N1639" s="25" t="s">
        <v>4216</v>
      </c>
    </row>
    <row r="1640" spans="1:14" s="18" customFormat="1" ht="24">
      <c r="A1640" s="14">
        <v>11</v>
      </c>
      <c r="B1640" s="22">
        <v>2</v>
      </c>
      <c r="C1640" s="23" t="s">
        <v>4208</v>
      </c>
      <c r="D1640" s="23"/>
      <c r="E1640" s="23" t="s">
        <v>48</v>
      </c>
      <c r="F1640" s="23" t="s">
        <v>4209</v>
      </c>
      <c r="G1640" s="23" t="s">
        <v>4217</v>
      </c>
      <c r="H1640" s="23" t="s">
        <v>4218</v>
      </c>
      <c r="I1640" s="24" t="s">
        <v>4219</v>
      </c>
      <c r="J1640" s="23"/>
      <c r="K1640" s="23" t="s">
        <v>4220</v>
      </c>
      <c r="L1640" s="23" t="s">
        <v>4221</v>
      </c>
      <c r="M1640" s="23" t="s">
        <v>4222</v>
      </c>
      <c r="N1640" s="25" t="s">
        <v>4216</v>
      </c>
    </row>
    <row r="1641" spans="1:14" s="18" customFormat="1" ht="24">
      <c r="A1641" s="14">
        <v>11</v>
      </c>
      <c r="B1641" s="22">
        <v>3</v>
      </c>
      <c r="C1641" s="23" t="s">
        <v>4208</v>
      </c>
      <c r="D1641" s="23"/>
      <c r="E1641" s="23" t="s">
        <v>24</v>
      </c>
      <c r="F1641" s="23" t="s">
        <v>4209</v>
      </c>
      <c r="G1641" s="23" t="s">
        <v>4217</v>
      </c>
      <c r="H1641" s="23" t="s">
        <v>4218</v>
      </c>
      <c r="I1641" s="24" t="s">
        <v>4219</v>
      </c>
      <c r="J1641" s="23"/>
      <c r="K1641" s="23" t="s">
        <v>4220</v>
      </c>
      <c r="L1641" s="23" t="s">
        <v>4221</v>
      </c>
      <c r="M1641" s="23" t="s">
        <v>4222</v>
      </c>
      <c r="N1641" s="25" t="s">
        <v>4216</v>
      </c>
    </row>
    <row r="1642" spans="1:14" s="18" customFormat="1" ht="24">
      <c r="A1642" s="14">
        <v>11</v>
      </c>
      <c r="B1642" s="22">
        <v>4</v>
      </c>
      <c r="C1642" s="23" t="s">
        <v>4208</v>
      </c>
      <c r="D1642" s="23"/>
      <c r="E1642" s="23" t="s">
        <v>31</v>
      </c>
      <c r="F1642" s="23" t="s">
        <v>4209</v>
      </c>
      <c r="G1642" s="23" t="s">
        <v>4217</v>
      </c>
      <c r="H1642" s="23" t="s">
        <v>4218</v>
      </c>
      <c r="I1642" s="24" t="s">
        <v>4219</v>
      </c>
      <c r="J1642" s="23"/>
      <c r="K1642" s="23" t="s">
        <v>4220</v>
      </c>
      <c r="L1642" s="23" t="s">
        <v>4221</v>
      </c>
      <c r="M1642" s="23" t="s">
        <v>4222</v>
      </c>
      <c r="N1642" s="25" t="s">
        <v>4216</v>
      </c>
    </row>
    <row r="1643" spans="1:14" s="18" customFormat="1" ht="24">
      <c r="A1643" s="14">
        <v>11</v>
      </c>
      <c r="B1643" s="22">
        <v>5</v>
      </c>
      <c r="C1643" s="23" t="s">
        <v>4208</v>
      </c>
      <c r="D1643" s="23"/>
      <c r="E1643" s="23" t="s">
        <v>262</v>
      </c>
      <c r="F1643" s="23" t="s">
        <v>4209</v>
      </c>
      <c r="G1643" s="23" t="s">
        <v>4217</v>
      </c>
      <c r="H1643" s="23" t="s">
        <v>4218</v>
      </c>
      <c r="I1643" s="24" t="s">
        <v>4219</v>
      </c>
      <c r="J1643" s="23"/>
      <c r="K1643" s="23" t="s">
        <v>4220</v>
      </c>
      <c r="L1643" s="23" t="s">
        <v>4221</v>
      </c>
      <c r="M1643" s="23" t="s">
        <v>4222</v>
      </c>
      <c r="N1643" s="25" t="s">
        <v>4216</v>
      </c>
    </row>
    <row r="1644" spans="1:14" s="18" customFormat="1" ht="24">
      <c r="A1644" s="14">
        <v>11</v>
      </c>
      <c r="B1644" s="22">
        <v>6</v>
      </c>
      <c r="C1644" s="23" t="s">
        <v>4208</v>
      </c>
      <c r="D1644" s="23"/>
      <c r="E1644" s="23" t="s">
        <v>404</v>
      </c>
      <c r="F1644" s="23" t="s">
        <v>4209</v>
      </c>
      <c r="G1644" s="23" t="s">
        <v>4217</v>
      </c>
      <c r="H1644" s="23" t="s">
        <v>4218</v>
      </c>
      <c r="I1644" s="24" t="s">
        <v>4219</v>
      </c>
      <c r="J1644" s="23"/>
      <c r="K1644" s="23" t="s">
        <v>4220</v>
      </c>
      <c r="L1644" s="23" t="s">
        <v>4221</v>
      </c>
      <c r="M1644" s="23" t="s">
        <v>4222</v>
      </c>
      <c r="N1644" s="25" t="s">
        <v>4216</v>
      </c>
    </row>
    <row r="1645" spans="1:14" s="18" customFormat="1" ht="24">
      <c r="A1645" s="14">
        <v>11</v>
      </c>
      <c r="B1645" s="22">
        <v>7</v>
      </c>
      <c r="C1645" s="23" t="s">
        <v>4208</v>
      </c>
      <c r="D1645" s="23"/>
      <c r="E1645" s="23" t="s">
        <v>610</v>
      </c>
      <c r="F1645" s="23" t="s">
        <v>4209</v>
      </c>
      <c r="G1645" s="23" t="s">
        <v>4217</v>
      </c>
      <c r="H1645" s="23" t="s">
        <v>4218</v>
      </c>
      <c r="I1645" s="24" t="s">
        <v>4219</v>
      </c>
      <c r="J1645" s="23"/>
      <c r="K1645" s="23" t="s">
        <v>4220</v>
      </c>
      <c r="L1645" s="23" t="s">
        <v>4221</v>
      </c>
      <c r="M1645" s="23" t="s">
        <v>4222</v>
      </c>
      <c r="N1645" s="25" t="s">
        <v>4216</v>
      </c>
    </row>
    <row r="1646" spans="1:14" s="18" customFormat="1" ht="24">
      <c r="A1646" s="14">
        <v>11</v>
      </c>
      <c r="B1646" s="22">
        <v>8</v>
      </c>
      <c r="C1646" s="23" t="s">
        <v>4208</v>
      </c>
      <c r="D1646" s="23"/>
      <c r="E1646" s="23" t="s">
        <v>3</v>
      </c>
      <c r="F1646" s="23" t="s">
        <v>4223</v>
      </c>
      <c r="G1646" s="23" t="s">
        <v>4217</v>
      </c>
      <c r="H1646" s="23" t="s">
        <v>4218</v>
      </c>
      <c r="I1646" s="24">
        <v>45930</v>
      </c>
      <c r="J1646" s="23"/>
      <c r="K1646" s="23" t="s">
        <v>4220</v>
      </c>
      <c r="L1646" s="23" t="s">
        <v>4221</v>
      </c>
      <c r="M1646" s="23" t="s">
        <v>4224</v>
      </c>
      <c r="N1646" s="25" t="s">
        <v>4225</v>
      </c>
    </row>
    <row r="1647" spans="1:14" s="18" customFormat="1" ht="36">
      <c r="A1647" s="14">
        <v>11</v>
      </c>
      <c r="B1647" s="22">
        <v>9</v>
      </c>
      <c r="C1647" s="23" t="s">
        <v>4208</v>
      </c>
      <c r="D1647" s="23"/>
      <c r="E1647" s="23" t="s">
        <v>3</v>
      </c>
      <c r="F1647" s="23" t="s">
        <v>4226</v>
      </c>
      <c r="G1647" s="23" t="s">
        <v>4227</v>
      </c>
      <c r="H1647" s="23" t="s">
        <v>4227</v>
      </c>
      <c r="I1647" s="24" t="s">
        <v>4228</v>
      </c>
      <c r="J1647" s="23"/>
      <c r="K1647" s="23" t="s">
        <v>4229</v>
      </c>
      <c r="L1647" s="23" t="s">
        <v>4230</v>
      </c>
      <c r="M1647" s="23"/>
      <c r="N1647" s="25" t="s">
        <v>4231</v>
      </c>
    </row>
    <row r="1648" spans="1:14" s="18" customFormat="1" ht="48">
      <c r="A1648" s="14">
        <v>11</v>
      </c>
      <c r="B1648" s="22">
        <v>10</v>
      </c>
      <c r="C1648" s="23" t="s">
        <v>4208</v>
      </c>
      <c r="D1648" s="23"/>
      <c r="E1648" s="23" t="s">
        <v>31</v>
      </c>
      <c r="F1648" s="23" t="s">
        <v>4209</v>
      </c>
      <c r="G1648" s="23" t="s">
        <v>4232</v>
      </c>
      <c r="H1648" s="23" t="s">
        <v>4233</v>
      </c>
      <c r="I1648" s="24" t="s">
        <v>2580</v>
      </c>
      <c r="J1648" s="23"/>
      <c r="K1648" s="23" t="s">
        <v>4234</v>
      </c>
      <c r="L1648" s="23" t="s">
        <v>4235</v>
      </c>
      <c r="M1648" s="23" t="s">
        <v>4236</v>
      </c>
      <c r="N1648" s="25" t="s">
        <v>4237</v>
      </c>
    </row>
    <row r="1649" spans="1:14" s="18" customFormat="1" ht="36">
      <c r="A1649" s="14">
        <v>11</v>
      </c>
      <c r="B1649" s="22">
        <v>11</v>
      </c>
      <c r="C1649" s="23" t="s">
        <v>4208</v>
      </c>
      <c r="D1649" s="23"/>
      <c r="E1649" s="23" t="s">
        <v>24</v>
      </c>
      <c r="F1649" s="23" t="s">
        <v>4238</v>
      </c>
      <c r="G1649" s="23" t="s">
        <v>4232</v>
      </c>
      <c r="H1649" s="23" t="s">
        <v>4239</v>
      </c>
      <c r="I1649" s="24" t="s">
        <v>4240</v>
      </c>
      <c r="J1649" s="23"/>
      <c r="K1649" s="23" t="s">
        <v>4234</v>
      </c>
      <c r="L1649" s="23" t="s">
        <v>4235</v>
      </c>
      <c r="M1649" s="23" t="s">
        <v>4241</v>
      </c>
      <c r="N1649" s="25" t="s">
        <v>4242</v>
      </c>
    </row>
    <row r="1650" spans="1:14" s="18" customFormat="1" ht="24">
      <c r="A1650" s="14">
        <v>11</v>
      </c>
      <c r="B1650" s="22">
        <v>12</v>
      </c>
      <c r="C1650" s="23" t="s">
        <v>4208</v>
      </c>
      <c r="D1650" s="23"/>
      <c r="E1650" s="23" t="s">
        <v>610</v>
      </c>
      <c r="F1650" s="23" t="s">
        <v>4243</v>
      </c>
      <c r="G1650" s="23" t="s">
        <v>4232</v>
      </c>
      <c r="H1650" s="23" t="s">
        <v>4244</v>
      </c>
      <c r="I1650" s="24" t="s">
        <v>4245</v>
      </c>
      <c r="J1650" s="23"/>
      <c r="K1650" s="23" t="s">
        <v>4234</v>
      </c>
      <c r="L1650" s="23" t="s">
        <v>4235</v>
      </c>
      <c r="M1650" s="23" t="s">
        <v>4246</v>
      </c>
      <c r="N1650" s="25" t="s">
        <v>4247</v>
      </c>
    </row>
    <row r="1651" spans="1:14" s="18" customFormat="1" ht="24">
      <c r="A1651" s="14">
        <v>11</v>
      </c>
      <c r="B1651" s="22">
        <v>13</v>
      </c>
      <c r="C1651" s="23" t="s">
        <v>4208</v>
      </c>
      <c r="D1651" s="23"/>
      <c r="E1651" s="23" t="s">
        <v>262</v>
      </c>
      <c r="F1651" s="23" t="s">
        <v>4248</v>
      </c>
      <c r="G1651" s="23" t="s">
        <v>4232</v>
      </c>
      <c r="H1651" s="23" t="s">
        <v>4249</v>
      </c>
      <c r="I1651" s="24" t="s">
        <v>4250</v>
      </c>
      <c r="J1651" s="23"/>
      <c r="K1651" s="23" t="s">
        <v>4234</v>
      </c>
      <c r="L1651" s="23" t="s">
        <v>4235</v>
      </c>
      <c r="M1651" s="23" t="s">
        <v>4251</v>
      </c>
      <c r="N1651" s="25" t="s">
        <v>4252</v>
      </c>
    </row>
    <row r="1652" spans="1:14" s="18" customFormat="1" ht="36">
      <c r="A1652" s="14">
        <v>11</v>
      </c>
      <c r="B1652" s="22">
        <v>14</v>
      </c>
      <c r="C1652" s="23" t="s">
        <v>4208</v>
      </c>
      <c r="D1652" s="23"/>
      <c r="E1652" s="23" t="s">
        <v>3</v>
      </c>
      <c r="F1652" s="23" t="s">
        <v>4253</v>
      </c>
      <c r="G1652" s="23" t="s">
        <v>4254</v>
      </c>
      <c r="H1652" s="23" t="s">
        <v>4255</v>
      </c>
      <c r="I1652" s="24" t="s">
        <v>4256</v>
      </c>
      <c r="J1652" s="23"/>
      <c r="K1652" s="23" t="s">
        <v>4257</v>
      </c>
      <c r="L1652" s="23" t="s">
        <v>4258</v>
      </c>
      <c r="M1652" s="23" t="s">
        <v>4259</v>
      </c>
      <c r="N1652" s="25" t="s">
        <v>4260</v>
      </c>
    </row>
    <row r="1653" spans="1:14" s="18" customFormat="1" ht="24">
      <c r="A1653" s="14">
        <v>11</v>
      </c>
      <c r="B1653" s="22">
        <v>15</v>
      </c>
      <c r="C1653" s="23" t="s">
        <v>4208</v>
      </c>
      <c r="D1653" s="23"/>
      <c r="E1653" s="23" t="s">
        <v>48</v>
      </c>
      <c r="F1653" s="23" t="s">
        <v>4261</v>
      </c>
      <c r="G1653" s="23" t="s">
        <v>4262</v>
      </c>
      <c r="H1653" s="23" t="s">
        <v>4263</v>
      </c>
      <c r="I1653" s="24" t="s">
        <v>4264</v>
      </c>
      <c r="J1653" s="23"/>
      <c r="K1653" s="23" t="s">
        <v>4265</v>
      </c>
      <c r="L1653" s="23" t="s">
        <v>4266</v>
      </c>
      <c r="M1653" s="23" t="s">
        <v>4267</v>
      </c>
      <c r="N1653" s="25" t="s">
        <v>4268</v>
      </c>
    </row>
    <row r="1654" spans="1:14" s="18" customFormat="1" ht="24">
      <c r="A1654" s="14">
        <v>11</v>
      </c>
      <c r="B1654" s="22">
        <v>16</v>
      </c>
      <c r="C1654" s="23" t="s">
        <v>4208</v>
      </c>
      <c r="D1654" s="23"/>
      <c r="E1654" s="23" t="s">
        <v>24</v>
      </c>
      <c r="F1654" s="23" t="s">
        <v>4261</v>
      </c>
      <c r="G1654" s="23" t="s">
        <v>4262</v>
      </c>
      <c r="H1654" s="23" t="s">
        <v>4263</v>
      </c>
      <c r="I1654" s="24" t="s">
        <v>4264</v>
      </c>
      <c r="J1654" s="23"/>
      <c r="K1654" s="23" t="s">
        <v>4265</v>
      </c>
      <c r="L1654" s="23" t="s">
        <v>4266</v>
      </c>
      <c r="M1654" s="23" t="s">
        <v>4267</v>
      </c>
      <c r="N1654" s="25" t="s">
        <v>4268</v>
      </c>
    </row>
    <row r="1655" spans="1:14" s="18" customFormat="1" ht="24">
      <c r="A1655" s="14">
        <v>11</v>
      </c>
      <c r="B1655" s="22">
        <v>17</v>
      </c>
      <c r="C1655" s="23" t="s">
        <v>4208</v>
      </c>
      <c r="D1655" s="23"/>
      <c r="E1655" s="23" t="s">
        <v>31</v>
      </c>
      <c r="F1655" s="23" t="s">
        <v>4261</v>
      </c>
      <c r="G1655" s="23" t="s">
        <v>4262</v>
      </c>
      <c r="H1655" s="23" t="s">
        <v>4263</v>
      </c>
      <c r="I1655" s="24" t="s">
        <v>4264</v>
      </c>
      <c r="J1655" s="23"/>
      <c r="K1655" s="23" t="s">
        <v>4265</v>
      </c>
      <c r="L1655" s="23" t="s">
        <v>4266</v>
      </c>
      <c r="M1655" s="23" t="s">
        <v>4267</v>
      </c>
      <c r="N1655" s="25" t="s">
        <v>4268</v>
      </c>
    </row>
    <row r="1656" spans="1:14" s="18" customFormat="1" ht="24">
      <c r="A1656" s="14">
        <v>11</v>
      </c>
      <c r="B1656" s="22">
        <v>18</v>
      </c>
      <c r="C1656" s="23" t="s">
        <v>4208</v>
      </c>
      <c r="D1656" s="23"/>
      <c r="E1656" s="23" t="s">
        <v>262</v>
      </c>
      <c r="F1656" s="23" t="s">
        <v>4261</v>
      </c>
      <c r="G1656" s="23" t="s">
        <v>4262</v>
      </c>
      <c r="H1656" s="23" t="s">
        <v>4263</v>
      </c>
      <c r="I1656" s="24" t="s">
        <v>4264</v>
      </c>
      <c r="J1656" s="23"/>
      <c r="K1656" s="23" t="s">
        <v>4265</v>
      </c>
      <c r="L1656" s="23" t="s">
        <v>4266</v>
      </c>
      <c r="M1656" s="23" t="s">
        <v>4267</v>
      </c>
      <c r="N1656" s="25" t="s">
        <v>4268</v>
      </c>
    </row>
    <row r="1657" spans="1:14" s="18" customFormat="1" ht="24">
      <c r="A1657" s="14">
        <v>11</v>
      </c>
      <c r="B1657" s="22">
        <v>19</v>
      </c>
      <c r="C1657" s="23" t="s">
        <v>4208</v>
      </c>
      <c r="D1657" s="23"/>
      <c r="E1657" s="23" t="s">
        <v>610</v>
      </c>
      <c r="F1657" s="23" t="s">
        <v>4261</v>
      </c>
      <c r="G1657" s="23" t="s">
        <v>4262</v>
      </c>
      <c r="H1657" s="23" t="s">
        <v>4263</v>
      </c>
      <c r="I1657" s="24" t="s">
        <v>4264</v>
      </c>
      <c r="J1657" s="23"/>
      <c r="K1657" s="23" t="s">
        <v>4265</v>
      </c>
      <c r="L1657" s="23" t="s">
        <v>4266</v>
      </c>
      <c r="M1657" s="23" t="s">
        <v>4267</v>
      </c>
      <c r="N1657" s="25" t="s">
        <v>4268</v>
      </c>
    </row>
    <row r="1658" spans="1:14" s="18" customFormat="1" ht="24">
      <c r="A1658" s="14">
        <v>11</v>
      </c>
      <c r="B1658" s="22">
        <v>20</v>
      </c>
      <c r="C1658" s="23" t="s">
        <v>4208</v>
      </c>
      <c r="D1658" s="23"/>
      <c r="E1658" s="23" t="s">
        <v>404</v>
      </c>
      <c r="F1658" s="23" t="s">
        <v>4261</v>
      </c>
      <c r="G1658" s="23" t="s">
        <v>4262</v>
      </c>
      <c r="H1658" s="23" t="s">
        <v>4263</v>
      </c>
      <c r="I1658" s="24" t="s">
        <v>4269</v>
      </c>
      <c r="J1658" s="23"/>
      <c r="K1658" s="23" t="s">
        <v>4265</v>
      </c>
      <c r="L1658" s="23" t="s">
        <v>4266</v>
      </c>
      <c r="M1658" s="23" t="s">
        <v>4267</v>
      </c>
      <c r="N1658" s="25" t="s">
        <v>4268</v>
      </c>
    </row>
    <row r="1659" spans="1:14" s="18" customFormat="1" ht="12">
      <c r="A1659" s="14">
        <v>11</v>
      </c>
      <c r="B1659" s="22">
        <v>21</v>
      </c>
      <c r="C1659" s="23" t="s">
        <v>4208</v>
      </c>
      <c r="D1659" s="23"/>
      <c r="E1659" s="23" t="s">
        <v>610</v>
      </c>
      <c r="F1659" s="23" t="s">
        <v>4270</v>
      </c>
      <c r="G1659" s="23" t="s">
        <v>4271</v>
      </c>
      <c r="H1659" s="23" t="s">
        <v>4272</v>
      </c>
      <c r="I1659" s="24" t="s">
        <v>4273</v>
      </c>
      <c r="J1659" s="23"/>
      <c r="K1659" s="23"/>
      <c r="L1659" s="23"/>
      <c r="M1659" s="23"/>
      <c r="N1659" s="25" t="s">
        <v>4274</v>
      </c>
    </row>
    <row r="1660" spans="1:14" s="18" customFormat="1" ht="84">
      <c r="A1660" s="14">
        <v>11</v>
      </c>
      <c r="B1660" s="22">
        <v>22</v>
      </c>
      <c r="C1660" s="23" t="s">
        <v>4208</v>
      </c>
      <c r="D1660" s="23"/>
      <c r="E1660" s="23" t="s">
        <v>31</v>
      </c>
      <c r="F1660" s="23" t="s">
        <v>4275</v>
      </c>
      <c r="G1660" s="23" t="s">
        <v>4276</v>
      </c>
      <c r="H1660" s="23" t="s">
        <v>4277</v>
      </c>
      <c r="I1660" s="24" t="s">
        <v>4278</v>
      </c>
      <c r="J1660" s="23"/>
      <c r="K1660" s="23" t="s">
        <v>4279</v>
      </c>
      <c r="L1660" s="23" t="s">
        <v>4280</v>
      </c>
      <c r="M1660" s="23" t="s">
        <v>4281</v>
      </c>
      <c r="N1660" s="25" t="s">
        <v>4282</v>
      </c>
    </row>
    <row r="1661" spans="1:14" s="18" customFormat="1" ht="48">
      <c r="A1661" s="14">
        <v>11</v>
      </c>
      <c r="B1661" s="22">
        <v>23</v>
      </c>
      <c r="C1661" s="23" t="s">
        <v>4208</v>
      </c>
      <c r="D1661" s="23"/>
      <c r="E1661" s="23" t="s">
        <v>31</v>
      </c>
      <c r="F1661" s="23" t="s">
        <v>4283</v>
      </c>
      <c r="G1661" s="23" t="s">
        <v>4276</v>
      </c>
      <c r="H1661" s="23" t="s">
        <v>4284</v>
      </c>
      <c r="I1661" s="24" t="s">
        <v>4285</v>
      </c>
      <c r="J1661" s="23"/>
      <c r="K1661" s="23" t="s">
        <v>4279</v>
      </c>
      <c r="L1661" s="23" t="s">
        <v>4280</v>
      </c>
      <c r="M1661" s="23" t="s">
        <v>4286</v>
      </c>
      <c r="N1661" s="25" t="s">
        <v>4287</v>
      </c>
    </row>
    <row r="1662" spans="1:14" s="18" customFormat="1" ht="36">
      <c r="A1662" s="14">
        <v>11</v>
      </c>
      <c r="B1662" s="22">
        <v>24</v>
      </c>
      <c r="C1662" s="23" t="s">
        <v>4208</v>
      </c>
      <c r="D1662" s="23"/>
      <c r="E1662" s="23" t="s">
        <v>24</v>
      </c>
      <c r="F1662" s="23" t="s">
        <v>4288</v>
      </c>
      <c r="G1662" s="23" t="s">
        <v>4289</v>
      </c>
      <c r="H1662" s="23" t="s">
        <v>4289</v>
      </c>
      <c r="I1662" s="24" t="s">
        <v>4290</v>
      </c>
      <c r="J1662" s="23"/>
      <c r="K1662" s="23" t="s">
        <v>4291</v>
      </c>
      <c r="L1662" s="23" t="s">
        <v>4292</v>
      </c>
      <c r="M1662" s="23" t="s">
        <v>4293</v>
      </c>
      <c r="N1662" s="25" t="s">
        <v>4294</v>
      </c>
    </row>
    <row r="1663" spans="1:14" s="18" customFormat="1" ht="36">
      <c r="A1663" s="14">
        <v>11</v>
      </c>
      <c r="B1663" s="22">
        <v>25</v>
      </c>
      <c r="C1663" s="23" t="s">
        <v>4208</v>
      </c>
      <c r="D1663" s="23" t="s">
        <v>4295</v>
      </c>
      <c r="E1663" s="23" t="s">
        <v>48</v>
      </c>
      <c r="F1663" s="23" t="s">
        <v>4296</v>
      </c>
      <c r="G1663" s="23" t="s">
        <v>4295</v>
      </c>
      <c r="H1663" s="23" t="s">
        <v>4297</v>
      </c>
      <c r="I1663" s="24" t="s">
        <v>4298</v>
      </c>
      <c r="J1663" s="23"/>
      <c r="K1663" s="23" t="s">
        <v>4297</v>
      </c>
      <c r="L1663" s="23" t="s">
        <v>4299</v>
      </c>
      <c r="M1663" s="23" t="s">
        <v>4300</v>
      </c>
      <c r="N1663" s="25" t="s">
        <v>4301</v>
      </c>
    </row>
    <row r="1664" spans="1:14" s="18" customFormat="1" ht="36">
      <c r="A1664" s="14">
        <v>11</v>
      </c>
      <c r="B1664" s="22">
        <v>26</v>
      </c>
      <c r="C1664" s="23" t="s">
        <v>4208</v>
      </c>
      <c r="D1664" s="23" t="s">
        <v>4295</v>
      </c>
      <c r="E1664" s="23" t="s">
        <v>3</v>
      </c>
      <c r="F1664" s="23" t="s">
        <v>4302</v>
      </c>
      <c r="G1664" s="23" t="s">
        <v>4295</v>
      </c>
      <c r="H1664" s="23" t="s">
        <v>4303</v>
      </c>
      <c r="I1664" s="24" t="s">
        <v>4304</v>
      </c>
      <c r="J1664" s="23" t="s">
        <v>4305</v>
      </c>
      <c r="K1664" s="23" t="s">
        <v>4306</v>
      </c>
      <c r="L1664" s="23" t="s">
        <v>4307</v>
      </c>
      <c r="M1664" s="23" t="s">
        <v>4308</v>
      </c>
      <c r="N1664" s="25" t="s">
        <v>4309</v>
      </c>
    </row>
    <row r="1665" spans="1:14" s="18" customFormat="1" ht="24">
      <c r="A1665" s="14">
        <v>11</v>
      </c>
      <c r="B1665" s="22">
        <v>27</v>
      </c>
      <c r="C1665" s="23" t="s">
        <v>4208</v>
      </c>
      <c r="D1665" s="23" t="s">
        <v>4295</v>
      </c>
      <c r="E1665" s="23" t="s">
        <v>3</v>
      </c>
      <c r="F1665" s="23" t="s">
        <v>4310</v>
      </c>
      <c r="G1665" s="23" t="s">
        <v>4295</v>
      </c>
      <c r="H1665" s="23" t="s">
        <v>4303</v>
      </c>
      <c r="I1665" s="24" t="s">
        <v>4311</v>
      </c>
      <c r="J1665" s="23" t="s">
        <v>4305</v>
      </c>
      <c r="K1665" s="23" t="s">
        <v>4306</v>
      </c>
      <c r="L1665" s="23" t="s">
        <v>4307</v>
      </c>
      <c r="M1665" s="23" t="s">
        <v>4312</v>
      </c>
      <c r="N1665" s="25" t="s">
        <v>4313</v>
      </c>
    </row>
    <row r="1666" spans="1:14" s="18" customFormat="1" ht="24">
      <c r="A1666" s="14">
        <v>11</v>
      </c>
      <c r="B1666" s="22">
        <v>28</v>
      </c>
      <c r="C1666" s="23" t="s">
        <v>4208</v>
      </c>
      <c r="D1666" s="23" t="s">
        <v>4295</v>
      </c>
      <c r="E1666" s="23" t="s">
        <v>3</v>
      </c>
      <c r="F1666" s="23" t="s">
        <v>4314</v>
      </c>
      <c r="G1666" s="23" t="s">
        <v>4295</v>
      </c>
      <c r="H1666" s="23" t="s">
        <v>4303</v>
      </c>
      <c r="I1666" s="24" t="s">
        <v>4315</v>
      </c>
      <c r="J1666" s="23" t="s">
        <v>4305</v>
      </c>
      <c r="K1666" s="23" t="s">
        <v>4306</v>
      </c>
      <c r="L1666" s="23" t="s">
        <v>4307</v>
      </c>
      <c r="M1666" s="23" t="s">
        <v>4300</v>
      </c>
      <c r="N1666" s="25" t="s">
        <v>4316</v>
      </c>
    </row>
    <row r="1667" spans="1:14" s="18" customFormat="1" ht="24">
      <c r="A1667" s="14">
        <v>11</v>
      </c>
      <c r="B1667" s="22">
        <v>29</v>
      </c>
      <c r="C1667" s="23" t="s">
        <v>4208</v>
      </c>
      <c r="D1667" s="23" t="s">
        <v>4295</v>
      </c>
      <c r="E1667" s="23" t="s">
        <v>3</v>
      </c>
      <c r="F1667" s="23" t="s">
        <v>4317</v>
      </c>
      <c r="G1667" s="23" t="s">
        <v>4318</v>
      </c>
      <c r="H1667" s="23" t="s">
        <v>4319</v>
      </c>
      <c r="I1667" s="24" t="s">
        <v>4320</v>
      </c>
      <c r="J1667" s="23" t="s">
        <v>4305</v>
      </c>
      <c r="K1667" s="23" t="s">
        <v>4306</v>
      </c>
      <c r="L1667" s="23" t="s">
        <v>4307</v>
      </c>
      <c r="M1667" s="23" t="s">
        <v>4321</v>
      </c>
      <c r="N1667" s="25" t="s">
        <v>4322</v>
      </c>
    </row>
    <row r="1668" spans="1:14" s="18" customFormat="1" ht="36">
      <c r="A1668" s="14">
        <v>11</v>
      </c>
      <c r="B1668" s="22">
        <v>30</v>
      </c>
      <c r="C1668" s="23" t="s">
        <v>4208</v>
      </c>
      <c r="D1668" s="23" t="s">
        <v>4295</v>
      </c>
      <c r="E1668" s="23" t="s">
        <v>24</v>
      </c>
      <c r="F1668" s="23" t="s">
        <v>4323</v>
      </c>
      <c r="G1668" s="23" t="s">
        <v>4295</v>
      </c>
      <c r="H1668" s="23" t="s">
        <v>4303</v>
      </c>
      <c r="I1668" s="24" t="s">
        <v>4324</v>
      </c>
      <c r="J1668" s="23" t="s">
        <v>4305</v>
      </c>
      <c r="K1668" s="23" t="s">
        <v>4306</v>
      </c>
      <c r="L1668" s="23" t="s">
        <v>4307</v>
      </c>
      <c r="M1668" s="23" t="s">
        <v>4300</v>
      </c>
      <c r="N1668" s="25" t="s">
        <v>4325</v>
      </c>
    </row>
    <row r="1669" spans="1:14" s="18" customFormat="1" ht="48">
      <c r="A1669" s="14">
        <v>11</v>
      </c>
      <c r="B1669" s="22">
        <v>31</v>
      </c>
      <c r="C1669" s="23" t="s">
        <v>4208</v>
      </c>
      <c r="D1669" s="23" t="s">
        <v>4295</v>
      </c>
      <c r="E1669" s="23" t="s">
        <v>48</v>
      </c>
      <c r="F1669" s="23" t="s">
        <v>4326</v>
      </c>
      <c r="G1669" s="23" t="s">
        <v>4295</v>
      </c>
      <c r="H1669" s="23" t="s">
        <v>4327</v>
      </c>
      <c r="I1669" s="24" t="s">
        <v>4328</v>
      </c>
      <c r="J1669" s="23" t="s">
        <v>4305</v>
      </c>
      <c r="K1669" s="23" t="s">
        <v>4306</v>
      </c>
      <c r="L1669" s="23" t="s">
        <v>4307</v>
      </c>
      <c r="M1669" s="23" t="s">
        <v>4329</v>
      </c>
      <c r="N1669" s="25" t="s">
        <v>4330</v>
      </c>
    </row>
    <row r="1670" spans="1:14" s="18" customFormat="1" ht="48">
      <c r="A1670" s="14">
        <v>11</v>
      </c>
      <c r="B1670" s="22">
        <v>32</v>
      </c>
      <c r="C1670" s="23" t="s">
        <v>4208</v>
      </c>
      <c r="D1670" s="23" t="s">
        <v>4295</v>
      </c>
      <c r="E1670" s="23" t="s">
        <v>404</v>
      </c>
      <c r="F1670" s="23" t="s">
        <v>4331</v>
      </c>
      <c r="G1670" s="23" t="s">
        <v>4295</v>
      </c>
      <c r="H1670" s="23" t="s">
        <v>4332</v>
      </c>
      <c r="I1670" s="24" t="s">
        <v>4333</v>
      </c>
      <c r="J1670" s="23" t="s">
        <v>4305</v>
      </c>
      <c r="K1670" s="23" t="s">
        <v>4306</v>
      </c>
      <c r="L1670" s="23" t="s">
        <v>4307</v>
      </c>
      <c r="M1670" s="23" t="s">
        <v>4334</v>
      </c>
      <c r="N1670" s="25" t="s">
        <v>4335</v>
      </c>
    </row>
    <row r="1671" spans="1:14" s="18" customFormat="1" ht="24">
      <c r="A1671" s="14">
        <v>11</v>
      </c>
      <c r="B1671" s="22">
        <v>33</v>
      </c>
      <c r="C1671" s="23" t="s">
        <v>4208</v>
      </c>
      <c r="D1671" s="23" t="s">
        <v>4295</v>
      </c>
      <c r="E1671" s="23" t="s">
        <v>48</v>
      </c>
      <c r="F1671" s="23" t="s">
        <v>4336</v>
      </c>
      <c r="G1671" s="23" t="s">
        <v>4295</v>
      </c>
      <c r="H1671" s="23" t="s">
        <v>4337</v>
      </c>
      <c r="I1671" s="24" t="s">
        <v>4338</v>
      </c>
      <c r="J1671" s="23" t="s">
        <v>4305</v>
      </c>
      <c r="K1671" s="23" t="s">
        <v>4306</v>
      </c>
      <c r="L1671" s="23" t="s">
        <v>4307</v>
      </c>
      <c r="M1671" s="23" t="s">
        <v>4329</v>
      </c>
      <c r="N1671" s="25" t="s">
        <v>4339</v>
      </c>
    </row>
    <row r="1672" spans="1:14" s="18" customFormat="1" ht="36">
      <c r="A1672" s="14">
        <v>11</v>
      </c>
      <c r="B1672" s="22">
        <v>34</v>
      </c>
      <c r="C1672" s="23" t="s">
        <v>4208</v>
      </c>
      <c r="D1672" s="23" t="s">
        <v>4295</v>
      </c>
      <c r="E1672" s="23" t="s">
        <v>24</v>
      </c>
      <c r="F1672" s="23" t="s">
        <v>4340</v>
      </c>
      <c r="G1672" s="23" t="s">
        <v>4295</v>
      </c>
      <c r="H1672" s="23" t="s">
        <v>4303</v>
      </c>
      <c r="I1672" s="24" t="s">
        <v>4341</v>
      </c>
      <c r="J1672" s="23" t="s">
        <v>4305</v>
      </c>
      <c r="K1672" s="23" t="s">
        <v>4306</v>
      </c>
      <c r="L1672" s="23" t="s">
        <v>4307</v>
      </c>
      <c r="M1672" s="23" t="s">
        <v>4300</v>
      </c>
      <c r="N1672" s="25" t="s">
        <v>4342</v>
      </c>
    </row>
    <row r="1673" spans="1:14" s="18" customFormat="1" ht="60">
      <c r="A1673" s="14">
        <v>11</v>
      </c>
      <c r="B1673" s="22">
        <v>35</v>
      </c>
      <c r="C1673" s="23" t="s">
        <v>4208</v>
      </c>
      <c r="D1673" s="23" t="s">
        <v>4295</v>
      </c>
      <c r="E1673" s="23" t="s">
        <v>48</v>
      </c>
      <c r="F1673" s="23" t="s">
        <v>4343</v>
      </c>
      <c r="G1673" s="23" t="s">
        <v>4344</v>
      </c>
      <c r="H1673" s="23" t="s">
        <v>4345</v>
      </c>
      <c r="I1673" s="24" t="s">
        <v>4346</v>
      </c>
      <c r="J1673" s="23" t="s">
        <v>4347</v>
      </c>
      <c r="K1673" s="23" t="s">
        <v>4348</v>
      </c>
      <c r="L1673" s="23" t="s">
        <v>4349</v>
      </c>
      <c r="M1673" s="23" t="s">
        <v>4350</v>
      </c>
      <c r="N1673" s="25" t="s">
        <v>4351</v>
      </c>
    </row>
    <row r="1674" spans="1:14" s="18" customFormat="1" ht="36">
      <c r="A1674" s="14">
        <v>11</v>
      </c>
      <c r="B1674" s="22">
        <v>36</v>
      </c>
      <c r="C1674" s="23" t="s">
        <v>4208</v>
      </c>
      <c r="D1674" s="23" t="s">
        <v>4295</v>
      </c>
      <c r="E1674" s="23" t="s">
        <v>3</v>
      </c>
      <c r="F1674" s="23" t="s">
        <v>4352</v>
      </c>
      <c r="G1674" s="23" t="s">
        <v>4353</v>
      </c>
      <c r="H1674" s="23" t="s">
        <v>4354</v>
      </c>
      <c r="I1674" s="24" t="s">
        <v>4355</v>
      </c>
      <c r="J1674" s="23"/>
      <c r="K1674" s="23" t="s">
        <v>4356</v>
      </c>
      <c r="L1674" s="23" t="s">
        <v>4357</v>
      </c>
      <c r="M1674" s="23" t="s">
        <v>4358</v>
      </c>
      <c r="N1674" s="25" t="s">
        <v>4359</v>
      </c>
    </row>
    <row r="1675" spans="1:14" s="18" customFormat="1" ht="48">
      <c r="A1675" s="14">
        <v>11</v>
      </c>
      <c r="B1675" s="22">
        <v>37</v>
      </c>
      <c r="C1675" s="23" t="s">
        <v>4208</v>
      </c>
      <c r="D1675" s="23" t="s">
        <v>4295</v>
      </c>
      <c r="E1675" s="23" t="s">
        <v>48</v>
      </c>
      <c r="F1675" s="23" t="s">
        <v>4360</v>
      </c>
      <c r="G1675" s="23" t="s">
        <v>4361</v>
      </c>
      <c r="H1675" s="23" t="s">
        <v>4362</v>
      </c>
      <c r="I1675" s="24" t="s">
        <v>4363</v>
      </c>
      <c r="J1675" s="23" t="s">
        <v>4364</v>
      </c>
      <c r="K1675" s="23" t="s">
        <v>4361</v>
      </c>
      <c r="L1675" s="23" t="s">
        <v>4365</v>
      </c>
      <c r="M1675" s="23" t="s">
        <v>4366</v>
      </c>
      <c r="N1675" s="25" t="s">
        <v>4367</v>
      </c>
    </row>
    <row r="1676" spans="1:14" s="18" customFormat="1" ht="48">
      <c r="A1676" s="14">
        <v>11</v>
      </c>
      <c r="B1676" s="22">
        <v>38</v>
      </c>
      <c r="C1676" s="23" t="s">
        <v>4208</v>
      </c>
      <c r="D1676" s="23" t="s">
        <v>4295</v>
      </c>
      <c r="E1676" s="23" t="s">
        <v>48</v>
      </c>
      <c r="F1676" s="23" t="s">
        <v>4368</v>
      </c>
      <c r="G1676" s="23" t="s">
        <v>4369</v>
      </c>
      <c r="H1676" s="23" t="s">
        <v>4369</v>
      </c>
      <c r="I1676" s="24" t="s">
        <v>4370</v>
      </c>
      <c r="J1676" s="23"/>
      <c r="K1676" s="23" t="s">
        <v>4369</v>
      </c>
      <c r="L1676" s="23" t="s">
        <v>4371</v>
      </c>
      <c r="M1676" s="23" t="s">
        <v>4372</v>
      </c>
      <c r="N1676" s="25" t="s">
        <v>4373</v>
      </c>
    </row>
    <row r="1677" spans="1:14" s="18" customFormat="1" ht="60">
      <c r="A1677" s="14">
        <v>11</v>
      </c>
      <c r="B1677" s="22">
        <v>39</v>
      </c>
      <c r="C1677" s="23" t="s">
        <v>4208</v>
      </c>
      <c r="D1677" s="23" t="s">
        <v>4374</v>
      </c>
      <c r="E1677" s="23" t="s">
        <v>3</v>
      </c>
      <c r="F1677" s="23" t="s">
        <v>4375</v>
      </c>
      <c r="G1677" s="23" t="s">
        <v>4374</v>
      </c>
      <c r="H1677" s="23" t="s">
        <v>4376</v>
      </c>
      <c r="I1677" s="24" t="s">
        <v>4377</v>
      </c>
      <c r="J1677" s="23" t="s">
        <v>4378</v>
      </c>
      <c r="K1677" s="23" t="s">
        <v>4379</v>
      </c>
      <c r="L1677" s="23" t="s">
        <v>4380</v>
      </c>
      <c r="M1677" s="23" t="s">
        <v>4381</v>
      </c>
      <c r="N1677" s="25" t="s">
        <v>4382</v>
      </c>
    </row>
    <row r="1678" spans="1:14" s="18" customFormat="1" ht="60">
      <c r="A1678" s="14">
        <v>11</v>
      </c>
      <c r="B1678" s="22">
        <v>40</v>
      </c>
      <c r="C1678" s="23" t="s">
        <v>4208</v>
      </c>
      <c r="D1678" s="23" t="s">
        <v>4374</v>
      </c>
      <c r="E1678" s="23" t="s">
        <v>3</v>
      </c>
      <c r="F1678" s="23" t="s">
        <v>4383</v>
      </c>
      <c r="G1678" s="23" t="s">
        <v>4374</v>
      </c>
      <c r="H1678" s="23" t="s">
        <v>4384</v>
      </c>
      <c r="I1678" s="24" t="s">
        <v>4385</v>
      </c>
      <c r="J1678" s="23" t="s">
        <v>4386</v>
      </c>
      <c r="K1678" s="23" t="s">
        <v>4379</v>
      </c>
      <c r="L1678" s="23" t="s">
        <v>4380</v>
      </c>
      <c r="M1678" s="23" t="s">
        <v>4381</v>
      </c>
      <c r="N1678" s="25" t="s">
        <v>4387</v>
      </c>
    </row>
    <row r="1679" spans="1:14" s="18" customFormat="1" ht="60">
      <c r="A1679" s="14">
        <v>11</v>
      </c>
      <c r="B1679" s="22">
        <v>41</v>
      </c>
      <c r="C1679" s="23" t="s">
        <v>4208</v>
      </c>
      <c r="D1679" s="23" t="s">
        <v>4374</v>
      </c>
      <c r="E1679" s="23" t="s">
        <v>3</v>
      </c>
      <c r="F1679" s="23" t="s">
        <v>4375</v>
      </c>
      <c r="G1679" s="23" t="s">
        <v>4374</v>
      </c>
      <c r="H1679" s="23" t="s">
        <v>4388</v>
      </c>
      <c r="I1679" s="24" t="s">
        <v>4389</v>
      </c>
      <c r="J1679" s="23" t="s">
        <v>4378</v>
      </c>
      <c r="K1679" s="23" t="s">
        <v>4379</v>
      </c>
      <c r="L1679" s="23" t="s">
        <v>4380</v>
      </c>
      <c r="M1679" s="23" t="s">
        <v>4381</v>
      </c>
      <c r="N1679" s="25" t="s">
        <v>4390</v>
      </c>
    </row>
    <row r="1680" spans="1:14" s="18" customFormat="1" ht="60">
      <c r="A1680" s="14">
        <v>11</v>
      </c>
      <c r="B1680" s="22">
        <v>42</v>
      </c>
      <c r="C1680" s="23" t="s">
        <v>4208</v>
      </c>
      <c r="D1680" s="23" t="s">
        <v>4374</v>
      </c>
      <c r="E1680" s="23" t="s">
        <v>31</v>
      </c>
      <c r="F1680" s="23" t="s">
        <v>4391</v>
      </c>
      <c r="G1680" s="23" t="s">
        <v>4374</v>
      </c>
      <c r="H1680" s="23" t="s">
        <v>4392</v>
      </c>
      <c r="I1680" s="24" t="s">
        <v>4393</v>
      </c>
      <c r="J1680" s="23" t="s">
        <v>4394</v>
      </c>
      <c r="K1680" s="23" t="s">
        <v>4379</v>
      </c>
      <c r="L1680" s="23" t="s">
        <v>4380</v>
      </c>
      <c r="M1680" s="23" t="s">
        <v>4395</v>
      </c>
      <c r="N1680" s="25" t="s">
        <v>4396</v>
      </c>
    </row>
    <row r="1681" spans="1:14" s="18" customFormat="1" ht="36">
      <c r="A1681" s="14">
        <v>11</v>
      </c>
      <c r="B1681" s="22">
        <v>43</v>
      </c>
      <c r="C1681" s="23" t="s">
        <v>4208</v>
      </c>
      <c r="D1681" s="23" t="s">
        <v>4374</v>
      </c>
      <c r="E1681" s="23" t="s">
        <v>3</v>
      </c>
      <c r="F1681" s="23" t="s">
        <v>4397</v>
      </c>
      <c r="G1681" s="23" t="s">
        <v>4374</v>
      </c>
      <c r="H1681" s="23" t="s">
        <v>4398</v>
      </c>
      <c r="I1681" s="24" t="s">
        <v>4399</v>
      </c>
      <c r="J1681" s="23" t="s">
        <v>4400</v>
      </c>
      <c r="K1681" s="23" t="s">
        <v>4379</v>
      </c>
      <c r="L1681" s="23" t="s">
        <v>4380</v>
      </c>
      <c r="M1681" s="23" t="s">
        <v>4381</v>
      </c>
      <c r="N1681" s="25" t="s">
        <v>4401</v>
      </c>
    </row>
    <row r="1682" spans="1:14" s="18" customFormat="1" ht="24">
      <c r="A1682" s="14">
        <v>11</v>
      </c>
      <c r="B1682" s="22">
        <v>44</v>
      </c>
      <c r="C1682" s="23" t="s">
        <v>4208</v>
      </c>
      <c r="D1682" s="23" t="s">
        <v>4402</v>
      </c>
      <c r="E1682" s="23" t="s">
        <v>3</v>
      </c>
      <c r="F1682" s="23" t="s">
        <v>4403</v>
      </c>
      <c r="G1682" s="23" t="s">
        <v>4404</v>
      </c>
      <c r="H1682" s="23" t="s">
        <v>4404</v>
      </c>
      <c r="I1682" s="24" t="s">
        <v>4405</v>
      </c>
      <c r="J1682" s="23"/>
      <c r="K1682" s="23" t="s">
        <v>4406</v>
      </c>
      <c r="L1682" s="23" t="s">
        <v>4407</v>
      </c>
      <c r="M1682" s="23" t="s">
        <v>4408</v>
      </c>
      <c r="N1682" s="25" t="s">
        <v>4409</v>
      </c>
    </row>
    <row r="1683" spans="1:14" s="18" customFormat="1" ht="36">
      <c r="A1683" s="14">
        <v>11</v>
      </c>
      <c r="B1683" s="22">
        <v>45</v>
      </c>
      <c r="C1683" s="23" t="s">
        <v>4208</v>
      </c>
      <c r="D1683" s="23" t="s">
        <v>4402</v>
      </c>
      <c r="E1683" s="23" t="s">
        <v>3</v>
      </c>
      <c r="F1683" s="23" t="s">
        <v>4410</v>
      </c>
      <c r="G1683" s="23" t="s">
        <v>4404</v>
      </c>
      <c r="H1683" s="23" t="s">
        <v>4404</v>
      </c>
      <c r="I1683" s="24" t="s">
        <v>4405</v>
      </c>
      <c r="J1683" s="23" t="s">
        <v>4411</v>
      </c>
      <c r="K1683" s="23" t="s">
        <v>4412</v>
      </c>
      <c r="L1683" s="23" t="s">
        <v>4407</v>
      </c>
      <c r="M1683" s="23" t="s">
        <v>4413</v>
      </c>
      <c r="N1683" s="25" t="s">
        <v>4414</v>
      </c>
    </row>
    <row r="1684" spans="1:14" s="18" customFormat="1" ht="24">
      <c r="A1684" s="14">
        <v>11</v>
      </c>
      <c r="B1684" s="22">
        <v>46</v>
      </c>
      <c r="C1684" s="23" t="s">
        <v>4208</v>
      </c>
      <c r="D1684" s="23" t="s">
        <v>4402</v>
      </c>
      <c r="E1684" s="23" t="s">
        <v>3</v>
      </c>
      <c r="F1684" s="23" t="s">
        <v>4415</v>
      </c>
      <c r="G1684" s="23" t="s">
        <v>4416</v>
      </c>
      <c r="H1684" s="23" t="s">
        <v>4416</v>
      </c>
      <c r="I1684" s="24" t="s">
        <v>20621</v>
      </c>
      <c r="J1684" s="23" t="s">
        <v>4417</v>
      </c>
      <c r="K1684" s="23" t="s">
        <v>4416</v>
      </c>
      <c r="L1684" s="23" t="s">
        <v>4407</v>
      </c>
      <c r="M1684" s="23" t="s">
        <v>4418</v>
      </c>
      <c r="N1684" s="25" t="s">
        <v>4419</v>
      </c>
    </row>
    <row r="1685" spans="1:14" s="18" customFormat="1" ht="36">
      <c r="A1685" s="14">
        <v>11</v>
      </c>
      <c r="B1685" s="22">
        <v>47</v>
      </c>
      <c r="C1685" s="23" t="s">
        <v>4208</v>
      </c>
      <c r="D1685" s="23" t="s">
        <v>4402</v>
      </c>
      <c r="E1685" s="23" t="s">
        <v>24</v>
      </c>
      <c r="F1685" s="23" t="s">
        <v>4420</v>
      </c>
      <c r="G1685" s="23" t="s">
        <v>4421</v>
      </c>
      <c r="H1685" s="23" t="s">
        <v>4416</v>
      </c>
      <c r="I1685" s="24" t="s">
        <v>4422</v>
      </c>
      <c r="J1685" s="23"/>
      <c r="K1685" s="23" t="s">
        <v>4416</v>
      </c>
      <c r="L1685" s="23" t="s">
        <v>4407</v>
      </c>
      <c r="M1685" s="23" t="s">
        <v>4413</v>
      </c>
      <c r="N1685" s="25" t="s">
        <v>4423</v>
      </c>
    </row>
    <row r="1686" spans="1:14" s="18" customFormat="1" ht="72">
      <c r="A1686" s="14">
        <v>11</v>
      </c>
      <c r="B1686" s="22">
        <v>48</v>
      </c>
      <c r="C1686" s="23" t="s">
        <v>4208</v>
      </c>
      <c r="D1686" s="23" t="s">
        <v>4424</v>
      </c>
      <c r="E1686" s="23" t="s">
        <v>48</v>
      </c>
      <c r="F1686" s="23" t="s">
        <v>4425</v>
      </c>
      <c r="G1686" s="23" t="s">
        <v>4426</v>
      </c>
      <c r="H1686" s="23" t="s">
        <v>4427</v>
      </c>
      <c r="I1686" s="24" t="s">
        <v>4428</v>
      </c>
      <c r="J1686" s="23" t="s">
        <v>4429</v>
      </c>
      <c r="K1686" s="23" t="s">
        <v>4430</v>
      </c>
      <c r="L1686" s="23" t="s">
        <v>4431</v>
      </c>
      <c r="M1686" s="23" t="s">
        <v>4432</v>
      </c>
      <c r="N1686" s="25" t="s">
        <v>4433</v>
      </c>
    </row>
    <row r="1687" spans="1:14" s="18" customFormat="1" ht="48">
      <c r="A1687" s="14">
        <v>11</v>
      </c>
      <c r="B1687" s="22">
        <v>49</v>
      </c>
      <c r="C1687" s="23" t="s">
        <v>4208</v>
      </c>
      <c r="D1687" s="23" t="s">
        <v>4434</v>
      </c>
      <c r="E1687" s="23" t="s">
        <v>48</v>
      </c>
      <c r="F1687" s="23" t="s">
        <v>4435</v>
      </c>
      <c r="G1687" s="23" t="s">
        <v>4436</v>
      </c>
      <c r="H1687" s="23" t="s">
        <v>4437</v>
      </c>
      <c r="I1687" s="24" t="s">
        <v>4438</v>
      </c>
      <c r="J1687" s="23" t="s">
        <v>4439</v>
      </c>
      <c r="K1687" s="23" t="s">
        <v>4440</v>
      </c>
      <c r="L1687" s="23" t="s">
        <v>4441</v>
      </c>
      <c r="M1687" s="23" t="s">
        <v>20622</v>
      </c>
      <c r="N1687" s="25" t="s">
        <v>4442</v>
      </c>
    </row>
    <row r="1688" spans="1:14" s="18" customFormat="1" ht="24">
      <c r="A1688" s="14">
        <v>11</v>
      </c>
      <c r="B1688" s="22">
        <v>50</v>
      </c>
      <c r="C1688" s="23" t="s">
        <v>4208</v>
      </c>
      <c r="D1688" s="23" t="s">
        <v>4434</v>
      </c>
      <c r="E1688" s="23" t="s">
        <v>48</v>
      </c>
      <c r="F1688" s="23" t="s">
        <v>4443</v>
      </c>
      <c r="G1688" s="23" t="s">
        <v>4436</v>
      </c>
      <c r="H1688" s="23" t="s">
        <v>4444</v>
      </c>
      <c r="I1688" s="24" t="s">
        <v>20623</v>
      </c>
      <c r="J1688" s="23"/>
      <c r="K1688" s="23" t="s">
        <v>4440</v>
      </c>
      <c r="L1688" s="23" t="s">
        <v>4441</v>
      </c>
      <c r="M1688" s="23" t="s">
        <v>4445</v>
      </c>
      <c r="N1688" s="25" t="s">
        <v>4446</v>
      </c>
    </row>
    <row r="1689" spans="1:14" s="18" customFormat="1" ht="24">
      <c r="A1689" s="14">
        <v>11</v>
      </c>
      <c r="B1689" s="22">
        <v>51</v>
      </c>
      <c r="C1689" s="23" t="s">
        <v>4208</v>
      </c>
      <c r="D1689" s="23" t="s">
        <v>4434</v>
      </c>
      <c r="E1689" s="23" t="s">
        <v>48</v>
      </c>
      <c r="F1689" s="23" t="s">
        <v>4447</v>
      </c>
      <c r="G1689" s="23" t="s">
        <v>4448</v>
      </c>
      <c r="H1689" s="23" t="s">
        <v>4449</v>
      </c>
      <c r="I1689" s="24" t="s">
        <v>4450</v>
      </c>
      <c r="J1689" s="23"/>
      <c r="K1689" s="23" t="s">
        <v>4451</v>
      </c>
      <c r="L1689" s="23" t="s">
        <v>4452</v>
      </c>
      <c r="M1689" s="23" t="s">
        <v>4453</v>
      </c>
      <c r="N1689" s="25" t="s">
        <v>4454</v>
      </c>
    </row>
    <row r="1690" spans="1:14" s="18" customFormat="1" ht="24">
      <c r="A1690" s="14">
        <v>11</v>
      </c>
      <c r="B1690" s="22">
        <v>52</v>
      </c>
      <c r="C1690" s="23" t="s">
        <v>4208</v>
      </c>
      <c r="D1690" s="23" t="s">
        <v>4434</v>
      </c>
      <c r="E1690" s="23" t="s">
        <v>48</v>
      </c>
      <c r="F1690" s="23" t="s">
        <v>4455</v>
      </c>
      <c r="G1690" s="23" t="s">
        <v>4448</v>
      </c>
      <c r="H1690" s="23" t="s">
        <v>4456</v>
      </c>
      <c r="I1690" s="24" t="s">
        <v>20624</v>
      </c>
      <c r="J1690" s="23"/>
      <c r="K1690" s="23" t="s">
        <v>4451</v>
      </c>
      <c r="L1690" s="23" t="s">
        <v>4452</v>
      </c>
      <c r="M1690" s="23" t="s">
        <v>4453</v>
      </c>
      <c r="N1690" s="25" t="s">
        <v>4454</v>
      </c>
    </row>
    <row r="1691" spans="1:14" s="18" customFormat="1" ht="48">
      <c r="A1691" s="14">
        <v>11</v>
      </c>
      <c r="B1691" s="22">
        <v>53</v>
      </c>
      <c r="C1691" s="23" t="s">
        <v>4208</v>
      </c>
      <c r="D1691" s="23" t="s">
        <v>4434</v>
      </c>
      <c r="E1691" s="23" t="s">
        <v>48</v>
      </c>
      <c r="F1691" s="23" t="s">
        <v>4457</v>
      </c>
      <c r="G1691" s="23" t="s">
        <v>4436</v>
      </c>
      <c r="H1691" s="23" t="s">
        <v>4458</v>
      </c>
      <c r="I1691" s="24" t="s">
        <v>4459</v>
      </c>
      <c r="J1691" s="23" t="s">
        <v>4460</v>
      </c>
      <c r="K1691" s="23" t="s">
        <v>4440</v>
      </c>
      <c r="L1691" s="23" t="s">
        <v>4441</v>
      </c>
      <c r="M1691" s="23" t="s">
        <v>4453</v>
      </c>
      <c r="N1691" s="25" t="s">
        <v>4461</v>
      </c>
    </row>
    <row r="1692" spans="1:14" s="18" customFormat="1" ht="48">
      <c r="A1692" s="14">
        <v>11</v>
      </c>
      <c r="B1692" s="22">
        <v>54</v>
      </c>
      <c r="C1692" s="23" t="s">
        <v>4208</v>
      </c>
      <c r="D1692" s="23" t="s">
        <v>4434</v>
      </c>
      <c r="E1692" s="23" t="s">
        <v>31</v>
      </c>
      <c r="F1692" s="23" t="s">
        <v>4462</v>
      </c>
      <c r="G1692" s="23" t="s">
        <v>4434</v>
      </c>
      <c r="H1692" s="23" t="s">
        <v>4463</v>
      </c>
      <c r="I1692" s="24" t="s">
        <v>20625</v>
      </c>
      <c r="J1692" s="23" t="s">
        <v>4464</v>
      </c>
      <c r="K1692" s="23" t="s">
        <v>4465</v>
      </c>
      <c r="L1692" s="23" t="s">
        <v>4441</v>
      </c>
      <c r="M1692" s="23" t="s">
        <v>20626</v>
      </c>
      <c r="N1692" s="25" t="s">
        <v>4466</v>
      </c>
    </row>
    <row r="1693" spans="1:14" s="18" customFormat="1" ht="48">
      <c r="A1693" s="14">
        <v>11</v>
      </c>
      <c r="B1693" s="22">
        <v>55</v>
      </c>
      <c r="C1693" s="23" t="s">
        <v>4208</v>
      </c>
      <c r="D1693" s="23" t="s">
        <v>4434</v>
      </c>
      <c r="E1693" s="23" t="s">
        <v>3</v>
      </c>
      <c r="F1693" s="23" t="s">
        <v>4467</v>
      </c>
      <c r="G1693" s="23" t="s">
        <v>4468</v>
      </c>
      <c r="H1693" s="23" t="s">
        <v>4469</v>
      </c>
      <c r="I1693" s="24" t="s">
        <v>4470</v>
      </c>
      <c r="J1693" s="23" t="s">
        <v>4471</v>
      </c>
      <c r="K1693" s="23" t="s">
        <v>4465</v>
      </c>
      <c r="L1693" s="23" t="s">
        <v>4441</v>
      </c>
      <c r="M1693" s="23" t="s">
        <v>4472</v>
      </c>
      <c r="N1693" s="25" t="s">
        <v>4473</v>
      </c>
    </row>
    <row r="1694" spans="1:14" s="18" customFormat="1" ht="48">
      <c r="A1694" s="14">
        <v>11</v>
      </c>
      <c r="B1694" s="22">
        <v>56</v>
      </c>
      <c r="C1694" s="23" t="s">
        <v>4208</v>
      </c>
      <c r="D1694" s="23" t="s">
        <v>4434</v>
      </c>
      <c r="E1694" s="23" t="s">
        <v>48</v>
      </c>
      <c r="F1694" s="23" t="s">
        <v>4474</v>
      </c>
      <c r="G1694" s="23" t="s">
        <v>4436</v>
      </c>
      <c r="H1694" s="23" t="s">
        <v>4458</v>
      </c>
      <c r="I1694" s="24" t="s">
        <v>4475</v>
      </c>
      <c r="J1694" s="23" t="s">
        <v>4476</v>
      </c>
      <c r="K1694" s="23" t="s">
        <v>4465</v>
      </c>
      <c r="L1694" s="23" t="s">
        <v>4441</v>
      </c>
      <c r="M1694" s="23" t="s">
        <v>4477</v>
      </c>
      <c r="N1694" s="25" t="s">
        <v>4478</v>
      </c>
    </row>
    <row r="1695" spans="1:14" s="18" customFormat="1" ht="48">
      <c r="A1695" s="14">
        <v>11</v>
      </c>
      <c r="B1695" s="22">
        <v>57</v>
      </c>
      <c r="C1695" s="23" t="s">
        <v>4208</v>
      </c>
      <c r="D1695" s="23" t="s">
        <v>4434</v>
      </c>
      <c r="E1695" s="23" t="s">
        <v>3</v>
      </c>
      <c r="F1695" s="23" t="s">
        <v>4479</v>
      </c>
      <c r="G1695" s="23" t="s">
        <v>4468</v>
      </c>
      <c r="H1695" s="23" t="s">
        <v>4480</v>
      </c>
      <c r="I1695" s="24" t="s">
        <v>4481</v>
      </c>
      <c r="J1695" s="23" t="s">
        <v>4482</v>
      </c>
      <c r="K1695" s="23" t="s">
        <v>4465</v>
      </c>
      <c r="L1695" s="23" t="s">
        <v>4441</v>
      </c>
      <c r="M1695" s="23" t="s">
        <v>4483</v>
      </c>
      <c r="N1695" s="25" t="s">
        <v>4484</v>
      </c>
    </row>
    <row r="1696" spans="1:14" s="18" customFormat="1" ht="48">
      <c r="A1696" s="14">
        <v>11</v>
      </c>
      <c r="B1696" s="22">
        <v>58</v>
      </c>
      <c r="C1696" s="23" t="s">
        <v>4208</v>
      </c>
      <c r="D1696" s="23" t="s">
        <v>4434</v>
      </c>
      <c r="E1696" s="23" t="s">
        <v>404</v>
      </c>
      <c r="F1696" s="23" t="s">
        <v>4485</v>
      </c>
      <c r="G1696" s="23" t="s">
        <v>4468</v>
      </c>
      <c r="H1696" s="23" t="s">
        <v>4469</v>
      </c>
      <c r="I1696" s="24" t="s">
        <v>4486</v>
      </c>
      <c r="J1696" s="23" t="s">
        <v>4487</v>
      </c>
      <c r="K1696" s="23" t="s">
        <v>4465</v>
      </c>
      <c r="L1696" s="23" t="s">
        <v>4441</v>
      </c>
      <c r="M1696" s="23" t="s">
        <v>4488</v>
      </c>
      <c r="N1696" s="25" t="s">
        <v>4489</v>
      </c>
    </row>
    <row r="1697" spans="1:14" s="18" customFormat="1" ht="36">
      <c r="A1697" s="14">
        <v>11</v>
      </c>
      <c r="B1697" s="22">
        <v>59</v>
      </c>
      <c r="C1697" s="23" t="s">
        <v>4208</v>
      </c>
      <c r="D1697" s="23" t="s">
        <v>4490</v>
      </c>
      <c r="E1697" s="23" t="s">
        <v>24</v>
      </c>
      <c r="F1697" s="23" t="s">
        <v>4491</v>
      </c>
      <c r="G1697" s="23" t="s">
        <v>4490</v>
      </c>
      <c r="H1697" s="23" t="s">
        <v>4492</v>
      </c>
      <c r="I1697" s="24">
        <v>45905</v>
      </c>
      <c r="J1697" s="23" t="s">
        <v>4493</v>
      </c>
      <c r="K1697" s="23" t="s">
        <v>4494</v>
      </c>
      <c r="L1697" s="23" t="s">
        <v>4495</v>
      </c>
      <c r="M1697" s="23" t="s">
        <v>4496</v>
      </c>
      <c r="N1697" s="25" t="s">
        <v>4497</v>
      </c>
    </row>
    <row r="1698" spans="1:14" s="18" customFormat="1" ht="48">
      <c r="A1698" s="14">
        <v>11</v>
      </c>
      <c r="B1698" s="22">
        <v>60</v>
      </c>
      <c r="C1698" s="23" t="s">
        <v>4208</v>
      </c>
      <c r="D1698" s="23" t="s">
        <v>4490</v>
      </c>
      <c r="E1698" s="23" t="s">
        <v>404</v>
      </c>
      <c r="F1698" s="23" t="s">
        <v>4498</v>
      </c>
      <c r="G1698" s="23" t="s">
        <v>4490</v>
      </c>
      <c r="H1698" s="23" t="s">
        <v>4499</v>
      </c>
      <c r="I1698" s="24">
        <v>45905</v>
      </c>
      <c r="J1698" s="23" t="s">
        <v>4500</v>
      </c>
      <c r="K1698" s="23" t="s">
        <v>4494</v>
      </c>
      <c r="L1698" s="23" t="s">
        <v>4495</v>
      </c>
      <c r="M1698" s="23" t="s">
        <v>4496</v>
      </c>
      <c r="N1698" s="25" t="s">
        <v>4501</v>
      </c>
    </row>
    <row r="1699" spans="1:14" s="18" customFormat="1" ht="60">
      <c r="A1699" s="14">
        <v>11</v>
      </c>
      <c r="B1699" s="22">
        <v>61</v>
      </c>
      <c r="C1699" s="23" t="s">
        <v>4208</v>
      </c>
      <c r="D1699" s="23" t="s">
        <v>4490</v>
      </c>
      <c r="E1699" s="23" t="s">
        <v>404</v>
      </c>
      <c r="F1699" s="23" t="s">
        <v>4502</v>
      </c>
      <c r="G1699" s="23" t="s">
        <v>4490</v>
      </c>
      <c r="H1699" s="23" t="s">
        <v>4499</v>
      </c>
      <c r="I1699" s="24">
        <v>45917</v>
      </c>
      <c r="J1699" s="23" t="s">
        <v>4500</v>
      </c>
      <c r="K1699" s="23" t="s">
        <v>4494</v>
      </c>
      <c r="L1699" s="23" t="s">
        <v>4495</v>
      </c>
      <c r="M1699" s="23" t="s">
        <v>4496</v>
      </c>
      <c r="N1699" s="25" t="s">
        <v>4503</v>
      </c>
    </row>
    <row r="1700" spans="1:14" s="18" customFormat="1" ht="72">
      <c r="A1700" s="14">
        <v>11</v>
      </c>
      <c r="B1700" s="22">
        <v>62</v>
      </c>
      <c r="C1700" s="23" t="s">
        <v>4208</v>
      </c>
      <c r="D1700" s="23" t="s">
        <v>4490</v>
      </c>
      <c r="E1700" s="23" t="s">
        <v>404</v>
      </c>
      <c r="F1700" s="23" t="s">
        <v>4504</v>
      </c>
      <c r="G1700" s="23" t="s">
        <v>4490</v>
      </c>
      <c r="H1700" s="23" t="s">
        <v>4499</v>
      </c>
      <c r="I1700" s="24">
        <v>45917</v>
      </c>
      <c r="J1700" s="23" t="s">
        <v>4500</v>
      </c>
      <c r="K1700" s="23" t="s">
        <v>4494</v>
      </c>
      <c r="L1700" s="23" t="s">
        <v>4495</v>
      </c>
      <c r="M1700" s="23" t="s">
        <v>4496</v>
      </c>
      <c r="N1700" s="25" t="s">
        <v>4505</v>
      </c>
    </row>
    <row r="1701" spans="1:14" s="18" customFormat="1" ht="36">
      <c r="A1701" s="14">
        <v>11</v>
      </c>
      <c r="B1701" s="22">
        <v>63</v>
      </c>
      <c r="C1701" s="23" t="s">
        <v>4208</v>
      </c>
      <c r="D1701" s="23" t="s">
        <v>4490</v>
      </c>
      <c r="E1701" s="23" t="s">
        <v>3</v>
      </c>
      <c r="F1701" s="23" t="s">
        <v>4506</v>
      </c>
      <c r="G1701" s="23" t="s">
        <v>4490</v>
      </c>
      <c r="H1701" s="23" t="s">
        <v>4499</v>
      </c>
      <c r="I1701" s="24">
        <v>45917</v>
      </c>
      <c r="J1701" s="23" t="s">
        <v>4500</v>
      </c>
      <c r="K1701" s="23" t="s">
        <v>4494</v>
      </c>
      <c r="L1701" s="23" t="s">
        <v>4495</v>
      </c>
      <c r="M1701" s="23" t="s">
        <v>4496</v>
      </c>
      <c r="N1701" s="25" t="s">
        <v>4507</v>
      </c>
    </row>
    <row r="1702" spans="1:14" s="18" customFormat="1" ht="48">
      <c r="A1702" s="14">
        <v>11</v>
      </c>
      <c r="B1702" s="22">
        <v>64</v>
      </c>
      <c r="C1702" s="23" t="s">
        <v>4208</v>
      </c>
      <c r="D1702" s="23" t="s">
        <v>4508</v>
      </c>
      <c r="E1702" s="23" t="s">
        <v>48</v>
      </c>
      <c r="F1702" s="23" t="s">
        <v>4509</v>
      </c>
      <c r="G1702" s="23" t="s">
        <v>4510</v>
      </c>
      <c r="H1702" s="23" t="s">
        <v>4511</v>
      </c>
      <c r="I1702" s="24" t="s">
        <v>4512</v>
      </c>
      <c r="J1702" s="23" t="s">
        <v>4513</v>
      </c>
      <c r="K1702" s="23" t="s">
        <v>4514</v>
      </c>
      <c r="L1702" s="23" t="s">
        <v>4515</v>
      </c>
      <c r="M1702" s="23" t="s">
        <v>4516</v>
      </c>
      <c r="N1702" s="25" t="s">
        <v>4517</v>
      </c>
    </row>
    <row r="1703" spans="1:14" s="18" customFormat="1" ht="24">
      <c r="A1703" s="14">
        <v>11</v>
      </c>
      <c r="B1703" s="22">
        <v>65</v>
      </c>
      <c r="C1703" s="23" t="s">
        <v>4208</v>
      </c>
      <c r="D1703" s="23" t="s">
        <v>4518</v>
      </c>
      <c r="E1703" s="23" t="s">
        <v>48</v>
      </c>
      <c r="F1703" s="23" t="s">
        <v>4519</v>
      </c>
      <c r="G1703" s="23" t="s">
        <v>4520</v>
      </c>
      <c r="H1703" s="23" t="s">
        <v>4521</v>
      </c>
      <c r="I1703" s="24" t="s">
        <v>4522</v>
      </c>
      <c r="J1703" s="23"/>
      <c r="K1703" s="23" t="s">
        <v>4523</v>
      </c>
      <c r="L1703" s="23" t="s">
        <v>4524</v>
      </c>
      <c r="M1703" s="23" t="s">
        <v>4525</v>
      </c>
      <c r="N1703" s="25" t="s">
        <v>4526</v>
      </c>
    </row>
    <row r="1704" spans="1:14" s="18" customFormat="1" ht="24">
      <c r="A1704" s="14">
        <v>11</v>
      </c>
      <c r="B1704" s="22">
        <v>66</v>
      </c>
      <c r="C1704" s="23" t="s">
        <v>4208</v>
      </c>
      <c r="D1704" s="23" t="s">
        <v>4518</v>
      </c>
      <c r="E1704" s="23" t="s">
        <v>48</v>
      </c>
      <c r="F1704" s="23" t="s">
        <v>4527</v>
      </c>
      <c r="G1704" s="23" t="s">
        <v>4520</v>
      </c>
      <c r="H1704" s="23" t="s">
        <v>4521</v>
      </c>
      <c r="I1704" s="24" t="s">
        <v>4528</v>
      </c>
      <c r="J1704" s="23"/>
      <c r="K1704" s="23" t="s">
        <v>4523</v>
      </c>
      <c r="L1704" s="23" t="s">
        <v>4524</v>
      </c>
      <c r="M1704" s="23" t="s">
        <v>4529</v>
      </c>
      <c r="N1704" s="25" t="s">
        <v>4530</v>
      </c>
    </row>
    <row r="1705" spans="1:14" s="18" customFormat="1" ht="24">
      <c r="A1705" s="14">
        <v>11</v>
      </c>
      <c r="B1705" s="22">
        <v>67</v>
      </c>
      <c r="C1705" s="23" t="s">
        <v>4208</v>
      </c>
      <c r="D1705" s="23" t="s">
        <v>4518</v>
      </c>
      <c r="E1705" s="23" t="s">
        <v>3</v>
      </c>
      <c r="F1705" s="23" t="s">
        <v>4531</v>
      </c>
      <c r="G1705" s="23" t="s">
        <v>4520</v>
      </c>
      <c r="H1705" s="23" t="s">
        <v>4521</v>
      </c>
      <c r="I1705" s="24" t="s">
        <v>4532</v>
      </c>
      <c r="J1705" s="23"/>
      <c r="K1705" s="23" t="s">
        <v>4523</v>
      </c>
      <c r="L1705" s="23" t="s">
        <v>4524</v>
      </c>
      <c r="M1705" s="23" t="s">
        <v>4300</v>
      </c>
      <c r="N1705" s="25" t="s">
        <v>4533</v>
      </c>
    </row>
    <row r="1706" spans="1:14" s="18" customFormat="1" ht="24">
      <c r="A1706" s="14">
        <v>11</v>
      </c>
      <c r="B1706" s="22">
        <v>68</v>
      </c>
      <c r="C1706" s="23" t="s">
        <v>4208</v>
      </c>
      <c r="D1706" s="23" t="s">
        <v>4518</v>
      </c>
      <c r="E1706" s="23" t="s">
        <v>31</v>
      </c>
      <c r="F1706" s="23" t="s">
        <v>4534</v>
      </c>
      <c r="G1706" s="23" t="s">
        <v>4520</v>
      </c>
      <c r="H1706" s="23" t="s">
        <v>4521</v>
      </c>
      <c r="I1706" s="24" t="s">
        <v>4535</v>
      </c>
      <c r="J1706" s="23"/>
      <c r="K1706" s="23" t="s">
        <v>4523</v>
      </c>
      <c r="L1706" s="23" t="s">
        <v>4524</v>
      </c>
      <c r="M1706" s="23" t="s">
        <v>4300</v>
      </c>
      <c r="N1706" s="25" t="s">
        <v>4536</v>
      </c>
    </row>
    <row r="1707" spans="1:14" s="18" customFormat="1" ht="24">
      <c r="A1707" s="14">
        <v>11</v>
      </c>
      <c r="B1707" s="22">
        <v>69</v>
      </c>
      <c r="C1707" s="23" t="s">
        <v>4208</v>
      </c>
      <c r="D1707" s="23" t="s">
        <v>4518</v>
      </c>
      <c r="E1707" s="23" t="s">
        <v>31</v>
      </c>
      <c r="F1707" s="23" t="s">
        <v>4537</v>
      </c>
      <c r="G1707" s="23" t="s">
        <v>4520</v>
      </c>
      <c r="H1707" s="23" t="s">
        <v>4521</v>
      </c>
      <c r="I1707" s="24" t="s">
        <v>4535</v>
      </c>
      <c r="J1707" s="23"/>
      <c r="K1707" s="23" t="s">
        <v>4523</v>
      </c>
      <c r="L1707" s="23" t="s">
        <v>4524</v>
      </c>
      <c r="M1707" s="23" t="s">
        <v>4538</v>
      </c>
      <c r="N1707" s="25" t="s">
        <v>4539</v>
      </c>
    </row>
    <row r="1708" spans="1:14" s="18" customFormat="1" ht="24">
      <c r="A1708" s="14">
        <v>11</v>
      </c>
      <c r="B1708" s="22">
        <v>70</v>
      </c>
      <c r="C1708" s="23" t="s">
        <v>4208</v>
      </c>
      <c r="D1708" s="23" t="s">
        <v>4518</v>
      </c>
      <c r="E1708" s="23" t="s">
        <v>31</v>
      </c>
      <c r="F1708" s="23" t="s">
        <v>4540</v>
      </c>
      <c r="G1708" s="23" t="s">
        <v>4520</v>
      </c>
      <c r="H1708" s="23" t="s">
        <v>4521</v>
      </c>
      <c r="I1708" s="24" t="s">
        <v>4541</v>
      </c>
      <c r="J1708" s="23"/>
      <c r="K1708" s="23" t="s">
        <v>4523</v>
      </c>
      <c r="L1708" s="23" t="s">
        <v>4524</v>
      </c>
      <c r="M1708" s="23" t="s">
        <v>4542</v>
      </c>
      <c r="N1708" s="25" t="s">
        <v>4543</v>
      </c>
    </row>
    <row r="1709" spans="1:14" s="18" customFormat="1" ht="36">
      <c r="A1709" s="14">
        <v>11</v>
      </c>
      <c r="B1709" s="22">
        <v>71</v>
      </c>
      <c r="C1709" s="23" t="s">
        <v>4208</v>
      </c>
      <c r="D1709" s="23" t="s">
        <v>4518</v>
      </c>
      <c r="E1709" s="23" t="s">
        <v>31</v>
      </c>
      <c r="F1709" s="23" t="s">
        <v>4544</v>
      </c>
      <c r="G1709" s="23" t="s">
        <v>4520</v>
      </c>
      <c r="H1709" s="23" t="s">
        <v>4521</v>
      </c>
      <c r="I1709" s="24" t="s">
        <v>4545</v>
      </c>
      <c r="J1709" s="23"/>
      <c r="K1709" s="23" t="s">
        <v>4523</v>
      </c>
      <c r="L1709" s="23" t="s">
        <v>4524</v>
      </c>
      <c r="M1709" s="23" t="s">
        <v>4546</v>
      </c>
      <c r="N1709" s="25" t="s">
        <v>4547</v>
      </c>
    </row>
    <row r="1710" spans="1:14" s="18" customFormat="1" ht="24">
      <c r="A1710" s="14">
        <v>11</v>
      </c>
      <c r="B1710" s="22">
        <v>72</v>
      </c>
      <c r="C1710" s="23" t="s">
        <v>4208</v>
      </c>
      <c r="D1710" s="23" t="s">
        <v>4518</v>
      </c>
      <c r="E1710" s="23" t="s">
        <v>31</v>
      </c>
      <c r="F1710" s="23" t="s">
        <v>4548</v>
      </c>
      <c r="G1710" s="23" t="s">
        <v>4520</v>
      </c>
      <c r="H1710" s="23" t="s">
        <v>4521</v>
      </c>
      <c r="I1710" s="24" t="s">
        <v>4541</v>
      </c>
      <c r="J1710" s="23"/>
      <c r="K1710" s="23" t="s">
        <v>4523</v>
      </c>
      <c r="L1710" s="23" t="s">
        <v>4524</v>
      </c>
      <c r="M1710" s="23" t="s">
        <v>3388</v>
      </c>
      <c r="N1710" s="25" t="s">
        <v>4549</v>
      </c>
    </row>
    <row r="1711" spans="1:14" s="18" customFormat="1" ht="24">
      <c r="A1711" s="14">
        <v>11</v>
      </c>
      <c r="B1711" s="22">
        <v>73</v>
      </c>
      <c r="C1711" s="23" t="s">
        <v>4208</v>
      </c>
      <c r="D1711" s="23" t="s">
        <v>4518</v>
      </c>
      <c r="E1711" s="23" t="s">
        <v>31</v>
      </c>
      <c r="F1711" s="23" t="s">
        <v>4550</v>
      </c>
      <c r="G1711" s="23" t="s">
        <v>4520</v>
      </c>
      <c r="H1711" s="23" t="s">
        <v>4521</v>
      </c>
      <c r="I1711" s="24" t="s">
        <v>4541</v>
      </c>
      <c r="J1711" s="23"/>
      <c r="K1711" s="23" t="s">
        <v>4523</v>
      </c>
      <c r="L1711" s="23" t="s">
        <v>4524</v>
      </c>
      <c r="M1711" s="23" t="s">
        <v>4551</v>
      </c>
      <c r="N1711" s="25" t="s">
        <v>4552</v>
      </c>
    </row>
    <row r="1712" spans="1:14" s="18" customFormat="1" ht="24">
      <c r="A1712" s="14">
        <v>11</v>
      </c>
      <c r="B1712" s="22">
        <v>74</v>
      </c>
      <c r="C1712" s="23" t="s">
        <v>4208</v>
      </c>
      <c r="D1712" s="23" t="s">
        <v>4518</v>
      </c>
      <c r="E1712" s="23" t="s">
        <v>31</v>
      </c>
      <c r="F1712" s="23" t="s">
        <v>4553</v>
      </c>
      <c r="G1712" s="23" t="s">
        <v>4520</v>
      </c>
      <c r="H1712" s="23" t="s">
        <v>4521</v>
      </c>
      <c r="I1712" s="24" t="s">
        <v>4541</v>
      </c>
      <c r="J1712" s="23"/>
      <c r="K1712" s="23" t="s">
        <v>4523</v>
      </c>
      <c r="L1712" s="23" t="s">
        <v>4524</v>
      </c>
      <c r="M1712" s="23" t="s">
        <v>4554</v>
      </c>
      <c r="N1712" s="25" t="s">
        <v>4555</v>
      </c>
    </row>
    <row r="1713" spans="1:14" s="18" customFormat="1" ht="48">
      <c r="A1713" s="14">
        <v>11</v>
      </c>
      <c r="B1713" s="22">
        <v>75</v>
      </c>
      <c r="C1713" s="23" t="s">
        <v>4208</v>
      </c>
      <c r="D1713" s="23" t="s">
        <v>4518</v>
      </c>
      <c r="E1713" s="23" t="s">
        <v>31</v>
      </c>
      <c r="F1713" s="23" t="s">
        <v>4556</v>
      </c>
      <c r="G1713" s="23" t="s">
        <v>4520</v>
      </c>
      <c r="H1713" s="23" t="s">
        <v>4521</v>
      </c>
      <c r="I1713" s="24" t="s">
        <v>4557</v>
      </c>
      <c r="J1713" s="23"/>
      <c r="K1713" s="23" t="s">
        <v>4523</v>
      </c>
      <c r="L1713" s="23" t="s">
        <v>4524</v>
      </c>
      <c r="M1713" s="23" t="s">
        <v>3388</v>
      </c>
      <c r="N1713" s="25" t="s">
        <v>4558</v>
      </c>
    </row>
    <row r="1714" spans="1:14" s="18" customFormat="1" ht="48">
      <c r="A1714" s="14">
        <v>11</v>
      </c>
      <c r="B1714" s="22">
        <v>76</v>
      </c>
      <c r="C1714" s="23" t="s">
        <v>4208</v>
      </c>
      <c r="D1714" s="23" t="s">
        <v>4559</v>
      </c>
      <c r="E1714" s="23" t="s">
        <v>48</v>
      </c>
      <c r="F1714" s="23" t="s">
        <v>4560</v>
      </c>
      <c r="G1714" s="23" t="s">
        <v>4561</v>
      </c>
      <c r="H1714" s="23" t="s">
        <v>4562</v>
      </c>
      <c r="I1714" s="24" t="s">
        <v>4563</v>
      </c>
      <c r="J1714" s="23" t="s">
        <v>4564</v>
      </c>
      <c r="K1714" s="23" t="s">
        <v>4565</v>
      </c>
      <c r="L1714" s="23" t="s">
        <v>4566</v>
      </c>
      <c r="M1714" s="23" t="s">
        <v>4567</v>
      </c>
      <c r="N1714" s="25" t="s">
        <v>4568</v>
      </c>
    </row>
    <row r="1715" spans="1:14" s="18" customFormat="1" ht="24">
      <c r="A1715" s="14">
        <v>11</v>
      </c>
      <c r="B1715" s="22">
        <v>77</v>
      </c>
      <c r="C1715" s="23" t="s">
        <v>4208</v>
      </c>
      <c r="D1715" s="23" t="s">
        <v>4559</v>
      </c>
      <c r="E1715" s="23" t="s">
        <v>31</v>
      </c>
      <c r="F1715" s="23" t="s">
        <v>4569</v>
      </c>
      <c r="G1715" s="23" t="s">
        <v>4561</v>
      </c>
      <c r="H1715" s="23" t="s">
        <v>4570</v>
      </c>
      <c r="I1715" s="24" t="s">
        <v>4571</v>
      </c>
      <c r="J1715" s="23"/>
      <c r="K1715" s="23" t="s">
        <v>4565</v>
      </c>
      <c r="L1715" s="23" t="s">
        <v>4566</v>
      </c>
      <c r="M1715" s="23" t="s">
        <v>4572</v>
      </c>
      <c r="N1715" s="25" t="s">
        <v>4569</v>
      </c>
    </row>
    <row r="1716" spans="1:14" s="18" customFormat="1" ht="48">
      <c r="A1716" s="14">
        <v>11</v>
      </c>
      <c r="B1716" s="22">
        <v>78</v>
      </c>
      <c r="C1716" s="23" t="s">
        <v>4208</v>
      </c>
      <c r="D1716" s="23" t="s">
        <v>4573</v>
      </c>
      <c r="E1716" s="23" t="s">
        <v>3</v>
      </c>
      <c r="F1716" s="23" t="s">
        <v>4574</v>
      </c>
      <c r="G1716" s="23" t="s">
        <v>4561</v>
      </c>
      <c r="H1716" s="23" t="s">
        <v>20627</v>
      </c>
      <c r="I1716" s="24" t="s">
        <v>20628</v>
      </c>
      <c r="J1716" s="23" t="s">
        <v>4575</v>
      </c>
      <c r="K1716" s="23" t="s">
        <v>4565</v>
      </c>
      <c r="L1716" s="23" t="s">
        <v>4566</v>
      </c>
      <c r="M1716" s="23" t="s">
        <v>4572</v>
      </c>
      <c r="N1716" s="25" t="s">
        <v>4576</v>
      </c>
    </row>
    <row r="1717" spans="1:14" s="18" customFormat="1" ht="72">
      <c r="A1717" s="14">
        <v>11</v>
      </c>
      <c r="B1717" s="22">
        <v>79</v>
      </c>
      <c r="C1717" s="23" t="s">
        <v>4208</v>
      </c>
      <c r="D1717" s="23" t="s">
        <v>4559</v>
      </c>
      <c r="E1717" s="23" t="s">
        <v>3</v>
      </c>
      <c r="F1717" s="23" t="s">
        <v>4577</v>
      </c>
      <c r="G1717" s="23" t="s">
        <v>4561</v>
      </c>
      <c r="H1717" s="23" t="s">
        <v>4578</v>
      </c>
      <c r="I1717" s="24" t="s">
        <v>4579</v>
      </c>
      <c r="J1717" s="23" t="s">
        <v>4580</v>
      </c>
      <c r="K1717" s="23" t="s">
        <v>4565</v>
      </c>
      <c r="L1717" s="23" t="s">
        <v>4566</v>
      </c>
      <c r="M1717" s="23" t="s">
        <v>4572</v>
      </c>
      <c r="N1717" s="25" t="s">
        <v>4581</v>
      </c>
    </row>
    <row r="1718" spans="1:14" s="18" customFormat="1" ht="60">
      <c r="A1718" s="14">
        <v>11</v>
      </c>
      <c r="B1718" s="22">
        <v>80</v>
      </c>
      <c r="C1718" s="23" t="s">
        <v>4208</v>
      </c>
      <c r="D1718" s="23" t="s">
        <v>4559</v>
      </c>
      <c r="E1718" s="23" t="s">
        <v>3</v>
      </c>
      <c r="F1718" s="23" t="s">
        <v>4582</v>
      </c>
      <c r="G1718" s="23" t="s">
        <v>4561</v>
      </c>
      <c r="H1718" s="23" t="s">
        <v>4583</v>
      </c>
      <c r="I1718" s="24" t="s">
        <v>4584</v>
      </c>
      <c r="J1718" s="23" t="s">
        <v>4585</v>
      </c>
      <c r="K1718" s="23" t="s">
        <v>4565</v>
      </c>
      <c r="L1718" s="23" t="s">
        <v>4566</v>
      </c>
      <c r="M1718" s="23" t="s">
        <v>4586</v>
      </c>
      <c r="N1718" s="25" t="s">
        <v>4587</v>
      </c>
    </row>
    <row r="1719" spans="1:14" s="18" customFormat="1" ht="48">
      <c r="A1719" s="14">
        <v>11</v>
      </c>
      <c r="B1719" s="22">
        <v>81</v>
      </c>
      <c r="C1719" s="23" t="s">
        <v>4208</v>
      </c>
      <c r="D1719" s="23" t="s">
        <v>4559</v>
      </c>
      <c r="E1719" s="23" t="s">
        <v>3</v>
      </c>
      <c r="F1719" s="23" t="s">
        <v>4588</v>
      </c>
      <c r="G1719" s="23" t="s">
        <v>4561</v>
      </c>
      <c r="H1719" s="23"/>
      <c r="I1719" s="24" t="s">
        <v>4589</v>
      </c>
      <c r="J1719" s="23" t="s">
        <v>4590</v>
      </c>
      <c r="K1719" s="23" t="s">
        <v>4565</v>
      </c>
      <c r="L1719" s="23" t="s">
        <v>4566</v>
      </c>
      <c r="M1719" s="23" t="s">
        <v>4586</v>
      </c>
      <c r="N1719" s="25" t="s">
        <v>4591</v>
      </c>
    </row>
    <row r="1720" spans="1:14" s="18" customFormat="1" ht="48">
      <c r="A1720" s="14">
        <v>11</v>
      </c>
      <c r="B1720" s="22">
        <v>82</v>
      </c>
      <c r="C1720" s="23" t="s">
        <v>4208</v>
      </c>
      <c r="D1720" s="23" t="s">
        <v>4559</v>
      </c>
      <c r="E1720" s="23" t="s">
        <v>3</v>
      </c>
      <c r="F1720" s="23" t="s">
        <v>4592</v>
      </c>
      <c r="G1720" s="23" t="s">
        <v>4561</v>
      </c>
      <c r="H1720" s="23" t="s">
        <v>4561</v>
      </c>
      <c r="I1720" s="24" t="s">
        <v>4593</v>
      </c>
      <c r="J1720" s="23" t="s">
        <v>4594</v>
      </c>
      <c r="K1720" s="23" t="s">
        <v>4565</v>
      </c>
      <c r="L1720" s="23" t="s">
        <v>4566</v>
      </c>
      <c r="M1720" s="23" t="s">
        <v>20629</v>
      </c>
      <c r="N1720" s="25" t="s">
        <v>4595</v>
      </c>
    </row>
    <row r="1721" spans="1:14" s="18" customFormat="1" ht="48">
      <c r="A1721" s="14">
        <v>11</v>
      </c>
      <c r="B1721" s="22">
        <v>83</v>
      </c>
      <c r="C1721" s="23" t="s">
        <v>4208</v>
      </c>
      <c r="D1721" s="23" t="s">
        <v>4559</v>
      </c>
      <c r="E1721" s="23" t="s">
        <v>3</v>
      </c>
      <c r="F1721" s="23" t="s">
        <v>4596</v>
      </c>
      <c r="G1721" s="23" t="s">
        <v>4561</v>
      </c>
      <c r="H1721" s="23" t="s">
        <v>4561</v>
      </c>
      <c r="I1721" s="24" t="s">
        <v>4597</v>
      </c>
      <c r="J1721" s="23" t="s">
        <v>4598</v>
      </c>
      <c r="K1721" s="23" t="s">
        <v>4565</v>
      </c>
      <c r="L1721" s="23" t="s">
        <v>4566</v>
      </c>
      <c r="M1721" s="23" t="s">
        <v>4599</v>
      </c>
      <c r="N1721" s="25" t="s">
        <v>4600</v>
      </c>
    </row>
    <row r="1722" spans="1:14" s="18" customFormat="1" ht="36">
      <c r="A1722" s="14">
        <v>11</v>
      </c>
      <c r="B1722" s="22">
        <v>84</v>
      </c>
      <c r="C1722" s="23" t="s">
        <v>4208</v>
      </c>
      <c r="D1722" s="23" t="s">
        <v>4559</v>
      </c>
      <c r="E1722" s="23" t="s">
        <v>24</v>
      </c>
      <c r="F1722" s="23" t="s">
        <v>4601</v>
      </c>
      <c r="G1722" s="23" t="s">
        <v>4602</v>
      </c>
      <c r="H1722" s="23"/>
      <c r="I1722" s="24" t="s">
        <v>4589</v>
      </c>
      <c r="J1722" s="23" t="s">
        <v>4603</v>
      </c>
      <c r="K1722" s="23" t="s">
        <v>4565</v>
      </c>
      <c r="L1722" s="23" t="s">
        <v>4566</v>
      </c>
      <c r="M1722" s="23" t="s">
        <v>4586</v>
      </c>
      <c r="N1722" s="25" t="s">
        <v>4604</v>
      </c>
    </row>
    <row r="1723" spans="1:14" s="18" customFormat="1" ht="48">
      <c r="A1723" s="14">
        <v>11</v>
      </c>
      <c r="B1723" s="22">
        <v>85</v>
      </c>
      <c r="C1723" s="23" t="s">
        <v>4208</v>
      </c>
      <c r="D1723" s="23" t="s">
        <v>4559</v>
      </c>
      <c r="E1723" s="23" t="s">
        <v>3</v>
      </c>
      <c r="F1723" s="23" t="s">
        <v>4605</v>
      </c>
      <c r="G1723" s="23" t="s">
        <v>4602</v>
      </c>
      <c r="H1723" s="23" t="s">
        <v>4606</v>
      </c>
      <c r="I1723" s="24" t="s">
        <v>4607</v>
      </c>
      <c r="J1723" s="23" t="s">
        <v>4608</v>
      </c>
      <c r="K1723" s="23" t="s">
        <v>4565</v>
      </c>
      <c r="L1723" s="23" t="s">
        <v>4566</v>
      </c>
      <c r="M1723" s="23" t="s">
        <v>4609</v>
      </c>
      <c r="N1723" s="25" t="s">
        <v>4610</v>
      </c>
    </row>
    <row r="1724" spans="1:14" s="18" customFormat="1" ht="48">
      <c r="A1724" s="14">
        <v>11</v>
      </c>
      <c r="B1724" s="22">
        <v>86</v>
      </c>
      <c r="C1724" s="23" t="s">
        <v>4208</v>
      </c>
      <c r="D1724" s="23" t="s">
        <v>4611</v>
      </c>
      <c r="E1724" s="23" t="s">
        <v>24</v>
      </c>
      <c r="F1724" s="23" t="s">
        <v>4612</v>
      </c>
      <c r="G1724" s="23" t="s">
        <v>4613</v>
      </c>
      <c r="H1724" s="23" t="s">
        <v>4613</v>
      </c>
      <c r="I1724" s="24">
        <v>45916</v>
      </c>
      <c r="J1724" s="23" t="s">
        <v>4614</v>
      </c>
      <c r="K1724" s="23" t="s">
        <v>4613</v>
      </c>
      <c r="L1724" s="23" t="s">
        <v>4615</v>
      </c>
      <c r="M1724" s="23" t="s">
        <v>4616</v>
      </c>
      <c r="N1724" s="25" t="s">
        <v>4617</v>
      </c>
    </row>
    <row r="1725" spans="1:14" s="18" customFormat="1" ht="48">
      <c r="A1725" s="14">
        <v>11</v>
      </c>
      <c r="B1725" s="22">
        <v>87</v>
      </c>
      <c r="C1725" s="23" t="s">
        <v>4208</v>
      </c>
      <c r="D1725" s="23" t="s">
        <v>4611</v>
      </c>
      <c r="E1725" s="23" t="s">
        <v>24</v>
      </c>
      <c r="F1725" s="23" t="s">
        <v>4618</v>
      </c>
      <c r="G1725" s="23" t="s">
        <v>4613</v>
      </c>
      <c r="H1725" s="23" t="s">
        <v>4613</v>
      </c>
      <c r="I1725" s="24">
        <v>45917</v>
      </c>
      <c r="J1725" s="23" t="s">
        <v>4619</v>
      </c>
      <c r="K1725" s="23" t="s">
        <v>4613</v>
      </c>
      <c r="L1725" s="23" t="s">
        <v>4615</v>
      </c>
      <c r="M1725" s="23" t="s">
        <v>4620</v>
      </c>
      <c r="N1725" s="25" t="s">
        <v>4621</v>
      </c>
    </row>
    <row r="1726" spans="1:14" s="18" customFormat="1" ht="48">
      <c r="A1726" s="14">
        <v>11</v>
      </c>
      <c r="B1726" s="22">
        <v>88</v>
      </c>
      <c r="C1726" s="23" t="s">
        <v>4208</v>
      </c>
      <c r="D1726" s="23" t="s">
        <v>4611</v>
      </c>
      <c r="E1726" s="23" t="s">
        <v>24</v>
      </c>
      <c r="F1726" s="23" t="s">
        <v>4622</v>
      </c>
      <c r="G1726" s="23" t="s">
        <v>4613</v>
      </c>
      <c r="H1726" s="23" t="s">
        <v>4613</v>
      </c>
      <c r="I1726" s="24">
        <v>45926</v>
      </c>
      <c r="J1726" s="23" t="s">
        <v>4623</v>
      </c>
      <c r="K1726" s="23" t="s">
        <v>4613</v>
      </c>
      <c r="L1726" s="23" t="s">
        <v>4615</v>
      </c>
      <c r="M1726" s="23" t="s">
        <v>4624</v>
      </c>
      <c r="N1726" s="25" t="s">
        <v>4625</v>
      </c>
    </row>
    <row r="1727" spans="1:14" s="18" customFormat="1" ht="48">
      <c r="A1727" s="14">
        <v>11</v>
      </c>
      <c r="B1727" s="22">
        <v>89</v>
      </c>
      <c r="C1727" s="23" t="s">
        <v>4208</v>
      </c>
      <c r="D1727" s="23" t="s">
        <v>4611</v>
      </c>
      <c r="E1727" s="23" t="s">
        <v>24</v>
      </c>
      <c r="F1727" s="23" t="s">
        <v>4626</v>
      </c>
      <c r="G1727" s="23" t="s">
        <v>4613</v>
      </c>
      <c r="H1727" s="23" t="s">
        <v>4613</v>
      </c>
      <c r="I1727" s="24">
        <v>45904</v>
      </c>
      <c r="J1727" s="23" t="s">
        <v>4627</v>
      </c>
      <c r="K1727" s="23" t="s">
        <v>4613</v>
      </c>
      <c r="L1727" s="23" t="s">
        <v>4615</v>
      </c>
      <c r="M1727" s="23" t="s">
        <v>4628</v>
      </c>
      <c r="N1727" s="25" t="s">
        <v>4629</v>
      </c>
    </row>
    <row r="1728" spans="1:14" s="18" customFormat="1" ht="60">
      <c r="A1728" s="14">
        <v>11</v>
      </c>
      <c r="B1728" s="22">
        <v>90</v>
      </c>
      <c r="C1728" s="23" t="s">
        <v>4208</v>
      </c>
      <c r="D1728" s="23" t="s">
        <v>4611</v>
      </c>
      <c r="E1728" s="23" t="s">
        <v>24</v>
      </c>
      <c r="F1728" s="23" t="s">
        <v>4630</v>
      </c>
      <c r="G1728" s="23" t="s">
        <v>4613</v>
      </c>
      <c r="H1728" s="23" t="s">
        <v>4613</v>
      </c>
      <c r="I1728" s="24">
        <v>45925</v>
      </c>
      <c r="J1728" s="23" t="s">
        <v>4631</v>
      </c>
      <c r="K1728" s="23" t="s">
        <v>4613</v>
      </c>
      <c r="L1728" s="23" t="s">
        <v>4615</v>
      </c>
      <c r="M1728" s="23" t="s">
        <v>4632</v>
      </c>
      <c r="N1728" s="25" t="s">
        <v>4633</v>
      </c>
    </row>
    <row r="1729" spans="1:14" s="18" customFormat="1" ht="24">
      <c r="A1729" s="14">
        <v>11</v>
      </c>
      <c r="B1729" s="22">
        <v>91</v>
      </c>
      <c r="C1729" s="23" t="s">
        <v>4208</v>
      </c>
      <c r="D1729" s="23" t="s">
        <v>4611</v>
      </c>
      <c r="E1729" s="23" t="s">
        <v>24</v>
      </c>
      <c r="F1729" s="23" t="s">
        <v>4634</v>
      </c>
      <c r="G1729" s="23" t="s">
        <v>4635</v>
      </c>
      <c r="H1729" s="23" t="s">
        <v>4635</v>
      </c>
      <c r="I1729" s="24" t="s">
        <v>20630</v>
      </c>
      <c r="J1729" s="23"/>
      <c r="K1729" s="23" t="s">
        <v>4613</v>
      </c>
      <c r="L1729" s="23" t="s">
        <v>4615</v>
      </c>
      <c r="M1729" s="23" t="s">
        <v>4636</v>
      </c>
      <c r="N1729" s="25" t="s">
        <v>4637</v>
      </c>
    </row>
    <row r="1730" spans="1:14" s="18" customFormat="1" ht="36">
      <c r="A1730" s="14">
        <v>11</v>
      </c>
      <c r="B1730" s="22">
        <v>92</v>
      </c>
      <c r="C1730" s="23" t="s">
        <v>4208</v>
      </c>
      <c r="D1730" s="23" t="s">
        <v>4611</v>
      </c>
      <c r="E1730" s="23" t="s">
        <v>24</v>
      </c>
      <c r="F1730" s="23" t="s">
        <v>4638</v>
      </c>
      <c r="G1730" s="23" t="s">
        <v>4635</v>
      </c>
      <c r="H1730" s="23" t="s">
        <v>4635</v>
      </c>
      <c r="I1730" s="24">
        <v>45929</v>
      </c>
      <c r="J1730" s="23"/>
      <c r="K1730" s="23" t="s">
        <v>4613</v>
      </c>
      <c r="L1730" s="23" t="s">
        <v>4615</v>
      </c>
      <c r="M1730" s="23" t="s">
        <v>4636</v>
      </c>
      <c r="N1730" s="25" t="s">
        <v>4639</v>
      </c>
    </row>
    <row r="1731" spans="1:14" s="18" customFormat="1" ht="36">
      <c r="A1731" s="14">
        <v>11</v>
      </c>
      <c r="B1731" s="22">
        <v>93</v>
      </c>
      <c r="C1731" s="23" t="s">
        <v>4208</v>
      </c>
      <c r="D1731" s="23" t="s">
        <v>4611</v>
      </c>
      <c r="E1731" s="23" t="s">
        <v>24</v>
      </c>
      <c r="F1731" s="23" t="s">
        <v>4640</v>
      </c>
      <c r="G1731" s="23" t="s">
        <v>4635</v>
      </c>
      <c r="H1731" s="23" t="s">
        <v>4635</v>
      </c>
      <c r="I1731" s="24">
        <v>45917</v>
      </c>
      <c r="J1731" s="23" t="s">
        <v>4641</v>
      </c>
      <c r="K1731" s="23" t="s">
        <v>4613</v>
      </c>
      <c r="L1731" s="23" t="s">
        <v>4615</v>
      </c>
      <c r="M1731" s="23" t="s">
        <v>4642</v>
      </c>
      <c r="N1731" s="25" t="s">
        <v>4643</v>
      </c>
    </row>
    <row r="1732" spans="1:14" s="18" customFormat="1" ht="48">
      <c r="A1732" s="14">
        <v>11</v>
      </c>
      <c r="B1732" s="22">
        <v>94</v>
      </c>
      <c r="C1732" s="23" t="s">
        <v>4208</v>
      </c>
      <c r="D1732" s="23" t="s">
        <v>4611</v>
      </c>
      <c r="E1732" s="23" t="s">
        <v>262</v>
      </c>
      <c r="F1732" s="23" t="s">
        <v>4644</v>
      </c>
      <c r="G1732" s="23" t="s">
        <v>4645</v>
      </c>
      <c r="H1732" s="23" t="s">
        <v>4646</v>
      </c>
      <c r="I1732" s="24" t="s">
        <v>4647</v>
      </c>
      <c r="J1732" s="23" t="s">
        <v>4648</v>
      </c>
      <c r="K1732" s="23" t="s">
        <v>4649</v>
      </c>
      <c r="L1732" s="23" t="s">
        <v>4615</v>
      </c>
      <c r="M1732" s="23" t="s">
        <v>4650</v>
      </c>
      <c r="N1732" s="25" t="s">
        <v>4651</v>
      </c>
    </row>
    <row r="1733" spans="1:14" s="18" customFormat="1" ht="48">
      <c r="A1733" s="14">
        <v>11</v>
      </c>
      <c r="B1733" s="22">
        <v>95</v>
      </c>
      <c r="C1733" s="23" t="s">
        <v>4208</v>
      </c>
      <c r="D1733" s="23" t="s">
        <v>4611</v>
      </c>
      <c r="E1733" s="23" t="s">
        <v>404</v>
      </c>
      <c r="F1733" s="23" t="s">
        <v>4652</v>
      </c>
      <c r="G1733" s="23" t="s">
        <v>4645</v>
      </c>
      <c r="H1733" s="23" t="s">
        <v>4635</v>
      </c>
      <c r="I1733" s="24" t="s">
        <v>20631</v>
      </c>
      <c r="J1733" s="23" t="s">
        <v>4653</v>
      </c>
      <c r="K1733" s="23" t="s">
        <v>4613</v>
      </c>
      <c r="L1733" s="23" t="s">
        <v>4615</v>
      </c>
      <c r="M1733" s="23" t="s">
        <v>4654</v>
      </c>
      <c r="N1733" s="25" t="s">
        <v>4655</v>
      </c>
    </row>
    <row r="1734" spans="1:14" s="18" customFormat="1" ht="36">
      <c r="A1734" s="14">
        <v>11</v>
      </c>
      <c r="B1734" s="22">
        <v>96</v>
      </c>
      <c r="C1734" s="23" t="s">
        <v>4208</v>
      </c>
      <c r="D1734" s="23" t="s">
        <v>4611</v>
      </c>
      <c r="E1734" s="23" t="s">
        <v>48</v>
      </c>
      <c r="F1734" s="23" t="s">
        <v>4656</v>
      </c>
      <c r="G1734" s="23" t="s">
        <v>4657</v>
      </c>
      <c r="H1734" s="23" t="s">
        <v>4658</v>
      </c>
      <c r="I1734" s="24">
        <v>45923</v>
      </c>
      <c r="J1734" s="23" t="s">
        <v>4659</v>
      </c>
      <c r="K1734" s="23" t="s">
        <v>4660</v>
      </c>
      <c r="L1734" s="23" t="s">
        <v>4661</v>
      </c>
      <c r="M1734" s="23" t="s">
        <v>4662</v>
      </c>
      <c r="N1734" s="25" t="s">
        <v>2300</v>
      </c>
    </row>
    <row r="1735" spans="1:14" s="18" customFormat="1" ht="24">
      <c r="A1735" s="14">
        <v>11</v>
      </c>
      <c r="B1735" s="22">
        <v>97</v>
      </c>
      <c r="C1735" s="23" t="s">
        <v>4208</v>
      </c>
      <c r="D1735" s="23" t="s">
        <v>4663</v>
      </c>
      <c r="E1735" s="23" t="s">
        <v>48</v>
      </c>
      <c r="F1735" s="23" t="s">
        <v>4664</v>
      </c>
      <c r="G1735" s="23" t="s">
        <v>4665</v>
      </c>
      <c r="H1735" s="23" t="s">
        <v>4666</v>
      </c>
      <c r="I1735" s="24" t="s">
        <v>4667</v>
      </c>
      <c r="J1735" s="23" t="s">
        <v>4668</v>
      </c>
      <c r="K1735" s="23" t="s">
        <v>4669</v>
      </c>
      <c r="L1735" s="23" t="s">
        <v>4670</v>
      </c>
      <c r="M1735" s="23" t="s">
        <v>4671</v>
      </c>
      <c r="N1735" s="25" t="s">
        <v>4672</v>
      </c>
    </row>
    <row r="1736" spans="1:14" s="18" customFormat="1" ht="34.5">
      <c r="A1736" s="14">
        <v>11</v>
      </c>
      <c r="B1736" s="22">
        <v>98</v>
      </c>
      <c r="C1736" s="23" t="s">
        <v>4208</v>
      </c>
      <c r="D1736" s="23" t="s">
        <v>4663</v>
      </c>
      <c r="E1736" s="23" t="s">
        <v>24</v>
      </c>
      <c r="F1736" s="23" t="s">
        <v>4673</v>
      </c>
      <c r="G1736" s="23" t="s">
        <v>4669</v>
      </c>
      <c r="H1736" s="23" t="s">
        <v>4674</v>
      </c>
      <c r="I1736" s="24" t="s">
        <v>20632</v>
      </c>
      <c r="J1736" s="23" t="s">
        <v>4675</v>
      </c>
      <c r="K1736" s="23" t="s">
        <v>4669</v>
      </c>
      <c r="L1736" s="23" t="s">
        <v>4670</v>
      </c>
      <c r="M1736" s="23" t="s">
        <v>4671</v>
      </c>
      <c r="N1736" s="25" t="s">
        <v>4676</v>
      </c>
    </row>
    <row r="1737" spans="1:14" s="18" customFormat="1" ht="36">
      <c r="A1737" s="14">
        <v>11</v>
      </c>
      <c r="B1737" s="22">
        <v>99</v>
      </c>
      <c r="C1737" s="23" t="s">
        <v>4208</v>
      </c>
      <c r="D1737" s="23" t="s">
        <v>4663</v>
      </c>
      <c r="E1737" s="23" t="s">
        <v>24</v>
      </c>
      <c r="F1737" s="23" t="s">
        <v>4677</v>
      </c>
      <c r="G1737" s="23" t="s">
        <v>4678</v>
      </c>
      <c r="H1737" s="23" t="s">
        <v>4679</v>
      </c>
      <c r="I1737" s="24" t="s">
        <v>4680</v>
      </c>
      <c r="J1737" s="23"/>
      <c r="K1737" s="23" t="s">
        <v>4669</v>
      </c>
      <c r="L1737" s="23" t="s">
        <v>4670</v>
      </c>
      <c r="M1737" s="23" t="s">
        <v>4671</v>
      </c>
      <c r="N1737" s="25" t="s">
        <v>4681</v>
      </c>
    </row>
    <row r="1738" spans="1:14" s="18" customFormat="1" ht="24">
      <c r="A1738" s="14">
        <v>11</v>
      </c>
      <c r="B1738" s="22">
        <v>100</v>
      </c>
      <c r="C1738" s="23" t="s">
        <v>4208</v>
      </c>
      <c r="D1738" s="23" t="s">
        <v>4663</v>
      </c>
      <c r="E1738" s="23" t="s">
        <v>24</v>
      </c>
      <c r="F1738" s="23" t="s">
        <v>4682</v>
      </c>
      <c r="G1738" s="23" t="s">
        <v>4669</v>
      </c>
      <c r="H1738" s="23" t="s">
        <v>4683</v>
      </c>
      <c r="I1738" s="24" t="s">
        <v>4684</v>
      </c>
      <c r="J1738" s="23" t="s">
        <v>4685</v>
      </c>
      <c r="K1738" s="23" t="s">
        <v>4669</v>
      </c>
      <c r="L1738" s="23" t="s">
        <v>4670</v>
      </c>
      <c r="M1738" s="23" t="s">
        <v>4671</v>
      </c>
      <c r="N1738" s="25" t="s">
        <v>4686</v>
      </c>
    </row>
    <row r="1739" spans="1:14" s="18" customFormat="1" ht="34.5">
      <c r="A1739" s="14">
        <v>11</v>
      </c>
      <c r="B1739" s="22">
        <v>101</v>
      </c>
      <c r="C1739" s="23" t="s">
        <v>4208</v>
      </c>
      <c r="D1739" s="23" t="s">
        <v>4663</v>
      </c>
      <c r="E1739" s="23" t="s">
        <v>3</v>
      </c>
      <c r="F1739" s="23" t="s">
        <v>4687</v>
      </c>
      <c r="G1739" s="23" t="s">
        <v>4669</v>
      </c>
      <c r="H1739" s="23" t="s">
        <v>4688</v>
      </c>
      <c r="I1739" s="24" t="s">
        <v>20633</v>
      </c>
      <c r="J1739" s="23" t="s">
        <v>4689</v>
      </c>
      <c r="K1739" s="23" t="s">
        <v>4669</v>
      </c>
      <c r="L1739" s="23" t="s">
        <v>4670</v>
      </c>
      <c r="M1739" s="23" t="s">
        <v>4671</v>
      </c>
      <c r="N1739" s="25" t="s">
        <v>4690</v>
      </c>
    </row>
    <row r="1740" spans="1:14" s="18" customFormat="1" ht="24">
      <c r="A1740" s="14">
        <v>11</v>
      </c>
      <c r="B1740" s="22">
        <v>102</v>
      </c>
      <c r="C1740" s="23" t="s">
        <v>4208</v>
      </c>
      <c r="D1740" s="23" t="s">
        <v>4663</v>
      </c>
      <c r="E1740" s="23" t="s">
        <v>3</v>
      </c>
      <c r="F1740" s="23" t="s">
        <v>4691</v>
      </c>
      <c r="G1740" s="23" t="s">
        <v>4669</v>
      </c>
      <c r="H1740" s="23" t="s">
        <v>4683</v>
      </c>
      <c r="I1740" s="24" t="s">
        <v>4684</v>
      </c>
      <c r="J1740" s="23" t="s">
        <v>4692</v>
      </c>
      <c r="K1740" s="23" t="s">
        <v>4669</v>
      </c>
      <c r="L1740" s="23" t="s">
        <v>4670</v>
      </c>
      <c r="M1740" s="23" t="s">
        <v>4671</v>
      </c>
      <c r="N1740" s="25" t="s">
        <v>4693</v>
      </c>
    </row>
    <row r="1741" spans="1:14" s="18" customFormat="1" ht="24">
      <c r="A1741" s="14">
        <v>11</v>
      </c>
      <c r="B1741" s="22">
        <v>103</v>
      </c>
      <c r="C1741" s="23" t="s">
        <v>4208</v>
      </c>
      <c r="D1741" s="23" t="s">
        <v>4663</v>
      </c>
      <c r="E1741" s="23" t="s">
        <v>610</v>
      </c>
      <c r="F1741" s="23" t="s">
        <v>4694</v>
      </c>
      <c r="G1741" s="23" t="s">
        <v>4669</v>
      </c>
      <c r="H1741" s="23" t="s">
        <v>4695</v>
      </c>
      <c r="I1741" s="24" t="s">
        <v>4696</v>
      </c>
      <c r="J1741" s="23"/>
      <c r="K1741" s="23" t="s">
        <v>4669</v>
      </c>
      <c r="L1741" s="23" t="s">
        <v>4670</v>
      </c>
      <c r="M1741" s="23" t="s">
        <v>4671</v>
      </c>
      <c r="N1741" s="25" t="s">
        <v>4697</v>
      </c>
    </row>
    <row r="1742" spans="1:14" s="18" customFormat="1" ht="36">
      <c r="A1742" s="14">
        <v>11</v>
      </c>
      <c r="B1742" s="22">
        <v>104</v>
      </c>
      <c r="C1742" s="23" t="s">
        <v>4208</v>
      </c>
      <c r="D1742" s="23" t="s">
        <v>4698</v>
      </c>
      <c r="E1742" s="23" t="s">
        <v>3</v>
      </c>
      <c r="F1742" s="23" t="s">
        <v>4699</v>
      </c>
      <c r="G1742" s="23" t="s">
        <v>4700</v>
      </c>
      <c r="H1742" s="23" t="s">
        <v>4701</v>
      </c>
      <c r="I1742" s="24" t="s">
        <v>4702</v>
      </c>
      <c r="J1742" s="23" t="s">
        <v>4703</v>
      </c>
      <c r="K1742" s="23" t="s">
        <v>4704</v>
      </c>
      <c r="L1742" s="23" t="s">
        <v>4705</v>
      </c>
      <c r="M1742" s="23" t="s">
        <v>4706</v>
      </c>
      <c r="N1742" s="25" t="s">
        <v>4707</v>
      </c>
    </row>
    <row r="1743" spans="1:14" s="18" customFormat="1" ht="24">
      <c r="A1743" s="14">
        <v>11</v>
      </c>
      <c r="B1743" s="22">
        <v>105</v>
      </c>
      <c r="C1743" s="23" t="s">
        <v>4208</v>
      </c>
      <c r="D1743" s="23" t="s">
        <v>4698</v>
      </c>
      <c r="E1743" s="23" t="s">
        <v>3</v>
      </c>
      <c r="F1743" s="23" t="s">
        <v>4708</v>
      </c>
      <c r="G1743" s="23" t="s">
        <v>4700</v>
      </c>
      <c r="H1743" s="23" t="s">
        <v>4700</v>
      </c>
      <c r="I1743" s="24" t="s">
        <v>4709</v>
      </c>
      <c r="J1743" s="23" t="s">
        <v>4710</v>
      </c>
      <c r="K1743" s="23" t="s">
        <v>4704</v>
      </c>
      <c r="L1743" s="23" t="s">
        <v>4705</v>
      </c>
      <c r="M1743" s="23" t="s">
        <v>4706</v>
      </c>
      <c r="N1743" s="25" t="s">
        <v>4591</v>
      </c>
    </row>
    <row r="1744" spans="1:14" s="18" customFormat="1" ht="36">
      <c r="A1744" s="14">
        <v>11</v>
      </c>
      <c r="B1744" s="22">
        <v>106</v>
      </c>
      <c r="C1744" s="23" t="s">
        <v>4208</v>
      </c>
      <c r="D1744" s="23" t="s">
        <v>4698</v>
      </c>
      <c r="E1744" s="23" t="s">
        <v>3</v>
      </c>
      <c r="F1744" s="23" t="s">
        <v>4711</v>
      </c>
      <c r="G1744" s="23" t="s">
        <v>4700</v>
      </c>
      <c r="H1744" s="23" t="s">
        <v>4712</v>
      </c>
      <c r="I1744" s="24" t="s">
        <v>4713</v>
      </c>
      <c r="J1744" s="23" t="s">
        <v>4714</v>
      </c>
      <c r="K1744" s="23" t="s">
        <v>4704</v>
      </c>
      <c r="L1744" s="23" t="s">
        <v>4705</v>
      </c>
      <c r="M1744" s="23" t="s">
        <v>4706</v>
      </c>
      <c r="N1744" s="25" t="s">
        <v>4715</v>
      </c>
    </row>
    <row r="1745" spans="1:14" s="18" customFormat="1" ht="24">
      <c r="A1745" s="14">
        <v>11</v>
      </c>
      <c r="B1745" s="22">
        <v>107</v>
      </c>
      <c r="C1745" s="23" t="s">
        <v>4208</v>
      </c>
      <c r="D1745" s="23" t="s">
        <v>4698</v>
      </c>
      <c r="E1745" s="23" t="s">
        <v>404</v>
      </c>
      <c r="F1745" s="23" t="s">
        <v>4716</v>
      </c>
      <c r="G1745" s="23" t="s">
        <v>4700</v>
      </c>
      <c r="H1745" s="23" t="s">
        <v>4712</v>
      </c>
      <c r="I1745" s="24" t="s">
        <v>4717</v>
      </c>
      <c r="J1745" s="23" t="s">
        <v>4718</v>
      </c>
      <c r="K1745" s="23" t="s">
        <v>4704</v>
      </c>
      <c r="L1745" s="23" t="s">
        <v>4705</v>
      </c>
      <c r="M1745" s="23" t="s">
        <v>4719</v>
      </c>
      <c r="N1745" s="25" t="s">
        <v>4720</v>
      </c>
    </row>
    <row r="1746" spans="1:14" s="18" customFormat="1" ht="24">
      <c r="A1746" s="14">
        <v>11</v>
      </c>
      <c r="B1746" s="22">
        <v>108</v>
      </c>
      <c r="C1746" s="23" t="s">
        <v>4208</v>
      </c>
      <c r="D1746" s="23" t="s">
        <v>4698</v>
      </c>
      <c r="E1746" s="23" t="s">
        <v>3</v>
      </c>
      <c r="F1746" s="23" t="s">
        <v>4721</v>
      </c>
      <c r="G1746" s="23" t="s">
        <v>4700</v>
      </c>
      <c r="H1746" s="23" t="s">
        <v>4700</v>
      </c>
      <c r="I1746" s="24" t="s">
        <v>4722</v>
      </c>
      <c r="J1746" s="23"/>
      <c r="K1746" s="23" t="s">
        <v>4704</v>
      </c>
      <c r="L1746" s="23" t="s">
        <v>4705</v>
      </c>
      <c r="M1746" s="23" t="s">
        <v>4671</v>
      </c>
      <c r="N1746" s="25" t="s">
        <v>4723</v>
      </c>
    </row>
    <row r="1747" spans="1:14" s="18" customFormat="1" ht="108">
      <c r="A1747" s="14">
        <v>11</v>
      </c>
      <c r="B1747" s="22">
        <v>109</v>
      </c>
      <c r="C1747" s="23" t="s">
        <v>4208</v>
      </c>
      <c r="D1747" s="23" t="s">
        <v>4698</v>
      </c>
      <c r="E1747" s="23" t="s">
        <v>48</v>
      </c>
      <c r="F1747" s="23" t="s">
        <v>4724</v>
      </c>
      <c r="G1747" s="23" t="s">
        <v>4700</v>
      </c>
      <c r="H1747" s="23" t="s">
        <v>4725</v>
      </c>
      <c r="I1747" s="24" t="s">
        <v>20634</v>
      </c>
      <c r="J1747" s="23" t="s">
        <v>4726</v>
      </c>
      <c r="K1747" s="23" t="s">
        <v>4704</v>
      </c>
      <c r="L1747" s="23" t="s">
        <v>4705</v>
      </c>
      <c r="M1747" s="23" t="s">
        <v>4727</v>
      </c>
      <c r="N1747" s="25" t="s">
        <v>4728</v>
      </c>
    </row>
    <row r="1748" spans="1:14" s="18" customFormat="1" ht="36">
      <c r="A1748" s="14">
        <v>11</v>
      </c>
      <c r="B1748" s="22">
        <v>110</v>
      </c>
      <c r="C1748" s="23" t="s">
        <v>4208</v>
      </c>
      <c r="D1748" s="23" t="s">
        <v>4698</v>
      </c>
      <c r="E1748" s="23" t="s">
        <v>48</v>
      </c>
      <c r="F1748" s="23" t="s">
        <v>4729</v>
      </c>
      <c r="G1748" s="23" t="s">
        <v>4700</v>
      </c>
      <c r="H1748" s="23" t="s">
        <v>4730</v>
      </c>
      <c r="I1748" s="24" t="s">
        <v>20635</v>
      </c>
      <c r="J1748" s="23" t="s">
        <v>4731</v>
      </c>
      <c r="K1748" s="23" t="s">
        <v>4704</v>
      </c>
      <c r="L1748" s="23" t="s">
        <v>4705</v>
      </c>
      <c r="M1748" s="23" t="s">
        <v>20636</v>
      </c>
      <c r="N1748" s="25" t="s">
        <v>4732</v>
      </c>
    </row>
    <row r="1749" spans="1:14" s="18" customFormat="1" ht="48">
      <c r="A1749" s="14">
        <v>11</v>
      </c>
      <c r="B1749" s="22">
        <v>111</v>
      </c>
      <c r="C1749" s="23" t="s">
        <v>4208</v>
      </c>
      <c r="D1749" s="23" t="s">
        <v>4733</v>
      </c>
      <c r="E1749" s="23" t="s">
        <v>48</v>
      </c>
      <c r="F1749" s="23" t="s">
        <v>4734</v>
      </c>
      <c r="G1749" s="23" t="s">
        <v>4733</v>
      </c>
      <c r="H1749" s="23" t="s">
        <v>4735</v>
      </c>
      <c r="I1749" s="24">
        <v>45904</v>
      </c>
      <c r="J1749" s="23" t="s">
        <v>4736</v>
      </c>
      <c r="K1749" s="23" t="s">
        <v>4737</v>
      </c>
      <c r="L1749" s="23" t="s">
        <v>4738</v>
      </c>
      <c r="M1749" s="23" t="s">
        <v>4739</v>
      </c>
      <c r="N1749" s="25" t="s">
        <v>4740</v>
      </c>
    </row>
    <row r="1750" spans="1:14" s="18" customFormat="1" ht="48">
      <c r="A1750" s="14">
        <v>11</v>
      </c>
      <c r="B1750" s="22">
        <v>112</v>
      </c>
      <c r="C1750" s="23" t="s">
        <v>4208</v>
      </c>
      <c r="D1750" s="23" t="s">
        <v>4733</v>
      </c>
      <c r="E1750" s="23" t="s">
        <v>48</v>
      </c>
      <c r="F1750" s="23" t="s">
        <v>4741</v>
      </c>
      <c r="G1750" s="23" t="s">
        <v>4733</v>
      </c>
      <c r="H1750" s="23" t="s">
        <v>4742</v>
      </c>
      <c r="I1750" s="24">
        <v>45906</v>
      </c>
      <c r="J1750" s="23" t="s">
        <v>804</v>
      </c>
      <c r="K1750" s="23" t="s">
        <v>4737</v>
      </c>
      <c r="L1750" s="23" t="s">
        <v>4738</v>
      </c>
      <c r="M1750" s="23" t="s">
        <v>4743</v>
      </c>
      <c r="N1750" s="25" t="s">
        <v>4744</v>
      </c>
    </row>
    <row r="1751" spans="1:14" s="18" customFormat="1" ht="48">
      <c r="A1751" s="14">
        <v>11</v>
      </c>
      <c r="B1751" s="22">
        <v>113</v>
      </c>
      <c r="C1751" s="23" t="s">
        <v>4208</v>
      </c>
      <c r="D1751" s="23" t="s">
        <v>4733</v>
      </c>
      <c r="E1751" s="23" t="s">
        <v>24</v>
      </c>
      <c r="F1751" s="23" t="s">
        <v>4745</v>
      </c>
      <c r="G1751" s="23" t="s">
        <v>4733</v>
      </c>
      <c r="H1751" s="23" t="s">
        <v>4735</v>
      </c>
      <c r="I1751" s="24">
        <v>45925</v>
      </c>
      <c r="J1751" s="23" t="s">
        <v>4746</v>
      </c>
      <c r="K1751" s="23" t="s">
        <v>4737</v>
      </c>
      <c r="L1751" s="23" t="s">
        <v>4738</v>
      </c>
      <c r="M1751" s="23" t="s">
        <v>4747</v>
      </c>
      <c r="N1751" s="25" t="s">
        <v>4748</v>
      </c>
    </row>
    <row r="1752" spans="1:14" s="18" customFormat="1" ht="24">
      <c r="A1752" s="14">
        <v>11</v>
      </c>
      <c r="B1752" s="22">
        <v>114</v>
      </c>
      <c r="C1752" s="23" t="s">
        <v>4208</v>
      </c>
      <c r="D1752" s="23" t="s">
        <v>4733</v>
      </c>
      <c r="E1752" s="23" t="s">
        <v>24</v>
      </c>
      <c r="F1752" s="23" t="s">
        <v>4749</v>
      </c>
      <c r="G1752" s="23" t="s">
        <v>4733</v>
      </c>
      <c r="H1752" s="23" t="s">
        <v>4750</v>
      </c>
      <c r="I1752" s="24">
        <v>45903</v>
      </c>
      <c r="J1752" s="23" t="s">
        <v>4751</v>
      </c>
      <c r="K1752" s="23" t="s">
        <v>4737</v>
      </c>
      <c r="L1752" s="23" t="s">
        <v>4738</v>
      </c>
      <c r="M1752" s="23" t="s">
        <v>4752</v>
      </c>
      <c r="N1752" s="25" t="s">
        <v>4753</v>
      </c>
    </row>
    <row r="1753" spans="1:14" s="18" customFormat="1" ht="36">
      <c r="A1753" s="14">
        <v>11</v>
      </c>
      <c r="B1753" s="22">
        <v>115</v>
      </c>
      <c r="C1753" s="23" t="s">
        <v>4208</v>
      </c>
      <c r="D1753" s="23" t="s">
        <v>4733</v>
      </c>
      <c r="E1753" s="23" t="s">
        <v>610</v>
      </c>
      <c r="F1753" s="23" t="s">
        <v>4754</v>
      </c>
      <c r="G1753" s="23" t="s">
        <v>4733</v>
      </c>
      <c r="H1753" s="23" t="s">
        <v>4750</v>
      </c>
      <c r="I1753" s="24" t="s">
        <v>4755</v>
      </c>
      <c r="J1753" s="23" t="s">
        <v>4756</v>
      </c>
      <c r="K1753" s="23" t="s">
        <v>4737</v>
      </c>
      <c r="L1753" s="23" t="s">
        <v>4738</v>
      </c>
      <c r="M1753" s="23" t="s">
        <v>4757</v>
      </c>
      <c r="N1753" s="25" t="s">
        <v>4758</v>
      </c>
    </row>
    <row r="1754" spans="1:14" s="18" customFormat="1" ht="36">
      <c r="A1754" s="14">
        <v>11</v>
      </c>
      <c r="B1754" s="22">
        <v>116</v>
      </c>
      <c r="C1754" s="23" t="s">
        <v>4208</v>
      </c>
      <c r="D1754" s="23" t="s">
        <v>4759</v>
      </c>
      <c r="E1754" s="23" t="s">
        <v>48</v>
      </c>
      <c r="F1754" s="23" t="s">
        <v>4760</v>
      </c>
      <c r="G1754" s="23" t="s">
        <v>4733</v>
      </c>
      <c r="H1754" s="23" t="s">
        <v>4761</v>
      </c>
      <c r="I1754" s="24" t="s">
        <v>4755</v>
      </c>
      <c r="J1754" s="23" t="s">
        <v>4762</v>
      </c>
      <c r="K1754" s="23" t="s">
        <v>4763</v>
      </c>
      <c r="L1754" s="23" t="s">
        <v>4738</v>
      </c>
      <c r="M1754" s="23" t="s">
        <v>4764</v>
      </c>
      <c r="N1754" s="25" t="s">
        <v>4765</v>
      </c>
    </row>
    <row r="1755" spans="1:14" s="18" customFormat="1" ht="48">
      <c r="A1755" s="14">
        <v>11</v>
      </c>
      <c r="B1755" s="22">
        <v>117</v>
      </c>
      <c r="C1755" s="23" t="s">
        <v>4208</v>
      </c>
      <c r="D1755" s="23" t="s">
        <v>4766</v>
      </c>
      <c r="E1755" s="23" t="s">
        <v>3</v>
      </c>
      <c r="F1755" s="23" t="s">
        <v>4767</v>
      </c>
      <c r="G1755" s="23" t="s">
        <v>4768</v>
      </c>
      <c r="H1755" s="23" t="s">
        <v>4769</v>
      </c>
      <c r="I1755" s="24" t="s">
        <v>4770</v>
      </c>
      <c r="J1755" s="23" t="s">
        <v>4771</v>
      </c>
      <c r="K1755" s="23" t="s">
        <v>4772</v>
      </c>
      <c r="L1755" s="23" t="s">
        <v>4773</v>
      </c>
      <c r="M1755" s="23" t="s">
        <v>4432</v>
      </c>
      <c r="N1755" s="25" t="s">
        <v>4774</v>
      </c>
    </row>
    <row r="1756" spans="1:14" s="18" customFormat="1" ht="48">
      <c r="A1756" s="14">
        <v>11</v>
      </c>
      <c r="B1756" s="22">
        <v>118</v>
      </c>
      <c r="C1756" s="23" t="s">
        <v>4208</v>
      </c>
      <c r="D1756" s="23" t="s">
        <v>4766</v>
      </c>
      <c r="E1756" s="23" t="s">
        <v>24</v>
      </c>
      <c r="F1756" s="23" t="s">
        <v>4775</v>
      </c>
      <c r="G1756" s="23" t="s">
        <v>4768</v>
      </c>
      <c r="H1756" s="23" t="s">
        <v>4768</v>
      </c>
      <c r="I1756" s="24" t="s">
        <v>4776</v>
      </c>
      <c r="J1756" s="23" t="s">
        <v>4777</v>
      </c>
      <c r="K1756" s="23" t="s">
        <v>4772</v>
      </c>
      <c r="L1756" s="23" t="s">
        <v>4773</v>
      </c>
      <c r="M1756" s="23" t="s">
        <v>4432</v>
      </c>
      <c r="N1756" s="25" t="s">
        <v>4778</v>
      </c>
    </row>
    <row r="1757" spans="1:14" s="18" customFormat="1" ht="36">
      <c r="A1757" s="14">
        <v>11</v>
      </c>
      <c r="B1757" s="22">
        <v>119</v>
      </c>
      <c r="C1757" s="23" t="s">
        <v>4208</v>
      </c>
      <c r="D1757" s="23" t="s">
        <v>4766</v>
      </c>
      <c r="E1757" s="23" t="s">
        <v>24</v>
      </c>
      <c r="F1757" s="23" t="s">
        <v>4779</v>
      </c>
      <c r="G1757" s="23" t="s">
        <v>4768</v>
      </c>
      <c r="H1757" s="23" t="s">
        <v>4768</v>
      </c>
      <c r="I1757" s="24">
        <v>45911</v>
      </c>
      <c r="J1757" s="23" t="s">
        <v>804</v>
      </c>
      <c r="K1757" s="23" t="s">
        <v>4772</v>
      </c>
      <c r="L1757" s="23" t="s">
        <v>4773</v>
      </c>
      <c r="M1757" s="23" t="s">
        <v>4432</v>
      </c>
      <c r="N1757" s="25" t="s">
        <v>4780</v>
      </c>
    </row>
    <row r="1758" spans="1:14" s="18" customFormat="1" ht="60">
      <c r="A1758" s="14">
        <v>11</v>
      </c>
      <c r="B1758" s="22">
        <v>120</v>
      </c>
      <c r="C1758" s="23" t="s">
        <v>4208</v>
      </c>
      <c r="D1758" s="23" t="s">
        <v>4766</v>
      </c>
      <c r="E1758" s="23" t="s">
        <v>3</v>
      </c>
      <c r="F1758" s="23" t="s">
        <v>4781</v>
      </c>
      <c r="G1758" s="23" t="s">
        <v>4768</v>
      </c>
      <c r="H1758" s="23" t="s">
        <v>4768</v>
      </c>
      <c r="I1758" s="24" t="s">
        <v>595</v>
      </c>
      <c r="J1758" s="23" t="s">
        <v>4782</v>
      </c>
      <c r="K1758" s="23" t="s">
        <v>4772</v>
      </c>
      <c r="L1758" s="23" t="s">
        <v>4773</v>
      </c>
      <c r="M1758" s="23" t="s">
        <v>4432</v>
      </c>
      <c r="N1758" s="25" t="s">
        <v>4783</v>
      </c>
    </row>
    <row r="1759" spans="1:14" s="18" customFormat="1" ht="60">
      <c r="A1759" s="14">
        <v>11</v>
      </c>
      <c r="B1759" s="22">
        <v>121</v>
      </c>
      <c r="C1759" s="23" t="s">
        <v>4208</v>
      </c>
      <c r="D1759" s="23" t="s">
        <v>4766</v>
      </c>
      <c r="E1759" s="23" t="s">
        <v>3</v>
      </c>
      <c r="F1759" s="23" t="s">
        <v>4574</v>
      </c>
      <c r="G1759" s="23" t="s">
        <v>4768</v>
      </c>
      <c r="H1759" s="23" t="s">
        <v>4784</v>
      </c>
      <c r="I1759" s="24" t="s">
        <v>4785</v>
      </c>
      <c r="J1759" s="23" t="s">
        <v>4786</v>
      </c>
      <c r="K1759" s="23" t="s">
        <v>4772</v>
      </c>
      <c r="L1759" s="23" t="s">
        <v>4773</v>
      </c>
      <c r="M1759" s="23" t="s">
        <v>4432</v>
      </c>
      <c r="N1759" s="25" t="s">
        <v>4787</v>
      </c>
    </row>
    <row r="1760" spans="1:14" s="18" customFormat="1" ht="60">
      <c r="A1760" s="14">
        <v>11</v>
      </c>
      <c r="B1760" s="22">
        <v>122</v>
      </c>
      <c r="C1760" s="23" t="s">
        <v>4208</v>
      </c>
      <c r="D1760" s="23" t="s">
        <v>4766</v>
      </c>
      <c r="E1760" s="23" t="s">
        <v>3</v>
      </c>
      <c r="F1760" s="23" t="s">
        <v>4788</v>
      </c>
      <c r="G1760" s="23" t="s">
        <v>4768</v>
      </c>
      <c r="H1760" s="23" t="s">
        <v>4768</v>
      </c>
      <c r="I1760" s="24" t="s">
        <v>4789</v>
      </c>
      <c r="J1760" s="23" t="s">
        <v>4790</v>
      </c>
      <c r="K1760" s="23" t="s">
        <v>4772</v>
      </c>
      <c r="L1760" s="23" t="s">
        <v>4773</v>
      </c>
      <c r="M1760" s="23" t="s">
        <v>4432</v>
      </c>
      <c r="N1760" s="25" t="s">
        <v>4791</v>
      </c>
    </row>
    <row r="1761" spans="1:14" s="18" customFormat="1" ht="60">
      <c r="A1761" s="14">
        <v>11</v>
      </c>
      <c r="B1761" s="22">
        <v>123</v>
      </c>
      <c r="C1761" s="23" t="s">
        <v>4208</v>
      </c>
      <c r="D1761" s="23" t="s">
        <v>4766</v>
      </c>
      <c r="E1761" s="23" t="s">
        <v>3</v>
      </c>
      <c r="F1761" s="23" t="s">
        <v>4792</v>
      </c>
      <c r="G1761" s="23" t="s">
        <v>4768</v>
      </c>
      <c r="H1761" s="23" t="s">
        <v>4768</v>
      </c>
      <c r="I1761" s="24">
        <v>45930</v>
      </c>
      <c r="J1761" s="23" t="s">
        <v>4793</v>
      </c>
      <c r="K1761" s="23" t="s">
        <v>4772</v>
      </c>
      <c r="L1761" s="23" t="s">
        <v>4773</v>
      </c>
      <c r="M1761" s="23" t="s">
        <v>4794</v>
      </c>
      <c r="N1761" s="25" t="s">
        <v>4795</v>
      </c>
    </row>
    <row r="1762" spans="1:14" s="18" customFormat="1" ht="48">
      <c r="A1762" s="14">
        <v>11</v>
      </c>
      <c r="B1762" s="22">
        <v>124</v>
      </c>
      <c r="C1762" s="23" t="s">
        <v>4208</v>
      </c>
      <c r="D1762" s="23" t="s">
        <v>4766</v>
      </c>
      <c r="E1762" s="23" t="s">
        <v>3</v>
      </c>
      <c r="F1762" s="23" t="s">
        <v>4796</v>
      </c>
      <c r="G1762" s="23" t="s">
        <v>4768</v>
      </c>
      <c r="H1762" s="23" t="s">
        <v>4768</v>
      </c>
      <c r="I1762" s="24" t="s">
        <v>1304</v>
      </c>
      <c r="J1762" s="23" t="s">
        <v>4797</v>
      </c>
      <c r="K1762" s="23" t="s">
        <v>4772</v>
      </c>
      <c r="L1762" s="23" t="s">
        <v>4773</v>
      </c>
      <c r="M1762" s="23" t="s">
        <v>4432</v>
      </c>
      <c r="N1762" s="25" t="s">
        <v>4798</v>
      </c>
    </row>
    <row r="1763" spans="1:14" s="18" customFormat="1" ht="36">
      <c r="A1763" s="14">
        <v>11</v>
      </c>
      <c r="B1763" s="22">
        <v>125</v>
      </c>
      <c r="C1763" s="23" t="s">
        <v>4208</v>
      </c>
      <c r="D1763" s="23" t="s">
        <v>4799</v>
      </c>
      <c r="E1763" s="23" t="s">
        <v>31</v>
      </c>
      <c r="F1763" s="23" t="s">
        <v>4800</v>
      </c>
      <c r="G1763" s="23" t="s">
        <v>4799</v>
      </c>
      <c r="H1763" s="23" t="s">
        <v>4801</v>
      </c>
      <c r="I1763" s="24" t="s">
        <v>4802</v>
      </c>
      <c r="J1763" s="23" t="s">
        <v>4803</v>
      </c>
      <c r="K1763" s="23" t="s">
        <v>4804</v>
      </c>
      <c r="L1763" s="23" t="s">
        <v>4805</v>
      </c>
      <c r="M1763" s="23" t="s">
        <v>512</v>
      </c>
      <c r="N1763" s="25" t="s">
        <v>4806</v>
      </c>
    </row>
    <row r="1764" spans="1:14" s="18" customFormat="1" ht="36">
      <c r="A1764" s="14">
        <v>11</v>
      </c>
      <c r="B1764" s="22">
        <v>126</v>
      </c>
      <c r="C1764" s="23" t="s">
        <v>4208</v>
      </c>
      <c r="D1764" s="23" t="s">
        <v>4799</v>
      </c>
      <c r="E1764" s="23" t="s">
        <v>31</v>
      </c>
      <c r="F1764" s="23" t="s">
        <v>4807</v>
      </c>
      <c r="G1764" s="23" t="s">
        <v>4799</v>
      </c>
      <c r="H1764" s="23" t="s">
        <v>4808</v>
      </c>
      <c r="I1764" s="24" t="s">
        <v>4802</v>
      </c>
      <c r="J1764" s="23" t="s">
        <v>4803</v>
      </c>
      <c r="K1764" s="23" t="s">
        <v>4804</v>
      </c>
      <c r="L1764" s="23" t="s">
        <v>4805</v>
      </c>
      <c r="M1764" s="23" t="s">
        <v>512</v>
      </c>
      <c r="N1764" s="25" t="s">
        <v>4809</v>
      </c>
    </row>
    <row r="1765" spans="1:14" s="18" customFormat="1" ht="36">
      <c r="A1765" s="14">
        <v>11</v>
      </c>
      <c r="B1765" s="22">
        <v>127</v>
      </c>
      <c r="C1765" s="23" t="s">
        <v>4208</v>
      </c>
      <c r="D1765" s="23" t="s">
        <v>4799</v>
      </c>
      <c r="E1765" s="23" t="s">
        <v>31</v>
      </c>
      <c r="F1765" s="23" t="s">
        <v>4810</v>
      </c>
      <c r="G1765" s="23" t="s">
        <v>4799</v>
      </c>
      <c r="H1765" s="23" t="s">
        <v>4801</v>
      </c>
      <c r="I1765" s="24" t="s">
        <v>4811</v>
      </c>
      <c r="J1765" s="23" t="s">
        <v>4803</v>
      </c>
      <c r="K1765" s="23" t="s">
        <v>4804</v>
      </c>
      <c r="L1765" s="23" t="s">
        <v>4805</v>
      </c>
      <c r="M1765" s="23" t="s">
        <v>4812</v>
      </c>
      <c r="N1765" s="25" t="s">
        <v>4813</v>
      </c>
    </row>
    <row r="1766" spans="1:14" s="18" customFormat="1" ht="48">
      <c r="A1766" s="14">
        <v>11</v>
      </c>
      <c r="B1766" s="22">
        <v>128</v>
      </c>
      <c r="C1766" s="23" t="s">
        <v>4208</v>
      </c>
      <c r="D1766" s="23" t="s">
        <v>4799</v>
      </c>
      <c r="E1766" s="23" t="s">
        <v>31</v>
      </c>
      <c r="F1766" s="23" t="s">
        <v>4814</v>
      </c>
      <c r="G1766" s="23" t="s">
        <v>4799</v>
      </c>
      <c r="H1766" s="23" t="s">
        <v>4815</v>
      </c>
      <c r="I1766" s="24" t="s">
        <v>4816</v>
      </c>
      <c r="J1766" s="23" t="s">
        <v>4803</v>
      </c>
      <c r="K1766" s="23" t="s">
        <v>4804</v>
      </c>
      <c r="L1766" s="23" t="s">
        <v>4805</v>
      </c>
      <c r="M1766" s="23" t="s">
        <v>4817</v>
      </c>
      <c r="N1766" s="25" t="s">
        <v>4818</v>
      </c>
    </row>
    <row r="1767" spans="1:14" s="18" customFormat="1" ht="36">
      <c r="A1767" s="14">
        <v>11</v>
      </c>
      <c r="B1767" s="22">
        <v>129</v>
      </c>
      <c r="C1767" s="23" t="s">
        <v>4208</v>
      </c>
      <c r="D1767" s="23" t="s">
        <v>4799</v>
      </c>
      <c r="E1767" s="23" t="s">
        <v>404</v>
      </c>
      <c r="F1767" s="23" t="s">
        <v>4819</v>
      </c>
      <c r="G1767" s="23" t="s">
        <v>4799</v>
      </c>
      <c r="H1767" s="23" t="s">
        <v>4801</v>
      </c>
      <c r="I1767" s="24" t="s">
        <v>4802</v>
      </c>
      <c r="J1767" s="23" t="s">
        <v>4803</v>
      </c>
      <c r="K1767" s="23" t="s">
        <v>4804</v>
      </c>
      <c r="L1767" s="23" t="s">
        <v>4805</v>
      </c>
      <c r="M1767" s="23" t="s">
        <v>4820</v>
      </c>
      <c r="N1767" s="25" t="s">
        <v>4821</v>
      </c>
    </row>
    <row r="1768" spans="1:14" s="18" customFormat="1" ht="36">
      <c r="A1768" s="14">
        <v>11</v>
      </c>
      <c r="B1768" s="22">
        <v>130</v>
      </c>
      <c r="C1768" s="23" t="s">
        <v>4208</v>
      </c>
      <c r="D1768" s="23" t="s">
        <v>4799</v>
      </c>
      <c r="E1768" s="23" t="s">
        <v>404</v>
      </c>
      <c r="F1768" s="23" t="s">
        <v>4822</v>
      </c>
      <c r="G1768" s="23" t="s">
        <v>4799</v>
      </c>
      <c r="H1768" s="23" t="s">
        <v>4801</v>
      </c>
      <c r="I1768" s="24" t="s">
        <v>4802</v>
      </c>
      <c r="J1768" s="23" t="s">
        <v>4803</v>
      </c>
      <c r="K1768" s="23" t="s">
        <v>4804</v>
      </c>
      <c r="L1768" s="23" t="s">
        <v>4805</v>
      </c>
      <c r="M1768" s="23" t="s">
        <v>4823</v>
      </c>
      <c r="N1768" s="25" t="s">
        <v>4824</v>
      </c>
    </row>
    <row r="1769" spans="1:14" s="18" customFormat="1" ht="36">
      <c r="A1769" s="14">
        <v>11</v>
      </c>
      <c r="B1769" s="22">
        <v>131</v>
      </c>
      <c r="C1769" s="23" t="s">
        <v>4208</v>
      </c>
      <c r="D1769" s="23" t="s">
        <v>4799</v>
      </c>
      <c r="E1769" s="23" t="s">
        <v>31</v>
      </c>
      <c r="F1769" s="23" t="s">
        <v>4825</v>
      </c>
      <c r="G1769" s="23" t="s">
        <v>4799</v>
      </c>
      <c r="H1769" s="23" t="s">
        <v>4801</v>
      </c>
      <c r="I1769" s="24" t="s">
        <v>4802</v>
      </c>
      <c r="J1769" s="23" t="s">
        <v>4803</v>
      </c>
      <c r="K1769" s="23" t="s">
        <v>4804</v>
      </c>
      <c r="L1769" s="23" t="s">
        <v>4805</v>
      </c>
      <c r="M1769" s="23" t="s">
        <v>4826</v>
      </c>
      <c r="N1769" s="25" t="s">
        <v>4827</v>
      </c>
    </row>
    <row r="1770" spans="1:14" s="18" customFormat="1" ht="36">
      <c r="A1770" s="14">
        <v>11</v>
      </c>
      <c r="B1770" s="22">
        <v>132</v>
      </c>
      <c r="C1770" s="23" t="s">
        <v>4208</v>
      </c>
      <c r="D1770" s="23" t="s">
        <v>4799</v>
      </c>
      <c r="E1770" s="23" t="s">
        <v>31</v>
      </c>
      <c r="F1770" s="23" t="s">
        <v>4828</v>
      </c>
      <c r="G1770" s="23" t="s">
        <v>4799</v>
      </c>
      <c r="H1770" s="23" t="s">
        <v>4801</v>
      </c>
      <c r="I1770" s="24" t="s">
        <v>4829</v>
      </c>
      <c r="J1770" s="23" t="s">
        <v>4803</v>
      </c>
      <c r="K1770" s="23" t="s">
        <v>4804</v>
      </c>
      <c r="L1770" s="23" t="s">
        <v>4805</v>
      </c>
      <c r="M1770" s="23" t="s">
        <v>4830</v>
      </c>
      <c r="N1770" s="25" t="s">
        <v>4831</v>
      </c>
    </row>
    <row r="1771" spans="1:14" s="18" customFormat="1" ht="36">
      <c r="A1771" s="14">
        <v>11</v>
      </c>
      <c r="B1771" s="22">
        <v>133</v>
      </c>
      <c r="C1771" s="23" t="s">
        <v>4208</v>
      </c>
      <c r="D1771" s="23" t="s">
        <v>4799</v>
      </c>
      <c r="E1771" s="23" t="s">
        <v>31</v>
      </c>
      <c r="F1771" s="23" t="s">
        <v>4832</v>
      </c>
      <c r="G1771" s="23" t="s">
        <v>4799</v>
      </c>
      <c r="H1771" s="23" t="s">
        <v>4801</v>
      </c>
      <c r="I1771" s="24" t="s">
        <v>4833</v>
      </c>
      <c r="J1771" s="23" t="s">
        <v>4803</v>
      </c>
      <c r="K1771" s="23" t="s">
        <v>4804</v>
      </c>
      <c r="L1771" s="23" t="s">
        <v>4805</v>
      </c>
      <c r="M1771" s="23" t="s">
        <v>4834</v>
      </c>
      <c r="N1771" s="25" t="s">
        <v>4831</v>
      </c>
    </row>
    <row r="1772" spans="1:14" s="18" customFormat="1" ht="36">
      <c r="A1772" s="14">
        <v>11</v>
      </c>
      <c r="B1772" s="22">
        <v>134</v>
      </c>
      <c r="C1772" s="23" t="s">
        <v>4208</v>
      </c>
      <c r="D1772" s="23" t="s">
        <v>4799</v>
      </c>
      <c r="E1772" s="23" t="s">
        <v>31</v>
      </c>
      <c r="F1772" s="23" t="s">
        <v>4835</v>
      </c>
      <c r="G1772" s="23" t="s">
        <v>4799</v>
      </c>
      <c r="H1772" s="23" t="s">
        <v>4801</v>
      </c>
      <c r="I1772" s="24" t="s">
        <v>4836</v>
      </c>
      <c r="J1772" s="23" t="s">
        <v>4837</v>
      </c>
      <c r="K1772" s="23" t="s">
        <v>4838</v>
      </c>
      <c r="L1772" s="23" t="s">
        <v>4839</v>
      </c>
      <c r="M1772" s="23" t="s">
        <v>4840</v>
      </c>
      <c r="N1772" s="25" t="s">
        <v>4831</v>
      </c>
    </row>
    <row r="1773" spans="1:14" s="18" customFormat="1" ht="36">
      <c r="A1773" s="14">
        <v>11</v>
      </c>
      <c r="B1773" s="22">
        <v>135</v>
      </c>
      <c r="C1773" s="23" t="s">
        <v>4208</v>
      </c>
      <c r="D1773" s="23" t="s">
        <v>4799</v>
      </c>
      <c r="E1773" s="23" t="s">
        <v>31</v>
      </c>
      <c r="F1773" s="23" t="s">
        <v>4841</v>
      </c>
      <c r="G1773" s="23" t="s">
        <v>4799</v>
      </c>
      <c r="H1773" s="23" t="s">
        <v>4801</v>
      </c>
      <c r="I1773" s="24" t="s">
        <v>4811</v>
      </c>
      <c r="J1773" s="23" t="s">
        <v>4803</v>
      </c>
      <c r="K1773" s="23" t="s">
        <v>4804</v>
      </c>
      <c r="L1773" s="23" t="s">
        <v>4805</v>
      </c>
      <c r="M1773" s="23" t="s">
        <v>4842</v>
      </c>
      <c r="N1773" s="25" t="s">
        <v>4843</v>
      </c>
    </row>
    <row r="1774" spans="1:14" s="18" customFormat="1" ht="48">
      <c r="A1774" s="14">
        <v>11</v>
      </c>
      <c r="B1774" s="22">
        <v>136</v>
      </c>
      <c r="C1774" s="23" t="s">
        <v>4208</v>
      </c>
      <c r="D1774" s="23" t="s">
        <v>4799</v>
      </c>
      <c r="E1774" s="23" t="s">
        <v>31</v>
      </c>
      <c r="F1774" s="23" t="s">
        <v>4844</v>
      </c>
      <c r="G1774" s="23" t="s">
        <v>4799</v>
      </c>
      <c r="H1774" s="23" t="s">
        <v>4801</v>
      </c>
      <c r="I1774" s="24" t="s">
        <v>4845</v>
      </c>
      <c r="J1774" s="23" t="s">
        <v>4803</v>
      </c>
      <c r="K1774" s="23" t="s">
        <v>4804</v>
      </c>
      <c r="L1774" s="23" t="s">
        <v>4805</v>
      </c>
      <c r="M1774" s="23" t="s">
        <v>4846</v>
      </c>
      <c r="N1774" s="25" t="s">
        <v>4847</v>
      </c>
    </row>
    <row r="1775" spans="1:14" s="18" customFormat="1" ht="36">
      <c r="A1775" s="14">
        <v>11</v>
      </c>
      <c r="B1775" s="22">
        <v>137</v>
      </c>
      <c r="C1775" s="23" t="s">
        <v>4208</v>
      </c>
      <c r="D1775" s="23" t="s">
        <v>4799</v>
      </c>
      <c r="E1775" s="23" t="s">
        <v>3</v>
      </c>
      <c r="F1775" s="23" t="s">
        <v>4848</v>
      </c>
      <c r="G1775" s="23" t="s">
        <v>4799</v>
      </c>
      <c r="H1775" s="23" t="s">
        <v>4804</v>
      </c>
      <c r="I1775" s="24" t="s">
        <v>4849</v>
      </c>
      <c r="J1775" s="23" t="s">
        <v>4850</v>
      </c>
      <c r="K1775" s="23" t="s">
        <v>4804</v>
      </c>
      <c r="L1775" s="23" t="s">
        <v>4805</v>
      </c>
      <c r="M1775" s="23" t="s">
        <v>4851</v>
      </c>
      <c r="N1775" s="25" t="s">
        <v>4852</v>
      </c>
    </row>
    <row r="1776" spans="1:14" s="18" customFormat="1" ht="36">
      <c r="A1776" s="14">
        <v>11</v>
      </c>
      <c r="B1776" s="22">
        <v>138</v>
      </c>
      <c r="C1776" s="23" t="s">
        <v>4208</v>
      </c>
      <c r="D1776" s="23" t="s">
        <v>4799</v>
      </c>
      <c r="E1776" s="23" t="s">
        <v>3</v>
      </c>
      <c r="F1776" s="23" t="s">
        <v>4853</v>
      </c>
      <c r="G1776" s="23" t="s">
        <v>4799</v>
      </c>
      <c r="H1776" s="23" t="s">
        <v>4804</v>
      </c>
      <c r="I1776" s="24" t="s">
        <v>4854</v>
      </c>
      <c r="J1776" s="23" t="s">
        <v>4855</v>
      </c>
      <c r="K1776" s="23" t="s">
        <v>4804</v>
      </c>
      <c r="L1776" s="23" t="s">
        <v>4805</v>
      </c>
      <c r="M1776" s="23" t="s">
        <v>4856</v>
      </c>
      <c r="N1776" s="25" t="s">
        <v>4857</v>
      </c>
    </row>
    <row r="1777" spans="1:14" s="18" customFormat="1" ht="36">
      <c r="A1777" s="14">
        <v>11</v>
      </c>
      <c r="B1777" s="22">
        <v>139</v>
      </c>
      <c r="C1777" s="23" t="s">
        <v>4208</v>
      </c>
      <c r="D1777" s="23" t="s">
        <v>4799</v>
      </c>
      <c r="E1777" s="23" t="s">
        <v>3</v>
      </c>
      <c r="F1777" s="23" t="s">
        <v>4858</v>
      </c>
      <c r="G1777" s="23" t="s">
        <v>4799</v>
      </c>
      <c r="H1777" s="23" t="s">
        <v>4804</v>
      </c>
      <c r="I1777" s="24" t="s">
        <v>4859</v>
      </c>
      <c r="J1777" s="23" t="s">
        <v>4860</v>
      </c>
      <c r="K1777" s="23" t="s">
        <v>4804</v>
      </c>
      <c r="L1777" s="23" t="s">
        <v>4805</v>
      </c>
      <c r="M1777" s="23" t="s">
        <v>4861</v>
      </c>
      <c r="N1777" s="25" t="s">
        <v>4862</v>
      </c>
    </row>
    <row r="1778" spans="1:14" s="18" customFormat="1" ht="36">
      <c r="A1778" s="14">
        <v>11</v>
      </c>
      <c r="B1778" s="22">
        <v>140</v>
      </c>
      <c r="C1778" s="23" t="s">
        <v>4208</v>
      </c>
      <c r="D1778" s="23" t="s">
        <v>4799</v>
      </c>
      <c r="E1778" s="23" t="s">
        <v>48</v>
      </c>
      <c r="F1778" s="23" t="s">
        <v>20637</v>
      </c>
      <c r="G1778" s="23" t="s">
        <v>4799</v>
      </c>
      <c r="H1778" s="23" t="s">
        <v>4804</v>
      </c>
      <c r="I1778" s="24" t="s">
        <v>4863</v>
      </c>
      <c r="J1778" s="23" t="s">
        <v>4864</v>
      </c>
      <c r="K1778" s="23" t="s">
        <v>4804</v>
      </c>
      <c r="L1778" s="23" t="s">
        <v>4805</v>
      </c>
      <c r="M1778" s="23" t="s">
        <v>4865</v>
      </c>
      <c r="N1778" s="25" t="s">
        <v>4866</v>
      </c>
    </row>
    <row r="1779" spans="1:14" s="18" customFormat="1" ht="36">
      <c r="A1779" s="14">
        <v>11</v>
      </c>
      <c r="B1779" s="22">
        <v>141</v>
      </c>
      <c r="C1779" s="23" t="s">
        <v>4208</v>
      </c>
      <c r="D1779" s="23" t="s">
        <v>4799</v>
      </c>
      <c r="E1779" s="23" t="s">
        <v>610</v>
      </c>
      <c r="F1779" s="23" t="s">
        <v>4867</v>
      </c>
      <c r="G1779" s="23" t="s">
        <v>4799</v>
      </c>
      <c r="H1779" s="23" t="s">
        <v>4804</v>
      </c>
      <c r="I1779" s="24" t="s">
        <v>4868</v>
      </c>
      <c r="J1779" s="23" t="s">
        <v>4869</v>
      </c>
      <c r="K1779" s="23" t="s">
        <v>4804</v>
      </c>
      <c r="L1779" s="23" t="s">
        <v>4805</v>
      </c>
      <c r="M1779" s="23" t="s">
        <v>4870</v>
      </c>
      <c r="N1779" s="25" t="s">
        <v>4867</v>
      </c>
    </row>
    <row r="1780" spans="1:14" s="18" customFormat="1" ht="36">
      <c r="A1780" s="14">
        <v>11</v>
      </c>
      <c r="B1780" s="22">
        <v>142</v>
      </c>
      <c r="C1780" s="23" t="s">
        <v>4208</v>
      </c>
      <c r="D1780" s="23" t="s">
        <v>4799</v>
      </c>
      <c r="E1780" s="23" t="s">
        <v>3</v>
      </c>
      <c r="F1780" s="23" t="s">
        <v>4871</v>
      </c>
      <c r="G1780" s="23" t="s">
        <v>4799</v>
      </c>
      <c r="H1780" s="23" t="s">
        <v>4804</v>
      </c>
      <c r="I1780" s="24" t="s">
        <v>4872</v>
      </c>
      <c r="J1780" s="23" t="s">
        <v>4873</v>
      </c>
      <c r="K1780" s="23" t="s">
        <v>4804</v>
      </c>
      <c r="L1780" s="23" t="s">
        <v>4805</v>
      </c>
      <c r="M1780" s="23" t="s">
        <v>4874</v>
      </c>
      <c r="N1780" s="25" t="s">
        <v>4875</v>
      </c>
    </row>
    <row r="1781" spans="1:14" s="18" customFormat="1" ht="36">
      <c r="A1781" s="14">
        <v>11</v>
      </c>
      <c r="B1781" s="22">
        <v>143</v>
      </c>
      <c r="C1781" s="23" t="s">
        <v>4208</v>
      </c>
      <c r="D1781" s="23" t="s">
        <v>4799</v>
      </c>
      <c r="E1781" s="23" t="s">
        <v>24</v>
      </c>
      <c r="F1781" s="23" t="s">
        <v>4876</v>
      </c>
      <c r="G1781" s="23" t="s">
        <v>4877</v>
      </c>
      <c r="H1781" s="23" t="s">
        <v>4878</v>
      </c>
      <c r="I1781" s="24" t="s">
        <v>4879</v>
      </c>
      <c r="J1781" s="23"/>
      <c r="K1781" s="23" t="s">
        <v>4880</v>
      </c>
      <c r="L1781" s="23" t="s">
        <v>4805</v>
      </c>
      <c r="M1781" s="23" t="s">
        <v>4881</v>
      </c>
      <c r="N1781" s="25" t="s">
        <v>4882</v>
      </c>
    </row>
    <row r="1782" spans="1:14" s="18" customFormat="1" ht="48">
      <c r="A1782" s="14">
        <v>11</v>
      </c>
      <c r="B1782" s="22">
        <v>144</v>
      </c>
      <c r="C1782" s="23" t="s">
        <v>4208</v>
      </c>
      <c r="D1782" s="23" t="s">
        <v>4883</v>
      </c>
      <c r="E1782" s="23" t="s">
        <v>3</v>
      </c>
      <c r="F1782" s="23" t="s">
        <v>4884</v>
      </c>
      <c r="G1782" s="23" t="s">
        <v>4885</v>
      </c>
      <c r="H1782" s="23" t="s">
        <v>4886</v>
      </c>
      <c r="I1782" s="24" t="s">
        <v>4887</v>
      </c>
      <c r="J1782" s="23" t="s">
        <v>4888</v>
      </c>
      <c r="K1782" s="23" t="s">
        <v>4889</v>
      </c>
      <c r="L1782" s="23" t="s">
        <v>4890</v>
      </c>
      <c r="M1782" s="23" t="s">
        <v>2284</v>
      </c>
      <c r="N1782" s="25" t="s">
        <v>4891</v>
      </c>
    </row>
    <row r="1783" spans="1:14" s="18" customFormat="1" ht="36">
      <c r="A1783" s="14">
        <v>11</v>
      </c>
      <c r="B1783" s="22">
        <v>145</v>
      </c>
      <c r="C1783" s="23" t="s">
        <v>4208</v>
      </c>
      <c r="D1783" s="23" t="s">
        <v>4883</v>
      </c>
      <c r="E1783" s="23" t="s">
        <v>3</v>
      </c>
      <c r="F1783" s="23" t="s">
        <v>4892</v>
      </c>
      <c r="G1783" s="23" t="s">
        <v>4885</v>
      </c>
      <c r="H1783" s="23" t="s">
        <v>4893</v>
      </c>
      <c r="I1783" s="24" t="s">
        <v>4894</v>
      </c>
      <c r="J1783" s="23" t="s">
        <v>4895</v>
      </c>
      <c r="K1783" s="23" t="s">
        <v>4889</v>
      </c>
      <c r="L1783" s="23" t="s">
        <v>4890</v>
      </c>
      <c r="M1783" s="23" t="s">
        <v>422</v>
      </c>
      <c r="N1783" s="25" t="s">
        <v>4896</v>
      </c>
    </row>
    <row r="1784" spans="1:14" s="18" customFormat="1" ht="48">
      <c r="A1784" s="14">
        <v>11</v>
      </c>
      <c r="B1784" s="22">
        <v>146</v>
      </c>
      <c r="C1784" s="23" t="s">
        <v>4208</v>
      </c>
      <c r="D1784" s="23" t="s">
        <v>4883</v>
      </c>
      <c r="E1784" s="23" t="s">
        <v>3</v>
      </c>
      <c r="F1784" s="23" t="s">
        <v>4897</v>
      </c>
      <c r="G1784" s="23" t="s">
        <v>4885</v>
      </c>
      <c r="H1784" s="23" t="s">
        <v>4898</v>
      </c>
      <c r="I1784" s="24" t="s">
        <v>4894</v>
      </c>
      <c r="J1784" s="23" t="s">
        <v>4899</v>
      </c>
      <c r="K1784" s="23" t="s">
        <v>4889</v>
      </c>
      <c r="L1784" s="23" t="s">
        <v>4890</v>
      </c>
      <c r="M1784" s="23" t="s">
        <v>422</v>
      </c>
      <c r="N1784" s="25" t="s">
        <v>4900</v>
      </c>
    </row>
    <row r="1785" spans="1:14" s="18" customFormat="1" ht="36">
      <c r="A1785" s="14">
        <v>11</v>
      </c>
      <c r="B1785" s="22">
        <v>147</v>
      </c>
      <c r="C1785" s="23" t="s">
        <v>4208</v>
      </c>
      <c r="D1785" s="23" t="s">
        <v>4883</v>
      </c>
      <c r="E1785" s="23" t="s">
        <v>3</v>
      </c>
      <c r="F1785" s="23" t="s">
        <v>4901</v>
      </c>
      <c r="G1785" s="23" t="s">
        <v>4885</v>
      </c>
      <c r="H1785" s="23" t="s">
        <v>4898</v>
      </c>
      <c r="I1785" s="24" t="s">
        <v>4902</v>
      </c>
      <c r="J1785" s="23" t="s">
        <v>4903</v>
      </c>
      <c r="K1785" s="23" t="s">
        <v>4889</v>
      </c>
      <c r="L1785" s="23" t="s">
        <v>4890</v>
      </c>
      <c r="M1785" s="23" t="s">
        <v>422</v>
      </c>
      <c r="N1785" s="25" t="s">
        <v>4904</v>
      </c>
    </row>
    <row r="1786" spans="1:14" s="18" customFormat="1" ht="36">
      <c r="A1786" s="14">
        <v>11</v>
      </c>
      <c r="B1786" s="22">
        <v>148</v>
      </c>
      <c r="C1786" s="23" t="s">
        <v>4208</v>
      </c>
      <c r="D1786" s="23" t="s">
        <v>4883</v>
      </c>
      <c r="E1786" s="23" t="s">
        <v>3</v>
      </c>
      <c r="F1786" s="23" t="s">
        <v>4905</v>
      </c>
      <c r="G1786" s="23" t="s">
        <v>4885</v>
      </c>
      <c r="H1786" s="23" t="s">
        <v>4906</v>
      </c>
      <c r="I1786" s="24" t="s">
        <v>4894</v>
      </c>
      <c r="J1786" s="23" t="s">
        <v>4907</v>
      </c>
      <c r="K1786" s="23" t="s">
        <v>4889</v>
      </c>
      <c r="L1786" s="23" t="s">
        <v>4890</v>
      </c>
      <c r="M1786" s="23" t="s">
        <v>422</v>
      </c>
      <c r="N1786" s="25" t="s">
        <v>4908</v>
      </c>
    </row>
    <row r="1787" spans="1:14" s="18" customFormat="1" ht="36">
      <c r="A1787" s="14">
        <v>11</v>
      </c>
      <c r="B1787" s="22">
        <v>149</v>
      </c>
      <c r="C1787" s="23" t="s">
        <v>4208</v>
      </c>
      <c r="D1787" s="23" t="s">
        <v>4883</v>
      </c>
      <c r="E1787" s="23" t="s">
        <v>3</v>
      </c>
      <c r="F1787" s="23" t="s">
        <v>4909</v>
      </c>
      <c r="G1787" s="23" t="s">
        <v>4885</v>
      </c>
      <c r="H1787" s="23" t="s">
        <v>4910</v>
      </c>
      <c r="I1787" s="24" t="s">
        <v>4911</v>
      </c>
      <c r="J1787" s="23" t="s">
        <v>4912</v>
      </c>
      <c r="K1787" s="23" t="s">
        <v>4889</v>
      </c>
      <c r="L1787" s="23" t="s">
        <v>4890</v>
      </c>
      <c r="M1787" s="23" t="s">
        <v>4913</v>
      </c>
      <c r="N1787" s="25" t="s">
        <v>4914</v>
      </c>
    </row>
    <row r="1788" spans="1:14" s="18" customFormat="1" ht="36">
      <c r="A1788" s="14">
        <v>11</v>
      </c>
      <c r="B1788" s="22">
        <v>150</v>
      </c>
      <c r="C1788" s="23" t="s">
        <v>4208</v>
      </c>
      <c r="D1788" s="23" t="s">
        <v>4883</v>
      </c>
      <c r="E1788" s="23" t="s">
        <v>3</v>
      </c>
      <c r="F1788" s="23" t="s">
        <v>4915</v>
      </c>
      <c r="G1788" s="23" t="s">
        <v>4916</v>
      </c>
      <c r="H1788" s="23" t="s">
        <v>4917</v>
      </c>
      <c r="I1788" s="24" t="s">
        <v>4918</v>
      </c>
      <c r="J1788" s="23" t="s">
        <v>4919</v>
      </c>
      <c r="K1788" s="23" t="s">
        <v>4889</v>
      </c>
      <c r="L1788" s="23" t="s">
        <v>4890</v>
      </c>
      <c r="M1788" s="23" t="s">
        <v>2284</v>
      </c>
      <c r="N1788" s="25" t="s">
        <v>4920</v>
      </c>
    </row>
    <row r="1789" spans="1:14" s="18" customFormat="1" ht="36">
      <c r="A1789" s="14">
        <v>11</v>
      </c>
      <c r="B1789" s="22">
        <v>151</v>
      </c>
      <c r="C1789" s="23" t="s">
        <v>4208</v>
      </c>
      <c r="D1789" s="23" t="s">
        <v>4883</v>
      </c>
      <c r="E1789" s="23" t="s">
        <v>3</v>
      </c>
      <c r="F1789" s="23" t="s">
        <v>4921</v>
      </c>
      <c r="G1789" s="23" t="s">
        <v>4916</v>
      </c>
      <c r="H1789" s="23"/>
      <c r="I1789" s="24" t="s">
        <v>4922</v>
      </c>
      <c r="J1789" s="23" t="s">
        <v>4923</v>
      </c>
      <c r="K1789" s="23" t="s">
        <v>4889</v>
      </c>
      <c r="L1789" s="23" t="s">
        <v>4890</v>
      </c>
      <c r="M1789" s="23" t="s">
        <v>422</v>
      </c>
      <c r="N1789" s="25" t="s">
        <v>4924</v>
      </c>
    </row>
    <row r="1790" spans="1:14" s="18" customFormat="1" ht="36">
      <c r="A1790" s="14">
        <v>11</v>
      </c>
      <c r="B1790" s="22">
        <v>152</v>
      </c>
      <c r="C1790" s="23" t="s">
        <v>4208</v>
      </c>
      <c r="D1790" s="23" t="s">
        <v>4883</v>
      </c>
      <c r="E1790" s="23" t="s">
        <v>48</v>
      </c>
      <c r="F1790" s="23" t="s">
        <v>4925</v>
      </c>
      <c r="G1790" s="23" t="s">
        <v>4885</v>
      </c>
      <c r="H1790" s="23"/>
      <c r="I1790" s="24" t="s">
        <v>4894</v>
      </c>
      <c r="J1790" s="23" t="s">
        <v>4926</v>
      </c>
      <c r="K1790" s="23" t="s">
        <v>4927</v>
      </c>
      <c r="L1790" s="23" t="s">
        <v>4928</v>
      </c>
      <c r="M1790" s="23" t="s">
        <v>2284</v>
      </c>
      <c r="N1790" s="25" t="s">
        <v>4929</v>
      </c>
    </row>
    <row r="1791" spans="1:14" s="18" customFormat="1" ht="36">
      <c r="A1791" s="14">
        <v>11</v>
      </c>
      <c r="B1791" s="22">
        <v>153</v>
      </c>
      <c r="C1791" s="23" t="s">
        <v>4208</v>
      </c>
      <c r="D1791" s="23" t="s">
        <v>4883</v>
      </c>
      <c r="E1791" s="23" t="s">
        <v>3</v>
      </c>
      <c r="F1791" s="23" t="s">
        <v>4930</v>
      </c>
      <c r="G1791" s="23" t="s">
        <v>4916</v>
      </c>
      <c r="H1791" s="23" t="s">
        <v>4931</v>
      </c>
      <c r="I1791" s="24" t="s">
        <v>4894</v>
      </c>
      <c r="J1791" s="23" t="s">
        <v>4932</v>
      </c>
      <c r="K1791" s="23" t="s">
        <v>4889</v>
      </c>
      <c r="L1791" s="23" t="s">
        <v>4890</v>
      </c>
      <c r="M1791" s="23" t="s">
        <v>422</v>
      </c>
      <c r="N1791" s="25" t="s">
        <v>4933</v>
      </c>
    </row>
    <row r="1792" spans="1:14" s="18" customFormat="1" ht="36">
      <c r="A1792" s="14">
        <v>11</v>
      </c>
      <c r="B1792" s="22">
        <v>154</v>
      </c>
      <c r="C1792" s="23" t="s">
        <v>4208</v>
      </c>
      <c r="D1792" s="23" t="s">
        <v>4883</v>
      </c>
      <c r="E1792" s="23" t="s">
        <v>3</v>
      </c>
      <c r="F1792" s="23" t="s">
        <v>4934</v>
      </c>
      <c r="G1792" s="23" t="s">
        <v>4916</v>
      </c>
      <c r="H1792" s="23" t="s">
        <v>4931</v>
      </c>
      <c r="I1792" s="24" t="s">
        <v>4894</v>
      </c>
      <c r="J1792" s="23" t="s">
        <v>4932</v>
      </c>
      <c r="K1792" s="23" t="s">
        <v>4889</v>
      </c>
      <c r="L1792" s="23" t="s">
        <v>4890</v>
      </c>
      <c r="M1792" s="23" t="s">
        <v>4935</v>
      </c>
      <c r="N1792" s="25" t="s">
        <v>4936</v>
      </c>
    </row>
    <row r="1793" spans="1:14" s="18" customFormat="1" ht="48">
      <c r="A1793" s="14">
        <v>11</v>
      </c>
      <c r="B1793" s="22">
        <v>155</v>
      </c>
      <c r="C1793" s="23" t="s">
        <v>4208</v>
      </c>
      <c r="D1793" s="23" t="s">
        <v>4883</v>
      </c>
      <c r="E1793" s="23" t="s">
        <v>3</v>
      </c>
      <c r="F1793" s="23" t="s">
        <v>4937</v>
      </c>
      <c r="G1793" s="23" t="s">
        <v>4885</v>
      </c>
      <c r="H1793" s="23" t="s">
        <v>4938</v>
      </c>
      <c r="I1793" s="24" t="s">
        <v>4939</v>
      </c>
      <c r="J1793" s="23" t="s">
        <v>4940</v>
      </c>
      <c r="K1793" s="23" t="s">
        <v>4889</v>
      </c>
      <c r="L1793" s="23" t="s">
        <v>4890</v>
      </c>
      <c r="M1793" s="23" t="s">
        <v>422</v>
      </c>
      <c r="N1793" s="25" t="s">
        <v>4941</v>
      </c>
    </row>
    <row r="1794" spans="1:14" s="18" customFormat="1" ht="96">
      <c r="A1794" s="14">
        <v>11</v>
      </c>
      <c r="B1794" s="22">
        <v>156</v>
      </c>
      <c r="C1794" s="23" t="s">
        <v>4208</v>
      </c>
      <c r="D1794" s="23" t="s">
        <v>4883</v>
      </c>
      <c r="E1794" s="23" t="s">
        <v>31</v>
      </c>
      <c r="F1794" s="23" t="s">
        <v>4942</v>
      </c>
      <c r="G1794" s="23" t="s">
        <v>4885</v>
      </c>
      <c r="H1794" s="23" t="s">
        <v>4943</v>
      </c>
      <c r="I1794" s="24" t="s">
        <v>4944</v>
      </c>
      <c r="J1794" s="23" t="s">
        <v>4945</v>
      </c>
      <c r="K1794" s="23" t="s">
        <v>4889</v>
      </c>
      <c r="L1794" s="23" t="s">
        <v>4890</v>
      </c>
      <c r="M1794" s="23" t="s">
        <v>4946</v>
      </c>
      <c r="N1794" s="25" t="s">
        <v>4947</v>
      </c>
    </row>
    <row r="1795" spans="1:14" s="18" customFormat="1" ht="48">
      <c r="A1795" s="14">
        <v>11</v>
      </c>
      <c r="B1795" s="22">
        <v>157</v>
      </c>
      <c r="C1795" s="23" t="s">
        <v>4208</v>
      </c>
      <c r="D1795" s="23" t="s">
        <v>4883</v>
      </c>
      <c r="E1795" s="23" t="s">
        <v>3</v>
      </c>
      <c r="F1795" s="23" t="s">
        <v>4948</v>
      </c>
      <c r="G1795" s="23" t="s">
        <v>4885</v>
      </c>
      <c r="H1795" s="23" t="s">
        <v>4943</v>
      </c>
      <c r="I1795" s="24" t="s">
        <v>4949</v>
      </c>
      <c r="J1795" s="23" t="s">
        <v>4950</v>
      </c>
      <c r="K1795" s="23" t="s">
        <v>4889</v>
      </c>
      <c r="L1795" s="23" t="s">
        <v>4890</v>
      </c>
      <c r="M1795" s="23" t="s">
        <v>4951</v>
      </c>
      <c r="N1795" s="25" t="s">
        <v>4952</v>
      </c>
    </row>
    <row r="1796" spans="1:14" s="18" customFormat="1" ht="48">
      <c r="A1796" s="14">
        <v>11</v>
      </c>
      <c r="B1796" s="22">
        <v>158</v>
      </c>
      <c r="C1796" s="23" t="s">
        <v>4208</v>
      </c>
      <c r="D1796" s="23" t="s">
        <v>4883</v>
      </c>
      <c r="E1796" s="23" t="s">
        <v>3</v>
      </c>
      <c r="F1796" s="23" t="s">
        <v>4953</v>
      </c>
      <c r="G1796" s="23" t="s">
        <v>4885</v>
      </c>
      <c r="H1796" s="23" t="s">
        <v>4943</v>
      </c>
      <c r="I1796" s="24" t="s">
        <v>4949</v>
      </c>
      <c r="J1796" s="23" t="s">
        <v>4954</v>
      </c>
      <c r="K1796" s="23" t="s">
        <v>4889</v>
      </c>
      <c r="L1796" s="23" t="s">
        <v>4890</v>
      </c>
      <c r="M1796" s="23" t="s">
        <v>4955</v>
      </c>
      <c r="N1796" s="25" t="s">
        <v>4952</v>
      </c>
    </row>
    <row r="1797" spans="1:14" s="18" customFormat="1" ht="48">
      <c r="A1797" s="14">
        <v>11</v>
      </c>
      <c r="B1797" s="22">
        <v>159</v>
      </c>
      <c r="C1797" s="23" t="s">
        <v>4208</v>
      </c>
      <c r="D1797" s="23" t="s">
        <v>4883</v>
      </c>
      <c r="E1797" s="23" t="s">
        <v>3</v>
      </c>
      <c r="F1797" s="23" t="s">
        <v>4956</v>
      </c>
      <c r="G1797" s="23" t="s">
        <v>4885</v>
      </c>
      <c r="H1797" s="23" t="s">
        <v>4943</v>
      </c>
      <c r="I1797" s="24" t="s">
        <v>4949</v>
      </c>
      <c r="J1797" s="23" t="s">
        <v>4957</v>
      </c>
      <c r="K1797" s="23" t="s">
        <v>4889</v>
      </c>
      <c r="L1797" s="23" t="s">
        <v>4890</v>
      </c>
      <c r="M1797" s="23" t="s">
        <v>4958</v>
      </c>
      <c r="N1797" s="25" t="s">
        <v>4952</v>
      </c>
    </row>
    <row r="1798" spans="1:14" s="18" customFormat="1" ht="36">
      <c r="A1798" s="14">
        <v>11</v>
      </c>
      <c r="B1798" s="22">
        <v>160</v>
      </c>
      <c r="C1798" s="23" t="s">
        <v>4208</v>
      </c>
      <c r="D1798" s="23" t="s">
        <v>4883</v>
      </c>
      <c r="E1798" s="23" t="s">
        <v>31</v>
      </c>
      <c r="F1798" s="23" t="s">
        <v>4959</v>
      </c>
      <c r="G1798" s="23" t="s">
        <v>4885</v>
      </c>
      <c r="H1798" s="23" t="s">
        <v>4943</v>
      </c>
      <c r="I1798" s="24" t="s">
        <v>4949</v>
      </c>
      <c r="J1798" s="23" t="s">
        <v>4960</v>
      </c>
      <c r="K1798" s="23" t="s">
        <v>4889</v>
      </c>
      <c r="L1798" s="23" t="s">
        <v>4890</v>
      </c>
      <c r="M1798" s="23" t="s">
        <v>4961</v>
      </c>
      <c r="N1798" s="25" t="s">
        <v>4962</v>
      </c>
    </row>
    <row r="1799" spans="1:14" s="18" customFormat="1" ht="48">
      <c r="A1799" s="14">
        <v>11</v>
      </c>
      <c r="B1799" s="22">
        <v>161</v>
      </c>
      <c r="C1799" s="23" t="s">
        <v>4208</v>
      </c>
      <c r="D1799" s="23" t="s">
        <v>4963</v>
      </c>
      <c r="E1799" s="23" t="s">
        <v>3</v>
      </c>
      <c r="F1799" s="23" t="s">
        <v>4964</v>
      </c>
      <c r="G1799" s="23" t="s">
        <v>4965</v>
      </c>
      <c r="H1799" s="23" t="s">
        <v>4966</v>
      </c>
      <c r="I1799" s="24" t="s">
        <v>4967</v>
      </c>
      <c r="J1799" s="23" t="s">
        <v>4968</v>
      </c>
      <c r="K1799" s="23" t="s">
        <v>4969</v>
      </c>
      <c r="L1799" s="23" t="s">
        <v>4970</v>
      </c>
      <c r="M1799" s="23" t="s">
        <v>4300</v>
      </c>
      <c r="N1799" s="25" t="s">
        <v>4971</v>
      </c>
    </row>
    <row r="1800" spans="1:14" s="18" customFormat="1" ht="48">
      <c r="A1800" s="14">
        <v>11</v>
      </c>
      <c r="B1800" s="22">
        <v>162</v>
      </c>
      <c r="C1800" s="23" t="s">
        <v>4208</v>
      </c>
      <c r="D1800" s="23" t="s">
        <v>4963</v>
      </c>
      <c r="E1800" s="23" t="s">
        <v>3</v>
      </c>
      <c r="F1800" s="23" t="s">
        <v>4972</v>
      </c>
      <c r="G1800" s="23" t="s">
        <v>4965</v>
      </c>
      <c r="H1800" s="23" t="s">
        <v>4966</v>
      </c>
      <c r="I1800" s="24" t="s">
        <v>4973</v>
      </c>
      <c r="J1800" s="23" t="s">
        <v>4974</v>
      </c>
      <c r="K1800" s="23" t="s">
        <v>4969</v>
      </c>
      <c r="L1800" s="23" t="s">
        <v>4970</v>
      </c>
      <c r="M1800" s="23" t="s">
        <v>4300</v>
      </c>
      <c r="N1800" s="25" t="s">
        <v>4975</v>
      </c>
    </row>
    <row r="1801" spans="1:14" s="18" customFormat="1" ht="48">
      <c r="A1801" s="14">
        <v>11</v>
      </c>
      <c r="B1801" s="22">
        <v>163</v>
      </c>
      <c r="C1801" s="23" t="s">
        <v>4208</v>
      </c>
      <c r="D1801" s="23" t="s">
        <v>4963</v>
      </c>
      <c r="E1801" s="23" t="s">
        <v>3</v>
      </c>
      <c r="F1801" s="23" t="s">
        <v>4976</v>
      </c>
      <c r="G1801" s="23" t="s">
        <v>4965</v>
      </c>
      <c r="H1801" s="23" t="s">
        <v>4966</v>
      </c>
      <c r="I1801" s="24" t="s">
        <v>4977</v>
      </c>
      <c r="J1801" s="23" t="s">
        <v>4974</v>
      </c>
      <c r="K1801" s="23" t="s">
        <v>4969</v>
      </c>
      <c r="L1801" s="23" t="s">
        <v>4970</v>
      </c>
      <c r="M1801" s="23" t="s">
        <v>4300</v>
      </c>
      <c r="N1801" s="25" t="s">
        <v>4978</v>
      </c>
    </row>
    <row r="1802" spans="1:14" s="18" customFormat="1" ht="48">
      <c r="A1802" s="14">
        <v>11</v>
      </c>
      <c r="B1802" s="22">
        <v>164</v>
      </c>
      <c r="C1802" s="23" t="s">
        <v>4208</v>
      </c>
      <c r="D1802" s="23" t="s">
        <v>4963</v>
      </c>
      <c r="E1802" s="23" t="s">
        <v>3</v>
      </c>
      <c r="F1802" s="23" t="s">
        <v>4979</v>
      </c>
      <c r="G1802" s="23" t="s">
        <v>4965</v>
      </c>
      <c r="H1802" s="23" t="s">
        <v>4980</v>
      </c>
      <c r="I1802" s="24" t="s">
        <v>4981</v>
      </c>
      <c r="J1802" s="23" t="s">
        <v>4982</v>
      </c>
      <c r="K1802" s="23" t="s">
        <v>4969</v>
      </c>
      <c r="L1802" s="23" t="s">
        <v>4970</v>
      </c>
      <c r="M1802" s="23" t="s">
        <v>4300</v>
      </c>
      <c r="N1802" s="25" t="s">
        <v>4983</v>
      </c>
    </row>
    <row r="1803" spans="1:14" s="18" customFormat="1" ht="48">
      <c r="A1803" s="14">
        <v>11</v>
      </c>
      <c r="B1803" s="22">
        <v>165</v>
      </c>
      <c r="C1803" s="23" t="s">
        <v>4208</v>
      </c>
      <c r="D1803" s="23" t="s">
        <v>4963</v>
      </c>
      <c r="E1803" s="23" t="s">
        <v>31</v>
      </c>
      <c r="F1803" s="23" t="s">
        <v>4984</v>
      </c>
      <c r="G1803" s="23" t="s">
        <v>4965</v>
      </c>
      <c r="H1803" s="23" t="s">
        <v>4966</v>
      </c>
      <c r="I1803" s="24" t="s">
        <v>4985</v>
      </c>
      <c r="J1803" s="23" t="s">
        <v>4986</v>
      </c>
      <c r="K1803" s="23" t="s">
        <v>4969</v>
      </c>
      <c r="L1803" s="23" t="s">
        <v>4970</v>
      </c>
      <c r="M1803" s="23" t="s">
        <v>4987</v>
      </c>
      <c r="N1803" s="25" t="s">
        <v>4988</v>
      </c>
    </row>
    <row r="1804" spans="1:14" s="18" customFormat="1" ht="48">
      <c r="A1804" s="14">
        <v>11</v>
      </c>
      <c r="B1804" s="22">
        <v>166</v>
      </c>
      <c r="C1804" s="23" t="s">
        <v>4208</v>
      </c>
      <c r="D1804" s="23" t="s">
        <v>4963</v>
      </c>
      <c r="E1804" s="23" t="s">
        <v>24</v>
      </c>
      <c r="F1804" s="23" t="s">
        <v>4989</v>
      </c>
      <c r="G1804" s="23" t="s">
        <v>4965</v>
      </c>
      <c r="H1804" s="23" t="s">
        <v>4966</v>
      </c>
      <c r="I1804" s="24" t="s">
        <v>4990</v>
      </c>
      <c r="J1804" s="23" t="s">
        <v>4991</v>
      </c>
      <c r="K1804" s="23" t="s">
        <v>4969</v>
      </c>
      <c r="L1804" s="23" t="s">
        <v>4970</v>
      </c>
      <c r="M1804" s="23" t="s">
        <v>4300</v>
      </c>
      <c r="N1804" s="25" t="s">
        <v>4992</v>
      </c>
    </row>
    <row r="1805" spans="1:14" s="18" customFormat="1" ht="48">
      <c r="A1805" s="14">
        <v>11</v>
      </c>
      <c r="B1805" s="22">
        <v>167</v>
      </c>
      <c r="C1805" s="23" t="s">
        <v>4208</v>
      </c>
      <c r="D1805" s="23" t="s">
        <v>4963</v>
      </c>
      <c r="E1805" s="23" t="s">
        <v>24</v>
      </c>
      <c r="F1805" s="23" t="s">
        <v>4993</v>
      </c>
      <c r="G1805" s="23" t="s">
        <v>4965</v>
      </c>
      <c r="H1805" s="23" t="s">
        <v>4966</v>
      </c>
      <c r="I1805" s="24" t="s">
        <v>4994</v>
      </c>
      <c r="J1805" s="23" t="s">
        <v>4991</v>
      </c>
      <c r="K1805" s="23" t="s">
        <v>4969</v>
      </c>
      <c r="L1805" s="23" t="s">
        <v>4970</v>
      </c>
      <c r="M1805" s="23" t="s">
        <v>4995</v>
      </c>
      <c r="N1805" s="25" t="s">
        <v>4996</v>
      </c>
    </row>
    <row r="1806" spans="1:14" s="18" customFormat="1" ht="48">
      <c r="A1806" s="14">
        <v>11</v>
      </c>
      <c r="B1806" s="22">
        <v>168</v>
      </c>
      <c r="C1806" s="23" t="s">
        <v>4208</v>
      </c>
      <c r="D1806" s="23" t="s">
        <v>4963</v>
      </c>
      <c r="E1806" s="23" t="s">
        <v>31</v>
      </c>
      <c r="F1806" s="23" t="s">
        <v>4997</v>
      </c>
      <c r="G1806" s="23" t="s">
        <v>4998</v>
      </c>
      <c r="H1806" s="23" t="s">
        <v>4966</v>
      </c>
      <c r="I1806" s="24" t="s">
        <v>4999</v>
      </c>
      <c r="J1806" s="23" t="s">
        <v>5000</v>
      </c>
      <c r="K1806" s="23" t="s">
        <v>4969</v>
      </c>
      <c r="L1806" s="23" t="s">
        <v>4970</v>
      </c>
      <c r="M1806" s="23" t="s">
        <v>4300</v>
      </c>
      <c r="N1806" s="25" t="s">
        <v>5001</v>
      </c>
    </row>
    <row r="1807" spans="1:14" s="18" customFormat="1" ht="48">
      <c r="A1807" s="14">
        <v>11</v>
      </c>
      <c r="B1807" s="22">
        <v>169</v>
      </c>
      <c r="C1807" s="23" t="s">
        <v>4208</v>
      </c>
      <c r="D1807" s="23" t="s">
        <v>4963</v>
      </c>
      <c r="E1807" s="23" t="s">
        <v>48</v>
      </c>
      <c r="F1807" s="23" t="s">
        <v>5002</v>
      </c>
      <c r="G1807" s="23" t="s">
        <v>4965</v>
      </c>
      <c r="H1807" s="23" t="s">
        <v>4980</v>
      </c>
      <c r="I1807" s="24" t="s">
        <v>5003</v>
      </c>
      <c r="J1807" s="23" t="s">
        <v>5004</v>
      </c>
      <c r="K1807" s="23" t="s">
        <v>4969</v>
      </c>
      <c r="L1807" s="23" t="s">
        <v>4970</v>
      </c>
      <c r="M1807" s="23" t="s">
        <v>5005</v>
      </c>
      <c r="N1807" s="25" t="s">
        <v>5006</v>
      </c>
    </row>
    <row r="1808" spans="1:14" s="18" customFormat="1" ht="24">
      <c r="A1808" s="14">
        <v>11</v>
      </c>
      <c r="B1808" s="22">
        <v>170</v>
      </c>
      <c r="C1808" s="23" t="s">
        <v>4208</v>
      </c>
      <c r="D1808" s="23" t="s">
        <v>5007</v>
      </c>
      <c r="E1808" s="23" t="s">
        <v>24</v>
      </c>
      <c r="F1808" s="23" t="s">
        <v>5008</v>
      </c>
      <c r="G1808" s="23" t="s">
        <v>5009</v>
      </c>
      <c r="H1808" s="23" t="s">
        <v>5007</v>
      </c>
      <c r="I1808" s="24" t="s">
        <v>5010</v>
      </c>
      <c r="J1808" s="23" t="s">
        <v>5011</v>
      </c>
      <c r="K1808" s="23" t="s">
        <v>5012</v>
      </c>
      <c r="L1808" s="23" t="s">
        <v>5013</v>
      </c>
      <c r="M1808" s="23" t="s">
        <v>5014</v>
      </c>
      <c r="N1808" s="25" t="s">
        <v>5015</v>
      </c>
    </row>
    <row r="1809" spans="1:14" s="18" customFormat="1" ht="24">
      <c r="A1809" s="14">
        <v>11</v>
      </c>
      <c r="B1809" s="22">
        <v>171</v>
      </c>
      <c r="C1809" s="23" t="s">
        <v>4208</v>
      </c>
      <c r="D1809" s="23" t="s">
        <v>5007</v>
      </c>
      <c r="E1809" s="23" t="s">
        <v>24</v>
      </c>
      <c r="F1809" s="23" t="s">
        <v>5016</v>
      </c>
      <c r="G1809" s="23" t="s">
        <v>5009</v>
      </c>
      <c r="H1809" s="23" t="s">
        <v>5017</v>
      </c>
      <c r="I1809" s="24" t="s">
        <v>5018</v>
      </c>
      <c r="J1809" s="23" t="s">
        <v>5011</v>
      </c>
      <c r="K1809" s="23" t="s">
        <v>5012</v>
      </c>
      <c r="L1809" s="23" t="s">
        <v>5013</v>
      </c>
      <c r="M1809" s="23" t="s">
        <v>5019</v>
      </c>
      <c r="N1809" s="25" t="s">
        <v>5020</v>
      </c>
    </row>
    <row r="1810" spans="1:14" s="18" customFormat="1" ht="24">
      <c r="A1810" s="14">
        <v>11</v>
      </c>
      <c r="B1810" s="22">
        <v>172</v>
      </c>
      <c r="C1810" s="23" t="s">
        <v>4208</v>
      </c>
      <c r="D1810" s="23" t="s">
        <v>5007</v>
      </c>
      <c r="E1810" s="23" t="s">
        <v>3</v>
      </c>
      <c r="F1810" s="23" t="s">
        <v>5021</v>
      </c>
      <c r="G1810" s="23" t="s">
        <v>5009</v>
      </c>
      <c r="H1810" s="23" t="s">
        <v>5017</v>
      </c>
      <c r="I1810" s="24" t="s">
        <v>5022</v>
      </c>
      <c r="J1810" s="23" t="s">
        <v>5011</v>
      </c>
      <c r="K1810" s="23" t="s">
        <v>5012</v>
      </c>
      <c r="L1810" s="23" t="s">
        <v>5013</v>
      </c>
      <c r="M1810" s="23" t="s">
        <v>5023</v>
      </c>
      <c r="N1810" s="25" t="s">
        <v>5024</v>
      </c>
    </row>
    <row r="1811" spans="1:14" s="18" customFormat="1" ht="48">
      <c r="A1811" s="14">
        <v>11</v>
      </c>
      <c r="B1811" s="22">
        <v>173</v>
      </c>
      <c r="C1811" s="23" t="s">
        <v>4208</v>
      </c>
      <c r="D1811" s="23" t="s">
        <v>5007</v>
      </c>
      <c r="E1811" s="23" t="s">
        <v>31</v>
      </c>
      <c r="F1811" s="23" t="s">
        <v>5025</v>
      </c>
      <c r="G1811" s="23" t="s">
        <v>5026</v>
      </c>
      <c r="H1811" s="23" t="s">
        <v>5017</v>
      </c>
      <c r="I1811" s="24" t="s">
        <v>5027</v>
      </c>
      <c r="J1811" s="23" t="s">
        <v>5011</v>
      </c>
      <c r="K1811" s="23" t="s">
        <v>5012</v>
      </c>
      <c r="L1811" s="23" t="s">
        <v>5028</v>
      </c>
      <c r="M1811" s="23" t="s">
        <v>5029</v>
      </c>
      <c r="N1811" s="25" t="s">
        <v>5030</v>
      </c>
    </row>
    <row r="1812" spans="1:14" s="18" customFormat="1" ht="24">
      <c r="A1812" s="14">
        <v>11</v>
      </c>
      <c r="B1812" s="22">
        <v>174</v>
      </c>
      <c r="C1812" s="23" t="s">
        <v>4208</v>
      </c>
      <c r="D1812" s="23" t="s">
        <v>5007</v>
      </c>
      <c r="E1812" s="23" t="s">
        <v>3</v>
      </c>
      <c r="F1812" s="23" t="s">
        <v>5031</v>
      </c>
      <c r="G1812" s="23" t="s">
        <v>5009</v>
      </c>
      <c r="H1812" s="23" t="s">
        <v>5032</v>
      </c>
      <c r="I1812" s="24" t="s">
        <v>5033</v>
      </c>
      <c r="J1812" s="23" t="s">
        <v>5011</v>
      </c>
      <c r="K1812" s="23" t="s">
        <v>5012</v>
      </c>
      <c r="L1812" s="23" t="s">
        <v>5013</v>
      </c>
      <c r="M1812" s="23" t="s">
        <v>5034</v>
      </c>
      <c r="N1812" s="25" t="s">
        <v>5035</v>
      </c>
    </row>
    <row r="1813" spans="1:14" s="18" customFormat="1" ht="48">
      <c r="A1813" s="14">
        <v>11</v>
      </c>
      <c r="B1813" s="22">
        <v>175</v>
      </c>
      <c r="C1813" s="23" t="s">
        <v>4208</v>
      </c>
      <c r="D1813" s="23" t="s">
        <v>5036</v>
      </c>
      <c r="E1813" s="23" t="s">
        <v>48</v>
      </c>
      <c r="F1813" s="23" t="s">
        <v>5037</v>
      </c>
      <c r="G1813" s="23" t="s">
        <v>5038</v>
      </c>
      <c r="H1813" s="23" t="s">
        <v>5039</v>
      </c>
      <c r="I1813" s="24" t="s">
        <v>5040</v>
      </c>
      <c r="J1813" s="23"/>
      <c r="K1813" s="23" t="s">
        <v>5041</v>
      </c>
      <c r="L1813" s="23"/>
      <c r="M1813" s="23" t="s">
        <v>5042</v>
      </c>
      <c r="N1813" s="25" t="s">
        <v>5043</v>
      </c>
    </row>
    <row r="1814" spans="1:14" s="18" customFormat="1" ht="24">
      <c r="A1814" s="14">
        <v>11</v>
      </c>
      <c r="B1814" s="22">
        <v>176</v>
      </c>
      <c r="C1814" s="23" t="s">
        <v>4208</v>
      </c>
      <c r="D1814" s="23" t="s">
        <v>5036</v>
      </c>
      <c r="E1814" s="23" t="s">
        <v>48</v>
      </c>
      <c r="F1814" s="23" t="s">
        <v>5044</v>
      </c>
      <c r="G1814" s="23" t="s">
        <v>5045</v>
      </c>
      <c r="H1814" s="23" t="s">
        <v>5046</v>
      </c>
      <c r="I1814" s="24" t="s">
        <v>5047</v>
      </c>
      <c r="J1814" s="23"/>
      <c r="K1814" s="23" t="s">
        <v>5045</v>
      </c>
      <c r="L1814" s="23" t="s">
        <v>5048</v>
      </c>
      <c r="M1814" s="23" t="s">
        <v>4671</v>
      </c>
      <c r="N1814" s="25" t="s">
        <v>5049</v>
      </c>
    </row>
    <row r="1815" spans="1:14" s="18" customFormat="1" ht="24">
      <c r="A1815" s="14">
        <v>11</v>
      </c>
      <c r="B1815" s="22">
        <v>177</v>
      </c>
      <c r="C1815" s="23" t="s">
        <v>4208</v>
      </c>
      <c r="D1815" s="23" t="s">
        <v>5036</v>
      </c>
      <c r="E1815" s="23" t="s">
        <v>24</v>
      </c>
      <c r="F1815" s="23" t="s">
        <v>5050</v>
      </c>
      <c r="G1815" s="23" t="s">
        <v>5051</v>
      </c>
      <c r="H1815" s="23" t="s">
        <v>5052</v>
      </c>
      <c r="I1815" s="24">
        <v>45904</v>
      </c>
      <c r="J1815" s="23" t="s">
        <v>5053</v>
      </c>
      <c r="K1815" s="23" t="s">
        <v>5051</v>
      </c>
      <c r="L1815" s="23" t="s">
        <v>5054</v>
      </c>
      <c r="M1815" s="23" t="s">
        <v>4671</v>
      </c>
      <c r="N1815" s="25" t="s">
        <v>5055</v>
      </c>
    </row>
    <row r="1816" spans="1:14" s="18" customFormat="1" ht="36">
      <c r="A1816" s="14">
        <v>11</v>
      </c>
      <c r="B1816" s="22">
        <v>178</v>
      </c>
      <c r="C1816" s="23" t="s">
        <v>4208</v>
      </c>
      <c r="D1816" s="23" t="s">
        <v>5036</v>
      </c>
      <c r="E1816" s="23" t="s">
        <v>3</v>
      </c>
      <c r="F1816" s="23" t="s">
        <v>5056</v>
      </c>
      <c r="G1816" s="23" t="s">
        <v>5051</v>
      </c>
      <c r="H1816" s="23" t="s">
        <v>5057</v>
      </c>
      <c r="I1816" s="24" t="s">
        <v>5058</v>
      </c>
      <c r="J1816" s="23" t="s">
        <v>5059</v>
      </c>
      <c r="K1816" s="23" t="s">
        <v>5051</v>
      </c>
      <c r="L1816" s="23" t="s">
        <v>5060</v>
      </c>
      <c r="M1816" s="23" t="s">
        <v>4671</v>
      </c>
      <c r="N1816" s="25" t="s">
        <v>5061</v>
      </c>
    </row>
    <row r="1817" spans="1:14" s="18" customFormat="1" ht="24">
      <c r="A1817" s="14">
        <v>11</v>
      </c>
      <c r="B1817" s="22">
        <v>179</v>
      </c>
      <c r="C1817" s="23" t="s">
        <v>4208</v>
      </c>
      <c r="D1817" s="23" t="s">
        <v>5036</v>
      </c>
      <c r="E1817" s="23" t="s">
        <v>24</v>
      </c>
      <c r="F1817" s="23" t="s">
        <v>5062</v>
      </c>
      <c r="G1817" s="23" t="s">
        <v>5063</v>
      </c>
      <c r="H1817" s="23" t="s">
        <v>5064</v>
      </c>
      <c r="I1817" s="24">
        <v>45917</v>
      </c>
      <c r="J1817" s="23"/>
      <c r="K1817" s="23" t="s">
        <v>5051</v>
      </c>
      <c r="L1817" s="23" t="s">
        <v>5065</v>
      </c>
      <c r="M1817" s="23" t="s">
        <v>5066</v>
      </c>
      <c r="N1817" s="25" t="s">
        <v>5067</v>
      </c>
    </row>
    <row r="1818" spans="1:14" s="18" customFormat="1" ht="24">
      <c r="A1818" s="14">
        <v>11</v>
      </c>
      <c r="B1818" s="22">
        <v>180</v>
      </c>
      <c r="C1818" s="23" t="s">
        <v>4208</v>
      </c>
      <c r="D1818" s="23" t="s">
        <v>5036</v>
      </c>
      <c r="E1818" s="23" t="s">
        <v>3</v>
      </c>
      <c r="F1818" s="23" t="s">
        <v>5068</v>
      </c>
      <c r="G1818" s="23" t="s">
        <v>5051</v>
      </c>
      <c r="H1818" s="23" t="s">
        <v>5069</v>
      </c>
      <c r="I1818" s="24">
        <v>45911</v>
      </c>
      <c r="J1818" s="23" t="s">
        <v>5070</v>
      </c>
      <c r="K1818" s="23" t="s">
        <v>5051</v>
      </c>
      <c r="L1818" s="23" t="s">
        <v>5071</v>
      </c>
      <c r="M1818" s="23" t="s">
        <v>4671</v>
      </c>
      <c r="N1818" s="25" t="s">
        <v>5072</v>
      </c>
    </row>
    <row r="1819" spans="1:14" s="18" customFormat="1" ht="48">
      <c r="A1819" s="14">
        <v>11</v>
      </c>
      <c r="B1819" s="22">
        <v>181</v>
      </c>
      <c r="C1819" s="23" t="s">
        <v>4208</v>
      </c>
      <c r="D1819" s="23" t="s">
        <v>5073</v>
      </c>
      <c r="E1819" s="23" t="s">
        <v>48</v>
      </c>
      <c r="F1819" s="23" t="s">
        <v>5074</v>
      </c>
      <c r="G1819" s="23" t="s">
        <v>5075</v>
      </c>
      <c r="H1819" s="23" t="s">
        <v>5076</v>
      </c>
      <c r="I1819" s="24" t="s">
        <v>5077</v>
      </c>
      <c r="J1819" s="23" t="s">
        <v>5078</v>
      </c>
      <c r="K1819" s="23" t="s">
        <v>5075</v>
      </c>
      <c r="L1819" s="23" t="s">
        <v>5079</v>
      </c>
      <c r="M1819" s="23" t="s">
        <v>5080</v>
      </c>
      <c r="N1819" s="25" t="s">
        <v>5081</v>
      </c>
    </row>
    <row r="1820" spans="1:14" s="18" customFormat="1" ht="48">
      <c r="A1820" s="14">
        <v>11</v>
      </c>
      <c r="B1820" s="22">
        <v>182</v>
      </c>
      <c r="C1820" s="23" t="s">
        <v>4208</v>
      </c>
      <c r="D1820" s="23" t="s">
        <v>5082</v>
      </c>
      <c r="E1820" s="23" t="s">
        <v>24</v>
      </c>
      <c r="F1820" s="23" t="s">
        <v>5083</v>
      </c>
      <c r="G1820" s="23" t="s">
        <v>5084</v>
      </c>
      <c r="H1820" s="23" t="s">
        <v>5085</v>
      </c>
      <c r="I1820" s="24" t="s">
        <v>5086</v>
      </c>
      <c r="J1820" s="23" t="s">
        <v>5087</v>
      </c>
      <c r="K1820" s="23" t="s">
        <v>5088</v>
      </c>
      <c r="L1820" s="23" t="s">
        <v>5089</v>
      </c>
      <c r="M1820" s="23" t="s">
        <v>2187</v>
      </c>
      <c r="N1820" s="25" t="s">
        <v>5090</v>
      </c>
    </row>
    <row r="1821" spans="1:14" s="18" customFormat="1" ht="36">
      <c r="A1821" s="14">
        <v>11</v>
      </c>
      <c r="B1821" s="22">
        <v>183</v>
      </c>
      <c r="C1821" s="23" t="s">
        <v>4208</v>
      </c>
      <c r="D1821" s="23" t="s">
        <v>5091</v>
      </c>
      <c r="E1821" s="23" t="s">
        <v>48</v>
      </c>
      <c r="F1821" s="23" t="s">
        <v>5092</v>
      </c>
      <c r="G1821" s="23" t="s">
        <v>5093</v>
      </c>
      <c r="H1821" s="23" t="s">
        <v>5094</v>
      </c>
      <c r="I1821" s="24" t="s">
        <v>5095</v>
      </c>
      <c r="J1821" s="23" t="s">
        <v>5096</v>
      </c>
      <c r="K1821" s="23" t="s">
        <v>5097</v>
      </c>
      <c r="L1821" s="23" t="s">
        <v>5098</v>
      </c>
      <c r="M1821" s="23" t="s">
        <v>5099</v>
      </c>
      <c r="N1821" s="25" t="s">
        <v>5100</v>
      </c>
    </row>
    <row r="1822" spans="1:14" s="18" customFormat="1" ht="36">
      <c r="A1822" s="14">
        <v>11</v>
      </c>
      <c r="B1822" s="22">
        <v>184</v>
      </c>
      <c r="C1822" s="23" t="s">
        <v>4208</v>
      </c>
      <c r="D1822" s="23" t="s">
        <v>5091</v>
      </c>
      <c r="E1822" s="23" t="s">
        <v>24</v>
      </c>
      <c r="F1822" s="23" t="s">
        <v>5101</v>
      </c>
      <c r="G1822" s="23" t="s">
        <v>5093</v>
      </c>
      <c r="H1822" s="23" t="s">
        <v>5102</v>
      </c>
      <c r="I1822" s="24" t="s">
        <v>5103</v>
      </c>
      <c r="J1822" s="23" t="s">
        <v>5104</v>
      </c>
      <c r="K1822" s="23" t="s">
        <v>5097</v>
      </c>
      <c r="L1822" s="23" t="s">
        <v>5098</v>
      </c>
      <c r="M1822" s="23" t="s">
        <v>5099</v>
      </c>
      <c r="N1822" s="25" t="s">
        <v>5105</v>
      </c>
    </row>
    <row r="1823" spans="1:14" s="18" customFormat="1" ht="24">
      <c r="A1823" s="14">
        <v>11</v>
      </c>
      <c r="B1823" s="22">
        <v>185</v>
      </c>
      <c r="C1823" s="23" t="s">
        <v>4208</v>
      </c>
      <c r="D1823" s="23" t="s">
        <v>5091</v>
      </c>
      <c r="E1823" s="23" t="s">
        <v>24</v>
      </c>
      <c r="F1823" s="23" t="s">
        <v>5106</v>
      </c>
      <c r="G1823" s="23" t="s">
        <v>5107</v>
      </c>
      <c r="H1823" s="23" t="s">
        <v>5102</v>
      </c>
      <c r="I1823" s="24">
        <v>45919</v>
      </c>
      <c r="J1823" s="23" t="s">
        <v>804</v>
      </c>
      <c r="K1823" s="23" t="s">
        <v>5097</v>
      </c>
      <c r="L1823" s="23" t="s">
        <v>5098</v>
      </c>
      <c r="M1823" s="23" t="s">
        <v>5099</v>
      </c>
      <c r="N1823" s="25" t="s">
        <v>5108</v>
      </c>
    </row>
    <row r="1824" spans="1:14" s="18" customFormat="1" ht="12">
      <c r="A1824" s="14">
        <v>11</v>
      </c>
      <c r="B1824" s="22">
        <v>186</v>
      </c>
      <c r="C1824" s="23" t="s">
        <v>4208</v>
      </c>
      <c r="D1824" s="23" t="s">
        <v>5109</v>
      </c>
      <c r="E1824" s="23" t="s">
        <v>3</v>
      </c>
      <c r="F1824" s="23" t="s">
        <v>5110</v>
      </c>
      <c r="G1824" s="23" t="s">
        <v>5111</v>
      </c>
      <c r="H1824" s="23" t="s">
        <v>5112</v>
      </c>
      <c r="I1824" s="24" t="s">
        <v>5113</v>
      </c>
      <c r="J1824" s="23" t="s">
        <v>804</v>
      </c>
      <c r="K1824" s="23" t="s">
        <v>5114</v>
      </c>
      <c r="L1824" s="23" t="s">
        <v>5115</v>
      </c>
      <c r="M1824" s="23" t="s">
        <v>4671</v>
      </c>
      <c r="N1824" s="25" t="s">
        <v>5116</v>
      </c>
    </row>
    <row r="1825" spans="1:14" s="18" customFormat="1" ht="72">
      <c r="A1825" s="14">
        <v>11</v>
      </c>
      <c r="B1825" s="22">
        <v>187</v>
      </c>
      <c r="C1825" s="23" t="s">
        <v>4208</v>
      </c>
      <c r="D1825" s="23" t="s">
        <v>5117</v>
      </c>
      <c r="E1825" s="23" t="s">
        <v>3</v>
      </c>
      <c r="F1825" s="23" t="s">
        <v>20638</v>
      </c>
      <c r="G1825" s="23" t="s">
        <v>5118</v>
      </c>
      <c r="H1825" s="23" t="s">
        <v>5119</v>
      </c>
      <c r="I1825" s="24" t="s">
        <v>5120</v>
      </c>
      <c r="J1825" s="23" t="s">
        <v>5121</v>
      </c>
      <c r="K1825" s="23" t="s">
        <v>5122</v>
      </c>
      <c r="L1825" s="23" t="s">
        <v>5123</v>
      </c>
      <c r="M1825" s="23" t="s">
        <v>5124</v>
      </c>
      <c r="N1825" s="25" t="s">
        <v>5125</v>
      </c>
    </row>
    <row r="1826" spans="1:14" s="18" customFormat="1" ht="48">
      <c r="A1826" s="14">
        <v>11</v>
      </c>
      <c r="B1826" s="22">
        <v>188</v>
      </c>
      <c r="C1826" s="23" t="s">
        <v>4208</v>
      </c>
      <c r="D1826" s="23" t="s">
        <v>5117</v>
      </c>
      <c r="E1826" s="23" t="s">
        <v>3</v>
      </c>
      <c r="F1826" s="23" t="s">
        <v>5126</v>
      </c>
      <c r="G1826" s="23" t="s">
        <v>5118</v>
      </c>
      <c r="H1826" s="23" t="s">
        <v>5127</v>
      </c>
      <c r="I1826" s="24" t="s">
        <v>5128</v>
      </c>
      <c r="J1826" s="23" t="s">
        <v>5121</v>
      </c>
      <c r="K1826" s="23" t="s">
        <v>5122</v>
      </c>
      <c r="L1826" s="23" t="s">
        <v>5123</v>
      </c>
      <c r="M1826" s="23" t="s">
        <v>5124</v>
      </c>
      <c r="N1826" s="25" t="s">
        <v>5129</v>
      </c>
    </row>
    <row r="1827" spans="1:14" s="18" customFormat="1" ht="36">
      <c r="A1827" s="14">
        <v>11</v>
      </c>
      <c r="B1827" s="22">
        <v>189</v>
      </c>
      <c r="C1827" s="23" t="s">
        <v>4208</v>
      </c>
      <c r="D1827" s="23" t="s">
        <v>5117</v>
      </c>
      <c r="E1827" s="23" t="s">
        <v>24</v>
      </c>
      <c r="F1827" s="23" t="s">
        <v>20639</v>
      </c>
      <c r="G1827" s="23" t="s">
        <v>5118</v>
      </c>
      <c r="H1827" s="23" t="s">
        <v>5130</v>
      </c>
      <c r="I1827" s="24" t="s">
        <v>5131</v>
      </c>
      <c r="J1827" s="23" t="s">
        <v>5132</v>
      </c>
      <c r="K1827" s="23" t="s">
        <v>5122</v>
      </c>
      <c r="L1827" s="23" t="s">
        <v>5123</v>
      </c>
      <c r="M1827" s="23" t="s">
        <v>5133</v>
      </c>
      <c r="N1827" s="25" t="s">
        <v>5134</v>
      </c>
    </row>
    <row r="1828" spans="1:14" s="18" customFormat="1" ht="48">
      <c r="A1828" s="14">
        <v>11</v>
      </c>
      <c r="B1828" s="22">
        <v>190</v>
      </c>
      <c r="C1828" s="23" t="s">
        <v>4208</v>
      </c>
      <c r="D1828" s="23" t="s">
        <v>5117</v>
      </c>
      <c r="E1828" s="23" t="s">
        <v>24</v>
      </c>
      <c r="F1828" s="23" t="s">
        <v>20640</v>
      </c>
      <c r="G1828" s="23" t="s">
        <v>5118</v>
      </c>
      <c r="H1828" s="23" t="s">
        <v>5130</v>
      </c>
      <c r="I1828" s="24" t="s">
        <v>5135</v>
      </c>
      <c r="J1828" s="23" t="s">
        <v>5136</v>
      </c>
      <c r="K1828" s="23" t="s">
        <v>5122</v>
      </c>
      <c r="L1828" s="23" t="s">
        <v>5123</v>
      </c>
      <c r="M1828" s="23" t="s">
        <v>5137</v>
      </c>
      <c r="N1828" s="25" t="s">
        <v>5138</v>
      </c>
    </row>
    <row r="1829" spans="1:14" s="18" customFormat="1" ht="84">
      <c r="A1829" s="14">
        <v>11</v>
      </c>
      <c r="B1829" s="22">
        <v>191</v>
      </c>
      <c r="C1829" s="23" t="s">
        <v>4208</v>
      </c>
      <c r="D1829" s="23" t="s">
        <v>5139</v>
      </c>
      <c r="E1829" s="23" t="s">
        <v>24</v>
      </c>
      <c r="F1829" s="23" t="s">
        <v>5140</v>
      </c>
      <c r="G1829" s="23" t="s">
        <v>5141</v>
      </c>
      <c r="H1829" s="23" t="s">
        <v>5142</v>
      </c>
      <c r="I1829" s="24" t="s">
        <v>20641</v>
      </c>
      <c r="J1829" s="23"/>
      <c r="K1829" s="23" t="s">
        <v>5143</v>
      </c>
      <c r="L1829" s="23" t="s">
        <v>5144</v>
      </c>
      <c r="M1829" s="23" t="s">
        <v>5145</v>
      </c>
      <c r="N1829" s="25" t="s">
        <v>5146</v>
      </c>
    </row>
    <row r="1830" spans="1:14" s="18" customFormat="1" ht="28.5">
      <c r="A1830" s="14">
        <v>11</v>
      </c>
      <c r="B1830" s="22">
        <v>192</v>
      </c>
      <c r="C1830" s="23" t="s">
        <v>4208</v>
      </c>
      <c r="D1830" s="23" t="s">
        <v>5139</v>
      </c>
      <c r="E1830" s="23" t="s">
        <v>24</v>
      </c>
      <c r="F1830" s="23" t="s">
        <v>5147</v>
      </c>
      <c r="G1830" s="23" t="s">
        <v>5148</v>
      </c>
      <c r="H1830" s="23" t="s">
        <v>5142</v>
      </c>
      <c r="I1830" s="24" t="s">
        <v>20642</v>
      </c>
      <c r="J1830" s="23"/>
      <c r="K1830" s="23" t="s">
        <v>5143</v>
      </c>
      <c r="L1830" s="23" t="s">
        <v>5144</v>
      </c>
      <c r="M1830" s="23" t="s">
        <v>5149</v>
      </c>
      <c r="N1830" s="25" t="s">
        <v>5150</v>
      </c>
    </row>
    <row r="1831" spans="1:14" s="18" customFormat="1" ht="28.5">
      <c r="A1831" s="14">
        <v>11</v>
      </c>
      <c r="B1831" s="22">
        <v>193</v>
      </c>
      <c r="C1831" s="23" t="s">
        <v>4208</v>
      </c>
      <c r="D1831" s="23" t="s">
        <v>5139</v>
      </c>
      <c r="E1831" s="23" t="s">
        <v>24</v>
      </c>
      <c r="F1831" s="23" t="s">
        <v>5151</v>
      </c>
      <c r="G1831" s="23" t="s">
        <v>5152</v>
      </c>
      <c r="H1831" s="23" t="s">
        <v>5153</v>
      </c>
      <c r="I1831" s="24" t="s">
        <v>20643</v>
      </c>
      <c r="J1831" s="23"/>
      <c r="K1831" s="23" t="s">
        <v>5143</v>
      </c>
      <c r="L1831" s="23" t="s">
        <v>5144</v>
      </c>
      <c r="M1831" s="23" t="s">
        <v>5154</v>
      </c>
      <c r="N1831" s="25" t="s">
        <v>5155</v>
      </c>
    </row>
    <row r="1832" spans="1:14" s="18" customFormat="1" ht="48">
      <c r="A1832" s="14">
        <v>11</v>
      </c>
      <c r="B1832" s="22">
        <v>194</v>
      </c>
      <c r="C1832" s="23" t="s">
        <v>4208</v>
      </c>
      <c r="D1832" s="23" t="s">
        <v>5139</v>
      </c>
      <c r="E1832" s="23" t="s">
        <v>24</v>
      </c>
      <c r="F1832" s="23" t="s">
        <v>5156</v>
      </c>
      <c r="G1832" s="23" t="s">
        <v>5157</v>
      </c>
      <c r="H1832" s="23" t="s">
        <v>5158</v>
      </c>
      <c r="I1832" s="24" t="s">
        <v>20644</v>
      </c>
      <c r="J1832" s="23" t="s">
        <v>5159</v>
      </c>
      <c r="K1832" s="23" t="s">
        <v>5143</v>
      </c>
      <c r="L1832" s="23" t="s">
        <v>5144</v>
      </c>
      <c r="M1832" s="23" t="s">
        <v>5160</v>
      </c>
      <c r="N1832" s="25" t="s">
        <v>5161</v>
      </c>
    </row>
    <row r="1833" spans="1:14" s="18" customFormat="1" ht="60">
      <c r="A1833" s="14">
        <v>11</v>
      </c>
      <c r="B1833" s="22">
        <v>195</v>
      </c>
      <c r="C1833" s="23" t="s">
        <v>4208</v>
      </c>
      <c r="D1833" s="23" t="s">
        <v>5139</v>
      </c>
      <c r="E1833" s="23" t="s">
        <v>24</v>
      </c>
      <c r="F1833" s="23" t="s">
        <v>5162</v>
      </c>
      <c r="G1833" s="23" t="s">
        <v>5152</v>
      </c>
      <c r="H1833" s="23" t="s">
        <v>5163</v>
      </c>
      <c r="I1833" s="24" t="s">
        <v>20645</v>
      </c>
      <c r="J1833" s="23" t="s">
        <v>5164</v>
      </c>
      <c r="K1833" s="23" t="s">
        <v>5165</v>
      </c>
      <c r="L1833" s="23" t="s">
        <v>5166</v>
      </c>
      <c r="M1833" s="23" t="s">
        <v>5167</v>
      </c>
      <c r="N1833" s="25" t="s">
        <v>5168</v>
      </c>
    </row>
    <row r="1834" spans="1:14" s="18" customFormat="1" ht="48">
      <c r="A1834" s="14">
        <v>11</v>
      </c>
      <c r="B1834" s="22">
        <v>196</v>
      </c>
      <c r="C1834" s="23" t="s">
        <v>4208</v>
      </c>
      <c r="D1834" s="23" t="s">
        <v>5139</v>
      </c>
      <c r="E1834" s="23" t="s">
        <v>3</v>
      </c>
      <c r="F1834" s="23" t="s">
        <v>5169</v>
      </c>
      <c r="G1834" s="23" t="s">
        <v>5152</v>
      </c>
      <c r="H1834" s="23" t="s">
        <v>5152</v>
      </c>
      <c r="I1834" s="24" t="s">
        <v>20646</v>
      </c>
      <c r="J1834" s="23" t="s">
        <v>5170</v>
      </c>
      <c r="K1834" s="23" t="s">
        <v>5143</v>
      </c>
      <c r="L1834" s="23" t="s">
        <v>5144</v>
      </c>
      <c r="M1834" s="23" t="s">
        <v>5171</v>
      </c>
      <c r="N1834" s="25" t="s">
        <v>5172</v>
      </c>
    </row>
    <row r="1835" spans="1:14" s="18" customFormat="1" ht="24">
      <c r="A1835" s="14">
        <v>11</v>
      </c>
      <c r="B1835" s="22">
        <v>197</v>
      </c>
      <c r="C1835" s="23" t="s">
        <v>4208</v>
      </c>
      <c r="D1835" s="23" t="s">
        <v>5139</v>
      </c>
      <c r="E1835" s="23" t="s">
        <v>48</v>
      </c>
      <c r="F1835" s="23" t="s">
        <v>5173</v>
      </c>
      <c r="G1835" s="23" t="s">
        <v>5152</v>
      </c>
      <c r="H1835" s="23" t="s">
        <v>5163</v>
      </c>
      <c r="I1835" s="24" t="s">
        <v>5174</v>
      </c>
      <c r="J1835" s="23"/>
      <c r="K1835" s="23" t="s">
        <v>5143</v>
      </c>
      <c r="L1835" s="23" t="s">
        <v>5144</v>
      </c>
      <c r="M1835" s="23" t="s">
        <v>5171</v>
      </c>
      <c r="N1835" s="25" t="s">
        <v>5175</v>
      </c>
    </row>
    <row r="1836" spans="1:14" s="18" customFormat="1" ht="72">
      <c r="A1836" s="14">
        <v>11</v>
      </c>
      <c r="B1836" s="22">
        <v>198</v>
      </c>
      <c r="C1836" s="23" t="s">
        <v>4208</v>
      </c>
      <c r="D1836" s="23" t="s">
        <v>5139</v>
      </c>
      <c r="E1836" s="23" t="s">
        <v>31</v>
      </c>
      <c r="F1836" s="23" t="s">
        <v>5176</v>
      </c>
      <c r="G1836" s="23" t="s">
        <v>5152</v>
      </c>
      <c r="H1836" s="23" t="s">
        <v>5152</v>
      </c>
      <c r="I1836" s="24" t="s">
        <v>20647</v>
      </c>
      <c r="J1836" s="23" t="s">
        <v>5177</v>
      </c>
      <c r="K1836" s="23" t="s">
        <v>5143</v>
      </c>
      <c r="L1836" s="23" t="s">
        <v>5144</v>
      </c>
      <c r="M1836" s="23" t="s">
        <v>5178</v>
      </c>
      <c r="N1836" s="25" t="s">
        <v>5179</v>
      </c>
    </row>
    <row r="1837" spans="1:14" s="18" customFormat="1" ht="60">
      <c r="A1837" s="14">
        <v>11</v>
      </c>
      <c r="B1837" s="22">
        <v>199</v>
      </c>
      <c r="C1837" s="23" t="s">
        <v>4208</v>
      </c>
      <c r="D1837" s="23" t="s">
        <v>5139</v>
      </c>
      <c r="E1837" s="23" t="s">
        <v>31</v>
      </c>
      <c r="F1837" s="23" t="s">
        <v>5180</v>
      </c>
      <c r="G1837" s="23" t="s">
        <v>5152</v>
      </c>
      <c r="H1837" s="23" t="s">
        <v>5152</v>
      </c>
      <c r="I1837" s="24" t="s">
        <v>20648</v>
      </c>
      <c r="J1837" s="23" t="s">
        <v>5181</v>
      </c>
      <c r="K1837" s="23" t="s">
        <v>5143</v>
      </c>
      <c r="L1837" s="23" t="s">
        <v>5144</v>
      </c>
      <c r="M1837" s="23" t="s">
        <v>5182</v>
      </c>
      <c r="N1837" s="25" t="s">
        <v>5183</v>
      </c>
    </row>
    <row r="1838" spans="1:14" s="18" customFormat="1" ht="36">
      <c r="A1838" s="14">
        <v>11</v>
      </c>
      <c r="B1838" s="22">
        <v>200</v>
      </c>
      <c r="C1838" s="23" t="s">
        <v>4208</v>
      </c>
      <c r="D1838" s="23" t="s">
        <v>5184</v>
      </c>
      <c r="E1838" s="23" t="s">
        <v>3</v>
      </c>
      <c r="F1838" s="23" t="s">
        <v>5185</v>
      </c>
      <c r="G1838" s="23" t="s">
        <v>5186</v>
      </c>
      <c r="H1838" s="23"/>
      <c r="I1838" s="24" t="s">
        <v>5187</v>
      </c>
      <c r="J1838" s="23"/>
      <c r="K1838" s="23" t="s">
        <v>5188</v>
      </c>
      <c r="L1838" s="23" t="s">
        <v>20649</v>
      </c>
      <c r="M1838" s="23" t="s">
        <v>5189</v>
      </c>
      <c r="N1838" s="25" t="s">
        <v>5190</v>
      </c>
    </row>
    <row r="1839" spans="1:14" s="18" customFormat="1" ht="24">
      <c r="A1839" s="14">
        <v>11</v>
      </c>
      <c r="B1839" s="22">
        <v>201</v>
      </c>
      <c r="C1839" s="23" t="s">
        <v>4208</v>
      </c>
      <c r="D1839" s="23" t="s">
        <v>5184</v>
      </c>
      <c r="E1839" s="23" t="s">
        <v>3</v>
      </c>
      <c r="F1839" s="23" t="s">
        <v>20650</v>
      </c>
      <c r="G1839" s="23" t="s">
        <v>5186</v>
      </c>
      <c r="H1839" s="23"/>
      <c r="I1839" s="24" t="s">
        <v>5187</v>
      </c>
      <c r="J1839" s="23"/>
      <c r="K1839" s="23" t="s">
        <v>5188</v>
      </c>
      <c r="L1839" s="23" t="s">
        <v>20649</v>
      </c>
      <c r="M1839" s="23" t="s">
        <v>5191</v>
      </c>
      <c r="N1839" s="25" t="s">
        <v>5192</v>
      </c>
    </row>
    <row r="1840" spans="1:14" s="18" customFormat="1" ht="24">
      <c r="A1840" s="14">
        <v>11</v>
      </c>
      <c r="B1840" s="22">
        <v>202</v>
      </c>
      <c r="C1840" s="23" t="s">
        <v>4208</v>
      </c>
      <c r="D1840" s="23" t="s">
        <v>5184</v>
      </c>
      <c r="E1840" s="23" t="s">
        <v>48</v>
      </c>
      <c r="F1840" s="23" t="s">
        <v>20651</v>
      </c>
      <c r="G1840" s="23" t="s">
        <v>5186</v>
      </c>
      <c r="H1840" s="23"/>
      <c r="I1840" s="24" t="s">
        <v>5187</v>
      </c>
      <c r="J1840" s="23"/>
      <c r="K1840" s="23" t="s">
        <v>5188</v>
      </c>
      <c r="L1840" s="23" t="s">
        <v>20649</v>
      </c>
      <c r="M1840" s="23" t="s">
        <v>5191</v>
      </c>
      <c r="N1840" s="25" t="s">
        <v>5193</v>
      </c>
    </row>
    <row r="1841" spans="1:14" s="18" customFormat="1" ht="34.5">
      <c r="A1841" s="14">
        <v>11</v>
      </c>
      <c r="B1841" s="22">
        <v>203</v>
      </c>
      <c r="C1841" s="23" t="s">
        <v>4208</v>
      </c>
      <c r="D1841" s="23" t="s">
        <v>5184</v>
      </c>
      <c r="E1841" s="23" t="s">
        <v>48</v>
      </c>
      <c r="F1841" s="23" t="s">
        <v>20652</v>
      </c>
      <c r="G1841" s="23" t="s">
        <v>5186</v>
      </c>
      <c r="H1841" s="23"/>
      <c r="I1841" s="24" t="s">
        <v>20653</v>
      </c>
      <c r="J1841" s="23"/>
      <c r="K1841" s="23" t="s">
        <v>5194</v>
      </c>
      <c r="L1841" s="23" t="s">
        <v>20654</v>
      </c>
      <c r="M1841" s="23" t="s">
        <v>5191</v>
      </c>
      <c r="N1841" s="25" t="s">
        <v>20655</v>
      </c>
    </row>
    <row r="1842" spans="1:14" s="18" customFormat="1" ht="34.5">
      <c r="A1842" s="14">
        <v>11</v>
      </c>
      <c r="B1842" s="22">
        <v>204</v>
      </c>
      <c r="C1842" s="23" t="s">
        <v>4208</v>
      </c>
      <c r="D1842" s="23" t="s">
        <v>5184</v>
      </c>
      <c r="E1842" s="23" t="s">
        <v>24</v>
      </c>
      <c r="F1842" s="23" t="s">
        <v>20656</v>
      </c>
      <c r="G1842" s="23" t="s">
        <v>5186</v>
      </c>
      <c r="H1842" s="23" t="s">
        <v>5195</v>
      </c>
      <c r="I1842" s="24" t="s">
        <v>20657</v>
      </c>
      <c r="J1842" s="23"/>
      <c r="K1842" s="23" t="s">
        <v>5188</v>
      </c>
      <c r="L1842" s="23" t="s">
        <v>20649</v>
      </c>
      <c r="M1842" s="23" t="s">
        <v>5196</v>
      </c>
      <c r="N1842" s="25" t="s">
        <v>514</v>
      </c>
    </row>
    <row r="1843" spans="1:14" s="18" customFormat="1" ht="24">
      <c r="A1843" s="14">
        <v>11</v>
      </c>
      <c r="B1843" s="22">
        <v>205</v>
      </c>
      <c r="C1843" s="23" t="s">
        <v>4208</v>
      </c>
      <c r="D1843" s="23" t="s">
        <v>5184</v>
      </c>
      <c r="E1843" s="23" t="s">
        <v>24</v>
      </c>
      <c r="F1843" s="23" t="s">
        <v>20658</v>
      </c>
      <c r="G1843" s="23" t="s">
        <v>5197</v>
      </c>
      <c r="H1843" s="23" t="s">
        <v>5198</v>
      </c>
      <c r="I1843" s="24" t="s">
        <v>20659</v>
      </c>
      <c r="J1843" s="23"/>
      <c r="K1843" s="23" t="s">
        <v>5194</v>
      </c>
      <c r="L1843" s="23" t="s">
        <v>5199</v>
      </c>
      <c r="M1843" s="23" t="s">
        <v>5191</v>
      </c>
      <c r="N1843" s="25" t="s">
        <v>5200</v>
      </c>
    </row>
    <row r="1844" spans="1:14" s="18" customFormat="1" ht="24">
      <c r="A1844" s="14">
        <v>11</v>
      </c>
      <c r="B1844" s="22">
        <v>206</v>
      </c>
      <c r="C1844" s="23" t="s">
        <v>4208</v>
      </c>
      <c r="D1844" s="23" t="s">
        <v>5184</v>
      </c>
      <c r="E1844" s="23" t="s">
        <v>24</v>
      </c>
      <c r="F1844" s="23" t="s">
        <v>20660</v>
      </c>
      <c r="G1844" s="23" t="s">
        <v>20661</v>
      </c>
      <c r="H1844" s="23" t="s">
        <v>20662</v>
      </c>
      <c r="I1844" s="24" t="s">
        <v>20663</v>
      </c>
      <c r="J1844" s="23"/>
      <c r="K1844" s="23" t="s">
        <v>5194</v>
      </c>
      <c r="L1844" s="23" t="s">
        <v>5199</v>
      </c>
      <c r="M1844" s="23" t="s">
        <v>20664</v>
      </c>
      <c r="N1844" s="25" t="s">
        <v>20665</v>
      </c>
    </row>
    <row r="1845" spans="1:14" s="18" customFormat="1" ht="48">
      <c r="A1845" s="14">
        <v>11</v>
      </c>
      <c r="B1845" s="22">
        <v>207</v>
      </c>
      <c r="C1845" s="23" t="s">
        <v>4208</v>
      </c>
      <c r="D1845" s="23" t="s">
        <v>5201</v>
      </c>
      <c r="E1845" s="23" t="s">
        <v>24</v>
      </c>
      <c r="F1845" s="23" t="s">
        <v>5202</v>
      </c>
      <c r="G1845" s="23" t="s">
        <v>5203</v>
      </c>
      <c r="H1845" s="23" t="s">
        <v>5204</v>
      </c>
      <c r="I1845" s="24" t="s">
        <v>5205</v>
      </c>
      <c r="J1845" s="23" t="s">
        <v>5206</v>
      </c>
      <c r="K1845" s="23" t="s">
        <v>5207</v>
      </c>
      <c r="L1845" s="23" t="s">
        <v>5208</v>
      </c>
      <c r="M1845" s="23" t="s">
        <v>5209</v>
      </c>
      <c r="N1845" s="25" t="s">
        <v>5210</v>
      </c>
    </row>
    <row r="1846" spans="1:14" s="18" customFormat="1" ht="24">
      <c r="A1846" s="14">
        <v>11</v>
      </c>
      <c r="B1846" s="22">
        <v>208</v>
      </c>
      <c r="C1846" s="23" t="s">
        <v>4208</v>
      </c>
      <c r="D1846" s="23" t="s">
        <v>5201</v>
      </c>
      <c r="E1846" s="23" t="s">
        <v>31</v>
      </c>
      <c r="F1846" s="23" t="s">
        <v>5211</v>
      </c>
      <c r="G1846" s="23" t="s">
        <v>5203</v>
      </c>
      <c r="H1846" s="23" t="s">
        <v>5204</v>
      </c>
      <c r="I1846" s="24" t="s">
        <v>5212</v>
      </c>
      <c r="J1846" s="23"/>
      <c r="K1846" s="23" t="s">
        <v>5207</v>
      </c>
      <c r="L1846" s="23" t="s">
        <v>5208</v>
      </c>
      <c r="M1846" s="23" t="s">
        <v>5213</v>
      </c>
      <c r="N1846" s="25" t="s">
        <v>5214</v>
      </c>
    </row>
    <row r="1847" spans="1:14" s="18" customFormat="1" ht="36">
      <c r="A1847" s="14">
        <v>11</v>
      </c>
      <c r="B1847" s="22">
        <v>209</v>
      </c>
      <c r="C1847" s="23" t="s">
        <v>4208</v>
      </c>
      <c r="D1847" s="23" t="s">
        <v>5201</v>
      </c>
      <c r="E1847" s="23" t="s">
        <v>48</v>
      </c>
      <c r="F1847" s="23" t="s">
        <v>5215</v>
      </c>
      <c r="G1847" s="23" t="s">
        <v>5203</v>
      </c>
      <c r="H1847" s="23" t="s">
        <v>5204</v>
      </c>
      <c r="I1847" s="24" t="s">
        <v>5216</v>
      </c>
      <c r="J1847" s="23"/>
      <c r="K1847" s="23" t="s">
        <v>5207</v>
      </c>
      <c r="L1847" s="23" t="s">
        <v>5208</v>
      </c>
      <c r="M1847" s="23" t="s">
        <v>5209</v>
      </c>
      <c r="N1847" s="25" t="s">
        <v>5217</v>
      </c>
    </row>
    <row r="1848" spans="1:14" s="18" customFormat="1" ht="24">
      <c r="A1848" s="14">
        <v>11</v>
      </c>
      <c r="B1848" s="22">
        <v>210</v>
      </c>
      <c r="C1848" s="23" t="s">
        <v>4208</v>
      </c>
      <c r="D1848" s="23" t="s">
        <v>5201</v>
      </c>
      <c r="E1848" s="23" t="s">
        <v>610</v>
      </c>
      <c r="F1848" s="23" t="s">
        <v>5218</v>
      </c>
      <c r="G1848" s="23" t="s">
        <v>5203</v>
      </c>
      <c r="H1848" s="23" t="s">
        <v>5219</v>
      </c>
      <c r="I1848" s="24" t="s">
        <v>5220</v>
      </c>
      <c r="J1848" s="23"/>
      <c r="K1848" s="23" t="s">
        <v>5207</v>
      </c>
      <c r="L1848" s="23" t="s">
        <v>5208</v>
      </c>
      <c r="M1848" s="23" t="s">
        <v>5209</v>
      </c>
      <c r="N1848" s="25" t="s">
        <v>5221</v>
      </c>
    </row>
    <row r="1849" spans="1:14" s="18" customFormat="1" ht="48">
      <c r="A1849" s="14">
        <v>11</v>
      </c>
      <c r="B1849" s="22">
        <v>211</v>
      </c>
      <c r="C1849" s="23" t="s">
        <v>4208</v>
      </c>
      <c r="D1849" s="23" t="s">
        <v>5201</v>
      </c>
      <c r="E1849" s="23" t="s">
        <v>3</v>
      </c>
      <c r="F1849" s="23" t="s">
        <v>5222</v>
      </c>
      <c r="G1849" s="23" t="s">
        <v>5203</v>
      </c>
      <c r="H1849" s="23" t="s">
        <v>5204</v>
      </c>
      <c r="I1849" s="24" t="s">
        <v>5223</v>
      </c>
      <c r="J1849" s="23" t="s">
        <v>5224</v>
      </c>
      <c r="K1849" s="23" t="s">
        <v>5207</v>
      </c>
      <c r="L1849" s="23" t="s">
        <v>5208</v>
      </c>
      <c r="M1849" s="23" t="s">
        <v>5225</v>
      </c>
      <c r="N1849" s="25" t="s">
        <v>5226</v>
      </c>
    </row>
    <row r="1850" spans="1:14" s="18" customFormat="1" ht="84">
      <c r="A1850" s="14">
        <v>11</v>
      </c>
      <c r="B1850" s="22">
        <v>212</v>
      </c>
      <c r="C1850" s="23" t="s">
        <v>4208</v>
      </c>
      <c r="D1850" s="23" t="s">
        <v>5227</v>
      </c>
      <c r="E1850" s="23" t="s">
        <v>610</v>
      </c>
      <c r="F1850" s="23" t="s">
        <v>5228</v>
      </c>
      <c r="G1850" s="23" t="s">
        <v>5229</v>
      </c>
      <c r="H1850" s="23" t="s">
        <v>5230</v>
      </c>
      <c r="I1850" s="24" t="s">
        <v>5231</v>
      </c>
      <c r="J1850" s="23" t="s">
        <v>5232</v>
      </c>
      <c r="K1850" s="23" t="s">
        <v>5233</v>
      </c>
      <c r="L1850" s="23" t="s">
        <v>5234</v>
      </c>
      <c r="M1850" s="23" t="s">
        <v>5235</v>
      </c>
      <c r="N1850" s="25" t="s">
        <v>5236</v>
      </c>
    </row>
    <row r="1851" spans="1:14" s="18" customFormat="1" ht="204">
      <c r="A1851" s="14">
        <v>11</v>
      </c>
      <c r="B1851" s="22">
        <v>213</v>
      </c>
      <c r="C1851" s="23" t="s">
        <v>4208</v>
      </c>
      <c r="D1851" s="23" t="s">
        <v>5227</v>
      </c>
      <c r="E1851" s="23" t="s">
        <v>31</v>
      </c>
      <c r="F1851" s="23" t="s">
        <v>5237</v>
      </c>
      <c r="G1851" s="23" t="s">
        <v>5238</v>
      </c>
      <c r="H1851" s="23" t="s">
        <v>5239</v>
      </c>
      <c r="I1851" s="24" t="s">
        <v>5240</v>
      </c>
      <c r="J1851" s="23" t="s">
        <v>5232</v>
      </c>
      <c r="K1851" s="23" t="s">
        <v>5230</v>
      </c>
      <c r="L1851" s="23" t="s">
        <v>5234</v>
      </c>
      <c r="M1851" s="23" t="s">
        <v>5241</v>
      </c>
      <c r="N1851" s="25" t="s">
        <v>5242</v>
      </c>
    </row>
    <row r="1852" spans="1:14" s="18" customFormat="1" ht="108">
      <c r="A1852" s="14">
        <v>11</v>
      </c>
      <c r="B1852" s="22">
        <v>214</v>
      </c>
      <c r="C1852" s="23" t="s">
        <v>4208</v>
      </c>
      <c r="D1852" s="23" t="s">
        <v>5227</v>
      </c>
      <c r="E1852" s="23" t="s">
        <v>31</v>
      </c>
      <c r="F1852" s="23" t="s">
        <v>5243</v>
      </c>
      <c r="G1852" s="23" t="s">
        <v>5229</v>
      </c>
      <c r="H1852" s="23" t="s">
        <v>5239</v>
      </c>
      <c r="I1852" s="24" t="s">
        <v>5244</v>
      </c>
      <c r="J1852" s="23" t="s">
        <v>5232</v>
      </c>
      <c r="K1852" s="23" t="s">
        <v>5233</v>
      </c>
      <c r="L1852" s="23" t="s">
        <v>5234</v>
      </c>
      <c r="M1852" s="23" t="s">
        <v>5245</v>
      </c>
      <c r="N1852" s="25" t="s">
        <v>5246</v>
      </c>
    </row>
    <row r="1853" spans="1:14" s="18" customFormat="1" ht="60">
      <c r="A1853" s="14">
        <v>11</v>
      </c>
      <c r="B1853" s="22">
        <v>215</v>
      </c>
      <c r="C1853" s="23" t="s">
        <v>4208</v>
      </c>
      <c r="D1853" s="23" t="s">
        <v>5227</v>
      </c>
      <c r="E1853" s="23" t="s">
        <v>3</v>
      </c>
      <c r="F1853" s="23" t="s">
        <v>5247</v>
      </c>
      <c r="G1853" s="23" t="s">
        <v>5238</v>
      </c>
      <c r="H1853" s="23" t="s">
        <v>5248</v>
      </c>
      <c r="I1853" s="24" t="s">
        <v>5249</v>
      </c>
      <c r="J1853" s="23" t="s">
        <v>5232</v>
      </c>
      <c r="K1853" s="23" t="s">
        <v>5238</v>
      </c>
      <c r="L1853" s="23" t="s">
        <v>5234</v>
      </c>
      <c r="M1853" s="23" t="s">
        <v>5250</v>
      </c>
      <c r="N1853" s="25" t="s">
        <v>5251</v>
      </c>
    </row>
    <row r="1854" spans="1:14" s="18" customFormat="1" ht="24">
      <c r="A1854" s="14">
        <v>11</v>
      </c>
      <c r="B1854" s="22">
        <v>216</v>
      </c>
      <c r="C1854" s="23" t="s">
        <v>4208</v>
      </c>
      <c r="D1854" s="23" t="s">
        <v>5227</v>
      </c>
      <c r="E1854" s="23" t="s">
        <v>3</v>
      </c>
      <c r="F1854" s="23" t="s">
        <v>5252</v>
      </c>
      <c r="G1854" s="23" t="s">
        <v>5238</v>
      </c>
      <c r="H1854" s="23" t="s">
        <v>5238</v>
      </c>
      <c r="I1854" s="24" t="s">
        <v>5253</v>
      </c>
      <c r="J1854" s="23" t="s">
        <v>5254</v>
      </c>
      <c r="K1854" s="23" t="s">
        <v>5238</v>
      </c>
      <c r="L1854" s="23" t="s">
        <v>5234</v>
      </c>
      <c r="M1854" s="23" t="s">
        <v>5255</v>
      </c>
      <c r="N1854" s="25" t="s">
        <v>5256</v>
      </c>
    </row>
    <row r="1855" spans="1:14" s="18" customFormat="1" ht="36">
      <c r="A1855" s="14">
        <v>11</v>
      </c>
      <c r="B1855" s="22">
        <v>217</v>
      </c>
      <c r="C1855" s="23" t="s">
        <v>4208</v>
      </c>
      <c r="D1855" s="23" t="s">
        <v>5227</v>
      </c>
      <c r="E1855" s="23" t="s">
        <v>24</v>
      </c>
      <c r="F1855" s="23" t="s">
        <v>5257</v>
      </c>
      <c r="G1855" s="23" t="s">
        <v>5229</v>
      </c>
      <c r="H1855" s="23" t="s">
        <v>5258</v>
      </c>
      <c r="I1855" s="24" t="s">
        <v>5259</v>
      </c>
      <c r="J1855" s="23"/>
      <c r="K1855" s="23" t="s">
        <v>5260</v>
      </c>
      <c r="L1855" s="23" t="s">
        <v>5234</v>
      </c>
      <c r="M1855" s="23" t="s">
        <v>5261</v>
      </c>
      <c r="N1855" s="25" t="s">
        <v>5262</v>
      </c>
    </row>
    <row r="1856" spans="1:14" s="18" customFormat="1" ht="36">
      <c r="A1856" s="14">
        <v>11</v>
      </c>
      <c r="B1856" s="22">
        <v>218</v>
      </c>
      <c r="C1856" s="23" t="s">
        <v>4208</v>
      </c>
      <c r="D1856" s="23" t="s">
        <v>5227</v>
      </c>
      <c r="E1856" s="23" t="s">
        <v>24</v>
      </c>
      <c r="F1856" s="23" t="s">
        <v>5263</v>
      </c>
      <c r="G1856" s="23" t="s">
        <v>5238</v>
      </c>
      <c r="H1856" s="23" t="s">
        <v>5264</v>
      </c>
      <c r="I1856" s="24" t="s">
        <v>5265</v>
      </c>
      <c r="J1856" s="23"/>
      <c r="K1856" s="23" t="s">
        <v>5238</v>
      </c>
      <c r="L1856" s="23" t="s">
        <v>5234</v>
      </c>
      <c r="M1856" s="23" t="s">
        <v>5266</v>
      </c>
      <c r="N1856" s="25" t="s">
        <v>5267</v>
      </c>
    </row>
    <row r="1857" spans="1:14" s="18" customFormat="1" ht="36">
      <c r="A1857" s="14">
        <v>11</v>
      </c>
      <c r="B1857" s="22">
        <v>219</v>
      </c>
      <c r="C1857" s="23" t="s">
        <v>4208</v>
      </c>
      <c r="D1857" s="23" t="s">
        <v>5268</v>
      </c>
      <c r="E1857" s="23" t="s">
        <v>48</v>
      </c>
      <c r="F1857" s="23" t="s">
        <v>5269</v>
      </c>
      <c r="G1857" s="23" t="s">
        <v>5238</v>
      </c>
      <c r="H1857" s="23" t="s">
        <v>5238</v>
      </c>
      <c r="I1857" s="24" t="s">
        <v>5270</v>
      </c>
      <c r="J1857" s="23"/>
      <c r="K1857" s="23" t="s">
        <v>5238</v>
      </c>
      <c r="L1857" s="23" t="s">
        <v>5234</v>
      </c>
      <c r="M1857" s="23" t="s">
        <v>5271</v>
      </c>
      <c r="N1857" s="25" t="s">
        <v>5272</v>
      </c>
    </row>
    <row r="1858" spans="1:14" s="18" customFormat="1" ht="36">
      <c r="A1858" s="14">
        <v>11</v>
      </c>
      <c r="B1858" s="22">
        <v>220</v>
      </c>
      <c r="C1858" s="23" t="s">
        <v>4208</v>
      </c>
      <c r="D1858" s="23" t="s">
        <v>5227</v>
      </c>
      <c r="E1858" s="23" t="s">
        <v>24</v>
      </c>
      <c r="F1858" s="23" t="s">
        <v>5273</v>
      </c>
      <c r="G1858" s="23" t="s">
        <v>5238</v>
      </c>
      <c r="H1858" s="23" t="s">
        <v>5274</v>
      </c>
      <c r="I1858" s="24" t="s">
        <v>5275</v>
      </c>
      <c r="J1858" s="44" t="s">
        <v>5276</v>
      </c>
      <c r="K1858" s="23" t="s">
        <v>5238</v>
      </c>
      <c r="L1858" s="23" t="s">
        <v>5234</v>
      </c>
      <c r="M1858" s="23"/>
      <c r="N1858" s="25" t="s">
        <v>5277</v>
      </c>
    </row>
    <row r="1859" spans="1:14" s="18" customFormat="1" ht="24">
      <c r="A1859" s="14">
        <v>11</v>
      </c>
      <c r="B1859" s="22">
        <v>221</v>
      </c>
      <c r="C1859" s="23" t="s">
        <v>4208</v>
      </c>
      <c r="D1859" s="23" t="s">
        <v>5227</v>
      </c>
      <c r="E1859" s="23" t="s">
        <v>48</v>
      </c>
      <c r="F1859" s="23" t="s">
        <v>5278</v>
      </c>
      <c r="G1859" s="23" t="s">
        <v>5238</v>
      </c>
      <c r="H1859" s="23"/>
      <c r="I1859" s="24" t="s">
        <v>5279</v>
      </c>
      <c r="J1859" s="44" t="s">
        <v>5280</v>
      </c>
      <c r="K1859" s="23" t="s">
        <v>5238</v>
      </c>
      <c r="L1859" s="23" t="s">
        <v>5234</v>
      </c>
      <c r="M1859" s="23" t="s">
        <v>5281</v>
      </c>
      <c r="N1859" s="25" t="s">
        <v>5282</v>
      </c>
    </row>
    <row r="1860" spans="1:14" s="18" customFormat="1" ht="60">
      <c r="A1860" s="14">
        <v>11</v>
      </c>
      <c r="B1860" s="22">
        <v>222</v>
      </c>
      <c r="C1860" s="23" t="s">
        <v>4208</v>
      </c>
      <c r="D1860" s="23" t="s">
        <v>5227</v>
      </c>
      <c r="E1860" s="23" t="s">
        <v>3</v>
      </c>
      <c r="F1860" s="23" t="s">
        <v>5283</v>
      </c>
      <c r="G1860" s="23" t="s">
        <v>5238</v>
      </c>
      <c r="H1860" s="23" t="s">
        <v>5238</v>
      </c>
      <c r="I1860" s="24" t="s">
        <v>5284</v>
      </c>
      <c r="J1860" s="44" t="s">
        <v>5285</v>
      </c>
      <c r="K1860" s="23" t="s">
        <v>5238</v>
      </c>
      <c r="L1860" s="23" t="s">
        <v>5286</v>
      </c>
      <c r="M1860" s="23" t="s">
        <v>5287</v>
      </c>
      <c r="N1860" s="25" t="s">
        <v>5288</v>
      </c>
    </row>
    <row r="1861" spans="1:14" s="18" customFormat="1" ht="24">
      <c r="A1861" s="14">
        <v>11</v>
      </c>
      <c r="B1861" s="22">
        <v>223</v>
      </c>
      <c r="C1861" s="23" t="s">
        <v>4208</v>
      </c>
      <c r="D1861" s="23" t="s">
        <v>5227</v>
      </c>
      <c r="E1861" s="23" t="s">
        <v>3</v>
      </c>
      <c r="F1861" s="23" t="s">
        <v>5289</v>
      </c>
      <c r="G1861" s="23" t="s">
        <v>5238</v>
      </c>
      <c r="H1861" s="23" t="s">
        <v>5238</v>
      </c>
      <c r="I1861" s="24" t="s">
        <v>5290</v>
      </c>
      <c r="J1861" s="44" t="s">
        <v>5291</v>
      </c>
      <c r="K1861" s="23" t="s">
        <v>5238</v>
      </c>
      <c r="L1861" s="23" t="s">
        <v>5286</v>
      </c>
      <c r="M1861" s="23" t="s">
        <v>5292</v>
      </c>
      <c r="N1861" s="25" t="s">
        <v>5293</v>
      </c>
    </row>
    <row r="1862" spans="1:14" s="18" customFormat="1" ht="24">
      <c r="A1862" s="14">
        <v>11</v>
      </c>
      <c r="B1862" s="22">
        <v>224</v>
      </c>
      <c r="C1862" s="23" t="s">
        <v>4208</v>
      </c>
      <c r="D1862" s="23" t="s">
        <v>5227</v>
      </c>
      <c r="E1862" s="23" t="s">
        <v>3</v>
      </c>
      <c r="F1862" s="23" t="s">
        <v>5294</v>
      </c>
      <c r="G1862" s="23" t="s">
        <v>5238</v>
      </c>
      <c r="H1862" s="23" t="s">
        <v>5238</v>
      </c>
      <c r="I1862" s="24" t="s">
        <v>5295</v>
      </c>
      <c r="J1862" s="44" t="s">
        <v>5296</v>
      </c>
      <c r="K1862" s="23" t="s">
        <v>5238</v>
      </c>
      <c r="L1862" s="23" t="s">
        <v>5286</v>
      </c>
      <c r="M1862" s="23" t="s">
        <v>5297</v>
      </c>
      <c r="N1862" s="25" t="s">
        <v>5293</v>
      </c>
    </row>
    <row r="1863" spans="1:14" s="18" customFormat="1" ht="36">
      <c r="A1863" s="14">
        <v>11</v>
      </c>
      <c r="B1863" s="22">
        <v>225</v>
      </c>
      <c r="C1863" s="23" t="s">
        <v>4208</v>
      </c>
      <c r="D1863" s="23" t="s">
        <v>5227</v>
      </c>
      <c r="E1863" s="23" t="s">
        <v>3</v>
      </c>
      <c r="F1863" s="23" t="s">
        <v>5298</v>
      </c>
      <c r="G1863" s="23" t="s">
        <v>5238</v>
      </c>
      <c r="H1863" s="23" t="s">
        <v>5238</v>
      </c>
      <c r="I1863" s="24" t="s">
        <v>5299</v>
      </c>
      <c r="J1863" s="44" t="s">
        <v>5300</v>
      </c>
      <c r="K1863" s="23" t="s">
        <v>5238</v>
      </c>
      <c r="L1863" s="23" t="s">
        <v>5286</v>
      </c>
      <c r="M1863" s="23" t="s">
        <v>5301</v>
      </c>
      <c r="N1863" s="25" t="s">
        <v>5302</v>
      </c>
    </row>
    <row r="1864" spans="1:14" s="18" customFormat="1" ht="24">
      <c r="A1864" s="14">
        <v>11</v>
      </c>
      <c r="B1864" s="22">
        <v>226</v>
      </c>
      <c r="C1864" s="23" t="s">
        <v>4208</v>
      </c>
      <c r="D1864" s="23" t="s">
        <v>5227</v>
      </c>
      <c r="E1864" s="23" t="s">
        <v>3</v>
      </c>
      <c r="F1864" s="23" t="s">
        <v>5303</v>
      </c>
      <c r="G1864" s="23" t="s">
        <v>5238</v>
      </c>
      <c r="H1864" s="23" t="s">
        <v>5238</v>
      </c>
      <c r="I1864" s="24" t="s">
        <v>5304</v>
      </c>
      <c r="J1864" s="44" t="s">
        <v>5305</v>
      </c>
      <c r="K1864" s="23" t="s">
        <v>5238</v>
      </c>
      <c r="L1864" s="23" t="s">
        <v>5286</v>
      </c>
      <c r="M1864" s="23" t="s">
        <v>5306</v>
      </c>
      <c r="N1864" s="25" t="s">
        <v>5307</v>
      </c>
    </row>
    <row r="1865" spans="1:14" s="18" customFormat="1" ht="36">
      <c r="A1865" s="14">
        <v>11</v>
      </c>
      <c r="B1865" s="22">
        <v>227</v>
      </c>
      <c r="C1865" s="23" t="s">
        <v>4208</v>
      </c>
      <c r="D1865" s="23" t="s">
        <v>5227</v>
      </c>
      <c r="E1865" s="23" t="s">
        <v>3</v>
      </c>
      <c r="F1865" s="23" t="s">
        <v>5308</v>
      </c>
      <c r="G1865" s="23" t="s">
        <v>5238</v>
      </c>
      <c r="H1865" s="23" t="s">
        <v>5238</v>
      </c>
      <c r="I1865" s="24" t="s">
        <v>5309</v>
      </c>
      <c r="J1865" s="44" t="s">
        <v>5310</v>
      </c>
      <c r="K1865" s="23" t="s">
        <v>5238</v>
      </c>
      <c r="L1865" s="23" t="s">
        <v>5286</v>
      </c>
      <c r="M1865" s="23" t="s">
        <v>5311</v>
      </c>
      <c r="N1865" s="25" t="s">
        <v>5312</v>
      </c>
    </row>
    <row r="1866" spans="1:14" s="18" customFormat="1" ht="24">
      <c r="A1866" s="14">
        <v>11</v>
      </c>
      <c r="B1866" s="22">
        <v>228</v>
      </c>
      <c r="C1866" s="23" t="s">
        <v>4208</v>
      </c>
      <c r="D1866" s="23" t="s">
        <v>5313</v>
      </c>
      <c r="E1866" s="23" t="s">
        <v>3</v>
      </c>
      <c r="F1866" s="23" t="s">
        <v>5314</v>
      </c>
      <c r="G1866" s="23" t="s">
        <v>5315</v>
      </c>
      <c r="H1866" s="23" t="s">
        <v>5316</v>
      </c>
      <c r="I1866" s="24" t="s">
        <v>5317</v>
      </c>
      <c r="J1866" s="23"/>
      <c r="K1866" s="23" t="s">
        <v>5318</v>
      </c>
      <c r="L1866" s="23" t="s">
        <v>5319</v>
      </c>
      <c r="M1866" s="23" t="s">
        <v>5320</v>
      </c>
      <c r="N1866" s="25" t="s">
        <v>5321</v>
      </c>
    </row>
    <row r="1867" spans="1:14" s="18" customFormat="1" ht="24">
      <c r="A1867" s="14">
        <v>11</v>
      </c>
      <c r="B1867" s="22">
        <v>229</v>
      </c>
      <c r="C1867" s="23" t="s">
        <v>4208</v>
      </c>
      <c r="D1867" s="23" t="s">
        <v>5313</v>
      </c>
      <c r="E1867" s="23" t="s">
        <v>48</v>
      </c>
      <c r="F1867" s="23" t="s">
        <v>5322</v>
      </c>
      <c r="G1867" s="23" t="s">
        <v>5315</v>
      </c>
      <c r="H1867" s="23" t="s">
        <v>5316</v>
      </c>
      <c r="I1867" s="24" t="s">
        <v>5323</v>
      </c>
      <c r="J1867" s="23"/>
      <c r="K1867" s="23" t="s">
        <v>5318</v>
      </c>
      <c r="L1867" s="23" t="s">
        <v>5319</v>
      </c>
      <c r="M1867" s="23" t="s">
        <v>5320</v>
      </c>
      <c r="N1867" s="25" t="s">
        <v>5324</v>
      </c>
    </row>
    <row r="1868" spans="1:14" s="18" customFormat="1" ht="84">
      <c r="A1868" s="14">
        <v>11</v>
      </c>
      <c r="B1868" s="22">
        <v>1</v>
      </c>
      <c r="C1868" s="23" t="s">
        <v>4208</v>
      </c>
      <c r="D1868" s="23" t="s">
        <v>5325</v>
      </c>
      <c r="E1868" s="23" t="s">
        <v>24</v>
      </c>
      <c r="F1868" s="23" t="s">
        <v>5326</v>
      </c>
      <c r="G1868" s="23" t="s">
        <v>5327</v>
      </c>
      <c r="H1868" s="23" t="s">
        <v>5328</v>
      </c>
      <c r="I1868" s="24" t="s">
        <v>5329</v>
      </c>
      <c r="J1868" s="23" t="s">
        <v>5330</v>
      </c>
      <c r="K1868" s="23" t="s">
        <v>5331</v>
      </c>
      <c r="L1868" s="23" t="s">
        <v>5332</v>
      </c>
      <c r="M1868" s="23" t="s">
        <v>5333</v>
      </c>
      <c r="N1868" s="25" t="s">
        <v>5334</v>
      </c>
    </row>
    <row r="1869" spans="1:14" s="18" customFormat="1" ht="36">
      <c r="A1869" s="14">
        <v>11</v>
      </c>
      <c r="B1869" s="22">
        <v>2</v>
      </c>
      <c r="C1869" s="23" t="s">
        <v>4208</v>
      </c>
      <c r="D1869" s="23" t="s">
        <v>5325</v>
      </c>
      <c r="E1869" s="23" t="s">
        <v>3</v>
      </c>
      <c r="F1869" s="23" t="s">
        <v>5335</v>
      </c>
      <c r="G1869" s="23" t="s">
        <v>5327</v>
      </c>
      <c r="H1869" s="23" t="s">
        <v>5328</v>
      </c>
      <c r="I1869" s="24" t="s">
        <v>5336</v>
      </c>
      <c r="J1869" s="23" t="s">
        <v>5337</v>
      </c>
      <c r="K1869" s="23" t="s">
        <v>5331</v>
      </c>
      <c r="L1869" s="23" t="s">
        <v>5332</v>
      </c>
      <c r="M1869" s="23" t="s">
        <v>5338</v>
      </c>
      <c r="N1869" s="25" t="s">
        <v>5339</v>
      </c>
    </row>
    <row r="1870" spans="1:14" s="18" customFormat="1" ht="60">
      <c r="A1870" s="14">
        <v>11</v>
      </c>
      <c r="B1870" s="22">
        <v>3</v>
      </c>
      <c r="C1870" s="23" t="s">
        <v>4208</v>
      </c>
      <c r="D1870" s="23" t="s">
        <v>5325</v>
      </c>
      <c r="E1870" s="23" t="s">
        <v>48</v>
      </c>
      <c r="F1870" s="23" t="s">
        <v>5340</v>
      </c>
      <c r="G1870" s="23" t="s">
        <v>5341</v>
      </c>
      <c r="H1870" s="23" t="s">
        <v>5341</v>
      </c>
      <c r="I1870" s="24" t="s">
        <v>5342</v>
      </c>
      <c r="J1870" s="23"/>
      <c r="K1870" s="23" t="s">
        <v>5341</v>
      </c>
      <c r="L1870" s="23" t="s">
        <v>5343</v>
      </c>
      <c r="M1870" s="23" t="s">
        <v>5344</v>
      </c>
      <c r="N1870" s="25" t="s">
        <v>5345</v>
      </c>
    </row>
    <row r="1871" spans="1:14" s="18" customFormat="1" ht="36">
      <c r="A1871" s="14">
        <v>11</v>
      </c>
      <c r="B1871" s="22">
        <v>4</v>
      </c>
      <c r="C1871" s="23" t="s">
        <v>4208</v>
      </c>
      <c r="D1871" s="23" t="s">
        <v>5325</v>
      </c>
      <c r="E1871" s="23" t="s">
        <v>3</v>
      </c>
      <c r="F1871" s="23" t="s">
        <v>5346</v>
      </c>
      <c r="G1871" s="23" t="s">
        <v>5347</v>
      </c>
      <c r="H1871" s="23" t="s">
        <v>5348</v>
      </c>
      <c r="I1871" s="24" t="s">
        <v>5349</v>
      </c>
      <c r="J1871" s="23" t="s">
        <v>5350</v>
      </c>
      <c r="K1871" s="23" t="s">
        <v>5341</v>
      </c>
      <c r="L1871" s="23" t="s">
        <v>5343</v>
      </c>
      <c r="M1871" s="23" t="s">
        <v>5351</v>
      </c>
      <c r="N1871" s="25" t="s">
        <v>5352</v>
      </c>
    </row>
    <row r="1872" spans="1:14" s="18" customFormat="1" ht="36">
      <c r="A1872" s="14">
        <v>11</v>
      </c>
      <c r="B1872" s="22">
        <v>5</v>
      </c>
      <c r="C1872" s="23" t="s">
        <v>4208</v>
      </c>
      <c r="D1872" s="23" t="s">
        <v>5325</v>
      </c>
      <c r="E1872" s="23" t="s">
        <v>31</v>
      </c>
      <c r="F1872" s="23" t="s">
        <v>5353</v>
      </c>
      <c r="G1872" s="23" t="s">
        <v>5354</v>
      </c>
      <c r="H1872" s="23" t="s">
        <v>5355</v>
      </c>
      <c r="I1872" s="24" t="s">
        <v>5356</v>
      </c>
      <c r="J1872" s="23" t="s">
        <v>5357</v>
      </c>
      <c r="K1872" s="23" t="s">
        <v>5358</v>
      </c>
      <c r="L1872" s="23" t="s">
        <v>5359</v>
      </c>
      <c r="M1872" s="23" t="s">
        <v>5360</v>
      </c>
      <c r="N1872" s="25" t="s">
        <v>5361</v>
      </c>
    </row>
    <row r="1873" spans="1:14" s="18" customFormat="1" ht="36">
      <c r="A1873" s="14">
        <v>11</v>
      </c>
      <c r="B1873" s="22">
        <v>6</v>
      </c>
      <c r="C1873" s="23" t="s">
        <v>4208</v>
      </c>
      <c r="D1873" s="23" t="s">
        <v>5325</v>
      </c>
      <c r="E1873" s="23" t="s">
        <v>3</v>
      </c>
      <c r="F1873" s="23" t="s">
        <v>5362</v>
      </c>
      <c r="G1873" s="23" t="s">
        <v>5354</v>
      </c>
      <c r="H1873" s="23" t="s">
        <v>5363</v>
      </c>
      <c r="I1873" s="24" t="s">
        <v>5364</v>
      </c>
      <c r="J1873" s="23"/>
      <c r="K1873" s="23" t="s">
        <v>5358</v>
      </c>
      <c r="L1873" s="23" t="s">
        <v>5359</v>
      </c>
      <c r="M1873" s="23" t="s">
        <v>5365</v>
      </c>
      <c r="N1873" s="25" t="s">
        <v>5366</v>
      </c>
    </row>
    <row r="1874" spans="1:14" s="18" customFormat="1" ht="24">
      <c r="A1874" s="14">
        <v>11</v>
      </c>
      <c r="B1874" s="22">
        <v>7</v>
      </c>
      <c r="C1874" s="23" t="s">
        <v>4208</v>
      </c>
      <c r="D1874" s="23" t="s">
        <v>5325</v>
      </c>
      <c r="E1874" s="23" t="s">
        <v>3</v>
      </c>
      <c r="F1874" s="23" t="s">
        <v>5362</v>
      </c>
      <c r="G1874" s="23" t="s">
        <v>5354</v>
      </c>
      <c r="H1874" s="23" t="s">
        <v>5367</v>
      </c>
      <c r="I1874" s="24" t="s">
        <v>5368</v>
      </c>
      <c r="J1874" s="23"/>
      <c r="K1874" s="23" t="s">
        <v>5358</v>
      </c>
      <c r="L1874" s="23" t="s">
        <v>5359</v>
      </c>
      <c r="M1874" s="23" t="s">
        <v>5369</v>
      </c>
      <c r="N1874" s="25" t="s">
        <v>5370</v>
      </c>
    </row>
    <row r="1875" spans="1:14" s="18" customFormat="1" ht="36">
      <c r="A1875" s="14">
        <v>11</v>
      </c>
      <c r="B1875" s="22">
        <v>8</v>
      </c>
      <c r="C1875" s="23" t="s">
        <v>4208</v>
      </c>
      <c r="D1875" s="23" t="s">
        <v>5325</v>
      </c>
      <c r="E1875" s="23" t="s">
        <v>3</v>
      </c>
      <c r="F1875" s="23" t="s">
        <v>5371</v>
      </c>
      <c r="G1875" s="23" t="s">
        <v>5354</v>
      </c>
      <c r="H1875" s="23" t="s">
        <v>5372</v>
      </c>
      <c r="I1875" s="24" t="s">
        <v>5373</v>
      </c>
      <c r="J1875" s="23" t="s">
        <v>5374</v>
      </c>
      <c r="K1875" s="23" t="s">
        <v>5358</v>
      </c>
      <c r="L1875" s="23" t="s">
        <v>5359</v>
      </c>
      <c r="M1875" s="23" t="s">
        <v>5375</v>
      </c>
      <c r="N1875" s="25" t="s">
        <v>5376</v>
      </c>
    </row>
    <row r="1876" spans="1:14" s="18" customFormat="1" ht="48">
      <c r="A1876" s="14">
        <v>11</v>
      </c>
      <c r="B1876" s="22">
        <v>9</v>
      </c>
      <c r="C1876" s="23" t="s">
        <v>4208</v>
      </c>
      <c r="D1876" s="23" t="s">
        <v>5325</v>
      </c>
      <c r="E1876" s="23" t="s">
        <v>31</v>
      </c>
      <c r="F1876" s="23" t="s">
        <v>5377</v>
      </c>
      <c r="G1876" s="23" t="s">
        <v>5378</v>
      </c>
      <c r="H1876" s="23" t="s">
        <v>5379</v>
      </c>
      <c r="I1876" s="24" t="s">
        <v>20666</v>
      </c>
      <c r="J1876" s="23"/>
      <c r="K1876" s="23" t="s">
        <v>5380</v>
      </c>
      <c r="L1876" s="23" t="s">
        <v>5381</v>
      </c>
      <c r="M1876" s="23" t="s">
        <v>5382</v>
      </c>
      <c r="N1876" s="25" t="s">
        <v>5383</v>
      </c>
    </row>
    <row r="1877" spans="1:14" s="18" customFormat="1" ht="36">
      <c r="A1877" s="14">
        <v>11</v>
      </c>
      <c r="B1877" s="22">
        <v>10</v>
      </c>
      <c r="C1877" s="23" t="s">
        <v>4208</v>
      </c>
      <c r="D1877" s="23" t="s">
        <v>5325</v>
      </c>
      <c r="E1877" s="23" t="s">
        <v>3</v>
      </c>
      <c r="F1877" s="23" t="s">
        <v>5384</v>
      </c>
      <c r="G1877" s="23" t="s">
        <v>5378</v>
      </c>
      <c r="H1877" s="23" t="s">
        <v>5385</v>
      </c>
      <c r="I1877" s="24" t="s">
        <v>5386</v>
      </c>
      <c r="J1877" s="23"/>
      <c r="K1877" s="23" t="s">
        <v>5380</v>
      </c>
      <c r="L1877" s="23" t="s">
        <v>5381</v>
      </c>
      <c r="M1877" s="23" t="s">
        <v>5382</v>
      </c>
      <c r="N1877" s="25" t="s">
        <v>5387</v>
      </c>
    </row>
    <row r="1878" spans="1:14" s="18" customFormat="1" ht="36">
      <c r="A1878" s="14">
        <v>11</v>
      </c>
      <c r="B1878" s="22">
        <v>11</v>
      </c>
      <c r="C1878" s="23" t="s">
        <v>4208</v>
      </c>
      <c r="D1878" s="23" t="s">
        <v>5325</v>
      </c>
      <c r="E1878" s="23" t="s">
        <v>48</v>
      </c>
      <c r="F1878" s="23" t="s">
        <v>5388</v>
      </c>
      <c r="G1878" s="23" t="s">
        <v>5378</v>
      </c>
      <c r="H1878" s="23" t="s">
        <v>20667</v>
      </c>
      <c r="I1878" s="24" t="s">
        <v>20668</v>
      </c>
      <c r="J1878" s="23"/>
      <c r="K1878" s="23" t="s">
        <v>5380</v>
      </c>
      <c r="L1878" s="23" t="s">
        <v>5381</v>
      </c>
      <c r="M1878" s="23" t="s">
        <v>5382</v>
      </c>
      <c r="N1878" s="25" t="s">
        <v>5389</v>
      </c>
    </row>
    <row r="1879" spans="1:14" s="18" customFormat="1" ht="24">
      <c r="A1879" s="14">
        <v>11</v>
      </c>
      <c r="B1879" s="22">
        <v>12</v>
      </c>
      <c r="C1879" s="23" t="s">
        <v>4208</v>
      </c>
      <c r="D1879" s="23" t="s">
        <v>5325</v>
      </c>
      <c r="E1879" s="23" t="s">
        <v>3</v>
      </c>
      <c r="F1879" s="23" t="s">
        <v>5390</v>
      </c>
      <c r="G1879" s="23" t="s">
        <v>5391</v>
      </c>
      <c r="H1879" s="23" t="s">
        <v>5392</v>
      </c>
      <c r="I1879" s="24" t="s">
        <v>5368</v>
      </c>
      <c r="J1879" s="23"/>
      <c r="K1879" s="23" t="s">
        <v>5393</v>
      </c>
      <c r="L1879" s="23" t="s">
        <v>5394</v>
      </c>
      <c r="M1879" s="23" t="s">
        <v>5333</v>
      </c>
      <c r="N1879" s="25" t="s">
        <v>5395</v>
      </c>
    </row>
    <row r="1880" spans="1:14" s="18" customFormat="1" ht="24">
      <c r="A1880" s="14">
        <v>11</v>
      </c>
      <c r="B1880" s="22">
        <v>13</v>
      </c>
      <c r="C1880" s="23" t="s">
        <v>4208</v>
      </c>
      <c r="D1880" s="23" t="s">
        <v>5325</v>
      </c>
      <c r="E1880" s="23" t="s">
        <v>48</v>
      </c>
      <c r="F1880" s="23" t="s">
        <v>5388</v>
      </c>
      <c r="G1880" s="23" t="s">
        <v>5391</v>
      </c>
      <c r="H1880" s="23" t="s">
        <v>20669</v>
      </c>
      <c r="I1880" s="24" t="s">
        <v>5396</v>
      </c>
      <c r="J1880" s="23"/>
      <c r="K1880" s="23" t="s">
        <v>5393</v>
      </c>
      <c r="L1880" s="23" t="s">
        <v>5394</v>
      </c>
      <c r="M1880" s="23" t="s">
        <v>5333</v>
      </c>
      <c r="N1880" s="25" t="s">
        <v>5397</v>
      </c>
    </row>
    <row r="1881" spans="1:14" s="18" customFormat="1" ht="36">
      <c r="A1881" s="14">
        <v>11</v>
      </c>
      <c r="B1881" s="22">
        <v>14</v>
      </c>
      <c r="C1881" s="23" t="s">
        <v>4208</v>
      </c>
      <c r="D1881" s="23" t="s">
        <v>5325</v>
      </c>
      <c r="E1881" s="23" t="s">
        <v>48</v>
      </c>
      <c r="F1881" s="23" t="s">
        <v>5398</v>
      </c>
      <c r="G1881" s="23" t="s">
        <v>5391</v>
      </c>
      <c r="H1881" s="23" t="s">
        <v>5391</v>
      </c>
      <c r="I1881" s="24">
        <v>45905</v>
      </c>
      <c r="J1881" s="23" t="s">
        <v>5399</v>
      </c>
      <c r="K1881" s="23" t="s">
        <v>5393</v>
      </c>
      <c r="L1881" s="23" t="s">
        <v>5394</v>
      </c>
      <c r="M1881" s="23" t="s">
        <v>5400</v>
      </c>
      <c r="N1881" s="25" t="s">
        <v>5401</v>
      </c>
    </row>
    <row r="1882" spans="1:14" s="18" customFormat="1" ht="36">
      <c r="A1882" s="14">
        <v>11</v>
      </c>
      <c r="B1882" s="22">
        <v>15</v>
      </c>
      <c r="C1882" s="23" t="s">
        <v>4208</v>
      </c>
      <c r="D1882" s="23" t="s">
        <v>5325</v>
      </c>
      <c r="E1882" s="23" t="s">
        <v>48</v>
      </c>
      <c r="F1882" s="23" t="s">
        <v>5402</v>
      </c>
      <c r="G1882" s="23" t="s">
        <v>5403</v>
      </c>
      <c r="H1882" s="23" t="s">
        <v>5404</v>
      </c>
      <c r="I1882" s="24" t="s">
        <v>5405</v>
      </c>
      <c r="J1882" s="23" t="s">
        <v>5406</v>
      </c>
      <c r="K1882" s="23" t="s">
        <v>5407</v>
      </c>
      <c r="L1882" s="23" t="s">
        <v>5408</v>
      </c>
      <c r="M1882" s="23" t="s">
        <v>5409</v>
      </c>
      <c r="N1882" s="25" t="s">
        <v>5410</v>
      </c>
    </row>
    <row r="1883" spans="1:14" s="18" customFormat="1" ht="36">
      <c r="A1883" s="14">
        <v>11</v>
      </c>
      <c r="B1883" s="22">
        <v>16</v>
      </c>
      <c r="C1883" s="23" t="s">
        <v>4208</v>
      </c>
      <c r="D1883" s="23" t="s">
        <v>5325</v>
      </c>
      <c r="E1883" s="23" t="s">
        <v>31</v>
      </c>
      <c r="F1883" s="23" t="s">
        <v>5411</v>
      </c>
      <c r="G1883" s="23" t="s">
        <v>5403</v>
      </c>
      <c r="H1883" s="23" t="s">
        <v>5412</v>
      </c>
      <c r="I1883" s="24" t="s">
        <v>5413</v>
      </c>
      <c r="J1883" s="23" t="s">
        <v>5414</v>
      </c>
      <c r="K1883" s="23" t="s">
        <v>5403</v>
      </c>
      <c r="L1883" s="23" t="s">
        <v>5408</v>
      </c>
      <c r="M1883" s="23" t="s">
        <v>5415</v>
      </c>
      <c r="N1883" s="25" t="s">
        <v>5416</v>
      </c>
    </row>
    <row r="1884" spans="1:14" s="18" customFormat="1" ht="36">
      <c r="A1884" s="14">
        <v>11</v>
      </c>
      <c r="B1884" s="22">
        <v>17</v>
      </c>
      <c r="C1884" s="23" t="s">
        <v>4208</v>
      </c>
      <c r="D1884" s="23" t="s">
        <v>5325</v>
      </c>
      <c r="E1884" s="23" t="s">
        <v>5417</v>
      </c>
      <c r="F1884" s="23" t="s">
        <v>5418</v>
      </c>
      <c r="G1884" s="23" t="s">
        <v>5403</v>
      </c>
      <c r="H1884" s="23" t="s">
        <v>5419</v>
      </c>
      <c r="I1884" s="24" t="s">
        <v>5420</v>
      </c>
      <c r="J1884" s="23" t="s">
        <v>5421</v>
      </c>
      <c r="K1884" s="23" t="s">
        <v>5407</v>
      </c>
      <c r="L1884" s="23" t="s">
        <v>5408</v>
      </c>
      <c r="M1884" s="23" t="s">
        <v>5422</v>
      </c>
      <c r="N1884" s="25" t="s">
        <v>5423</v>
      </c>
    </row>
    <row r="1885" spans="1:14" s="18" customFormat="1" ht="36">
      <c r="A1885" s="14">
        <v>11</v>
      </c>
      <c r="B1885" s="22">
        <v>18</v>
      </c>
      <c r="C1885" s="23" t="s">
        <v>4208</v>
      </c>
      <c r="D1885" s="23" t="s">
        <v>5325</v>
      </c>
      <c r="E1885" s="23" t="s">
        <v>5424</v>
      </c>
      <c r="F1885" s="23" t="s">
        <v>5425</v>
      </c>
      <c r="G1885" s="23" t="s">
        <v>5403</v>
      </c>
      <c r="H1885" s="23" t="s">
        <v>5426</v>
      </c>
      <c r="I1885" s="24" t="s">
        <v>5427</v>
      </c>
      <c r="J1885" s="23" t="s">
        <v>5428</v>
      </c>
      <c r="K1885" s="23" t="s">
        <v>5407</v>
      </c>
      <c r="L1885" s="23" t="s">
        <v>5408</v>
      </c>
      <c r="M1885" s="23" t="s">
        <v>5429</v>
      </c>
      <c r="N1885" s="25" t="s">
        <v>5430</v>
      </c>
    </row>
    <row r="1886" spans="1:14" s="18" customFormat="1" ht="36">
      <c r="A1886" s="14">
        <v>11</v>
      </c>
      <c r="B1886" s="22">
        <v>19</v>
      </c>
      <c r="C1886" s="23" t="s">
        <v>4208</v>
      </c>
      <c r="D1886" s="23" t="s">
        <v>5325</v>
      </c>
      <c r="E1886" s="23" t="s">
        <v>5424</v>
      </c>
      <c r="F1886" s="23" t="s">
        <v>5431</v>
      </c>
      <c r="G1886" s="23" t="s">
        <v>5403</v>
      </c>
      <c r="H1886" s="23" t="s">
        <v>5432</v>
      </c>
      <c r="I1886" s="24" t="s">
        <v>5433</v>
      </c>
      <c r="J1886" s="23" t="s">
        <v>5434</v>
      </c>
      <c r="K1886" s="23" t="s">
        <v>5407</v>
      </c>
      <c r="L1886" s="23" t="s">
        <v>5408</v>
      </c>
      <c r="M1886" s="23" t="s">
        <v>5435</v>
      </c>
      <c r="N1886" s="25" t="s">
        <v>5436</v>
      </c>
    </row>
    <row r="1887" spans="1:14" s="18" customFormat="1" ht="36">
      <c r="A1887" s="14">
        <v>11</v>
      </c>
      <c r="B1887" s="22">
        <v>20</v>
      </c>
      <c r="C1887" s="23" t="s">
        <v>4208</v>
      </c>
      <c r="D1887" s="23" t="s">
        <v>5325</v>
      </c>
      <c r="E1887" s="23" t="s">
        <v>5417</v>
      </c>
      <c r="F1887" s="23" t="s">
        <v>5437</v>
      </c>
      <c r="G1887" s="23" t="s">
        <v>5403</v>
      </c>
      <c r="H1887" s="23" t="s">
        <v>5438</v>
      </c>
      <c r="I1887" s="24" t="s">
        <v>5439</v>
      </c>
      <c r="J1887" s="23"/>
      <c r="K1887" s="23" t="s">
        <v>5407</v>
      </c>
      <c r="L1887" s="23" t="s">
        <v>5408</v>
      </c>
      <c r="M1887" s="23" t="s">
        <v>5440</v>
      </c>
      <c r="N1887" s="25" t="s">
        <v>5441</v>
      </c>
    </row>
    <row r="1888" spans="1:14" s="18" customFormat="1" ht="48">
      <c r="A1888" s="14">
        <v>11</v>
      </c>
      <c r="B1888" s="22">
        <v>21</v>
      </c>
      <c r="C1888" s="23" t="s">
        <v>4208</v>
      </c>
      <c r="D1888" s="23" t="s">
        <v>5325</v>
      </c>
      <c r="E1888" s="23" t="s">
        <v>48</v>
      </c>
      <c r="F1888" s="23" t="s">
        <v>5442</v>
      </c>
      <c r="G1888" s="23" t="s">
        <v>5443</v>
      </c>
      <c r="H1888" s="23" t="s">
        <v>5444</v>
      </c>
      <c r="I1888" s="24" t="s">
        <v>20670</v>
      </c>
      <c r="J1888" s="23"/>
      <c r="K1888" s="23" t="s">
        <v>5443</v>
      </c>
      <c r="L1888" s="23" t="s">
        <v>5445</v>
      </c>
      <c r="M1888" s="23" t="s">
        <v>5446</v>
      </c>
      <c r="N1888" s="25" t="s">
        <v>5447</v>
      </c>
    </row>
    <row r="1889" spans="1:14" s="18" customFormat="1" ht="48">
      <c r="A1889" s="14">
        <v>11</v>
      </c>
      <c r="B1889" s="22">
        <v>22</v>
      </c>
      <c r="C1889" s="23" t="s">
        <v>4208</v>
      </c>
      <c r="D1889" s="23" t="s">
        <v>5325</v>
      </c>
      <c r="E1889" s="23" t="s">
        <v>48</v>
      </c>
      <c r="F1889" s="23" t="s">
        <v>5388</v>
      </c>
      <c r="G1889" s="23" t="s">
        <v>5443</v>
      </c>
      <c r="H1889" s="23" t="s">
        <v>5448</v>
      </c>
      <c r="I1889" s="24" t="s">
        <v>20671</v>
      </c>
      <c r="J1889" s="23" t="s">
        <v>5449</v>
      </c>
      <c r="K1889" s="23" t="s">
        <v>5443</v>
      </c>
      <c r="L1889" s="23" t="s">
        <v>5450</v>
      </c>
      <c r="M1889" s="23" t="s">
        <v>5446</v>
      </c>
      <c r="N1889" s="25" t="s">
        <v>5451</v>
      </c>
    </row>
    <row r="1890" spans="1:14" s="18" customFormat="1" ht="24">
      <c r="A1890" s="14">
        <v>11</v>
      </c>
      <c r="B1890" s="22">
        <v>23</v>
      </c>
      <c r="C1890" s="23" t="s">
        <v>4208</v>
      </c>
      <c r="D1890" s="23" t="s">
        <v>5325</v>
      </c>
      <c r="E1890" s="23" t="s">
        <v>31</v>
      </c>
      <c r="F1890" s="23" t="s">
        <v>5452</v>
      </c>
      <c r="G1890" s="23" t="s">
        <v>5453</v>
      </c>
      <c r="H1890" s="23" t="s">
        <v>5454</v>
      </c>
      <c r="I1890" s="24" t="s">
        <v>5368</v>
      </c>
      <c r="J1890" s="23"/>
      <c r="K1890" s="23" t="s">
        <v>5453</v>
      </c>
      <c r="L1890" s="23" t="s">
        <v>5455</v>
      </c>
      <c r="M1890" s="23" t="s">
        <v>5333</v>
      </c>
      <c r="N1890" s="25" t="s">
        <v>5456</v>
      </c>
    </row>
    <row r="1891" spans="1:14" s="18" customFormat="1" ht="36">
      <c r="A1891" s="14">
        <v>11</v>
      </c>
      <c r="B1891" s="22">
        <v>24</v>
      </c>
      <c r="C1891" s="23" t="s">
        <v>4208</v>
      </c>
      <c r="D1891" s="23" t="s">
        <v>5325</v>
      </c>
      <c r="E1891" s="23" t="s">
        <v>31</v>
      </c>
      <c r="F1891" s="23" t="s">
        <v>5457</v>
      </c>
      <c r="G1891" s="23" t="s">
        <v>5453</v>
      </c>
      <c r="H1891" s="23" t="s">
        <v>5458</v>
      </c>
      <c r="I1891" s="24" t="s">
        <v>5459</v>
      </c>
      <c r="J1891" s="23"/>
      <c r="K1891" s="23" t="s">
        <v>5453</v>
      </c>
      <c r="L1891" s="23" t="s">
        <v>5455</v>
      </c>
      <c r="M1891" s="23" t="s">
        <v>5460</v>
      </c>
      <c r="N1891" s="25" t="s">
        <v>5461</v>
      </c>
    </row>
    <row r="1892" spans="1:14" s="18" customFormat="1" ht="108">
      <c r="A1892" s="14">
        <v>11</v>
      </c>
      <c r="B1892" s="22">
        <v>25</v>
      </c>
      <c r="C1892" s="23" t="s">
        <v>4208</v>
      </c>
      <c r="D1892" s="23" t="s">
        <v>5325</v>
      </c>
      <c r="E1892" s="23" t="s">
        <v>31</v>
      </c>
      <c r="F1892" s="23" t="s">
        <v>5462</v>
      </c>
      <c r="G1892" s="23" t="s">
        <v>5453</v>
      </c>
      <c r="H1892" s="23" t="s">
        <v>5463</v>
      </c>
      <c r="I1892" s="24" t="s">
        <v>5464</v>
      </c>
      <c r="J1892" s="23" t="s">
        <v>5465</v>
      </c>
      <c r="K1892" s="23" t="s">
        <v>5453</v>
      </c>
      <c r="L1892" s="23" t="s">
        <v>5455</v>
      </c>
      <c r="M1892" s="23" t="s">
        <v>5466</v>
      </c>
      <c r="N1892" s="25" t="s">
        <v>5461</v>
      </c>
    </row>
    <row r="1893" spans="1:14" s="18" customFormat="1" ht="36">
      <c r="A1893" s="14">
        <v>11</v>
      </c>
      <c r="B1893" s="22">
        <v>26</v>
      </c>
      <c r="C1893" s="23" t="s">
        <v>4208</v>
      </c>
      <c r="D1893" s="23" t="s">
        <v>5325</v>
      </c>
      <c r="E1893" s="23" t="s">
        <v>3</v>
      </c>
      <c r="F1893" s="23" t="s">
        <v>5467</v>
      </c>
      <c r="G1893" s="23" t="s">
        <v>5453</v>
      </c>
      <c r="H1893" s="23" t="s">
        <v>5453</v>
      </c>
      <c r="I1893" s="24">
        <v>45918</v>
      </c>
      <c r="J1893" s="23" t="s">
        <v>5468</v>
      </c>
      <c r="K1893" s="23" t="s">
        <v>5453</v>
      </c>
      <c r="L1893" s="23" t="s">
        <v>5455</v>
      </c>
      <c r="M1893" s="23" t="s">
        <v>5466</v>
      </c>
      <c r="N1893" s="25" t="s">
        <v>5469</v>
      </c>
    </row>
    <row r="1894" spans="1:14" s="18" customFormat="1" ht="36">
      <c r="A1894" s="14">
        <v>11</v>
      </c>
      <c r="B1894" s="22">
        <v>27</v>
      </c>
      <c r="C1894" s="23" t="s">
        <v>4208</v>
      </c>
      <c r="D1894" s="23" t="s">
        <v>5325</v>
      </c>
      <c r="E1894" s="23" t="s">
        <v>262</v>
      </c>
      <c r="F1894" s="23" t="s">
        <v>5470</v>
      </c>
      <c r="G1894" s="23" t="s">
        <v>5471</v>
      </c>
      <c r="H1894" s="23" t="s">
        <v>5472</v>
      </c>
      <c r="I1894" s="24" t="s">
        <v>5473</v>
      </c>
      <c r="J1894" s="23" t="s">
        <v>5474</v>
      </c>
      <c r="K1894" s="23" t="s">
        <v>5472</v>
      </c>
      <c r="L1894" s="23" t="s">
        <v>5475</v>
      </c>
      <c r="M1894" s="23" t="s">
        <v>5476</v>
      </c>
      <c r="N1894" s="25" t="s">
        <v>5477</v>
      </c>
    </row>
    <row r="1895" spans="1:14" s="18" customFormat="1" ht="36">
      <c r="A1895" s="14">
        <v>11</v>
      </c>
      <c r="B1895" s="22">
        <v>28</v>
      </c>
      <c r="C1895" s="23" t="s">
        <v>4208</v>
      </c>
      <c r="D1895" s="23" t="s">
        <v>5325</v>
      </c>
      <c r="E1895" s="23" t="s">
        <v>48</v>
      </c>
      <c r="F1895" s="23" t="s">
        <v>5371</v>
      </c>
      <c r="G1895" s="23" t="s">
        <v>5471</v>
      </c>
      <c r="H1895" s="23" t="s">
        <v>5472</v>
      </c>
      <c r="I1895" s="24" t="s">
        <v>5478</v>
      </c>
      <c r="J1895" s="23" t="s">
        <v>5479</v>
      </c>
      <c r="K1895" s="23" t="s">
        <v>5472</v>
      </c>
      <c r="L1895" s="23" t="s">
        <v>5475</v>
      </c>
      <c r="M1895" s="23" t="s">
        <v>5338</v>
      </c>
      <c r="N1895" s="25" t="s">
        <v>5480</v>
      </c>
    </row>
    <row r="1896" spans="1:14" s="18" customFormat="1" ht="24">
      <c r="A1896" s="14">
        <v>11</v>
      </c>
      <c r="B1896" s="22">
        <v>29</v>
      </c>
      <c r="C1896" s="23" t="s">
        <v>4208</v>
      </c>
      <c r="D1896" s="23" t="s">
        <v>5325</v>
      </c>
      <c r="E1896" s="23" t="s">
        <v>48</v>
      </c>
      <c r="F1896" s="23" t="s">
        <v>5481</v>
      </c>
      <c r="G1896" s="23" t="s">
        <v>5471</v>
      </c>
      <c r="H1896" s="23" t="s">
        <v>5472</v>
      </c>
      <c r="I1896" s="24" t="s">
        <v>5368</v>
      </c>
      <c r="J1896" s="23"/>
      <c r="K1896" s="23" t="s">
        <v>5472</v>
      </c>
      <c r="L1896" s="23" t="s">
        <v>5475</v>
      </c>
      <c r="M1896" s="23" t="s">
        <v>5333</v>
      </c>
      <c r="N1896" s="25" t="s">
        <v>5482</v>
      </c>
    </row>
    <row r="1897" spans="1:14" s="18" customFormat="1" ht="36">
      <c r="A1897" s="14">
        <v>11</v>
      </c>
      <c r="B1897" s="22">
        <v>30</v>
      </c>
      <c r="C1897" s="23" t="s">
        <v>4208</v>
      </c>
      <c r="D1897" s="23" t="s">
        <v>5325</v>
      </c>
      <c r="E1897" s="23" t="s">
        <v>610</v>
      </c>
      <c r="F1897" s="23" t="s">
        <v>5483</v>
      </c>
      <c r="G1897" s="23" t="s">
        <v>5484</v>
      </c>
      <c r="H1897" s="23" t="s">
        <v>5485</v>
      </c>
      <c r="I1897" s="24" t="s">
        <v>5368</v>
      </c>
      <c r="J1897" s="23"/>
      <c r="K1897" s="23" t="s">
        <v>5486</v>
      </c>
      <c r="L1897" s="23" t="s">
        <v>5487</v>
      </c>
      <c r="M1897" s="23" t="s">
        <v>5488</v>
      </c>
      <c r="N1897" s="25" t="s">
        <v>5489</v>
      </c>
    </row>
    <row r="1898" spans="1:14" s="18" customFormat="1" ht="24">
      <c r="A1898" s="14">
        <v>11</v>
      </c>
      <c r="B1898" s="22">
        <v>31</v>
      </c>
      <c r="C1898" s="23" t="s">
        <v>4208</v>
      </c>
      <c r="D1898" s="23" t="s">
        <v>5325</v>
      </c>
      <c r="E1898" s="23" t="s">
        <v>48</v>
      </c>
      <c r="F1898" s="23" t="s">
        <v>5490</v>
      </c>
      <c r="G1898" s="23" t="s">
        <v>5484</v>
      </c>
      <c r="H1898" s="23" t="s">
        <v>5491</v>
      </c>
      <c r="I1898" s="24" t="s">
        <v>5368</v>
      </c>
      <c r="J1898" s="23"/>
      <c r="K1898" s="23" t="s">
        <v>5486</v>
      </c>
      <c r="L1898" s="23" t="s">
        <v>5487</v>
      </c>
      <c r="M1898" s="23" t="s">
        <v>5488</v>
      </c>
      <c r="N1898" s="25" t="s">
        <v>5492</v>
      </c>
    </row>
    <row r="1899" spans="1:14" s="18" customFormat="1" ht="24">
      <c r="A1899" s="14">
        <v>11</v>
      </c>
      <c r="B1899" s="22">
        <v>32</v>
      </c>
      <c r="C1899" s="23" t="s">
        <v>4208</v>
      </c>
      <c r="D1899" s="23" t="s">
        <v>5325</v>
      </c>
      <c r="E1899" s="23" t="s">
        <v>31</v>
      </c>
      <c r="F1899" s="23" t="s">
        <v>5493</v>
      </c>
      <c r="G1899" s="23" t="s">
        <v>5484</v>
      </c>
      <c r="H1899" s="23" t="s">
        <v>5494</v>
      </c>
      <c r="I1899" s="24" t="s">
        <v>5368</v>
      </c>
      <c r="J1899" s="23"/>
      <c r="K1899" s="23" t="s">
        <v>5486</v>
      </c>
      <c r="L1899" s="23" t="s">
        <v>5487</v>
      </c>
      <c r="M1899" s="23" t="s">
        <v>5495</v>
      </c>
      <c r="N1899" s="25" t="s">
        <v>5496</v>
      </c>
    </row>
    <row r="1900" spans="1:14" s="18" customFormat="1" ht="24">
      <c r="A1900" s="14">
        <v>11</v>
      </c>
      <c r="B1900" s="22">
        <v>33</v>
      </c>
      <c r="C1900" s="23" t="s">
        <v>4208</v>
      </c>
      <c r="D1900" s="23" t="s">
        <v>5325</v>
      </c>
      <c r="E1900" s="23" t="s">
        <v>48</v>
      </c>
      <c r="F1900" s="23" t="s">
        <v>5388</v>
      </c>
      <c r="G1900" s="23" t="s">
        <v>5484</v>
      </c>
      <c r="H1900" s="23" t="s">
        <v>20672</v>
      </c>
      <c r="I1900" s="24" t="s">
        <v>5497</v>
      </c>
      <c r="J1900" s="23"/>
      <c r="K1900" s="23" t="s">
        <v>5486</v>
      </c>
      <c r="L1900" s="23" t="s">
        <v>5487</v>
      </c>
      <c r="M1900" s="23" t="s">
        <v>5488</v>
      </c>
      <c r="N1900" s="25" t="s">
        <v>5492</v>
      </c>
    </row>
    <row r="1901" spans="1:14" s="18" customFormat="1" ht="36">
      <c r="A1901" s="14">
        <v>11</v>
      </c>
      <c r="B1901" s="22">
        <v>34</v>
      </c>
      <c r="C1901" s="23" t="s">
        <v>4208</v>
      </c>
      <c r="D1901" s="23" t="s">
        <v>5325</v>
      </c>
      <c r="E1901" s="23" t="s">
        <v>5424</v>
      </c>
      <c r="F1901" s="23" t="s">
        <v>5418</v>
      </c>
      <c r="G1901" s="23" t="s">
        <v>5484</v>
      </c>
      <c r="H1901" s="23" t="s">
        <v>5498</v>
      </c>
      <c r="I1901" s="24">
        <v>45917</v>
      </c>
      <c r="J1901" s="23" t="s">
        <v>5499</v>
      </c>
      <c r="K1901" s="23" t="s">
        <v>5486</v>
      </c>
      <c r="L1901" s="23" t="s">
        <v>5487</v>
      </c>
      <c r="M1901" s="23" t="s">
        <v>5500</v>
      </c>
      <c r="N1901" s="25" t="s">
        <v>5501</v>
      </c>
    </row>
    <row r="1902" spans="1:14" s="18" customFormat="1" ht="36">
      <c r="A1902" s="14">
        <v>11</v>
      </c>
      <c r="B1902" s="22">
        <v>35</v>
      </c>
      <c r="C1902" s="23" t="s">
        <v>4208</v>
      </c>
      <c r="D1902" s="23" t="s">
        <v>5325</v>
      </c>
      <c r="E1902" s="23" t="s">
        <v>5417</v>
      </c>
      <c r="F1902" s="23" t="s">
        <v>5502</v>
      </c>
      <c r="G1902" s="23" t="s">
        <v>5484</v>
      </c>
      <c r="H1902" s="23" t="s">
        <v>5503</v>
      </c>
      <c r="I1902" s="24" t="s">
        <v>5504</v>
      </c>
      <c r="J1902" s="23" t="s">
        <v>5505</v>
      </c>
      <c r="K1902" s="23" t="s">
        <v>5486</v>
      </c>
      <c r="L1902" s="23" t="s">
        <v>5487</v>
      </c>
      <c r="M1902" s="23" t="s">
        <v>5506</v>
      </c>
      <c r="N1902" s="25" t="s">
        <v>5507</v>
      </c>
    </row>
    <row r="1903" spans="1:14" s="18" customFormat="1" ht="36">
      <c r="A1903" s="14">
        <v>11</v>
      </c>
      <c r="B1903" s="22">
        <v>36</v>
      </c>
      <c r="C1903" s="23" t="s">
        <v>4208</v>
      </c>
      <c r="D1903" s="23" t="s">
        <v>5325</v>
      </c>
      <c r="E1903" s="23" t="s">
        <v>48</v>
      </c>
      <c r="F1903" s="23" t="s">
        <v>5508</v>
      </c>
      <c r="G1903" s="23" t="s">
        <v>5484</v>
      </c>
      <c r="H1903" s="23" t="s">
        <v>5498</v>
      </c>
      <c r="I1903" s="24" t="s">
        <v>5509</v>
      </c>
      <c r="J1903" s="23" t="s">
        <v>5510</v>
      </c>
      <c r="K1903" s="23" t="s">
        <v>5486</v>
      </c>
      <c r="L1903" s="23" t="s">
        <v>5487</v>
      </c>
      <c r="M1903" s="23" t="s">
        <v>5511</v>
      </c>
      <c r="N1903" s="25" t="s">
        <v>5512</v>
      </c>
    </row>
    <row r="1904" spans="1:14" s="18" customFormat="1" ht="24">
      <c r="A1904" s="14">
        <v>11</v>
      </c>
      <c r="B1904" s="22">
        <v>37</v>
      </c>
      <c r="C1904" s="23" t="s">
        <v>4208</v>
      </c>
      <c r="D1904" s="23" t="s">
        <v>5325</v>
      </c>
      <c r="E1904" s="23" t="s">
        <v>31</v>
      </c>
      <c r="F1904" s="23" t="s">
        <v>5513</v>
      </c>
      <c r="G1904" s="23" t="s">
        <v>5514</v>
      </c>
      <c r="H1904" s="23" t="s">
        <v>5515</v>
      </c>
      <c r="I1904" s="24" t="s">
        <v>5516</v>
      </c>
      <c r="J1904" s="23"/>
      <c r="K1904" s="23" t="s">
        <v>5517</v>
      </c>
      <c r="L1904" s="23" t="s">
        <v>5518</v>
      </c>
      <c r="M1904" s="23" t="s">
        <v>5333</v>
      </c>
      <c r="N1904" s="25" t="s">
        <v>1308</v>
      </c>
    </row>
    <row r="1905" spans="1:14" s="18" customFormat="1" ht="24">
      <c r="A1905" s="14">
        <v>11</v>
      </c>
      <c r="B1905" s="22">
        <v>38</v>
      </c>
      <c r="C1905" s="23" t="s">
        <v>4208</v>
      </c>
      <c r="D1905" s="23" t="s">
        <v>5325</v>
      </c>
      <c r="E1905" s="23" t="s">
        <v>24</v>
      </c>
      <c r="F1905" s="23" t="s">
        <v>5513</v>
      </c>
      <c r="G1905" s="23" t="s">
        <v>5519</v>
      </c>
      <c r="H1905" s="23" t="s">
        <v>5520</v>
      </c>
      <c r="I1905" s="24" t="s">
        <v>5516</v>
      </c>
      <c r="J1905" s="23"/>
      <c r="K1905" s="23" t="s">
        <v>5521</v>
      </c>
      <c r="L1905" s="23" t="s">
        <v>5522</v>
      </c>
      <c r="M1905" s="23" t="s">
        <v>5333</v>
      </c>
      <c r="N1905" s="25" t="s">
        <v>1308</v>
      </c>
    </row>
    <row r="1906" spans="1:14" s="18" customFormat="1" ht="24">
      <c r="A1906" s="14">
        <v>11</v>
      </c>
      <c r="B1906" s="22">
        <v>39</v>
      </c>
      <c r="C1906" s="23" t="s">
        <v>4208</v>
      </c>
      <c r="D1906" s="23" t="s">
        <v>5325</v>
      </c>
      <c r="E1906" s="23" t="s">
        <v>31</v>
      </c>
      <c r="F1906" s="23" t="s">
        <v>5513</v>
      </c>
      <c r="G1906" s="23" t="s">
        <v>5519</v>
      </c>
      <c r="H1906" s="23" t="s">
        <v>5520</v>
      </c>
      <c r="I1906" s="24" t="s">
        <v>5516</v>
      </c>
      <c r="J1906" s="23"/>
      <c r="K1906" s="23" t="s">
        <v>5521</v>
      </c>
      <c r="L1906" s="23" t="s">
        <v>5522</v>
      </c>
      <c r="M1906" s="23" t="s">
        <v>5333</v>
      </c>
      <c r="N1906" s="25" t="s">
        <v>1308</v>
      </c>
    </row>
    <row r="1907" spans="1:14" s="18" customFormat="1" ht="24">
      <c r="A1907" s="14">
        <v>11</v>
      </c>
      <c r="B1907" s="22">
        <v>40</v>
      </c>
      <c r="C1907" s="23" t="s">
        <v>4208</v>
      </c>
      <c r="D1907" s="23" t="s">
        <v>5325</v>
      </c>
      <c r="E1907" s="23" t="s">
        <v>262</v>
      </c>
      <c r="F1907" s="23" t="s">
        <v>5513</v>
      </c>
      <c r="G1907" s="23" t="s">
        <v>5519</v>
      </c>
      <c r="H1907" s="23" t="s">
        <v>5520</v>
      </c>
      <c r="I1907" s="24" t="s">
        <v>5516</v>
      </c>
      <c r="J1907" s="23"/>
      <c r="K1907" s="23" t="s">
        <v>5521</v>
      </c>
      <c r="L1907" s="23" t="s">
        <v>5522</v>
      </c>
      <c r="M1907" s="23" t="s">
        <v>5333</v>
      </c>
      <c r="N1907" s="25" t="s">
        <v>1308</v>
      </c>
    </row>
    <row r="1908" spans="1:14" s="18" customFormat="1" ht="24">
      <c r="A1908" s="14">
        <v>11</v>
      </c>
      <c r="B1908" s="22">
        <v>41</v>
      </c>
      <c r="C1908" s="23" t="s">
        <v>4208</v>
      </c>
      <c r="D1908" s="23" t="s">
        <v>5325</v>
      </c>
      <c r="E1908" s="23" t="s">
        <v>610</v>
      </c>
      <c r="F1908" s="23" t="s">
        <v>5513</v>
      </c>
      <c r="G1908" s="23" t="s">
        <v>5519</v>
      </c>
      <c r="H1908" s="23" t="s">
        <v>5520</v>
      </c>
      <c r="I1908" s="24" t="s">
        <v>5516</v>
      </c>
      <c r="J1908" s="23"/>
      <c r="K1908" s="23" t="s">
        <v>5521</v>
      </c>
      <c r="L1908" s="23" t="s">
        <v>5522</v>
      </c>
      <c r="M1908" s="23" t="s">
        <v>5333</v>
      </c>
      <c r="N1908" s="25" t="s">
        <v>1308</v>
      </c>
    </row>
    <row r="1909" spans="1:14" s="18" customFormat="1" ht="24">
      <c r="A1909" s="14">
        <v>11</v>
      </c>
      <c r="B1909" s="22">
        <v>1</v>
      </c>
      <c r="C1909" s="23" t="s">
        <v>5523</v>
      </c>
      <c r="D1909" s="23" t="s">
        <v>5524</v>
      </c>
      <c r="E1909" s="23" t="s">
        <v>3</v>
      </c>
      <c r="F1909" s="23" t="s">
        <v>1301</v>
      </c>
      <c r="G1909" s="23" t="s">
        <v>5524</v>
      </c>
      <c r="H1909" s="23" t="s">
        <v>5525</v>
      </c>
      <c r="I1909" s="24"/>
      <c r="J1909" s="23"/>
      <c r="K1909" s="23" t="s">
        <v>5526</v>
      </c>
      <c r="L1909" s="23" t="s">
        <v>5527</v>
      </c>
      <c r="M1909" s="23" t="s">
        <v>5528</v>
      </c>
      <c r="N1909" s="25" t="s">
        <v>5529</v>
      </c>
    </row>
    <row r="1910" spans="1:14" s="18" customFormat="1" ht="24">
      <c r="A1910" s="14">
        <v>11</v>
      </c>
      <c r="B1910" s="22">
        <v>2</v>
      </c>
      <c r="C1910" s="23" t="s">
        <v>5523</v>
      </c>
      <c r="D1910" s="23" t="s">
        <v>5530</v>
      </c>
      <c r="E1910" s="23" t="s">
        <v>3</v>
      </c>
      <c r="F1910" s="23" t="s">
        <v>5531</v>
      </c>
      <c r="G1910" s="23" t="s">
        <v>5524</v>
      </c>
      <c r="H1910" s="23" t="s">
        <v>5532</v>
      </c>
      <c r="I1910" s="24" t="s">
        <v>5533</v>
      </c>
      <c r="J1910" s="23"/>
      <c r="K1910" s="23" t="s">
        <v>5526</v>
      </c>
      <c r="L1910" s="23" t="s">
        <v>5527</v>
      </c>
      <c r="M1910" s="23" t="s">
        <v>5534</v>
      </c>
      <c r="N1910" s="25" t="s">
        <v>5535</v>
      </c>
    </row>
    <row r="1911" spans="1:14" s="18" customFormat="1" ht="24">
      <c r="A1911" s="14">
        <v>11</v>
      </c>
      <c r="B1911" s="22">
        <v>3</v>
      </c>
      <c r="C1911" s="23" t="s">
        <v>5523</v>
      </c>
      <c r="D1911" s="23" t="s">
        <v>5524</v>
      </c>
      <c r="E1911" s="23" t="s">
        <v>3</v>
      </c>
      <c r="F1911" s="23" t="s">
        <v>5536</v>
      </c>
      <c r="G1911" s="23" t="s">
        <v>5524</v>
      </c>
      <c r="H1911" s="23" t="s">
        <v>5537</v>
      </c>
      <c r="I1911" s="24" t="s">
        <v>5538</v>
      </c>
      <c r="J1911" s="23"/>
      <c r="K1911" s="23" t="s">
        <v>5526</v>
      </c>
      <c r="L1911" s="23" t="s">
        <v>5527</v>
      </c>
      <c r="M1911" s="23" t="s">
        <v>5528</v>
      </c>
      <c r="N1911" s="25" t="s">
        <v>5539</v>
      </c>
    </row>
    <row r="1912" spans="1:14" s="18" customFormat="1" ht="27">
      <c r="A1912" s="13">
        <v>11</v>
      </c>
      <c r="B1912" s="22">
        <v>1</v>
      </c>
      <c r="C1912" s="23" t="s">
        <v>4208</v>
      </c>
      <c r="D1912" s="23" t="s">
        <v>5540</v>
      </c>
      <c r="E1912" s="30" t="s">
        <v>3</v>
      </c>
      <c r="F1912" s="30" t="s">
        <v>5541</v>
      </c>
      <c r="G1912" s="30" t="s">
        <v>5542</v>
      </c>
      <c r="H1912" s="30" t="s">
        <v>5543</v>
      </c>
      <c r="I1912" s="30" t="s">
        <v>600</v>
      </c>
      <c r="J1912" s="31" t="s">
        <v>804</v>
      </c>
      <c r="K1912" s="30" t="s">
        <v>5542</v>
      </c>
      <c r="L1912" s="32" t="s">
        <v>5544</v>
      </c>
      <c r="M1912" s="32" t="s">
        <v>5545</v>
      </c>
      <c r="N1912" s="33" t="s">
        <v>5546</v>
      </c>
    </row>
    <row r="1913" spans="1:14" s="18" customFormat="1" ht="54">
      <c r="A1913" s="13">
        <v>11</v>
      </c>
      <c r="B1913" s="22">
        <v>2</v>
      </c>
      <c r="C1913" s="23" t="s">
        <v>4208</v>
      </c>
      <c r="D1913" s="23" t="s">
        <v>5540</v>
      </c>
      <c r="E1913" s="30" t="s">
        <v>48</v>
      </c>
      <c r="F1913" s="30" t="s">
        <v>5547</v>
      </c>
      <c r="G1913" s="30" t="s">
        <v>5548</v>
      </c>
      <c r="H1913" s="30" t="s">
        <v>5549</v>
      </c>
      <c r="I1913" s="26">
        <v>45909</v>
      </c>
      <c r="J1913" s="31" t="s">
        <v>5550</v>
      </c>
      <c r="K1913" s="30" t="s">
        <v>5548</v>
      </c>
      <c r="L1913" s="32" t="s">
        <v>5551</v>
      </c>
      <c r="M1913" s="32" t="s">
        <v>5552</v>
      </c>
      <c r="N1913" s="33" t="s">
        <v>5553</v>
      </c>
    </row>
    <row r="1914" spans="1:14" s="18" customFormat="1" ht="54">
      <c r="A1914" s="13">
        <v>11</v>
      </c>
      <c r="B1914" s="22">
        <v>3</v>
      </c>
      <c r="C1914" s="23" t="s">
        <v>4208</v>
      </c>
      <c r="D1914" s="23" t="s">
        <v>5540</v>
      </c>
      <c r="E1914" s="30" t="s">
        <v>3</v>
      </c>
      <c r="F1914" s="30" t="s">
        <v>5554</v>
      </c>
      <c r="G1914" s="30" t="s">
        <v>5548</v>
      </c>
      <c r="H1914" s="30" t="s">
        <v>5555</v>
      </c>
      <c r="I1914" s="26">
        <v>45929</v>
      </c>
      <c r="J1914" s="31" t="s">
        <v>5556</v>
      </c>
      <c r="K1914" s="30" t="s">
        <v>5548</v>
      </c>
      <c r="L1914" s="32" t="s">
        <v>5551</v>
      </c>
      <c r="M1914" s="32" t="s">
        <v>5557</v>
      </c>
      <c r="N1914" s="33" t="s">
        <v>5558</v>
      </c>
    </row>
    <row r="1915" spans="1:14" s="18" customFormat="1" ht="67.5">
      <c r="A1915" s="13">
        <v>11</v>
      </c>
      <c r="B1915" s="22">
        <v>4</v>
      </c>
      <c r="C1915" s="23" t="s">
        <v>4208</v>
      </c>
      <c r="D1915" s="23" t="s">
        <v>5540</v>
      </c>
      <c r="E1915" s="30" t="s">
        <v>3</v>
      </c>
      <c r="F1915" s="30" t="s">
        <v>5559</v>
      </c>
      <c r="G1915" s="30" t="s">
        <v>5548</v>
      </c>
      <c r="H1915" s="30" t="s">
        <v>5560</v>
      </c>
      <c r="I1915" s="30" t="s">
        <v>5561</v>
      </c>
      <c r="J1915" s="31" t="s">
        <v>5562</v>
      </c>
      <c r="K1915" s="30" t="s">
        <v>5548</v>
      </c>
      <c r="L1915" s="32" t="s">
        <v>5551</v>
      </c>
      <c r="M1915" s="32" t="s">
        <v>5563</v>
      </c>
      <c r="N1915" s="33" t="s">
        <v>5564</v>
      </c>
    </row>
    <row r="1916" spans="1:14" s="18" customFormat="1" ht="54">
      <c r="A1916" s="13">
        <v>11</v>
      </c>
      <c r="B1916" s="22">
        <v>5</v>
      </c>
      <c r="C1916" s="23" t="s">
        <v>4208</v>
      </c>
      <c r="D1916" s="23" t="s">
        <v>5540</v>
      </c>
      <c r="E1916" s="30" t="s">
        <v>3</v>
      </c>
      <c r="F1916" s="30" t="s">
        <v>5565</v>
      </c>
      <c r="G1916" s="30" t="s">
        <v>5548</v>
      </c>
      <c r="H1916" s="30" t="s">
        <v>5566</v>
      </c>
      <c r="I1916" s="26">
        <v>45925</v>
      </c>
      <c r="J1916" s="31" t="s">
        <v>5567</v>
      </c>
      <c r="K1916" s="30" t="s">
        <v>5548</v>
      </c>
      <c r="L1916" s="32" t="s">
        <v>5551</v>
      </c>
      <c r="M1916" s="32" t="s">
        <v>5568</v>
      </c>
      <c r="N1916" s="33" t="s">
        <v>5569</v>
      </c>
    </row>
    <row r="1917" spans="1:14" s="18" customFormat="1" ht="40.5">
      <c r="A1917" s="13">
        <v>11</v>
      </c>
      <c r="B1917" s="22">
        <v>6</v>
      </c>
      <c r="C1917" s="23" t="s">
        <v>4208</v>
      </c>
      <c r="D1917" s="23" t="s">
        <v>5540</v>
      </c>
      <c r="E1917" s="30" t="s">
        <v>3</v>
      </c>
      <c r="F1917" s="30" t="s">
        <v>5570</v>
      </c>
      <c r="G1917" s="30" t="s">
        <v>5548</v>
      </c>
      <c r="H1917" s="30" t="s">
        <v>5571</v>
      </c>
      <c r="I1917" s="30" t="s">
        <v>5572</v>
      </c>
      <c r="J1917" s="31" t="s">
        <v>5573</v>
      </c>
      <c r="K1917" s="30" t="s">
        <v>5548</v>
      </c>
      <c r="L1917" s="32" t="s">
        <v>5551</v>
      </c>
      <c r="M1917" s="32" t="s">
        <v>5574</v>
      </c>
      <c r="N1917" s="33" t="s">
        <v>5575</v>
      </c>
    </row>
    <row r="1918" spans="1:14" s="18" customFormat="1" ht="40.5">
      <c r="A1918" s="13">
        <v>11</v>
      </c>
      <c r="B1918" s="22">
        <v>7</v>
      </c>
      <c r="C1918" s="23" t="s">
        <v>4208</v>
      </c>
      <c r="D1918" s="23" t="s">
        <v>5540</v>
      </c>
      <c r="E1918" s="30" t="s">
        <v>31</v>
      </c>
      <c r="F1918" s="30" t="s">
        <v>5576</v>
      </c>
      <c r="G1918" s="30" t="s">
        <v>5548</v>
      </c>
      <c r="H1918" s="30" t="s">
        <v>5577</v>
      </c>
      <c r="I1918" s="30" t="s">
        <v>5578</v>
      </c>
      <c r="J1918" s="31" t="s">
        <v>804</v>
      </c>
      <c r="K1918" s="30" t="s">
        <v>5548</v>
      </c>
      <c r="L1918" s="32" t="s">
        <v>5551</v>
      </c>
      <c r="M1918" s="32" t="s">
        <v>5552</v>
      </c>
      <c r="N1918" s="33" t="s">
        <v>5579</v>
      </c>
    </row>
    <row r="1919" spans="1:14" s="18" customFormat="1" ht="54">
      <c r="A1919" s="13">
        <v>11</v>
      </c>
      <c r="B1919" s="22">
        <v>8</v>
      </c>
      <c r="C1919" s="23" t="s">
        <v>4208</v>
      </c>
      <c r="D1919" s="23" t="s">
        <v>5540</v>
      </c>
      <c r="E1919" s="30" t="s">
        <v>3</v>
      </c>
      <c r="F1919" s="30" t="s">
        <v>5580</v>
      </c>
      <c r="G1919" s="30" t="s">
        <v>5581</v>
      </c>
      <c r="H1919" s="30" t="s">
        <v>5582</v>
      </c>
      <c r="I1919" s="30" t="s">
        <v>5583</v>
      </c>
      <c r="J1919" s="31" t="s">
        <v>5584</v>
      </c>
      <c r="K1919" s="30" t="s">
        <v>5581</v>
      </c>
      <c r="L1919" s="32" t="s">
        <v>5585</v>
      </c>
      <c r="M1919" s="32" t="s">
        <v>5586</v>
      </c>
      <c r="N1919" s="33" t="s">
        <v>5587</v>
      </c>
    </row>
    <row r="1920" spans="1:14" s="18" customFormat="1" ht="54">
      <c r="A1920" s="13">
        <v>11</v>
      </c>
      <c r="B1920" s="22">
        <v>9</v>
      </c>
      <c r="C1920" s="23" t="s">
        <v>4208</v>
      </c>
      <c r="D1920" s="23" t="s">
        <v>5540</v>
      </c>
      <c r="E1920" s="30" t="s">
        <v>3</v>
      </c>
      <c r="F1920" s="30" t="s">
        <v>5588</v>
      </c>
      <c r="G1920" s="30" t="s">
        <v>5581</v>
      </c>
      <c r="H1920" s="30" t="s">
        <v>5589</v>
      </c>
      <c r="I1920" s="30" t="s">
        <v>5590</v>
      </c>
      <c r="J1920" s="31" t="s">
        <v>5591</v>
      </c>
      <c r="K1920" s="30" t="s">
        <v>5581</v>
      </c>
      <c r="L1920" s="32" t="s">
        <v>5585</v>
      </c>
      <c r="M1920" s="32" t="s">
        <v>5592</v>
      </c>
      <c r="N1920" s="33" t="s">
        <v>5593</v>
      </c>
    </row>
    <row r="1921" spans="1:14" s="18" customFormat="1" ht="54">
      <c r="A1921" s="13">
        <v>11</v>
      </c>
      <c r="B1921" s="22">
        <v>10</v>
      </c>
      <c r="C1921" s="23" t="s">
        <v>4208</v>
      </c>
      <c r="D1921" s="23" t="s">
        <v>5540</v>
      </c>
      <c r="E1921" s="30" t="s">
        <v>24</v>
      </c>
      <c r="F1921" s="30" t="s">
        <v>5594</v>
      </c>
      <c r="G1921" s="30" t="s">
        <v>5581</v>
      </c>
      <c r="H1921" s="30" t="s">
        <v>5589</v>
      </c>
      <c r="I1921" s="30" t="s">
        <v>5595</v>
      </c>
      <c r="J1921" s="31" t="s">
        <v>5596</v>
      </c>
      <c r="K1921" s="30" t="s">
        <v>5581</v>
      </c>
      <c r="L1921" s="32" t="s">
        <v>5585</v>
      </c>
      <c r="M1921" s="32" t="s">
        <v>5597</v>
      </c>
      <c r="N1921" s="33" t="s">
        <v>5598</v>
      </c>
    </row>
    <row r="1922" spans="1:14" s="18" customFormat="1" ht="54">
      <c r="A1922" s="13">
        <v>11</v>
      </c>
      <c r="B1922" s="22">
        <v>11</v>
      </c>
      <c r="C1922" s="23" t="s">
        <v>4208</v>
      </c>
      <c r="D1922" s="23" t="s">
        <v>5540</v>
      </c>
      <c r="E1922" s="30" t="s">
        <v>24</v>
      </c>
      <c r="F1922" s="30" t="s">
        <v>5599</v>
      </c>
      <c r="G1922" s="30" t="s">
        <v>5581</v>
      </c>
      <c r="H1922" s="30" t="s">
        <v>5589</v>
      </c>
      <c r="I1922" s="30" t="s">
        <v>5600</v>
      </c>
      <c r="J1922" s="31" t="s">
        <v>5601</v>
      </c>
      <c r="K1922" s="30" t="s">
        <v>5581</v>
      </c>
      <c r="L1922" s="32" t="s">
        <v>5585</v>
      </c>
      <c r="M1922" s="32" t="s">
        <v>5602</v>
      </c>
      <c r="N1922" s="33" t="s">
        <v>5603</v>
      </c>
    </row>
    <row r="1923" spans="1:14" s="18" customFormat="1" ht="45">
      <c r="A1923" s="13">
        <v>11</v>
      </c>
      <c r="B1923" s="22">
        <v>12</v>
      </c>
      <c r="C1923" s="23" t="s">
        <v>4208</v>
      </c>
      <c r="D1923" s="23" t="s">
        <v>5540</v>
      </c>
      <c r="E1923" s="30" t="s">
        <v>48</v>
      </c>
      <c r="F1923" s="30" t="s">
        <v>5604</v>
      </c>
      <c r="G1923" s="30" t="s">
        <v>5605</v>
      </c>
      <c r="H1923" s="30" t="s">
        <v>5606</v>
      </c>
      <c r="I1923" s="30" t="s">
        <v>5607</v>
      </c>
      <c r="J1923" s="31" t="s">
        <v>5608</v>
      </c>
      <c r="K1923" s="30" t="s">
        <v>5609</v>
      </c>
      <c r="L1923" s="32" t="s">
        <v>5610</v>
      </c>
      <c r="M1923" s="32" t="s">
        <v>5611</v>
      </c>
      <c r="N1923" s="33" t="s">
        <v>5612</v>
      </c>
    </row>
    <row r="1924" spans="1:14" s="18" customFormat="1" ht="36">
      <c r="A1924" s="13">
        <v>12</v>
      </c>
      <c r="B1924" s="22">
        <v>1</v>
      </c>
      <c r="C1924" s="23" t="s">
        <v>5613</v>
      </c>
      <c r="D1924" s="23"/>
      <c r="E1924" s="23" t="s">
        <v>48</v>
      </c>
      <c r="F1924" s="23" t="s">
        <v>5614</v>
      </c>
      <c r="G1924" s="23" t="s">
        <v>5615</v>
      </c>
      <c r="H1924" s="23" t="s">
        <v>5616</v>
      </c>
      <c r="I1924" s="24" t="s">
        <v>600</v>
      </c>
      <c r="J1924" s="23"/>
      <c r="K1924" s="23" t="s">
        <v>5617</v>
      </c>
      <c r="L1924" s="23" t="s">
        <v>5618</v>
      </c>
      <c r="M1924" s="23" t="s">
        <v>5619</v>
      </c>
      <c r="N1924" s="25" t="s">
        <v>5620</v>
      </c>
    </row>
    <row r="1925" spans="1:14" s="18" customFormat="1" ht="36">
      <c r="A1925" s="13">
        <v>12</v>
      </c>
      <c r="B1925" s="22">
        <v>2</v>
      </c>
      <c r="C1925" s="23" t="s">
        <v>5613</v>
      </c>
      <c r="D1925" s="23"/>
      <c r="E1925" s="23" t="s">
        <v>24</v>
      </c>
      <c r="F1925" s="23" t="s">
        <v>5614</v>
      </c>
      <c r="G1925" s="23" t="s">
        <v>5615</v>
      </c>
      <c r="H1925" s="23" t="s">
        <v>5621</v>
      </c>
      <c r="I1925" s="24" t="s">
        <v>600</v>
      </c>
      <c r="J1925" s="23"/>
      <c r="K1925" s="23" t="s">
        <v>5617</v>
      </c>
      <c r="L1925" s="23" t="s">
        <v>5618</v>
      </c>
      <c r="M1925" s="23" t="s">
        <v>5622</v>
      </c>
      <c r="N1925" s="25" t="s">
        <v>5623</v>
      </c>
    </row>
    <row r="1926" spans="1:14" s="18" customFormat="1" ht="36">
      <c r="A1926" s="13">
        <v>12</v>
      </c>
      <c r="B1926" s="22">
        <v>3</v>
      </c>
      <c r="C1926" s="23" t="s">
        <v>5613</v>
      </c>
      <c r="D1926" s="23"/>
      <c r="E1926" s="23" t="s">
        <v>24</v>
      </c>
      <c r="F1926" s="23" t="s">
        <v>5614</v>
      </c>
      <c r="G1926" s="23" t="s">
        <v>5615</v>
      </c>
      <c r="H1926" s="23" t="s">
        <v>5624</v>
      </c>
      <c r="I1926" s="24" t="s">
        <v>600</v>
      </c>
      <c r="J1926" s="23"/>
      <c r="K1926" s="23" t="s">
        <v>5617</v>
      </c>
      <c r="L1926" s="23" t="s">
        <v>5618</v>
      </c>
      <c r="M1926" s="23" t="s">
        <v>5625</v>
      </c>
      <c r="N1926" s="25" t="s">
        <v>5623</v>
      </c>
    </row>
    <row r="1927" spans="1:14" s="18" customFormat="1" ht="24">
      <c r="A1927" s="13">
        <v>12</v>
      </c>
      <c r="B1927" s="22">
        <v>4</v>
      </c>
      <c r="C1927" s="23" t="s">
        <v>5613</v>
      </c>
      <c r="D1927" s="23"/>
      <c r="E1927" s="23" t="s">
        <v>48</v>
      </c>
      <c r="F1927" s="23" t="s">
        <v>5626</v>
      </c>
      <c r="G1927" s="23" t="s">
        <v>5627</v>
      </c>
      <c r="H1927" s="23" t="s">
        <v>5628</v>
      </c>
      <c r="I1927" s="24" t="s">
        <v>5342</v>
      </c>
      <c r="J1927" s="23"/>
      <c r="K1927" s="23" t="s">
        <v>5629</v>
      </c>
      <c r="L1927" s="23" t="s">
        <v>5630</v>
      </c>
      <c r="M1927" s="23" t="s">
        <v>2939</v>
      </c>
      <c r="N1927" s="25" t="s">
        <v>5631</v>
      </c>
    </row>
    <row r="1928" spans="1:14" s="18" customFormat="1" ht="24">
      <c r="A1928" s="13">
        <v>12</v>
      </c>
      <c r="B1928" s="22">
        <v>5</v>
      </c>
      <c r="C1928" s="23" t="s">
        <v>5613</v>
      </c>
      <c r="D1928" s="23"/>
      <c r="E1928" s="23" t="s">
        <v>3</v>
      </c>
      <c r="F1928" s="23" t="s">
        <v>5456</v>
      </c>
      <c r="G1928" s="23" t="s">
        <v>5632</v>
      </c>
      <c r="H1928" s="23" t="s">
        <v>5633</v>
      </c>
      <c r="I1928" s="24" t="s">
        <v>5342</v>
      </c>
      <c r="J1928" s="23"/>
      <c r="K1928" s="23" t="s">
        <v>5633</v>
      </c>
      <c r="L1928" s="23" t="s">
        <v>5634</v>
      </c>
      <c r="M1928" s="23" t="s">
        <v>5635</v>
      </c>
      <c r="N1928" s="25" t="s">
        <v>5636</v>
      </c>
    </row>
    <row r="1929" spans="1:14" s="18" customFormat="1" ht="36">
      <c r="A1929" s="13">
        <v>12</v>
      </c>
      <c r="B1929" s="22">
        <v>6</v>
      </c>
      <c r="C1929" s="23" t="s">
        <v>5613</v>
      </c>
      <c r="D1929" s="23"/>
      <c r="E1929" s="23" t="s">
        <v>48</v>
      </c>
      <c r="F1929" s="23" t="s">
        <v>5637</v>
      </c>
      <c r="G1929" s="23" t="s">
        <v>5638</v>
      </c>
      <c r="H1929" s="23" t="s">
        <v>5639</v>
      </c>
      <c r="I1929" s="24" t="s">
        <v>5640</v>
      </c>
      <c r="J1929" s="23"/>
      <c r="K1929" s="23" t="s">
        <v>5641</v>
      </c>
      <c r="L1929" s="23" t="s">
        <v>5642</v>
      </c>
      <c r="M1929" s="23" t="s">
        <v>5643</v>
      </c>
      <c r="N1929" s="25" t="s">
        <v>5644</v>
      </c>
    </row>
    <row r="1930" spans="1:14" s="18" customFormat="1" ht="36">
      <c r="A1930" s="13">
        <v>12</v>
      </c>
      <c r="B1930" s="22">
        <v>7</v>
      </c>
      <c r="C1930" s="23" t="s">
        <v>5613</v>
      </c>
      <c r="D1930" s="23"/>
      <c r="E1930" s="23" t="s">
        <v>24</v>
      </c>
      <c r="F1930" s="23" t="s">
        <v>5637</v>
      </c>
      <c r="G1930" s="23" t="s">
        <v>5638</v>
      </c>
      <c r="H1930" s="23" t="s">
        <v>5639</v>
      </c>
      <c r="I1930" s="24" t="s">
        <v>5640</v>
      </c>
      <c r="J1930" s="23"/>
      <c r="K1930" s="23" t="s">
        <v>5641</v>
      </c>
      <c r="L1930" s="23" t="s">
        <v>5642</v>
      </c>
      <c r="M1930" s="23" t="s">
        <v>5643</v>
      </c>
      <c r="N1930" s="25" t="s">
        <v>5644</v>
      </c>
    </row>
    <row r="1931" spans="1:14" s="18" customFormat="1" ht="36">
      <c r="A1931" s="13">
        <v>12</v>
      </c>
      <c r="B1931" s="22">
        <v>8</v>
      </c>
      <c r="C1931" s="23" t="s">
        <v>5613</v>
      </c>
      <c r="D1931" s="23"/>
      <c r="E1931" s="23" t="s">
        <v>31</v>
      </c>
      <c r="F1931" s="23" t="s">
        <v>5637</v>
      </c>
      <c r="G1931" s="23" t="s">
        <v>5638</v>
      </c>
      <c r="H1931" s="23" t="s">
        <v>5639</v>
      </c>
      <c r="I1931" s="24" t="s">
        <v>5640</v>
      </c>
      <c r="J1931" s="23"/>
      <c r="K1931" s="23" t="s">
        <v>5641</v>
      </c>
      <c r="L1931" s="23" t="s">
        <v>5642</v>
      </c>
      <c r="M1931" s="23" t="s">
        <v>5643</v>
      </c>
      <c r="N1931" s="25" t="s">
        <v>5644</v>
      </c>
    </row>
    <row r="1932" spans="1:14" s="18" customFormat="1" ht="36">
      <c r="A1932" s="13">
        <v>12</v>
      </c>
      <c r="B1932" s="22">
        <v>9</v>
      </c>
      <c r="C1932" s="23" t="s">
        <v>5613</v>
      </c>
      <c r="D1932" s="23"/>
      <c r="E1932" s="23" t="s">
        <v>262</v>
      </c>
      <c r="F1932" s="23" t="s">
        <v>5637</v>
      </c>
      <c r="G1932" s="23" t="s">
        <v>5638</v>
      </c>
      <c r="H1932" s="23" t="s">
        <v>5639</v>
      </c>
      <c r="I1932" s="24" t="s">
        <v>5640</v>
      </c>
      <c r="J1932" s="23"/>
      <c r="K1932" s="23" t="s">
        <v>5641</v>
      </c>
      <c r="L1932" s="23" t="s">
        <v>5642</v>
      </c>
      <c r="M1932" s="23" t="s">
        <v>5643</v>
      </c>
      <c r="N1932" s="25" t="s">
        <v>5644</v>
      </c>
    </row>
    <row r="1933" spans="1:14" s="18" customFormat="1" ht="36">
      <c r="A1933" s="13">
        <v>12</v>
      </c>
      <c r="B1933" s="22">
        <v>10</v>
      </c>
      <c r="C1933" s="23" t="s">
        <v>5613</v>
      </c>
      <c r="D1933" s="23"/>
      <c r="E1933" s="23" t="s">
        <v>404</v>
      </c>
      <c r="F1933" s="23" t="s">
        <v>5637</v>
      </c>
      <c r="G1933" s="23" t="s">
        <v>5638</v>
      </c>
      <c r="H1933" s="23" t="s">
        <v>5639</v>
      </c>
      <c r="I1933" s="24" t="s">
        <v>5640</v>
      </c>
      <c r="J1933" s="23"/>
      <c r="K1933" s="23" t="s">
        <v>5641</v>
      </c>
      <c r="L1933" s="23" t="s">
        <v>5642</v>
      </c>
      <c r="M1933" s="23" t="s">
        <v>5643</v>
      </c>
      <c r="N1933" s="25" t="s">
        <v>5644</v>
      </c>
    </row>
    <row r="1934" spans="1:14" s="18" customFormat="1" ht="36">
      <c r="A1934" s="13">
        <v>12</v>
      </c>
      <c r="B1934" s="22">
        <v>11</v>
      </c>
      <c r="C1934" s="23" t="s">
        <v>5613</v>
      </c>
      <c r="D1934" s="23"/>
      <c r="E1934" s="23" t="s">
        <v>610</v>
      </c>
      <c r="F1934" s="23" t="s">
        <v>5637</v>
      </c>
      <c r="G1934" s="23" t="s">
        <v>5638</v>
      </c>
      <c r="H1934" s="23" t="s">
        <v>5639</v>
      </c>
      <c r="I1934" s="24" t="s">
        <v>5640</v>
      </c>
      <c r="J1934" s="23"/>
      <c r="K1934" s="23" t="s">
        <v>5641</v>
      </c>
      <c r="L1934" s="23" t="s">
        <v>5642</v>
      </c>
      <c r="M1934" s="23" t="s">
        <v>5643</v>
      </c>
      <c r="N1934" s="25" t="s">
        <v>5644</v>
      </c>
    </row>
    <row r="1935" spans="1:14" s="18" customFormat="1" ht="24">
      <c r="A1935" s="13">
        <v>12</v>
      </c>
      <c r="B1935" s="22">
        <v>12</v>
      </c>
      <c r="C1935" s="23" t="s">
        <v>5613</v>
      </c>
      <c r="D1935" s="23"/>
      <c r="E1935" s="23" t="s">
        <v>610</v>
      </c>
      <c r="F1935" s="23" t="s">
        <v>5645</v>
      </c>
      <c r="G1935" s="23" t="s">
        <v>5646</v>
      </c>
      <c r="H1935" s="23" t="s">
        <v>5647</v>
      </c>
      <c r="I1935" s="24" t="s">
        <v>5648</v>
      </c>
      <c r="J1935" s="23"/>
      <c r="K1935" s="23" t="s">
        <v>5649</v>
      </c>
      <c r="L1935" s="23" t="s">
        <v>5650</v>
      </c>
      <c r="M1935" s="23" t="s">
        <v>5651</v>
      </c>
      <c r="N1935" s="25" t="s">
        <v>5652</v>
      </c>
    </row>
    <row r="1936" spans="1:14" s="18" customFormat="1" ht="24">
      <c r="A1936" s="13">
        <v>12</v>
      </c>
      <c r="B1936" s="22">
        <v>13</v>
      </c>
      <c r="C1936" s="23" t="s">
        <v>5613</v>
      </c>
      <c r="D1936" s="23"/>
      <c r="E1936" s="23" t="s">
        <v>24</v>
      </c>
      <c r="F1936" s="23" t="s">
        <v>5645</v>
      </c>
      <c r="G1936" s="23" t="s">
        <v>5646</v>
      </c>
      <c r="H1936" s="23" t="s">
        <v>5647</v>
      </c>
      <c r="I1936" s="24" t="s">
        <v>5648</v>
      </c>
      <c r="J1936" s="23"/>
      <c r="K1936" s="23" t="s">
        <v>5649</v>
      </c>
      <c r="L1936" s="23" t="s">
        <v>5650</v>
      </c>
      <c r="M1936" s="23" t="s">
        <v>5651</v>
      </c>
      <c r="N1936" s="25" t="s">
        <v>5652</v>
      </c>
    </row>
    <row r="1937" spans="1:14" s="18" customFormat="1" ht="24">
      <c r="A1937" s="13">
        <v>12</v>
      </c>
      <c r="B1937" s="22">
        <v>14</v>
      </c>
      <c r="C1937" s="23" t="s">
        <v>5613</v>
      </c>
      <c r="D1937" s="23"/>
      <c r="E1937" s="23" t="s">
        <v>404</v>
      </c>
      <c r="F1937" s="23" t="s">
        <v>5645</v>
      </c>
      <c r="G1937" s="23" t="s">
        <v>5646</v>
      </c>
      <c r="H1937" s="23" t="s">
        <v>5647</v>
      </c>
      <c r="I1937" s="24" t="s">
        <v>5648</v>
      </c>
      <c r="J1937" s="23"/>
      <c r="K1937" s="23" t="s">
        <v>5649</v>
      </c>
      <c r="L1937" s="23" t="s">
        <v>5650</v>
      </c>
      <c r="M1937" s="23" t="s">
        <v>5651</v>
      </c>
      <c r="N1937" s="25" t="s">
        <v>5652</v>
      </c>
    </row>
    <row r="1938" spans="1:14" s="18" customFormat="1" ht="24">
      <c r="A1938" s="13">
        <v>12</v>
      </c>
      <c r="B1938" s="22">
        <v>15</v>
      </c>
      <c r="C1938" s="23" t="s">
        <v>5613</v>
      </c>
      <c r="D1938" s="23"/>
      <c r="E1938" s="23" t="s">
        <v>31</v>
      </c>
      <c r="F1938" s="23" t="s">
        <v>5645</v>
      </c>
      <c r="G1938" s="23" t="s">
        <v>5646</v>
      </c>
      <c r="H1938" s="23" t="s">
        <v>5647</v>
      </c>
      <c r="I1938" s="24" t="s">
        <v>5648</v>
      </c>
      <c r="J1938" s="23"/>
      <c r="K1938" s="23" t="s">
        <v>5649</v>
      </c>
      <c r="L1938" s="23" t="s">
        <v>5650</v>
      </c>
      <c r="M1938" s="23" t="s">
        <v>5651</v>
      </c>
      <c r="N1938" s="25" t="s">
        <v>5652</v>
      </c>
    </row>
    <row r="1939" spans="1:14" s="18" customFormat="1" ht="24">
      <c r="A1939" s="13">
        <v>12</v>
      </c>
      <c r="B1939" s="22">
        <v>16</v>
      </c>
      <c r="C1939" s="23" t="s">
        <v>5613</v>
      </c>
      <c r="D1939" s="23"/>
      <c r="E1939" s="23" t="s">
        <v>262</v>
      </c>
      <c r="F1939" s="23" t="s">
        <v>5645</v>
      </c>
      <c r="G1939" s="23" t="s">
        <v>5646</v>
      </c>
      <c r="H1939" s="23" t="s">
        <v>5647</v>
      </c>
      <c r="I1939" s="24" t="s">
        <v>5648</v>
      </c>
      <c r="J1939" s="23"/>
      <c r="K1939" s="23" t="s">
        <v>5649</v>
      </c>
      <c r="L1939" s="23" t="s">
        <v>5650</v>
      </c>
      <c r="M1939" s="23" t="s">
        <v>5651</v>
      </c>
      <c r="N1939" s="25" t="s">
        <v>5652</v>
      </c>
    </row>
    <row r="1940" spans="1:14" s="18" customFormat="1" ht="24">
      <c r="A1940" s="13">
        <v>12</v>
      </c>
      <c r="B1940" s="22">
        <v>17</v>
      </c>
      <c r="C1940" s="23" t="s">
        <v>5613</v>
      </c>
      <c r="D1940" s="23"/>
      <c r="E1940" s="23" t="s">
        <v>48</v>
      </c>
      <c r="F1940" s="23" t="s">
        <v>5645</v>
      </c>
      <c r="G1940" s="23" t="s">
        <v>5646</v>
      </c>
      <c r="H1940" s="23" t="s">
        <v>5647</v>
      </c>
      <c r="I1940" s="24" t="s">
        <v>5648</v>
      </c>
      <c r="J1940" s="23"/>
      <c r="K1940" s="23" t="s">
        <v>5649</v>
      </c>
      <c r="L1940" s="23" t="s">
        <v>5650</v>
      </c>
      <c r="M1940" s="23" t="s">
        <v>5651</v>
      </c>
      <c r="N1940" s="25" t="s">
        <v>5652</v>
      </c>
    </row>
    <row r="1941" spans="1:14" s="18" customFormat="1" ht="24">
      <c r="A1941" s="13">
        <v>12</v>
      </c>
      <c r="B1941" s="22">
        <v>18</v>
      </c>
      <c r="C1941" s="23" t="s">
        <v>5613</v>
      </c>
      <c r="D1941" s="23"/>
      <c r="E1941" s="23" t="s">
        <v>48</v>
      </c>
      <c r="F1941" s="23" t="s">
        <v>5653</v>
      </c>
      <c r="G1941" s="23" t="s">
        <v>5646</v>
      </c>
      <c r="H1941" s="23" t="s">
        <v>5654</v>
      </c>
      <c r="I1941" s="24" t="s">
        <v>5648</v>
      </c>
      <c r="J1941" s="23"/>
      <c r="K1941" s="23" t="s">
        <v>5649</v>
      </c>
      <c r="L1941" s="23" t="s">
        <v>5650</v>
      </c>
      <c r="M1941" s="23" t="s">
        <v>5655</v>
      </c>
      <c r="N1941" s="25" t="s">
        <v>5656</v>
      </c>
    </row>
    <row r="1942" spans="1:14" s="18" customFormat="1" ht="24">
      <c r="A1942" s="13">
        <v>12</v>
      </c>
      <c r="B1942" s="22">
        <v>19</v>
      </c>
      <c r="C1942" s="23" t="s">
        <v>5613</v>
      </c>
      <c r="D1942" s="23"/>
      <c r="E1942" s="23" t="s">
        <v>610</v>
      </c>
      <c r="F1942" s="23" t="s">
        <v>5657</v>
      </c>
      <c r="G1942" s="23" t="s">
        <v>5658</v>
      </c>
      <c r="H1942" s="23" t="s">
        <v>5659</v>
      </c>
      <c r="I1942" s="24" t="s">
        <v>5660</v>
      </c>
      <c r="J1942" s="23"/>
      <c r="K1942" s="23" t="s">
        <v>5661</v>
      </c>
      <c r="L1942" s="23" t="s">
        <v>5662</v>
      </c>
      <c r="M1942" s="23" t="s">
        <v>5663</v>
      </c>
      <c r="N1942" s="25" t="s">
        <v>5664</v>
      </c>
    </row>
    <row r="1943" spans="1:14" s="18" customFormat="1" ht="24">
      <c r="A1943" s="13">
        <v>12</v>
      </c>
      <c r="B1943" s="22">
        <v>20</v>
      </c>
      <c r="C1943" s="23" t="s">
        <v>5613</v>
      </c>
      <c r="D1943" s="23"/>
      <c r="E1943" s="23" t="s">
        <v>24</v>
      </c>
      <c r="F1943" s="23" t="s">
        <v>5657</v>
      </c>
      <c r="G1943" s="23" t="s">
        <v>5658</v>
      </c>
      <c r="H1943" s="23" t="s">
        <v>5659</v>
      </c>
      <c r="I1943" s="24" t="s">
        <v>5660</v>
      </c>
      <c r="J1943" s="23"/>
      <c r="K1943" s="23" t="s">
        <v>5661</v>
      </c>
      <c r="L1943" s="23" t="s">
        <v>5662</v>
      </c>
      <c r="M1943" s="23" t="s">
        <v>5663</v>
      </c>
      <c r="N1943" s="25" t="s">
        <v>5664</v>
      </c>
    </row>
    <row r="1944" spans="1:14" s="18" customFormat="1" ht="24">
      <c r="A1944" s="13">
        <v>12</v>
      </c>
      <c r="B1944" s="22">
        <v>21</v>
      </c>
      <c r="C1944" s="23" t="s">
        <v>5613</v>
      </c>
      <c r="D1944" s="23"/>
      <c r="E1944" s="23" t="s">
        <v>48</v>
      </c>
      <c r="F1944" s="23" t="s">
        <v>5657</v>
      </c>
      <c r="G1944" s="23" t="s">
        <v>5658</v>
      </c>
      <c r="H1944" s="23" t="s">
        <v>5659</v>
      </c>
      <c r="I1944" s="24" t="s">
        <v>5660</v>
      </c>
      <c r="J1944" s="23"/>
      <c r="K1944" s="23" t="s">
        <v>5661</v>
      </c>
      <c r="L1944" s="23" t="s">
        <v>5662</v>
      </c>
      <c r="M1944" s="23" t="s">
        <v>5663</v>
      </c>
      <c r="N1944" s="25" t="s">
        <v>5664</v>
      </c>
    </row>
    <row r="1945" spans="1:14" s="18" customFormat="1" ht="24">
      <c r="A1945" s="13">
        <v>12</v>
      </c>
      <c r="B1945" s="22">
        <v>22</v>
      </c>
      <c r="C1945" s="23" t="s">
        <v>5613</v>
      </c>
      <c r="D1945" s="23"/>
      <c r="E1945" s="23" t="s">
        <v>404</v>
      </c>
      <c r="F1945" s="23" t="s">
        <v>5657</v>
      </c>
      <c r="G1945" s="23" t="s">
        <v>5658</v>
      </c>
      <c r="H1945" s="23" t="s">
        <v>5659</v>
      </c>
      <c r="I1945" s="24" t="s">
        <v>5660</v>
      </c>
      <c r="J1945" s="23"/>
      <c r="K1945" s="23" t="s">
        <v>5661</v>
      </c>
      <c r="L1945" s="23" t="s">
        <v>5662</v>
      </c>
      <c r="M1945" s="23" t="s">
        <v>5663</v>
      </c>
      <c r="N1945" s="25" t="s">
        <v>5664</v>
      </c>
    </row>
    <row r="1946" spans="1:14" s="18" customFormat="1" ht="24">
      <c r="A1946" s="13">
        <v>12</v>
      </c>
      <c r="B1946" s="22">
        <v>23</v>
      </c>
      <c r="C1946" s="23" t="s">
        <v>5613</v>
      </c>
      <c r="D1946" s="23"/>
      <c r="E1946" s="23" t="s">
        <v>31</v>
      </c>
      <c r="F1946" s="23" t="s">
        <v>5657</v>
      </c>
      <c r="G1946" s="23" t="s">
        <v>5658</v>
      </c>
      <c r="H1946" s="23" t="s">
        <v>5659</v>
      </c>
      <c r="I1946" s="24" t="s">
        <v>5660</v>
      </c>
      <c r="J1946" s="23"/>
      <c r="K1946" s="23" t="s">
        <v>5661</v>
      </c>
      <c r="L1946" s="23" t="s">
        <v>5662</v>
      </c>
      <c r="M1946" s="23" t="s">
        <v>5663</v>
      </c>
      <c r="N1946" s="25" t="s">
        <v>5664</v>
      </c>
    </row>
    <row r="1947" spans="1:14" s="18" customFormat="1" ht="24">
      <c r="A1947" s="13">
        <v>12</v>
      </c>
      <c r="B1947" s="22">
        <v>24</v>
      </c>
      <c r="C1947" s="23" t="s">
        <v>5613</v>
      </c>
      <c r="D1947" s="23"/>
      <c r="E1947" s="23" t="s">
        <v>262</v>
      </c>
      <c r="F1947" s="23" t="s">
        <v>5657</v>
      </c>
      <c r="G1947" s="23" t="s">
        <v>5658</v>
      </c>
      <c r="H1947" s="23" t="s">
        <v>5659</v>
      </c>
      <c r="I1947" s="24" t="s">
        <v>5660</v>
      </c>
      <c r="J1947" s="23"/>
      <c r="K1947" s="23" t="s">
        <v>5661</v>
      </c>
      <c r="L1947" s="23" t="s">
        <v>5662</v>
      </c>
      <c r="M1947" s="23" t="s">
        <v>5663</v>
      </c>
      <c r="N1947" s="25" t="s">
        <v>5664</v>
      </c>
    </row>
    <row r="1948" spans="1:14" s="18" customFormat="1" ht="36">
      <c r="A1948" s="13">
        <v>12</v>
      </c>
      <c r="B1948" s="22">
        <v>25</v>
      </c>
      <c r="C1948" s="23" t="s">
        <v>5613</v>
      </c>
      <c r="D1948" s="23"/>
      <c r="E1948" s="23" t="s">
        <v>24</v>
      </c>
      <c r="F1948" s="23" t="s">
        <v>5665</v>
      </c>
      <c r="G1948" s="23" t="s">
        <v>5666</v>
      </c>
      <c r="H1948" s="23" t="s">
        <v>5667</v>
      </c>
      <c r="I1948" s="24" t="s">
        <v>5668</v>
      </c>
      <c r="J1948" s="23"/>
      <c r="K1948" s="23" t="s">
        <v>5669</v>
      </c>
      <c r="L1948" s="23" t="s">
        <v>5670</v>
      </c>
      <c r="M1948" s="23" t="s">
        <v>5643</v>
      </c>
      <c r="N1948" s="25" t="s">
        <v>5671</v>
      </c>
    </row>
    <row r="1949" spans="1:14" s="18" customFormat="1" ht="36">
      <c r="A1949" s="13">
        <v>12</v>
      </c>
      <c r="B1949" s="22">
        <v>26</v>
      </c>
      <c r="C1949" s="23" t="s">
        <v>5613</v>
      </c>
      <c r="D1949" s="23"/>
      <c r="E1949" s="23" t="s">
        <v>48</v>
      </c>
      <c r="F1949" s="23" t="s">
        <v>5665</v>
      </c>
      <c r="G1949" s="23" t="s">
        <v>5666</v>
      </c>
      <c r="H1949" s="23" t="s">
        <v>5667</v>
      </c>
      <c r="I1949" s="24" t="s">
        <v>5668</v>
      </c>
      <c r="J1949" s="23"/>
      <c r="K1949" s="23" t="s">
        <v>5669</v>
      </c>
      <c r="L1949" s="23" t="s">
        <v>5670</v>
      </c>
      <c r="M1949" s="23" t="s">
        <v>5643</v>
      </c>
      <c r="N1949" s="25" t="s">
        <v>5671</v>
      </c>
    </row>
    <row r="1950" spans="1:14" s="18" customFormat="1" ht="36">
      <c r="A1950" s="13">
        <v>12</v>
      </c>
      <c r="B1950" s="22">
        <v>27</v>
      </c>
      <c r="C1950" s="23" t="s">
        <v>5613</v>
      </c>
      <c r="D1950" s="23"/>
      <c r="E1950" s="23" t="s">
        <v>610</v>
      </c>
      <c r="F1950" s="23" t="s">
        <v>5665</v>
      </c>
      <c r="G1950" s="23" t="s">
        <v>5666</v>
      </c>
      <c r="H1950" s="23" t="s">
        <v>5667</v>
      </c>
      <c r="I1950" s="24" t="s">
        <v>5668</v>
      </c>
      <c r="J1950" s="23"/>
      <c r="K1950" s="23" t="s">
        <v>5669</v>
      </c>
      <c r="L1950" s="23" t="s">
        <v>5670</v>
      </c>
      <c r="M1950" s="23" t="s">
        <v>5643</v>
      </c>
      <c r="N1950" s="25" t="s">
        <v>5671</v>
      </c>
    </row>
    <row r="1951" spans="1:14" s="18" customFormat="1" ht="48">
      <c r="A1951" s="13">
        <v>12</v>
      </c>
      <c r="B1951" s="22">
        <v>28</v>
      </c>
      <c r="C1951" s="23" t="s">
        <v>5613</v>
      </c>
      <c r="D1951" s="23"/>
      <c r="E1951" s="23" t="s">
        <v>24</v>
      </c>
      <c r="F1951" s="23" t="s">
        <v>5672</v>
      </c>
      <c r="G1951" s="23" t="s">
        <v>5673</v>
      </c>
      <c r="H1951" s="23" t="s">
        <v>5674</v>
      </c>
      <c r="I1951" s="24" t="s">
        <v>5675</v>
      </c>
      <c r="J1951" s="23"/>
      <c r="K1951" s="23" t="s">
        <v>5676</v>
      </c>
      <c r="L1951" s="23" t="s">
        <v>5677</v>
      </c>
      <c r="M1951" s="23" t="s">
        <v>5678</v>
      </c>
      <c r="N1951" s="25" t="s">
        <v>5679</v>
      </c>
    </row>
    <row r="1952" spans="1:14" s="18" customFormat="1" ht="24">
      <c r="A1952" s="13">
        <v>12</v>
      </c>
      <c r="B1952" s="22">
        <v>29</v>
      </c>
      <c r="C1952" s="23" t="s">
        <v>5613</v>
      </c>
      <c r="D1952" s="23"/>
      <c r="E1952" s="23" t="s">
        <v>31</v>
      </c>
      <c r="F1952" s="23" t="s">
        <v>5637</v>
      </c>
      <c r="G1952" s="23" t="s">
        <v>5680</v>
      </c>
      <c r="H1952" s="23" t="s">
        <v>5680</v>
      </c>
      <c r="I1952" s="24"/>
      <c r="J1952" s="23"/>
      <c r="K1952" s="23" t="s">
        <v>5681</v>
      </c>
      <c r="L1952" s="23" t="s">
        <v>5682</v>
      </c>
      <c r="M1952" s="23" t="s">
        <v>5619</v>
      </c>
      <c r="N1952" s="25" t="s">
        <v>5683</v>
      </c>
    </row>
    <row r="1953" spans="1:14" s="18" customFormat="1" ht="36">
      <c r="A1953" s="13">
        <v>12</v>
      </c>
      <c r="B1953" s="22">
        <v>30</v>
      </c>
      <c r="C1953" s="23" t="s">
        <v>5613</v>
      </c>
      <c r="D1953" s="23"/>
      <c r="E1953" s="23" t="s">
        <v>31</v>
      </c>
      <c r="F1953" s="23" t="s">
        <v>5637</v>
      </c>
      <c r="G1953" s="23" t="s">
        <v>5680</v>
      </c>
      <c r="H1953" s="23" t="s">
        <v>5684</v>
      </c>
      <c r="I1953" s="24"/>
      <c r="J1953" s="23"/>
      <c r="K1953" s="23" t="s">
        <v>5681</v>
      </c>
      <c r="L1953" s="23" t="s">
        <v>5682</v>
      </c>
      <c r="M1953" s="23" t="s">
        <v>5685</v>
      </c>
      <c r="N1953" s="25" t="s">
        <v>5686</v>
      </c>
    </row>
    <row r="1954" spans="1:14" s="18" customFormat="1" ht="24">
      <c r="A1954" s="13">
        <v>12</v>
      </c>
      <c r="B1954" s="22">
        <v>31</v>
      </c>
      <c r="C1954" s="23" t="s">
        <v>5613</v>
      </c>
      <c r="D1954" s="23"/>
      <c r="E1954" s="23" t="s">
        <v>24</v>
      </c>
      <c r="F1954" s="23" t="s">
        <v>5637</v>
      </c>
      <c r="G1954" s="23" t="s">
        <v>5680</v>
      </c>
      <c r="H1954" s="23" t="s">
        <v>5687</v>
      </c>
      <c r="I1954" s="24"/>
      <c r="J1954" s="23"/>
      <c r="K1954" s="23" t="s">
        <v>5681</v>
      </c>
      <c r="L1954" s="23" t="s">
        <v>5682</v>
      </c>
      <c r="M1954" s="23" t="s">
        <v>5688</v>
      </c>
      <c r="N1954" s="25" t="s">
        <v>5689</v>
      </c>
    </row>
    <row r="1955" spans="1:14" s="18" customFormat="1" ht="36">
      <c r="A1955" s="13">
        <v>12</v>
      </c>
      <c r="B1955" s="22">
        <v>32</v>
      </c>
      <c r="C1955" s="23" t="s">
        <v>5613</v>
      </c>
      <c r="D1955" s="23"/>
      <c r="E1955" s="23" t="s">
        <v>48</v>
      </c>
      <c r="F1955" s="23" t="s">
        <v>5690</v>
      </c>
      <c r="G1955" s="23" t="s">
        <v>5691</v>
      </c>
      <c r="H1955" s="23" t="s">
        <v>5692</v>
      </c>
      <c r="I1955" s="24" t="s">
        <v>5693</v>
      </c>
      <c r="J1955" s="23"/>
      <c r="K1955" s="23" t="s">
        <v>5694</v>
      </c>
      <c r="L1955" s="23" t="s">
        <v>5695</v>
      </c>
      <c r="M1955" s="23" t="s">
        <v>5696</v>
      </c>
      <c r="N1955" s="25" t="s">
        <v>5697</v>
      </c>
    </row>
    <row r="1956" spans="1:14" s="18" customFormat="1" ht="36">
      <c r="A1956" s="13">
        <v>12</v>
      </c>
      <c r="B1956" s="22">
        <v>33</v>
      </c>
      <c r="C1956" s="23" t="s">
        <v>5613</v>
      </c>
      <c r="D1956" s="23"/>
      <c r="E1956" s="23" t="s">
        <v>610</v>
      </c>
      <c r="F1956" s="23" t="s">
        <v>5456</v>
      </c>
      <c r="G1956" s="23" t="s">
        <v>5691</v>
      </c>
      <c r="H1956" s="23" t="s">
        <v>5698</v>
      </c>
      <c r="I1956" s="24" t="s">
        <v>5368</v>
      </c>
      <c r="J1956" s="23"/>
      <c r="K1956" s="23" t="s">
        <v>5694</v>
      </c>
      <c r="L1956" s="23" t="s">
        <v>5695</v>
      </c>
      <c r="M1956" s="23"/>
      <c r="N1956" s="25" t="s">
        <v>5699</v>
      </c>
    </row>
    <row r="1957" spans="1:14" s="18" customFormat="1" ht="36">
      <c r="A1957" s="13">
        <v>12</v>
      </c>
      <c r="B1957" s="22">
        <v>34</v>
      </c>
      <c r="C1957" s="23" t="s">
        <v>5613</v>
      </c>
      <c r="D1957" s="23"/>
      <c r="E1957" s="23" t="s">
        <v>262</v>
      </c>
      <c r="F1957" s="23" t="s">
        <v>5456</v>
      </c>
      <c r="G1957" s="23" t="s">
        <v>5691</v>
      </c>
      <c r="H1957" s="23" t="s">
        <v>5698</v>
      </c>
      <c r="I1957" s="24" t="s">
        <v>5700</v>
      </c>
      <c r="J1957" s="23"/>
      <c r="K1957" s="23" t="s">
        <v>5694</v>
      </c>
      <c r="L1957" s="23" t="s">
        <v>5695</v>
      </c>
      <c r="M1957" s="23"/>
      <c r="N1957" s="25" t="s">
        <v>5701</v>
      </c>
    </row>
    <row r="1958" spans="1:14" s="18" customFormat="1" ht="36">
      <c r="A1958" s="13">
        <v>12</v>
      </c>
      <c r="B1958" s="22">
        <v>35</v>
      </c>
      <c r="C1958" s="23" t="s">
        <v>5613</v>
      </c>
      <c r="D1958" s="23"/>
      <c r="E1958" s="23" t="s">
        <v>24</v>
      </c>
      <c r="F1958" s="23" t="s">
        <v>5456</v>
      </c>
      <c r="G1958" s="23" t="s">
        <v>5691</v>
      </c>
      <c r="H1958" s="23" t="s">
        <v>5698</v>
      </c>
      <c r="I1958" s="24" t="s">
        <v>5702</v>
      </c>
      <c r="J1958" s="23"/>
      <c r="K1958" s="23" t="s">
        <v>5694</v>
      </c>
      <c r="L1958" s="23" t="s">
        <v>5695</v>
      </c>
      <c r="M1958" s="23"/>
      <c r="N1958" s="25" t="s">
        <v>5703</v>
      </c>
    </row>
    <row r="1959" spans="1:14" s="18" customFormat="1" ht="36">
      <c r="A1959" s="13">
        <v>12</v>
      </c>
      <c r="B1959" s="22">
        <v>36</v>
      </c>
      <c r="C1959" s="23" t="s">
        <v>5613</v>
      </c>
      <c r="D1959" s="23"/>
      <c r="E1959" s="23" t="s">
        <v>48</v>
      </c>
      <c r="F1959" s="23" t="s">
        <v>5456</v>
      </c>
      <c r="G1959" s="23" t="s">
        <v>5691</v>
      </c>
      <c r="H1959" s="23" t="s">
        <v>5698</v>
      </c>
      <c r="I1959" s="24" t="s">
        <v>5704</v>
      </c>
      <c r="J1959" s="23"/>
      <c r="K1959" s="23" t="s">
        <v>5694</v>
      </c>
      <c r="L1959" s="23" t="s">
        <v>5695</v>
      </c>
      <c r="M1959" s="23"/>
      <c r="N1959" s="25" t="s">
        <v>5705</v>
      </c>
    </row>
    <row r="1960" spans="1:14" s="18" customFormat="1" ht="48">
      <c r="A1960" s="13">
        <v>12</v>
      </c>
      <c r="B1960" s="22">
        <v>37</v>
      </c>
      <c r="C1960" s="23" t="s">
        <v>5613</v>
      </c>
      <c r="D1960" s="23"/>
      <c r="E1960" s="23" t="s">
        <v>31</v>
      </c>
      <c r="F1960" s="23" t="s">
        <v>5706</v>
      </c>
      <c r="G1960" s="23" t="s">
        <v>5707</v>
      </c>
      <c r="H1960" s="23" t="s">
        <v>5708</v>
      </c>
      <c r="I1960" s="24" t="s">
        <v>5709</v>
      </c>
      <c r="J1960" s="23"/>
      <c r="K1960" s="23" t="s">
        <v>5710</v>
      </c>
      <c r="L1960" s="23" t="s">
        <v>5711</v>
      </c>
      <c r="M1960" s="23" t="s">
        <v>5712</v>
      </c>
      <c r="N1960" s="25" t="s">
        <v>5713</v>
      </c>
    </row>
    <row r="1961" spans="1:14" s="18" customFormat="1" ht="36">
      <c r="A1961" s="13">
        <v>12</v>
      </c>
      <c r="B1961" s="22">
        <v>38</v>
      </c>
      <c r="C1961" s="23" t="s">
        <v>5613</v>
      </c>
      <c r="D1961" s="23"/>
      <c r="E1961" s="23" t="s">
        <v>24</v>
      </c>
      <c r="F1961" s="23" t="s">
        <v>5714</v>
      </c>
      <c r="G1961" s="23" t="s">
        <v>5707</v>
      </c>
      <c r="H1961" s="23" t="s">
        <v>5715</v>
      </c>
      <c r="I1961" s="24" t="s">
        <v>5716</v>
      </c>
      <c r="J1961" s="23"/>
      <c r="K1961" s="23" t="s">
        <v>5717</v>
      </c>
      <c r="L1961" s="23" t="s">
        <v>5711</v>
      </c>
      <c r="M1961" s="23" t="s">
        <v>5718</v>
      </c>
      <c r="N1961" s="25" t="s">
        <v>5719</v>
      </c>
    </row>
    <row r="1962" spans="1:14" s="18" customFormat="1" ht="36">
      <c r="A1962" s="13">
        <v>12</v>
      </c>
      <c r="B1962" s="22">
        <v>39</v>
      </c>
      <c r="C1962" s="23" t="s">
        <v>5613</v>
      </c>
      <c r="D1962" s="23"/>
      <c r="E1962" s="23" t="s">
        <v>3</v>
      </c>
      <c r="F1962" s="23" t="s">
        <v>5720</v>
      </c>
      <c r="G1962" s="23" t="s">
        <v>5707</v>
      </c>
      <c r="H1962" s="23" t="s">
        <v>5721</v>
      </c>
      <c r="I1962" s="24" t="s">
        <v>5722</v>
      </c>
      <c r="J1962" s="23"/>
      <c r="K1962" s="23" t="s">
        <v>5723</v>
      </c>
      <c r="L1962" s="23" t="s">
        <v>5711</v>
      </c>
      <c r="M1962" s="23" t="s">
        <v>2939</v>
      </c>
      <c r="N1962" s="25" t="s">
        <v>5724</v>
      </c>
    </row>
    <row r="1963" spans="1:14" s="18" customFormat="1" ht="48">
      <c r="A1963" s="13">
        <v>12</v>
      </c>
      <c r="B1963" s="22">
        <v>40</v>
      </c>
      <c r="C1963" s="23" t="s">
        <v>5613</v>
      </c>
      <c r="D1963" s="23"/>
      <c r="E1963" s="23" t="s">
        <v>610</v>
      </c>
      <c r="F1963" s="23" t="s">
        <v>5456</v>
      </c>
      <c r="G1963" s="23" t="s">
        <v>5725</v>
      </c>
      <c r="H1963" s="23" t="s">
        <v>5725</v>
      </c>
      <c r="I1963" s="24" t="s">
        <v>5726</v>
      </c>
      <c r="J1963" s="23"/>
      <c r="K1963" s="23" t="s">
        <v>5727</v>
      </c>
      <c r="L1963" s="23" t="s">
        <v>5728</v>
      </c>
      <c r="M1963" s="23" t="s">
        <v>2939</v>
      </c>
      <c r="N1963" s="25" t="s">
        <v>5729</v>
      </c>
    </row>
    <row r="1964" spans="1:14" s="18" customFormat="1" ht="48">
      <c r="A1964" s="13">
        <v>12</v>
      </c>
      <c r="B1964" s="22">
        <v>41</v>
      </c>
      <c r="C1964" s="23" t="s">
        <v>5613</v>
      </c>
      <c r="D1964" s="23"/>
      <c r="E1964" s="23" t="s">
        <v>48</v>
      </c>
      <c r="F1964" s="23" t="s">
        <v>5456</v>
      </c>
      <c r="G1964" s="23" t="s">
        <v>5725</v>
      </c>
      <c r="H1964" s="23" t="s">
        <v>5725</v>
      </c>
      <c r="I1964" s="24" t="s">
        <v>5726</v>
      </c>
      <c r="J1964" s="23"/>
      <c r="K1964" s="23" t="s">
        <v>5727</v>
      </c>
      <c r="L1964" s="23" t="s">
        <v>5728</v>
      </c>
      <c r="M1964" s="23" t="s">
        <v>2939</v>
      </c>
      <c r="N1964" s="25" t="s">
        <v>5729</v>
      </c>
    </row>
    <row r="1965" spans="1:14" s="18" customFormat="1" ht="48">
      <c r="A1965" s="13">
        <v>12</v>
      </c>
      <c r="B1965" s="22">
        <v>42</v>
      </c>
      <c r="C1965" s="23" t="s">
        <v>5613</v>
      </c>
      <c r="D1965" s="23"/>
      <c r="E1965" s="23" t="s">
        <v>404</v>
      </c>
      <c r="F1965" s="23" t="s">
        <v>5456</v>
      </c>
      <c r="G1965" s="23" t="s">
        <v>5725</v>
      </c>
      <c r="H1965" s="23" t="s">
        <v>5725</v>
      </c>
      <c r="I1965" s="24" t="s">
        <v>5726</v>
      </c>
      <c r="J1965" s="23"/>
      <c r="K1965" s="23" t="s">
        <v>5727</v>
      </c>
      <c r="L1965" s="23" t="s">
        <v>5728</v>
      </c>
      <c r="M1965" s="23" t="s">
        <v>2939</v>
      </c>
      <c r="N1965" s="25" t="s">
        <v>5729</v>
      </c>
    </row>
    <row r="1966" spans="1:14" s="18" customFormat="1" ht="48">
      <c r="A1966" s="13">
        <v>12</v>
      </c>
      <c r="B1966" s="22">
        <v>43</v>
      </c>
      <c r="C1966" s="23" t="s">
        <v>5613</v>
      </c>
      <c r="D1966" s="23"/>
      <c r="E1966" s="23" t="s">
        <v>31</v>
      </c>
      <c r="F1966" s="23" t="s">
        <v>5456</v>
      </c>
      <c r="G1966" s="23" t="s">
        <v>5725</v>
      </c>
      <c r="H1966" s="23" t="s">
        <v>5725</v>
      </c>
      <c r="I1966" s="24" t="s">
        <v>5726</v>
      </c>
      <c r="J1966" s="23"/>
      <c r="K1966" s="23" t="s">
        <v>5727</v>
      </c>
      <c r="L1966" s="23" t="s">
        <v>5728</v>
      </c>
      <c r="M1966" s="23" t="s">
        <v>2939</v>
      </c>
      <c r="N1966" s="25" t="s">
        <v>5729</v>
      </c>
    </row>
    <row r="1967" spans="1:14" s="18" customFormat="1" ht="48">
      <c r="A1967" s="13">
        <v>12</v>
      </c>
      <c r="B1967" s="22">
        <v>44</v>
      </c>
      <c r="C1967" s="23" t="s">
        <v>5613</v>
      </c>
      <c r="D1967" s="23"/>
      <c r="E1967" s="23" t="s">
        <v>262</v>
      </c>
      <c r="F1967" s="23" t="s">
        <v>5456</v>
      </c>
      <c r="G1967" s="23" t="s">
        <v>5725</v>
      </c>
      <c r="H1967" s="23" t="s">
        <v>5725</v>
      </c>
      <c r="I1967" s="24" t="s">
        <v>5726</v>
      </c>
      <c r="J1967" s="23"/>
      <c r="K1967" s="23" t="s">
        <v>5727</v>
      </c>
      <c r="L1967" s="23" t="s">
        <v>5728</v>
      </c>
      <c r="M1967" s="23" t="s">
        <v>2939</v>
      </c>
      <c r="N1967" s="25" t="s">
        <v>5729</v>
      </c>
    </row>
    <row r="1968" spans="1:14" s="18" customFormat="1" ht="24">
      <c r="A1968" s="13">
        <v>12</v>
      </c>
      <c r="B1968" s="22">
        <v>45</v>
      </c>
      <c r="C1968" s="23" t="s">
        <v>5613</v>
      </c>
      <c r="D1968" s="23" t="s">
        <v>5730</v>
      </c>
      <c r="E1968" s="23" t="s">
        <v>3</v>
      </c>
      <c r="F1968" s="23" t="s">
        <v>5731</v>
      </c>
      <c r="G1968" s="23" t="s">
        <v>5732</v>
      </c>
      <c r="H1968" s="23" t="s">
        <v>5733</v>
      </c>
      <c r="I1968" s="24" t="s">
        <v>5396</v>
      </c>
      <c r="J1968" s="23"/>
      <c r="K1968" s="23" t="s">
        <v>5732</v>
      </c>
      <c r="L1968" s="23" t="s">
        <v>5734</v>
      </c>
      <c r="M1968" s="23" t="s">
        <v>5735</v>
      </c>
      <c r="N1968" s="25" t="s">
        <v>5736</v>
      </c>
    </row>
    <row r="1969" spans="1:14" s="18" customFormat="1" ht="24">
      <c r="A1969" s="13">
        <v>12</v>
      </c>
      <c r="B1969" s="22">
        <v>46</v>
      </c>
      <c r="C1969" s="23" t="s">
        <v>5613</v>
      </c>
      <c r="D1969" s="23" t="s">
        <v>5730</v>
      </c>
      <c r="E1969" s="23" t="s">
        <v>3</v>
      </c>
      <c r="F1969" s="23" t="s">
        <v>5737</v>
      </c>
      <c r="G1969" s="23" t="s">
        <v>5732</v>
      </c>
      <c r="H1969" s="23" t="s">
        <v>5738</v>
      </c>
      <c r="I1969" s="24" t="s">
        <v>5396</v>
      </c>
      <c r="J1969" s="23"/>
      <c r="K1969" s="23" t="s">
        <v>5732</v>
      </c>
      <c r="L1969" s="23" t="s">
        <v>5734</v>
      </c>
      <c r="M1969" s="23" t="s">
        <v>5739</v>
      </c>
      <c r="N1969" s="25" t="s">
        <v>5740</v>
      </c>
    </row>
    <row r="1970" spans="1:14" s="18" customFormat="1" ht="24">
      <c r="A1970" s="13">
        <v>12</v>
      </c>
      <c r="B1970" s="22">
        <v>47</v>
      </c>
      <c r="C1970" s="23" t="s">
        <v>5613</v>
      </c>
      <c r="D1970" s="23" t="s">
        <v>5730</v>
      </c>
      <c r="E1970" s="23" t="s">
        <v>48</v>
      </c>
      <c r="F1970" s="23" t="s">
        <v>5741</v>
      </c>
      <c r="G1970" s="23" t="s">
        <v>5732</v>
      </c>
      <c r="H1970" s="23" t="s">
        <v>5742</v>
      </c>
      <c r="I1970" s="24" t="s">
        <v>5743</v>
      </c>
      <c r="J1970" s="23"/>
      <c r="K1970" s="23" t="s">
        <v>5732</v>
      </c>
      <c r="L1970" s="23" t="s">
        <v>5734</v>
      </c>
      <c r="M1970" s="23" t="s">
        <v>5643</v>
      </c>
      <c r="N1970" s="25" t="s">
        <v>5744</v>
      </c>
    </row>
    <row r="1971" spans="1:14" s="18" customFormat="1" ht="24">
      <c r="A1971" s="13">
        <v>12</v>
      </c>
      <c r="B1971" s="22">
        <v>48</v>
      </c>
      <c r="C1971" s="23" t="s">
        <v>5613</v>
      </c>
      <c r="D1971" s="23" t="s">
        <v>5730</v>
      </c>
      <c r="E1971" s="23" t="s">
        <v>24</v>
      </c>
      <c r="F1971" s="23" t="s">
        <v>5741</v>
      </c>
      <c r="G1971" s="23" t="s">
        <v>5732</v>
      </c>
      <c r="H1971" s="23" t="s">
        <v>5742</v>
      </c>
      <c r="I1971" s="24" t="s">
        <v>5743</v>
      </c>
      <c r="J1971" s="23"/>
      <c r="K1971" s="23" t="s">
        <v>5732</v>
      </c>
      <c r="L1971" s="23" t="s">
        <v>5734</v>
      </c>
      <c r="M1971" s="23" t="s">
        <v>5643</v>
      </c>
      <c r="N1971" s="25" t="s">
        <v>5744</v>
      </c>
    </row>
    <row r="1972" spans="1:14" s="18" customFormat="1" ht="24">
      <c r="A1972" s="13">
        <v>12</v>
      </c>
      <c r="B1972" s="22">
        <v>49</v>
      </c>
      <c r="C1972" s="23" t="s">
        <v>5613</v>
      </c>
      <c r="D1972" s="23" t="s">
        <v>5730</v>
      </c>
      <c r="E1972" s="23" t="s">
        <v>31</v>
      </c>
      <c r="F1972" s="23" t="s">
        <v>5741</v>
      </c>
      <c r="G1972" s="23" t="s">
        <v>5732</v>
      </c>
      <c r="H1972" s="23" t="s">
        <v>5742</v>
      </c>
      <c r="I1972" s="24" t="s">
        <v>5743</v>
      </c>
      <c r="J1972" s="23"/>
      <c r="K1972" s="23" t="s">
        <v>5732</v>
      </c>
      <c r="L1972" s="23" t="s">
        <v>5734</v>
      </c>
      <c r="M1972" s="23" t="s">
        <v>5643</v>
      </c>
      <c r="N1972" s="25" t="s">
        <v>5744</v>
      </c>
    </row>
    <row r="1973" spans="1:14" s="18" customFormat="1" ht="24">
      <c r="A1973" s="13">
        <v>12</v>
      </c>
      <c r="B1973" s="22">
        <v>50</v>
      </c>
      <c r="C1973" s="23" t="s">
        <v>5613</v>
      </c>
      <c r="D1973" s="23" t="s">
        <v>5730</v>
      </c>
      <c r="E1973" s="23" t="s">
        <v>262</v>
      </c>
      <c r="F1973" s="23" t="s">
        <v>5741</v>
      </c>
      <c r="G1973" s="23" t="s">
        <v>5732</v>
      </c>
      <c r="H1973" s="23" t="s">
        <v>5742</v>
      </c>
      <c r="I1973" s="24" t="s">
        <v>5743</v>
      </c>
      <c r="J1973" s="23"/>
      <c r="K1973" s="23" t="s">
        <v>5732</v>
      </c>
      <c r="L1973" s="23" t="s">
        <v>5734</v>
      </c>
      <c r="M1973" s="23" t="s">
        <v>5643</v>
      </c>
      <c r="N1973" s="25" t="s">
        <v>5744</v>
      </c>
    </row>
    <row r="1974" spans="1:14" s="18" customFormat="1" ht="24">
      <c r="A1974" s="13">
        <v>12</v>
      </c>
      <c r="B1974" s="22">
        <v>51</v>
      </c>
      <c r="C1974" s="23" t="s">
        <v>5613</v>
      </c>
      <c r="D1974" s="23" t="s">
        <v>5730</v>
      </c>
      <c r="E1974" s="23" t="s">
        <v>404</v>
      </c>
      <c r="F1974" s="23" t="s">
        <v>5741</v>
      </c>
      <c r="G1974" s="23" t="s">
        <v>5732</v>
      </c>
      <c r="H1974" s="23" t="s">
        <v>5742</v>
      </c>
      <c r="I1974" s="24" t="s">
        <v>5743</v>
      </c>
      <c r="J1974" s="23"/>
      <c r="K1974" s="23" t="s">
        <v>5732</v>
      </c>
      <c r="L1974" s="23" t="s">
        <v>5734</v>
      </c>
      <c r="M1974" s="23" t="s">
        <v>5643</v>
      </c>
      <c r="N1974" s="25" t="s">
        <v>5744</v>
      </c>
    </row>
    <row r="1975" spans="1:14" s="18" customFormat="1" ht="24">
      <c r="A1975" s="13">
        <v>12</v>
      </c>
      <c r="B1975" s="22">
        <v>52</v>
      </c>
      <c r="C1975" s="23" t="s">
        <v>5613</v>
      </c>
      <c r="D1975" s="23" t="s">
        <v>5730</v>
      </c>
      <c r="E1975" s="23" t="s">
        <v>610</v>
      </c>
      <c r="F1975" s="23" t="s">
        <v>5741</v>
      </c>
      <c r="G1975" s="23" t="s">
        <v>5732</v>
      </c>
      <c r="H1975" s="23" t="s">
        <v>5742</v>
      </c>
      <c r="I1975" s="24" t="s">
        <v>5743</v>
      </c>
      <c r="J1975" s="23"/>
      <c r="K1975" s="23" t="s">
        <v>5732</v>
      </c>
      <c r="L1975" s="23" t="s">
        <v>5734</v>
      </c>
      <c r="M1975" s="23" t="s">
        <v>5643</v>
      </c>
      <c r="N1975" s="25" t="s">
        <v>5744</v>
      </c>
    </row>
    <row r="1976" spans="1:14" s="18" customFormat="1" ht="36">
      <c r="A1976" s="13">
        <v>12</v>
      </c>
      <c r="B1976" s="22">
        <v>53</v>
      </c>
      <c r="C1976" s="23" t="s">
        <v>5613</v>
      </c>
      <c r="D1976" s="23" t="s">
        <v>5730</v>
      </c>
      <c r="E1976" s="23" t="s">
        <v>24</v>
      </c>
      <c r="F1976" s="23" t="s">
        <v>5745</v>
      </c>
      <c r="G1976" s="23" t="s">
        <v>5732</v>
      </c>
      <c r="H1976" s="23" t="s">
        <v>5742</v>
      </c>
      <c r="I1976" s="24" t="s">
        <v>5396</v>
      </c>
      <c r="J1976" s="23"/>
      <c r="K1976" s="23" t="s">
        <v>5732</v>
      </c>
      <c r="L1976" s="23" t="s">
        <v>5734</v>
      </c>
      <c r="M1976" s="23" t="s">
        <v>5746</v>
      </c>
      <c r="N1976" s="25" t="s">
        <v>5747</v>
      </c>
    </row>
    <row r="1977" spans="1:14" s="18" customFormat="1" ht="24">
      <c r="A1977" s="13">
        <v>12</v>
      </c>
      <c r="B1977" s="22">
        <v>54</v>
      </c>
      <c r="C1977" s="23" t="s">
        <v>5613</v>
      </c>
      <c r="D1977" s="23" t="s">
        <v>5730</v>
      </c>
      <c r="E1977" s="23" t="s">
        <v>48</v>
      </c>
      <c r="F1977" s="23" t="s">
        <v>5748</v>
      </c>
      <c r="G1977" s="23" t="s">
        <v>5732</v>
      </c>
      <c r="H1977" s="23" t="s">
        <v>5742</v>
      </c>
      <c r="I1977" s="24" t="s">
        <v>5396</v>
      </c>
      <c r="J1977" s="23"/>
      <c r="K1977" s="23" t="s">
        <v>5732</v>
      </c>
      <c r="L1977" s="23" t="s">
        <v>5734</v>
      </c>
      <c r="M1977" s="23" t="s">
        <v>5749</v>
      </c>
      <c r="N1977" s="25" t="s">
        <v>5750</v>
      </c>
    </row>
    <row r="1978" spans="1:14" s="18" customFormat="1" ht="36">
      <c r="A1978" s="13">
        <v>12</v>
      </c>
      <c r="B1978" s="22">
        <v>55</v>
      </c>
      <c r="C1978" s="23" t="s">
        <v>5613</v>
      </c>
      <c r="D1978" s="23" t="s">
        <v>5730</v>
      </c>
      <c r="E1978" s="23" t="s">
        <v>24</v>
      </c>
      <c r="F1978" s="23" t="s">
        <v>5751</v>
      </c>
      <c r="G1978" s="23" t="s">
        <v>5732</v>
      </c>
      <c r="H1978" s="23" t="s">
        <v>5752</v>
      </c>
      <c r="I1978" s="24">
        <v>45924</v>
      </c>
      <c r="J1978" s="23" t="s">
        <v>5753</v>
      </c>
      <c r="K1978" s="23" t="s">
        <v>5732</v>
      </c>
      <c r="L1978" s="23" t="s">
        <v>5734</v>
      </c>
      <c r="M1978" s="23" t="s">
        <v>5754</v>
      </c>
      <c r="N1978" s="25" t="s">
        <v>5755</v>
      </c>
    </row>
    <row r="1979" spans="1:14" s="18" customFormat="1" ht="24">
      <c r="A1979" s="13">
        <v>12</v>
      </c>
      <c r="B1979" s="22">
        <v>56</v>
      </c>
      <c r="C1979" s="23" t="s">
        <v>5613</v>
      </c>
      <c r="D1979" s="23" t="s">
        <v>5730</v>
      </c>
      <c r="E1979" s="23" t="s">
        <v>3</v>
      </c>
      <c r="F1979" s="23" t="s">
        <v>5756</v>
      </c>
      <c r="G1979" s="23" t="s">
        <v>5732</v>
      </c>
      <c r="H1979" s="23" t="s">
        <v>5757</v>
      </c>
      <c r="I1979" s="24" t="s">
        <v>5497</v>
      </c>
      <c r="J1979" s="23"/>
      <c r="K1979" s="23" t="s">
        <v>5732</v>
      </c>
      <c r="L1979" s="23" t="s">
        <v>5734</v>
      </c>
      <c r="M1979" s="23" t="s">
        <v>5758</v>
      </c>
      <c r="N1979" s="25" t="s">
        <v>5759</v>
      </c>
    </row>
    <row r="1980" spans="1:14" s="18" customFormat="1" ht="24">
      <c r="A1980" s="13">
        <v>12</v>
      </c>
      <c r="B1980" s="22">
        <v>57</v>
      </c>
      <c r="C1980" s="23" t="s">
        <v>5613</v>
      </c>
      <c r="D1980" s="23" t="s">
        <v>5730</v>
      </c>
      <c r="E1980" s="23" t="s">
        <v>3</v>
      </c>
      <c r="F1980" s="23" t="s">
        <v>5760</v>
      </c>
      <c r="G1980" s="23" t="s">
        <v>5732</v>
      </c>
      <c r="H1980" s="23" t="s">
        <v>5752</v>
      </c>
      <c r="I1980" s="24" t="s">
        <v>5743</v>
      </c>
      <c r="J1980" s="23"/>
      <c r="K1980" s="23" t="s">
        <v>5732</v>
      </c>
      <c r="L1980" s="23" t="s">
        <v>5734</v>
      </c>
      <c r="M1980" s="23" t="s">
        <v>5761</v>
      </c>
      <c r="N1980" s="25" t="s">
        <v>5762</v>
      </c>
    </row>
    <row r="1981" spans="1:14" s="18" customFormat="1" ht="144">
      <c r="A1981" s="13">
        <v>12</v>
      </c>
      <c r="B1981" s="22">
        <v>58</v>
      </c>
      <c r="C1981" s="23" t="s">
        <v>5613</v>
      </c>
      <c r="D1981" s="23" t="s">
        <v>5763</v>
      </c>
      <c r="E1981" s="23" t="s">
        <v>3</v>
      </c>
      <c r="F1981" s="23" t="s">
        <v>5764</v>
      </c>
      <c r="G1981" s="23" t="s">
        <v>5765</v>
      </c>
      <c r="H1981" s="23" t="s">
        <v>3362</v>
      </c>
      <c r="I1981" s="24" t="s">
        <v>5766</v>
      </c>
      <c r="J1981" s="23" t="s">
        <v>5767</v>
      </c>
      <c r="K1981" s="23" t="s">
        <v>5768</v>
      </c>
      <c r="L1981" s="23" t="s">
        <v>5768</v>
      </c>
      <c r="M1981" s="23" t="s">
        <v>5769</v>
      </c>
      <c r="N1981" s="25" t="s">
        <v>5770</v>
      </c>
    </row>
    <row r="1982" spans="1:14" s="18" customFormat="1" ht="36">
      <c r="A1982" s="13">
        <v>12</v>
      </c>
      <c r="B1982" s="22">
        <v>59</v>
      </c>
      <c r="C1982" s="23" t="s">
        <v>5613</v>
      </c>
      <c r="D1982" s="23" t="s">
        <v>5763</v>
      </c>
      <c r="E1982" s="23" t="s">
        <v>24</v>
      </c>
      <c r="F1982" s="23" t="s">
        <v>5771</v>
      </c>
      <c r="G1982" s="23" t="s">
        <v>5763</v>
      </c>
      <c r="H1982" s="23" t="s">
        <v>5772</v>
      </c>
      <c r="I1982" s="24" t="s">
        <v>5773</v>
      </c>
      <c r="J1982" s="23" t="s">
        <v>5774</v>
      </c>
      <c r="K1982" s="23" t="s">
        <v>5775</v>
      </c>
      <c r="L1982" s="23" t="s">
        <v>5768</v>
      </c>
      <c r="M1982" s="23" t="s">
        <v>5776</v>
      </c>
      <c r="N1982" s="25" t="s">
        <v>5777</v>
      </c>
    </row>
    <row r="1983" spans="1:14" s="18" customFormat="1" ht="36">
      <c r="A1983" s="13">
        <v>12</v>
      </c>
      <c r="B1983" s="22">
        <v>60</v>
      </c>
      <c r="C1983" s="23" t="s">
        <v>5613</v>
      </c>
      <c r="D1983" s="23" t="s">
        <v>5778</v>
      </c>
      <c r="E1983" s="23" t="s">
        <v>31</v>
      </c>
      <c r="F1983" s="23" t="s">
        <v>5779</v>
      </c>
      <c r="G1983" s="23" t="s">
        <v>5778</v>
      </c>
      <c r="H1983" s="23" t="s">
        <v>5780</v>
      </c>
      <c r="I1983" s="24" t="s">
        <v>5781</v>
      </c>
      <c r="J1983" s="23"/>
      <c r="K1983" s="23" t="s">
        <v>5782</v>
      </c>
      <c r="L1983" s="23" t="s">
        <v>5783</v>
      </c>
      <c r="M1983" s="23" t="s">
        <v>5333</v>
      </c>
      <c r="N1983" s="25" t="s">
        <v>5784</v>
      </c>
    </row>
    <row r="1984" spans="1:14" s="18" customFormat="1" ht="24">
      <c r="A1984" s="13">
        <v>12</v>
      </c>
      <c r="B1984" s="22">
        <v>61</v>
      </c>
      <c r="C1984" s="23" t="s">
        <v>5613</v>
      </c>
      <c r="D1984" s="23" t="s">
        <v>5778</v>
      </c>
      <c r="E1984" s="23" t="s">
        <v>24</v>
      </c>
      <c r="F1984" s="23" t="s">
        <v>5779</v>
      </c>
      <c r="G1984" s="23" t="s">
        <v>5778</v>
      </c>
      <c r="H1984" s="23" t="s">
        <v>5780</v>
      </c>
      <c r="I1984" s="24" t="s">
        <v>5781</v>
      </c>
      <c r="J1984" s="23"/>
      <c r="K1984" s="23" t="s">
        <v>5782</v>
      </c>
      <c r="L1984" s="23" t="s">
        <v>5783</v>
      </c>
      <c r="M1984" s="23" t="s">
        <v>5333</v>
      </c>
      <c r="N1984" s="25" t="s">
        <v>5785</v>
      </c>
    </row>
    <row r="1985" spans="1:14" s="18" customFormat="1" ht="24">
      <c r="A1985" s="13">
        <v>12</v>
      </c>
      <c r="B1985" s="22">
        <v>62</v>
      </c>
      <c r="C1985" s="23" t="s">
        <v>5613</v>
      </c>
      <c r="D1985" s="23" t="s">
        <v>5778</v>
      </c>
      <c r="E1985" s="23" t="s">
        <v>48</v>
      </c>
      <c r="F1985" s="23" t="s">
        <v>5456</v>
      </c>
      <c r="G1985" s="23" t="s">
        <v>5778</v>
      </c>
      <c r="H1985" s="23" t="s">
        <v>5786</v>
      </c>
      <c r="I1985" s="24" t="s">
        <v>5781</v>
      </c>
      <c r="J1985" s="23"/>
      <c r="K1985" s="23" t="s">
        <v>5782</v>
      </c>
      <c r="L1985" s="23" t="s">
        <v>5783</v>
      </c>
      <c r="M1985" s="23" t="s">
        <v>5333</v>
      </c>
      <c r="N1985" s="25" t="s">
        <v>5787</v>
      </c>
    </row>
    <row r="1986" spans="1:14" s="18" customFormat="1" ht="24">
      <c r="A1986" s="13">
        <v>12</v>
      </c>
      <c r="B1986" s="22">
        <v>63</v>
      </c>
      <c r="C1986" s="23" t="s">
        <v>5613</v>
      </c>
      <c r="D1986" s="23" t="s">
        <v>5778</v>
      </c>
      <c r="E1986" s="23" t="s">
        <v>24</v>
      </c>
      <c r="F1986" s="23" t="s">
        <v>5456</v>
      </c>
      <c r="G1986" s="23" t="s">
        <v>5778</v>
      </c>
      <c r="H1986" s="23" t="s">
        <v>5786</v>
      </c>
      <c r="I1986" s="24" t="s">
        <v>5781</v>
      </c>
      <c r="J1986" s="23"/>
      <c r="K1986" s="23" t="s">
        <v>5782</v>
      </c>
      <c r="L1986" s="23" t="s">
        <v>5783</v>
      </c>
      <c r="M1986" s="23" t="s">
        <v>5333</v>
      </c>
      <c r="N1986" s="25" t="s">
        <v>5787</v>
      </c>
    </row>
    <row r="1987" spans="1:14" s="18" customFormat="1" ht="24">
      <c r="A1987" s="13">
        <v>12</v>
      </c>
      <c r="B1987" s="22">
        <v>64</v>
      </c>
      <c r="C1987" s="23" t="s">
        <v>5613</v>
      </c>
      <c r="D1987" s="23" t="s">
        <v>5778</v>
      </c>
      <c r="E1987" s="23" t="s">
        <v>31</v>
      </c>
      <c r="F1987" s="23" t="s">
        <v>5456</v>
      </c>
      <c r="G1987" s="23" t="s">
        <v>5778</v>
      </c>
      <c r="H1987" s="23" t="s">
        <v>5786</v>
      </c>
      <c r="I1987" s="24" t="s">
        <v>5781</v>
      </c>
      <c r="J1987" s="23"/>
      <c r="K1987" s="23" t="s">
        <v>5782</v>
      </c>
      <c r="L1987" s="23" t="s">
        <v>5783</v>
      </c>
      <c r="M1987" s="23" t="s">
        <v>5333</v>
      </c>
      <c r="N1987" s="25" t="s">
        <v>5787</v>
      </c>
    </row>
    <row r="1988" spans="1:14" s="18" customFormat="1" ht="24">
      <c r="A1988" s="13">
        <v>12</v>
      </c>
      <c r="B1988" s="22">
        <v>65</v>
      </c>
      <c r="C1988" s="23" t="s">
        <v>5613</v>
      </c>
      <c r="D1988" s="23" t="s">
        <v>5778</v>
      </c>
      <c r="E1988" s="23" t="s">
        <v>262</v>
      </c>
      <c r="F1988" s="23" t="s">
        <v>5456</v>
      </c>
      <c r="G1988" s="23" t="s">
        <v>5778</v>
      </c>
      <c r="H1988" s="23" t="s">
        <v>5786</v>
      </c>
      <c r="I1988" s="24" t="s">
        <v>5781</v>
      </c>
      <c r="J1988" s="23"/>
      <c r="K1988" s="23" t="s">
        <v>5782</v>
      </c>
      <c r="L1988" s="23" t="s">
        <v>5783</v>
      </c>
      <c r="M1988" s="23" t="s">
        <v>5333</v>
      </c>
      <c r="N1988" s="25" t="s">
        <v>5787</v>
      </c>
    </row>
    <row r="1989" spans="1:14" s="18" customFormat="1" ht="24">
      <c r="A1989" s="13">
        <v>12</v>
      </c>
      <c r="B1989" s="22">
        <v>66</v>
      </c>
      <c r="C1989" s="23" t="s">
        <v>5613</v>
      </c>
      <c r="D1989" s="23" t="s">
        <v>5778</v>
      </c>
      <c r="E1989" s="23" t="s">
        <v>404</v>
      </c>
      <c r="F1989" s="23" t="s">
        <v>5456</v>
      </c>
      <c r="G1989" s="23" t="s">
        <v>5778</v>
      </c>
      <c r="H1989" s="23" t="s">
        <v>5786</v>
      </c>
      <c r="I1989" s="24" t="s">
        <v>5781</v>
      </c>
      <c r="J1989" s="23"/>
      <c r="K1989" s="23" t="s">
        <v>5782</v>
      </c>
      <c r="L1989" s="23" t="s">
        <v>5783</v>
      </c>
      <c r="M1989" s="23" t="s">
        <v>5333</v>
      </c>
      <c r="N1989" s="25" t="s">
        <v>5787</v>
      </c>
    </row>
    <row r="1990" spans="1:14" s="18" customFormat="1" ht="24">
      <c r="A1990" s="13">
        <v>12</v>
      </c>
      <c r="B1990" s="22">
        <v>67</v>
      </c>
      <c r="C1990" s="23" t="s">
        <v>5613</v>
      </c>
      <c r="D1990" s="23" t="s">
        <v>5778</v>
      </c>
      <c r="E1990" s="23" t="s">
        <v>610</v>
      </c>
      <c r="F1990" s="23" t="s">
        <v>5456</v>
      </c>
      <c r="G1990" s="23" t="s">
        <v>5778</v>
      </c>
      <c r="H1990" s="23" t="s">
        <v>5786</v>
      </c>
      <c r="I1990" s="24" t="s">
        <v>5781</v>
      </c>
      <c r="J1990" s="23"/>
      <c r="K1990" s="23" t="s">
        <v>5782</v>
      </c>
      <c r="L1990" s="23" t="s">
        <v>5783</v>
      </c>
      <c r="M1990" s="23" t="s">
        <v>5333</v>
      </c>
      <c r="N1990" s="25" t="s">
        <v>5787</v>
      </c>
    </row>
    <row r="1991" spans="1:14" s="18" customFormat="1" ht="48">
      <c r="A1991" s="13">
        <v>12</v>
      </c>
      <c r="B1991" s="22">
        <v>68</v>
      </c>
      <c r="C1991" s="23" t="s">
        <v>5613</v>
      </c>
      <c r="D1991" s="23" t="s">
        <v>5788</v>
      </c>
      <c r="E1991" s="23" t="s">
        <v>48</v>
      </c>
      <c r="F1991" s="23" t="s">
        <v>5789</v>
      </c>
      <c r="G1991" s="23" t="s">
        <v>5790</v>
      </c>
      <c r="H1991" s="23" t="s">
        <v>5791</v>
      </c>
      <c r="I1991" s="24" t="s">
        <v>5792</v>
      </c>
      <c r="J1991" s="23" t="s">
        <v>5793</v>
      </c>
      <c r="K1991" s="23" t="s">
        <v>5794</v>
      </c>
      <c r="L1991" s="23" t="s">
        <v>5795</v>
      </c>
      <c r="M1991" s="23" t="s">
        <v>422</v>
      </c>
      <c r="N1991" s="25" t="s">
        <v>5796</v>
      </c>
    </row>
    <row r="1992" spans="1:14" s="18" customFormat="1" ht="48">
      <c r="A1992" s="13">
        <v>12</v>
      </c>
      <c r="B1992" s="22">
        <v>69</v>
      </c>
      <c r="C1992" s="23" t="s">
        <v>5613</v>
      </c>
      <c r="D1992" s="23" t="s">
        <v>5788</v>
      </c>
      <c r="E1992" s="23" t="s">
        <v>24</v>
      </c>
      <c r="F1992" s="23" t="s">
        <v>5789</v>
      </c>
      <c r="G1992" s="23" t="s">
        <v>5790</v>
      </c>
      <c r="H1992" s="23" t="s">
        <v>5791</v>
      </c>
      <c r="I1992" s="24" t="s">
        <v>5792</v>
      </c>
      <c r="J1992" s="23" t="s">
        <v>5793</v>
      </c>
      <c r="K1992" s="23" t="s">
        <v>5794</v>
      </c>
      <c r="L1992" s="23" t="s">
        <v>5795</v>
      </c>
      <c r="M1992" s="23" t="s">
        <v>422</v>
      </c>
      <c r="N1992" s="25" t="s">
        <v>5797</v>
      </c>
    </row>
    <row r="1993" spans="1:14" s="18" customFormat="1" ht="60">
      <c r="A1993" s="13">
        <v>12</v>
      </c>
      <c r="B1993" s="22">
        <v>70</v>
      </c>
      <c r="C1993" s="23" t="s">
        <v>5613</v>
      </c>
      <c r="D1993" s="23" t="s">
        <v>5788</v>
      </c>
      <c r="E1993" s="23" t="s">
        <v>31</v>
      </c>
      <c r="F1993" s="23" t="s">
        <v>5789</v>
      </c>
      <c r="G1993" s="23" t="s">
        <v>5790</v>
      </c>
      <c r="H1993" s="23" t="s">
        <v>5791</v>
      </c>
      <c r="I1993" s="24">
        <v>45930</v>
      </c>
      <c r="J1993" s="23" t="s">
        <v>5793</v>
      </c>
      <c r="K1993" s="23" t="s">
        <v>5794</v>
      </c>
      <c r="L1993" s="23" t="s">
        <v>5795</v>
      </c>
      <c r="M1993" s="23" t="s">
        <v>422</v>
      </c>
      <c r="N1993" s="25" t="s">
        <v>5798</v>
      </c>
    </row>
    <row r="1994" spans="1:14" s="18" customFormat="1" ht="12">
      <c r="A1994" s="13">
        <v>12</v>
      </c>
      <c r="B1994" s="22">
        <v>71</v>
      </c>
      <c r="C1994" s="23" t="s">
        <v>5613</v>
      </c>
      <c r="D1994" s="23" t="s">
        <v>5799</v>
      </c>
      <c r="E1994" s="23" t="s">
        <v>48</v>
      </c>
      <c r="F1994" s="23" t="s">
        <v>5800</v>
      </c>
      <c r="G1994" s="23" t="s">
        <v>5801</v>
      </c>
      <c r="H1994" s="23" t="s">
        <v>5802</v>
      </c>
      <c r="I1994" s="24" t="s">
        <v>5803</v>
      </c>
      <c r="J1994" s="23"/>
      <c r="K1994" s="23" t="s">
        <v>5804</v>
      </c>
      <c r="L1994" s="23" t="s">
        <v>5805</v>
      </c>
      <c r="M1994" s="23" t="s">
        <v>5333</v>
      </c>
      <c r="N1994" s="25" t="s">
        <v>5806</v>
      </c>
    </row>
    <row r="1995" spans="1:14" s="18" customFormat="1" ht="36">
      <c r="A1995" s="13">
        <v>12</v>
      </c>
      <c r="B1995" s="22">
        <v>72</v>
      </c>
      <c r="C1995" s="23" t="s">
        <v>5613</v>
      </c>
      <c r="D1995" s="23" t="s">
        <v>5799</v>
      </c>
      <c r="E1995" s="23" t="s">
        <v>48</v>
      </c>
      <c r="F1995" s="23" t="s">
        <v>5800</v>
      </c>
      <c r="G1995" s="23" t="s">
        <v>5801</v>
      </c>
      <c r="H1995" s="23" t="s">
        <v>5807</v>
      </c>
      <c r="I1995" s="24" t="s">
        <v>5808</v>
      </c>
      <c r="J1995" s="23"/>
      <c r="K1995" s="23" t="s">
        <v>5804</v>
      </c>
      <c r="L1995" s="23" t="s">
        <v>5805</v>
      </c>
      <c r="M1995" s="23" t="s">
        <v>5333</v>
      </c>
      <c r="N1995" s="25" t="s">
        <v>5809</v>
      </c>
    </row>
    <row r="1996" spans="1:14" s="18" customFormat="1" ht="24">
      <c r="A1996" s="13">
        <v>12</v>
      </c>
      <c r="B1996" s="22">
        <v>73</v>
      </c>
      <c r="C1996" s="23" t="s">
        <v>5613</v>
      </c>
      <c r="D1996" s="23" t="s">
        <v>5799</v>
      </c>
      <c r="E1996" s="23" t="s">
        <v>48</v>
      </c>
      <c r="F1996" s="23" t="s">
        <v>5800</v>
      </c>
      <c r="G1996" s="23" t="s">
        <v>5801</v>
      </c>
      <c r="H1996" s="23" t="s">
        <v>5810</v>
      </c>
      <c r="I1996" s="24" t="s">
        <v>2758</v>
      </c>
      <c r="J1996" s="23"/>
      <c r="K1996" s="23" t="s">
        <v>5804</v>
      </c>
      <c r="L1996" s="23" t="s">
        <v>5805</v>
      </c>
      <c r="M1996" s="23" t="s">
        <v>5333</v>
      </c>
      <c r="N1996" s="25" t="s">
        <v>5811</v>
      </c>
    </row>
    <row r="1997" spans="1:14" s="18" customFormat="1" ht="36">
      <c r="A1997" s="13">
        <v>12</v>
      </c>
      <c r="B1997" s="22">
        <v>74</v>
      </c>
      <c r="C1997" s="23" t="s">
        <v>5613</v>
      </c>
      <c r="D1997" s="23" t="s">
        <v>5799</v>
      </c>
      <c r="E1997" s="23" t="s">
        <v>262</v>
      </c>
      <c r="F1997" s="23" t="s">
        <v>5812</v>
      </c>
      <c r="G1997" s="23" t="s">
        <v>5813</v>
      </c>
      <c r="H1997" s="23" t="s">
        <v>5814</v>
      </c>
      <c r="I1997" s="24" t="s">
        <v>5815</v>
      </c>
      <c r="J1997" s="23"/>
      <c r="K1997" s="23" t="s">
        <v>5804</v>
      </c>
      <c r="L1997" s="23" t="s">
        <v>5805</v>
      </c>
      <c r="M1997" s="23" t="s">
        <v>5333</v>
      </c>
      <c r="N1997" s="25" t="s">
        <v>5816</v>
      </c>
    </row>
    <row r="1998" spans="1:14" s="18" customFormat="1" ht="36">
      <c r="A1998" s="13">
        <v>12</v>
      </c>
      <c r="B1998" s="22">
        <v>75</v>
      </c>
      <c r="C1998" s="23" t="s">
        <v>5613</v>
      </c>
      <c r="D1998" s="23" t="s">
        <v>5799</v>
      </c>
      <c r="E1998" s="23" t="s">
        <v>262</v>
      </c>
      <c r="F1998" s="23" t="s">
        <v>5817</v>
      </c>
      <c r="G1998" s="23" t="s">
        <v>5801</v>
      </c>
      <c r="H1998" s="23" t="s">
        <v>5818</v>
      </c>
      <c r="I1998" s="24" t="s">
        <v>5819</v>
      </c>
      <c r="J1998" s="23"/>
      <c r="K1998" s="23" t="s">
        <v>5804</v>
      </c>
      <c r="L1998" s="23" t="s">
        <v>5805</v>
      </c>
      <c r="M1998" s="23" t="s">
        <v>5820</v>
      </c>
      <c r="N1998" s="25" t="s">
        <v>5821</v>
      </c>
    </row>
    <row r="1999" spans="1:14" s="18" customFormat="1" ht="24">
      <c r="A1999" s="13">
        <v>12</v>
      </c>
      <c r="B1999" s="22">
        <v>76</v>
      </c>
      <c r="C1999" s="23" t="s">
        <v>5613</v>
      </c>
      <c r="D1999" s="23" t="s">
        <v>5799</v>
      </c>
      <c r="E1999" s="23" t="s">
        <v>3</v>
      </c>
      <c r="F1999" s="23" t="s">
        <v>5822</v>
      </c>
      <c r="G1999" s="23" t="s">
        <v>5801</v>
      </c>
      <c r="H1999" s="23" t="s">
        <v>5823</v>
      </c>
      <c r="I1999" s="24" t="s">
        <v>5815</v>
      </c>
      <c r="J1999" s="23"/>
      <c r="K1999" s="23" t="s">
        <v>5804</v>
      </c>
      <c r="L1999" s="23" t="s">
        <v>5805</v>
      </c>
      <c r="M1999" s="23" t="s">
        <v>5820</v>
      </c>
      <c r="N1999" s="25" t="s">
        <v>5824</v>
      </c>
    </row>
    <row r="2000" spans="1:14" s="18" customFormat="1" ht="12">
      <c r="A2000" s="13">
        <v>12</v>
      </c>
      <c r="B2000" s="22">
        <v>77</v>
      </c>
      <c r="C2000" s="23" t="s">
        <v>5613</v>
      </c>
      <c r="D2000" s="23" t="s">
        <v>5799</v>
      </c>
      <c r="E2000" s="23" t="s">
        <v>610</v>
      </c>
      <c r="F2000" s="23" t="s">
        <v>5825</v>
      </c>
      <c r="G2000" s="23" t="s">
        <v>5801</v>
      </c>
      <c r="H2000" s="23" t="s">
        <v>5826</v>
      </c>
      <c r="I2000" s="24" t="s">
        <v>5815</v>
      </c>
      <c r="J2000" s="23"/>
      <c r="K2000" s="23" t="s">
        <v>5804</v>
      </c>
      <c r="L2000" s="23" t="s">
        <v>5805</v>
      </c>
      <c r="M2000" s="23" t="s">
        <v>5827</v>
      </c>
      <c r="N2000" s="25" t="s">
        <v>5828</v>
      </c>
    </row>
    <row r="2001" spans="1:14" s="18" customFormat="1" ht="36">
      <c r="A2001" s="13">
        <v>12</v>
      </c>
      <c r="B2001" s="22">
        <v>78</v>
      </c>
      <c r="C2001" s="23" t="s">
        <v>5613</v>
      </c>
      <c r="D2001" s="23" t="s">
        <v>5799</v>
      </c>
      <c r="E2001" s="23" t="s">
        <v>3</v>
      </c>
      <c r="F2001" s="23" t="s">
        <v>5829</v>
      </c>
      <c r="G2001" s="23" t="s">
        <v>5801</v>
      </c>
      <c r="H2001" s="23" t="s">
        <v>5818</v>
      </c>
      <c r="I2001" s="24" t="s">
        <v>5830</v>
      </c>
      <c r="J2001" s="23"/>
      <c r="K2001" s="23" t="s">
        <v>5804</v>
      </c>
      <c r="L2001" s="23" t="s">
        <v>5831</v>
      </c>
      <c r="M2001" s="23" t="s">
        <v>5832</v>
      </c>
      <c r="N2001" s="25" t="s">
        <v>5833</v>
      </c>
    </row>
    <row r="2002" spans="1:14" s="18" customFormat="1" ht="36">
      <c r="A2002" s="13">
        <v>12</v>
      </c>
      <c r="B2002" s="22">
        <v>79</v>
      </c>
      <c r="C2002" s="23" t="s">
        <v>5613</v>
      </c>
      <c r="D2002" s="23" t="s">
        <v>5799</v>
      </c>
      <c r="E2002" s="23" t="s">
        <v>24</v>
      </c>
      <c r="F2002" s="23" t="s">
        <v>5834</v>
      </c>
      <c r="G2002" s="23" t="s">
        <v>5801</v>
      </c>
      <c r="H2002" s="23" t="s">
        <v>5818</v>
      </c>
      <c r="I2002" s="24" t="s">
        <v>5835</v>
      </c>
      <c r="J2002" s="23"/>
      <c r="K2002" s="23" t="s">
        <v>5804</v>
      </c>
      <c r="L2002" s="23" t="s">
        <v>5805</v>
      </c>
      <c r="M2002" s="23" t="s">
        <v>5836</v>
      </c>
      <c r="N2002" s="25" t="s">
        <v>5837</v>
      </c>
    </row>
    <row r="2003" spans="1:14" s="18" customFormat="1" ht="36">
      <c r="A2003" s="13">
        <v>12</v>
      </c>
      <c r="B2003" s="22">
        <v>80</v>
      </c>
      <c r="C2003" s="23" t="s">
        <v>5613</v>
      </c>
      <c r="D2003" s="23" t="s">
        <v>5799</v>
      </c>
      <c r="E2003" s="23" t="s">
        <v>24</v>
      </c>
      <c r="F2003" s="23" t="s">
        <v>5838</v>
      </c>
      <c r="G2003" s="23" t="s">
        <v>5801</v>
      </c>
      <c r="H2003" s="23" t="s">
        <v>5818</v>
      </c>
      <c r="I2003" s="24" t="s">
        <v>5839</v>
      </c>
      <c r="J2003" s="23"/>
      <c r="K2003" s="23" t="s">
        <v>5804</v>
      </c>
      <c r="L2003" s="23" t="s">
        <v>5805</v>
      </c>
      <c r="M2003" s="23" t="s">
        <v>5838</v>
      </c>
      <c r="N2003" s="25" t="s">
        <v>5837</v>
      </c>
    </row>
    <row r="2004" spans="1:14" s="18" customFormat="1" ht="24">
      <c r="A2004" s="13">
        <v>12</v>
      </c>
      <c r="B2004" s="22">
        <v>81</v>
      </c>
      <c r="C2004" s="23" t="s">
        <v>5613</v>
      </c>
      <c r="D2004" s="23" t="s">
        <v>5799</v>
      </c>
      <c r="E2004" s="23" t="s">
        <v>24</v>
      </c>
      <c r="F2004" s="23" t="s">
        <v>5812</v>
      </c>
      <c r="G2004" s="23" t="s">
        <v>5813</v>
      </c>
      <c r="H2004" s="23" t="s">
        <v>5814</v>
      </c>
      <c r="I2004" s="24" t="s">
        <v>5815</v>
      </c>
      <c r="J2004" s="23"/>
      <c r="K2004" s="23" t="s">
        <v>5804</v>
      </c>
      <c r="L2004" s="23" t="s">
        <v>5805</v>
      </c>
      <c r="M2004" s="23" t="s">
        <v>5333</v>
      </c>
      <c r="N2004" s="25" t="s">
        <v>5840</v>
      </c>
    </row>
    <row r="2005" spans="1:14" s="18" customFormat="1" ht="48">
      <c r="A2005" s="13">
        <v>12</v>
      </c>
      <c r="B2005" s="22">
        <v>82</v>
      </c>
      <c r="C2005" s="23" t="s">
        <v>5613</v>
      </c>
      <c r="D2005" s="23" t="s">
        <v>5799</v>
      </c>
      <c r="E2005" s="23" t="s">
        <v>24</v>
      </c>
      <c r="F2005" s="23" t="s">
        <v>5841</v>
      </c>
      <c r="G2005" s="23" t="s">
        <v>5801</v>
      </c>
      <c r="H2005" s="23" t="s">
        <v>5818</v>
      </c>
      <c r="I2005" s="24" t="s">
        <v>5842</v>
      </c>
      <c r="J2005" s="23" t="s">
        <v>5843</v>
      </c>
      <c r="K2005" s="23" t="s">
        <v>5804</v>
      </c>
      <c r="L2005" s="23" t="s">
        <v>5805</v>
      </c>
      <c r="M2005" s="23" t="s">
        <v>5333</v>
      </c>
      <c r="N2005" s="25" t="s">
        <v>5837</v>
      </c>
    </row>
    <row r="2006" spans="1:14" s="18" customFormat="1" ht="48">
      <c r="A2006" s="13">
        <v>12</v>
      </c>
      <c r="B2006" s="22">
        <v>83</v>
      </c>
      <c r="C2006" s="23" t="s">
        <v>5613</v>
      </c>
      <c r="D2006" s="23" t="s">
        <v>5799</v>
      </c>
      <c r="E2006" s="23" t="s">
        <v>24</v>
      </c>
      <c r="F2006" s="23" t="s">
        <v>5844</v>
      </c>
      <c r="G2006" s="23" t="s">
        <v>5801</v>
      </c>
      <c r="H2006" s="23" t="s">
        <v>5818</v>
      </c>
      <c r="I2006" s="24" t="s">
        <v>5845</v>
      </c>
      <c r="J2006" s="23" t="s">
        <v>5846</v>
      </c>
      <c r="K2006" s="23" t="s">
        <v>5804</v>
      </c>
      <c r="L2006" s="23" t="s">
        <v>5805</v>
      </c>
      <c r="M2006" s="23" t="s">
        <v>5333</v>
      </c>
      <c r="N2006" s="25" t="s">
        <v>5847</v>
      </c>
    </row>
    <row r="2007" spans="1:14" s="18" customFormat="1" ht="120">
      <c r="A2007" s="13">
        <v>12</v>
      </c>
      <c r="B2007" s="22">
        <v>84</v>
      </c>
      <c r="C2007" s="23" t="s">
        <v>5613</v>
      </c>
      <c r="D2007" s="23" t="s">
        <v>5848</v>
      </c>
      <c r="E2007" s="23" t="s">
        <v>24</v>
      </c>
      <c r="F2007" s="23" t="s">
        <v>5849</v>
      </c>
      <c r="G2007" s="23" t="s">
        <v>5850</v>
      </c>
      <c r="H2007" s="23" t="s">
        <v>5851</v>
      </c>
      <c r="I2007" s="24" t="s">
        <v>5852</v>
      </c>
      <c r="J2007" s="23" t="s">
        <v>5853</v>
      </c>
      <c r="K2007" s="23" t="s">
        <v>5850</v>
      </c>
      <c r="L2007" s="23" t="s">
        <v>5854</v>
      </c>
      <c r="M2007" s="23" t="s">
        <v>422</v>
      </c>
      <c r="N2007" s="25" t="s">
        <v>5855</v>
      </c>
    </row>
    <row r="2008" spans="1:14" s="18" customFormat="1" ht="60">
      <c r="A2008" s="13">
        <v>12</v>
      </c>
      <c r="B2008" s="22">
        <v>85</v>
      </c>
      <c r="C2008" s="23" t="s">
        <v>5613</v>
      </c>
      <c r="D2008" s="23" t="s">
        <v>5848</v>
      </c>
      <c r="E2008" s="23" t="s">
        <v>3</v>
      </c>
      <c r="F2008" s="23" t="s">
        <v>4792</v>
      </c>
      <c r="G2008" s="23" t="s">
        <v>5850</v>
      </c>
      <c r="H2008" s="23" t="s">
        <v>5851</v>
      </c>
      <c r="I2008" s="24" t="s">
        <v>1035</v>
      </c>
      <c r="J2008" s="23" t="s">
        <v>5856</v>
      </c>
      <c r="K2008" s="23" t="s">
        <v>5850</v>
      </c>
      <c r="L2008" s="23" t="s">
        <v>5857</v>
      </c>
      <c r="M2008" s="23" t="s">
        <v>422</v>
      </c>
      <c r="N2008" s="25" t="s">
        <v>5858</v>
      </c>
    </row>
    <row r="2009" spans="1:14" s="18" customFormat="1" ht="60">
      <c r="A2009" s="13">
        <v>12</v>
      </c>
      <c r="B2009" s="22">
        <v>86</v>
      </c>
      <c r="C2009" s="23" t="s">
        <v>5613</v>
      </c>
      <c r="D2009" s="23" t="s">
        <v>5848</v>
      </c>
      <c r="E2009" s="23" t="s">
        <v>3</v>
      </c>
      <c r="F2009" s="23" t="s">
        <v>5859</v>
      </c>
      <c r="G2009" s="23" t="s">
        <v>5850</v>
      </c>
      <c r="H2009" s="23" t="s">
        <v>5851</v>
      </c>
      <c r="I2009" s="24" t="s">
        <v>2092</v>
      </c>
      <c r="J2009" s="23"/>
      <c r="K2009" s="23" t="s">
        <v>5850</v>
      </c>
      <c r="L2009" s="23" t="s">
        <v>5857</v>
      </c>
      <c r="M2009" s="23" t="s">
        <v>422</v>
      </c>
      <c r="N2009" s="25" t="s">
        <v>5860</v>
      </c>
    </row>
    <row r="2010" spans="1:14" s="18" customFormat="1" ht="60">
      <c r="A2010" s="13">
        <v>12</v>
      </c>
      <c r="B2010" s="22">
        <v>87</v>
      </c>
      <c r="C2010" s="23" t="s">
        <v>5613</v>
      </c>
      <c r="D2010" s="23" t="s">
        <v>5848</v>
      </c>
      <c r="E2010" s="23" t="s">
        <v>24</v>
      </c>
      <c r="F2010" s="23" t="s">
        <v>5861</v>
      </c>
      <c r="G2010" s="23" t="s">
        <v>5850</v>
      </c>
      <c r="H2010" s="23" t="s">
        <v>5862</v>
      </c>
      <c r="I2010" s="24" t="s">
        <v>5863</v>
      </c>
      <c r="J2010" s="23" t="s">
        <v>5864</v>
      </c>
      <c r="K2010" s="23" t="s">
        <v>5850</v>
      </c>
      <c r="L2010" s="23" t="s">
        <v>5857</v>
      </c>
      <c r="M2010" s="23" t="s">
        <v>422</v>
      </c>
      <c r="N2010" s="25" t="s">
        <v>5865</v>
      </c>
    </row>
    <row r="2011" spans="1:14" s="18" customFormat="1" ht="36">
      <c r="A2011" s="13">
        <v>12</v>
      </c>
      <c r="B2011" s="22">
        <v>88</v>
      </c>
      <c r="C2011" s="23" t="s">
        <v>5613</v>
      </c>
      <c r="D2011" s="23" t="s">
        <v>5848</v>
      </c>
      <c r="E2011" s="23" t="s">
        <v>3</v>
      </c>
      <c r="F2011" s="23" t="s">
        <v>5866</v>
      </c>
      <c r="G2011" s="23" t="s">
        <v>5850</v>
      </c>
      <c r="H2011" s="23" t="s">
        <v>5867</v>
      </c>
      <c r="I2011" s="24" t="s">
        <v>5868</v>
      </c>
      <c r="J2011" s="23"/>
      <c r="K2011" s="23" t="s">
        <v>5850</v>
      </c>
      <c r="L2011" s="23" t="s">
        <v>5857</v>
      </c>
      <c r="M2011" s="23" t="s">
        <v>5869</v>
      </c>
      <c r="N2011" s="25" t="s">
        <v>5870</v>
      </c>
    </row>
    <row r="2012" spans="1:14" s="18" customFormat="1" ht="36">
      <c r="A2012" s="13">
        <v>12</v>
      </c>
      <c r="B2012" s="22">
        <v>89</v>
      </c>
      <c r="C2012" s="23" t="s">
        <v>5613</v>
      </c>
      <c r="D2012" s="23" t="s">
        <v>5848</v>
      </c>
      <c r="E2012" s="23" t="s">
        <v>48</v>
      </c>
      <c r="F2012" s="23" t="s">
        <v>5866</v>
      </c>
      <c r="G2012" s="23" t="s">
        <v>5850</v>
      </c>
      <c r="H2012" s="23" t="s">
        <v>5867</v>
      </c>
      <c r="I2012" s="24" t="s">
        <v>5868</v>
      </c>
      <c r="J2012" s="23"/>
      <c r="K2012" s="23" t="s">
        <v>5850</v>
      </c>
      <c r="L2012" s="23" t="s">
        <v>5857</v>
      </c>
      <c r="M2012" s="23" t="s">
        <v>5869</v>
      </c>
      <c r="N2012" s="25" t="s">
        <v>5870</v>
      </c>
    </row>
    <row r="2013" spans="1:14" s="18" customFormat="1" ht="36">
      <c r="A2013" s="13">
        <v>12</v>
      </c>
      <c r="B2013" s="22">
        <v>90</v>
      </c>
      <c r="C2013" s="23" t="s">
        <v>5613</v>
      </c>
      <c r="D2013" s="23" t="s">
        <v>5848</v>
      </c>
      <c r="E2013" s="23" t="s">
        <v>24</v>
      </c>
      <c r="F2013" s="23" t="s">
        <v>5866</v>
      </c>
      <c r="G2013" s="23" t="s">
        <v>5850</v>
      </c>
      <c r="H2013" s="23" t="s">
        <v>5867</v>
      </c>
      <c r="I2013" s="24" t="s">
        <v>5868</v>
      </c>
      <c r="J2013" s="23"/>
      <c r="K2013" s="23" t="s">
        <v>5850</v>
      </c>
      <c r="L2013" s="23" t="s">
        <v>5857</v>
      </c>
      <c r="M2013" s="23" t="s">
        <v>5869</v>
      </c>
      <c r="N2013" s="25" t="s">
        <v>5870</v>
      </c>
    </row>
    <row r="2014" spans="1:14" s="18" customFormat="1" ht="96">
      <c r="A2014" s="13">
        <v>12</v>
      </c>
      <c r="B2014" s="22">
        <v>91</v>
      </c>
      <c r="C2014" s="23" t="s">
        <v>5613</v>
      </c>
      <c r="D2014" s="23" t="s">
        <v>5848</v>
      </c>
      <c r="E2014" s="23" t="s">
        <v>31</v>
      </c>
      <c r="F2014" s="23" t="s">
        <v>5871</v>
      </c>
      <c r="G2014" s="23" t="s">
        <v>5872</v>
      </c>
      <c r="H2014" s="23" t="s">
        <v>5873</v>
      </c>
      <c r="I2014" s="24" t="s">
        <v>5874</v>
      </c>
      <c r="J2014" s="23" t="s">
        <v>5875</v>
      </c>
      <c r="K2014" s="23" t="s">
        <v>5850</v>
      </c>
      <c r="L2014" s="23" t="s">
        <v>5857</v>
      </c>
      <c r="M2014" s="23" t="s">
        <v>5876</v>
      </c>
      <c r="N2014" s="25" t="s">
        <v>5877</v>
      </c>
    </row>
    <row r="2015" spans="1:14" s="18" customFormat="1" ht="60">
      <c r="A2015" s="13">
        <v>12</v>
      </c>
      <c r="B2015" s="22">
        <v>92</v>
      </c>
      <c r="C2015" s="23" t="s">
        <v>5613</v>
      </c>
      <c r="D2015" s="23" t="s">
        <v>5848</v>
      </c>
      <c r="E2015" s="23" t="s">
        <v>31</v>
      </c>
      <c r="F2015" s="23" t="s">
        <v>5878</v>
      </c>
      <c r="G2015" s="23" t="s">
        <v>5872</v>
      </c>
      <c r="H2015" s="23" t="s">
        <v>5879</v>
      </c>
      <c r="I2015" s="24" t="s">
        <v>5880</v>
      </c>
      <c r="J2015" s="23" t="s">
        <v>5881</v>
      </c>
      <c r="K2015" s="23" t="s">
        <v>5850</v>
      </c>
      <c r="L2015" s="23" t="s">
        <v>5857</v>
      </c>
      <c r="M2015" s="23" t="s">
        <v>5882</v>
      </c>
      <c r="N2015" s="25" t="s">
        <v>5883</v>
      </c>
    </row>
    <row r="2016" spans="1:14" s="18" customFormat="1" ht="24">
      <c r="A2016" s="13">
        <v>12</v>
      </c>
      <c r="B2016" s="22">
        <v>93</v>
      </c>
      <c r="C2016" s="23" t="s">
        <v>5613</v>
      </c>
      <c r="D2016" s="23" t="s">
        <v>5884</v>
      </c>
      <c r="E2016" s="23" t="s">
        <v>31</v>
      </c>
      <c r="F2016" s="23" t="s">
        <v>5885</v>
      </c>
      <c r="G2016" s="23" t="s">
        <v>5884</v>
      </c>
      <c r="H2016" s="23" t="s">
        <v>5886</v>
      </c>
      <c r="I2016" s="24" t="s">
        <v>37416</v>
      </c>
      <c r="J2016" s="23" t="s">
        <v>5887</v>
      </c>
      <c r="K2016" s="23" t="s">
        <v>5888</v>
      </c>
      <c r="L2016" s="23" t="s">
        <v>5889</v>
      </c>
      <c r="M2016" s="23" t="s">
        <v>5890</v>
      </c>
      <c r="N2016" s="25" t="s">
        <v>5891</v>
      </c>
    </row>
    <row r="2017" spans="1:14" s="18" customFormat="1" ht="120">
      <c r="A2017" s="13">
        <v>12</v>
      </c>
      <c r="B2017" s="22">
        <v>94</v>
      </c>
      <c r="C2017" s="23" t="s">
        <v>5613</v>
      </c>
      <c r="D2017" s="23" t="s">
        <v>5884</v>
      </c>
      <c r="E2017" s="23" t="s">
        <v>31</v>
      </c>
      <c r="F2017" s="23" t="s">
        <v>5892</v>
      </c>
      <c r="G2017" s="23" t="s">
        <v>5884</v>
      </c>
      <c r="H2017" s="23" t="s">
        <v>5893</v>
      </c>
      <c r="I2017" s="24" t="s">
        <v>5894</v>
      </c>
      <c r="J2017" s="23" t="s">
        <v>5895</v>
      </c>
      <c r="K2017" s="23" t="s">
        <v>5896</v>
      </c>
      <c r="L2017" s="23" t="s">
        <v>5897</v>
      </c>
      <c r="M2017" s="23" t="s">
        <v>5898</v>
      </c>
      <c r="N2017" s="25" t="s">
        <v>5899</v>
      </c>
    </row>
    <row r="2018" spans="1:14" s="18" customFormat="1" ht="36">
      <c r="A2018" s="13">
        <v>12</v>
      </c>
      <c r="B2018" s="22">
        <v>95</v>
      </c>
      <c r="C2018" s="23" t="s">
        <v>5613</v>
      </c>
      <c r="D2018" s="23" t="s">
        <v>5884</v>
      </c>
      <c r="E2018" s="23" t="s">
        <v>48</v>
      </c>
      <c r="F2018" s="23" t="s">
        <v>5900</v>
      </c>
      <c r="G2018" s="23" t="s">
        <v>5884</v>
      </c>
      <c r="H2018" s="23" t="s">
        <v>5901</v>
      </c>
      <c r="I2018" s="24" t="s">
        <v>5902</v>
      </c>
      <c r="J2018" s="23" t="s">
        <v>5903</v>
      </c>
      <c r="K2018" s="23" t="s">
        <v>5888</v>
      </c>
      <c r="L2018" s="23" t="s">
        <v>5889</v>
      </c>
      <c r="M2018" s="23" t="s">
        <v>5904</v>
      </c>
      <c r="N2018" s="25" t="s">
        <v>5905</v>
      </c>
    </row>
    <row r="2019" spans="1:14" s="18" customFormat="1" ht="36">
      <c r="A2019" s="13">
        <v>12</v>
      </c>
      <c r="B2019" s="22">
        <v>96</v>
      </c>
      <c r="C2019" s="23" t="s">
        <v>5613</v>
      </c>
      <c r="D2019" s="23" t="s">
        <v>5884</v>
      </c>
      <c r="E2019" s="23" t="s">
        <v>48</v>
      </c>
      <c r="F2019" s="23" t="s">
        <v>5906</v>
      </c>
      <c r="G2019" s="23" t="s">
        <v>5884</v>
      </c>
      <c r="H2019" s="23" t="s">
        <v>5901</v>
      </c>
      <c r="I2019" s="24" t="s">
        <v>5907</v>
      </c>
      <c r="J2019" s="23" t="s">
        <v>5908</v>
      </c>
      <c r="K2019" s="23" t="s">
        <v>5888</v>
      </c>
      <c r="L2019" s="23" t="s">
        <v>5889</v>
      </c>
      <c r="M2019" s="23" t="s">
        <v>5904</v>
      </c>
      <c r="N2019" s="25" t="s">
        <v>5909</v>
      </c>
    </row>
    <row r="2020" spans="1:14" s="18" customFormat="1" ht="36">
      <c r="A2020" s="13">
        <v>12</v>
      </c>
      <c r="B2020" s="22">
        <v>97</v>
      </c>
      <c r="C2020" s="23" t="s">
        <v>5613</v>
      </c>
      <c r="D2020" s="23" t="s">
        <v>5884</v>
      </c>
      <c r="E2020" s="23" t="s">
        <v>24</v>
      </c>
      <c r="F2020" s="23" t="s">
        <v>5900</v>
      </c>
      <c r="G2020" s="23" t="s">
        <v>5884</v>
      </c>
      <c r="H2020" s="23" t="s">
        <v>5901</v>
      </c>
      <c r="I2020" s="24" t="s">
        <v>5902</v>
      </c>
      <c r="J2020" s="23" t="s">
        <v>5903</v>
      </c>
      <c r="K2020" s="23" t="s">
        <v>5888</v>
      </c>
      <c r="L2020" s="23" t="s">
        <v>5889</v>
      </c>
      <c r="M2020" s="23" t="s">
        <v>5904</v>
      </c>
      <c r="N2020" s="25" t="s">
        <v>5910</v>
      </c>
    </row>
    <row r="2021" spans="1:14" s="18" customFormat="1" ht="36">
      <c r="A2021" s="13">
        <v>12</v>
      </c>
      <c r="B2021" s="22">
        <v>98</v>
      </c>
      <c r="C2021" s="23" t="s">
        <v>5613</v>
      </c>
      <c r="D2021" s="23" t="s">
        <v>5884</v>
      </c>
      <c r="E2021" s="23" t="s">
        <v>24</v>
      </c>
      <c r="F2021" s="23" t="s">
        <v>5911</v>
      </c>
      <c r="G2021" s="23" t="s">
        <v>5884</v>
      </c>
      <c r="H2021" s="23" t="s">
        <v>5901</v>
      </c>
      <c r="I2021" s="24" t="s">
        <v>5907</v>
      </c>
      <c r="J2021" s="23" t="s">
        <v>5908</v>
      </c>
      <c r="K2021" s="23" t="s">
        <v>5888</v>
      </c>
      <c r="L2021" s="23" t="s">
        <v>5889</v>
      </c>
      <c r="M2021" s="23" t="s">
        <v>5904</v>
      </c>
      <c r="N2021" s="25" t="s">
        <v>5912</v>
      </c>
    </row>
    <row r="2022" spans="1:14" s="18" customFormat="1" ht="36">
      <c r="A2022" s="13">
        <v>12</v>
      </c>
      <c r="B2022" s="22">
        <v>99</v>
      </c>
      <c r="C2022" s="23" t="s">
        <v>5613</v>
      </c>
      <c r="D2022" s="23" t="s">
        <v>5884</v>
      </c>
      <c r="E2022" s="23" t="s">
        <v>31</v>
      </c>
      <c r="F2022" s="23" t="s">
        <v>5900</v>
      </c>
      <c r="G2022" s="23" t="s">
        <v>5884</v>
      </c>
      <c r="H2022" s="23" t="s">
        <v>5901</v>
      </c>
      <c r="I2022" s="24" t="s">
        <v>5902</v>
      </c>
      <c r="J2022" s="23" t="s">
        <v>5903</v>
      </c>
      <c r="K2022" s="23" t="s">
        <v>5888</v>
      </c>
      <c r="L2022" s="23" t="s">
        <v>5889</v>
      </c>
      <c r="M2022" s="23" t="s">
        <v>5904</v>
      </c>
      <c r="N2022" s="25" t="s">
        <v>5913</v>
      </c>
    </row>
    <row r="2023" spans="1:14" s="18" customFormat="1" ht="36">
      <c r="A2023" s="13">
        <v>12</v>
      </c>
      <c r="B2023" s="22">
        <v>100</v>
      </c>
      <c r="C2023" s="23" t="s">
        <v>5613</v>
      </c>
      <c r="D2023" s="23" t="s">
        <v>5884</v>
      </c>
      <c r="E2023" s="23" t="s">
        <v>31</v>
      </c>
      <c r="F2023" s="23" t="s">
        <v>5914</v>
      </c>
      <c r="G2023" s="23" t="s">
        <v>5884</v>
      </c>
      <c r="H2023" s="23" t="s">
        <v>5901</v>
      </c>
      <c r="I2023" s="24" t="s">
        <v>5915</v>
      </c>
      <c r="J2023" s="23" t="s">
        <v>5908</v>
      </c>
      <c r="K2023" s="23" t="s">
        <v>5888</v>
      </c>
      <c r="L2023" s="23" t="s">
        <v>5889</v>
      </c>
      <c r="M2023" s="23" t="s">
        <v>5904</v>
      </c>
      <c r="N2023" s="25" t="s">
        <v>5916</v>
      </c>
    </row>
    <row r="2024" spans="1:14" s="18" customFormat="1" ht="36">
      <c r="A2024" s="13">
        <v>12</v>
      </c>
      <c r="B2024" s="22">
        <v>101</v>
      </c>
      <c r="C2024" s="23" t="s">
        <v>5613</v>
      </c>
      <c r="D2024" s="23" t="s">
        <v>5884</v>
      </c>
      <c r="E2024" s="23" t="s">
        <v>262</v>
      </c>
      <c r="F2024" s="23" t="s">
        <v>5900</v>
      </c>
      <c r="G2024" s="23" t="s">
        <v>5884</v>
      </c>
      <c r="H2024" s="23" t="s">
        <v>5901</v>
      </c>
      <c r="I2024" s="24" t="s">
        <v>5902</v>
      </c>
      <c r="J2024" s="23" t="s">
        <v>5903</v>
      </c>
      <c r="K2024" s="23" t="s">
        <v>5888</v>
      </c>
      <c r="L2024" s="23" t="s">
        <v>5889</v>
      </c>
      <c r="M2024" s="23" t="s">
        <v>5904</v>
      </c>
      <c r="N2024" s="25" t="s">
        <v>5917</v>
      </c>
    </row>
    <row r="2025" spans="1:14" s="18" customFormat="1" ht="36">
      <c r="A2025" s="13">
        <v>12</v>
      </c>
      <c r="B2025" s="22">
        <v>102</v>
      </c>
      <c r="C2025" s="23" t="s">
        <v>5613</v>
      </c>
      <c r="D2025" s="23" t="s">
        <v>5884</v>
      </c>
      <c r="E2025" s="23" t="s">
        <v>262</v>
      </c>
      <c r="F2025" s="23" t="s">
        <v>5918</v>
      </c>
      <c r="G2025" s="23" t="s">
        <v>5884</v>
      </c>
      <c r="H2025" s="23" t="s">
        <v>5901</v>
      </c>
      <c r="I2025" s="24" t="s">
        <v>5915</v>
      </c>
      <c r="J2025" s="23" t="s">
        <v>5908</v>
      </c>
      <c r="K2025" s="23" t="s">
        <v>5888</v>
      </c>
      <c r="L2025" s="23" t="s">
        <v>5889</v>
      </c>
      <c r="M2025" s="23" t="s">
        <v>5904</v>
      </c>
      <c r="N2025" s="25" t="s">
        <v>5919</v>
      </c>
    </row>
    <row r="2026" spans="1:14" s="18" customFormat="1" ht="36">
      <c r="A2026" s="13">
        <v>12</v>
      </c>
      <c r="B2026" s="22">
        <v>103</v>
      </c>
      <c r="C2026" s="23" t="s">
        <v>5613</v>
      </c>
      <c r="D2026" s="23" t="s">
        <v>5884</v>
      </c>
      <c r="E2026" s="23" t="s">
        <v>404</v>
      </c>
      <c r="F2026" s="23" t="s">
        <v>5900</v>
      </c>
      <c r="G2026" s="23" t="s">
        <v>5884</v>
      </c>
      <c r="H2026" s="23" t="s">
        <v>5901</v>
      </c>
      <c r="I2026" s="24" t="s">
        <v>5902</v>
      </c>
      <c r="J2026" s="23" t="s">
        <v>5903</v>
      </c>
      <c r="K2026" s="23" t="s">
        <v>5888</v>
      </c>
      <c r="L2026" s="23" t="s">
        <v>5889</v>
      </c>
      <c r="M2026" s="23" t="s">
        <v>5904</v>
      </c>
      <c r="N2026" s="25" t="s">
        <v>5920</v>
      </c>
    </row>
    <row r="2027" spans="1:14" s="18" customFormat="1" ht="36">
      <c r="A2027" s="13">
        <v>12</v>
      </c>
      <c r="B2027" s="22">
        <v>104</v>
      </c>
      <c r="C2027" s="23" t="s">
        <v>5613</v>
      </c>
      <c r="D2027" s="23" t="s">
        <v>5884</v>
      </c>
      <c r="E2027" s="23" t="s">
        <v>404</v>
      </c>
      <c r="F2027" s="23" t="s">
        <v>5921</v>
      </c>
      <c r="G2027" s="23" t="s">
        <v>5884</v>
      </c>
      <c r="H2027" s="23" t="s">
        <v>5901</v>
      </c>
      <c r="I2027" s="24" t="s">
        <v>5922</v>
      </c>
      <c r="J2027" s="23" t="s">
        <v>5908</v>
      </c>
      <c r="K2027" s="23" t="s">
        <v>5888</v>
      </c>
      <c r="L2027" s="23" t="s">
        <v>5889</v>
      </c>
      <c r="M2027" s="23" t="s">
        <v>5904</v>
      </c>
      <c r="N2027" s="25" t="s">
        <v>5923</v>
      </c>
    </row>
    <row r="2028" spans="1:14" s="18" customFormat="1" ht="36">
      <c r="A2028" s="13">
        <v>12</v>
      </c>
      <c r="B2028" s="22">
        <v>105</v>
      </c>
      <c r="C2028" s="23" t="s">
        <v>5613</v>
      </c>
      <c r="D2028" s="23" t="s">
        <v>5884</v>
      </c>
      <c r="E2028" s="23" t="s">
        <v>610</v>
      </c>
      <c r="F2028" s="23" t="s">
        <v>5900</v>
      </c>
      <c r="G2028" s="23" t="s">
        <v>5884</v>
      </c>
      <c r="H2028" s="23" t="s">
        <v>5901</v>
      </c>
      <c r="I2028" s="24" t="s">
        <v>5902</v>
      </c>
      <c r="J2028" s="23" t="s">
        <v>5903</v>
      </c>
      <c r="K2028" s="23" t="s">
        <v>5888</v>
      </c>
      <c r="L2028" s="23" t="s">
        <v>5889</v>
      </c>
      <c r="M2028" s="23" t="s">
        <v>5904</v>
      </c>
      <c r="N2028" s="25" t="s">
        <v>5924</v>
      </c>
    </row>
    <row r="2029" spans="1:14" s="18" customFormat="1" ht="36">
      <c r="A2029" s="13">
        <v>12</v>
      </c>
      <c r="B2029" s="22">
        <v>106</v>
      </c>
      <c r="C2029" s="23" t="s">
        <v>5613</v>
      </c>
      <c r="D2029" s="23" t="s">
        <v>5884</v>
      </c>
      <c r="E2029" s="23" t="s">
        <v>610</v>
      </c>
      <c r="F2029" s="23" t="s">
        <v>5925</v>
      </c>
      <c r="G2029" s="23" t="s">
        <v>5884</v>
      </c>
      <c r="H2029" s="23" t="s">
        <v>5901</v>
      </c>
      <c r="I2029" s="24" t="s">
        <v>5926</v>
      </c>
      <c r="J2029" s="23" t="s">
        <v>5908</v>
      </c>
      <c r="K2029" s="23" t="s">
        <v>5888</v>
      </c>
      <c r="L2029" s="23" t="s">
        <v>5889</v>
      </c>
      <c r="M2029" s="23" t="s">
        <v>5904</v>
      </c>
      <c r="N2029" s="25" t="s">
        <v>5927</v>
      </c>
    </row>
    <row r="2030" spans="1:14" s="18" customFormat="1" ht="36">
      <c r="A2030" s="13">
        <v>12</v>
      </c>
      <c r="B2030" s="22">
        <v>107</v>
      </c>
      <c r="C2030" s="23" t="s">
        <v>5613</v>
      </c>
      <c r="D2030" s="23" t="s">
        <v>5884</v>
      </c>
      <c r="E2030" s="23" t="s">
        <v>24</v>
      </c>
      <c r="F2030" s="23" t="s">
        <v>5928</v>
      </c>
      <c r="G2030" s="23" t="s">
        <v>5884</v>
      </c>
      <c r="H2030" s="23" t="s">
        <v>5886</v>
      </c>
      <c r="I2030" s="24">
        <v>45901</v>
      </c>
      <c r="J2030" s="23" t="s">
        <v>5929</v>
      </c>
      <c r="K2030" s="23" t="s">
        <v>5888</v>
      </c>
      <c r="L2030" s="23" t="s">
        <v>5889</v>
      </c>
      <c r="M2030" s="23" t="s">
        <v>5904</v>
      </c>
      <c r="N2030" s="25" t="s">
        <v>5930</v>
      </c>
    </row>
    <row r="2031" spans="1:14" s="18" customFormat="1" ht="36">
      <c r="A2031" s="13">
        <v>12</v>
      </c>
      <c r="B2031" s="22">
        <v>108</v>
      </c>
      <c r="C2031" s="23" t="s">
        <v>5613</v>
      </c>
      <c r="D2031" s="23" t="s">
        <v>5884</v>
      </c>
      <c r="E2031" s="23" t="s">
        <v>24</v>
      </c>
      <c r="F2031" s="23" t="s">
        <v>5931</v>
      </c>
      <c r="G2031" s="23" t="s">
        <v>5884</v>
      </c>
      <c r="H2031" s="23" t="s">
        <v>5932</v>
      </c>
      <c r="I2031" s="24" t="s">
        <v>5933</v>
      </c>
      <c r="J2031" s="23"/>
      <c r="K2031" s="23" t="s">
        <v>5888</v>
      </c>
      <c r="L2031" s="23" t="s">
        <v>5889</v>
      </c>
      <c r="M2031" s="23" t="s">
        <v>5934</v>
      </c>
      <c r="N2031" s="25" t="s">
        <v>5935</v>
      </c>
    </row>
    <row r="2032" spans="1:14" s="18" customFormat="1" ht="24">
      <c r="A2032" s="13">
        <v>12</v>
      </c>
      <c r="B2032" s="22">
        <v>109</v>
      </c>
      <c r="C2032" s="23" t="s">
        <v>5613</v>
      </c>
      <c r="D2032" s="23" t="s">
        <v>5936</v>
      </c>
      <c r="E2032" s="23" t="s">
        <v>48</v>
      </c>
      <c r="F2032" s="23" t="s">
        <v>5937</v>
      </c>
      <c r="G2032" s="23" t="s">
        <v>5938</v>
      </c>
      <c r="H2032" s="23" t="s">
        <v>5939</v>
      </c>
      <c r="I2032" s="24" t="s">
        <v>5940</v>
      </c>
      <c r="J2032" s="23"/>
      <c r="K2032" s="23" t="s">
        <v>5941</v>
      </c>
      <c r="L2032" s="23" t="s">
        <v>5942</v>
      </c>
      <c r="M2032" s="23" t="s">
        <v>5943</v>
      </c>
      <c r="N2032" s="25" t="s">
        <v>5944</v>
      </c>
    </row>
    <row r="2033" spans="1:14" s="18" customFormat="1" ht="24">
      <c r="A2033" s="13">
        <v>12</v>
      </c>
      <c r="B2033" s="22">
        <v>110</v>
      </c>
      <c r="C2033" s="23" t="s">
        <v>5613</v>
      </c>
      <c r="D2033" s="23" t="s">
        <v>5936</v>
      </c>
      <c r="E2033" s="23" t="s">
        <v>3</v>
      </c>
      <c r="F2033" s="23" t="s">
        <v>5945</v>
      </c>
      <c r="G2033" s="23" t="s">
        <v>5941</v>
      </c>
      <c r="H2033" s="23" t="s">
        <v>5939</v>
      </c>
      <c r="I2033" s="24" t="s">
        <v>5815</v>
      </c>
      <c r="J2033" s="23"/>
      <c r="K2033" s="23" t="s">
        <v>5941</v>
      </c>
      <c r="L2033" s="23" t="s">
        <v>5942</v>
      </c>
      <c r="M2033" s="23" t="s">
        <v>5943</v>
      </c>
      <c r="N2033" s="25" t="s">
        <v>5946</v>
      </c>
    </row>
    <row r="2034" spans="1:14" s="18" customFormat="1" ht="24">
      <c r="A2034" s="13">
        <v>12</v>
      </c>
      <c r="B2034" s="22">
        <v>111</v>
      </c>
      <c r="C2034" s="23" t="s">
        <v>5613</v>
      </c>
      <c r="D2034" s="23" t="s">
        <v>5936</v>
      </c>
      <c r="E2034" s="23" t="s">
        <v>24</v>
      </c>
      <c r="F2034" s="23" t="s">
        <v>5947</v>
      </c>
      <c r="G2034" s="23" t="s">
        <v>5941</v>
      </c>
      <c r="H2034" s="23" t="s">
        <v>5939</v>
      </c>
      <c r="I2034" s="24" t="s">
        <v>5815</v>
      </c>
      <c r="J2034" s="23"/>
      <c r="K2034" s="23" t="s">
        <v>5941</v>
      </c>
      <c r="L2034" s="23" t="s">
        <v>5942</v>
      </c>
      <c r="M2034" s="23" t="s">
        <v>5943</v>
      </c>
      <c r="N2034" s="25" t="s">
        <v>5948</v>
      </c>
    </row>
    <row r="2035" spans="1:14" s="18" customFormat="1" ht="36">
      <c r="A2035" s="13">
        <v>12</v>
      </c>
      <c r="B2035" s="22">
        <v>112</v>
      </c>
      <c r="C2035" s="23" t="s">
        <v>5613</v>
      </c>
      <c r="D2035" s="23" t="s">
        <v>5936</v>
      </c>
      <c r="E2035" s="23" t="s">
        <v>3</v>
      </c>
      <c r="F2035" s="23" t="s">
        <v>5949</v>
      </c>
      <c r="G2035" s="23" t="s">
        <v>5950</v>
      </c>
      <c r="H2035" s="23" t="s">
        <v>5939</v>
      </c>
      <c r="I2035" s="24" t="s">
        <v>5951</v>
      </c>
      <c r="J2035" s="23"/>
      <c r="K2035" s="23" t="s">
        <v>5941</v>
      </c>
      <c r="L2035" s="23" t="s">
        <v>5942</v>
      </c>
      <c r="M2035" s="23" t="s">
        <v>5943</v>
      </c>
      <c r="N2035" s="25" t="s">
        <v>5952</v>
      </c>
    </row>
    <row r="2036" spans="1:14" s="18" customFormat="1" ht="36">
      <c r="A2036" s="13">
        <v>12</v>
      </c>
      <c r="B2036" s="22">
        <v>113</v>
      </c>
      <c r="C2036" s="23" t="s">
        <v>5613</v>
      </c>
      <c r="D2036" s="23" t="s">
        <v>5936</v>
      </c>
      <c r="E2036" s="23" t="s">
        <v>24</v>
      </c>
      <c r="F2036" s="23" t="s">
        <v>5953</v>
      </c>
      <c r="G2036" s="23" t="s">
        <v>5950</v>
      </c>
      <c r="H2036" s="23" t="s">
        <v>5954</v>
      </c>
      <c r="I2036" s="24" t="s">
        <v>5955</v>
      </c>
      <c r="J2036" s="23"/>
      <c r="K2036" s="23" t="s">
        <v>5941</v>
      </c>
      <c r="L2036" s="23" t="s">
        <v>5942</v>
      </c>
      <c r="M2036" s="23" t="s">
        <v>5943</v>
      </c>
      <c r="N2036" s="25" t="s">
        <v>5956</v>
      </c>
    </row>
    <row r="2037" spans="1:14" s="18" customFormat="1" ht="24">
      <c r="A2037" s="13">
        <v>12</v>
      </c>
      <c r="B2037" s="22">
        <v>114</v>
      </c>
      <c r="C2037" s="23" t="s">
        <v>5613</v>
      </c>
      <c r="D2037" s="23" t="s">
        <v>5936</v>
      </c>
      <c r="E2037" s="23" t="s">
        <v>3</v>
      </c>
      <c r="F2037" s="23" t="s">
        <v>5957</v>
      </c>
      <c r="G2037" s="23" t="s">
        <v>5950</v>
      </c>
      <c r="H2037" s="23" t="s">
        <v>5939</v>
      </c>
      <c r="I2037" s="24" t="s">
        <v>5958</v>
      </c>
      <c r="J2037" s="23"/>
      <c r="K2037" s="23" t="s">
        <v>5941</v>
      </c>
      <c r="L2037" s="23" t="s">
        <v>5942</v>
      </c>
      <c r="M2037" s="23" t="s">
        <v>5943</v>
      </c>
      <c r="N2037" s="25" t="s">
        <v>5959</v>
      </c>
    </row>
    <row r="2038" spans="1:14" s="18" customFormat="1" ht="24">
      <c r="A2038" s="13">
        <v>12</v>
      </c>
      <c r="B2038" s="22">
        <v>115</v>
      </c>
      <c r="C2038" s="23" t="s">
        <v>5613</v>
      </c>
      <c r="D2038" s="23" t="s">
        <v>5936</v>
      </c>
      <c r="E2038" s="23" t="s">
        <v>404</v>
      </c>
      <c r="F2038" s="23" t="s">
        <v>5960</v>
      </c>
      <c r="G2038" s="23" t="s">
        <v>5950</v>
      </c>
      <c r="H2038" s="23" t="s">
        <v>5939</v>
      </c>
      <c r="I2038" s="24" t="s">
        <v>5961</v>
      </c>
      <c r="J2038" s="23"/>
      <c r="K2038" s="23" t="s">
        <v>5941</v>
      </c>
      <c r="L2038" s="23" t="s">
        <v>5942</v>
      </c>
      <c r="M2038" s="23" t="s">
        <v>5943</v>
      </c>
      <c r="N2038" s="25" t="s">
        <v>5962</v>
      </c>
    </row>
    <row r="2039" spans="1:14" s="18" customFormat="1" ht="36">
      <c r="A2039" s="13">
        <v>12</v>
      </c>
      <c r="B2039" s="22">
        <v>116</v>
      </c>
      <c r="C2039" s="23" t="s">
        <v>5613</v>
      </c>
      <c r="D2039" s="23" t="s">
        <v>5963</v>
      </c>
      <c r="E2039" s="23" t="s">
        <v>24</v>
      </c>
      <c r="F2039" s="23" t="s">
        <v>5964</v>
      </c>
      <c r="G2039" s="23" t="s">
        <v>5965</v>
      </c>
      <c r="H2039" s="23" t="s">
        <v>5966</v>
      </c>
      <c r="I2039" s="24" t="s">
        <v>5967</v>
      </c>
      <c r="J2039" s="23" t="s">
        <v>5968</v>
      </c>
      <c r="K2039" s="23" t="s">
        <v>5969</v>
      </c>
      <c r="L2039" s="23" t="s">
        <v>5970</v>
      </c>
      <c r="M2039" s="23" t="s">
        <v>5971</v>
      </c>
      <c r="N2039" s="25" t="s">
        <v>5972</v>
      </c>
    </row>
    <row r="2040" spans="1:14" s="18" customFormat="1" ht="36">
      <c r="A2040" s="13">
        <v>12</v>
      </c>
      <c r="B2040" s="22">
        <v>117</v>
      </c>
      <c r="C2040" s="23" t="s">
        <v>5613</v>
      </c>
      <c r="D2040" s="23" t="s">
        <v>5963</v>
      </c>
      <c r="E2040" s="23" t="s">
        <v>610</v>
      </c>
      <c r="F2040" s="23" t="s">
        <v>5825</v>
      </c>
      <c r="G2040" s="23" t="s">
        <v>5965</v>
      </c>
      <c r="H2040" s="23" t="s">
        <v>5966</v>
      </c>
      <c r="I2040" s="24" t="s">
        <v>5967</v>
      </c>
      <c r="J2040" s="23" t="s">
        <v>5968</v>
      </c>
      <c r="K2040" s="23" t="s">
        <v>5969</v>
      </c>
      <c r="L2040" s="23" t="s">
        <v>5970</v>
      </c>
      <c r="M2040" s="23" t="s">
        <v>5973</v>
      </c>
      <c r="N2040" s="25" t="s">
        <v>5974</v>
      </c>
    </row>
    <row r="2041" spans="1:14" s="18" customFormat="1" ht="36">
      <c r="A2041" s="13">
        <v>12</v>
      </c>
      <c r="B2041" s="22">
        <v>118</v>
      </c>
      <c r="C2041" s="23" t="s">
        <v>5613</v>
      </c>
      <c r="D2041" s="23" t="s">
        <v>5963</v>
      </c>
      <c r="E2041" s="23" t="s">
        <v>3</v>
      </c>
      <c r="F2041" s="23" t="s">
        <v>5975</v>
      </c>
      <c r="G2041" s="23" t="s">
        <v>5965</v>
      </c>
      <c r="H2041" s="23" t="s">
        <v>5976</v>
      </c>
      <c r="I2041" s="24" t="s">
        <v>5977</v>
      </c>
      <c r="J2041" s="23" t="s">
        <v>5978</v>
      </c>
      <c r="K2041" s="23" t="s">
        <v>5969</v>
      </c>
      <c r="L2041" s="23" t="s">
        <v>5970</v>
      </c>
      <c r="M2041" s="23" t="s">
        <v>5979</v>
      </c>
      <c r="N2041" s="25" t="s">
        <v>5980</v>
      </c>
    </row>
    <row r="2042" spans="1:14" s="18" customFormat="1" ht="36">
      <c r="A2042" s="13">
        <v>12</v>
      </c>
      <c r="B2042" s="22">
        <v>119</v>
      </c>
      <c r="C2042" s="23" t="s">
        <v>5613</v>
      </c>
      <c r="D2042" s="23" t="s">
        <v>5963</v>
      </c>
      <c r="E2042" s="23" t="s">
        <v>3</v>
      </c>
      <c r="F2042" s="23" t="s">
        <v>5981</v>
      </c>
      <c r="G2042" s="23" t="s">
        <v>5965</v>
      </c>
      <c r="H2042" s="23" t="s">
        <v>5976</v>
      </c>
      <c r="I2042" s="24" t="s">
        <v>5982</v>
      </c>
      <c r="J2042" s="23" t="s">
        <v>5978</v>
      </c>
      <c r="K2042" s="23" t="s">
        <v>5969</v>
      </c>
      <c r="L2042" s="23" t="s">
        <v>5970</v>
      </c>
      <c r="M2042" s="23" t="s">
        <v>5979</v>
      </c>
      <c r="N2042" s="25" t="s">
        <v>5983</v>
      </c>
    </row>
    <row r="2043" spans="1:14" s="18" customFormat="1" ht="48">
      <c r="A2043" s="13">
        <v>12</v>
      </c>
      <c r="B2043" s="22">
        <v>120</v>
      </c>
      <c r="C2043" s="23" t="s">
        <v>5613</v>
      </c>
      <c r="D2043" s="23" t="s">
        <v>5963</v>
      </c>
      <c r="E2043" s="23" t="s">
        <v>3</v>
      </c>
      <c r="F2043" s="23" t="s">
        <v>5984</v>
      </c>
      <c r="G2043" s="23" t="s">
        <v>5965</v>
      </c>
      <c r="H2043" s="23" t="s">
        <v>5985</v>
      </c>
      <c r="I2043" s="24" t="s">
        <v>5815</v>
      </c>
      <c r="J2043" s="23" t="s">
        <v>5986</v>
      </c>
      <c r="K2043" s="23" t="s">
        <v>5969</v>
      </c>
      <c r="L2043" s="23" t="s">
        <v>5970</v>
      </c>
      <c r="M2043" s="23" t="s">
        <v>5987</v>
      </c>
      <c r="N2043" s="25" t="s">
        <v>5988</v>
      </c>
    </row>
    <row r="2044" spans="1:14" s="18" customFormat="1" ht="36">
      <c r="A2044" s="13">
        <v>12</v>
      </c>
      <c r="B2044" s="22">
        <v>121</v>
      </c>
      <c r="C2044" s="23" t="s">
        <v>5613</v>
      </c>
      <c r="D2044" s="23" t="s">
        <v>5963</v>
      </c>
      <c r="E2044" s="23" t="s">
        <v>3</v>
      </c>
      <c r="F2044" s="23" t="s">
        <v>5989</v>
      </c>
      <c r="G2044" s="23" t="s">
        <v>5965</v>
      </c>
      <c r="H2044" s="23" t="s">
        <v>5985</v>
      </c>
      <c r="I2044" s="24" t="s">
        <v>5990</v>
      </c>
      <c r="J2044" s="23" t="s">
        <v>5991</v>
      </c>
      <c r="K2044" s="23" t="s">
        <v>5969</v>
      </c>
      <c r="L2044" s="23" t="s">
        <v>5970</v>
      </c>
      <c r="M2044" s="23" t="s">
        <v>5992</v>
      </c>
      <c r="N2044" s="25" t="s">
        <v>5993</v>
      </c>
    </row>
    <row r="2045" spans="1:14" s="18" customFormat="1" ht="36">
      <c r="A2045" s="13">
        <v>12</v>
      </c>
      <c r="B2045" s="22">
        <v>122</v>
      </c>
      <c r="C2045" s="23" t="s">
        <v>5613</v>
      </c>
      <c r="D2045" s="23" t="s">
        <v>5963</v>
      </c>
      <c r="E2045" s="23" t="s">
        <v>3</v>
      </c>
      <c r="F2045" s="23" t="s">
        <v>5994</v>
      </c>
      <c r="G2045" s="23" t="s">
        <v>5965</v>
      </c>
      <c r="H2045" s="23" t="s">
        <v>5995</v>
      </c>
      <c r="I2045" s="24" t="s">
        <v>5990</v>
      </c>
      <c r="J2045" s="23"/>
      <c r="K2045" s="23" t="s">
        <v>5969</v>
      </c>
      <c r="L2045" s="23" t="s">
        <v>5970</v>
      </c>
      <c r="M2045" s="23" t="s">
        <v>5996</v>
      </c>
      <c r="N2045" s="25" t="s">
        <v>5997</v>
      </c>
    </row>
    <row r="2046" spans="1:14" s="18" customFormat="1" ht="36">
      <c r="A2046" s="13">
        <v>12</v>
      </c>
      <c r="B2046" s="22">
        <v>123</v>
      </c>
      <c r="C2046" s="23" t="s">
        <v>5613</v>
      </c>
      <c r="D2046" s="23" t="s">
        <v>5963</v>
      </c>
      <c r="E2046" s="23" t="s">
        <v>24</v>
      </c>
      <c r="F2046" s="23" t="s">
        <v>5998</v>
      </c>
      <c r="G2046" s="23" t="s">
        <v>5965</v>
      </c>
      <c r="H2046" s="23" t="s">
        <v>5999</v>
      </c>
      <c r="I2046" s="24" t="s">
        <v>6000</v>
      </c>
      <c r="J2046" s="23"/>
      <c r="K2046" s="23" t="s">
        <v>5969</v>
      </c>
      <c r="L2046" s="23" t="s">
        <v>5970</v>
      </c>
      <c r="M2046" s="23" t="s">
        <v>6001</v>
      </c>
      <c r="N2046" s="25" t="s">
        <v>6002</v>
      </c>
    </row>
    <row r="2047" spans="1:14" s="18" customFormat="1" ht="36">
      <c r="A2047" s="13">
        <v>12</v>
      </c>
      <c r="B2047" s="22">
        <v>124</v>
      </c>
      <c r="C2047" s="23" t="s">
        <v>5613</v>
      </c>
      <c r="D2047" s="23" t="s">
        <v>5963</v>
      </c>
      <c r="E2047" s="23" t="s">
        <v>24</v>
      </c>
      <c r="F2047" s="23" t="s">
        <v>6003</v>
      </c>
      <c r="G2047" s="23" t="s">
        <v>5965</v>
      </c>
      <c r="H2047" s="23" t="s">
        <v>6004</v>
      </c>
      <c r="I2047" s="24" t="s">
        <v>5990</v>
      </c>
      <c r="J2047" s="23"/>
      <c r="K2047" s="23" t="s">
        <v>5969</v>
      </c>
      <c r="L2047" s="23" t="s">
        <v>5970</v>
      </c>
      <c r="M2047" s="23" t="s">
        <v>5996</v>
      </c>
      <c r="N2047" s="25" t="s">
        <v>6005</v>
      </c>
    </row>
    <row r="2048" spans="1:14" s="18" customFormat="1" ht="72">
      <c r="A2048" s="13">
        <v>12</v>
      </c>
      <c r="B2048" s="22">
        <v>125</v>
      </c>
      <c r="C2048" s="23" t="s">
        <v>5613</v>
      </c>
      <c r="D2048" s="23" t="s">
        <v>5963</v>
      </c>
      <c r="E2048" s="23" t="s">
        <v>3</v>
      </c>
      <c r="F2048" s="23" t="s">
        <v>6006</v>
      </c>
      <c r="G2048" s="23" t="s">
        <v>5965</v>
      </c>
      <c r="H2048" s="23" t="s">
        <v>6007</v>
      </c>
      <c r="I2048" s="24" t="s">
        <v>6008</v>
      </c>
      <c r="J2048" s="23"/>
      <c r="K2048" s="23" t="s">
        <v>5969</v>
      </c>
      <c r="L2048" s="23" t="s">
        <v>5970</v>
      </c>
      <c r="M2048" s="23" t="s">
        <v>2187</v>
      </c>
      <c r="N2048" s="25" t="s">
        <v>6009</v>
      </c>
    </row>
    <row r="2049" spans="1:14" s="18" customFormat="1" ht="48">
      <c r="A2049" s="13">
        <v>12</v>
      </c>
      <c r="B2049" s="22">
        <v>126</v>
      </c>
      <c r="C2049" s="23" t="s">
        <v>5613</v>
      </c>
      <c r="D2049" s="23" t="s">
        <v>5963</v>
      </c>
      <c r="E2049" s="23" t="s">
        <v>31</v>
      </c>
      <c r="F2049" s="23" t="s">
        <v>6010</v>
      </c>
      <c r="G2049" s="23" t="s">
        <v>5965</v>
      </c>
      <c r="H2049" s="23" t="s">
        <v>6011</v>
      </c>
      <c r="I2049" s="24" t="s">
        <v>6012</v>
      </c>
      <c r="J2049" s="23"/>
      <c r="K2049" s="23" t="s">
        <v>5969</v>
      </c>
      <c r="L2049" s="23" t="s">
        <v>6013</v>
      </c>
      <c r="M2049" s="23" t="s">
        <v>2187</v>
      </c>
      <c r="N2049" s="25" t="s">
        <v>6014</v>
      </c>
    </row>
    <row r="2050" spans="1:14" s="18" customFormat="1" ht="48">
      <c r="A2050" s="13">
        <v>12</v>
      </c>
      <c r="B2050" s="22">
        <v>127</v>
      </c>
      <c r="C2050" s="23" t="s">
        <v>5613</v>
      </c>
      <c r="D2050" s="23" t="s">
        <v>5963</v>
      </c>
      <c r="E2050" s="23" t="s">
        <v>31</v>
      </c>
      <c r="F2050" s="23" t="s">
        <v>6015</v>
      </c>
      <c r="G2050" s="23" t="s">
        <v>5965</v>
      </c>
      <c r="H2050" s="23" t="s">
        <v>6011</v>
      </c>
      <c r="I2050" s="24" t="s">
        <v>6012</v>
      </c>
      <c r="J2050" s="23"/>
      <c r="K2050" s="23" t="s">
        <v>5969</v>
      </c>
      <c r="L2050" s="23" t="s">
        <v>6013</v>
      </c>
      <c r="M2050" s="23" t="s">
        <v>2187</v>
      </c>
      <c r="N2050" s="25" t="s">
        <v>6014</v>
      </c>
    </row>
    <row r="2051" spans="1:14" s="18" customFormat="1" ht="24">
      <c r="A2051" s="13">
        <v>12</v>
      </c>
      <c r="B2051" s="22">
        <v>128</v>
      </c>
      <c r="C2051" s="23" t="s">
        <v>5613</v>
      </c>
      <c r="D2051" s="23" t="s">
        <v>6016</v>
      </c>
      <c r="E2051" s="23" t="s">
        <v>404</v>
      </c>
      <c r="F2051" s="23" t="s">
        <v>6017</v>
      </c>
      <c r="G2051" s="23" t="s">
        <v>6016</v>
      </c>
      <c r="H2051" s="23" t="s">
        <v>6018</v>
      </c>
      <c r="I2051" s="24" t="s">
        <v>6019</v>
      </c>
      <c r="J2051" s="23" t="s">
        <v>6020</v>
      </c>
      <c r="K2051" s="23" t="s">
        <v>6021</v>
      </c>
      <c r="L2051" s="23" t="s">
        <v>6022</v>
      </c>
      <c r="M2051" s="23" t="s">
        <v>6023</v>
      </c>
      <c r="N2051" s="25" t="s">
        <v>6024</v>
      </c>
    </row>
    <row r="2052" spans="1:14" s="18" customFormat="1" ht="24">
      <c r="A2052" s="13">
        <v>12</v>
      </c>
      <c r="B2052" s="22">
        <v>129</v>
      </c>
      <c r="C2052" s="23" t="s">
        <v>5613</v>
      </c>
      <c r="D2052" s="23" t="s">
        <v>6016</v>
      </c>
      <c r="E2052" s="23" t="s">
        <v>262</v>
      </c>
      <c r="F2052" s="23" t="s">
        <v>6025</v>
      </c>
      <c r="G2052" s="23" t="s">
        <v>6026</v>
      </c>
      <c r="H2052" s="23" t="s">
        <v>6018</v>
      </c>
      <c r="I2052" s="24" t="s">
        <v>6027</v>
      </c>
      <c r="J2052" s="23" t="s">
        <v>6028</v>
      </c>
      <c r="K2052" s="23" t="s">
        <v>6026</v>
      </c>
      <c r="L2052" s="23" t="s">
        <v>6029</v>
      </c>
      <c r="M2052" s="23" t="s">
        <v>6030</v>
      </c>
      <c r="N2052" s="25" t="s">
        <v>6031</v>
      </c>
    </row>
    <row r="2053" spans="1:14" s="18" customFormat="1" ht="36">
      <c r="A2053" s="13">
        <v>12</v>
      </c>
      <c r="B2053" s="22">
        <v>130</v>
      </c>
      <c r="C2053" s="23" t="s">
        <v>5613</v>
      </c>
      <c r="D2053" s="23" t="s">
        <v>6016</v>
      </c>
      <c r="E2053" s="23" t="s">
        <v>24</v>
      </c>
      <c r="F2053" s="23" t="s">
        <v>6032</v>
      </c>
      <c r="G2053" s="23" t="s">
        <v>6016</v>
      </c>
      <c r="H2053" s="23" t="s">
        <v>6033</v>
      </c>
      <c r="I2053" s="24" t="s">
        <v>6034</v>
      </c>
      <c r="J2053" s="23" t="s">
        <v>6035</v>
      </c>
      <c r="K2053" s="23" t="s">
        <v>6021</v>
      </c>
      <c r="L2053" s="23" t="s">
        <v>6022</v>
      </c>
      <c r="M2053" s="23" t="s">
        <v>5511</v>
      </c>
      <c r="N2053" s="25" t="s">
        <v>6036</v>
      </c>
    </row>
    <row r="2054" spans="1:14" s="18" customFormat="1" ht="36">
      <c r="A2054" s="13">
        <v>12</v>
      </c>
      <c r="B2054" s="22">
        <v>131</v>
      </c>
      <c r="C2054" s="23" t="s">
        <v>5613</v>
      </c>
      <c r="D2054" s="23" t="s">
        <v>6016</v>
      </c>
      <c r="E2054" s="23" t="s">
        <v>24</v>
      </c>
      <c r="F2054" s="23" t="s">
        <v>6037</v>
      </c>
      <c r="G2054" s="23" t="s">
        <v>6016</v>
      </c>
      <c r="H2054" s="23" t="s">
        <v>6038</v>
      </c>
      <c r="I2054" s="24" t="s">
        <v>6039</v>
      </c>
      <c r="J2054" s="23" t="s">
        <v>6040</v>
      </c>
      <c r="K2054" s="23" t="s">
        <v>6021</v>
      </c>
      <c r="L2054" s="23" t="s">
        <v>6022</v>
      </c>
      <c r="M2054" s="23" t="s">
        <v>5333</v>
      </c>
      <c r="N2054" s="25" t="s">
        <v>6041</v>
      </c>
    </row>
    <row r="2055" spans="1:14" s="18" customFormat="1" ht="24">
      <c r="A2055" s="13">
        <v>12</v>
      </c>
      <c r="B2055" s="22">
        <v>132</v>
      </c>
      <c r="C2055" s="23" t="s">
        <v>5613</v>
      </c>
      <c r="D2055" s="23" t="s">
        <v>6016</v>
      </c>
      <c r="E2055" s="23" t="s">
        <v>3</v>
      </c>
      <c r="F2055" s="23" t="s">
        <v>6042</v>
      </c>
      <c r="G2055" s="23" t="s">
        <v>6016</v>
      </c>
      <c r="H2055" s="23" t="s">
        <v>6043</v>
      </c>
      <c r="I2055" s="24" t="s">
        <v>6044</v>
      </c>
      <c r="J2055" s="23"/>
      <c r="K2055" s="23" t="s">
        <v>6021</v>
      </c>
      <c r="L2055" s="23" t="s">
        <v>6022</v>
      </c>
      <c r="M2055" s="23" t="s">
        <v>5333</v>
      </c>
      <c r="N2055" s="25" t="s">
        <v>6045</v>
      </c>
    </row>
    <row r="2056" spans="1:14" s="18" customFormat="1" ht="36">
      <c r="A2056" s="13">
        <v>12</v>
      </c>
      <c r="B2056" s="22">
        <v>133</v>
      </c>
      <c r="C2056" s="23" t="s">
        <v>5613</v>
      </c>
      <c r="D2056" s="23" t="s">
        <v>6046</v>
      </c>
      <c r="E2056" s="23" t="s">
        <v>3</v>
      </c>
      <c r="F2056" s="23" t="s">
        <v>6047</v>
      </c>
      <c r="G2056" s="23" t="s">
        <v>6048</v>
      </c>
      <c r="H2056" s="23" t="s">
        <v>6049</v>
      </c>
      <c r="I2056" s="24" t="s">
        <v>6050</v>
      </c>
      <c r="J2056" s="23" t="s">
        <v>6051</v>
      </c>
      <c r="K2056" s="23" t="s">
        <v>6052</v>
      </c>
      <c r="L2056" s="23" t="s">
        <v>6053</v>
      </c>
      <c r="M2056" s="23" t="s">
        <v>6054</v>
      </c>
      <c r="N2056" s="25" t="s">
        <v>6047</v>
      </c>
    </row>
    <row r="2057" spans="1:14" s="18" customFormat="1" ht="48">
      <c r="A2057" s="13">
        <v>12</v>
      </c>
      <c r="B2057" s="22">
        <v>134</v>
      </c>
      <c r="C2057" s="23" t="s">
        <v>5613</v>
      </c>
      <c r="D2057" s="23" t="s">
        <v>6046</v>
      </c>
      <c r="E2057" s="23" t="s">
        <v>31</v>
      </c>
      <c r="F2057" s="23" t="s">
        <v>6055</v>
      </c>
      <c r="G2057" s="23" t="s">
        <v>6048</v>
      </c>
      <c r="H2057" s="23" t="s">
        <v>6056</v>
      </c>
      <c r="I2057" s="24" t="s">
        <v>6057</v>
      </c>
      <c r="J2057" s="23"/>
      <c r="K2057" s="23" t="s">
        <v>6052</v>
      </c>
      <c r="L2057" s="23" t="s">
        <v>6053</v>
      </c>
      <c r="M2057" s="23" t="s">
        <v>6058</v>
      </c>
      <c r="N2057" s="25" t="s">
        <v>6055</v>
      </c>
    </row>
    <row r="2058" spans="1:14" s="18" customFormat="1" ht="36">
      <c r="A2058" s="13">
        <v>12</v>
      </c>
      <c r="B2058" s="22">
        <v>135</v>
      </c>
      <c r="C2058" s="23" t="s">
        <v>5613</v>
      </c>
      <c r="D2058" s="23" t="s">
        <v>6046</v>
      </c>
      <c r="E2058" s="23" t="s">
        <v>31</v>
      </c>
      <c r="F2058" s="23" t="s">
        <v>6059</v>
      </c>
      <c r="G2058" s="23" t="s">
        <v>6048</v>
      </c>
      <c r="H2058" s="23" t="s">
        <v>6060</v>
      </c>
      <c r="I2058" s="24" t="s">
        <v>6061</v>
      </c>
      <c r="J2058" s="23"/>
      <c r="K2058" s="23" t="s">
        <v>6052</v>
      </c>
      <c r="L2058" s="23" t="s">
        <v>6053</v>
      </c>
      <c r="M2058" s="23" t="s">
        <v>6054</v>
      </c>
      <c r="N2058" s="25" t="s">
        <v>6062</v>
      </c>
    </row>
    <row r="2059" spans="1:14" s="18" customFormat="1" ht="36">
      <c r="A2059" s="13">
        <v>12</v>
      </c>
      <c r="B2059" s="22">
        <v>136</v>
      </c>
      <c r="C2059" s="23" t="s">
        <v>5613</v>
      </c>
      <c r="D2059" s="23" t="s">
        <v>6046</v>
      </c>
      <c r="E2059" s="23" t="s">
        <v>31</v>
      </c>
      <c r="F2059" s="23" t="s">
        <v>6063</v>
      </c>
      <c r="G2059" s="23" t="s">
        <v>6048</v>
      </c>
      <c r="H2059" s="23" t="s">
        <v>6060</v>
      </c>
      <c r="I2059" s="24" t="s">
        <v>6061</v>
      </c>
      <c r="J2059" s="23"/>
      <c r="K2059" s="23" t="s">
        <v>6052</v>
      </c>
      <c r="L2059" s="23" t="s">
        <v>6053</v>
      </c>
      <c r="M2059" s="23" t="s">
        <v>6054</v>
      </c>
      <c r="N2059" s="25" t="s">
        <v>6064</v>
      </c>
    </row>
    <row r="2060" spans="1:14" s="18" customFormat="1" ht="36">
      <c r="A2060" s="13">
        <v>12</v>
      </c>
      <c r="B2060" s="22">
        <v>137</v>
      </c>
      <c r="C2060" s="23" t="s">
        <v>5613</v>
      </c>
      <c r="D2060" s="23" t="s">
        <v>6046</v>
      </c>
      <c r="E2060" s="23" t="s">
        <v>3</v>
      </c>
      <c r="F2060" s="23" t="s">
        <v>6065</v>
      </c>
      <c r="G2060" s="23" t="s">
        <v>6048</v>
      </c>
      <c r="H2060" s="23" t="s">
        <v>6066</v>
      </c>
      <c r="I2060" s="24" t="s">
        <v>6050</v>
      </c>
      <c r="J2060" s="23" t="s">
        <v>6067</v>
      </c>
      <c r="K2060" s="23" t="s">
        <v>6068</v>
      </c>
      <c r="L2060" s="23" t="s">
        <v>6069</v>
      </c>
      <c r="M2060" s="23" t="s">
        <v>6054</v>
      </c>
      <c r="N2060" s="25" t="s">
        <v>6070</v>
      </c>
    </row>
    <row r="2061" spans="1:14" s="18" customFormat="1" ht="36">
      <c r="A2061" s="13">
        <v>12</v>
      </c>
      <c r="B2061" s="22">
        <v>138</v>
      </c>
      <c r="C2061" s="23" t="s">
        <v>5613</v>
      </c>
      <c r="D2061" s="23" t="s">
        <v>6046</v>
      </c>
      <c r="E2061" s="23" t="s">
        <v>3</v>
      </c>
      <c r="F2061" s="23" t="s">
        <v>6071</v>
      </c>
      <c r="G2061" s="23" t="s">
        <v>6048</v>
      </c>
      <c r="H2061" s="23" t="s">
        <v>6072</v>
      </c>
      <c r="I2061" s="24" t="s">
        <v>6050</v>
      </c>
      <c r="J2061" s="23"/>
      <c r="K2061" s="23" t="s">
        <v>6052</v>
      </c>
      <c r="L2061" s="23" t="s">
        <v>6073</v>
      </c>
      <c r="M2061" s="23" t="s">
        <v>6054</v>
      </c>
      <c r="N2061" s="25" t="s">
        <v>6074</v>
      </c>
    </row>
    <row r="2062" spans="1:14" s="18" customFormat="1" ht="36">
      <c r="A2062" s="13">
        <v>12</v>
      </c>
      <c r="B2062" s="22">
        <v>139</v>
      </c>
      <c r="C2062" s="23" t="s">
        <v>5613</v>
      </c>
      <c r="D2062" s="23" t="s">
        <v>6046</v>
      </c>
      <c r="E2062" s="23" t="s">
        <v>3</v>
      </c>
      <c r="F2062" s="23" t="s">
        <v>6075</v>
      </c>
      <c r="G2062" s="23" t="s">
        <v>6048</v>
      </c>
      <c r="H2062" s="23" t="s">
        <v>6076</v>
      </c>
      <c r="I2062" s="24" t="s">
        <v>6050</v>
      </c>
      <c r="J2062" s="23"/>
      <c r="K2062" s="23" t="s">
        <v>6052</v>
      </c>
      <c r="L2062" s="23" t="s">
        <v>6073</v>
      </c>
      <c r="M2062" s="23" t="s">
        <v>6054</v>
      </c>
      <c r="N2062" s="25" t="s">
        <v>6077</v>
      </c>
    </row>
    <row r="2063" spans="1:14" s="18" customFormat="1" ht="24">
      <c r="A2063" s="13">
        <v>12</v>
      </c>
      <c r="B2063" s="22">
        <v>140</v>
      </c>
      <c r="C2063" s="23" t="s">
        <v>5613</v>
      </c>
      <c r="D2063" s="23" t="s">
        <v>6078</v>
      </c>
      <c r="E2063" s="23" t="s">
        <v>48</v>
      </c>
      <c r="F2063" s="23" t="s">
        <v>6079</v>
      </c>
      <c r="G2063" s="23" t="s">
        <v>6078</v>
      </c>
      <c r="H2063" s="23" t="s">
        <v>6080</v>
      </c>
      <c r="I2063" s="24" t="s">
        <v>1035</v>
      </c>
      <c r="J2063" s="23"/>
      <c r="K2063" s="23" t="s">
        <v>6081</v>
      </c>
      <c r="L2063" s="23" t="s">
        <v>6082</v>
      </c>
      <c r="M2063" s="23" t="s">
        <v>6083</v>
      </c>
      <c r="N2063" s="25" t="s">
        <v>6084</v>
      </c>
    </row>
    <row r="2064" spans="1:14" s="18" customFormat="1" ht="36">
      <c r="A2064" s="13">
        <v>12</v>
      </c>
      <c r="B2064" s="22">
        <v>141</v>
      </c>
      <c r="C2064" s="23" t="s">
        <v>5613</v>
      </c>
      <c r="D2064" s="23" t="s">
        <v>6078</v>
      </c>
      <c r="E2064" s="23" t="s">
        <v>262</v>
      </c>
      <c r="F2064" s="23" t="s">
        <v>2127</v>
      </c>
      <c r="G2064" s="23" t="s">
        <v>6078</v>
      </c>
      <c r="H2064" s="23" t="s">
        <v>6085</v>
      </c>
      <c r="I2064" s="24" t="s">
        <v>6086</v>
      </c>
      <c r="J2064" s="23"/>
      <c r="K2064" s="23" t="s">
        <v>6087</v>
      </c>
      <c r="L2064" s="23" t="s">
        <v>6082</v>
      </c>
      <c r="M2064" s="23" t="s">
        <v>6088</v>
      </c>
      <c r="N2064" s="25" t="s">
        <v>6084</v>
      </c>
    </row>
    <row r="2065" spans="1:14" s="18" customFormat="1" ht="36">
      <c r="A2065" s="13">
        <v>12</v>
      </c>
      <c r="B2065" s="22">
        <v>142</v>
      </c>
      <c r="C2065" s="23" t="s">
        <v>5613</v>
      </c>
      <c r="D2065" s="23" t="s">
        <v>6078</v>
      </c>
      <c r="E2065" s="23" t="s">
        <v>262</v>
      </c>
      <c r="F2065" s="23" t="s">
        <v>2167</v>
      </c>
      <c r="G2065" s="23" t="s">
        <v>6078</v>
      </c>
      <c r="H2065" s="23"/>
      <c r="I2065" s="24" t="s">
        <v>6089</v>
      </c>
      <c r="J2065" s="23"/>
      <c r="K2065" s="23" t="s">
        <v>6087</v>
      </c>
      <c r="L2065" s="23" t="s">
        <v>6082</v>
      </c>
      <c r="M2065" s="23" t="s">
        <v>6090</v>
      </c>
      <c r="N2065" s="25" t="s">
        <v>6091</v>
      </c>
    </row>
    <row r="2066" spans="1:14" s="18" customFormat="1" ht="36">
      <c r="A2066" s="13">
        <v>12</v>
      </c>
      <c r="B2066" s="22">
        <v>143</v>
      </c>
      <c r="C2066" s="23" t="s">
        <v>5613</v>
      </c>
      <c r="D2066" s="23" t="s">
        <v>6078</v>
      </c>
      <c r="E2066" s="23" t="s">
        <v>48</v>
      </c>
      <c r="F2066" s="23" t="s">
        <v>1014</v>
      </c>
      <c r="G2066" s="23" t="s">
        <v>6092</v>
      </c>
      <c r="H2066" s="23" t="s">
        <v>6080</v>
      </c>
      <c r="I2066" s="24" t="s">
        <v>6093</v>
      </c>
      <c r="J2066" s="23"/>
      <c r="K2066" s="23" t="s">
        <v>6087</v>
      </c>
      <c r="L2066" s="23" t="s">
        <v>6082</v>
      </c>
      <c r="M2066" s="23" t="s">
        <v>6088</v>
      </c>
      <c r="N2066" s="25" t="s">
        <v>6094</v>
      </c>
    </row>
    <row r="2067" spans="1:14" s="18" customFormat="1" ht="36">
      <c r="A2067" s="13">
        <v>12</v>
      </c>
      <c r="B2067" s="22">
        <v>144</v>
      </c>
      <c r="C2067" s="23" t="s">
        <v>5613</v>
      </c>
      <c r="D2067" s="23" t="s">
        <v>6078</v>
      </c>
      <c r="E2067" s="23" t="s">
        <v>24</v>
      </c>
      <c r="F2067" s="23" t="s">
        <v>1014</v>
      </c>
      <c r="G2067" s="23" t="s">
        <v>6092</v>
      </c>
      <c r="H2067" s="23" t="s">
        <v>6080</v>
      </c>
      <c r="I2067" s="24" t="s">
        <v>6093</v>
      </c>
      <c r="J2067" s="23"/>
      <c r="K2067" s="23" t="s">
        <v>6087</v>
      </c>
      <c r="L2067" s="23" t="s">
        <v>6082</v>
      </c>
      <c r="M2067" s="23" t="s">
        <v>6088</v>
      </c>
      <c r="N2067" s="25" t="s">
        <v>6094</v>
      </c>
    </row>
    <row r="2068" spans="1:14" s="18" customFormat="1" ht="36">
      <c r="A2068" s="13">
        <v>12</v>
      </c>
      <c r="B2068" s="22">
        <v>145</v>
      </c>
      <c r="C2068" s="23" t="s">
        <v>5613</v>
      </c>
      <c r="D2068" s="23" t="s">
        <v>6078</v>
      </c>
      <c r="E2068" s="23" t="s">
        <v>610</v>
      </c>
      <c r="F2068" s="23" t="s">
        <v>1014</v>
      </c>
      <c r="G2068" s="23" t="s">
        <v>6092</v>
      </c>
      <c r="H2068" s="23" t="s">
        <v>6080</v>
      </c>
      <c r="I2068" s="24" t="s">
        <v>6093</v>
      </c>
      <c r="J2068" s="23"/>
      <c r="K2068" s="23" t="s">
        <v>6087</v>
      </c>
      <c r="L2068" s="23" t="s">
        <v>6082</v>
      </c>
      <c r="M2068" s="23" t="s">
        <v>6088</v>
      </c>
      <c r="N2068" s="25" t="s">
        <v>6094</v>
      </c>
    </row>
    <row r="2069" spans="1:14" s="18" customFormat="1" ht="36">
      <c r="A2069" s="13">
        <v>12</v>
      </c>
      <c r="B2069" s="22">
        <v>146</v>
      </c>
      <c r="C2069" s="23" t="s">
        <v>5613</v>
      </c>
      <c r="D2069" s="23" t="s">
        <v>6078</v>
      </c>
      <c r="E2069" s="23" t="s">
        <v>262</v>
      </c>
      <c r="F2069" s="23" t="s">
        <v>1014</v>
      </c>
      <c r="G2069" s="23" t="s">
        <v>6092</v>
      </c>
      <c r="H2069" s="23" t="s">
        <v>6080</v>
      </c>
      <c r="I2069" s="24" t="s">
        <v>6093</v>
      </c>
      <c r="J2069" s="23"/>
      <c r="K2069" s="23" t="s">
        <v>6087</v>
      </c>
      <c r="L2069" s="23" t="s">
        <v>6082</v>
      </c>
      <c r="M2069" s="23" t="s">
        <v>6088</v>
      </c>
      <c r="N2069" s="25" t="s">
        <v>6094</v>
      </c>
    </row>
    <row r="2070" spans="1:14" s="18" customFormat="1" ht="36">
      <c r="A2070" s="13">
        <v>12</v>
      </c>
      <c r="B2070" s="22">
        <v>147</v>
      </c>
      <c r="C2070" s="23" t="s">
        <v>5613</v>
      </c>
      <c r="D2070" s="23" t="s">
        <v>6078</v>
      </c>
      <c r="E2070" s="23" t="s">
        <v>48</v>
      </c>
      <c r="F2070" s="23" t="s">
        <v>6095</v>
      </c>
      <c r="G2070" s="23" t="s">
        <v>6078</v>
      </c>
      <c r="H2070" s="23" t="s">
        <v>6085</v>
      </c>
      <c r="I2070" s="24" t="s">
        <v>1035</v>
      </c>
      <c r="J2070" s="23"/>
      <c r="K2070" s="23" t="s">
        <v>6087</v>
      </c>
      <c r="L2070" s="23" t="s">
        <v>6082</v>
      </c>
      <c r="M2070" s="23" t="s">
        <v>6090</v>
      </c>
      <c r="N2070" s="25" t="s">
        <v>6096</v>
      </c>
    </row>
    <row r="2071" spans="1:14" s="18" customFormat="1" ht="36">
      <c r="A2071" s="13">
        <v>12</v>
      </c>
      <c r="B2071" s="22">
        <v>148</v>
      </c>
      <c r="C2071" s="23" t="s">
        <v>5613</v>
      </c>
      <c r="D2071" s="23" t="s">
        <v>6078</v>
      </c>
      <c r="E2071" s="23" t="s">
        <v>24</v>
      </c>
      <c r="F2071" s="23" t="s">
        <v>6095</v>
      </c>
      <c r="G2071" s="23" t="s">
        <v>6078</v>
      </c>
      <c r="H2071" s="23" t="s">
        <v>6085</v>
      </c>
      <c r="I2071" s="24" t="s">
        <v>1035</v>
      </c>
      <c r="J2071" s="23"/>
      <c r="K2071" s="23" t="s">
        <v>6087</v>
      </c>
      <c r="L2071" s="23" t="s">
        <v>6082</v>
      </c>
      <c r="M2071" s="23" t="s">
        <v>6090</v>
      </c>
      <c r="N2071" s="25" t="s">
        <v>6096</v>
      </c>
    </row>
    <row r="2072" spans="1:14" s="18" customFormat="1" ht="36">
      <c r="A2072" s="13">
        <v>12</v>
      </c>
      <c r="B2072" s="22">
        <v>149</v>
      </c>
      <c r="C2072" s="23" t="s">
        <v>5613</v>
      </c>
      <c r="D2072" s="23" t="s">
        <v>6078</v>
      </c>
      <c r="E2072" s="23" t="s">
        <v>31</v>
      </c>
      <c r="F2072" s="23" t="s">
        <v>6095</v>
      </c>
      <c r="G2072" s="23" t="s">
        <v>6078</v>
      </c>
      <c r="H2072" s="23" t="s">
        <v>6085</v>
      </c>
      <c r="I2072" s="24" t="s">
        <v>1035</v>
      </c>
      <c r="J2072" s="23"/>
      <c r="K2072" s="23" t="s">
        <v>6087</v>
      </c>
      <c r="L2072" s="23" t="s">
        <v>6082</v>
      </c>
      <c r="M2072" s="23" t="s">
        <v>6090</v>
      </c>
      <c r="N2072" s="25" t="s">
        <v>6096</v>
      </c>
    </row>
    <row r="2073" spans="1:14" s="18" customFormat="1" ht="36">
      <c r="A2073" s="13">
        <v>12</v>
      </c>
      <c r="B2073" s="22">
        <v>150</v>
      </c>
      <c r="C2073" s="23" t="s">
        <v>5613</v>
      </c>
      <c r="D2073" s="23" t="s">
        <v>6078</v>
      </c>
      <c r="E2073" s="23" t="s">
        <v>262</v>
      </c>
      <c r="F2073" s="23" t="s">
        <v>6095</v>
      </c>
      <c r="G2073" s="23" t="s">
        <v>6078</v>
      </c>
      <c r="H2073" s="23" t="s">
        <v>6085</v>
      </c>
      <c r="I2073" s="24" t="s">
        <v>1035</v>
      </c>
      <c r="J2073" s="23"/>
      <c r="K2073" s="23" t="s">
        <v>6087</v>
      </c>
      <c r="L2073" s="23" t="s">
        <v>6082</v>
      </c>
      <c r="M2073" s="23" t="s">
        <v>6090</v>
      </c>
      <c r="N2073" s="25" t="s">
        <v>6096</v>
      </c>
    </row>
    <row r="2074" spans="1:14" s="18" customFormat="1" ht="36">
      <c r="A2074" s="13">
        <v>12</v>
      </c>
      <c r="B2074" s="22">
        <v>151</v>
      </c>
      <c r="C2074" s="23" t="s">
        <v>5613</v>
      </c>
      <c r="D2074" s="23" t="s">
        <v>6078</v>
      </c>
      <c r="E2074" s="23" t="s">
        <v>610</v>
      </c>
      <c r="F2074" s="23" t="s">
        <v>6095</v>
      </c>
      <c r="G2074" s="23" t="s">
        <v>6078</v>
      </c>
      <c r="H2074" s="23" t="s">
        <v>6085</v>
      </c>
      <c r="I2074" s="24" t="s">
        <v>1035</v>
      </c>
      <c r="J2074" s="23"/>
      <c r="K2074" s="23" t="s">
        <v>6087</v>
      </c>
      <c r="L2074" s="23" t="s">
        <v>6082</v>
      </c>
      <c r="M2074" s="23" t="s">
        <v>6090</v>
      </c>
      <c r="N2074" s="25" t="s">
        <v>6096</v>
      </c>
    </row>
    <row r="2075" spans="1:14" s="18" customFormat="1" ht="36">
      <c r="A2075" s="13">
        <v>12</v>
      </c>
      <c r="B2075" s="22">
        <v>152</v>
      </c>
      <c r="C2075" s="23" t="s">
        <v>5613</v>
      </c>
      <c r="D2075" s="23" t="s">
        <v>6078</v>
      </c>
      <c r="E2075" s="23" t="s">
        <v>3</v>
      </c>
      <c r="F2075" s="23" t="s">
        <v>6095</v>
      </c>
      <c r="G2075" s="23" t="s">
        <v>6078</v>
      </c>
      <c r="H2075" s="23" t="s">
        <v>6085</v>
      </c>
      <c r="I2075" s="24" t="s">
        <v>1035</v>
      </c>
      <c r="J2075" s="23"/>
      <c r="K2075" s="23" t="s">
        <v>6087</v>
      </c>
      <c r="L2075" s="23" t="s">
        <v>6082</v>
      </c>
      <c r="M2075" s="23" t="s">
        <v>6090</v>
      </c>
      <c r="N2075" s="25" t="s">
        <v>6096</v>
      </c>
    </row>
    <row r="2076" spans="1:14" s="18" customFormat="1" ht="36">
      <c r="A2076" s="13">
        <v>12</v>
      </c>
      <c r="B2076" s="22">
        <v>153</v>
      </c>
      <c r="C2076" s="23" t="s">
        <v>5613</v>
      </c>
      <c r="D2076" s="23" t="s">
        <v>6078</v>
      </c>
      <c r="E2076" s="23" t="s">
        <v>24</v>
      </c>
      <c r="F2076" s="23" t="s">
        <v>6097</v>
      </c>
      <c r="G2076" s="23" t="s">
        <v>6078</v>
      </c>
      <c r="H2076" s="23" t="s">
        <v>6080</v>
      </c>
      <c r="I2076" s="24">
        <v>45911</v>
      </c>
      <c r="J2076" s="23"/>
      <c r="K2076" s="23" t="s">
        <v>6087</v>
      </c>
      <c r="L2076" s="23" t="s">
        <v>6098</v>
      </c>
      <c r="M2076" s="23" t="s">
        <v>6090</v>
      </c>
      <c r="N2076" s="25" t="s">
        <v>6099</v>
      </c>
    </row>
    <row r="2077" spans="1:14" s="18" customFormat="1" ht="36">
      <c r="A2077" s="13">
        <v>12</v>
      </c>
      <c r="B2077" s="22">
        <v>154</v>
      </c>
      <c r="C2077" s="23" t="s">
        <v>5613</v>
      </c>
      <c r="D2077" s="23" t="s">
        <v>6078</v>
      </c>
      <c r="E2077" s="23" t="s">
        <v>48</v>
      </c>
      <c r="F2077" s="23" t="s">
        <v>6100</v>
      </c>
      <c r="G2077" s="23" t="s">
        <v>6078</v>
      </c>
      <c r="H2077" s="23" t="s">
        <v>6080</v>
      </c>
      <c r="I2077" s="24" t="s">
        <v>1035</v>
      </c>
      <c r="J2077" s="23"/>
      <c r="K2077" s="23" t="s">
        <v>6087</v>
      </c>
      <c r="L2077" s="23" t="s">
        <v>6082</v>
      </c>
      <c r="M2077" s="23" t="s">
        <v>6101</v>
      </c>
      <c r="N2077" s="25" t="s">
        <v>6102</v>
      </c>
    </row>
    <row r="2078" spans="1:14" s="18" customFormat="1" ht="36">
      <c r="A2078" s="13">
        <v>12</v>
      </c>
      <c r="B2078" s="22">
        <v>155</v>
      </c>
      <c r="C2078" s="23" t="s">
        <v>5613</v>
      </c>
      <c r="D2078" s="23" t="s">
        <v>6078</v>
      </c>
      <c r="E2078" s="23" t="s">
        <v>24</v>
      </c>
      <c r="F2078" s="23" t="s">
        <v>6100</v>
      </c>
      <c r="G2078" s="23" t="s">
        <v>6078</v>
      </c>
      <c r="H2078" s="23" t="s">
        <v>6080</v>
      </c>
      <c r="I2078" s="24" t="s">
        <v>1035</v>
      </c>
      <c r="J2078" s="23"/>
      <c r="K2078" s="23" t="s">
        <v>6087</v>
      </c>
      <c r="L2078" s="23" t="s">
        <v>6082</v>
      </c>
      <c r="M2078" s="23" t="s">
        <v>6101</v>
      </c>
      <c r="N2078" s="25" t="s">
        <v>6102</v>
      </c>
    </row>
    <row r="2079" spans="1:14" s="18" customFormat="1" ht="36">
      <c r="A2079" s="13">
        <v>12</v>
      </c>
      <c r="B2079" s="22">
        <v>156</v>
      </c>
      <c r="C2079" s="23" t="s">
        <v>5613</v>
      </c>
      <c r="D2079" s="23" t="s">
        <v>6078</v>
      </c>
      <c r="E2079" s="23" t="s">
        <v>3</v>
      </c>
      <c r="F2079" s="23" t="s">
        <v>6100</v>
      </c>
      <c r="G2079" s="23" t="s">
        <v>6078</v>
      </c>
      <c r="H2079" s="23" t="s">
        <v>6080</v>
      </c>
      <c r="I2079" s="24" t="s">
        <v>1035</v>
      </c>
      <c r="J2079" s="23"/>
      <c r="K2079" s="23" t="s">
        <v>6087</v>
      </c>
      <c r="L2079" s="23" t="s">
        <v>6082</v>
      </c>
      <c r="M2079" s="23" t="s">
        <v>6101</v>
      </c>
      <c r="N2079" s="25" t="s">
        <v>6102</v>
      </c>
    </row>
    <row r="2080" spans="1:14" s="18" customFormat="1" ht="36">
      <c r="A2080" s="13">
        <v>12</v>
      </c>
      <c r="B2080" s="22">
        <v>157</v>
      </c>
      <c r="C2080" s="23" t="s">
        <v>5613</v>
      </c>
      <c r="D2080" s="23" t="s">
        <v>6078</v>
      </c>
      <c r="E2080" s="23" t="s">
        <v>48</v>
      </c>
      <c r="F2080" s="23" t="s">
        <v>6103</v>
      </c>
      <c r="G2080" s="23" t="s">
        <v>6078</v>
      </c>
      <c r="H2080" s="23" t="s">
        <v>6080</v>
      </c>
      <c r="I2080" s="24" t="s">
        <v>1035</v>
      </c>
      <c r="J2080" s="23"/>
      <c r="K2080" s="23" t="s">
        <v>6087</v>
      </c>
      <c r="L2080" s="23" t="s">
        <v>6082</v>
      </c>
      <c r="M2080" s="23" t="s">
        <v>6101</v>
      </c>
      <c r="N2080" s="25" t="s">
        <v>6104</v>
      </c>
    </row>
    <row r="2081" spans="1:14" s="18" customFormat="1" ht="36">
      <c r="A2081" s="13">
        <v>12</v>
      </c>
      <c r="B2081" s="22">
        <v>158</v>
      </c>
      <c r="C2081" s="23" t="s">
        <v>5613</v>
      </c>
      <c r="D2081" s="23" t="s">
        <v>6078</v>
      </c>
      <c r="E2081" s="23" t="s">
        <v>24</v>
      </c>
      <c r="F2081" s="23" t="s">
        <v>6103</v>
      </c>
      <c r="G2081" s="23" t="s">
        <v>6078</v>
      </c>
      <c r="H2081" s="23" t="s">
        <v>6080</v>
      </c>
      <c r="I2081" s="24" t="s">
        <v>1035</v>
      </c>
      <c r="J2081" s="23"/>
      <c r="K2081" s="23" t="s">
        <v>6087</v>
      </c>
      <c r="L2081" s="23" t="s">
        <v>6082</v>
      </c>
      <c r="M2081" s="23" t="s">
        <v>6101</v>
      </c>
      <c r="N2081" s="25" t="s">
        <v>6104</v>
      </c>
    </row>
    <row r="2082" spans="1:14" s="18" customFormat="1" ht="36">
      <c r="A2082" s="13">
        <v>12</v>
      </c>
      <c r="B2082" s="22">
        <v>159</v>
      </c>
      <c r="C2082" s="23" t="s">
        <v>5613</v>
      </c>
      <c r="D2082" s="23" t="s">
        <v>6078</v>
      </c>
      <c r="E2082" s="23" t="s">
        <v>3</v>
      </c>
      <c r="F2082" s="23" t="s">
        <v>6103</v>
      </c>
      <c r="G2082" s="23" t="s">
        <v>6078</v>
      </c>
      <c r="H2082" s="23" t="s">
        <v>6080</v>
      </c>
      <c r="I2082" s="24" t="s">
        <v>1035</v>
      </c>
      <c r="J2082" s="23"/>
      <c r="K2082" s="23" t="s">
        <v>6087</v>
      </c>
      <c r="L2082" s="23" t="s">
        <v>6082</v>
      </c>
      <c r="M2082" s="23" t="s">
        <v>6101</v>
      </c>
      <c r="N2082" s="25" t="s">
        <v>6104</v>
      </c>
    </row>
    <row r="2083" spans="1:14" s="18" customFormat="1" ht="36">
      <c r="A2083" s="13">
        <v>12</v>
      </c>
      <c r="B2083" s="22">
        <v>160</v>
      </c>
      <c r="C2083" s="23" t="s">
        <v>5613</v>
      </c>
      <c r="D2083" s="23" t="s">
        <v>6078</v>
      </c>
      <c r="E2083" s="23" t="s">
        <v>24</v>
      </c>
      <c r="F2083" s="23" t="s">
        <v>6105</v>
      </c>
      <c r="G2083" s="23" t="s">
        <v>6078</v>
      </c>
      <c r="H2083" s="23" t="s">
        <v>6080</v>
      </c>
      <c r="I2083" s="24">
        <v>45926</v>
      </c>
      <c r="J2083" s="23"/>
      <c r="K2083" s="23" t="s">
        <v>6087</v>
      </c>
      <c r="L2083" s="23" t="s">
        <v>6106</v>
      </c>
      <c r="M2083" s="23" t="s">
        <v>2243</v>
      </c>
      <c r="N2083" s="25" t="s">
        <v>6107</v>
      </c>
    </row>
    <row r="2084" spans="1:14" s="18" customFormat="1" ht="132">
      <c r="A2084" s="13">
        <v>12</v>
      </c>
      <c r="B2084" s="22">
        <v>161</v>
      </c>
      <c r="C2084" s="23" t="s">
        <v>5613</v>
      </c>
      <c r="D2084" s="23" t="s">
        <v>6078</v>
      </c>
      <c r="E2084" s="23" t="s">
        <v>3</v>
      </c>
      <c r="F2084" s="23" t="s">
        <v>6108</v>
      </c>
      <c r="G2084" s="23" t="s">
        <v>6078</v>
      </c>
      <c r="H2084" s="23" t="s">
        <v>6109</v>
      </c>
      <c r="I2084" s="24" t="s">
        <v>6110</v>
      </c>
      <c r="J2084" s="23"/>
      <c r="K2084" s="23" t="s">
        <v>6111</v>
      </c>
      <c r="L2084" s="23" t="s">
        <v>6112</v>
      </c>
      <c r="M2084" s="23" t="s">
        <v>6113</v>
      </c>
      <c r="N2084" s="25" t="s">
        <v>6114</v>
      </c>
    </row>
    <row r="2085" spans="1:14" s="18" customFormat="1" ht="36">
      <c r="A2085" s="13">
        <v>12</v>
      </c>
      <c r="B2085" s="22">
        <v>162</v>
      </c>
      <c r="C2085" s="23" t="s">
        <v>5613</v>
      </c>
      <c r="D2085" s="23" t="s">
        <v>6078</v>
      </c>
      <c r="E2085" s="23" t="s">
        <v>3</v>
      </c>
      <c r="F2085" s="23" t="s">
        <v>6115</v>
      </c>
      <c r="G2085" s="23" t="s">
        <v>6078</v>
      </c>
      <c r="H2085" s="23" t="s">
        <v>6080</v>
      </c>
      <c r="I2085" s="24" t="s">
        <v>6116</v>
      </c>
      <c r="J2085" s="23"/>
      <c r="K2085" s="23" t="s">
        <v>6111</v>
      </c>
      <c r="L2085" s="23" t="s">
        <v>6112</v>
      </c>
      <c r="M2085" s="23" t="s">
        <v>6117</v>
      </c>
      <c r="N2085" s="25" t="s">
        <v>6114</v>
      </c>
    </row>
    <row r="2086" spans="1:14" s="18" customFormat="1" ht="48">
      <c r="A2086" s="13">
        <v>12</v>
      </c>
      <c r="B2086" s="22">
        <v>163</v>
      </c>
      <c r="C2086" s="23" t="s">
        <v>5613</v>
      </c>
      <c r="D2086" s="23" t="s">
        <v>6078</v>
      </c>
      <c r="E2086" s="23" t="s">
        <v>3</v>
      </c>
      <c r="F2086" s="23" t="s">
        <v>6118</v>
      </c>
      <c r="G2086" s="23" t="s">
        <v>6078</v>
      </c>
      <c r="H2086" s="23" t="s">
        <v>6119</v>
      </c>
      <c r="I2086" s="24" t="s">
        <v>6120</v>
      </c>
      <c r="J2086" s="23"/>
      <c r="K2086" s="23" t="s">
        <v>6111</v>
      </c>
      <c r="L2086" s="23" t="s">
        <v>6082</v>
      </c>
      <c r="M2086" s="23" t="s">
        <v>6121</v>
      </c>
      <c r="N2086" s="25" t="s">
        <v>6122</v>
      </c>
    </row>
    <row r="2087" spans="1:14" s="18" customFormat="1" ht="36">
      <c r="A2087" s="13">
        <v>12</v>
      </c>
      <c r="B2087" s="22">
        <v>164</v>
      </c>
      <c r="C2087" s="23" t="s">
        <v>5613</v>
      </c>
      <c r="D2087" s="23" t="s">
        <v>6078</v>
      </c>
      <c r="E2087" s="23" t="s">
        <v>404</v>
      </c>
      <c r="F2087" s="23" t="s">
        <v>6123</v>
      </c>
      <c r="G2087" s="23" t="s">
        <v>6078</v>
      </c>
      <c r="H2087" s="23" t="s">
        <v>6124</v>
      </c>
      <c r="I2087" s="24" t="s">
        <v>6125</v>
      </c>
      <c r="J2087" s="23"/>
      <c r="K2087" s="23" t="s">
        <v>6111</v>
      </c>
      <c r="L2087" s="23" t="s">
        <v>6112</v>
      </c>
      <c r="M2087" s="23" t="s">
        <v>6126</v>
      </c>
      <c r="N2087" s="25" t="s">
        <v>6127</v>
      </c>
    </row>
    <row r="2088" spans="1:14" s="18" customFormat="1" ht="36">
      <c r="A2088" s="13">
        <v>12</v>
      </c>
      <c r="B2088" s="22">
        <v>165</v>
      </c>
      <c r="C2088" s="23" t="s">
        <v>5613</v>
      </c>
      <c r="D2088" s="23" t="s">
        <v>6078</v>
      </c>
      <c r="E2088" s="23" t="s">
        <v>3</v>
      </c>
      <c r="F2088" s="23" t="s">
        <v>6123</v>
      </c>
      <c r="G2088" s="23" t="s">
        <v>6078</v>
      </c>
      <c r="H2088" s="23" t="s">
        <v>6124</v>
      </c>
      <c r="I2088" s="24" t="s">
        <v>6125</v>
      </c>
      <c r="J2088" s="23"/>
      <c r="K2088" s="23" t="s">
        <v>6111</v>
      </c>
      <c r="L2088" s="23" t="s">
        <v>6112</v>
      </c>
      <c r="M2088" s="23" t="s">
        <v>6126</v>
      </c>
      <c r="N2088" s="25" t="s">
        <v>6127</v>
      </c>
    </row>
    <row r="2089" spans="1:14" s="18" customFormat="1" ht="36">
      <c r="A2089" s="13">
        <v>12</v>
      </c>
      <c r="B2089" s="22">
        <v>166</v>
      </c>
      <c r="C2089" s="23" t="s">
        <v>5613</v>
      </c>
      <c r="D2089" s="23" t="s">
        <v>6078</v>
      </c>
      <c r="E2089" s="23" t="s">
        <v>24</v>
      </c>
      <c r="F2089" s="23" t="s">
        <v>6128</v>
      </c>
      <c r="G2089" s="23" t="s">
        <v>6078</v>
      </c>
      <c r="H2089" s="23" t="s">
        <v>6080</v>
      </c>
      <c r="I2089" s="24" t="s">
        <v>6129</v>
      </c>
      <c r="J2089" s="23"/>
      <c r="K2089" s="23" t="s">
        <v>6111</v>
      </c>
      <c r="L2089" s="23" t="s">
        <v>6112</v>
      </c>
      <c r="M2089" s="23" t="s">
        <v>6130</v>
      </c>
      <c r="N2089" s="25" t="s">
        <v>6131</v>
      </c>
    </row>
    <row r="2090" spans="1:14" s="18" customFormat="1" ht="36">
      <c r="A2090" s="13">
        <v>12</v>
      </c>
      <c r="B2090" s="22">
        <v>167</v>
      </c>
      <c r="C2090" s="23" t="s">
        <v>5613</v>
      </c>
      <c r="D2090" s="23" t="s">
        <v>6078</v>
      </c>
      <c r="E2090" s="23" t="s">
        <v>404</v>
      </c>
      <c r="F2090" s="23" t="s">
        <v>6128</v>
      </c>
      <c r="G2090" s="23" t="s">
        <v>6078</v>
      </c>
      <c r="H2090" s="23" t="s">
        <v>6080</v>
      </c>
      <c r="I2090" s="24" t="s">
        <v>6129</v>
      </c>
      <c r="J2090" s="23"/>
      <c r="K2090" s="23" t="s">
        <v>6111</v>
      </c>
      <c r="L2090" s="23" t="s">
        <v>6112</v>
      </c>
      <c r="M2090" s="23" t="s">
        <v>6130</v>
      </c>
      <c r="N2090" s="25" t="s">
        <v>6131</v>
      </c>
    </row>
    <row r="2091" spans="1:14" s="18" customFormat="1" ht="36">
      <c r="A2091" s="13">
        <v>12</v>
      </c>
      <c r="B2091" s="22">
        <v>168</v>
      </c>
      <c r="C2091" s="23" t="s">
        <v>5613</v>
      </c>
      <c r="D2091" s="23" t="s">
        <v>6078</v>
      </c>
      <c r="E2091" s="23" t="s">
        <v>610</v>
      </c>
      <c r="F2091" s="23" t="s">
        <v>6128</v>
      </c>
      <c r="G2091" s="23" t="s">
        <v>6078</v>
      </c>
      <c r="H2091" s="23" t="s">
        <v>6080</v>
      </c>
      <c r="I2091" s="24" t="s">
        <v>6129</v>
      </c>
      <c r="J2091" s="23"/>
      <c r="K2091" s="23" t="s">
        <v>6111</v>
      </c>
      <c r="L2091" s="23" t="s">
        <v>6112</v>
      </c>
      <c r="M2091" s="23" t="s">
        <v>6130</v>
      </c>
      <c r="N2091" s="25" t="s">
        <v>6131</v>
      </c>
    </row>
    <row r="2092" spans="1:14" s="18" customFormat="1" ht="36">
      <c r="A2092" s="13">
        <v>12</v>
      </c>
      <c r="B2092" s="22">
        <v>169</v>
      </c>
      <c r="C2092" s="23" t="s">
        <v>5613</v>
      </c>
      <c r="D2092" s="23" t="s">
        <v>6078</v>
      </c>
      <c r="E2092" s="23" t="s">
        <v>3</v>
      </c>
      <c r="F2092" s="23" t="s">
        <v>6128</v>
      </c>
      <c r="G2092" s="23" t="s">
        <v>6078</v>
      </c>
      <c r="H2092" s="23" t="s">
        <v>6080</v>
      </c>
      <c r="I2092" s="24" t="s">
        <v>6129</v>
      </c>
      <c r="J2092" s="23"/>
      <c r="K2092" s="23" t="s">
        <v>6111</v>
      </c>
      <c r="L2092" s="23" t="s">
        <v>6112</v>
      </c>
      <c r="M2092" s="23" t="s">
        <v>6130</v>
      </c>
      <c r="N2092" s="25" t="s">
        <v>6131</v>
      </c>
    </row>
    <row r="2093" spans="1:14" s="18" customFormat="1" ht="36">
      <c r="A2093" s="13">
        <v>12</v>
      </c>
      <c r="B2093" s="22">
        <v>170</v>
      </c>
      <c r="C2093" s="23" t="s">
        <v>5613</v>
      </c>
      <c r="D2093" s="23" t="s">
        <v>6078</v>
      </c>
      <c r="E2093" s="23" t="s">
        <v>24</v>
      </c>
      <c r="F2093" s="23" t="s">
        <v>6132</v>
      </c>
      <c r="G2093" s="23" t="s">
        <v>6078</v>
      </c>
      <c r="H2093" s="23" t="s">
        <v>6080</v>
      </c>
      <c r="I2093" s="24" t="s">
        <v>1035</v>
      </c>
      <c r="J2093" s="23"/>
      <c r="K2093" s="23" t="s">
        <v>6111</v>
      </c>
      <c r="L2093" s="23" t="s">
        <v>6112</v>
      </c>
      <c r="M2093" s="23" t="s">
        <v>6133</v>
      </c>
      <c r="N2093" s="25" t="s">
        <v>6134</v>
      </c>
    </row>
    <row r="2094" spans="1:14" s="18" customFormat="1" ht="36">
      <c r="A2094" s="13">
        <v>12</v>
      </c>
      <c r="B2094" s="22">
        <v>171</v>
      </c>
      <c r="C2094" s="23" t="s">
        <v>5613</v>
      </c>
      <c r="D2094" s="23" t="s">
        <v>6078</v>
      </c>
      <c r="E2094" s="23" t="s">
        <v>262</v>
      </c>
      <c r="F2094" s="23" t="s">
        <v>6132</v>
      </c>
      <c r="G2094" s="23" t="s">
        <v>6078</v>
      </c>
      <c r="H2094" s="23" t="s">
        <v>6080</v>
      </c>
      <c r="I2094" s="24" t="s">
        <v>1035</v>
      </c>
      <c r="J2094" s="23"/>
      <c r="K2094" s="23" t="s">
        <v>6111</v>
      </c>
      <c r="L2094" s="23" t="s">
        <v>6112</v>
      </c>
      <c r="M2094" s="23" t="s">
        <v>6133</v>
      </c>
      <c r="N2094" s="25" t="s">
        <v>6134</v>
      </c>
    </row>
    <row r="2095" spans="1:14" s="18" customFormat="1" ht="36">
      <c r="A2095" s="13">
        <v>12</v>
      </c>
      <c r="B2095" s="22">
        <v>172</v>
      </c>
      <c r="C2095" s="23" t="s">
        <v>5613</v>
      </c>
      <c r="D2095" s="23" t="s">
        <v>6078</v>
      </c>
      <c r="E2095" s="23" t="s">
        <v>404</v>
      </c>
      <c r="F2095" s="23" t="s">
        <v>6132</v>
      </c>
      <c r="G2095" s="23" t="s">
        <v>6078</v>
      </c>
      <c r="H2095" s="23" t="s">
        <v>6080</v>
      </c>
      <c r="I2095" s="24" t="s">
        <v>1035</v>
      </c>
      <c r="J2095" s="23"/>
      <c r="K2095" s="23" t="s">
        <v>6111</v>
      </c>
      <c r="L2095" s="23" t="s">
        <v>6112</v>
      </c>
      <c r="M2095" s="23" t="s">
        <v>6133</v>
      </c>
      <c r="N2095" s="25" t="s">
        <v>6134</v>
      </c>
    </row>
    <row r="2096" spans="1:14" s="18" customFormat="1" ht="36">
      <c r="A2096" s="13">
        <v>12</v>
      </c>
      <c r="B2096" s="22">
        <v>173</v>
      </c>
      <c r="C2096" s="23" t="s">
        <v>5613</v>
      </c>
      <c r="D2096" s="23" t="s">
        <v>6078</v>
      </c>
      <c r="E2096" s="23" t="s">
        <v>3</v>
      </c>
      <c r="F2096" s="23" t="s">
        <v>6132</v>
      </c>
      <c r="G2096" s="23" t="s">
        <v>6078</v>
      </c>
      <c r="H2096" s="23" t="s">
        <v>6080</v>
      </c>
      <c r="I2096" s="24" t="s">
        <v>1035</v>
      </c>
      <c r="J2096" s="23"/>
      <c r="K2096" s="23" t="s">
        <v>6111</v>
      </c>
      <c r="L2096" s="23" t="s">
        <v>6112</v>
      </c>
      <c r="M2096" s="23" t="s">
        <v>6133</v>
      </c>
      <c r="N2096" s="25" t="s">
        <v>6134</v>
      </c>
    </row>
    <row r="2097" spans="1:14" s="18" customFormat="1" ht="36">
      <c r="A2097" s="13">
        <v>12</v>
      </c>
      <c r="B2097" s="22">
        <v>174</v>
      </c>
      <c r="C2097" s="23" t="s">
        <v>5613</v>
      </c>
      <c r="D2097" s="23" t="s">
        <v>6078</v>
      </c>
      <c r="E2097" s="23" t="s">
        <v>24</v>
      </c>
      <c r="F2097" s="23" t="s">
        <v>6135</v>
      </c>
      <c r="G2097" s="23" t="s">
        <v>6078</v>
      </c>
      <c r="H2097" s="23" t="s">
        <v>6080</v>
      </c>
      <c r="I2097" s="24" t="s">
        <v>1035</v>
      </c>
      <c r="J2097" s="23"/>
      <c r="K2097" s="23" t="s">
        <v>6111</v>
      </c>
      <c r="L2097" s="23" t="s">
        <v>6112</v>
      </c>
      <c r="M2097" s="23" t="s">
        <v>6133</v>
      </c>
      <c r="N2097" s="25" t="s">
        <v>6134</v>
      </c>
    </row>
    <row r="2098" spans="1:14" s="18" customFormat="1" ht="36">
      <c r="A2098" s="13">
        <v>12</v>
      </c>
      <c r="B2098" s="22">
        <v>175</v>
      </c>
      <c r="C2098" s="23" t="s">
        <v>5613</v>
      </c>
      <c r="D2098" s="23" t="s">
        <v>6078</v>
      </c>
      <c r="E2098" s="23" t="s">
        <v>262</v>
      </c>
      <c r="F2098" s="23" t="s">
        <v>6135</v>
      </c>
      <c r="G2098" s="23" t="s">
        <v>6078</v>
      </c>
      <c r="H2098" s="23" t="s">
        <v>6080</v>
      </c>
      <c r="I2098" s="24" t="s">
        <v>1035</v>
      </c>
      <c r="J2098" s="23"/>
      <c r="K2098" s="23" t="s">
        <v>6111</v>
      </c>
      <c r="L2098" s="23" t="s">
        <v>6112</v>
      </c>
      <c r="M2098" s="23" t="s">
        <v>6133</v>
      </c>
      <c r="N2098" s="25" t="s">
        <v>6134</v>
      </c>
    </row>
    <row r="2099" spans="1:14" s="18" customFormat="1" ht="36">
      <c r="A2099" s="13">
        <v>12</v>
      </c>
      <c r="B2099" s="22">
        <v>176</v>
      </c>
      <c r="C2099" s="23" t="s">
        <v>5613</v>
      </c>
      <c r="D2099" s="23" t="s">
        <v>6078</v>
      </c>
      <c r="E2099" s="23" t="s">
        <v>404</v>
      </c>
      <c r="F2099" s="23" t="s">
        <v>6135</v>
      </c>
      <c r="G2099" s="23" t="s">
        <v>6078</v>
      </c>
      <c r="H2099" s="23" t="s">
        <v>6080</v>
      </c>
      <c r="I2099" s="24" t="s">
        <v>1035</v>
      </c>
      <c r="J2099" s="23"/>
      <c r="K2099" s="23" t="s">
        <v>6111</v>
      </c>
      <c r="L2099" s="23" t="s">
        <v>6112</v>
      </c>
      <c r="M2099" s="23" t="s">
        <v>6133</v>
      </c>
      <c r="N2099" s="25" t="s">
        <v>6134</v>
      </c>
    </row>
    <row r="2100" spans="1:14" s="18" customFormat="1" ht="36">
      <c r="A2100" s="13">
        <v>12</v>
      </c>
      <c r="B2100" s="22">
        <v>177</v>
      </c>
      <c r="C2100" s="23" t="s">
        <v>5613</v>
      </c>
      <c r="D2100" s="23" t="s">
        <v>6078</v>
      </c>
      <c r="E2100" s="23" t="s">
        <v>3</v>
      </c>
      <c r="F2100" s="23" t="s">
        <v>6135</v>
      </c>
      <c r="G2100" s="23" t="s">
        <v>6078</v>
      </c>
      <c r="H2100" s="23" t="s">
        <v>6080</v>
      </c>
      <c r="I2100" s="24" t="s">
        <v>1035</v>
      </c>
      <c r="J2100" s="23"/>
      <c r="K2100" s="23" t="s">
        <v>6111</v>
      </c>
      <c r="L2100" s="23" t="s">
        <v>6112</v>
      </c>
      <c r="M2100" s="23" t="s">
        <v>6133</v>
      </c>
      <c r="N2100" s="25" t="s">
        <v>6134</v>
      </c>
    </row>
    <row r="2101" spans="1:14" s="18" customFormat="1" ht="36">
      <c r="A2101" s="13">
        <v>12</v>
      </c>
      <c r="B2101" s="22">
        <v>178</v>
      </c>
      <c r="C2101" s="23" t="s">
        <v>5613</v>
      </c>
      <c r="D2101" s="23" t="s">
        <v>6078</v>
      </c>
      <c r="E2101" s="23" t="s">
        <v>24</v>
      </c>
      <c r="F2101" s="23" t="s">
        <v>1668</v>
      </c>
      <c r="G2101" s="23" t="s">
        <v>6078</v>
      </c>
      <c r="H2101" s="23" t="s">
        <v>6080</v>
      </c>
      <c r="I2101" s="24" t="s">
        <v>6136</v>
      </c>
      <c r="J2101" s="23"/>
      <c r="K2101" s="23" t="s">
        <v>6111</v>
      </c>
      <c r="L2101" s="23" t="s">
        <v>6112</v>
      </c>
      <c r="M2101" s="23" t="s">
        <v>6137</v>
      </c>
      <c r="N2101" s="25" t="s">
        <v>6138</v>
      </c>
    </row>
    <row r="2102" spans="1:14" s="18" customFormat="1" ht="24">
      <c r="A2102" s="13">
        <v>12</v>
      </c>
      <c r="B2102" s="22">
        <v>179</v>
      </c>
      <c r="C2102" s="23" t="s">
        <v>5613</v>
      </c>
      <c r="D2102" s="23" t="s">
        <v>6139</v>
      </c>
      <c r="E2102" s="23" t="s">
        <v>31</v>
      </c>
      <c r="F2102" s="23" t="s">
        <v>6140</v>
      </c>
      <c r="G2102" s="23" t="s">
        <v>6141</v>
      </c>
      <c r="H2102" s="23" t="s">
        <v>6142</v>
      </c>
      <c r="I2102" s="24" t="s">
        <v>6143</v>
      </c>
      <c r="J2102" s="23"/>
      <c r="K2102" s="23" t="s">
        <v>6144</v>
      </c>
      <c r="L2102" s="23" t="s">
        <v>6145</v>
      </c>
      <c r="M2102" s="23" t="s">
        <v>3162</v>
      </c>
      <c r="N2102" s="25" t="s">
        <v>6146</v>
      </c>
    </row>
    <row r="2103" spans="1:14" s="18" customFormat="1" ht="24">
      <c r="A2103" s="13">
        <v>12</v>
      </c>
      <c r="B2103" s="22">
        <v>180</v>
      </c>
      <c r="C2103" s="23" t="s">
        <v>5613</v>
      </c>
      <c r="D2103" s="23" t="s">
        <v>6147</v>
      </c>
      <c r="E2103" s="23" t="s">
        <v>3</v>
      </c>
      <c r="F2103" s="23" t="s">
        <v>6148</v>
      </c>
      <c r="G2103" s="23" t="s">
        <v>6149</v>
      </c>
      <c r="H2103" s="23" t="s">
        <v>6150</v>
      </c>
      <c r="I2103" s="24" t="s">
        <v>6151</v>
      </c>
      <c r="J2103" s="23" t="s">
        <v>6152</v>
      </c>
      <c r="K2103" s="23" t="s">
        <v>6153</v>
      </c>
      <c r="L2103" s="23" t="s">
        <v>6154</v>
      </c>
      <c r="M2103" s="23" t="s">
        <v>6155</v>
      </c>
      <c r="N2103" s="25" t="s">
        <v>6156</v>
      </c>
    </row>
    <row r="2104" spans="1:14" s="18" customFormat="1" ht="36">
      <c r="A2104" s="13">
        <v>12</v>
      </c>
      <c r="B2104" s="22">
        <v>181</v>
      </c>
      <c r="C2104" s="23" t="s">
        <v>5613</v>
      </c>
      <c r="D2104" s="23" t="s">
        <v>6147</v>
      </c>
      <c r="E2104" s="23" t="s">
        <v>24</v>
      </c>
      <c r="F2104" s="23" t="s">
        <v>6157</v>
      </c>
      <c r="G2104" s="23" t="s">
        <v>6147</v>
      </c>
      <c r="H2104" s="23" t="s">
        <v>6158</v>
      </c>
      <c r="I2104" s="24" t="s">
        <v>6159</v>
      </c>
      <c r="J2104" s="23" t="s">
        <v>6160</v>
      </c>
      <c r="K2104" s="23" t="s">
        <v>6161</v>
      </c>
      <c r="L2104" s="23" t="s">
        <v>6162</v>
      </c>
      <c r="M2104" s="23" t="s">
        <v>6163</v>
      </c>
      <c r="N2104" s="25" t="s">
        <v>6164</v>
      </c>
    </row>
    <row r="2105" spans="1:14" s="18" customFormat="1" ht="36">
      <c r="A2105" s="13">
        <v>12</v>
      </c>
      <c r="B2105" s="22">
        <v>182</v>
      </c>
      <c r="C2105" s="23" t="s">
        <v>5613</v>
      </c>
      <c r="D2105" s="23" t="s">
        <v>6147</v>
      </c>
      <c r="E2105" s="23" t="s">
        <v>48</v>
      </c>
      <c r="F2105" s="23" t="s">
        <v>6165</v>
      </c>
      <c r="G2105" s="23" t="s">
        <v>6147</v>
      </c>
      <c r="H2105" s="23" t="s">
        <v>6166</v>
      </c>
      <c r="I2105" s="24" t="s">
        <v>6167</v>
      </c>
      <c r="J2105" s="23" t="s">
        <v>6168</v>
      </c>
      <c r="K2105" s="23" t="s">
        <v>6161</v>
      </c>
      <c r="L2105" s="23" t="s">
        <v>6162</v>
      </c>
      <c r="M2105" s="23" t="s">
        <v>6169</v>
      </c>
      <c r="N2105" s="25" t="s">
        <v>6170</v>
      </c>
    </row>
    <row r="2106" spans="1:14" s="18" customFormat="1" ht="36">
      <c r="A2106" s="13">
        <v>12</v>
      </c>
      <c r="B2106" s="22">
        <v>183</v>
      </c>
      <c r="C2106" s="23" t="s">
        <v>5613</v>
      </c>
      <c r="D2106" s="23" t="s">
        <v>6147</v>
      </c>
      <c r="E2106" s="23" t="s">
        <v>3</v>
      </c>
      <c r="F2106" s="23" t="s">
        <v>6171</v>
      </c>
      <c r="G2106" s="23" t="s">
        <v>6147</v>
      </c>
      <c r="H2106" s="23" t="s">
        <v>6158</v>
      </c>
      <c r="I2106" s="24" t="s">
        <v>6172</v>
      </c>
      <c r="J2106" s="23" t="s">
        <v>6173</v>
      </c>
      <c r="K2106" s="23" t="s">
        <v>6174</v>
      </c>
      <c r="L2106" s="23" t="s">
        <v>6162</v>
      </c>
      <c r="M2106" s="23" t="s">
        <v>6175</v>
      </c>
      <c r="N2106" s="25" t="s">
        <v>6176</v>
      </c>
    </row>
    <row r="2107" spans="1:14" s="18" customFormat="1" ht="36">
      <c r="A2107" s="13">
        <v>12</v>
      </c>
      <c r="B2107" s="22">
        <v>184</v>
      </c>
      <c r="C2107" s="23" t="s">
        <v>5613</v>
      </c>
      <c r="D2107" s="23" t="s">
        <v>6147</v>
      </c>
      <c r="E2107" s="23" t="s">
        <v>48</v>
      </c>
      <c r="F2107" s="23" t="s">
        <v>6177</v>
      </c>
      <c r="G2107" s="23" t="s">
        <v>6147</v>
      </c>
      <c r="H2107" s="23" t="s">
        <v>6178</v>
      </c>
      <c r="I2107" s="24" t="s">
        <v>6179</v>
      </c>
      <c r="J2107" s="23"/>
      <c r="K2107" s="23" t="s">
        <v>6161</v>
      </c>
      <c r="L2107" s="23" t="s">
        <v>6162</v>
      </c>
      <c r="M2107" s="23" t="s">
        <v>6180</v>
      </c>
      <c r="N2107" s="25" t="s">
        <v>6181</v>
      </c>
    </row>
    <row r="2108" spans="1:14" s="18" customFormat="1" ht="36">
      <c r="A2108" s="13">
        <v>12</v>
      </c>
      <c r="B2108" s="22">
        <v>185</v>
      </c>
      <c r="C2108" s="23" t="s">
        <v>5613</v>
      </c>
      <c r="D2108" s="23" t="s">
        <v>6147</v>
      </c>
      <c r="E2108" s="23" t="s">
        <v>24</v>
      </c>
      <c r="F2108" s="23" t="s">
        <v>6182</v>
      </c>
      <c r="G2108" s="23" t="s">
        <v>6147</v>
      </c>
      <c r="H2108" s="23" t="s">
        <v>6183</v>
      </c>
      <c r="I2108" s="24" t="s">
        <v>6184</v>
      </c>
      <c r="J2108" s="23" t="s">
        <v>6185</v>
      </c>
      <c r="K2108" s="23" t="s">
        <v>6161</v>
      </c>
      <c r="L2108" s="23" t="s">
        <v>6162</v>
      </c>
      <c r="M2108" s="23" t="s">
        <v>6186</v>
      </c>
      <c r="N2108" s="25" t="s">
        <v>6187</v>
      </c>
    </row>
    <row r="2109" spans="1:14" s="18" customFormat="1" ht="36">
      <c r="A2109" s="13">
        <v>12</v>
      </c>
      <c r="B2109" s="22">
        <v>186</v>
      </c>
      <c r="C2109" s="23" t="s">
        <v>5613</v>
      </c>
      <c r="D2109" s="23" t="s">
        <v>6147</v>
      </c>
      <c r="E2109" s="23" t="s">
        <v>48</v>
      </c>
      <c r="F2109" s="23" t="s">
        <v>6188</v>
      </c>
      <c r="G2109" s="23" t="s">
        <v>6147</v>
      </c>
      <c r="H2109" s="23" t="s">
        <v>6189</v>
      </c>
      <c r="I2109" s="24" t="s">
        <v>6190</v>
      </c>
      <c r="J2109" s="23" t="s">
        <v>6168</v>
      </c>
      <c r="K2109" s="23" t="s">
        <v>6161</v>
      </c>
      <c r="L2109" s="23" t="s">
        <v>6162</v>
      </c>
      <c r="M2109" s="23" t="s">
        <v>6191</v>
      </c>
      <c r="N2109" s="25" t="s">
        <v>6170</v>
      </c>
    </row>
    <row r="2110" spans="1:14" s="18" customFormat="1" ht="36">
      <c r="A2110" s="13">
        <v>12</v>
      </c>
      <c r="B2110" s="22">
        <v>187</v>
      </c>
      <c r="C2110" s="23" t="s">
        <v>5613</v>
      </c>
      <c r="D2110" s="23" t="s">
        <v>6147</v>
      </c>
      <c r="E2110" s="23" t="s">
        <v>3</v>
      </c>
      <c r="F2110" s="23" t="s">
        <v>5822</v>
      </c>
      <c r="G2110" s="23" t="s">
        <v>6147</v>
      </c>
      <c r="H2110" s="23" t="s">
        <v>6183</v>
      </c>
      <c r="I2110" s="24" t="s">
        <v>6192</v>
      </c>
      <c r="J2110" s="23" t="s">
        <v>6193</v>
      </c>
      <c r="K2110" s="23" t="s">
        <v>6161</v>
      </c>
      <c r="L2110" s="23" t="s">
        <v>6162</v>
      </c>
      <c r="M2110" s="23" t="s">
        <v>6194</v>
      </c>
      <c r="N2110" s="25" t="s">
        <v>6195</v>
      </c>
    </row>
    <row r="2111" spans="1:14" s="18" customFormat="1" ht="24">
      <c r="A2111" s="13">
        <v>12</v>
      </c>
      <c r="B2111" s="22">
        <v>188</v>
      </c>
      <c r="C2111" s="23" t="s">
        <v>5613</v>
      </c>
      <c r="D2111" s="23" t="s">
        <v>6147</v>
      </c>
      <c r="E2111" s="23" t="s">
        <v>31</v>
      </c>
      <c r="F2111" s="23" t="s">
        <v>6196</v>
      </c>
      <c r="G2111" s="23" t="s">
        <v>6147</v>
      </c>
      <c r="H2111" s="23" t="s">
        <v>6197</v>
      </c>
      <c r="I2111" s="24" t="s">
        <v>6198</v>
      </c>
      <c r="J2111" s="23"/>
      <c r="K2111" s="23" t="s">
        <v>6161</v>
      </c>
      <c r="L2111" s="23" t="s">
        <v>6162</v>
      </c>
      <c r="M2111" s="23" t="s">
        <v>6199</v>
      </c>
      <c r="N2111" s="25" t="s">
        <v>6200</v>
      </c>
    </row>
    <row r="2112" spans="1:14" s="18" customFormat="1" ht="24">
      <c r="A2112" s="13">
        <v>12</v>
      </c>
      <c r="B2112" s="22">
        <v>189</v>
      </c>
      <c r="C2112" s="23" t="s">
        <v>5613</v>
      </c>
      <c r="D2112" s="23" t="s">
        <v>6147</v>
      </c>
      <c r="E2112" s="23" t="s">
        <v>3</v>
      </c>
      <c r="F2112" s="23" t="s">
        <v>6201</v>
      </c>
      <c r="G2112" s="23" t="s">
        <v>6147</v>
      </c>
      <c r="H2112" s="23" t="s">
        <v>6202</v>
      </c>
      <c r="I2112" s="24" t="s">
        <v>6203</v>
      </c>
      <c r="J2112" s="23"/>
      <c r="K2112" s="23" t="s">
        <v>6161</v>
      </c>
      <c r="L2112" s="23" t="s">
        <v>6162</v>
      </c>
      <c r="M2112" s="23" t="s">
        <v>6204</v>
      </c>
      <c r="N2112" s="25" t="s">
        <v>6205</v>
      </c>
    </row>
    <row r="2113" spans="1:14" s="18" customFormat="1" ht="48">
      <c r="A2113" s="13">
        <v>12</v>
      </c>
      <c r="B2113" s="22">
        <v>190</v>
      </c>
      <c r="C2113" s="23" t="s">
        <v>5613</v>
      </c>
      <c r="D2113" s="23" t="s">
        <v>6206</v>
      </c>
      <c r="E2113" s="23" t="s">
        <v>31</v>
      </c>
      <c r="F2113" s="23" t="s">
        <v>6207</v>
      </c>
      <c r="G2113" s="23" t="s">
        <v>6206</v>
      </c>
      <c r="H2113" s="23" t="s">
        <v>6208</v>
      </c>
      <c r="I2113" s="24" t="s">
        <v>6209</v>
      </c>
      <c r="J2113" s="23"/>
      <c r="K2113" s="23" t="s">
        <v>6208</v>
      </c>
      <c r="L2113" s="23" t="s">
        <v>6210</v>
      </c>
      <c r="M2113" s="23" t="s">
        <v>6211</v>
      </c>
      <c r="N2113" s="25" t="s">
        <v>6212</v>
      </c>
    </row>
    <row r="2114" spans="1:14" s="18" customFormat="1" ht="48">
      <c r="A2114" s="13">
        <v>12</v>
      </c>
      <c r="B2114" s="22">
        <v>191</v>
      </c>
      <c r="C2114" s="23" t="s">
        <v>5613</v>
      </c>
      <c r="D2114" s="23" t="s">
        <v>6206</v>
      </c>
      <c r="E2114" s="23" t="s">
        <v>3</v>
      </c>
      <c r="F2114" s="23" t="s">
        <v>6213</v>
      </c>
      <c r="G2114" s="23" t="s">
        <v>6206</v>
      </c>
      <c r="H2114" s="23"/>
      <c r="I2114" s="24"/>
      <c r="J2114" s="23" t="s">
        <v>6214</v>
      </c>
      <c r="K2114" s="23" t="s">
        <v>6208</v>
      </c>
      <c r="L2114" s="23" t="s">
        <v>6210</v>
      </c>
      <c r="M2114" s="23" t="s">
        <v>5333</v>
      </c>
      <c r="N2114" s="25" t="s">
        <v>6215</v>
      </c>
    </row>
    <row r="2115" spans="1:14" s="18" customFormat="1" ht="60">
      <c r="A2115" s="13">
        <v>12</v>
      </c>
      <c r="B2115" s="22">
        <v>192</v>
      </c>
      <c r="C2115" s="23" t="s">
        <v>5613</v>
      </c>
      <c r="D2115" s="23" t="s">
        <v>6206</v>
      </c>
      <c r="E2115" s="23" t="s">
        <v>31</v>
      </c>
      <c r="F2115" s="23" t="s">
        <v>6017</v>
      </c>
      <c r="G2115" s="23" t="s">
        <v>6206</v>
      </c>
      <c r="H2115" s="23" t="s">
        <v>6216</v>
      </c>
      <c r="I2115" s="24" t="s">
        <v>6217</v>
      </c>
      <c r="J2115" s="23" t="s">
        <v>6218</v>
      </c>
      <c r="K2115" s="23" t="s">
        <v>6219</v>
      </c>
      <c r="L2115" s="23" t="s">
        <v>6210</v>
      </c>
      <c r="M2115" s="23" t="s">
        <v>6220</v>
      </c>
      <c r="N2115" s="25" t="s">
        <v>6221</v>
      </c>
    </row>
    <row r="2116" spans="1:14" s="18" customFormat="1" ht="24">
      <c r="A2116" s="13">
        <v>12</v>
      </c>
      <c r="B2116" s="22">
        <v>193</v>
      </c>
      <c r="C2116" s="23" t="s">
        <v>5613</v>
      </c>
      <c r="D2116" s="23" t="s">
        <v>6206</v>
      </c>
      <c r="E2116" s="23" t="s">
        <v>31</v>
      </c>
      <c r="F2116" s="23" t="s">
        <v>6222</v>
      </c>
      <c r="G2116" s="23" t="s">
        <v>6223</v>
      </c>
      <c r="H2116" s="23" t="s">
        <v>6208</v>
      </c>
      <c r="I2116" s="24">
        <v>45928</v>
      </c>
      <c r="J2116" s="23"/>
      <c r="K2116" s="23" t="s">
        <v>6223</v>
      </c>
      <c r="L2116" s="23" t="s">
        <v>6224</v>
      </c>
      <c r="M2116" s="23" t="s">
        <v>5333</v>
      </c>
      <c r="N2116" s="25" t="s">
        <v>6225</v>
      </c>
    </row>
    <row r="2117" spans="1:14" s="18" customFormat="1" ht="48">
      <c r="A2117" s="13">
        <v>12</v>
      </c>
      <c r="B2117" s="22">
        <v>194</v>
      </c>
      <c r="C2117" s="23" t="s">
        <v>5613</v>
      </c>
      <c r="D2117" s="23" t="s">
        <v>6206</v>
      </c>
      <c r="E2117" s="23" t="s">
        <v>48</v>
      </c>
      <c r="F2117" s="23" t="s">
        <v>6226</v>
      </c>
      <c r="G2117" s="23" t="s">
        <v>6206</v>
      </c>
      <c r="H2117" s="23" t="s">
        <v>6227</v>
      </c>
      <c r="I2117" s="24" t="s">
        <v>6228</v>
      </c>
      <c r="J2117" s="23" t="s">
        <v>6229</v>
      </c>
      <c r="K2117" s="23" t="s">
        <v>6219</v>
      </c>
      <c r="L2117" s="23" t="s">
        <v>6210</v>
      </c>
      <c r="M2117" s="23" t="s">
        <v>6230</v>
      </c>
      <c r="N2117" s="25" t="s">
        <v>6231</v>
      </c>
    </row>
    <row r="2118" spans="1:14" s="18" customFormat="1" ht="36">
      <c r="A2118" s="13">
        <v>12</v>
      </c>
      <c r="B2118" s="22">
        <v>195</v>
      </c>
      <c r="C2118" s="23" t="s">
        <v>5613</v>
      </c>
      <c r="D2118" s="23" t="s">
        <v>6206</v>
      </c>
      <c r="E2118" s="23" t="s">
        <v>48</v>
      </c>
      <c r="F2118" s="23" t="s">
        <v>6232</v>
      </c>
      <c r="G2118" s="23" t="s">
        <v>6233</v>
      </c>
      <c r="H2118" s="23" t="s">
        <v>6234</v>
      </c>
      <c r="I2118" s="24">
        <v>45930</v>
      </c>
      <c r="J2118" s="23"/>
      <c r="K2118" s="23" t="s">
        <v>6235</v>
      </c>
      <c r="L2118" s="23" t="s">
        <v>6210</v>
      </c>
      <c r="M2118" s="23" t="s">
        <v>6236</v>
      </c>
      <c r="N2118" s="25" t="s">
        <v>6237</v>
      </c>
    </row>
    <row r="2119" spans="1:14" s="18" customFormat="1" ht="48">
      <c r="A2119" s="13">
        <v>12</v>
      </c>
      <c r="B2119" s="22">
        <v>196</v>
      </c>
      <c r="C2119" s="23" t="s">
        <v>5613</v>
      </c>
      <c r="D2119" s="23" t="s">
        <v>6238</v>
      </c>
      <c r="E2119" s="23" t="s">
        <v>48</v>
      </c>
      <c r="F2119" s="23" t="s">
        <v>6239</v>
      </c>
      <c r="G2119" s="23" t="s">
        <v>6240</v>
      </c>
      <c r="H2119" s="23" t="s">
        <v>6241</v>
      </c>
      <c r="I2119" s="24" t="s">
        <v>6242</v>
      </c>
      <c r="J2119" s="23" t="s">
        <v>6243</v>
      </c>
      <c r="K2119" s="23" t="s">
        <v>6244</v>
      </c>
      <c r="L2119" s="23" t="s">
        <v>6245</v>
      </c>
      <c r="M2119" s="23" t="s">
        <v>6246</v>
      </c>
      <c r="N2119" s="25" t="s">
        <v>6247</v>
      </c>
    </row>
    <row r="2120" spans="1:14" s="18" customFormat="1" ht="48">
      <c r="A2120" s="13">
        <v>12</v>
      </c>
      <c r="B2120" s="22">
        <v>197</v>
      </c>
      <c r="C2120" s="23" t="s">
        <v>5613</v>
      </c>
      <c r="D2120" s="23" t="s">
        <v>6238</v>
      </c>
      <c r="E2120" s="23" t="s">
        <v>3</v>
      </c>
      <c r="F2120" s="23" t="s">
        <v>5822</v>
      </c>
      <c r="G2120" s="23" t="s">
        <v>6240</v>
      </c>
      <c r="H2120" s="23" t="s">
        <v>6248</v>
      </c>
      <c r="I2120" s="24" t="s">
        <v>6249</v>
      </c>
      <c r="J2120" s="23" t="s">
        <v>6250</v>
      </c>
      <c r="K2120" s="23" t="s">
        <v>6244</v>
      </c>
      <c r="L2120" s="23" t="s">
        <v>6245</v>
      </c>
      <c r="M2120" s="23" t="s">
        <v>6246</v>
      </c>
      <c r="N2120" s="25" t="s">
        <v>6251</v>
      </c>
    </row>
    <row r="2121" spans="1:14" s="18" customFormat="1" ht="48">
      <c r="A2121" s="13">
        <v>12</v>
      </c>
      <c r="B2121" s="22">
        <v>198</v>
      </c>
      <c r="C2121" s="23" t="s">
        <v>5613</v>
      </c>
      <c r="D2121" s="23" t="s">
        <v>6238</v>
      </c>
      <c r="E2121" s="23" t="s">
        <v>3</v>
      </c>
      <c r="F2121" s="23" t="s">
        <v>6252</v>
      </c>
      <c r="G2121" s="23" t="s">
        <v>6240</v>
      </c>
      <c r="H2121" s="23"/>
      <c r="I2121" s="24" t="s">
        <v>2890</v>
      </c>
      <c r="J2121" s="23"/>
      <c r="K2121" s="23" t="s">
        <v>6244</v>
      </c>
      <c r="L2121" s="23" t="s">
        <v>6245</v>
      </c>
      <c r="M2121" s="23" t="s">
        <v>6246</v>
      </c>
      <c r="N2121" s="25" t="s">
        <v>6253</v>
      </c>
    </row>
    <row r="2122" spans="1:14" s="18" customFormat="1" ht="60">
      <c r="A2122" s="13">
        <v>12</v>
      </c>
      <c r="B2122" s="22">
        <v>199</v>
      </c>
      <c r="C2122" s="23" t="s">
        <v>5613</v>
      </c>
      <c r="D2122" s="23" t="s">
        <v>6254</v>
      </c>
      <c r="E2122" s="23" t="s">
        <v>3</v>
      </c>
      <c r="F2122" s="23" t="s">
        <v>6255</v>
      </c>
      <c r="G2122" s="23" t="s">
        <v>6256</v>
      </c>
      <c r="H2122" s="23" t="s">
        <v>6257</v>
      </c>
      <c r="I2122" s="24" t="s">
        <v>6258</v>
      </c>
      <c r="J2122" s="23" t="s">
        <v>6259</v>
      </c>
      <c r="K2122" s="23" t="s">
        <v>6260</v>
      </c>
      <c r="L2122" s="23" t="s">
        <v>6261</v>
      </c>
      <c r="M2122" s="23" t="s">
        <v>6262</v>
      </c>
      <c r="N2122" s="25" t="s">
        <v>6263</v>
      </c>
    </row>
    <row r="2123" spans="1:14" s="18" customFormat="1" ht="60">
      <c r="A2123" s="13">
        <v>12</v>
      </c>
      <c r="B2123" s="22">
        <v>200</v>
      </c>
      <c r="C2123" s="23" t="s">
        <v>5613</v>
      </c>
      <c r="D2123" s="23" t="s">
        <v>6254</v>
      </c>
      <c r="E2123" s="23" t="s">
        <v>3</v>
      </c>
      <c r="F2123" s="23" t="s">
        <v>6264</v>
      </c>
      <c r="G2123" s="23" t="s">
        <v>6256</v>
      </c>
      <c r="H2123" s="23" t="s">
        <v>6265</v>
      </c>
      <c r="I2123" s="24" t="s">
        <v>6266</v>
      </c>
      <c r="J2123" s="23" t="s">
        <v>6267</v>
      </c>
      <c r="K2123" s="23" t="s">
        <v>6260</v>
      </c>
      <c r="L2123" s="23" t="s">
        <v>6261</v>
      </c>
      <c r="M2123" s="23" t="s">
        <v>6268</v>
      </c>
      <c r="N2123" s="25" t="s">
        <v>6269</v>
      </c>
    </row>
    <row r="2124" spans="1:14" s="18" customFormat="1" ht="36">
      <c r="A2124" s="13">
        <v>12</v>
      </c>
      <c r="B2124" s="22">
        <v>201</v>
      </c>
      <c r="C2124" s="23" t="s">
        <v>5613</v>
      </c>
      <c r="D2124" s="23" t="s">
        <v>6254</v>
      </c>
      <c r="E2124" s="23" t="s">
        <v>3</v>
      </c>
      <c r="F2124" s="23" t="s">
        <v>6270</v>
      </c>
      <c r="G2124" s="23" t="s">
        <v>6256</v>
      </c>
      <c r="H2124" s="23" t="s">
        <v>6265</v>
      </c>
      <c r="I2124" s="24" t="s">
        <v>6271</v>
      </c>
      <c r="J2124" s="23" t="s">
        <v>6272</v>
      </c>
      <c r="K2124" s="23" t="s">
        <v>6260</v>
      </c>
      <c r="L2124" s="23" t="s">
        <v>6261</v>
      </c>
      <c r="M2124" s="23" t="s">
        <v>6273</v>
      </c>
      <c r="N2124" s="25" t="s">
        <v>6274</v>
      </c>
    </row>
    <row r="2125" spans="1:14" s="18" customFormat="1" ht="36">
      <c r="A2125" s="13">
        <v>12</v>
      </c>
      <c r="B2125" s="22">
        <v>202</v>
      </c>
      <c r="C2125" s="23" t="s">
        <v>5613</v>
      </c>
      <c r="D2125" s="23" t="s">
        <v>6254</v>
      </c>
      <c r="E2125" s="23" t="s">
        <v>3</v>
      </c>
      <c r="F2125" s="23" t="s">
        <v>1668</v>
      </c>
      <c r="G2125" s="23" t="s">
        <v>6256</v>
      </c>
      <c r="H2125" s="23" t="s">
        <v>6265</v>
      </c>
      <c r="I2125" s="24" t="s">
        <v>6275</v>
      </c>
      <c r="J2125" s="23" t="s">
        <v>6276</v>
      </c>
      <c r="K2125" s="23" t="s">
        <v>6260</v>
      </c>
      <c r="L2125" s="23" t="s">
        <v>6261</v>
      </c>
      <c r="M2125" s="23" t="s">
        <v>6277</v>
      </c>
      <c r="N2125" s="25" t="s">
        <v>6278</v>
      </c>
    </row>
    <row r="2126" spans="1:14" s="18" customFormat="1" ht="48">
      <c r="A2126" s="13">
        <v>12</v>
      </c>
      <c r="B2126" s="22">
        <v>203</v>
      </c>
      <c r="C2126" s="23" t="s">
        <v>5613</v>
      </c>
      <c r="D2126" s="23" t="s">
        <v>6279</v>
      </c>
      <c r="E2126" s="23" t="s">
        <v>48</v>
      </c>
      <c r="F2126" s="23" t="s">
        <v>6280</v>
      </c>
      <c r="G2126" s="23" t="s">
        <v>6281</v>
      </c>
      <c r="H2126" s="23"/>
      <c r="I2126" s="24"/>
      <c r="J2126" s="23" t="s">
        <v>6282</v>
      </c>
      <c r="K2126" s="23" t="s">
        <v>6281</v>
      </c>
      <c r="L2126" s="23" t="s">
        <v>6283</v>
      </c>
      <c r="M2126" s="23" t="s">
        <v>5333</v>
      </c>
      <c r="N2126" s="25" t="s">
        <v>6284</v>
      </c>
    </row>
    <row r="2127" spans="1:14" s="18" customFormat="1" ht="48">
      <c r="A2127" s="13">
        <v>12</v>
      </c>
      <c r="B2127" s="22">
        <v>204</v>
      </c>
      <c r="C2127" s="23" t="s">
        <v>5613</v>
      </c>
      <c r="D2127" s="23" t="s">
        <v>6279</v>
      </c>
      <c r="E2127" s="23" t="s">
        <v>24</v>
      </c>
      <c r="F2127" s="23" t="s">
        <v>6280</v>
      </c>
      <c r="G2127" s="23" t="s">
        <v>6281</v>
      </c>
      <c r="H2127" s="23"/>
      <c r="I2127" s="24"/>
      <c r="J2127" s="23" t="s">
        <v>6282</v>
      </c>
      <c r="K2127" s="23" t="s">
        <v>6281</v>
      </c>
      <c r="L2127" s="23" t="s">
        <v>6283</v>
      </c>
      <c r="M2127" s="23" t="s">
        <v>5333</v>
      </c>
      <c r="N2127" s="25" t="s">
        <v>6284</v>
      </c>
    </row>
    <row r="2128" spans="1:14" s="18" customFormat="1" ht="48">
      <c r="A2128" s="13">
        <v>12</v>
      </c>
      <c r="B2128" s="22">
        <v>205</v>
      </c>
      <c r="C2128" s="23" t="s">
        <v>5613</v>
      </c>
      <c r="D2128" s="23" t="s">
        <v>6279</v>
      </c>
      <c r="E2128" s="23" t="s">
        <v>31</v>
      </c>
      <c r="F2128" s="23" t="s">
        <v>6280</v>
      </c>
      <c r="G2128" s="23" t="s">
        <v>6281</v>
      </c>
      <c r="H2128" s="23"/>
      <c r="I2128" s="24"/>
      <c r="J2128" s="23" t="s">
        <v>6282</v>
      </c>
      <c r="K2128" s="23" t="s">
        <v>6281</v>
      </c>
      <c r="L2128" s="23" t="s">
        <v>6283</v>
      </c>
      <c r="M2128" s="23" t="s">
        <v>5333</v>
      </c>
      <c r="N2128" s="25" t="s">
        <v>6284</v>
      </c>
    </row>
    <row r="2129" spans="1:14" s="18" customFormat="1" ht="72">
      <c r="A2129" s="13">
        <v>12</v>
      </c>
      <c r="B2129" s="22">
        <v>206</v>
      </c>
      <c r="C2129" s="23" t="s">
        <v>5613</v>
      </c>
      <c r="D2129" s="23" t="s">
        <v>6279</v>
      </c>
      <c r="E2129" s="23" t="s">
        <v>31</v>
      </c>
      <c r="F2129" s="23" t="s">
        <v>6285</v>
      </c>
      <c r="G2129" s="23" t="s">
        <v>6281</v>
      </c>
      <c r="H2129" s="23"/>
      <c r="I2129" s="24"/>
      <c r="J2129" s="23" t="s">
        <v>6286</v>
      </c>
      <c r="K2129" s="23" t="s">
        <v>6281</v>
      </c>
      <c r="L2129" s="23" t="s">
        <v>6283</v>
      </c>
      <c r="M2129" s="23" t="s">
        <v>6287</v>
      </c>
      <c r="N2129" s="25" t="s">
        <v>6288</v>
      </c>
    </row>
    <row r="2130" spans="1:14" s="18" customFormat="1" ht="48">
      <c r="A2130" s="13">
        <v>12</v>
      </c>
      <c r="B2130" s="22">
        <v>207</v>
      </c>
      <c r="C2130" s="23" t="s">
        <v>5613</v>
      </c>
      <c r="D2130" s="23" t="s">
        <v>6279</v>
      </c>
      <c r="E2130" s="23" t="s">
        <v>24</v>
      </c>
      <c r="F2130" s="23" t="s">
        <v>3722</v>
      </c>
      <c r="G2130" s="23" t="s">
        <v>6281</v>
      </c>
      <c r="H2130" s="23"/>
      <c r="I2130" s="24"/>
      <c r="J2130" s="23" t="s">
        <v>6289</v>
      </c>
      <c r="K2130" s="23" t="s">
        <v>6281</v>
      </c>
      <c r="L2130" s="23" t="s">
        <v>6283</v>
      </c>
      <c r="M2130" s="23" t="s">
        <v>5333</v>
      </c>
      <c r="N2130" s="25" t="s">
        <v>6290</v>
      </c>
    </row>
    <row r="2131" spans="1:14" s="18" customFormat="1" ht="24">
      <c r="A2131" s="13">
        <v>12</v>
      </c>
      <c r="B2131" s="22">
        <v>208</v>
      </c>
      <c r="C2131" s="23" t="s">
        <v>5613</v>
      </c>
      <c r="D2131" s="23" t="s">
        <v>6291</v>
      </c>
      <c r="E2131" s="23" t="s">
        <v>3</v>
      </c>
      <c r="F2131" s="23" t="s">
        <v>6292</v>
      </c>
      <c r="G2131" s="23" t="s">
        <v>6293</v>
      </c>
      <c r="H2131" s="23" t="s">
        <v>6294</v>
      </c>
      <c r="I2131" s="24" t="s">
        <v>6295</v>
      </c>
      <c r="J2131" s="23"/>
      <c r="K2131" s="23" t="s">
        <v>6293</v>
      </c>
      <c r="L2131" s="23" t="s">
        <v>6296</v>
      </c>
      <c r="M2131" s="23"/>
      <c r="N2131" s="25" t="s">
        <v>6297</v>
      </c>
    </row>
    <row r="2132" spans="1:14" s="18" customFormat="1" ht="24">
      <c r="A2132" s="13">
        <v>12</v>
      </c>
      <c r="B2132" s="22">
        <v>209</v>
      </c>
      <c r="C2132" s="23" t="s">
        <v>5613</v>
      </c>
      <c r="D2132" s="23" t="s">
        <v>6291</v>
      </c>
      <c r="E2132" s="23" t="s">
        <v>3</v>
      </c>
      <c r="F2132" s="23" t="s">
        <v>6298</v>
      </c>
      <c r="G2132" s="23" t="s">
        <v>6293</v>
      </c>
      <c r="H2132" s="23" t="s">
        <v>6299</v>
      </c>
      <c r="I2132" s="24" t="s">
        <v>6300</v>
      </c>
      <c r="J2132" s="23"/>
      <c r="K2132" s="23" t="s">
        <v>6293</v>
      </c>
      <c r="L2132" s="23" t="s">
        <v>6296</v>
      </c>
      <c r="M2132" s="23" t="s">
        <v>6301</v>
      </c>
      <c r="N2132" s="25" t="s">
        <v>6302</v>
      </c>
    </row>
    <row r="2133" spans="1:14" s="18" customFormat="1" ht="24">
      <c r="A2133" s="13">
        <v>12</v>
      </c>
      <c r="B2133" s="22">
        <v>210</v>
      </c>
      <c r="C2133" s="23" t="s">
        <v>5613</v>
      </c>
      <c r="D2133" s="23" t="s">
        <v>6291</v>
      </c>
      <c r="E2133" s="23" t="s">
        <v>24</v>
      </c>
      <c r="F2133" s="23" t="s">
        <v>6303</v>
      </c>
      <c r="G2133" s="23" t="s">
        <v>6304</v>
      </c>
      <c r="H2133" s="23" t="s">
        <v>6299</v>
      </c>
      <c r="I2133" s="24" t="s">
        <v>6305</v>
      </c>
      <c r="J2133" s="23"/>
      <c r="K2133" s="23" t="s">
        <v>6293</v>
      </c>
      <c r="L2133" s="23" t="s">
        <v>6296</v>
      </c>
      <c r="M2133" s="23" t="s">
        <v>6306</v>
      </c>
      <c r="N2133" s="25" t="s">
        <v>6307</v>
      </c>
    </row>
    <row r="2134" spans="1:14" s="18" customFormat="1" ht="24">
      <c r="A2134" s="13">
        <v>12</v>
      </c>
      <c r="B2134" s="22">
        <v>211</v>
      </c>
      <c r="C2134" s="23" t="s">
        <v>5613</v>
      </c>
      <c r="D2134" s="23" t="s">
        <v>6291</v>
      </c>
      <c r="E2134" s="23" t="s">
        <v>3</v>
      </c>
      <c r="F2134" s="23" t="s">
        <v>6308</v>
      </c>
      <c r="G2134" s="23" t="s">
        <v>6293</v>
      </c>
      <c r="H2134" s="23" t="s">
        <v>6299</v>
      </c>
      <c r="I2134" s="24" t="s">
        <v>6309</v>
      </c>
      <c r="J2134" s="23"/>
      <c r="K2134" s="23" t="s">
        <v>6293</v>
      </c>
      <c r="L2134" s="23" t="s">
        <v>6296</v>
      </c>
      <c r="M2134" s="23" t="s">
        <v>6310</v>
      </c>
      <c r="N2134" s="25" t="s">
        <v>6311</v>
      </c>
    </row>
    <row r="2135" spans="1:14" s="18" customFormat="1" ht="24">
      <c r="A2135" s="13">
        <v>12</v>
      </c>
      <c r="B2135" s="22">
        <v>212</v>
      </c>
      <c r="C2135" s="23" t="s">
        <v>5613</v>
      </c>
      <c r="D2135" s="23" t="s">
        <v>6291</v>
      </c>
      <c r="E2135" s="23" t="s">
        <v>31</v>
      </c>
      <c r="F2135" s="23" t="s">
        <v>6055</v>
      </c>
      <c r="G2135" s="23" t="s">
        <v>6312</v>
      </c>
      <c r="H2135" s="23" t="s">
        <v>6299</v>
      </c>
      <c r="I2135" s="24" t="s">
        <v>6313</v>
      </c>
      <c r="J2135" s="23"/>
      <c r="K2135" s="23" t="s">
        <v>6293</v>
      </c>
      <c r="L2135" s="23" t="s">
        <v>6296</v>
      </c>
      <c r="M2135" s="23" t="s">
        <v>6314</v>
      </c>
      <c r="N2135" s="25" t="s">
        <v>6315</v>
      </c>
    </row>
    <row r="2136" spans="1:14" s="18" customFormat="1" ht="24">
      <c r="A2136" s="13">
        <v>12</v>
      </c>
      <c r="B2136" s="22">
        <v>213</v>
      </c>
      <c r="C2136" s="23" t="s">
        <v>5613</v>
      </c>
      <c r="D2136" s="23" t="s">
        <v>6291</v>
      </c>
      <c r="E2136" s="23" t="s">
        <v>404</v>
      </c>
      <c r="F2136" s="23" t="s">
        <v>6316</v>
      </c>
      <c r="G2136" s="23" t="s">
        <v>6293</v>
      </c>
      <c r="H2136" s="23" t="s">
        <v>6299</v>
      </c>
      <c r="I2136" s="24" t="s">
        <v>6317</v>
      </c>
      <c r="J2136" s="23"/>
      <c r="K2136" s="23" t="s">
        <v>6293</v>
      </c>
      <c r="L2136" s="23" t="s">
        <v>6296</v>
      </c>
      <c r="M2136" s="23" t="s">
        <v>6318</v>
      </c>
      <c r="N2136" s="25" t="s">
        <v>6315</v>
      </c>
    </row>
    <row r="2137" spans="1:14" s="18" customFormat="1" ht="24">
      <c r="A2137" s="13">
        <v>12</v>
      </c>
      <c r="B2137" s="22">
        <v>214</v>
      </c>
      <c r="C2137" s="23" t="s">
        <v>5613</v>
      </c>
      <c r="D2137" s="23" t="s">
        <v>6319</v>
      </c>
      <c r="E2137" s="23" t="s">
        <v>31</v>
      </c>
      <c r="F2137" s="23" t="s">
        <v>6320</v>
      </c>
      <c r="G2137" s="23" t="s">
        <v>6321</v>
      </c>
      <c r="H2137" s="23" t="s">
        <v>6322</v>
      </c>
      <c r="I2137" s="24" t="s">
        <v>6323</v>
      </c>
      <c r="J2137" s="23" t="s">
        <v>6324</v>
      </c>
      <c r="K2137" s="23" t="s">
        <v>6321</v>
      </c>
      <c r="L2137" s="23" t="s">
        <v>6325</v>
      </c>
      <c r="M2137" s="23" t="s">
        <v>6326</v>
      </c>
      <c r="N2137" s="25" t="s">
        <v>6327</v>
      </c>
    </row>
    <row r="2138" spans="1:14" s="18" customFormat="1" ht="24">
      <c r="A2138" s="13">
        <v>12</v>
      </c>
      <c r="B2138" s="22">
        <v>215</v>
      </c>
      <c r="C2138" s="23" t="s">
        <v>5613</v>
      </c>
      <c r="D2138" s="23" t="s">
        <v>6319</v>
      </c>
      <c r="E2138" s="23" t="s">
        <v>3</v>
      </c>
      <c r="F2138" s="23" t="s">
        <v>6328</v>
      </c>
      <c r="G2138" s="23" t="s">
        <v>6329</v>
      </c>
      <c r="H2138" s="23" t="s">
        <v>6330</v>
      </c>
      <c r="I2138" s="24" t="s">
        <v>6331</v>
      </c>
      <c r="J2138" s="23" t="s">
        <v>6324</v>
      </c>
      <c r="K2138" s="23" t="s">
        <v>6329</v>
      </c>
      <c r="L2138" s="23" t="s">
        <v>6332</v>
      </c>
      <c r="M2138" s="23" t="s">
        <v>5333</v>
      </c>
      <c r="N2138" s="25" t="s">
        <v>6333</v>
      </c>
    </row>
    <row r="2139" spans="1:14" s="18" customFormat="1" ht="24">
      <c r="A2139" s="13">
        <v>12</v>
      </c>
      <c r="B2139" s="22">
        <v>216</v>
      </c>
      <c r="C2139" s="23" t="s">
        <v>5613</v>
      </c>
      <c r="D2139" s="23" t="s">
        <v>6319</v>
      </c>
      <c r="E2139" s="23" t="s">
        <v>404</v>
      </c>
      <c r="F2139" s="23" t="s">
        <v>6334</v>
      </c>
      <c r="G2139" s="23" t="s">
        <v>6335</v>
      </c>
      <c r="H2139" s="23" t="s">
        <v>6336</v>
      </c>
      <c r="I2139" s="24" t="s">
        <v>6337</v>
      </c>
      <c r="J2139" s="23" t="s">
        <v>6324</v>
      </c>
      <c r="K2139" s="23" t="s">
        <v>6338</v>
      </c>
      <c r="L2139" s="23" t="s">
        <v>6339</v>
      </c>
      <c r="M2139" s="23" t="s">
        <v>6340</v>
      </c>
      <c r="N2139" s="25" t="s">
        <v>6341</v>
      </c>
    </row>
    <row r="2140" spans="1:14" s="18" customFormat="1" ht="36">
      <c r="A2140" s="13">
        <v>12</v>
      </c>
      <c r="B2140" s="22">
        <v>217</v>
      </c>
      <c r="C2140" s="23" t="s">
        <v>5613</v>
      </c>
      <c r="D2140" s="23" t="s">
        <v>6319</v>
      </c>
      <c r="E2140" s="23" t="s">
        <v>24</v>
      </c>
      <c r="F2140" s="23" t="s">
        <v>6342</v>
      </c>
      <c r="G2140" s="23" t="s">
        <v>6335</v>
      </c>
      <c r="H2140" s="23" t="s">
        <v>6336</v>
      </c>
      <c r="I2140" s="24" t="s">
        <v>6343</v>
      </c>
      <c r="J2140" s="23" t="s">
        <v>6324</v>
      </c>
      <c r="K2140" s="23" t="s">
        <v>6338</v>
      </c>
      <c r="L2140" s="23" t="s">
        <v>6339</v>
      </c>
      <c r="M2140" s="23" t="s">
        <v>5333</v>
      </c>
      <c r="N2140" s="25" t="s">
        <v>6344</v>
      </c>
    </row>
    <row r="2141" spans="1:14" s="18" customFormat="1" ht="24">
      <c r="A2141" s="13">
        <v>12</v>
      </c>
      <c r="B2141" s="22">
        <v>218</v>
      </c>
      <c r="C2141" s="23" t="s">
        <v>5613</v>
      </c>
      <c r="D2141" s="23" t="s">
        <v>6319</v>
      </c>
      <c r="E2141" s="23" t="s">
        <v>24</v>
      </c>
      <c r="F2141" s="23" t="s">
        <v>6345</v>
      </c>
      <c r="G2141" s="23" t="s">
        <v>6329</v>
      </c>
      <c r="H2141" s="23" t="s">
        <v>6336</v>
      </c>
      <c r="I2141" s="24" t="s">
        <v>6346</v>
      </c>
      <c r="J2141" s="23" t="s">
        <v>6324</v>
      </c>
      <c r="K2141" s="23" t="s">
        <v>6329</v>
      </c>
      <c r="L2141" s="23" t="s">
        <v>6347</v>
      </c>
      <c r="M2141" s="23" t="s">
        <v>5333</v>
      </c>
      <c r="N2141" s="25" t="s">
        <v>6348</v>
      </c>
    </row>
    <row r="2142" spans="1:14" s="18" customFormat="1" ht="24">
      <c r="A2142" s="13">
        <v>12</v>
      </c>
      <c r="B2142" s="22">
        <v>219</v>
      </c>
      <c r="C2142" s="23" t="s">
        <v>5613</v>
      </c>
      <c r="D2142" s="23" t="s">
        <v>6349</v>
      </c>
      <c r="E2142" s="23" t="s">
        <v>48</v>
      </c>
      <c r="F2142" s="23" t="s">
        <v>2516</v>
      </c>
      <c r="G2142" s="23" t="s">
        <v>6350</v>
      </c>
      <c r="H2142" s="23" t="s">
        <v>6351</v>
      </c>
      <c r="I2142" s="24" t="s">
        <v>6352</v>
      </c>
      <c r="J2142" s="23"/>
      <c r="K2142" s="23" t="s">
        <v>6350</v>
      </c>
      <c r="L2142" s="23" t="s">
        <v>6353</v>
      </c>
      <c r="M2142" s="23" t="s">
        <v>6354</v>
      </c>
      <c r="N2142" s="25" t="s">
        <v>2516</v>
      </c>
    </row>
    <row r="2143" spans="1:14" s="18" customFormat="1" ht="24">
      <c r="A2143" s="13">
        <v>12</v>
      </c>
      <c r="B2143" s="22">
        <v>220</v>
      </c>
      <c r="C2143" s="23" t="s">
        <v>5613</v>
      </c>
      <c r="D2143" s="23" t="s">
        <v>6355</v>
      </c>
      <c r="E2143" s="23" t="s">
        <v>24</v>
      </c>
      <c r="F2143" s="23" t="s">
        <v>2516</v>
      </c>
      <c r="G2143" s="23" t="s">
        <v>6350</v>
      </c>
      <c r="H2143" s="23" t="s">
        <v>6351</v>
      </c>
      <c r="I2143" s="24" t="s">
        <v>6352</v>
      </c>
      <c r="J2143" s="23"/>
      <c r="K2143" s="23" t="s">
        <v>6350</v>
      </c>
      <c r="L2143" s="23" t="s">
        <v>6353</v>
      </c>
      <c r="M2143" s="23" t="s">
        <v>6354</v>
      </c>
      <c r="N2143" s="25" t="s">
        <v>2516</v>
      </c>
    </row>
    <row r="2144" spans="1:14" s="18" customFormat="1" ht="24">
      <c r="A2144" s="13">
        <v>12</v>
      </c>
      <c r="B2144" s="22">
        <v>221</v>
      </c>
      <c r="C2144" s="23" t="s">
        <v>5613</v>
      </c>
      <c r="D2144" s="23" t="s">
        <v>6355</v>
      </c>
      <c r="E2144" s="23" t="s">
        <v>31</v>
      </c>
      <c r="F2144" s="23" t="s">
        <v>2516</v>
      </c>
      <c r="G2144" s="23" t="s">
        <v>6350</v>
      </c>
      <c r="H2144" s="23" t="s">
        <v>6351</v>
      </c>
      <c r="I2144" s="24" t="s">
        <v>6352</v>
      </c>
      <c r="J2144" s="23"/>
      <c r="K2144" s="23" t="s">
        <v>6350</v>
      </c>
      <c r="L2144" s="23" t="s">
        <v>6353</v>
      </c>
      <c r="M2144" s="23" t="s">
        <v>6354</v>
      </c>
      <c r="N2144" s="25" t="s">
        <v>2516</v>
      </c>
    </row>
    <row r="2145" spans="1:14" s="18" customFormat="1" ht="24">
      <c r="A2145" s="13">
        <v>12</v>
      </c>
      <c r="B2145" s="22">
        <v>222</v>
      </c>
      <c r="C2145" s="23" t="s">
        <v>5613</v>
      </c>
      <c r="D2145" s="23" t="s">
        <v>6355</v>
      </c>
      <c r="E2145" s="23" t="s">
        <v>262</v>
      </c>
      <c r="F2145" s="23" t="s">
        <v>2516</v>
      </c>
      <c r="G2145" s="23" t="s">
        <v>6350</v>
      </c>
      <c r="H2145" s="23" t="s">
        <v>6351</v>
      </c>
      <c r="I2145" s="24" t="s">
        <v>6352</v>
      </c>
      <c r="J2145" s="23"/>
      <c r="K2145" s="23" t="s">
        <v>6350</v>
      </c>
      <c r="L2145" s="23" t="s">
        <v>6353</v>
      </c>
      <c r="M2145" s="23" t="s">
        <v>6354</v>
      </c>
      <c r="N2145" s="25" t="s">
        <v>2516</v>
      </c>
    </row>
    <row r="2146" spans="1:14" s="18" customFormat="1" ht="24">
      <c r="A2146" s="13">
        <v>12</v>
      </c>
      <c r="B2146" s="22">
        <v>223</v>
      </c>
      <c r="C2146" s="23" t="s">
        <v>5613</v>
      </c>
      <c r="D2146" s="23" t="s">
        <v>6355</v>
      </c>
      <c r="E2146" s="23" t="s">
        <v>404</v>
      </c>
      <c r="F2146" s="23" t="s">
        <v>2516</v>
      </c>
      <c r="G2146" s="23" t="s">
        <v>6350</v>
      </c>
      <c r="H2146" s="23" t="s">
        <v>6351</v>
      </c>
      <c r="I2146" s="24" t="s">
        <v>6352</v>
      </c>
      <c r="J2146" s="23"/>
      <c r="K2146" s="23" t="s">
        <v>6350</v>
      </c>
      <c r="L2146" s="23" t="s">
        <v>6353</v>
      </c>
      <c r="M2146" s="23" t="s">
        <v>6354</v>
      </c>
      <c r="N2146" s="25" t="s">
        <v>2516</v>
      </c>
    </row>
    <row r="2147" spans="1:14" s="18" customFormat="1" ht="24">
      <c r="A2147" s="13">
        <v>12</v>
      </c>
      <c r="B2147" s="22">
        <v>224</v>
      </c>
      <c r="C2147" s="23" t="s">
        <v>5613</v>
      </c>
      <c r="D2147" s="23" t="s">
        <v>6355</v>
      </c>
      <c r="E2147" s="23" t="s">
        <v>610</v>
      </c>
      <c r="F2147" s="23" t="s">
        <v>2516</v>
      </c>
      <c r="G2147" s="23" t="s">
        <v>6350</v>
      </c>
      <c r="H2147" s="23" t="s">
        <v>6351</v>
      </c>
      <c r="I2147" s="24" t="s">
        <v>6352</v>
      </c>
      <c r="J2147" s="23"/>
      <c r="K2147" s="23" t="s">
        <v>6350</v>
      </c>
      <c r="L2147" s="23" t="s">
        <v>6353</v>
      </c>
      <c r="M2147" s="23" t="s">
        <v>6354</v>
      </c>
      <c r="N2147" s="25" t="s">
        <v>2516</v>
      </c>
    </row>
    <row r="2148" spans="1:14" s="18" customFormat="1" ht="24">
      <c r="A2148" s="13">
        <v>12</v>
      </c>
      <c r="B2148" s="22">
        <v>225</v>
      </c>
      <c r="C2148" s="23" t="s">
        <v>5613</v>
      </c>
      <c r="D2148" s="23" t="s">
        <v>6355</v>
      </c>
      <c r="E2148" s="23" t="s">
        <v>48</v>
      </c>
      <c r="F2148" s="23" t="s">
        <v>6356</v>
      </c>
      <c r="G2148" s="23" t="s">
        <v>6350</v>
      </c>
      <c r="H2148" s="23" t="s">
        <v>6351</v>
      </c>
      <c r="I2148" s="24">
        <v>45930</v>
      </c>
      <c r="J2148" s="23" t="s">
        <v>6357</v>
      </c>
      <c r="K2148" s="23" t="s">
        <v>6350</v>
      </c>
      <c r="L2148" s="23" t="s">
        <v>6353</v>
      </c>
      <c r="M2148" s="23" t="s">
        <v>6358</v>
      </c>
      <c r="N2148" s="25" t="s">
        <v>6359</v>
      </c>
    </row>
    <row r="2149" spans="1:14" s="18" customFormat="1" ht="24">
      <c r="A2149" s="13">
        <v>12</v>
      </c>
      <c r="B2149" s="22">
        <v>226</v>
      </c>
      <c r="C2149" s="23" t="s">
        <v>5613</v>
      </c>
      <c r="D2149" s="23" t="s">
        <v>6355</v>
      </c>
      <c r="E2149" s="23" t="s">
        <v>24</v>
      </c>
      <c r="F2149" s="23" t="s">
        <v>6356</v>
      </c>
      <c r="G2149" s="23" t="s">
        <v>6350</v>
      </c>
      <c r="H2149" s="23" t="s">
        <v>6351</v>
      </c>
      <c r="I2149" s="24">
        <v>45930</v>
      </c>
      <c r="J2149" s="23" t="s">
        <v>6357</v>
      </c>
      <c r="K2149" s="23" t="s">
        <v>6350</v>
      </c>
      <c r="L2149" s="23" t="s">
        <v>6353</v>
      </c>
      <c r="M2149" s="23" t="s">
        <v>6358</v>
      </c>
      <c r="N2149" s="25" t="s">
        <v>6359</v>
      </c>
    </row>
    <row r="2150" spans="1:14" s="18" customFormat="1" ht="24">
      <c r="A2150" s="13">
        <v>12</v>
      </c>
      <c r="B2150" s="22">
        <v>227</v>
      </c>
      <c r="C2150" s="23" t="s">
        <v>5613</v>
      </c>
      <c r="D2150" s="23" t="s">
        <v>6360</v>
      </c>
      <c r="E2150" s="23" t="s">
        <v>48</v>
      </c>
      <c r="F2150" s="23" t="s">
        <v>6361</v>
      </c>
      <c r="G2150" s="23" t="s">
        <v>6362</v>
      </c>
      <c r="H2150" s="23"/>
      <c r="I2150" s="24" t="s">
        <v>6363</v>
      </c>
      <c r="J2150" s="23"/>
      <c r="K2150" s="23" t="s">
        <v>6362</v>
      </c>
      <c r="L2150" s="23" t="s">
        <v>6364</v>
      </c>
      <c r="M2150" s="23" t="s">
        <v>5333</v>
      </c>
      <c r="N2150" s="25" t="s">
        <v>6365</v>
      </c>
    </row>
    <row r="2151" spans="1:14" s="18" customFormat="1" ht="24">
      <c r="A2151" s="13">
        <v>12</v>
      </c>
      <c r="B2151" s="22">
        <v>228</v>
      </c>
      <c r="C2151" s="23" t="s">
        <v>5613</v>
      </c>
      <c r="D2151" s="23" t="s">
        <v>6360</v>
      </c>
      <c r="E2151" s="23" t="s">
        <v>24</v>
      </c>
      <c r="F2151" s="23" t="s">
        <v>6361</v>
      </c>
      <c r="G2151" s="23" t="s">
        <v>6362</v>
      </c>
      <c r="H2151" s="23"/>
      <c r="I2151" s="24" t="s">
        <v>6363</v>
      </c>
      <c r="J2151" s="23"/>
      <c r="K2151" s="23" t="s">
        <v>6362</v>
      </c>
      <c r="L2151" s="23" t="s">
        <v>6366</v>
      </c>
      <c r="M2151" s="23" t="s">
        <v>5333</v>
      </c>
      <c r="N2151" s="25" t="s">
        <v>6365</v>
      </c>
    </row>
    <row r="2152" spans="1:14" s="18" customFormat="1" ht="24">
      <c r="A2152" s="13">
        <v>12</v>
      </c>
      <c r="B2152" s="22">
        <v>229</v>
      </c>
      <c r="C2152" s="23" t="s">
        <v>5613</v>
      </c>
      <c r="D2152" s="23" t="s">
        <v>6360</v>
      </c>
      <c r="E2152" s="23" t="s">
        <v>31</v>
      </c>
      <c r="F2152" s="23" t="s">
        <v>6361</v>
      </c>
      <c r="G2152" s="23" t="s">
        <v>6362</v>
      </c>
      <c r="H2152" s="23"/>
      <c r="I2152" s="24" t="s">
        <v>745</v>
      </c>
      <c r="J2152" s="23"/>
      <c r="K2152" s="23" t="s">
        <v>6362</v>
      </c>
      <c r="L2152" s="23" t="s">
        <v>6367</v>
      </c>
      <c r="M2152" s="23" t="s">
        <v>5333</v>
      </c>
      <c r="N2152" s="25" t="s">
        <v>6365</v>
      </c>
    </row>
    <row r="2153" spans="1:14" s="18" customFormat="1" ht="24">
      <c r="A2153" s="13">
        <v>12</v>
      </c>
      <c r="B2153" s="22">
        <v>230</v>
      </c>
      <c r="C2153" s="23" t="s">
        <v>5613</v>
      </c>
      <c r="D2153" s="23" t="s">
        <v>6360</v>
      </c>
      <c r="E2153" s="23" t="s">
        <v>610</v>
      </c>
      <c r="F2153" s="23" t="s">
        <v>6361</v>
      </c>
      <c r="G2153" s="23" t="s">
        <v>6362</v>
      </c>
      <c r="H2153" s="23"/>
      <c r="I2153" s="24" t="s">
        <v>745</v>
      </c>
      <c r="J2153" s="23"/>
      <c r="K2153" s="23" t="s">
        <v>6362</v>
      </c>
      <c r="L2153" s="23" t="s">
        <v>6368</v>
      </c>
      <c r="M2153" s="23" t="s">
        <v>5333</v>
      </c>
      <c r="N2153" s="25" t="s">
        <v>6365</v>
      </c>
    </row>
    <row r="2154" spans="1:14" s="18" customFormat="1" ht="24">
      <c r="A2154" s="13">
        <v>12</v>
      </c>
      <c r="B2154" s="22">
        <v>231</v>
      </c>
      <c r="C2154" s="23" t="s">
        <v>5613</v>
      </c>
      <c r="D2154" s="23" t="s">
        <v>6360</v>
      </c>
      <c r="E2154" s="23" t="s">
        <v>404</v>
      </c>
      <c r="F2154" s="23" t="s">
        <v>6361</v>
      </c>
      <c r="G2154" s="23" t="s">
        <v>6362</v>
      </c>
      <c r="H2154" s="23"/>
      <c r="I2154" s="24" t="s">
        <v>745</v>
      </c>
      <c r="J2154" s="23"/>
      <c r="K2154" s="23" t="s">
        <v>6362</v>
      </c>
      <c r="L2154" s="23" t="s">
        <v>6369</v>
      </c>
      <c r="M2154" s="23" t="s">
        <v>5333</v>
      </c>
      <c r="N2154" s="25" t="s">
        <v>6365</v>
      </c>
    </row>
    <row r="2155" spans="1:14" s="18" customFormat="1" ht="36">
      <c r="A2155" s="13">
        <v>12</v>
      </c>
      <c r="B2155" s="22">
        <v>232</v>
      </c>
      <c r="C2155" s="23" t="s">
        <v>5613</v>
      </c>
      <c r="D2155" s="23" t="s">
        <v>6370</v>
      </c>
      <c r="E2155" s="23" t="s">
        <v>48</v>
      </c>
      <c r="F2155" s="23" t="s">
        <v>6371</v>
      </c>
      <c r="G2155" s="23" t="s">
        <v>6370</v>
      </c>
      <c r="H2155" s="23" t="s">
        <v>6372</v>
      </c>
      <c r="I2155" s="24" t="s">
        <v>6373</v>
      </c>
      <c r="J2155" s="23" t="s">
        <v>6374</v>
      </c>
      <c r="K2155" s="23" t="s">
        <v>6375</v>
      </c>
      <c r="L2155" s="23" t="s">
        <v>6376</v>
      </c>
      <c r="M2155" s="23" t="s">
        <v>6377</v>
      </c>
      <c r="N2155" s="25" t="s">
        <v>6378</v>
      </c>
    </row>
    <row r="2156" spans="1:14" s="18" customFormat="1" ht="36">
      <c r="A2156" s="13">
        <v>12</v>
      </c>
      <c r="B2156" s="22">
        <v>233</v>
      </c>
      <c r="C2156" s="23" t="s">
        <v>5613</v>
      </c>
      <c r="D2156" s="23" t="s">
        <v>6370</v>
      </c>
      <c r="E2156" s="23" t="s">
        <v>3</v>
      </c>
      <c r="F2156" s="23" t="s">
        <v>6379</v>
      </c>
      <c r="G2156" s="23" t="s">
        <v>6370</v>
      </c>
      <c r="H2156" s="23" t="s">
        <v>6372</v>
      </c>
      <c r="I2156" s="24" t="s">
        <v>6380</v>
      </c>
      <c r="J2156" s="23" t="s">
        <v>6381</v>
      </c>
      <c r="K2156" s="23" t="s">
        <v>6375</v>
      </c>
      <c r="L2156" s="23" t="s">
        <v>6376</v>
      </c>
      <c r="M2156" s="23" t="s">
        <v>6382</v>
      </c>
      <c r="N2156" s="25" t="s">
        <v>6383</v>
      </c>
    </row>
    <row r="2157" spans="1:14" s="18" customFormat="1" ht="36">
      <c r="A2157" s="13">
        <v>12</v>
      </c>
      <c r="B2157" s="22">
        <v>234</v>
      </c>
      <c r="C2157" s="23" t="s">
        <v>5613</v>
      </c>
      <c r="D2157" s="23" t="s">
        <v>6370</v>
      </c>
      <c r="E2157" s="23" t="s">
        <v>24</v>
      </c>
      <c r="F2157" s="23" t="s">
        <v>6384</v>
      </c>
      <c r="G2157" s="23" t="s">
        <v>6370</v>
      </c>
      <c r="H2157" s="23" t="s">
        <v>6372</v>
      </c>
      <c r="I2157" s="24" t="s">
        <v>6385</v>
      </c>
      <c r="J2157" s="23"/>
      <c r="K2157" s="23" t="s">
        <v>6375</v>
      </c>
      <c r="L2157" s="23" t="s">
        <v>6376</v>
      </c>
      <c r="M2157" s="23" t="s">
        <v>6386</v>
      </c>
      <c r="N2157" s="25" t="s">
        <v>6387</v>
      </c>
    </row>
    <row r="2158" spans="1:14" s="18" customFormat="1" ht="36">
      <c r="A2158" s="13">
        <v>12</v>
      </c>
      <c r="B2158" s="22">
        <v>235</v>
      </c>
      <c r="C2158" s="23" t="s">
        <v>5613</v>
      </c>
      <c r="D2158" s="23" t="s">
        <v>6370</v>
      </c>
      <c r="E2158" s="23" t="s">
        <v>48</v>
      </c>
      <c r="F2158" s="23" t="s">
        <v>6388</v>
      </c>
      <c r="G2158" s="23" t="s">
        <v>6370</v>
      </c>
      <c r="H2158" s="23" t="s">
        <v>6372</v>
      </c>
      <c r="I2158" s="24" t="s">
        <v>6389</v>
      </c>
      <c r="J2158" s="23"/>
      <c r="K2158" s="23" t="s">
        <v>6375</v>
      </c>
      <c r="L2158" s="23" t="s">
        <v>6376</v>
      </c>
      <c r="M2158" s="23" t="s">
        <v>6390</v>
      </c>
      <c r="N2158" s="25" t="s">
        <v>6391</v>
      </c>
    </row>
    <row r="2159" spans="1:14" s="18" customFormat="1" ht="36">
      <c r="A2159" s="13">
        <v>12</v>
      </c>
      <c r="B2159" s="22">
        <v>236</v>
      </c>
      <c r="C2159" s="23" t="s">
        <v>5613</v>
      </c>
      <c r="D2159" s="23" t="s">
        <v>6370</v>
      </c>
      <c r="E2159" s="23" t="s">
        <v>3</v>
      </c>
      <c r="F2159" s="23" t="s">
        <v>6392</v>
      </c>
      <c r="G2159" s="23" t="s">
        <v>6370</v>
      </c>
      <c r="H2159" s="23" t="s">
        <v>6393</v>
      </c>
      <c r="I2159" s="24" t="s">
        <v>6394</v>
      </c>
      <c r="J2159" s="23" t="s">
        <v>6395</v>
      </c>
      <c r="K2159" s="23" t="s">
        <v>6375</v>
      </c>
      <c r="L2159" s="23" t="s">
        <v>6376</v>
      </c>
      <c r="M2159" s="23" t="s">
        <v>6396</v>
      </c>
      <c r="N2159" s="25" t="s">
        <v>6397</v>
      </c>
    </row>
    <row r="2160" spans="1:14" s="18" customFormat="1" ht="48">
      <c r="A2160" s="13">
        <v>12</v>
      </c>
      <c r="B2160" s="22">
        <v>237</v>
      </c>
      <c r="C2160" s="23" t="s">
        <v>5613</v>
      </c>
      <c r="D2160" s="23" t="s">
        <v>6398</v>
      </c>
      <c r="E2160" s="23" t="s">
        <v>24</v>
      </c>
      <c r="F2160" s="23" t="s">
        <v>6399</v>
      </c>
      <c r="G2160" s="23" t="s">
        <v>6400</v>
      </c>
      <c r="H2160" s="23" t="s">
        <v>6401</v>
      </c>
      <c r="I2160" s="24" t="s">
        <v>600</v>
      </c>
      <c r="J2160" s="23"/>
      <c r="K2160" s="23" t="s">
        <v>6402</v>
      </c>
      <c r="L2160" s="23" t="s">
        <v>6403</v>
      </c>
      <c r="M2160" s="23" t="s">
        <v>6404</v>
      </c>
      <c r="N2160" s="25" t="s">
        <v>6405</v>
      </c>
    </row>
    <row r="2161" spans="1:14" s="18" customFormat="1" ht="60">
      <c r="A2161" s="13">
        <v>12</v>
      </c>
      <c r="B2161" s="22">
        <v>238</v>
      </c>
      <c r="C2161" s="23" t="s">
        <v>5613</v>
      </c>
      <c r="D2161" s="23" t="s">
        <v>6398</v>
      </c>
      <c r="E2161" s="23" t="s">
        <v>24</v>
      </c>
      <c r="F2161" s="23" t="s">
        <v>6406</v>
      </c>
      <c r="G2161" s="23" t="s">
        <v>6400</v>
      </c>
      <c r="H2161" s="23" t="s">
        <v>6407</v>
      </c>
      <c r="I2161" s="24" t="s">
        <v>600</v>
      </c>
      <c r="J2161" s="23" t="s">
        <v>6408</v>
      </c>
      <c r="K2161" s="23" t="s">
        <v>6402</v>
      </c>
      <c r="L2161" s="23" t="s">
        <v>6403</v>
      </c>
      <c r="M2161" s="23" t="s">
        <v>5333</v>
      </c>
      <c r="N2161" s="25" t="s">
        <v>6409</v>
      </c>
    </row>
    <row r="2162" spans="1:14" s="18" customFormat="1" ht="48">
      <c r="A2162" s="13">
        <v>12</v>
      </c>
      <c r="B2162" s="22">
        <v>239</v>
      </c>
      <c r="C2162" s="23" t="s">
        <v>5613</v>
      </c>
      <c r="D2162" s="23" t="s">
        <v>6410</v>
      </c>
      <c r="E2162" s="23" t="s">
        <v>3</v>
      </c>
      <c r="F2162" s="23" t="s">
        <v>6411</v>
      </c>
      <c r="G2162" s="23" t="s">
        <v>6412</v>
      </c>
      <c r="H2162" s="23" t="s">
        <v>6413</v>
      </c>
      <c r="I2162" s="24" t="s">
        <v>6414</v>
      </c>
      <c r="J2162" s="23" t="s">
        <v>6415</v>
      </c>
      <c r="K2162" s="23" t="s">
        <v>6416</v>
      </c>
      <c r="L2162" s="23" t="s">
        <v>6417</v>
      </c>
      <c r="M2162" s="23" t="s">
        <v>6418</v>
      </c>
      <c r="N2162" s="25" t="s">
        <v>6419</v>
      </c>
    </row>
    <row r="2163" spans="1:14" s="18" customFormat="1" ht="48">
      <c r="A2163" s="13">
        <v>12</v>
      </c>
      <c r="B2163" s="22">
        <v>240</v>
      </c>
      <c r="C2163" s="23" t="s">
        <v>5613</v>
      </c>
      <c r="D2163" s="23" t="s">
        <v>6410</v>
      </c>
      <c r="E2163" s="23" t="s">
        <v>610</v>
      </c>
      <c r="F2163" s="23" t="s">
        <v>6420</v>
      </c>
      <c r="G2163" s="23" t="s">
        <v>6412</v>
      </c>
      <c r="H2163" s="23" t="s">
        <v>6413</v>
      </c>
      <c r="I2163" s="24" t="s">
        <v>6421</v>
      </c>
      <c r="J2163" s="23"/>
      <c r="K2163" s="23" t="s">
        <v>6416</v>
      </c>
      <c r="L2163" s="23" t="s">
        <v>6417</v>
      </c>
      <c r="M2163" s="23" t="s">
        <v>6418</v>
      </c>
      <c r="N2163" s="25" t="s">
        <v>6422</v>
      </c>
    </row>
    <row r="2164" spans="1:14" s="18" customFormat="1" ht="36">
      <c r="A2164" s="13">
        <v>12</v>
      </c>
      <c r="B2164" s="22">
        <v>241</v>
      </c>
      <c r="C2164" s="23" t="s">
        <v>5613</v>
      </c>
      <c r="D2164" s="23" t="s">
        <v>6410</v>
      </c>
      <c r="E2164" s="23" t="s">
        <v>48</v>
      </c>
      <c r="F2164" s="23" t="s">
        <v>6420</v>
      </c>
      <c r="G2164" s="23" t="s">
        <v>6412</v>
      </c>
      <c r="H2164" s="23" t="s">
        <v>6413</v>
      </c>
      <c r="I2164" s="24" t="s">
        <v>6421</v>
      </c>
      <c r="J2164" s="23"/>
      <c r="K2164" s="23" t="s">
        <v>6416</v>
      </c>
      <c r="L2164" s="23" t="s">
        <v>6417</v>
      </c>
      <c r="M2164" s="23" t="s">
        <v>6418</v>
      </c>
      <c r="N2164" s="25" t="s">
        <v>6423</v>
      </c>
    </row>
    <row r="2165" spans="1:14" s="18" customFormat="1" ht="36">
      <c r="A2165" s="13">
        <v>12</v>
      </c>
      <c r="B2165" s="22">
        <v>242</v>
      </c>
      <c r="C2165" s="23" t="s">
        <v>5613</v>
      </c>
      <c r="D2165" s="23" t="s">
        <v>6410</v>
      </c>
      <c r="E2165" s="23" t="s">
        <v>24</v>
      </c>
      <c r="F2165" s="23" t="s">
        <v>6420</v>
      </c>
      <c r="G2165" s="23" t="s">
        <v>6412</v>
      </c>
      <c r="H2165" s="23" t="s">
        <v>6413</v>
      </c>
      <c r="I2165" s="24" t="s">
        <v>6424</v>
      </c>
      <c r="J2165" s="23"/>
      <c r="K2165" s="23" t="s">
        <v>6416</v>
      </c>
      <c r="L2165" s="23" t="s">
        <v>6417</v>
      </c>
      <c r="M2165" s="23" t="s">
        <v>6418</v>
      </c>
      <c r="N2165" s="25" t="s">
        <v>6423</v>
      </c>
    </row>
    <row r="2166" spans="1:14" s="18" customFormat="1" ht="36">
      <c r="A2166" s="13">
        <v>12</v>
      </c>
      <c r="B2166" s="22">
        <v>243</v>
      </c>
      <c r="C2166" s="23" t="s">
        <v>5613</v>
      </c>
      <c r="D2166" s="23" t="s">
        <v>6410</v>
      </c>
      <c r="E2166" s="23" t="s">
        <v>31</v>
      </c>
      <c r="F2166" s="23" t="s">
        <v>6420</v>
      </c>
      <c r="G2166" s="23" t="s">
        <v>6412</v>
      </c>
      <c r="H2166" s="23" t="s">
        <v>6413</v>
      </c>
      <c r="I2166" s="24" t="s">
        <v>6425</v>
      </c>
      <c r="J2166" s="23"/>
      <c r="K2166" s="23" t="s">
        <v>6416</v>
      </c>
      <c r="L2166" s="23" t="s">
        <v>6417</v>
      </c>
      <c r="M2166" s="23" t="s">
        <v>6418</v>
      </c>
      <c r="N2166" s="25" t="s">
        <v>6423</v>
      </c>
    </row>
    <row r="2167" spans="1:14" s="18" customFormat="1" ht="36">
      <c r="A2167" s="13">
        <v>12</v>
      </c>
      <c r="B2167" s="22">
        <v>244</v>
      </c>
      <c r="C2167" s="23" t="s">
        <v>5613</v>
      </c>
      <c r="D2167" s="23" t="s">
        <v>6410</v>
      </c>
      <c r="E2167" s="23" t="s">
        <v>262</v>
      </c>
      <c r="F2167" s="23" t="s">
        <v>6420</v>
      </c>
      <c r="G2167" s="23" t="s">
        <v>6412</v>
      </c>
      <c r="H2167" s="23" t="s">
        <v>6413</v>
      </c>
      <c r="I2167" s="24" t="s">
        <v>6426</v>
      </c>
      <c r="J2167" s="23"/>
      <c r="K2167" s="23" t="s">
        <v>6416</v>
      </c>
      <c r="L2167" s="23" t="s">
        <v>6417</v>
      </c>
      <c r="M2167" s="23" t="s">
        <v>6418</v>
      </c>
      <c r="N2167" s="25" t="s">
        <v>6423</v>
      </c>
    </row>
    <row r="2168" spans="1:14" s="18" customFormat="1" ht="36">
      <c r="A2168" s="13">
        <v>12</v>
      </c>
      <c r="B2168" s="22">
        <v>245</v>
      </c>
      <c r="C2168" s="23" t="s">
        <v>5613</v>
      </c>
      <c r="D2168" s="23" t="s">
        <v>6410</v>
      </c>
      <c r="E2168" s="23" t="s">
        <v>404</v>
      </c>
      <c r="F2168" s="23" t="s">
        <v>6420</v>
      </c>
      <c r="G2168" s="23" t="s">
        <v>6412</v>
      </c>
      <c r="H2168" s="23" t="s">
        <v>6413</v>
      </c>
      <c r="I2168" s="24" t="s">
        <v>6427</v>
      </c>
      <c r="J2168" s="23"/>
      <c r="K2168" s="23" t="s">
        <v>6416</v>
      </c>
      <c r="L2168" s="23" t="s">
        <v>6417</v>
      </c>
      <c r="M2168" s="23" t="s">
        <v>6418</v>
      </c>
      <c r="N2168" s="25" t="s">
        <v>6423</v>
      </c>
    </row>
    <row r="2169" spans="1:14" s="18" customFormat="1" ht="36">
      <c r="A2169" s="13">
        <v>12</v>
      </c>
      <c r="B2169" s="22">
        <v>246</v>
      </c>
      <c r="C2169" s="23" t="s">
        <v>5613</v>
      </c>
      <c r="D2169" s="23" t="s">
        <v>6428</v>
      </c>
      <c r="E2169" s="23" t="s">
        <v>3</v>
      </c>
      <c r="F2169" s="23" t="s">
        <v>6429</v>
      </c>
      <c r="G2169" s="23" t="s">
        <v>6428</v>
      </c>
      <c r="H2169" s="23" t="s">
        <v>6430</v>
      </c>
      <c r="I2169" s="24" t="s">
        <v>6431</v>
      </c>
      <c r="J2169" s="23" t="s">
        <v>6432</v>
      </c>
      <c r="K2169" s="23" t="s">
        <v>6433</v>
      </c>
      <c r="L2169" s="23" t="s">
        <v>6434</v>
      </c>
      <c r="M2169" s="23" t="s">
        <v>6435</v>
      </c>
      <c r="N2169" s="25" t="s">
        <v>6436</v>
      </c>
    </row>
    <row r="2170" spans="1:14" s="18" customFormat="1" ht="48">
      <c r="A2170" s="13">
        <v>12</v>
      </c>
      <c r="B2170" s="22">
        <v>247</v>
      </c>
      <c r="C2170" s="23" t="s">
        <v>5613</v>
      </c>
      <c r="D2170" s="23" t="s">
        <v>6437</v>
      </c>
      <c r="E2170" s="23" t="s">
        <v>48</v>
      </c>
      <c r="F2170" s="23" t="s">
        <v>6438</v>
      </c>
      <c r="G2170" s="23" t="s">
        <v>6439</v>
      </c>
      <c r="H2170" s="23" t="s">
        <v>6440</v>
      </c>
      <c r="I2170" s="24" t="s">
        <v>6441</v>
      </c>
      <c r="J2170" s="23" t="s">
        <v>6442</v>
      </c>
      <c r="K2170" s="23" t="s">
        <v>6443</v>
      </c>
      <c r="L2170" s="23" t="s">
        <v>6444</v>
      </c>
      <c r="M2170" s="23" t="s">
        <v>3773</v>
      </c>
      <c r="N2170" s="25" t="s">
        <v>6445</v>
      </c>
    </row>
    <row r="2171" spans="1:14" s="18" customFormat="1" ht="60">
      <c r="A2171" s="13">
        <v>12</v>
      </c>
      <c r="B2171" s="22">
        <v>248</v>
      </c>
      <c r="C2171" s="23" t="s">
        <v>5613</v>
      </c>
      <c r="D2171" s="23" t="s">
        <v>6437</v>
      </c>
      <c r="E2171" s="23" t="s">
        <v>3</v>
      </c>
      <c r="F2171" s="23" t="s">
        <v>6446</v>
      </c>
      <c r="G2171" s="23" t="s">
        <v>6439</v>
      </c>
      <c r="H2171" s="23" t="s">
        <v>6447</v>
      </c>
      <c r="I2171" s="24" t="s">
        <v>6448</v>
      </c>
      <c r="J2171" s="23" t="s">
        <v>6449</v>
      </c>
      <c r="K2171" s="23" t="s">
        <v>6443</v>
      </c>
      <c r="L2171" s="23" t="s">
        <v>6444</v>
      </c>
      <c r="M2171" s="23" t="s">
        <v>3773</v>
      </c>
      <c r="N2171" s="25" t="s">
        <v>6450</v>
      </c>
    </row>
    <row r="2172" spans="1:14" s="18" customFormat="1" ht="36">
      <c r="A2172" s="13">
        <v>12</v>
      </c>
      <c r="B2172" s="22">
        <v>249</v>
      </c>
      <c r="C2172" s="23" t="s">
        <v>5613</v>
      </c>
      <c r="D2172" s="23" t="s">
        <v>6437</v>
      </c>
      <c r="E2172" s="23" t="s">
        <v>48</v>
      </c>
      <c r="F2172" s="23" t="s">
        <v>6451</v>
      </c>
      <c r="G2172" s="23" t="s">
        <v>6439</v>
      </c>
      <c r="H2172" s="23" t="s">
        <v>6452</v>
      </c>
      <c r="I2172" s="24" t="s">
        <v>6453</v>
      </c>
      <c r="J2172" s="23" t="s">
        <v>6454</v>
      </c>
      <c r="K2172" s="23" t="s">
        <v>6226</v>
      </c>
      <c r="L2172" s="23" t="s">
        <v>6455</v>
      </c>
      <c r="M2172" s="23" t="s">
        <v>6456</v>
      </c>
      <c r="N2172" s="25" t="s">
        <v>6457</v>
      </c>
    </row>
    <row r="2173" spans="1:14" s="18" customFormat="1" ht="48">
      <c r="A2173" s="13">
        <v>12</v>
      </c>
      <c r="B2173" s="22">
        <v>250</v>
      </c>
      <c r="C2173" s="23" t="s">
        <v>5613</v>
      </c>
      <c r="D2173" s="23" t="s">
        <v>6437</v>
      </c>
      <c r="E2173" s="23" t="s">
        <v>24</v>
      </c>
      <c r="F2173" s="23" t="s">
        <v>6458</v>
      </c>
      <c r="G2173" s="23" t="s">
        <v>6439</v>
      </c>
      <c r="H2173" s="23" t="s">
        <v>6459</v>
      </c>
      <c r="I2173" s="24"/>
      <c r="J2173" s="23" t="s">
        <v>20673</v>
      </c>
      <c r="K2173" s="23" t="s">
        <v>6443</v>
      </c>
      <c r="L2173" s="23" t="s">
        <v>6444</v>
      </c>
      <c r="M2173" s="23" t="s">
        <v>3773</v>
      </c>
      <c r="N2173" s="25" t="s">
        <v>6460</v>
      </c>
    </row>
    <row r="2174" spans="1:14" s="18" customFormat="1" ht="36">
      <c r="A2174" s="13">
        <v>12</v>
      </c>
      <c r="B2174" s="22">
        <v>251</v>
      </c>
      <c r="C2174" s="23" t="s">
        <v>5613</v>
      </c>
      <c r="D2174" s="23" t="s">
        <v>6437</v>
      </c>
      <c r="E2174" s="23" t="s">
        <v>24</v>
      </c>
      <c r="F2174" s="23" t="s">
        <v>6461</v>
      </c>
      <c r="G2174" s="23" t="s">
        <v>6439</v>
      </c>
      <c r="H2174" s="23" t="s">
        <v>6462</v>
      </c>
      <c r="I2174" s="24"/>
      <c r="J2174" s="23" t="s">
        <v>6463</v>
      </c>
      <c r="K2174" s="23" t="s">
        <v>6443</v>
      </c>
      <c r="L2174" s="23" t="s">
        <v>6444</v>
      </c>
      <c r="M2174" s="23" t="s">
        <v>3773</v>
      </c>
      <c r="N2174" s="25" t="s">
        <v>6464</v>
      </c>
    </row>
    <row r="2175" spans="1:14" s="18" customFormat="1" ht="60">
      <c r="A2175" s="13">
        <v>12</v>
      </c>
      <c r="B2175" s="22">
        <v>252</v>
      </c>
      <c r="C2175" s="23" t="s">
        <v>5613</v>
      </c>
      <c r="D2175" s="23" t="s">
        <v>6465</v>
      </c>
      <c r="E2175" s="23" t="s">
        <v>3</v>
      </c>
      <c r="F2175" s="23" t="s">
        <v>6466</v>
      </c>
      <c r="G2175" s="23" t="s">
        <v>6467</v>
      </c>
      <c r="H2175" s="23" t="s">
        <v>6468</v>
      </c>
      <c r="I2175" s="24" t="s">
        <v>6469</v>
      </c>
      <c r="J2175" s="23" t="s">
        <v>6470</v>
      </c>
      <c r="K2175" s="23" t="s">
        <v>6471</v>
      </c>
      <c r="L2175" s="23" t="s">
        <v>6472</v>
      </c>
      <c r="M2175" s="23" t="s">
        <v>6473</v>
      </c>
      <c r="N2175" s="25" t="s">
        <v>6474</v>
      </c>
    </row>
    <row r="2176" spans="1:14" s="18" customFormat="1" ht="60">
      <c r="A2176" s="13">
        <v>12</v>
      </c>
      <c r="B2176" s="22">
        <v>253</v>
      </c>
      <c r="C2176" s="23" t="s">
        <v>5613</v>
      </c>
      <c r="D2176" s="23" t="s">
        <v>6465</v>
      </c>
      <c r="E2176" s="23" t="s">
        <v>3</v>
      </c>
      <c r="F2176" s="23" t="s">
        <v>6466</v>
      </c>
      <c r="G2176" s="23" t="s">
        <v>6467</v>
      </c>
      <c r="H2176" s="23" t="s">
        <v>6475</v>
      </c>
      <c r="I2176" s="24" t="s">
        <v>6476</v>
      </c>
      <c r="J2176" s="23" t="s">
        <v>6470</v>
      </c>
      <c r="K2176" s="23" t="s">
        <v>6471</v>
      </c>
      <c r="L2176" s="23" t="s">
        <v>6472</v>
      </c>
      <c r="M2176" s="23" t="s">
        <v>6473</v>
      </c>
      <c r="N2176" s="25" t="s">
        <v>6474</v>
      </c>
    </row>
    <row r="2177" spans="1:14" s="18" customFormat="1" ht="60">
      <c r="A2177" s="13">
        <v>12</v>
      </c>
      <c r="B2177" s="22">
        <v>254</v>
      </c>
      <c r="C2177" s="23" t="s">
        <v>5613</v>
      </c>
      <c r="D2177" s="23" t="s">
        <v>6465</v>
      </c>
      <c r="E2177" s="23" t="s">
        <v>3</v>
      </c>
      <c r="F2177" s="23" t="s">
        <v>6477</v>
      </c>
      <c r="G2177" s="23" t="s">
        <v>6478</v>
      </c>
      <c r="H2177" s="23" t="s">
        <v>6468</v>
      </c>
      <c r="I2177" s="24" t="s">
        <v>6479</v>
      </c>
      <c r="J2177" s="23" t="s">
        <v>6480</v>
      </c>
      <c r="K2177" s="23" t="s">
        <v>6471</v>
      </c>
      <c r="L2177" s="23" t="s">
        <v>6472</v>
      </c>
      <c r="M2177" s="23" t="s">
        <v>6481</v>
      </c>
      <c r="N2177" s="25" t="s">
        <v>6482</v>
      </c>
    </row>
    <row r="2178" spans="1:14" s="18" customFormat="1" ht="60">
      <c r="A2178" s="13">
        <v>12</v>
      </c>
      <c r="B2178" s="22">
        <v>255</v>
      </c>
      <c r="C2178" s="23" t="s">
        <v>5613</v>
      </c>
      <c r="D2178" s="23" t="s">
        <v>6465</v>
      </c>
      <c r="E2178" s="23" t="s">
        <v>3</v>
      </c>
      <c r="F2178" s="23" t="s">
        <v>6483</v>
      </c>
      <c r="G2178" s="23" t="s">
        <v>6478</v>
      </c>
      <c r="H2178" s="23" t="s">
        <v>6468</v>
      </c>
      <c r="I2178" s="24" t="s">
        <v>6484</v>
      </c>
      <c r="J2178" s="23" t="s">
        <v>6480</v>
      </c>
      <c r="K2178" s="23" t="s">
        <v>6471</v>
      </c>
      <c r="L2178" s="23" t="s">
        <v>6472</v>
      </c>
      <c r="M2178" s="23" t="s">
        <v>6485</v>
      </c>
      <c r="N2178" s="25" t="s">
        <v>6486</v>
      </c>
    </row>
    <row r="2179" spans="1:14" s="18" customFormat="1" ht="24">
      <c r="A2179" s="13">
        <v>12</v>
      </c>
      <c r="B2179" s="22">
        <v>256</v>
      </c>
      <c r="C2179" s="23" t="s">
        <v>5613</v>
      </c>
      <c r="D2179" s="23" t="s">
        <v>6487</v>
      </c>
      <c r="E2179" s="23" t="s">
        <v>3</v>
      </c>
      <c r="F2179" s="23" t="s">
        <v>6488</v>
      </c>
      <c r="G2179" s="23" t="s">
        <v>6489</v>
      </c>
      <c r="H2179" s="23" t="s">
        <v>6490</v>
      </c>
      <c r="I2179" s="24">
        <v>45927</v>
      </c>
      <c r="J2179" s="23" t="s">
        <v>6491</v>
      </c>
      <c r="K2179" s="23" t="s">
        <v>6489</v>
      </c>
      <c r="L2179" s="23" t="s">
        <v>6492</v>
      </c>
      <c r="M2179" s="23" t="s">
        <v>422</v>
      </c>
      <c r="N2179" s="25" t="s">
        <v>6493</v>
      </c>
    </row>
    <row r="2180" spans="1:14" s="18" customFormat="1" ht="24">
      <c r="A2180" s="13">
        <v>12</v>
      </c>
      <c r="B2180" s="22">
        <v>257</v>
      </c>
      <c r="C2180" s="23" t="s">
        <v>5613</v>
      </c>
      <c r="D2180" s="23" t="s">
        <v>6494</v>
      </c>
      <c r="E2180" s="23" t="s">
        <v>3</v>
      </c>
      <c r="F2180" s="23" t="s">
        <v>6495</v>
      </c>
      <c r="G2180" s="23" t="s">
        <v>6496</v>
      </c>
      <c r="H2180" s="23" t="s">
        <v>6497</v>
      </c>
      <c r="I2180" s="24" t="s">
        <v>6498</v>
      </c>
      <c r="J2180" s="23"/>
      <c r="K2180" s="23" t="s">
        <v>6499</v>
      </c>
      <c r="L2180" s="23" t="s">
        <v>6500</v>
      </c>
      <c r="M2180" s="23" t="s">
        <v>6501</v>
      </c>
      <c r="N2180" s="25" t="s">
        <v>6502</v>
      </c>
    </row>
    <row r="2181" spans="1:14" s="18" customFormat="1" ht="24">
      <c r="A2181" s="13">
        <v>12</v>
      </c>
      <c r="B2181" s="22">
        <v>258</v>
      </c>
      <c r="C2181" s="23" t="s">
        <v>5613</v>
      </c>
      <c r="D2181" s="23" t="s">
        <v>6494</v>
      </c>
      <c r="E2181" s="23" t="s">
        <v>24</v>
      </c>
      <c r="F2181" s="23" t="s">
        <v>6503</v>
      </c>
      <c r="G2181" s="23" t="s">
        <v>6504</v>
      </c>
      <c r="H2181" s="23" t="s">
        <v>6505</v>
      </c>
      <c r="I2181" s="24" t="s">
        <v>6506</v>
      </c>
      <c r="J2181" s="23"/>
      <c r="K2181" s="23" t="s">
        <v>6499</v>
      </c>
      <c r="L2181" s="23" t="s">
        <v>6500</v>
      </c>
      <c r="M2181" s="23" t="s">
        <v>6507</v>
      </c>
      <c r="N2181" s="25" t="s">
        <v>6508</v>
      </c>
    </row>
    <row r="2182" spans="1:14" s="18" customFormat="1" ht="60">
      <c r="A2182" s="13">
        <v>12</v>
      </c>
      <c r="B2182" s="22">
        <v>259</v>
      </c>
      <c r="C2182" s="23" t="s">
        <v>5613</v>
      </c>
      <c r="D2182" s="23" t="s">
        <v>6494</v>
      </c>
      <c r="E2182" s="23" t="s">
        <v>3</v>
      </c>
      <c r="F2182" s="23" t="s">
        <v>6509</v>
      </c>
      <c r="G2182" s="23" t="s">
        <v>6496</v>
      </c>
      <c r="H2182" s="23" t="s">
        <v>6510</v>
      </c>
      <c r="I2182" s="24" t="s">
        <v>6511</v>
      </c>
      <c r="J2182" s="23" t="s">
        <v>6512</v>
      </c>
      <c r="K2182" s="23" t="s">
        <v>6499</v>
      </c>
      <c r="L2182" s="23" t="s">
        <v>6500</v>
      </c>
      <c r="M2182" s="23" t="s">
        <v>6513</v>
      </c>
      <c r="N2182" s="25" t="s">
        <v>6514</v>
      </c>
    </row>
    <row r="2183" spans="1:14" s="18" customFormat="1" ht="24">
      <c r="A2183" s="13">
        <v>12</v>
      </c>
      <c r="B2183" s="22">
        <v>260</v>
      </c>
      <c r="C2183" s="23" t="s">
        <v>5613</v>
      </c>
      <c r="D2183" s="23" t="s">
        <v>6515</v>
      </c>
      <c r="E2183" s="23" t="s">
        <v>24</v>
      </c>
      <c r="F2183" s="23" t="s">
        <v>6516</v>
      </c>
      <c r="G2183" s="23" t="s">
        <v>6517</v>
      </c>
      <c r="H2183" s="23" t="s">
        <v>6518</v>
      </c>
      <c r="I2183" s="24">
        <v>45912</v>
      </c>
      <c r="J2183" s="23"/>
      <c r="K2183" s="23" t="s">
        <v>6519</v>
      </c>
      <c r="L2183" s="23" t="s">
        <v>6520</v>
      </c>
      <c r="M2183" s="23" t="s">
        <v>6521</v>
      </c>
      <c r="N2183" s="25" t="s">
        <v>6522</v>
      </c>
    </row>
    <row r="2184" spans="1:14" s="18" customFormat="1" ht="36">
      <c r="A2184" s="13">
        <v>12</v>
      </c>
      <c r="B2184" s="22">
        <v>261</v>
      </c>
      <c r="C2184" s="23" t="s">
        <v>5613</v>
      </c>
      <c r="D2184" s="23" t="s">
        <v>6515</v>
      </c>
      <c r="E2184" s="23" t="s">
        <v>48</v>
      </c>
      <c r="F2184" s="23" t="s">
        <v>6523</v>
      </c>
      <c r="G2184" s="23" t="s">
        <v>6517</v>
      </c>
      <c r="H2184" s="23" t="s">
        <v>6524</v>
      </c>
      <c r="I2184" s="24">
        <v>45909</v>
      </c>
      <c r="J2184" s="23"/>
      <c r="K2184" s="23" t="s">
        <v>6519</v>
      </c>
      <c r="L2184" s="23" t="s">
        <v>6520</v>
      </c>
      <c r="M2184" s="23" t="s">
        <v>6525</v>
      </c>
      <c r="N2184" s="25" t="s">
        <v>6526</v>
      </c>
    </row>
    <row r="2185" spans="1:14" s="18" customFormat="1" ht="48">
      <c r="A2185" s="13">
        <v>12</v>
      </c>
      <c r="B2185" s="22">
        <v>262</v>
      </c>
      <c r="C2185" s="23" t="s">
        <v>5613</v>
      </c>
      <c r="D2185" s="23" t="s">
        <v>6527</v>
      </c>
      <c r="E2185" s="23" t="s">
        <v>3</v>
      </c>
      <c r="F2185" s="23" t="s">
        <v>6528</v>
      </c>
      <c r="G2185" s="23" t="s">
        <v>6529</v>
      </c>
      <c r="H2185" s="23" t="s">
        <v>6530</v>
      </c>
      <c r="I2185" s="24" t="s">
        <v>6531</v>
      </c>
      <c r="J2185" s="23" t="s">
        <v>6532</v>
      </c>
      <c r="K2185" s="23" t="s">
        <v>6533</v>
      </c>
      <c r="L2185" s="23" t="s">
        <v>6534</v>
      </c>
      <c r="M2185" s="23" t="s">
        <v>6535</v>
      </c>
      <c r="N2185" s="25" t="s">
        <v>6536</v>
      </c>
    </row>
    <row r="2186" spans="1:14" s="18" customFormat="1" ht="108">
      <c r="A2186" s="13">
        <v>12</v>
      </c>
      <c r="B2186" s="22">
        <v>263</v>
      </c>
      <c r="C2186" s="23" t="s">
        <v>5613</v>
      </c>
      <c r="D2186" s="23" t="s">
        <v>6527</v>
      </c>
      <c r="E2186" s="23" t="s">
        <v>3</v>
      </c>
      <c r="F2186" s="23" t="s">
        <v>6537</v>
      </c>
      <c r="G2186" s="23" t="s">
        <v>6529</v>
      </c>
      <c r="H2186" s="23" t="s">
        <v>6538</v>
      </c>
      <c r="I2186" s="24" t="s">
        <v>6539</v>
      </c>
      <c r="J2186" s="23" t="s">
        <v>6532</v>
      </c>
      <c r="K2186" s="23" t="s">
        <v>6533</v>
      </c>
      <c r="L2186" s="23" t="s">
        <v>6534</v>
      </c>
      <c r="M2186" s="23" t="s">
        <v>6540</v>
      </c>
      <c r="N2186" s="25" t="s">
        <v>6541</v>
      </c>
    </row>
    <row r="2187" spans="1:14" s="18" customFormat="1" ht="48">
      <c r="A2187" s="13">
        <v>12</v>
      </c>
      <c r="B2187" s="22">
        <v>264</v>
      </c>
      <c r="C2187" s="23" t="s">
        <v>5613</v>
      </c>
      <c r="D2187" s="23" t="s">
        <v>6527</v>
      </c>
      <c r="E2187" s="23" t="s">
        <v>24</v>
      </c>
      <c r="F2187" s="23" t="s">
        <v>6542</v>
      </c>
      <c r="G2187" s="23" t="s">
        <v>6529</v>
      </c>
      <c r="H2187" s="23" t="s">
        <v>6530</v>
      </c>
      <c r="I2187" s="24" t="s">
        <v>6543</v>
      </c>
      <c r="J2187" s="23" t="s">
        <v>6532</v>
      </c>
      <c r="K2187" s="23" t="s">
        <v>6533</v>
      </c>
      <c r="L2187" s="23" t="s">
        <v>6534</v>
      </c>
      <c r="M2187" s="23" t="s">
        <v>6544</v>
      </c>
      <c r="N2187" s="25" t="s">
        <v>6545</v>
      </c>
    </row>
    <row r="2188" spans="1:14" s="18" customFormat="1" ht="36">
      <c r="A2188" s="13">
        <v>12</v>
      </c>
      <c r="B2188" s="22">
        <v>265</v>
      </c>
      <c r="C2188" s="23" t="s">
        <v>5613</v>
      </c>
      <c r="D2188" s="23" t="s">
        <v>6527</v>
      </c>
      <c r="E2188" s="23" t="s">
        <v>3</v>
      </c>
      <c r="F2188" s="23" t="s">
        <v>6546</v>
      </c>
      <c r="G2188" s="23" t="s">
        <v>6529</v>
      </c>
      <c r="H2188" s="23" t="s">
        <v>6530</v>
      </c>
      <c r="I2188" s="24" t="s">
        <v>6547</v>
      </c>
      <c r="J2188" s="23" t="s">
        <v>6532</v>
      </c>
      <c r="K2188" s="23" t="s">
        <v>6533</v>
      </c>
      <c r="L2188" s="23" t="s">
        <v>6534</v>
      </c>
      <c r="M2188" s="23" t="s">
        <v>6548</v>
      </c>
      <c r="N2188" s="25" t="s">
        <v>6549</v>
      </c>
    </row>
    <row r="2189" spans="1:14" s="18" customFormat="1" ht="12">
      <c r="A2189" s="13">
        <v>12</v>
      </c>
      <c r="B2189" s="22">
        <v>266</v>
      </c>
      <c r="C2189" s="23" t="s">
        <v>5613</v>
      </c>
      <c r="D2189" s="23" t="s">
        <v>6527</v>
      </c>
      <c r="E2189" s="23" t="s">
        <v>3</v>
      </c>
      <c r="F2189" s="23" t="s">
        <v>6550</v>
      </c>
      <c r="G2189" s="23" t="s">
        <v>6529</v>
      </c>
      <c r="H2189" s="23" t="s">
        <v>6551</v>
      </c>
      <c r="I2189" s="24" t="s">
        <v>6552</v>
      </c>
      <c r="J2189" s="23" t="s">
        <v>6532</v>
      </c>
      <c r="K2189" s="23" t="s">
        <v>6533</v>
      </c>
      <c r="L2189" s="23" t="s">
        <v>6534</v>
      </c>
      <c r="M2189" s="23" t="s">
        <v>6553</v>
      </c>
      <c r="N2189" s="25" t="s">
        <v>6554</v>
      </c>
    </row>
    <row r="2190" spans="1:14" s="18" customFormat="1" ht="48">
      <c r="A2190" s="13">
        <v>12</v>
      </c>
      <c r="B2190" s="22">
        <v>267</v>
      </c>
      <c r="C2190" s="23" t="s">
        <v>5613</v>
      </c>
      <c r="D2190" s="23" t="s">
        <v>6555</v>
      </c>
      <c r="E2190" s="23" t="s">
        <v>31</v>
      </c>
      <c r="F2190" s="23" t="s">
        <v>6556</v>
      </c>
      <c r="G2190" s="23" t="s">
        <v>6555</v>
      </c>
      <c r="H2190" s="23" t="s">
        <v>6557</v>
      </c>
      <c r="I2190" s="24" t="s">
        <v>6558</v>
      </c>
      <c r="J2190" s="23" t="s">
        <v>6559</v>
      </c>
      <c r="K2190" s="23" t="s">
        <v>6560</v>
      </c>
      <c r="L2190" s="23" t="s">
        <v>6561</v>
      </c>
      <c r="M2190" s="23" t="s">
        <v>6562</v>
      </c>
      <c r="N2190" s="25" t="s">
        <v>6556</v>
      </c>
    </row>
    <row r="2191" spans="1:14" s="18" customFormat="1" ht="60">
      <c r="A2191" s="13">
        <v>12</v>
      </c>
      <c r="B2191" s="22">
        <v>268</v>
      </c>
      <c r="C2191" s="23" t="s">
        <v>5613</v>
      </c>
      <c r="D2191" s="23" t="s">
        <v>6555</v>
      </c>
      <c r="E2191" s="23" t="s">
        <v>3</v>
      </c>
      <c r="F2191" s="23" t="s">
        <v>6563</v>
      </c>
      <c r="G2191" s="23" t="s">
        <v>6555</v>
      </c>
      <c r="H2191" s="23" t="s">
        <v>6564</v>
      </c>
      <c r="I2191" s="24" t="s">
        <v>6565</v>
      </c>
      <c r="J2191" s="23"/>
      <c r="K2191" s="23" t="s">
        <v>6560</v>
      </c>
      <c r="L2191" s="23" t="s">
        <v>6561</v>
      </c>
      <c r="M2191" s="23" t="s">
        <v>6566</v>
      </c>
      <c r="N2191" s="25" t="s">
        <v>6567</v>
      </c>
    </row>
    <row r="2192" spans="1:14" s="18" customFormat="1" ht="156">
      <c r="A2192" s="13">
        <v>12</v>
      </c>
      <c r="B2192" s="22">
        <v>269</v>
      </c>
      <c r="C2192" s="23" t="s">
        <v>5613</v>
      </c>
      <c r="D2192" s="23" t="s">
        <v>6555</v>
      </c>
      <c r="E2192" s="23" t="s">
        <v>3</v>
      </c>
      <c r="F2192" s="23" t="s">
        <v>6568</v>
      </c>
      <c r="G2192" s="23" t="s">
        <v>6555</v>
      </c>
      <c r="H2192" s="23" t="s">
        <v>6564</v>
      </c>
      <c r="I2192" s="24" t="s">
        <v>6569</v>
      </c>
      <c r="J2192" s="23"/>
      <c r="K2192" s="23" t="s">
        <v>6560</v>
      </c>
      <c r="L2192" s="23" t="s">
        <v>6561</v>
      </c>
      <c r="M2192" s="23" t="s">
        <v>6570</v>
      </c>
      <c r="N2192" s="25" t="s">
        <v>6571</v>
      </c>
    </row>
    <row r="2193" spans="1:14" s="18" customFormat="1" ht="24">
      <c r="A2193" s="13">
        <v>12</v>
      </c>
      <c r="B2193" s="22">
        <v>270</v>
      </c>
      <c r="C2193" s="23" t="s">
        <v>5613</v>
      </c>
      <c r="D2193" s="23" t="s">
        <v>6555</v>
      </c>
      <c r="E2193" s="23" t="s">
        <v>3</v>
      </c>
      <c r="F2193" s="23" t="s">
        <v>6572</v>
      </c>
      <c r="G2193" s="23" t="s">
        <v>6555</v>
      </c>
      <c r="H2193" s="23" t="s">
        <v>6564</v>
      </c>
      <c r="I2193" s="24" t="s">
        <v>6573</v>
      </c>
      <c r="J2193" s="23"/>
      <c r="K2193" s="23" t="s">
        <v>6560</v>
      </c>
      <c r="L2193" s="23" t="s">
        <v>6561</v>
      </c>
      <c r="M2193" s="23" t="s">
        <v>6574</v>
      </c>
      <c r="N2193" s="25" t="s">
        <v>6575</v>
      </c>
    </row>
    <row r="2194" spans="1:14" s="18" customFormat="1" ht="24">
      <c r="A2194" s="13">
        <v>12</v>
      </c>
      <c r="B2194" s="22">
        <v>271</v>
      </c>
      <c r="C2194" s="23" t="s">
        <v>5613</v>
      </c>
      <c r="D2194" s="23" t="s">
        <v>6576</v>
      </c>
      <c r="E2194" s="23" t="s">
        <v>24</v>
      </c>
      <c r="F2194" s="23" t="s">
        <v>5456</v>
      </c>
      <c r="G2194" s="23" t="s">
        <v>6577</v>
      </c>
      <c r="H2194" s="23" t="s">
        <v>6578</v>
      </c>
      <c r="I2194" s="24" t="s">
        <v>1304</v>
      </c>
      <c r="J2194" s="23"/>
      <c r="K2194" s="23" t="s">
        <v>6579</v>
      </c>
      <c r="L2194" s="23" t="s">
        <v>6580</v>
      </c>
      <c r="M2194" s="23" t="s">
        <v>6581</v>
      </c>
      <c r="N2194" s="25" t="s">
        <v>6582</v>
      </c>
    </row>
    <row r="2195" spans="1:14" s="18" customFormat="1" ht="24">
      <c r="A2195" s="13">
        <v>12</v>
      </c>
      <c r="B2195" s="22">
        <v>272</v>
      </c>
      <c r="C2195" s="23" t="s">
        <v>5613</v>
      </c>
      <c r="D2195" s="23" t="s">
        <v>6576</v>
      </c>
      <c r="E2195" s="23" t="s">
        <v>610</v>
      </c>
      <c r="F2195" s="23" t="s">
        <v>5456</v>
      </c>
      <c r="G2195" s="23" t="s">
        <v>6577</v>
      </c>
      <c r="H2195" s="23" t="s">
        <v>6583</v>
      </c>
      <c r="I2195" s="24" t="s">
        <v>1304</v>
      </c>
      <c r="J2195" s="23"/>
      <c r="K2195" s="23" t="s">
        <v>6579</v>
      </c>
      <c r="L2195" s="23" t="s">
        <v>6580</v>
      </c>
      <c r="M2195" s="23" t="s">
        <v>6581</v>
      </c>
      <c r="N2195" s="25" t="s">
        <v>6584</v>
      </c>
    </row>
    <row r="2196" spans="1:14" s="18" customFormat="1" ht="24">
      <c r="A2196" s="13">
        <v>12</v>
      </c>
      <c r="B2196" s="22">
        <v>273</v>
      </c>
      <c r="C2196" s="23" t="s">
        <v>5613</v>
      </c>
      <c r="D2196" s="23" t="s">
        <v>6576</v>
      </c>
      <c r="E2196" s="23" t="s">
        <v>610</v>
      </c>
      <c r="F2196" s="23" t="s">
        <v>5456</v>
      </c>
      <c r="G2196" s="23" t="s">
        <v>6577</v>
      </c>
      <c r="H2196" s="23" t="s">
        <v>6583</v>
      </c>
      <c r="I2196" s="24" t="s">
        <v>6585</v>
      </c>
      <c r="J2196" s="23"/>
      <c r="K2196" s="23" t="s">
        <v>6579</v>
      </c>
      <c r="L2196" s="23" t="s">
        <v>6580</v>
      </c>
      <c r="M2196" s="23" t="s">
        <v>6586</v>
      </c>
      <c r="N2196" s="25" t="s">
        <v>6587</v>
      </c>
    </row>
    <row r="2197" spans="1:14" s="18" customFormat="1" ht="24">
      <c r="A2197" s="13">
        <v>12</v>
      </c>
      <c r="B2197" s="22">
        <v>274</v>
      </c>
      <c r="C2197" s="23" t="s">
        <v>5613</v>
      </c>
      <c r="D2197" s="23" t="s">
        <v>6576</v>
      </c>
      <c r="E2197" s="23" t="s">
        <v>3</v>
      </c>
      <c r="F2197" s="23" t="s">
        <v>6588</v>
      </c>
      <c r="G2197" s="23" t="s">
        <v>6577</v>
      </c>
      <c r="H2197" s="23" t="s">
        <v>6589</v>
      </c>
      <c r="I2197" s="24">
        <v>45910</v>
      </c>
      <c r="J2197" s="23"/>
      <c r="K2197" s="23" t="s">
        <v>6579</v>
      </c>
      <c r="L2197" s="23" t="s">
        <v>6580</v>
      </c>
      <c r="M2197" s="23" t="s">
        <v>5333</v>
      </c>
      <c r="N2197" s="25" t="s">
        <v>6590</v>
      </c>
    </row>
    <row r="2198" spans="1:14" s="18" customFormat="1" ht="72">
      <c r="A2198" s="13">
        <v>12</v>
      </c>
      <c r="B2198" s="22">
        <v>275</v>
      </c>
      <c r="C2198" s="23" t="s">
        <v>5613</v>
      </c>
      <c r="D2198" s="23" t="s">
        <v>6591</v>
      </c>
      <c r="E2198" s="23" t="s">
        <v>31</v>
      </c>
      <c r="F2198" s="23" t="s">
        <v>6592</v>
      </c>
      <c r="G2198" s="23" t="s">
        <v>6591</v>
      </c>
      <c r="H2198" s="23" t="s">
        <v>6593</v>
      </c>
      <c r="I2198" s="24" t="s">
        <v>6594</v>
      </c>
      <c r="J2198" s="23" t="s">
        <v>6595</v>
      </c>
      <c r="K2198" s="23" t="s">
        <v>6596</v>
      </c>
      <c r="L2198" s="23" t="s">
        <v>6597</v>
      </c>
      <c r="M2198" s="23" t="s">
        <v>6598</v>
      </c>
      <c r="N2198" s="25" t="s">
        <v>6599</v>
      </c>
    </row>
    <row r="2199" spans="1:14" s="18" customFormat="1" ht="36">
      <c r="A2199" s="13">
        <v>12</v>
      </c>
      <c r="B2199" s="22">
        <v>276</v>
      </c>
      <c r="C2199" s="23" t="s">
        <v>5613</v>
      </c>
      <c r="D2199" s="23" t="s">
        <v>6591</v>
      </c>
      <c r="E2199" s="23" t="s">
        <v>31</v>
      </c>
      <c r="F2199" s="23" t="s">
        <v>6600</v>
      </c>
      <c r="G2199" s="23" t="s">
        <v>6591</v>
      </c>
      <c r="H2199" s="23" t="s">
        <v>6601</v>
      </c>
      <c r="I2199" s="24" t="s">
        <v>6602</v>
      </c>
      <c r="J2199" s="23" t="s">
        <v>6603</v>
      </c>
      <c r="K2199" s="23" t="s">
        <v>6596</v>
      </c>
      <c r="L2199" s="23" t="s">
        <v>6597</v>
      </c>
      <c r="M2199" s="23" t="s">
        <v>5333</v>
      </c>
      <c r="N2199" s="25" t="s">
        <v>6604</v>
      </c>
    </row>
    <row r="2200" spans="1:14" s="18" customFormat="1" ht="24">
      <c r="A2200" s="13">
        <v>12</v>
      </c>
      <c r="B2200" s="22">
        <v>277</v>
      </c>
      <c r="C2200" s="23" t="s">
        <v>5613</v>
      </c>
      <c r="D2200" s="23" t="s">
        <v>6591</v>
      </c>
      <c r="E2200" s="23" t="s">
        <v>24</v>
      </c>
      <c r="F2200" s="23" t="s">
        <v>6605</v>
      </c>
      <c r="G2200" s="23" t="s">
        <v>6591</v>
      </c>
      <c r="H2200" s="23" t="s">
        <v>6593</v>
      </c>
      <c r="I2200" s="24">
        <v>45904</v>
      </c>
      <c r="J2200" s="23" t="s">
        <v>804</v>
      </c>
      <c r="K2200" s="23" t="s">
        <v>6596</v>
      </c>
      <c r="L2200" s="23" t="s">
        <v>6597</v>
      </c>
      <c r="M2200" s="23" t="s">
        <v>5333</v>
      </c>
      <c r="N2200" s="25" t="s">
        <v>6606</v>
      </c>
    </row>
    <row r="2201" spans="1:14" s="18" customFormat="1" ht="24">
      <c r="A2201" s="13">
        <v>12</v>
      </c>
      <c r="B2201" s="22">
        <v>278</v>
      </c>
      <c r="C2201" s="23" t="s">
        <v>5613</v>
      </c>
      <c r="D2201" s="23" t="s">
        <v>6591</v>
      </c>
      <c r="E2201" s="23" t="s">
        <v>24</v>
      </c>
      <c r="F2201" s="23" t="s">
        <v>6607</v>
      </c>
      <c r="G2201" s="23" t="s">
        <v>6608</v>
      </c>
      <c r="H2201" s="23" t="s">
        <v>6593</v>
      </c>
      <c r="I2201" s="24">
        <v>45901</v>
      </c>
      <c r="J2201" s="23" t="s">
        <v>804</v>
      </c>
      <c r="K2201" s="23" t="s">
        <v>6596</v>
      </c>
      <c r="L2201" s="23" t="s">
        <v>6597</v>
      </c>
      <c r="M2201" s="23" t="s">
        <v>6609</v>
      </c>
      <c r="N2201" s="25" t="s">
        <v>6610</v>
      </c>
    </row>
    <row r="2202" spans="1:14" s="18" customFormat="1" ht="36">
      <c r="A2202" s="13">
        <v>12</v>
      </c>
      <c r="B2202" s="22">
        <v>279</v>
      </c>
      <c r="C2202" s="23" t="s">
        <v>5613</v>
      </c>
      <c r="D2202" s="23" t="s">
        <v>6591</v>
      </c>
      <c r="E2202" s="23" t="s">
        <v>24</v>
      </c>
      <c r="F2202" s="23" t="s">
        <v>6611</v>
      </c>
      <c r="G2202" s="23" t="s">
        <v>6591</v>
      </c>
      <c r="H2202" s="23" t="s">
        <v>6612</v>
      </c>
      <c r="I2202" s="24">
        <v>45930</v>
      </c>
      <c r="J2202" s="23" t="s">
        <v>6613</v>
      </c>
      <c r="K2202" s="23" t="s">
        <v>6596</v>
      </c>
      <c r="L2202" s="23" t="s">
        <v>6597</v>
      </c>
      <c r="M2202" s="23" t="s">
        <v>5333</v>
      </c>
      <c r="N2202" s="25" t="s">
        <v>6614</v>
      </c>
    </row>
    <row r="2203" spans="1:14" s="18" customFormat="1" ht="24">
      <c r="A2203" s="13">
        <v>12</v>
      </c>
      <c r="B2203" s="22">
        <v>280</v>
      </c>
      <c r="C2203" s="23" t="s">
        <v>5613</v>
      </c>
      <c r="D2203" s="23" t="s">
        <v>6615</v>
      </c>
      <c r="E2203" s="23" t="s">
        <v>31</v>
      </c>
      <c r="F2203" s="23" t="s">
        <v>6616</v>
      </c>
      <c r="G2203" s="23" t="s">
        <v>6617</v>
      </c>
      <c r="H2203" s="23" t="s">
        <v>6618</v>
      </c>
      <c r="I2203" s="24" t="s">
        <v>6619</v>
      </c>
      <c r="J2203" s="23"/>
      <c r="K2203" s="23" t="s">
        <v>6620</v>
      </c>
      <c r="L2203" s="23" t="s">
        <v>6621</v>
      </c>
      <c r="M2203" s="23" t="s">
        <v>6622</v>
      </c>
      <c r="N2203" s="25" t="s">
        <v>6623</v>
      </c>
    </row>
    <row r="2204" spans="1:14" s="18" customFormat="1" ht="24">
      <c r="A2204" s="13">
        <v>12</v>
      </c>
      <c r="B2204" s="22">
        <v>281</v>
      </c>
      <c r="C2204" s="23" t="s">
        <v>5613</v>
      </c>
      <c r="D2204" s="23" t="s">
        <v>6615</v>
      </c>
      <c r="E2204" s="23" t="s">
        <v>3</v>
      </c>
      <c r="F2204" s="23" t="s">
        <v>2153</v>
      </c>
      <c r="G2204" s="23" t="s">
        <v>6617</v>
      </c>
      <c r="H2204" s="23" t="s">
        <v>6617</v>
      </c>
      <c r="I2204" s="24" t="s">
        <v>6624</v>
      </c>
      <c r="J2204" s="23"/>
      <c r="K2204" s="23" t="s">
        <v>6620</v>
      </c>
      <c r="L2204" s="23" t="s">
        <v>6621</v>
      </c>
      <c r="M2204" s="23" t="s">
        <v>6625</v>
      </c>
      <c r="N2204" s="25" t="s">
        <v>6626</v>
      </c>
    </row>
    <row r="2205" spans="1:14" s="18" customFormat="1" ht="24">
      <c r="A2205" s="13">
        <v>12</v>
      </c>
      <c r="B2205" s="22">
        <v>282</v>
      </c>
      <c r="C2205" s="23" t="s">
        <v>5613</v>
      </c>
      <c r="D2205" s="23" t="s">
        <v>6627</v>
      </c>
      <c r="E2205" s="23" t="s">
        <v>24</v>
      </c>
      <c r="F2205" s="23" t="s">
        <v>6628</v>
      </c>
      <c r="G2205" s="23" t="s">
        <v>6629</v>
      </c>
      <c r="H2205" s="23"/>
      <c r="I2205" s="24">
        <v>45901</v>
      </c>
      <c r="J2205" s="23"/>
      <c r="K2205" s="23" t="s">
        <v>6630</v>
      </c>
      <c r="L2205" s="23" t="s">
        <v>6631</v>
      </c>
      <c r="M2205" s="23" t="s">
        <v>6632</v>
      </c>
      <c r="N2205" s="25" t="s">
        <v>6633</v>
      </c>
    </row>
    <row r="2206" spans="1:14" s="18" customFormat="1" ht="24">
      <c r="A2206" s="13">
        <v>12</v>
      </c>
      <c r="B2206" s="22">
        <v>283</v>
      </c>
      <c r="C2206" s="23" t="s">
        <v>5613</v>
      </c>
      <c r="D2206" s="23" t="s">
        <v>6627</v>
      </c>
      <c r="E2206" s="23" t="s">
        <v>24</v>
      </c>
      <c r="F2206" s="23" t="s">
        <v>6634</v>
      </c>
      <c r="G2206" s="23" t="s">
        <v>6629</v>
      </c>
      <c r="H2206" s="23" t="s">
        <v>6635</v>
      </c>
      <c r="I2206" s="24" t="s">
        <v>6636</v>
      </c>
      <c r="J2206" s="23"/>
      <c r="K2206" s="23" t="s">
        <v>6630</v>
      </c>
      <c r="L2206" s="23" t="s">
        <v>6631</v>
      </c>
      <c r="M2206" s="23" t="s">
        <v>6637</v>
      </c>
      <c r="N2206" s="25" t="s">
        <v>6638</v>
      </c>
    </row>
    <row r="2207" spans="1:14" s="18" customFormat="1" ht="24">
      <c r="A2207" s="13">
        <v>12</v>
      </c>
      <c r="B2207" s="22">
        <v>284</v>
      </c>
      <c r="C2207" s="23" t="s">
        <v>5613</v>
      </c>
      <c r="D2207" s="23" t="s">
        <v>6627</v>
      </c>
      <c r="E2207" s="23" t="s">
        <v>24</v>
      </c>
      <c r="F2207" s="23" t="s">
        <v>6639</v>
      </c>
      <c r="G2207" s="23" t="s">
        <v>6629</v>
      </c>
      <c r="H2207" s="23" t="s">
        <v>6635</v>
      </c>
      <c r="I2207" s="24" t="s">
        <v>6640</v>
      </c>
      <c r="J2207" s="23"/>
      <c r="K2207" s="23" t="s">
        <v>6630</v>
      </c>
      <c r="L2207" s="23" t="s">
        <v>6631</v>
      </c>
      <c r="M2207" s="23" t="s">
        <v>6632</v>
      </c>
      <c r="N2207" s="25" t="s">
        <v>6641</v>
      </c>
    </row>
    <row r="2208" spans="1:14" s="18" customFormat="1" ht="24">
      <c r="A2208" s="13">
        <v>12</v>
      </c>
      <c r="B2208" s="22">
        <v>285</v>
      </c>
      <c r="C2208" s="23" t="s">
        <v>5613</v>
      </c>
      <c r="D2208" s="23" t="s">
        <v>6642</v>
      </c>
      <c r="E2208" s="23" t="s">
        <v>48</v>
      </c>
      <c r="F2208" s="23" t="s">
        <v>5456</v>
      </c>
      <c r="G2208" s="23" t="s">
        <v>6642</v>
      </c>
      <c r="H2208" s="23" t="s">
        <v>6643</v>
      </c>
      <c r="I2208" s="24" t="s">
        <v>6644</v>
      </c>
      <c r="J2208" s="23" t="s">
        <v>6645</v>
      </c>
      <c r="K2208" s="23" t="s">
        <v>6646</v>
      </c>
      <c r="L2208" s="23" t="s">
        <v>6647</v>
      </c>
      <c r="M2208" s="23" t="s">
        <v>6648</v>
      </c>
      <c r="N2208" s="25" t="s">
        <v>5456</v>
      </c>
    </row>
    <row r="2209" spans="1:14" s="18" customFormat="1" ht="24">
      <c r="A2209" s="13">
        <v>12</v>
      </c>
      <c r="B2209" s="22">
        <v>286</v>
      </c>
      <c r="C2209" s="23" t="s">
        <v>5613</v>
      </c>
      <c r="D2209" s="23" t="s">
        <v>6642</v>
      </c>
      <c r="E2209" s="23" t="s">
        <v>24</v>
      </c>
      <c r="F2209" s="23" t="s">
        <v>5456</v>
      </c>
      <c r="G2209" s="23" t="s">
        <v>6642</v>
      </c>
      <c r="H2209" s="23" t="s">
        <v>6649</v>
      </c>
      <c r="I2209" s="24" t="s">
        <v>6644</v>
      </c>
      <c r="J2209" s="23" t="s">
        <v>6645</v>
      </c>
      <c r="K2209" s="23" t="s">
        <v>6646</v>
      </c>
      <c r="L2209" s="23" t="s">
        <v>6647</v>
      </c>
      <c r="M2209" s="23" t="s">
        <v>6648</v>
      </c>
      <c r="N2209" s="25" t="s">
        <v>5456</v>
      </c>
    </row>
    <row r="2210" spans="1:14" s="18" customFormat="1" ht="24">
      <c r="A2210" s="13">
        <v>12</v>
      </c>
      <c r="B2210" s="22">
        <v>287</v>
      </c>
      <c r="C2210" s="23" t="s">
        <v>5613</v>
      </c>
      <c r="D2210" s="23" t="s">
        <v>6642</v>
      </c>
      <c r="E2210" s="23" t="s">
        <v>404</v>
      </c>
      <c r="F2210" s="23" t="s">
        <v>6650</v>
      </c>
      <c r="G2210" s="23" t="s">
        <v>6642</v>
      </c>
      <c r="H2210" s="23" t="s">
        <v>6649</v>
      </c>
      <c r="I2210" s="24" t="s">
        <v>6644</v>
      </c>
      <c r="J2210" s="23" t="s">
        <v>6645</v>
      </c>
      <c r="K2210" s="23" t="s">
        <v>6646</v>
      </c>
      <c r="L2210" s="23" t="s">
        <v>6647</v>
      </c>
      <c r="M2210" s="23" t="s">
        <v>6648</v>
      </c>
      <c r="N2210" s="25" t="s">
        <v>6651</v>
      </c>
    </row>
    <row r="2211" spans="1:14" s="18" customFormat="1" ht="24">
      <c r="A2211" s="13">
        <v>12</v>
      </c>
      <c r="B2211" s="22">
        <v>288</v>
      </c>
      <c r="C2211" s="23" t="s">
        <v>5613</v>
      </c>
      <c r="D2211" s="23" t="s">
        <v>6642</v>
      </c>
      <c r="E2211" s="23" t="s">
        <v>262</v>
      </c>
      <c r="F2211" s="23" t="s">
        <v>5456</v>
      </c>
      <c r="G2211" s="23" t="s">
        <v>6642</v>
      </c>
      <c r="H2211" s="23" t="s">
        <v>6649</v>
      </c>
      <c r="I2211" s="24" t="s">
        <v>6644</v>
      </c>
      <c r="J2211" s="23" t="s">
        <v>6645</v>
      </c>
      <c r="K2211" s="23" t="s">
        <v>6646</v>
      </c>
      <c r="L2211" s="23" t="s">
        <v>6647</v>
      </c>
      <c r="M2211" s="23" t="s">
        <v>6648</v>
      </c>
      <c r="N2211" s="25" t="s">
        <v>5456</v>
      </c>
    </row>
    <row r="2212" spans="1:14" s="18" customFormat="1" ht="24">
      <c r="A2212" s="13">
        <v>12</v>
      </c>
      <c r="B2212" s="22">
        <v>289</v>
      </c>
      <c r="C2212" s="23" t="s">
        <v>5613</v>
      </c>
      <c r="D2212" s="23" t="s">
        <v>6642</v>
      </c>
      <c r="E2212" s="23" t="s">
        <v>610</v>
      </c>
      <c r="F2212" s="23" t="s">
        <v>5456</v>
      </c>
      <c r="G2212" s="23" t="s">
        <v>6642</v>
      </c>
      <c r="H2212" s="23" t="s">
        <v>6649</v>
      </c>
      <c r="I2212" s="24" t="s">
        <v>6644</v>
      </c>
      <c r="J2212" s="23" t="s">
        <v>6645</v>
      </c>
      <c r="K2212" s="23" t="s">
        <v>6646</v>
      </c>
      <c r="L2212" s="23" t="s">
        <v>6647</v>
      </c>
      <c r="M2212" s="23" t="s">
        <v>6648</v>
      </c>
      <c r="N2212" s="25" t="s">
        <v>5456</v>
      </c>
    </row>
    <row r="2213" spans="1:14" s="18" customFormat="1" ht="12">
      <c r="A2213" s="13">
        <v>12</v>
      </c>
      <c r="B2213" s="22">
        <v>290</v>
      </c>
      <c r="C2213" s="23" t="s">
        <v>5613</v>
      </c>
      <c r="D2213" s="23" t="s">
        <v>6652</v>
      </c>
      <c r="E2213" s="23" t="s">
        <v>24</v>
      </c>
      <c r="F2213" s="23" t="s">
        <v>5822</v>
      </c>
      <c r="G2213" s="23" t="s">
        <v>6653</v>
      </c>
      <c r="H2213" s="23" t="s">
        <v>6654</v>
      </c>
      <c r="I2213" s="24" t="s">
        <v>5815</v>
      </c>
      <c r="J2213" s="23"/>
      <c r="K2213" s="23" t="s">
        <v>6653</v>
      </c>
      <c r="L2213" s="23" t="s">
        <v>6655</v>
      </c>
      <c r="M2213" s="23" t="s">
        <v>6648</v>
      </c>
      <c r="N2213" s="25" t="s">
        <v>6656</v>
      </c>
    </row>
    <row r="2214" spans="1:14" s="18" customFormat="1" ht="24">
      <c r="A2214" s="13">
        <v>12</v>
      </c>
      <c r="B2214" s="22">
        <v>291</v>
      </c>
      <c r="C2214" s="23" t="s">
        <v>5613</v>
      </c>
      <c r="D2214" s="23" t="s">
        <v>6657</v>
      </c>
      <c r="E2214" s="23" t="s">
        <v>31</v>
      </c>
      <c r="F2214" s="23" t="s">
        <v>6658</v>
      </c>
      <c r="G2214" s="23" t="s">
        <v>6657</v>
      </c>
      <c r="H2214" s="23" t="s">
        <v>6659</v>
      </c>
      <c r="I2214" s="24" t="s">
        <v>6660</v>
      </c>
      <c r="J2214" s="23"/>
      <c r="K2214" s="23" t="s">
        <v>6661</v>
      </c>
      <c r="L2214" s="23" t="s">
        <v>6662</v>
      </c>
      <c r="M2214" s="23" t="s">
        <v>6663</v>
      </c>
      <c r="N2214" s="25" t="s">
        <v>6664</v>
      </c>
    </row>
    <row r="2215" spans="1:14" s="18" customFormat="1" ht="24">
      <c r="A2215" s="13">
        <v>12</v>
      </c>
      <c r="B2215" s="22">
        <v>292</v>
      </c>
      <c r="C2215" s="23" t="s">
        <v>5613</v>
      </c>
      <c r="D2215" s="23" t="s">
        <v>6657</v>
      </c>
      <c r="E2215" s="23" t="s">
        <v>48</v>
      </c>
      <c r="F2215" s="23" t="s">
        <v>6665</v>
      </c>
      <c r="G2215" s="23" t="s">
        <v>6657</v>
      </c>
      <c r="H2215" s="23" t="s">
        <v>6659</v>
      </c>
      <c r="I2215" s="24" t="s">
        <v>6666</v>
      </c>
      <c r="J2215" s="23"/>
      <c r="K2215" s="23" t="s">
        <v>6661</v>
      </c>
      <c r="L2215" s="23" t="s">
        <v>6662</v>
      </c>
      <c r="M2215" s="23" t="s">
        <v>6667</v>
      </c>
      <c r="N2215" s="25" t="s">
        <v>6668</v>
      </c>
    </row>
    <row r="2216" spans="1:14" s="18" customFormat="1" ht="24">
      <c r="A2216" s="13">
        <v>12</v>
      </c>
      <c r="B2216" s="22">
        <v>293</v>
      </c>
      <c r="C2216" s="23" t="s">
        <v>5613</v>
      </c>
      <c r="D2216" s="23" t="s">
        <v>6657</v>
      </c>
      <c r="E2216" s="23" t="s">
        <v>24</v>
      </c>
      <c r="F2216" s="23" t="s">
        <v>6669</v>
      </c>
      <c r="G2216" s="23" t="s">
        <v>6670</v>
      </c>
      <c r="H2216" s="23" t="s">
        <v>6670</v>
      </c>
      <c r="I2216" s="24" t="s">
        <v>6671</v>
      </c>
      <c r="J2216" s="23"/>
      <c r="K2216" s="23" t="s">
        <v>6670</v>
      </c>
      <c r="L2216" s="23" t="s">
        <v>6672</v>
      </c>
      <c r="M2216" s="23" t="s">
        <v>6673</v>
      </c>
      <c r="N2216" s="25" t="s">
        <v>6674</v>
      </c>
    </row>
    <row r="2217" spans="1:14" s="18" customFormat="1" ht="24">
      <c r="A2217" s="13">
        <v>12</v>
      </c>
      <c r="B2217" s="22">
        <v>294</v>
      </c>
      <c r="C2217" s="23" t="s">
        <v>5613</v>
      </c>
      <c r="D2217" s="23" t="s">
        <v>6657</v>
      </c>
      <c r="E2217" s="23" t="s">
        <v>24</v>
      </c>
      <c r="F2217" s="23" t="s">
        <v>6675</v>
      </c>
      <c r="G2217" s="23" t="s">
        <v>6657</v>
      </c>
      <c r="H2217" s="23" t="s">
        <v>6659</v>
      </c>
      <c r="I2217" s="24" t="s">
        <v>6676</v>
      </c>
      <c r="J2217" s="23"/>
      <c r="K2217" s="23" t="s">
        <v>6661</v>
      </c>
      <c r="L2217" s="23" t="s">
        <v>6662</v>
      </c>
      <c r="M2217" s="23" t="s">
        <v>6677</v>
      </c>
      <c r="N2217" s="25" t="s">
        <v>6678</v>
      </c>
    </row>
    <row r="2218" spans="1:14" s="18" customFormat="1" ht="24">
      <c r="A2218" s="13">
        <v>12</v>
      </c>
      <c r="B2218" s="22">
        <v>295</v>
      </c>
      <c r="C2218" s="23" t="s">
        <v>5613</v>
      </c>
      <c r="D2218" s="23" t="s">
        <v>6657</v>
      </c>
      <c r="E2218" s="23" t="s">
        <v>3</v>
      </c>
      <c r="F2218" s="23" t="s">
        <v>5456</v>
      </c>
      <c r="G2218" s="23" t="s">
        <v>6657</v>
      </c>
      <c r="H2218" s="23" t="s">
        <v>6659</v>
      </c>
      <c r="I2218" s="24" t="s">
        <v>6679</v>
      </c>
      <c r="J2218" s="23"/>
      <c r="K2218" s="23" t="s">
        <v>6661</v>
      </c>
      <c r="L2218" s="23" t="s">
        <v>6662</v>
      </c>
      <c r="M2218" s="23" t="s">
        <v>6680</v>
      </c>
      <c r="N2218" s="25" t="s">
        <v>6681</v>
      </c>
    </row>
    <row r="2219" spans="1:14" s="18" customFormat="1" ht="24">
      <c r="A2219" s="13">
        <v>12</v>
      </c>
      <c r="B2219" s="22">
        <v>296</v>
      </c>
      <c r="C2219" s="23" t="s">
        <v>5613</v>
      </c>
      <c r="D2219" s="23" t="s">
        <v>6682</v>
      </c>
      <c r="E2219" s="23" t="s">
        <v>3</v>
      </c>
      <c r="F2219" s="23" t="s">
        <v>5822</v>
      </c>
      <c r="G2219" s="23" t="s">
        <v>6683</v>
      </c>
      <c r="H2219" s="23" t="s">
        <v>6684</v>
      </c>
      <c r="I2219" s="24">
        <v>45911</v>
      </c>
      <c r="J2219" s="23"/>
      <c r="K2219" s="23" t="s">
        <v>6685</v>
      </c>
      <c r="L2219" s="23" t="s">
        <v>6686</v>
      </c>
      <c r="M2219" s="23" t="s">
        <v>6687</v>
      </c>
      <c r="N2219" s="25" t="s">
        <v>6688</v>
      </c>
    </row>
    <row r="2220" spans="1:14" s="18" customFormat="1" ht="24">
      <c r="A2220" s="13">
        <v>12</v>
      </c>
      <c r="B2220" s="22">
        <v>297</v>
      </c>
      <c r="C2220" s="23" t="s">
        <v>5613</v>
      </c>
      <c r="D2220" s="23" t="s">
        <v>6682</v>
      </c>
      <c r="E2220" s="23" t="s">
        <v>3</v>
      </c>
      <c r="F2220" s="23" t="s">
        <v>6689</v>
      </c>
      <c r="G2220" s="23" t="s">
        <v>6683</v>
      </c>
      <c r="H2220" s="23" t="s">
        <v>6690</v>
      </c>
      <c r="I2220" s="24"/>
      <c r="J2220" s="23"/>
      <c r="K2220" s="23" t="s">
        <v>6685</v>
      </c>
      <c r="L2220" s="23" t="s">
        <v>6686</v>
      </c>
      <c r="M2220" s="23" t="s">
        <v>6687</v>
      </c>
      <c r="N2220" s="25" t="s">
        <v>6691</v>
      </c>
    </row>
    <row r="2221" spans="1:14" s="18" customFormat="1" ht="24">
      <c r="A2221" s="13">
        <v>12</v>
      </c>
      <c r="B2221" s="22">
        <v>298</v>
      </c>
      <c r="C2221" s="23" t="s">
        <v>5613</v>
      </c>
      <c r="D2221" s="23" t="s">
        <v>6682</v>
      </c>
      <c r="E2221" s="23" t="s">
        <v>24</v>
      </c>
      <c r="F2221" s="23" t="s">
        <v>6692</v>
      </c>
      <c r="G2221" s="23" t="s">
        <v>6683</v>
      </c>
      <c r="H2221" s="23" t="s">
        <v>6690</v>
      </c>
      <c r="I2221" s="24">
        <v>45904</v>
      </c>
      <c r="J2221" s="23"/>
      <c r="K2221" s="23" t="s">
        <v>6685</v>
      </c>
      <c r="L2221" s="23" t="s">
        <v>6686</v>
      </c>
      <c r="M2221" s="23" t="s">
        <v>6693</v>
      </c>
      <c r="N2221" s="25" t="s">
        <v>6694</v>
      </c>
    </row>
    <row r="2222" spans="1:14" s="18" customFormat="1" ht="24">
      <c r="A2222" s="13">
        <v>12</v>
      </c>
      <c r="B2222" s="22">
        <v>299</v>
      </c>
      <c r="C2222" s="23" t="s">
        <v>5613</v>
      </c>
      <c r="D2222" s="23" t="s">
        <v>6682</v>
      </c>
      <c r="E2222" s="23" t="s">
        <v>3</v>
      </c>
      <c r="F2222" s="23" t="s">
        <v>6055</v>
      </c>
      <c r="G2222" s="23" t="s">
        <v>6683</v>
      </c>
      <c r="H2222" s="23" t="s">
        <v>6690</v>
      </c>
      <c r="I2222" s="24" t="s">
        <v>6695</v>
      </c>
      <c r="J2222" s="23"/>
      <c r="K2222" s="23" t="s">
        <v>6685</v>
      </c>
      <c r="L2222" s="23" t="s">
        <v>6686</v>
      </c>
      <c r="M2222" s="23" t="s">
        <v>6696</v>
      </c>
      <c r="N2222" s="25" t="s">
        <v>6697</v>
      </c>
    </row>
    <row r="2223" spans="1:14" s="18" customFormat="1" ht="24">
      <c r="A2223" s="13">
        <v>12</v>
      </c>
      <c r="B2223" s="22">
        <v>300</v>
      </c>
      <c r="C2223" s="23" t="s">
        <v>5613</v>
      </c>
      <c r="D2223" s="23" t="s">
        <v>6698</v>
      </c>
      <c r="E2223" s="23" t="s">
        <v>3</v>
      </c>
      <c r="F2223" s="23" t="s">
        <v>693</v>
      </c>
      <c r="G2223" s="23" t="s">
        <v>6699</v>
      </c>
      <c r="H2223" s="23"/>
      <c r="I2223" s="24">
        <v>45901</v>
      </c>
      <c r="J2223" s="23"/>
      <c r="K2223" s="23" t="s">
        <v>6700</v>
      </c>
      <c r="L2223" s="23" t="s">
        <v>6701</v>
      </c>
      <c r="M2223" s="23" t="s">
        <v>630</v>
      </c>
      <c r="N2223" s="25" t="s">
        <v>6702</v>
      </c>
    </row>
    <row r="2224" spans="1:14" s="18" customFormat="1" ht="48">
      <c r="A2224" s="13">
        <v>12</v>
      </c>
      <c r="B2224" s="22">
        <v>301</v>
      </c>
      <c r="C2224" s="23" t="s">
        <v>5613</v>
      </c>
      <c r="D2224" s="23" t="s">
        <v>6703</v>
      </c>
      <c r="E2224" s="23" t="s">
        <v>24</v>
      </c>
      <c r="F2224" s="23" t="s">
        <v>6704</v>
      </c>
      <c r="G2224" s="23" t="s">
        <v>6705</v>
      </c>
      <c r="H2224" s="23" t="s">
        <v>6706</v>
      </c>
      <c r="I2224" s="24" t="s">
        <v>6707</v>
      </c>
      <c r="J2224" s="23"/>
      <c r="K2224" s="23" t="s">
        <v>6708</v>
      </c>
      <c r="L2224" s="23" t="s">
        <v>6709</v>
      </c>
      <c r="M2224" s="23" t="s">
        <v>6710</v>
      </c>
      <c r="N2224" s="25" t="s">
        <v>6711</v>
      </c>
    </row>
    <row r="2225" spans="1:14" s="18" customFormat="1" ht="24">
      <c r="A2225" s="13">
        <v>12</v>
      </c>
      <c r="B2225" s="22">
        <v>302</v>
      </c>
      <c r="C2225" s="23" t="s">
        <v>5613</v>
      </c>
      <c r="D2225" s="23" t="s">
        <v>6712</v>
      </c>
      <c r="E2225" s="23" t="s">
        <v>31</v>
      </c>
      <c r="F2225" s="23" t="s">
        <v>6713</v>
      </c>
      <c r="G2225" s="23" t="s">
        <v>6714</v>
      </c>
      <c r="H2225" s="23" t="s">
        <v>6715</v>
      </c>
      <c r="I2225" s="24" t="s">
        <v>6716</v>
      </c>
      <c r="J2225" s="23"/>
      <c r="K2225" s="23" t="s">
        <v>6714</v>
      </c>
      <c r="L2225" s="23" t="s">
        <v>6717</v>
      </c>
      <c r="M2225" s="23" t="s">
        <v>6718</v>
      </c>
      <c r="N2225" s="25" t="s">
        <v>6719</v>
      </c>
    </row>
    <row r="2226" spans="1:14" s="18" customFormat="1" ht="24">
      <c r="A2226" s="13">
        <v>12</v>
      </c>
      <c r="B2226" s="22">
        <v>303</v>
      </c>
      <c r="C2226" s="23" t="s">
        <v>5613</v>
      </c>
      <c r="D2226" s="23" t="s">
        <v>6712</v>
      </c>
      <c r="E2226" s="23" t="s">
        <v>31</v>
      </c>
      <c r="F2226" s="23" t="s">
        <v>6720</v>
      </c>
      <c r="G2226" s="23" t="s">
        <v>6714</v>
      </c>
      <c r="H2226" s="23" t="s">
        <v>6715</v>
      </c>
      <c r="I2226" s="24" t="s">
        <v>6721</v>
      </c>
      <c r="J2226" s="23"/>
      <c r="K2226" s="23" t="s">
        <v>6714</v>
      </c>
      <c r="L2226" s="23" t="s">
        <v>6717</v>
      </c>
      <c r="M2226" s="23" t="s">
        <v>6722</v>
      </c>
      <c r="N2226" s="25" t="s">
        <v>6723</v>
      </c>
    </row>
    <row r="2227" spans="1:14" s="18" customFormat="1" ht="24">
      <c r="A2227" s="13">
        <v>12</v>
      </c>
      <c r="B2227" s="22">
        <v>304</v>
      </c>
      <c r="C2227" s="23" t="s">
        <v>5613</v>
      </c>
      <c r="D2227" s="23" t="s">
        <v>6712</v>
      </c>
      <c r="E2227" s="23" t="s">
        <v>31</v>
      </c>
      <c r="F2227" s="23" t="s">
        <v>6724</v>
      </c>
      <c r="G2227" s="23" t="s">
        <v>6714</v>
      </c>
      <c r="H2227" s="23" t="s">
        <v>6725</v>
      </c>
      <c r="I2227" s="24" t="s">
        <v>6726</v>
      </c>
      <c r="J2227" s="23"/>
      <c r="K2227" s="23" t="s">
        <v>6714</v>
      </c>
      <c r="L2227" s="23" t="s">
        <v>6717</v>
      </c>
      <c r="M2227" s="23" t="s">
        <v>6722</v>
      </c>
      <c r="N2227" s="25" t="s">
        <v>6723</v>
      </c>
    </row>
    <row r="2228" spans="1:14" s="18" customFormat="1" ht="24">
      <c r="A2228" s="13">
        <v>12</v>
      </c>
      <c r="B2228" s="22">
        <v>305</v>
      </c>
      <c r="C2228" s="23" t="s">
        <v>5613</v>
      </c>
      <c r="D2228" s="23" t="s">
        <v>6712</v>
      </c>
      <c r="E2228" s="23" t="s">
        <v>24</v>
      </c>
      <c r="F2228" s="23" t="s">
        <v>6727</v>
      </c>
      <c r="G2228" s="23" t="s">
        <v>6714</v>
      </c>
      <c r="H2228" s="23" t="s">
        <v>6715</v>
      </c>
      <c r="I2228" s="24" t="s">
        <v>6728</v>
      </c>
      <c r="J2228" s="23"/>
      <c r="K2228" s="23" t="s">
        <v>6714</v>
      </c>
      <c r="L2228" s="23" t="s">
        <v>6717</v>
      </c>
      <c r="M2228" s="23" t="s">
        <v>6729</v>
      </c>
      <c r="N2228" s="25" t="s">
        <v>6730</v>
      </c>
    </row>
    <row r="2229" spans="1:14" s="18" customFormat="1" ht="24">
      <c r="A2229" s="13">
        <v>12</v>
      </c>
      <c r="B2229" s="22">
        <v>306</v>
      </c>
      <c r="C2229" s="23" t="s">
        <v>5613</v>
      </c>
      <c r="D2229" s="23" t="s">
        <v>6712</v>
      </c>
      <c r="E2229" s="23" t="s">
        <v>24</v>
      </c>
      <c r="F2229" s="23" t="s">
        <v>6731</v>
      </c>
      <c r="G2229" s="23" t="s">
        <v>6714</v>
      </c>
      <c r="H2229" s="23" t="s">
        <v>6715</v>
      </c>
      <c r="I2229" s="24" t="s">
        <v>6732</v>
      </c>
      <c r="J2229" s="23"/>
      <c r="K2229" s="23" t="s">
        <v>6714</v>
      </c>
      <c r="L2229" s="23" t="s">
        <v>6717</v>
      </c>
      <c r="M2229" s="23" t="s">
        <v>6733</v>
      </c>
      <c r="N2229" s="25" t="s">
        <v>6730</v>
      </c>
    </row>
    <row r="2230" spans="1:14" s="18" customFormat="1" ht="48">
      <c r="A2230" s="13">
        <v>12</v>
      </c>
      <c r="B2230" s="22">
        <v>307</v>
      </c>
      <c r="C2230" s="23" t="s">
        <v>5613</v>
      </c>
      <c r="D2230" s="23" t="s">
        <v>6734</v>
      </c>
      <c r="E2230" s="23" t="s">
        <v>48</v>
      </c>
      <c r="F2230" s="23" t="s">
        <v>6735</v>
      </c>
      <c r="G2230" s="23" t="s">
        <v>6736</v>
      </c>
      <c r="H2230" s="23" t="s">
        <v>6737</v>
      </c>
      <c r="I2230" s="24" t="s">
        <v>6738</v>
      </c>
      <c r="J2230" s="23"/>
      <c r="K2230" s="23" t="s">
        <v>6739</v>
      </c>
      <c r="L2230" s="23" t="s">
        <v>6740</v>
      </c>
      <c r="M2230" s="23" t="s">
        <v>6741</v>
      </c>
      <c r="N2230" s="25" t="s">
        <v>6742</v>
      </c>
    </row>
    <row r="2231" spans="1:14" s="18" customFormat="1" ht="24">
      <c r="A2231" s="13">
        <v>12</v>
      </c>
      <c r="B2231" s="22">
        <v>308</v>
      </c>
      <c r="C2231" s="23" t="s">
        <v>5613</v>
      </c>
      <c r="D2231" s="23" t="s">
        <v>6734</v>
      </c>
      <c r="E2231" s="23" t="s">
        <v>48</v>
      </c>
      <c r="F2231" s="23" t="s">
        <v>6743</v>
      </c>
      <c r="G2231" s="23" t="s">
        <v>6736</v>
      </c>
      <c r="H2231" s="23" t="s">
        <v>6744</v>
      </c>
      <c r="I2231" s="24" t="s">
        <v>6745</v>
      </c>
      <c r="J2231" s="23"/>
      <c r="K2231" s="23" t="s">
        <v>6739</v>
      </c>
      <c r="L2231" s="23" t="s">
        <v>6740</v>
      </c>
      <c r="M2231" s="23" t="s">
        <v>6741</v>
      </c>
      <c r="N2231" s="25" t="s">
        <v>6746</v>
      </c>
    </row>
    <row r="2232" spans="1:14" s="18" customFormat="1" ht="60">
      <c r="A2232" s="13">
        <v>12</v>
      </c>
      <c r="B2232" s="22">
        <v>309</v>
      </c>
      <c r="C2232" s="23" t="s">
        <v>5613</v>
      </c>
      <c r="D2232" s="23" t="s">
        <v>6734</v>
      </c>
      <c r="E2232" s="23" t="s">
        <v>48</v>
      </c>
      <c r="F2232" s="23" t="s">
        <v>6747</v>
      </c>
      <c r="G2232" s="23" t="s">
        <v>6736</v>
      </c>
      <c r="H2232" s="23" t="s">
        <v>6737</v>
      </c>
      <c r="I2232" s="24" t="s">
        <v>6748</v>
      </c>
      <c r="J2232" s="23"/>
      <c r="K2232" s="23" t="s">
        <v>6739</v>
      </c>
      <c r="L2232" s="23" t="s">
        <v>6740</v>
      </c>
      <c r="M2232" s="23" t="s">
        <v>6749</v>
      </c>
      <c r="N2232" s="25" t="s">
        <v>6750</v>
      </c>
    </row>
    <row r="2233" spans="1:14" s="18" customFormat="1" ht="24">
      <c r="A2233" s="13">
        <v>12</v>
      </c>
      <c r="B2233" s="22">
        <v>310</v>
      </c>
      <c r="C2233" s="23" t="s">
        <v>5613</v>
      </c>
      <c r="D2233" s="23" t="s">
        <v>6734</v>
      </c>
      <c r="E2233" s="23" t="s">
        <v>24</v>
      </c>
      <c r="F2233" s="23" t="s">
        <v>6751</v>
      </c>
      <c r="G2233" s="23" t="s">
        <v>6736</v>
      </c>
      <c r="H2233" s="23" t="s">
        <v>6737</v>
      </c>
      <c r="I2233" s="24" t="s">
        <v>6752</v>
      </c>
      <c r="J2233" s="23"/>
      <c r="K2233" s="23" t="s">
        <v>6739</v>
      </c>
      <c r="L2233" s="23" t="s">
        <v>6740</v>
      </c>
      <c r="M2233" s="23" t="s">
        <v>6741</v>
      </c>
      <c r="N2233" s="25" t="s">
        <v>6753</v>
      </c>
    </row>
    <row r="2234" spans="1:14" s="18" customFormat="1" ht="24">
      <c r="A2234" s="13">
        <v>12</v>
      </c>
      <c r="B2234" s="22">
        <v>311</v>
      </c>
      <c r="C2234" s="23" t="s">
        <v>5613</v>
      </c>
      <c r="D2234" s="23" t="s">
        <v>6734</v>
      </c>
      <c r="E2234" s="23" t="s">
        <v>48</v>
      </c>
      <c r="F2234" s="23" t="s">
        <v>6754</v>
      </c>
      <c r="G2234" s="23" t="s">
        <v>6736</v>
      </c>
      <c r="H2234" s="23" t="s">
        <v>6737</v>
      </c>
      <c r="I2234" s="24" t="s">
        <v>6755</v>
      </c>
      <c r="J2234" s="23"/>
      <c r="K2234" s="23" t="s">
        <v>6739</v>
      </c>
      <c r="L2234" s="23" t="s">
        <v>6740</v>
      </c>
      <c r="M2234" s="23" t="s">
        <v>6756</v>
      </c>
      <c r="N2234" s="25" t="s">
        <v>6757</v>
      </c>
    </row>
    <row r="2235" spans="1:14" s="18" customFormat="1" ht="24">
      <c r="A2235" s="13">
        <v>12</v>
      </c>
      <c r="B2235" s="22">
        <v>312</v>
      </c>
      <c r="C2235" s="23" t="s">
        <v>5613</v>
      </c>
      <c r="D2235" s="23" t="s">
        <v>6734</v>
      </c>
      <c r="E2235" s="23" t="s">
        <v>3</v>
      </c>
      <c r="F2235" s="23" t="s">
        <v>6758</v>
      </c>
      <c r="G2235" s="23" t="s">
        <v>6736</v>
      </c>
      <c r="H2235" s="23" t="s">
        <v>6737</v>
      </c>
      <c r="I2235" s="24" t="s">
        <v>6759</v>
      </c>
      <c r="J2235" s="23"/>
      <c r="K2235" s="23" t="s">
        <v>6739</v>
      </c>
      <c r="L2235" s="23" t="s">
        <v>6740</v>
      </c>
      <c r="M2235" s="23" t="s">
        <v>6760</v>
      </c>
      <c r="N2235" s="25" t="s">
        <v>6761</v>
      </c>
    </row>
    <row r="2236" spans="1:14" s="18" customFormat="1" ht="24">
      <c r="A2236" s="13">
        <v>12</v>
      </c>
      <c r="B2236" s="22">
        <v>313</v>
      </c>
      <c r="C2236" s="23" t="s">
        <v>5613</v>
      </c>
      <c r="D2236" s="23" t="s">
        <v>6762</v>
      </c>
      <c r="E2236" s="23" t="s">
        <v>48</v>
      </c>
      <c r="F2236" s="23" t="s">
        <v>6763</v>
      </c>
      <c r="G2236" s="23" t="s">
        <v>6764</v>
      </c>
      <c r="H2236" s="23" t="s">
        <v>6765</v>
      </c>
      <c r="I2236" s="24" t="s">
        <v>6766</v>
      </c>
      <c r="J2236" s="23" t="s">
        <v>6767</v>
      </c>
      <c r="K2236" s="23" t="s">
        <v>6768</v>
      </c>
      <c r="L2236" s="23" t="s">
        <v>6769</v>
      </c>
      <c r="M2236" s="23" t="s">
        <v>6770</v>
      </c>
      <c r="N2236" s="25" t="s">
        <v>6771</v>
      </c>
    </row>
    <row r="2237" spans="1:14" s="18" customFormat="1" ht="48">
      <c r="A2237" s="13">
        <v>12</v>
      </c>
      <c r="B2237" s="22">
        <v>314</v>
      </c>
      <c r="C2237" s="23" t="s">
        <v>5613</v>
      </c>
      <c r="D2237" s="23" t="s">
        <v>6772</v>
      </c>
      <c r="E2237" s="23" t="s">
        <v>48</v>
      </c>
      <c r="F2237" s="23" t="s">
        <v>6773</v>
      </c>
      <c r="G2237" s="23" t="s">
        <v>6774</v>
      </c>
      <c r="H2237" s="23" t="s">
        <v>6775</v>
      </c>
      <c r="I2237" s="24" t="s">
        <v>6776</v>
      </c>
      <c r="J2237" s="23" t="s">
        <v>6777</v>
      </c>
      <c r="K2237" s="23" t="s">
        <v>6778</v>
      </c>
      <c r="L2237" s="23" t="s">
        <v>6779</v>
      </c>
      <c r="M2237" s="23" t="s">
        <v>6780</v>
      </c>
      <c r="N2237" s="25" t="s">
        <v>6781</v>
      </c>
    </row>
    <row r="2238" spans="1:14" s="18" customFormat="1" ht="12">
      <c r="A2238" s="13">
        <v>12</v>
      </c>
      <c r="B2238" s="22">
        <v>315</v>
      </c>
      <c r="C2238" s="23" t="s">
        <v>5613</v>
      </c>
      <c r="D2238" s="23" t="s">
        <v>6782</v>
      </c>
      <c r="E2238" s="23" t="s">
        <v>3</v>
      </c>
      <c r="F2238" s="23" t="s">
        <v>6783</v>
      </c>
      <c r="G2238" s="23" t="s">
        <v>6782</v>
      </c>
      <c r="H2238" s="23"/>
      <c r="I2238" s="24" t="s">
        <v>6784</v>
      </c>
      <c r="J2238" s="23"/>
      <c r="K2238" s="23" t="s">
        <v>6785</v>
      </c>
      <c r="L2238" s="23" t="s">
        <v>6786</v>
      </c>
      <c r="M2238" s="23" t="s">
        <v>6648</v>
      </c>
      <c r="N2238" s="25" t="s">
        <v>6787</v>
      </c>
    </row>
    <row r="2239" spans="1:14" s="18" customFormat="1" ht="12">
      <c r="A2239" s="13">
        <v>12</v>
      </c>
      <c r="B2239" s="22">
        <v>316</v>
      </c>
      <c r="C2239" s="23" t="s">
        <v>5613</v>
      </c>
      <c r="D2239" s="23" t="s">
        <v>6782</v>
      </c>
      <c r="E2239" s="23" t="s">
        <v>610</v>
      </c>
      <c r="F2239" s="23" t="s">
        <v>5456</v>
      </c>
      <c r="G2239" s="23" t="s">
        <v>6782</v>
      </c>
      <c r="H2239" s="23" t="s">
        <v>6788</v>
      </c>
      <c r="I2239" s="24" t="s">
        <v>5781</v>
      </c>
      <c r="J2239" s="23"/>
      <c r="K2239" s="23" t="s">
        <v>6785</v>
      </c>
      <c r="L2239" s="23" t="s">
        <v>6786</v>
      </c>
      <c r="M2239" s="23" t="s">
        <v>6648</v>
      </c>
      <c r="N2239" s="25" t="s">
        <v>6789</v>
      </c>
    </row>
    <row r="2240" spans="1:14" s="18" customFormat="1" ht="12">
      <c r="A2240" s="13">
        <v>12</v>
      </c>
      <c r="B2240" s="22">
        <v>317</v>
      </c>
      <c r="C2240" s="23" t="s">
        <v>5613</v>
      </c>
      <c r="D2240" s="23" t="s">
        <v>6782</v>
      </c>
      <c r="E2240" s="23" t="s">
        <v>24</v>
      </c>
      <c r="F2240" s="23" t="s">
        <v>5456</v>
      </c>
      <c r="G2240" s="23" t="s">
        <v>6782</v>
      </c>
      <c r="H2240" s="23" t="s">
        <v>6788</v>
      </c>
      <c r="I2240" s="24" t="s">
        <v>5781</v>
      </c>
      <c r="J2240" s="23"/>
      <c r="K2240" s="23" t="s">
        <v>6785</v>
      </c>
      <c r="L2240" s="23" t="s">
        <v>6786</v>
      </c>
      <c r="M2240" s="23" t="s">
        <v>6648</v>
      </c>
      <c r="N2240" s="25" t="s">
        <v>6789</v>
      </c>
    </row>
    <row r="2241" spans="1:14" s="18" customFormat="1" ht="12">
      <c r="A2241" s="13">
        <v>12</v>
      </c>
      <c r="B2241" s="22">
        <v>318</v>
      </c>
      <c r="C2241" s="23" t="s">
        <v>5613</v>
      </c>
      <c r="D2241" s="23" t="s">
        <v>6782</v>
      </c>
      <c r="E2241" s="23" t="s">
        <v>404</v>
      </c>
      <c r="F2241" s="23" t="s">
        <v>5456</v>
      </c>
      <c r="G2241" s="23" t="s">
        <v>6782</v>
      </c>
      <c r="H2241" s="23" t="s">
        <v>6788</v>
      </c>
      <c r="I2241" s="24" t="s">
        <v>5781</v>
      </c>
      <c r="J2241" s="23"/>
      <c r="K2241" s="23" t="s">
        <v>6785</v>
      </c>
      <c r="L2241" s="23" t="s">
        <v>6786</v>
      </c>
      <c r="M2241" s="23" t="s">
        <v>6648</v>
      </c>
      <c r="N2241" s="25" t="s">
        <v>6789</v>
      </c>
    </row>
    <row r="2242" spans="1:14" s="18" customFormat="1" ht="12">
      <c r="A2242" s="13">
        <v>12</v>
      </c>
      <c r="B2242" s="22">
        <v>319</v>
      </c>
      <c r="C2242" s="23" t="s">
        <v>5613</v>
      </c>
      <c r="D2242" s="23" t="s">
        <v>6782</v>
      </c>
      <c r="E2242" s="23" t="s">
        <v>31</v>
      </c>
      <c r="F2242" s="23" t="s">
        <v>5456</v>
      </c>
      <c r="G2242" s="23" t="s">
        <v>6782</v>
      </c>
      <c r="H2242" s="23" t="s">
        <v>6788</v>
      </c>
      <c r="I2242" s="24" t="s">
        <v>5781</v>
      </c>
      <c r="J2242" s="23"/>
      <c r="K2242" s="23" t="s">
        <v>6785</v>
      </c>
      <c r="L2242" s="23" t="s">
        <v>6786</v>
      </c>
      <c r="M2242" s="23" t="s">
        <v>6648</v>
      </c>
      <c r="N2242" s="25" t="s">
        <v>6789</v>
      </c>
    </row>
    <row r="2243" spans="1:14" s="18" customFormat="1" ht="12">
      <c r="A2243" s="13">
        <v>12</v>
      </c>
      <c r="B2243" s="22">
        <v>320</v>
      </c>
      <c r="C2243" s="23" t="s">
        <v>5613</v>
      </c>
      <c r="D2243" s="23" t="s">
        <v>6782</v>
      </c>
      <c r="E2243" s="23" t="s">
        <v>262</v>
      </c>
      <c r="F2243" s="23" t="s">
        <v>5456</v>
      </c>
      <c r="G2243" s="23" t="s">
        <v>6782</v>
      </c>
      <c r="H2243" s="23" t="s">
        <v>6788</v>
      </c>
      <c r="I2243" s="24" t="s">
        <v>5781</v>
      </c>
      <c r="J2243" s="23"/>
      <c r="K2243" s="23" t="s">
        <v>6785</v>
      </c>
      <c r="L2243" s="23" t="s">
        <v>6786</v>
      </c>
      <c r="M2243" s="23" t="s">
        <v>6648</v>
      </c>
      <c r="N2243" s="25" t="s">
        <v>6789</v>
      </c>
    </row>
    <row r="2244" spans="1:14" s="18" customFormat="1" ht="12">
      <c r="A2244" s="13">
        <v>12</v>
      </c>
      <c r="B2244" s="22">
        <v>321</v>
      </c>
      <c r="C2244" s="23" t="s">
        <v>5613</v>
      </c>
      <c r="D2244" s="23" t="s">
        <v>6782</v>
      </c>
      <c r="E2244" s="23" t="s">
        <v>48</v>
      </c>
      <c r="F2244" s="23" t="s">
        <v>5456</v>
      </c>
      <c r="G2244" s="23" t="s">
        <v>6782</v>
      </c>
      <c r="H2244" s="23" t="s">
        <v>6788</v>
      </c>
      <c r="I2244" s="24" t="s">
        <v>5781</v>
      </c>
      <c r="J2244" s="23"/>
      <c r="K2244" s="23" t="s">
        <v>6785</v>
      </c>
      <c r="L2244" s="23" t="s">
        <v>6786</v>
      </c>
      <c r="M2244" s="23" t="s">
        <v>6648</v>
      </c>
      <c r="N2244" s="25" t="s">
        <v>6789</v>
      </c>
    </row>
    <row r="2245" spans="1:14" s="18" customFormat="1" ht="24">
      <c r="A2245" s="13">
        <v>12</v>
      </c>
      <c r="B2245" s="22">
        <v>322</v>
      </c>
      <c r="C2245" s="23" t="s">
        <v>5613</v>
      </c>
      <c r="D2245" s="23" t="s">
        <v>6790</v>
      </c>
      <c r="E2245" s="23" t="s">
        <v>3</v>
      </c>
      <c r="F2245" s="23" t="s">
        <v>6791</v>
      </c>
      <c r="G2245" s="23" t="s">
        <v>6792</v>
      </c>
      <c r="H2245" s="23"/>
      <c r="I2245" s="24"/>
      <c r="J2245" s="23"/>
      <c r="K2245" s="23" t="s">
        <v>6793</v>
      </c>
      <c r="L2245" s="23" t="s">
        <v>6794</v>
      </c>
      <c r="M2245" s="23"/>
      <c r="N2245" s="25"/>
    </row>
    <row r="2246" spans="1:14" s="18" customFormat="1" ht="12">
      <c r="A2246" s="13">
        <v>12</v>
      </c>
      <c r="B2246" s="22">
        <v>323</v>
      </c>
      <c r="C2246" s="23" t="s">
        <v>5613</v>
      </c>
      <c r="D2246" s="23" t="s">
        <v>6795</v>
      </c>
      <c r="E2246" s="23" t="s">
        <v>48</v>
      </c>
      <c r="F2246" s="23" t="s">
        <v>5456</v>
      </c>
      <c r="G2246" s="23" t="s">
        <v>6796</v>
      </c>
      <c r="H2246" s="23" t="s">
        <v>6797</v>
      </c>
      <c r="I2246" s="24"/>
      <c r="J2246" s="23" t="s">
        <v>6798</v>
      </c>
      <c r="K2246" s="23" t="s">
        <v>6799</v>
      </c>
      <c r="L2246" s="23" t="s">
        <v>6800</v>
      </c>
      <c r="M2246" s="23" t="s">
        <v>6648</v>
      </c>
      <c r="N2246" s="25" t="s">
        <v>6801</v>
      </c>
    </row>
    <row r="2247" spans="1:14" s="18" customFormat="1" ht="12">
      <c r="A2247" s="13">
        <v>12</v>
      </c>
      <c r="B2247" s="22">
        <v>324</v>
      </c>
      <c r="C2247" s="23" t="s">
        <v>5613</v>
      </c>
      <c r="D2247" s="23" t="s">
        <v>6795</v>
      </c>
      <c r="E2247" s="23" t="s">
        <v>24</v>
      </c>
      <c r="F2247" s="23" t="s">
        <v>5456</v>
      </c>
      <c r="G2247" s="23" t="s">
        <v>6796</v>
      </c>
      <c r="H2247" s="23" t="s">
        <v>6797</v>
      </c>
      <c r="I2247" s="24" t="s">
        <v>6798</v>
      </c>
      <c r="J2247" s="23"/>
      <c r="K2247" s="23" t="s">
        <v>6799</v>
      </c>
      <c r="L2247" s="23" t="s">
        <v>6800</v>
      </c>
      <c r="M2247" s="23" t="s">
        <v>6648</v>
      </c>
      <c r="N2247" s="25" t="s">
        <v>6801</v>
      </c>
    </row>
    <row r="2248" spans="1:14" s="18" customFormat="1" ht="12">
      <c r="A2248" s="13">
        <v>12</v>
      </c>
      <c r="B2248" s="22">
        <v>325</v>
      </c>
      <c r="C2248" s="23" t="s">
        <v>5613</v>
      </c>
      <c r="D2248" s="23" t="s">
        <v>6795</v>
      </c>
      <c r="E2248" s="23" t="s">
        <v>31</v>
      </c>
      <c r="F2248" s="23" t="s">
        <v>5456</v>
      </c>
      <c r="G2248" s="23" t="s">
        <v>6796</v>
      </c>
      <c r="H2248" s="23" t="s">
        <v>6797</v>
      </c>
      <c r="I2248" s="24" t="s">
        <v>6798</v>
      </c>
      <c r="J2248" s="23"/>
      <c r="K2248" s="23" t="s">
        <v>6799</v>
      </c>
      <c r="L2248" s="23" t="s">
        <v>6800</v>
      </c>
      <c r="M2248" s="23" t="s">
        <v>6648</v>
      </c>
      <c r="N2248" s="25" t="s">
        <v>6801</v>
      </c>
    </row>
    <row r="2249" spans="1:14" s="18" customFormat="1" ht="12">
      <c r="A2249" s="13">
        <v>12</v>
      </c>
      <c r="B2249" s="22">
        <v>326</v>
      </c>
      <c r="C2249" s="23" t="s">
        <v>5613</v>
      </c>
      <c r="D2249" s="23" t="s">
        <v>6795</v>
      </c>
      <c r="E2249" s="23" t="s">
        <v>262</v>
      </c>
      <c r="F2249" s="23" t="s">
        <v>5456</v>
      </c>
      <c r="G2249" s="23" t="s">
        <v>6796</v>
      </c>
      <c r="H2249" s="23" t="s">
        <v>6797</v>
      </c>
      <c r="I2249" s="24" t="s">
        <v>6798</v>
      </c>
      <c r="J2249" s="23"/>
      <c r="K2249" s="23" t="s">
        <v>6799</v>
      </c>
      <c r="L2249" s="23" t="s">
        <v>6800</v>
      </c>
      <c r="M2249" s="23" t="s">
        <v>6648</v>
      </c>
      <c r="N2249" s="25" t="s">
        <v>6801</v>
      </c>
    </row>
    <row r="2250" spans="1:14" s="18" customFormat="1" ht="12">
      <c r="A2250" s="13">
        <v>12</v>
      </c>
      <c r="B2250" s="22">
        <v>327</v>
      </c>
      <c r="C2250" s="23" t="s">
        <v>5613</v>
      </c>
      <c r="D2250" s="23" t="s">
        <v>6795</v>
      </c>
      <c r="E2250" s="23" t="s">
        <v>404</v>
      </c>
      <c r="F2250" s="23" t="s">
        <v>5456</v>
      </c>
      <c r="G2250" s="23" t="s">
        <v>6796</v>
      </c>
      <c r="H2250" s="23" t="s">
        <v>6797</v>
      </c>
      <c r="I2250" s="24" t="s">
        <v>6798</v>
      </c>
      <c r="J2250" s="23"/>
      <c r="K2250" s="23" t="s">
        <v>6799</v>
      </c>
      <c r="L2250" s="23" t="s">
        <v>6800</v>
      </c>
      <c r="M2250" s="23" t="s">
        <v>6648</v>
      </c>
      <c r="N2250" s="25" t="s">
        <v>6801</v>
      </c>
    </row>
    <row r="2251" spans="1:14" s="18" customFormat="1" ht="12">
      <c r="A2251" s="13">
        <v>12</v>
      </c>
      <c r="B2251" s="22">
        <v>328</v>
      </c>
      <c r="C2251" s="23" t="s">
        <v>5613</v>
      </c>
      <c r="D2251" s="23" t="s">
        <v>6795</v>
      </c>
      <c r="E2251" s="23" t="s">
        <v>610</v>
      </c>
      <c r="F2251" s="23" t="s">
        <v>5456</v>
      </c>
      <c r="G2251" s="23" t="s">
        <v>6796</v>
      </c>
      <c r="H2251" s="23" t="s">
        <v>6797</v>
      </c>
      <c r="I2251" s="24" t="s">
        <v>6798</v>
      </c>
      <c r="J2251" s="23"/>
      <c r="K2251" s="23" t="s">
        <v>6799</v>
      </c>
      <c r="L2251" s="23" t="s">
        <v>6800</v>
      </c>
      <c r="M2251" s="23" t="s">
        <v>6648</v>
      </c>
      <c r="N2251" s="25" t="s">
        <v>6801</v>
      </c>
    </row>
    <row r="2252" spans="1:14" s="18" customFormat="1" ht="48">
      <c r="A2252" s="13">
        <v>12</v>
      </c>
      <c r="B2252" s="22">
        <v>329</v>
      </c>
      <c r="C2252" s="23" t="s">
        <v>5613</v>
      </c>
      <c r="D2252" s="23" t="s">
        <v>6795</v>
      </c>
      <c r="E2252" s="23" t="s">
        <v>24</v>
      </c>
      <c r="F2252" s="23" t="s">
        <v>6802</v>
      </c>
      <c r="G2252" s="23" t="s">
        <v>6803</v>
      </c>
      <c r="H2252" s="23" t="s">
        <v>6804</v>
      </c>
      <c r="I2252" s="24" t="s">
        <v>6805</v>
      </c>
      <c r="J2252" s="23"/>
      <c r="K2252" s="23" t="s">
        <v>6799</v>
      </c>
      <c r="L2252" s="23" t="s">
        <v>6800</v>
      </c>
      <c r="M2252" s="23" t="s">
        <v>6806</v>
      </c>
      <c r="N2252" s="25" t="s">
        <v>6807</v>
      </c>
    </row>
    <row r="2253" spans="1:14" s="18" customFormat="1" ht="36">
      <c r="A2253" s="13">
        <v>12</v>
      </c>
      <c r="B2253" s="22">
        <v>330</v>
      </c>
      <c r="C2253" s="23" t="s">
        <v>5613</v>
      </c>
      <c r="D2253" s="23" t="s">
        <v>6795</v>
      </c>
      <c r="E2253" s="23" t="s">
        <v>24</v>
      </c>
      <c r="F2253" s="23" t="s">
        <v>6808</v>
      </c>
      <c r="G2253" s="23" t="s">
        <v>6809</v>
      </c>
      <c r="H2253" s="23" t="s">
        <v>6810</v>
      </c>
      <c r="I2253" s="24" t="s">
        <v>6811</v>
      </c>
      <c r="J2253" s="23"/>
      <c r="K2253" s="23" t="s">
        <v>6799</v>
      </c>
      <c r="L2253" s="23" t="s">
        <v>6800</v>
      </c>
      <c r="M2253" s="23" t="s">
        <v>6812</v>
      </c>
      <c r="N2253" s="25" t="s">
        <v>6813</v>
      </c>
    </row>
    <row r="2254" spans="1:14" s="18" customFormat="1" ht="108">
      <c r="A2254" s="13">
        <v>12</v>
      </c>
      <c r="B2254" s="22">
        <v>331</v>
      </c>
      <c r="C2254" s="23" t="s">
        <v>5613</v>
      </c>
      <c r="D2254" s="23" t="s">
        <v>6795</v>
      </c>
      <c r="E2254" s="23" t="s">
        <v>31</v>
      </c>
      <c r="F2254" s="23" t="s">
        <v>6814</v>
      </c>
      <c r="G2254" s="23" t="s">
        <v>6809</v>
      </c>
      <c r="H2254" s="23" t="s">
        <v>6815</v>
      </c>
      <c r="I2254" s="24" t="s">
        <v>6816</v>
      </c>
      <c r="J2254" s="23"/>
      <c r="K2254" s="23" t="s">
        <v>6799</v>
      </c>
      <c r="L2254" s="23" t="s">
        <v>6800</v>
      </c>
      <c r="M2254" s="23" t="s">
        <v>6817</v>
      </c>
      <c r="N2254" s="25" t="s">
        <v>6818</v>
      </c>
    </row>
    <row r="2255" spans="1:14" s="18" customFormat="1" ht="60">
      <c r="A2255" s="13">
        <v>12</v>
      </c>
      <c r="B2255" s="22">
        <v>332</v>
      </c>
      <c r="C2255" s="23" t="s">
        <v>5613</v>
      </c>
      <c r="D2255" s="23" t="s">
        <v>6819</v>
      </c>
      <c r="E2255" s="23" t="s">
        <v>48</v>
      </c>
      <c r="F2255" s="23" t="s">
        <v>6820</v>
      </c>
      <c r="G2255" s="23" t="s">
        <v>6821</v>
      </c>
      <c r="H2255" s="23" t="s">
        <v>6822</v>
      </c>
      <c r="I2255" s="24" t="s">
        <v>6823</v>
      </c>
      <c r="J2255" s="23"/>
      <c r="K2255" s="23" t="s">
        <v>6824</v>
      </c>
      <c r="L2255" s="23" t="s">
        <v>6825</v>
      </c>
      <c r="M2255" s="23" t="s">
        <v>6826</v>
      </c>
      <c r="N2255" s="25" t="s">
        <v>6827</v>
      </c>
    </row>
    <row r="2256" spans="1:14" s="18" customFormat="1" ht="24">
      <c r="A2256" s="13">
        <v>12</v>
      </c>
      <c r="B2256" s="22">
        <v>333</v>
      </c>
      <c r="C2256" s="23" t="s">
        <v>5613</v>
      </c>
      <c r="D2256" s="23" t="s">
        <v>6819</v>
      </c>
      <c r="E2256" s="23" t="s">
        <v>3</v>
      </c>
      <c r="F2256" s="23" t="s">
        <v>6828</v>
      </c>
      <c r="G2256" s="23" t="s">
        <v>6819</v>
      </c>
      <c r="H2256" s="23" t="s">
        <v>6829</v>
      </c>
      <c r="I2256" s="24" t="s">
        <v>6830</v>
      </c>
      <c r="J2256" s="23"/>
      <c r="K2256" s="23" t="s">
        <v>6824</v>
      </c>
      <c r="L2256" s="23" t="s">
        <v>6825</v>
      </c>
      <c r="M2256" s="23" t="s">
        <v>6831</v>
      </c>
      <c r="N2256" s="25" t="s">
        <v>6832</v>
      </c>
    </row>
    <row r="2257" spans="1:14" s="18" customFormat="1" ht="48">
      <c r="A2257" s="13">
        <v>12</v>
      </c>
      <c r="B2257" s="22">
        <v>334</v>
      </c>
      <c r="C2257" s="23" t="s">
        <v>5613</v>
      </c>
      <c r="D2257" s="23" t="s">
        <v>6819</v>
      </c>
      <c r="E2257" s="23" t="s">
        <v>3</v>
      </c>
      <c r="F2257" s="23" t="s">
        <v>6833</v>
      </c>
      <c r="G2257" s="23" t="s">
        <v>6819</v>
      </c>
      <c r="H2257" s="23" t="s">
        <v>6834</v>
      </c>
      <c r="I2257" s="24" t="s">
        <v>6835</v>
      </c>
      <c r="J2257" s="23" t="s">
        <v>6836</v>
      </c>
      <c r="K2257" s="23" t="s">
        <v>6824</v>
      </c>
      <c r="L2257" s="23" t="s">
        <v>6825</v>
      </c>
      <c r="M2257" s="23" t="s">
        <v>6837</v>
      </c>
      <c r="N2257" s="25" t="s">
        <v>6838</v>
      </c>
    </row>
    <row r="2258" spans="1:14" s="18" customFormat="1" ht="24">
      <c r="A2258" s="13">
        <v>12</v>
      </c>
      <c r="B2258" s="22">
        <v>335</v>
      </c>
      <c r="C2258" s="23" t="s">
        <v>5613</v>
      </c>
      <c r="D2258" s="23" t="s">
        <v>6819</v>
      </c>
      <c r="E2258" s="23" t="s">
        <v>3</v>
      </c>
      <c r="F2258" s="23" t="s">
        <v>6839</v>
      </c>
      <c r="G2258" s="23" t="s">
        <v>6819</v>
      </c>
      <c r="H2258" s="23" t="s">
        <v>6834</v>
      </c>
      <c r="I2258" s="24" t="s">
        <v>6835</v>
      </c>
      <c r="J2258" s="23"/>
      <c r="K2258" s="23" t="s">
        <v>6824</v>
      </c>
      <c r="L2258" s="23" t="s">
        <v>6825</v>
      </c>
      <c r="M2258" s="23" t="s">
        <v>6840</v>
      </c>
      <c r="N2258" s="25" t="s">
        <v>6841</v>
      </c>
    </row>
    <row r="2259" spans="1:14" s="18" customFormat="1" ht="48">
      <c r="A2259" s="13">
        <v>12</v>
      </c>
      <c r="B2259" s="22">
        <v>336</v>
      </c>
      <c r="C2259" s="23" t="s">
        <v>5613</v>
      </c>
      <c r="D2259" s="23" t="s">
        <v>6819</v>
      </c>
      <c r="E2259" s="23" t="s">
        <v>31</v>
      </c>
      <c r="F2259" s="23" t="s">
        <v>6842</v>
      </c>
      <c r="G2259" s="23" t="s">
        <v>6819</v>
      </c>
      <c r="H2259" s="23" t="s">
        <v>6834</v>
      </c>
      <c r="I2259" s="24" t="s">
        <v>6843</v>
      </c>
      <c r="J2259" s="23" t="s">
        <v>6836</v>
      </c>
      <c r="K2259" s="23" t="s">
        <v>6824</v>
      </c>
      <c r="L2259" s="23" t="s">
        <v>6825</v>
      </c>
      <c r="M2259" s="23" t="s">
        <v>6844</v>
      </c>
      <c r="N2259" s="25" t="s">
        <v>6845</v>
      </c>
    </row>
    <row r="2260" spans="1:14" s="18" customFormat="1" ht="36">
      <c r="A2260" s="13">
        <v>12</v>
      </c>
      <c r="B2260" s="22">
        <v>337</v>
      </c>
      <c r="C2260" s="23" t="s">
        <v>5613</v>
      </c>
      <c r="D2260" s="23" t="s">
        <v>6846</v>
      </c>
      <c r="E2260" s="23" t="s">
        <v>3</v>
      </c>
      <c r="F2260" s="23" t="s">
        <v>6847</v>
      </c>
      <c r="G2260" s="23" t="s">
        <v>6846</v>
      </c>
      <c r="H2260" s="23" t="s">
        <v>6848</v>
      </c>
      <c r="I2260" s="24" t="s">
        <v>6849</v>
      </c>
      <c r="J2260" s="23" t="s">
        <v>6850</v>
      </c>
      <c r="K2260" s="23" t="s">
        <v>6851</v>
      </c>
      <c r="L2260" s="23" t="s">
        <v>6852</v>
      </c>
      <c r="M2260" s="23" t="s">
        <v>6648</v>
      </c>
      <c r="N2260" s="25" t="s">
        <v>6853</v>
      </c>
    </row>
    <row r="2261" spans="1:14" s="18" customFormat="1" ht="36">
      <c r="A2261" s="13">
        <v>12</v>
      </c>
      <c r="B2261" s="22">
        <v>338</v>
      </c>
      <c r="C2261" s="23" t="s">
        <v>5613</v>
      </c>
      <c r="D2261" s="23" t="s">
        <v>6846</v>
      </c>
      <c r="E2261" s="23" t="s">
        <v>48</v>
      </c>
      <c r="F2261" s="23" t="s">
        <v>6854</v>
      </c>
      <c r="G2261" s="23" t="s">
        <v>6846</v>
      </c>
      <c r="H2261" s="23" t="s">
        <v>6855</v>
      </c>
      <c r="I2261" s="24" t="s">
        <v>6856</v>
      </c>
      <c r="J2261" s="23" t="s">
        <v>6857</v>
      </c>
      <c r="K2261" s="23" t="s">
        <v>6851</v>
      </c>
      <c r="L2261" s="23" t="s">
        <v>6852</v>
      </c>
      <c r="M2261" s="23" t="s">
        <v>6648</v>
      </c>
      <c r="N2261" s="25" t="s">
        <v>6858</v>
      </c>
    </row>
    <row r="2262" spans="1:14" s="18" customFormat="1" ht="36">
      <c r="A2262" s="13">
        <v>12</v>
      </c>
      <c r="B2262" s="22">
        <v>339</v>
      </c>
      <c r="C2262" s="23" t="s">
        <v>5613</v>
      </c>
      <c r="D2262" s="23" t="s">
        <v>6846</v>
      </c>
      <c r="E2262" s="23" t="s">
        <v>31</v>
      </c>
      <c r="F2262" s="23" t="s">
        <v>6859</v>
      </c>
      <c r="G2262" s="23" t="s">
        <v>6846</v>
      </c>
      <c r="H2262" s="23" t="s">
        <v>6848</v>
      </c>
      <c r="I2262" s="24" t="s">
        <v>6860</v>
      </c>
      <c r="J2262" s="23" t="s">
        <v>6861</v>
      </c>
      <c r="K2262" s="23" t="s">
        <v>6851</v>
      </c>
      <c r="L2262" s="23" t="s">
        <v>6852</v>
      </c>
      <c r="M2262" s="23" t="s">
        <v>6862</v>
      </c>
      <c r="N2262" s="25" t="s">
        <v>6859</v>
      </c>
    </row>
    <row r="2263" spans="1:14" s="18" customFormat="1" ht="48">
      <c r="A2263" s="13">
        <v>12</v>
      </c>
      <c r="B2263" s="22">
        <v>340</v>
      </c>
      <c r="C2263" s="23" t="s">
        <v>5613</v>
      </c>
      <c r="D2263" s="23" t="s">
        <v>6846</v>
      </c>
      <c r="E2263" s="23" t="s">
        <v>31</v>
      </c>
      <c r="F2263" s="23" t="s">
        <v>6863</v>
      </c>
      <c r="G2263" s="23" t="s">
        <v>6846</v>
      </c>
      <c r="H2263" s="23" t="s">
        <v>6864</v>
      </c>
      <c r="I2263" s="24" t="s">
        <v>6865</v>
      </c>
      <c r="J2263" s="23" t="s">
        <v>6861</v>
      </c>
      <c r="K2263" s="23" t="s">
        <v>6851</v>
      </c>
      <c r="L2263" s="23" t="s">
        <v>6852</v>
      </c>
      <c r="M2263" s="23" t="s">
        <v>6866</v>
      </c>
      <c r="N2263" s="25" t="s">
        <v>6863</v>
      </c>
    </row>
    <row r="2264" spans="1:14" s="18" customFormat="1" ht="12">
      <c r="A2264" s="13">
        <v>12</v>
      </c>
      <c r="B2264" s="22">
        <v>341</v>
      </c>
      <c r="C2264" s="23" t="s">
        <v>5613</v>
      </c>
      <c r="D2264" s="23" t="s">
        <v>6846</v>
      </c>
      <c r="E2264" s="23" t="s">
        <v>31</v>
      </c>
      <c r="F2264" s="23" t="s">
        <v>5456</v>
      </c>
      <c r="G2264" s="23" t="s">
        <v>6851</v>
      </c>
      <c r="H2264" s="23" t="s">
        <v>6848</v>
      </c>
      <c r="I2264" s="24" t="s">
        <v>6867</v>
      </c>
      <c r="J2264" s="23"/>
      <c r="K2264" s="23" t="s">
        <v>6851</v>
      </c>
      <c r="L2264" s="23" t="s">
        <v>6852</v>
      </c>
      <c r="M2264" s="23"/>
      <c r="N2264" s="25" t="s">
        <v>5456</v>
      </c>
    </row>
    <row r="2265" spans="1:14" s="18" customFormat="1" ht="12">
      <c r="A2265" s="13">
        <v>12</v>
      </c>
      <c r="B2265" s="22">
        <v>342</v>
      </c>
      <c r="C2265" s="23" t="s">
        <v>5613</v>
      </c>
      <c r="D2265" s="23" t="s">
        <v>6846</v>
      </c>
      <c r="E2265" s="23" t="s">
        <v>48</v>
      </c>
      <c r="F2265" s="23" t="s">
        <v>5456</v>
      </c>
      <c r="G2265" s="23" t="s">
        <v>6851</v>
      </c>
      <c r="H2265" s="23" t="s">
        <v>6868</v>
      </c>
      <c r="I2265" s="24" t="s">
        <v>6867</v>
      </c>
      <c r="J2265" s="23"/>
      <c r="K2265" s="23" t="s">
        <v>6851</v>
      </c>
      <c r="L2265" s="23" t="s">
        <v>6852</v>
      </c>
      <c r="M2265" s="23"/>
      <c r="N2265" s="25" t="s">
        <v>5456</v>
      </c>
    </row>
    <row r="2266" spans="1:14" s="18" customFormat="1" ht="12">
      <c r="A2266" s="13">
        <v>12</v>
      </c>
      <c r="B2266" s="22">
        <v>343</v>
      </c>
      <c r="C2266" s="23" t="s">
        <v>5613</v>
      </c>
      <c r="D2266" s="23" t="s">
        <v>6846</v>
      </c>
      <c r="E2266" s="23" t="s">
        <v>31</v>
      </c>
      <c r="F2266" s="23" t="s">
        <v>5456</v>
      </c>
      <c r="G2266" s="23" t="s">
        <v>6851</v>
      </c>
      <c r="H2266" s="23" t="s">
        <v>6869</v>
      </c>
      <c r="I2266" s="24" t="s">
        <v>6867</v>
      </c>
      <c r="J2266" s="23"/>
      <c r="K2266" s="23" t="s">
        <v>6851</v>
      </c>
      <c r="L2266" s="23" t="s">
        <v>6852</v>
      </c>
      <c r="M2266" s="23"/>
      <c r="N2266" s="25" t="s">
        <v>5456</v>
      </c>
    </row>
    <row r="2267" spans="1:14" s="18" customFormat="1" ht="24">
      <c r="A2267" s="14">
        <v>12</v>
      </c>
      <c r="B2267" s="22">
        <v>1</v>
      </c>
      <c r="C2267" s="23" t="s">
        <v>36609</v>
      </c>
      <c r="D2267" s="23" t="s">
        <v>36610</v>
      </c>
      <c r="E2267" s="23" t="s">
        <v>31</v>
      </c>
      <c r="F2267" s="23" t="s">
        <v>36611</v>
      </c>
      <c r="G2267" s="23" t="s">
        <v>36612</v>
      </c>
      <c r="H2267" s="23" t="s">
        <v>36613</v>
      </c>
      <c r="I2267" s="24" t="s">
        <v>36614</v>
      </c>
      <c r="J2267" s="23" t="s">
        <v>804</v>
      </c>
      <c r="K2267" s="23" t="s">
        <v>36615</v>
      </c>
      <c r="L2267" s="23" t="s">
        <v>36616</v>
      </c>
      <c r="M2267" s="23" t="s">
        <v>36617</v>
      </c>
      <c r="N2267" s="25" t="s">
        <v>36618</v>
      </c>
    </row>
    <row r="2268" spans="1:14" s="18" customFormat="1" ht="24">
      <c r="A2268" s="14">
        <v>12</v>
      </c>
      <c r="B2268" s="22">
        <v>2</v>
      </c>
      <c r="C2268" s="23" t="s">
        <v>36609</v>
      </c>
      <c r="D2268" s="23" t="s">
        <v>36610</v>
      </c>
      <c r="E2268" s="23" t="s">
        <v>31</v>
      </c>
      <c r="F2268" s="23" t="s">
        <v>36619</v>
      </c>
      <c r="G2268" s="23" t="s">
        <v>36610</v>
      </c>
      <c r="H2268" s="23" t="s">
        <v>36620</v>
      </c>
      <c r="I2268" s="24" t="s">
        <v>36621</v>
      </c>
      <c r="J2268" s="23" t="s">
        <v>804</v>
      </c>
      <c r="K2268" s="23" t="s">
        <v>36622</v>
      </c>
      <c r="L2268" s="23" t="s">
        <v>36623</v>
      </c>
      <c r="M2268" s="23" t="s">
        <v>36617</v>
      </c>
      <c r="N2268" s="25" t="s">
        <v>36624</v>
      </c>
    </row>
    <row r="2269" spans="1:14" s="18" customFormat="1" ht="48">
      <c r="A2269" s="14">
        <v>12</v>
      </c>
      <c r="B2269" s="22">
        <v>3</v>
      </c>
      <c r="C2269" s="23" t="s">
        <v>36609</v>
      </c>
      <c r="D2269" s="23" t="s">
        <v>36610</v>
      </c>
      <c r="E2269" s="23" t="s">
        <v>24</v>
      </c>
      <c r="F2269" s="23" t="s">
        <v>36625</v>
      </c>
      <c r="G2269" s="23" t="s">
        <v>36626</v>
      </c>
      <c r="H2269" s="23" t="s">
        <v>36627</v>
      </c>
      <c r="I2269" s="24" t="s">
        <v>36628</v>
      </c>
      <c r="J2269" s="23" t="s">
        <v>36629</v>
      </c>
      <c r="K2269" s="23" t="s">
        <v>36630</v>
      </c>
      <c r="L2269" s="23" t="s">
        <v>36631</v>
      </c>
      <c r="M2269" s="23" t="s">
        <v>36632</v>
      </c>
      <c r="N2269" s="25" t="s">
        <v>36633</v>
      </c>
    </row>
    <row r="2270" spans="1:14" s="18" customFormat="1" ht="72">
      <c r="A2270" s="14">
        <v>12</v>
      </c>
      <c r="B2270" s="22">
        <v>4</v>
      </c>
      <c r="C2270" s="23" t="s">
        <v>36609</v>
      </c>
      <c r="D2270" s="23" t="s">
        <v>36610</v>
      </c>
      <c r="E2270" s="23" t="s">
        <v>24</v>
      </c>
      <c r="F2270" s="23" t="s">
        <v>36634</v>
      </c>
      <c r="G2270" s="23" t="s">
        <v>36626</v>
      </c>
      <c r="H2270" s="23" t="s">
        <v>36635</v>
      </c>
      <c r="I2270" s="24" t="s">
        <v>36636</v>
      </c>
      <c r="J2270" s="23" t="s">
        <v>36637</v>
      </c>
      <c r="K2270" s="23" t="s">
        <v>36638</v>
      </c>
      <c r="L2270" s="23" t="s">
        <v>36639</v>
      </c>
      <c r="M2270" s="23" t="s">
        <v>1321</v>
      </c>
      <c r="N2270" s="25" t="s">
        <v>36640</v>
      </c>
    </row>
    <row r="2271" spans="1:14" s="18" customFormat="1" ht="48">
      <c r="A2271" s="14">
        <v>12</v>
      </c>
      <c r="B2271" s="22">
        <v>5</v>
      </c>
      <c r="C2271" s="23" t="s">
        <v>36609</v>
      </c>
      <c r="D2271" s="23" t="s">
        <v>36610</v>
      </c>
      <c r="E2271" s="23" t="s">
        <v>3</v>
      </c>
      <c r="F2271" s="23" t="s">
        <v>36641</v>
      </c>
      <c r="G2271" s="23" t="s">
        <v>36626</v>
      </c>
      <c r="H2271" s="23" t="s">
        <v>36635</v>
      </c>
      <c r="I2271" s="24" t="s">
        <v>36642</v>
      </c>
      <c r="J2271" s="23" t="s">
        <v>36637</v>
      </c>
      <c r="K2271" s="23" t="s">
        <v>36638</v>
      </c>
      <c r="L2271" s="23" t="s">
        <v>36639</v>
      </c>
      <c r="M2271" s="23" t="s">
        <v>1321</v>
      </c>
      <c r="N2271" s="25" t="s">
        <v>36643</v>
      </c>
    </row>
    <row r="2272" spans="1:14" s="18" customFormat="1" ht="36">
      <c r="A2272" s="14">
        <v>12</v>
      </c>
      <c r="B2272" s="22">
        <v>6</v>
      </c>
      <c r="C2272" s="23" t="s">
        <v>36609</v>
      </c>
      <c r="D2272" s="23" t="s">
        <v>36610</v>
      </c>
      <c r="E2272" s="23" t="s">
        <v>24</v>
      </c>
      <c r="F2272" s="23" t="s">
        <v>36644</v>
      </c>
      <c r="G2272" s="23" t="s">
        <v>36626</v>
      </c>
      <c r="H2272" s="23" t="s">
        <v>36635</v>
      </c>
      <c r="I2272" s="24" t="s">
        <v>36645</v>
      </c>
      <c r="J2272" s="23" t="s">
        <v>804</v>
      </c>
      <c r="K2272" s="23" t="s">
        <v>36638</v>
      </c>
      <c r="L2272" s="23" t="s">
        <v>36639</v>
      </c>
      <c r="M2272" s="23" t="s">
        <v>36646</v>
      </c>
      <c r="N2272" s="25" t="s">
        <v>36647</v>
      </c>
    </row>
    <row r="2273" spans="1:14" s="18" customFormat="1" ht="60">
      <c r="A2273" s="14">
        <v>12</v>
      </c>
      <c r="B2273" s="22">
        <v>7</v>
      </c>
      <c r="C2273" s="23" t="s">
        <v>36609</v>
      </c>
      <c r="D2273" s="23" t="s">
        <v>36610</v>
      </c>
      <c r="E2273" s="23" t="s">
        <v>610</v>
      </c>
      <c r="F2273" s="23" t="s">
        <v>11157</v>
      </c>
      <c r="G2273" s="23" t="s">
        <v>36626</v>
      </c>
      <c r="H2273" s="23" t="s">
        <v>36635</v>
      </c>
      <c r="I2273" s="24" t="s">
        <v>36648</v>
      </c>
      <c r="J2273" s="23" t="s">
        <v>36637</v>
      </c>
      <c r="K2273" s="23" t="s">
        <v>36638</v>
      </c>
      <c r="L2273" s="23" t="s">
        <v>36639</v>
      </c>
      <c r="M2273" s="23" t="s">
        <v>1321</v>
      </c>
      <c r="N2273" s="25" t="s">
        <v>36649</v>
      </c>
    </row>
    <row r="2274" spans="1:14" s="18" customFormat="1" ht="60">
      <c r="A2274" s="14">
        <v>12</v>
      </c>
      <c r="B2274" s="22">
        <v>8</v>
      </c>
      <c r="C2274" s="23" t="s">
        <v>36609</v>
      </c>
      <c r="D2274" s="23" t="s">
        <v>36610</v>
      </c>
      <c r="E2274" s="23" t="s">
        <v>3</v>
      </c>
      <c r="F2274" s="23" t="s">
        <v>35313</v>
      </c>
      <c r="G2274" s="23" t="s">
        <v>36626</v>
      </c>
      <c r="H2274" s="23" t="s">
        <v>36635</v>
      </c>
      <c r="I2274" s="24" t="s">
        <v>36648</v>
      </c>
      <c r="J2274" s="23" t="s">
        <v>36637</v>
      </c>
      <c r="K2274" s="23" t="s">
        <v>36638</v>
      </c>
      <c r="L2274" s="23" t="s">
        <v>36639</v>
      </c>
      <c r="M2274" s="23" t="s">
        <v>1321</v>
      </c>
      <c r="N2274" s="25" t="s">
        <v>36650</v>
      </c>
    </row>
    <row r="2275" spans="1:14" s="18" customFormat="1" ht="36">
      <c r="A2275" s="14">
        <v>12</v>
      </c>
      <c r="B2275" s="22">
        <v>9</v>
      </c>
      <c r="C2275" s="23" t="s">
        <v>36609</v>
      </c>
      <c r="D2275" s="23" t="s">
        <v>36610</v>
      </c>
      <c r="E2275" s="23" t="s">
        <v>3</v>
      </c>
      <c r="F2275" s="23" t="s">
        <v>36651</v>
      </c>
      <c r="G2275" s="23" t="s">
        <v>36626</v>
      </c>
      <c r="H2275" s="23" t="s">
        <v>36635</v>
      </c>
      <c r="I2275" s="24" t="s">
        <v>36652</v>
      </c>
      <c r="J2275" s="23" t="s">
        <v>804</v>
      </c>
      <c r="K2275" s="23" t="s">
        <v>36638</v>
      </c>
      <c r="L2275" s="23" t="s">
        <v>36639</v>
      </c>
      <c r="M2275" s="23" t="s">
        <v>36653</v>
      </c>
      <c r="N2275" s="25" t="s">
        <v>36654</v>
      </c>
    </row>
    <row r="2276" spans="1:14" s="18" customFormat="1" ht="60">
      <c r="A2276" s="14">
        <v>12</v>
      </c>
      <c r="B2276" s="22">
        <v>10</v>
      </c>
      <c r="C2276" s="23" t="s">
        <v>36609</v>
      </c>
      <c r="D2276" s="23" t="s">
        <v>36610</v>
      </c>
      <c r="E2276" s="23" t="s">
        <v>24</v>
      </c>
      <c r="F2276" s="23" t="s">
        <v>11425</v>
      </c>
      <c r="G2276" s="23" t="s">
        <v>36610</v>
      </c>
      <c r="H2276" s="23" t="s">
        <v>36655</v>
      </c>
      <c r="I2276" s="24" t="s">
        <v>36656</v>
      </c>
      <c r="J2276" s="23" t="s">
        <v>36657</v>
      </c>
      <c r="K2276" s="23" t="s">
        <v>36658</v>
      </c>
      <c r="L2276" s="23" t="s">
        <v>36659</v>
      </c>
      <c r="M2276" s="23" t="s">
        <v>36660</v>
      </c>
      <c r="N2276" s="25" t="s">
        <v>36640</v>
      </c>
    </row>
    <row r="2277" spans="1:14" s="18" customFormat="1" ht="36">
      <c r="A2277" s="14">
        <v>12</v>
      </c>
      <c r="B2277" s="22">
        <v>11</v>
      </c>
      <c r="C2277" s="23" t="s">
        <v>36609</v>
      </c>
      <c r="D2277" s="23" t="s">
        <v>36610</v>
      </c>
      <c r="E2277" s="23" t="s">
        <v>3</v>
      </c>
      <c r="F2277" s="23" t="s">
        <v>11971</v>
      </c>
      <c r="G2277" s="23" t="s">
        <v>36610</v>
      </c>
      <c r="H2277" s="23" t="s">
        <v>36655</v>
      </c>
      <c r="I2277" s="24" t="s">
        <v>36661</v>
      </c>
      <c r="J2277" s="23" t="s">
        <v>36657</v>
      </c>
      <c r="K2277" s="23" t="s">
        <v>36658</v>
      </c>
      <c r="L2277" s="23" t="s">
        <v>36659</v>
      </c>
      <c r="M2277" s="23" t="s">
        <v>36660</v>
      </c>
      <c r="N2277" s="25" t="s">
        <v>36662</v>
      </c>
    </row>
    <row r="2278" spans="1:14" s="18" customFormat="1" ht="36">
      <c r="A2278" s="14">
        <v>12</v>
      </c>
      <c r="B2278" s="22">
        <v>12</v>
      </c>
      <c r="C2278" s="23" t="s">
        <v>36609</v>
      </c>
      <c r="D2278" s="23" t="s">
        <v>36610</v>
      </c>
      <c r="E2278" s="23" t="s">
        <v>24</v>
      </c>
      <c r="F2278" s="23" t="s">
        <v>36663</v>
      </c>
      <c r="G2278" s="23" t="s">
        <v>36610</v>
      </c>
      <c r="H2278" s="23" t="s">
        <v>36655</v>
      </c>
      <c r="I2278" s="24" t="s">
        <v>36664</v>
      </c>
      <c r="J2278" s="23" t="s">
        <v>804</v>
      </c>
      <c r="K2278" s="23" t="s">
        <v>36658</v>
      </c>
      <c r="L2278" s="23" t="s">
        <v>36659</v>
      </c>
      <c r="M2278" s="23" t="s">
        <v>36665</v>
      </c>
      <c r="N2278" s="25" t="s">
        <v>36666</v>
      </c>
    </row>
    <row r="2279" spans="1:14" s="18" customFormat="1" ht="48">
      <c r="A2279" s="14">
        <v>12</v>
      </c>
      <c r="B2279" s="22">
        <v>13</v>
      </c>
      <c r="C2279" s="23" t="s">
        <v>36609</v>
      </c>
      <c r="D2279" s="23" t="s">
        <v>36610</v>
      </c>
      <c r="E2279" s="23" t="s">
        <v>262</v>
      </c>
      <c r="F2279" s="23" t="s">
        <v>36667</v>
      </c>
      <c r="G2279" s="23" t="s">
        <v>36610</v>
      </c>
      <c r="H2279" s="23" t="s">
        <v>36668</v>
      </c>
      <c r="I2279" s="24" t="s">
        <v>36669</v>
      </c>
      <c r="J2279" s="23" t="s">
        <v>36670</v>
      </c>
      <c r="K2279" s="23" t="s">
        <v>36658</v>
      </c>
      <c r="L2279" s="23" t="s">
        <v>36659</v>
      </c>
      <c r="M2279" s="23" t="s">
        <v>36660</v>
      </c>
      <c r="N2279" s="25" t="s">
        <v>36671</v>
      </c>
    </row>
    <row r="2280" spans="1:14" s="18" customFormat="1" ht="48">
      <c r="A2280" s="14">
        <v>12</v>
      </c>
      <c r="B2280" s="22">
        <v>14</v>
      </c>
      <c r="C2280" s="23" t="s">
        <v>36609</v>
      </c>
      <c r="D2280" s="23" t="s">
        <v>36610</v>
      </c>
      <c r="E2280" s="23" t="s">
        <v>3</v>
      </c>
      <c r="F2280" s="23" t="s">
        <v>36672</v>
      </c>
      <c r="G2280" s="23" t="s">
        <v>36610</v>
      </c>
      <c r="H2280" s="23" t="s">
        <v>36673</v>
      </c>
      <c r="I2280" s="24" t="s">
        <v>36578</v>
      </c>
      <c r="J2280" s="23" t="s">
        <v>36670</v>
      </c>
      <c r="K2280" s="23" t="s">
        <v>36658</v>
      </c>
      <c r="L2280" s="23" t="s">
        <v>36659</v>
      </c>
      <c r="M2280" s="23" t="s">
        <v>36660</v>
      </c>
      <c r="N2280" s="25" t="s">
        <v>36674</v>
      </c>
    </row>
    <row r="2281" spans="1:14" s="18" customFormat="1" ht="72">
      <c r="A2281" s="14">
        <v>12</v>
      </c>
      <c r="B2281" s="22">
        <v>15</v>
      </c>
      <c r="C2281" s="23" t="s">
        <v>36609</v>
      </c>
      <c r="D2281" s="23" t="s">
        <v>36610</v>
      </c>
      <c r="E2281" s="23" t="s">
        <v>3</v>
      </c>
      <c r="F2281" s="23" t="s">
        <v>36675</v>
      </c>
      <c r="G2281" s="23" t="s">
        <v>36610</v>
      </c>
      <c r="H2281" s="23" t="s">
        <v>36655</v>
      </c>
      <c r="I2281" s="24" t="s">
        <v>36676</v>
      </c>
      <c r="J2281" s="23" t="s">
        <v>36670</v>
      </c>
      <c r="K2281" s="23" t="s">
        <v>36658</v>
      </c>
      <c r="L2281" s="23" t="s">
        <v>36659</v>
      </c>
      <c r="M2281" s="23" t="s">
        <v>36660</v>
      </c>
      <c r="N2281" s="25" t="s">
        <v>36677</v>
      </c>
    </row>
    <row r="2282" spans="1:14" s="18" customFormat="1" ht="36">
      <c r="A2282" s="14">
        <v>12</v>
      </c>
      <c r="B2282" s="22">
        <v>16</v>
      </c>
      <c r="C2282" s="23" t="s">
        <v>36609</v>
      </c>
      <c r="D2282" s="23" t="s">
        <v>36610</v>
      </c>
      <c r="E2282" s="23" t="s">
        <v>29197</v>
      </c>
      <c r="F2282" s="23" t="s">
        <v>36678</v>
      </c>
      <c r="G2282" s="23" t="s">
        <v>36679</v>
      </c>
      <c r="H2282" s="23" t="s">
        <v>36668</v>
      </c>
      <c r="I2282" s="24" t="s">
        <v>36680</v>
      </c>
      <c r="J2282" s="23" t="s">
        <v>36657</v>
      </c>
      <c r="K2282" s="23" t="s">
        <v>36658</v>
      </c>
      <c r="L2282" s="23" t="s">
        <v>36659</v>
      </c>
      <c r="M2282" s="23" t="s">
        <v>36660</v>
      </c>
      <c r="N2282" s="25" t="s">
        <v>36681</v>
      </c>
    </row>
    <row r="2283" spans="1:14" s="18" customFormat="1" ht="36">
      <c r="A2283" s="14">
        <v>12</v>
      </c>
      <c r="B2283" s="22">
        <v>17</v>
      </c>
      <c r="C2283" s="23" t="s">
        <v>36609</v>
      </c>
      <c r="D2283" s="23" t="s">
        <v>36610</v>
      </c>
      <c r="E2283" s="23" t="s">
        <v>13903</v>
      </c>
      <c r="F2283" s="23" t="s">
        <v>36682</v>
      </c>
      <c r="G2283" s="23" t="s">
        <v>36610</v>
      </c>
      <c r="H2283" s="23" t="s">
        <v>36683</v>
      </c>
      <c r="I2283" s="24" t="s">
        <v>36684</v>
      </c>
      <c r="J2283" s="23" t="s">
        <v>36657</v>
      </c>
      <c r="K2283" s="23" t="s">
        <v>36658</v>
      </c>
      <c r="L2283" s="23" t="s">
        <v>36659</v>
      </c>
      <c r="M2283" s="23" t="s">
        <v>36685</v>
      </c>
      <c r="N2283" s="25" t="s">
        <v>36686</v>
      </c>
    </row>
    <row r="2284" spans="1:14" s="18" customFormat="1" ht="60">
      <c r="A2284" s="14">
        <v>12</v>
      </c>
      <c r="B2284" s="22">
        <v>18</v>
      </c>
      <c r="C2284" s="23" t="s">
        <v>36609</v>
      </c>
      <c r="D2284" s="23" t="s">
        <v>36610</v>
      </c>
      <c r="E2284" s="23" t="s">
        <v>24</v>
      </c>
      <c r="F2284" s="23" t="s">
        <v>36687</v>
      </c>
      <c r="G2284" s="23" t="s">
        <v>36688</v>
      </c>
      <c r="H2284" s="23" t="s">
        <v>36689</v>
      </c>
      <c r="I2284" s="24" t="s">
        <v>36690</v>
      </c>
      <c r="J2284" s="23" t="s">
        <v>36691</v>
      </c>
      <c r="K2284" s="23" t="s">
        <v>36692</v>
      </c>
      <c r="L2284" s="23" t="s">
        <v>36693</v>
      </c>
      <c r="M2284" s="23" t="s">
        <v>1313</v>
      </c>
      <c r="N2284" s="25" t="s">
        <v>36694</v>
      </c>
    </row>
    <row r="2285" spans="1:14" s="18" customFormat="1" ht="36">
      <c r="A2285" s="14">
        <v>12</v>
      </c>
      <c r="B2285" s="22">
        <v>19</v>
      </c>
      <c r="C2285" s="23" t="s">
        <v>36609</v>
      </c>
      <c r="D2285" s="23" t="s">
        <v>36610</v>
      </c>
      <c r="E2285" s="23" t="s">
        <v>3</v>
      </c>
      <c r="F2285" s="23" t="s">
        <v>36641</v>
      </c>
      <c r="G2285" s="23" t="s">
        <v>36688</v>
      </c>
      <c r="H2285" s="23" t="s">
        <v>36689</v>
      </c>
      <c r="I2285" s="24" t="s">
        <v>36695</v>
      </c>
      <c r="J2285" s="23" t="s">
        <v>36696</v>
      </c>
      <c r="K2285" s="23" t="s">
        <v>36692</v>
      </c>
      <c r="L2285" s="23" t="s">
        <v>36693</v>
      </c>
      <c r="M2285" s="23" t="s">
        <v>36697</v>
      </c>
      <c r="N2285" s="25" t="s">
        <v>36698</v>
      </c>
    </row>
    <row r="2286" spans="1:14" s="18" customFormat="1" ht="36">
      <c r="A2286" s="14">
        <v>12</v>
      </c>
      <c r="B2286" s="22">
        <v>20</v>
      </c>
      <c r="C2286" s="23" t="s">
        <v>36609</v>
      </c>
      <c r="D2286" s="23" t="s">
        <v>36610</v>
      </c>
      <c r="E2286" s="23" t="s">
        <v>24</v>
      </c>
      <c r="F2286" s="23" t="s">
        <v>36699</v>
      </c>
      <c r="G2286" s="23" t="s">
        <v>36688</v>
      </c>
      <c r="H2286" s="23" t="s">
        <v>36689</v>
      </c>
      <c r="I2286" s="24" t="s">
        <v>36700</v>
      </c>
      <c r="J2286" s="23" t="s">
        <v>804</v>
      </c>
      <c r="K2286" s="23" t="s">
        <v>36692</v>
      </c>
      <c r="L2286" s="23" t="s">
        <v>36693</v>
      </c>
      <c r="M2286" s="23" t="s">
        <v>36701</v>
      </c>
      <c r="N2286" s="25" t="s">
        <v>36702</v>
      </c>
    </row>
    <row r="2287" spans="1:14" s="18" customFormat="1" ht="36">
      <c r="A2287" s="14">
        <v>12</v>
      </c>
      <c r="B2287" s="22">
        <v>21</v>
      </c>
      <c r="C2287" s="23" t="s">
        <v>36609</v>
      </c>
      <c r="D2287" s="23" t="s">
        <v>36610</v>
      </c>
      <c r="E2287" s="23" t="s">
        <v>3</v>
      </c>
      <c r="F2287" s="23" t="s">
        <v>36703</v>
      </c>
      <c r="G2287" s="23" t="s">
        <v>36688</v>
      </c>
      <c r="H2287" s="23" t="s">
        <v>36689</v>
      </c>
      <c r="I2287" s="24" t="s">
        <v>36704</v>
      </c>
      <c r="J2287" s="23" t="s">
        <v>804</v>
      </c>
      <c r="K2287" s="23" t="s">
        <v>36692</v>
      </c>
      <c r="L2287" s="23" t="s">
        <v>36693</v>
      </c>
      <c r="M2287" s="23" t="s">
        <v>36705</v>
      </c>
      <c r="N2287" s="25" t="s">
        <v>36706</v>
      </c>
    </row>
    <row r="2288" spans="1:14" s="18" customFormat="1" ht="60">
      <c r="A2288" s="14">
        <v>12</v>
      </c>
      <c r="B2288" s="22">
        <v>22</v>
      </c>
      <c r="C2288" s="23" t="s">
        <v>36609</v>
      </c>
      <c r="D2288" s="23" t="s">
        <v>36610</v>
      </c>
      <c r="E2288" s="23" t="s">
        <v>610</v>
      </c>
      <c r="F2288" s="23" t="s">
        <v>36707</v>
      </c>
      <c r="G2288" s="23" t="s">
        <v>36688</v>
      </c>
      <c r="H2288" s="23" t="s">
        <v>36689</v>
      </c>
      <c r="I2288" s="24" t="s">
        <v>36708</v>
      </c>
      <c r="J2288" s="23" t="s">
        <v>36709</v>
      </c>
      <c r="K2288" s="23" t="s">
        <v>36692</v>
      </c>
      <c r="L2288" s="23" t="s">
        <v>36693</v>
      </c>
      <c r="M2288" s="23" t="s">
        <v>36710</v>
      </c>
      <c r="N2288" s="25" t="s">
        <v>36711</v>
      </c>
    </row>
    <row r="2289" spans="1:14" s="18" customFormat="1" ht="48">
      <c r="A2289" s="14">
        <v>12</v>
      </c>
      <c r="B2289" s="22">
        <v>23</v>
      </c>
      <c r="C2289" s="23" t="s">
        <v>36609</v>
      </c>
      <c r="D2289" s="23" t="s">
        <v>36610</v>
      </c>
      <c r="E2289" s="23" t="s">
        <v>24</v>
      </c>
      <c r="F2289" s="23" t="s">
        <v>36687</v>
      </c>
      <c r="G2289" s="23" t="s">
        <v>36610</v>
      </c>
      <c r="H2289" s="23" t="s">
        <v>36712</v>
      </c>
      <c r="I2289" s="24" t="s">
        <v>36713</v>
      </c>
      <c r="J2289" s="23" t="s">
        <v>36714</v>
      </c>
      <c r="K2289" s="23" t="s">
        <v>36715</v>
      </c>
      <c r="L2289" s="23" t="s">
        <v>36716</v>
      </c>
      <c r="M2289" s="23" t="s">
        <v>1293</v>
      </c>
      <c r="N2289" s="25" t="s">
        <v>36640</v>
      </c>
    </row>
    <row r="2290" spans="1:14" s="18" customFormat="1" ht="36">
      <c r="A2290" s="14">
        <v>12</v>
      </c>
      <c r="B2290" s="22">
        <v>24</v>
      </c>
      <c r="C2290" s="23" t="s">
        <v>36609</v>
      </c>
      <c r="D2290" s="23" t="s">
        <v>36610</v>
      </c>
      <c r="E2290" s="23" t="s">
        <v>3</v>
      </c>
      <c r="F2290" s="23" t="s">
        <v>36717</v>
      </c>
      <c r="G2290" s="23" t="s">
        <v>36610</v>
      </c>
      <c r="H2290" s="23" t="s">
        <v>36712</v>
      </c>
      <c r="I2290" s="24" t="s">
        <v>36718</v>
      </c>
      <c r="J2290" s="23" t="s">
        <v>36714</v>
      </c>
      <c r="K2290" s="23" t="s">
        <v>36715</v>
      </c>
      <c r="L2290" s="23" t="s">
        <v>36716</v>
      </c>
      <c r="M2290" s="23" t="s">
        <v>1293</v>
      </c>
      <c r="N2290" s="25" t="s">
        <v>36662</v>
      </c>
    </row>
    <row r="2291" spans="1:14" s="18" customFormat="1" ht="48">
      <c r="A2291" s="14">
        <v>12</v>
      </c>
      <c r="B2291" s="22">
        <v>25</v>
      </c>
      <c r="C2291" s="23" t="s">
        <v>36609</v>
      </c>
      <c r="D2291" s="23" t="s">
        <v>36610</v>
      </c>
      <c r="E2291" s="23" t="s">
        <v>29197</v>
      </c>
      <c r="F2291" s="23" t="s">
        <v>36719</v>
      </c>
      <c r="G2291" s="23" t="s">
        <v>36610</v>
      </c>
      <c r="H2291" s="23" t="s">
        <v>36712</v>
      </c>
      <c r="I2291" s="24" t="s">
        <v>36720</v>
      </c>
      <c r="J2291" s="23" t="s">
        <v>36721</v>
      </c>
      <c r="K2291" s="23" t="s">
        <v>36715</v>
      </c>
      <c r="L2291" s="23" t="s">
        <v>36716</v>
      </c>
      <c r="M2291" s="23" t="s">
        <v>1293</v>
      </c>
      <c r="N2291" s="25" t="s">
        <v>36722</v>
      </c>
    </row>
    <row r="2292" spans="1:14" s="18" customFormat="1" ht="48">
      <c r="A2292" s="14">
        <v>12</v>
      </c>
      <c r="B2292" s="22">
        <v>26</v>
      </c>
      <c r="C2292" s="23" t="s">
        <v>36609</v>
      </c>
      <c r="D2292" s="23" t="s">
        <v>36610</v>
      </c>
      <c r="E2292" s="23" t="s">
        <v>3</v>
      </c>
      <c r="F2292" s="23" t="s">
        <v>36723</v>
      </c>
      <c r="G2292" s="23" t="s">
        <v>36610</v>
      </c>
      <c r="H2292" s="23" t="s">
        <v>36712</v>
      </c>
      <c r="I2292" s="24" t="s">
        <v>36724</v>
      </c>
      <c r="J2292" s="23" t="s">
        <v>36721</v>
      </c>
      <c r="K2292" s="23" t="s">
        <v>36715</v>
      </c>
      <c r="L2292" s="23" t="s">
        <v>36716</v>
      </c>
      <c r="M2292" s="23" t="s">
        <v>36725</v>
      </c>
      <c r="N2292" s="25" t="s">
        <v>36726</v>
      </c>
    </row>
    <row r="2293" spans="1:14" s="18" customFormat="1" ht="48">
      <c r="A2293" s="14">
        <v>12</v>
      </c>
      <c r="B2293" s="22">
        <v>27</v>
      </c>
      <c r="C2293" s="23" t="s">
        <v>36609</v>
      </c>
      <c r="D2293" s="23" t="s">
        <v>36610</v>
      </c>
      <c r="E2293" s="23" t="s">
        <v>24</v>
      </c>
      <c r="F2293" s="23" t="s">
        <v>36727</v>
      </c>
      <c r="G2293" s="23" t="s">
        <v>36610</v>
      </c>
      <c r="H2293" s="23" t="s">
        <v>36712</v>
      </c>
      <c r="I2293" s="24" t="s">
        <v>36728</v>
      </c>
      <c r="J2293" s="23" t="s">
        <v>36721</v>
      </c>
      <c r="K2293" s="23" t="s">
        <v>36715</v>
      </c>
      <c r="L2293" s="23" t="s">
        <v>36716</v>
      </c>
      <c r="M2293" s="23" t="s">
        <v>36729</v>
      </c>
      <c r="N2293" s="25" t="s">
        <v>36730</v>
      </c>
    </row>
    <row r="2294" spans="1:14" s="18" customFormat="1" ht="48">
      <c r="A2294" s="14">
        <v>12</v>
      </c>
      <c r="B2294" s="22">
        <v>28</v>
      </c>
      <c r="C2294" s="23" t="s">
        <v>36609</v>
      </c>
      <c r="D2294" s="23" t="s">
        <v>36610</v>
      </c>
      <c r="E2294" s="23" t="s">
        <v>24</v>
      </c>
      <c r="F2294" s="23" t="s">
        <v>36731</v>
      </c>
      <c r="G2294" s="23" t="s">
        <v>36610</v>
      </c>
      <c r="H2294" s="23" t="s">
        <v>36712</v>
      </c>
      <c r="I2294" s="24" t="s">
        <v>36700</v>
      </c>
      <c r="J2294" s="23" t="s">
        <v>36721</v>
      </c>
      <c r="K2294" s="23" t="s">
        <v>36715</v>
      </c>
      <c r="L2294" s="23" t="s">
        <v>36716</v>
      </c>
      <c r="M2294" s="23" t="s">
        <v>36732</v>
      </c>
      <c r="N2294" s="25" t="s">
        <v>36733</v>
      </c>
    </row>
    <row r="2295" spans="1:14" s="18" customFormat="1" ht="48">
      <c r="A2295" s="14">
        <v>12</v>
      </c>
      <c r="B2295" s="22">
        <v>29</v>
      </c>
      <c r="C2295" s="23" t="s">
        <v>36609</v>
      </c>
      <c r="D2295" s="23" t="s">
        <v>36610</v>
      </c>
      <c r="E2295" s="23" t="s">
        <v>24</v>
      </c>
      <c r="F2295" s="23" t="s">
        <v>514</v>
      </c>
      <c r="G2295" s="23" t="s">
        <v>36610</v>
      </c>
      <c r="H2295" s="23" t="s">
        <v>36734</v>
      </c>
      <c r="I2295" s="24" t="s">
        <v>36735</v>
      </c>
      <c r="J2295" s="23" t="s">
        <v>36736</v>
      </c>
      <c r="K2295" s="23" t="s">
        <v>36737</v>
      </c>
      <c r="L2295" s="23" t="s">
        <v>36738</v>
      </c>
      <c r="M2295" s="23" t="s">
        <v>1321</v>
      </c>
      <c r="N2295" s="25" t="s">
        <v>36640</v>
      </c>
    </row>
    <row r="2296" spans="1:14" s="18" customFormat="1" ht="36">
      <c r="A2296" s="14">
        <v>12</v>
      </c>
      <c r="B2296" s="22">
        <v>30</v>
      </c>
      <c r="C2296" s="23" t="s">
        <v>36609</v>
      </c>
      <c r="D2296" s="23" t="s">
        <v>36610</v>
      </c>
      <c r="E2296" s="23" t="s">
        <v>3</v>
      </c>
      <c r="F2296" s="23" t="s">
        <v>36739</v>
      </c>
      <c r="G2296" s="23" t="s">
        <v>36610</v>
      </c>
      <c r="H2296" s="23" t="s">
        <v>36734</v>
      </c>
      <c r="I2296" s="24" t="s">
        <v>36740</v>
      </c>
      <c r="J2296" s="23" t="s">
        <v>36741</v>
      </c>
      <c r="K2296" s="23" t="s">
        <v>36737</v>
      </c>
      <c r="L2296" s="23" t="s">
        <v>36738</v>
      </c>
      <c r="M2296" s="23" t="s">
        <v>1321</v>
      </c>
      <c r="N2296" s="25" t="s">
        <v>36662</v>
      </c>
    </row>
    <row r="2297" spans="1:14" s="18" customFormat="1" ht="24">
      <c r="A2297" s="14">
        <v>12</v>
      </c>
      <c r="B2297" s="22">
        <v>31</v>
      </c>
      <c r="C2297" s="23" t="s">
        <v>36609</v>
      </c>
      <c r="D2297" s="23" t="s">
        <v>36610</v>
      </c>
      <c r="E2297" s="23" t="s">
        <v>24</v>
      </c>
      <c r="F2297" s="23" t="s">
        <v>36742</v>
      </c>
      <c r="G2297" s="23" t="s">
        <v>36610</v>
      </c>
      <c r="H2297" s="23" t="s">
        <v>36734</v>
      </c>
      <c r="I2297" s="24" t="s">
        <v>36743</v>
      </c>
      <c r="J2297" s="23" t="s">
        <v>804</v>
      </c>
      <c r="K2297" s="23" t="s">
        <v>36737</v>
      </c>
      <c r="L2297" s="23" t="s">
        <v>36738</v>
      </c>
      <c r="M2297" s="23" t="s">
        <v>36646</v>
      </c>
      <c r="N2297" s="25" t="s">
        <v>36647</v>
      </c>
    </row>
    <row r="2298" spans="1:14" s="18" customFormat="1" ht="24">
      <c r="A2298" s="14">
        <v>12</v>
      </c>
      <c r="B2298" s="22">
        <v>32</v>
      </c>
      <c r="C2298" s="23" t="s">
        <v>36609</v>
      </c>
      <c r="D2298" s="23" t="s">
        <v>36610</v>
      </c>
      <c r="E2298" s="23" t="s">
        <v>3</v>
      </c>
      <c r="F2298" s="23" t="s">
        <v>36703</v>
      </c>
      <c r="G2298" s="23" t="s">
        <v>36610</v>
      </c>
      <c r="H2298" s="23" t="s">
        <v>36734</v>
      </c>
      <c r="I2298" s="24" t="s">
        <v>36744</v>
      </c>
      <c r="J2298" s="23" t="s">
        <v>804</v>
      </c>
      <c r="K2298" s="23" t="s">
        <v>36737</v>
      </c>
      <c r="L2298" s="23" t="s">
        <v>36738</v>
      </c>
      <c r="M2298" s="23" t="s">
        <v>36745</v>
      </c>
      <c r="N2298" s="25" t="s">
        <v>36746</v>
      </c>
    </row>
    <row r="2299" spans="1:14" s="18" customFormat="1" ht="36">
      <c r="A2299" s="14">
        <v>12</v>
      </c>
      <c r="B2299" s="22">
        <v>33</v>
      </c>
      <c r="C2299" s="23" t="s">
        <v>36609</v>
      </c>
      <c r="D2299" s="23" t="s">
        <v>36610</v>
      </c>
      <c r="E2299" s="23" t="s">
        <v>610</v>
      </c>
      <c r="F2299" s="23" t="s">
        <v>36747</v>
      </c>
      <c r="G2299" s="23" t="s">
        <v>36610</v>
      </c>
      <c r="H2299" s="23" t="s">
        <v>36734</v>
      </c>
      <c r="I2299" s="24" t="s">
        <v>36748</v>
      </c>
      <c r="J2299" s="23" t="s">
        <v>36749</v>
      </c>
      <c r="K2299" s="23" t="s">
        <v>36737</v>
      </c>
      <c r="L2299" s="23" t="s">
        <v>36738</v>
      </c>
      <c r="M2299" s="23" t="s">
        <v>36750</v>
      </c>
      <c r="N2299" s="25" t="s">
        <v>36722</v>
      </c>
    </row>
    <row r="2300" spans="1:14" s="18" customFormat="1" ht="36">
      <c r="A2300" s="14">
        <v>12</v>
      </c>
      <c r="B2300" s="22">
        <v>34</v>
      </c>
      <c r="C2300" s="23" t="s">
        <v>36609</v>
      </c>
      <c r="D2300" s="23" t="s">
        <v>36610</v>
      </c>
      <c r="E2300" s="23" t="s">
        <v>404</v>
      </c>
      <c r="F2300" s="23" t="s">
        <v>2486</v>
      </c>
      <c r="G2300" s="23" t="s">
        <v>36610</v>
      </c>
      <c r="H2300" s="23" t="s">
        <v>36734</v>
      </c>
      <c r="I2300" s="24" t="s">
        <v>36751</v>
      </c>
      <c r="J2300" s="23" t="s">
        <v>36752</v>
      </c>
      <c r="K2300" s="23" t="s">
        <v>36737</v>
      </c>
      <c r="L2300" s="23" t="s">
        <v>36753</v>
      </c>
      <c r="M2300" s="23" t="s">
        <v>36685</v>
      </c>
      <c r="N2300" s="25" t="s">
        <v>36754</v>
      </c>
    </row>
    <row r="2301" spans="1:14" s="18" customFormat="1" ht="48">
      <c r="A2301" s="14">
        <v>12</v>
      </c>
      <c r="B2301" s="22">
        <v>35</v>
      </c>
      <c r="C2301" s="23" t="s">
        <v>36609</v>
      </c>
      <c r="D2301" s="23" t="s">
        <v>36610</v>
      </c>
      <c r="E2301" s="23" t="s">
        <v>24</v>
      </c>
      <c r="F2301" s="23" t="s">
        <v>36687</v>
      </c>
      <c r="G2301" s="23" t="s">
        <v>36610</v>
      </c>
      <c r="H2301" s="23" t="s">
        <v>36755</v>
      </c>
      <c r="I2301" s="24" t="s">
        <v>36756</v>
      </c>
      <c r="J2301" s="23" t="s">
        <v>36757</v>
      </c>
      <c r="K2301" s="23" t="s">
        <v>36758</v>
      </c>
      <c r="L2301" s="23" t="s">
        <v>36759</v>
      </c>
      <c r="M2301" s="23" t="s">
        <v>36697</v>
      </c>
      <c r="N2301" s="25" t="s">
        <v>36760</v>
      </c>
    </row>
    <row r="2302" spans="1:14" s="18" customFormat="1" ht="48">
      <c r="A2302" s="14">
        <v>12</v>
      </c>
      <c r="B2302" s="22">
        <v>36</v>
      </c>
      <c r="C2302" s="23" t="s">
        <v>36609</v>
      </c>
      <c r="D2302" s="23" t="s">
        <v>36610</v>
      </c>
      <c r="E2302" s="23" t="s">
        <v>3</v>
      </c>
      <c r="F2302" s="23" t="s">
        <v>36641</v>
      </c>
      <c r="G2302" s="23" t="s">
        <v>36610</v>
      </c>
      <c r="H2302" s="23" t="s">
        <v>36755</v>
      </c>
      <c r="I2302" s="24" t="s">
        <v>36761</v>
      </c>
      <c r="J2302" s="23" t="s">
        <v>36757</v>
      </c>
      <c r="K2302" s="23" t="s">
        <v>36758</v>
      </c>
      <c r="L2302" s="23" t="s">
        <v>36759</v>
      </c>
      <c r="M2302" s="23" t="s">
        <v>36697</v>
      </c>
      <c r="N2302" s="25" t="s">
        <v>36762</v>
      </c>
    </row>
    <row r="2303" spans="1:14" s="18" customFormat="1" ht="60">
      <c r="A2303" s="14">
        <v>12</v>
      </c>
      <c r="B2303" s="22">
        <v>37</v>
      </c>
      <c r="C2303" s="23" t="s">
        <v>36609</v>
      </c>
      <c r="D2303" s="23" t="s">
        <v>36610</v>
      </c>
      <c r="E2303" s="23" t="s">
        <v>610</v>
      </c>
      <c r="F2303" s="23" t="s">
        <v>36763</v>
      </c>
      <c r="G2303" s="23" t="s">
        <v>36610</v>
      </c>
      <c r="H2303" s="23" t="s">
        <v>36755</v>
      </c>
      <c r="I2303" s="24" t="s">
        <v>36764</v>
      </c>
      <c r="J2303" s="23" t="s">
        <v>36757</v>
      </c>
      <c r="K2303" s="23" t="s">
        <v>36758</v>
      </c>
      <c r="L2303" s="23" t="s">
        <v>36759</v>
      </c>
      <c r="M2303" s="23" t="s">
        <v>36697</v>
      </c>
      <c r="N2303" s="25" t="s">
        <v>36765</v>
      </c>
    </row>
    <row r="2304" spans="1:14" s="18" customFormat="1" ht="48">
      <c r="A2304" s="14">
        <v>12</v>
      </c>
      <c r="B2304" s="22">
        <v>38</v>
      </c>
      <c r="C2304" s="23" t="s">
        <v>36609</v>
      </c>
      <c r="D2304" s="23" t="s">
        <v>36610</v>
      </c>
      <c r="E2304" s="23" t="s">
        <v>404</v>
      </c>
      <c r="F2304" s="23" t="s">
        <v>36766</v>
      </c>
      <c r="G2304" s="23" t="s">
        <v>36610</v>
      </c>
      <c r="H2304" s="23" t="s">
        <v>36755</v>
      </c>
      <c r="I2304" s="24" t="s">
        <v>36767</v>
      </c>
      <c r="J2304" s="23" t="s">
        <v>36757</v>
      </c>
      <c r="K2304" s="23" t="s">
        <v>36758</v>
      </c>
      <c r="L2304" s="23" t="s">
        <v>36768</v>
      </c>
      <c r="M2304" s="23" t="s">
        <v>36769</v>
      </c>
      <c r="N2304" s="25" t="s">
        <v>36754</v>
      </c>
    </row>
    <row r="2305" spans="1:14" s="18" customFormat="1" ht="36">
      <c r="A2305" s="14">
        <v>12</v>
      </c>
      <c r="B2305" s="22">
        <v>39</v>
      </c>
      <c r="C2305" s="23" t="s">
        <v>36609</v>
      </c>
      <c r="D2305" s="23" t="s">
        <v>36610</v>
      </c>
      <c r="E2305" s="23" t="s">
        <v>24</v>
      </c>
      <c r="F2305" s="23" t="s">
        <v>36770</v>
      </c>
      <c r="G2305" s="23" t="s">
        <v>36610</v>
      </c>
      <c r="H2305" s="23" t="s">
        <v>36755</v>
      </c>
      <c r="I2305" s="24" t="s">
        <v>36771</v>
      </c>
      <c r="J2305" s="23" t="s">
        <v>804</v>
      </c>
      <c r="K2305" s="23" t="s">
        <v>36758</v>
      </c>
      <c r="L2305" s="23" t="s">
        <v>36759</v>
      </c>
      <c r="M2305" s="23" t="s">
        <v>36772</v>
      </c>
      <c r="N2305" s="25" t="s">
        <v>36773</v>
      </c>
    </row>
    <row r="2306" spans="1:14" s="18" customFormat="1" ht="36">
      <c r="A2306" s="14">
        <v>12</v>
      </c>
      <c r="B2306" s="22">
        <v>1</v>
      </c>
      <c r="C2306" s="23" t="s">
        <v>6870</v>
      </c>
      <c r="D2306" s="23" t="s">
        <v>6871</v>
      </c>
      <c r="E2306" s="23" t="s">
        <v>48</v>
      </c>
      <c r="F2306" s="23" t="s">
        <v>6872</v>
      </c>
      <c r="G2306" s="23" t="s">
        <v>6873</v>
      </c>
      <c r="H2306" s="23" t="s">
        <v>6874</v>
      </c>
      <c r="I2306" s="24" t="s">
        <v>6875</v>
      </c>
      <c r="J2306" s="23" t="s">
        <v>6876</v>
      </c>
      <c r="K2306" s="23" t="s">
        <v>6877</v>
      </c>
      <c r="L2306" s="23" t="s">
        <v>6878</v>
      </c>
      <c r="M2306" s="23" t="s">
        <v>6879</v>
      </c>
      <c r="N2306" s="25" t="s">
        <v>6880</v>
      </c>
    </row>
    <row r="2307" spans="1:14" s="18" customFormat="1" ht="36">
      <c r="A2307" s="14">
        <v>12</v>
      </c>
      <c r="B2307" s="22">
        <v>2</v>
      </c>
      <c r="C2307" s="23" t="s">
        <v>6870</v>
      </c>
      <c r="D2307" s="23" t="s">
        <v>6871</v>
      </c>
      <c r="E2307" s="23" t="s">
        <v>48</v>
      </c>
      <c r="F2307" s="23" t="s">
        <v>6872</v>
      </c>
      <c r="G2307" s="23" t="s">
        <v>6873</v>
      </c>
      <c r="H2307" s="23" t="s">
        <v>6881</v>
      </c>
      <c r="I2307" s="24" t="s">
        <v>6882</v>
      </c>
      <c r="J2307" s="23" t="s">
        <v>6876</v>
      </c>
      <c r="K2307" s="23" t="s">
        <v>6877</v>
      </c>
      <c r="L2307" s="23" t="s">
        <v>6878</v>
      </c>
      <c r="M2307" s="23" t="s">
        <v>6883</v>
      </c>
      <c r="N2307" s="25" t="s">
        <v>6880</v>
      </c>
    </row>
    <row r="2308" spans="1:14" s="18" customFormat="1" ht="36">
      <c r="A2308" s="14">
        <v>12</v>
      </c>
      <c r="B2308" s="22">
        <v>3</v>
      </c>
      <c r="C2308" s="23" t="s">
        <v>6870</v>
      </c>
      <c r="D2308" s="23" t="s">
        <v>6871</v>
      </c>
      <c r="E2308" s="23" t="s">
        <v>48</v>
      </c>
      <c r="F2308" s="23" t="s">
        <v>6872</v>
      </c>
      <c r="G2308" s="23" t="s">
        <v>6873</v>
      </c>
      <c r="H2308" s="23" t="s">
        <v>6884</v>
      </c>
      <c r="I2308" s="24" t="s">
        <v>6885</v>
      </c>
      <c r="J2308" s="23" t="s">
        <v>6876</v>
      </c>
      <c r="K2308" s="23" t="s">
        <v>6877</v>
      </c>
      <c r="L2308" s="23" t="s">
        <v>6878</v>
      </c>
      <c r="M2308" s="23" t="s">
        <v>6879</v>
      </c>
      <c r="N2308" s="25" t="s">
        <v>6880</v>
      </c>
    </row>
    <row r="2309" spans="1:14" s="18" customFormat="1" ht="36">
      <c r="A2309" s="14">
        <v>12</v>
      </c>
      <c r="B2309" s="22">
        <v>4</v>
      </c>
      <c r="C2309" s="23" t="s">
        <v>6870</v>
      </c>
      <c r="D2309" s="23" t="s">
        <v>6871</v>
      </c>
      <c r="E2309" s="23" t="s">
        <v>48</v>
      </c>
      <c r="F2309" s="23" t="s">
        <v>6872</v>
      </c>
      <c r="G2309" s="23" t="s">
        <v>6873</v>
      </c>
      <c r="H2309" s="23" t="s">
        <v>6886</v>
      </c>
      <c r="I2309" s="24" t="s">
        <v>6887</v>
      </c>
      <c r="J2309" s="23" t="s">
        <v>6876</v>
      </c>
      <c r="K2309" s="23" t="s">
        <v>6877</v>
      </c>
      <c r="L2309" s="23" t="s">
        <v>6878</v>
      </c>
      <c r="M2309" s="23" t="s">
        <v>6883</v>
      </c>
      <c r="N2309" s="25" t="s">
        <v>6880</v>
      </c>
    </row>
    <row r="2310" spans="1:14" s="18" customFormat="1" ht="36">
      <c r="A2310" s="14">
        <v>12</v>
      </c>
      <c r="B2310" s="22">
        <v>5</v>
      </c>
      <c r="C2310" s="23" t="s">
        <v>6870</v>
      </c>
      <c r="D2310" s="23" t="s">
        <v>6871</v>
      </c>
      <c r="E2310" s="23" t="s">
        <v>48</v>
      </c>
      <c r="F2310" s="23" t="s">
        <v>6872</v>
      </c>
      <c r="G2310" s="23" t="s">
        <v>6873</v>
      </c>
      <c r="H2310" s="23" t="s">
        <v>6888</v>
      </c>
      <c r="I2310" s="24" t="s">
        <v>6889</v>
      </c>
      <c r="J2310" s="23" t="s">
        <v>6876</v>
      </c>
      <c r="K2310" s="23" t="s">
        <v>6877</v>
      </c>
      <c r="L2310" s="23" t="s">
        <v>6878</v>
      </c>
      <c r="M2310" s="23" t="s">
        <v>6879</v>
      </c>
      <c r="N2310" s="25" t="s">
        <v>6880</v>
      </c>
    </row>
    <row r="2311" spans="1:14" s="18" customFormat="1" ht="36">
      <c r="A2311" s="14">
        <v>12</v>
      </c>
      <c r="B2311" s="22">
        <v>6</v>
      </c>
      <c r="C2311" s="23" t="s">
        <v>6870</v>
      </c>
      <c r="D2311" s="23" t="s">
        <v>6871</v>
      </c>
      <c r="E2311" s="23" t="s">
        <v>48</v>
      </c>
      <c r="F2311" s="23" t="s">
        <v>6872</v>
      </c>
      <c r="G2311" s="23" t="s">
        <v>6873</v>
      </c>
      <c r="H2311" s="23" t="s">
        <v>6890</v>
      </c>
      <c r="I2311" s="24" t="s">
        <v>6891</v>
      </c>
      <c r="J2311" s="23" t="s">
        <v>6876</v>
      </c>
      <c r="K2311" s="23" t="s">
        <v>6877</v>
      </c>
      <c r="L2311" s="23" t="s">
        <v>6878</v>
      </c>
      <c r="M2311" s="23" t="s">
        <v>6883</v>
      </c>
      <c r="N2311" s="25" t="s">
        <v>6880</v>
      </c>
    </row>
    <row r="2312" spans="1:14" s="18" customFormat="1" ht="36">
      <c r="A2312" s="14">
        <v>12</v>
      </c>
      <c r="B2312" s="22">
        <v>7</v>
      </c>
      <c r="C2312" s="23" t="s">
        <v>6870</v>
      </c>
      <c r="D2312" s="23" t="s">
        <v>6871</v>
      </c>
      <c r="E2312" s="23" t="s">
        <v>48</v>
      </c>
      <c r="F2312" s="23" t="s">
        <v>6872</v>
      </c>
      <c r="G2312" s="23" t="s">
        <v>6873</v>
      </c>
      <c r="H2312" s="23" t="s">
        <v>6892</v>
      </c>
      <c r="I2312" s="24" t="s">
        <v>6893</v>
      </c>
      <c r="J2312" s="23" t="s">
        <v>6876</v>
      </c>
      <c r="K2312" s="23" t="s">
        <v>6877</v>
      </c>
      <c r="L2312" s="23" t="s">
        <v>6878</v>
      </c>
      <c r="M2312" s="23" t="s">
        <v>6879</v>
      </c>
      <c r="N2312" s="25" t="s">
        <v>6880</v>
      </c>
    </row>
    <row r="2313" spans="1:14" s="18" customFormat="1" ht="36">
      <c r="A2313" s="14">
        <v>12</v>
      </c>
      <c r="B2313" s="22">
        <v>8</v>
      </c>
      <c r="C2313" s="23" t="s">
        <v>6870</v>
      </c>
      <c r="D2313" s="23" t="s">
        <v>6871</v>
      </c>
      <c r="E2313" s="23" t="s">
        <v>48</v>
      </c>
      <c r="F2313" s="23" t="s">
        <v>6872</v>
      </c>
      <c r="G2313" s="23" t="s">
        <v>6873</v>
      </c>
      <c r="H2313" s="23" t="s">
        <v>6894</v>
      </c>
      <c r="I2313" s="24" t="s">
        <v>6895</v>
      </c>
      <c r="J2313" s="23" t="s">
        <v>6876</v>
      </c>
      <c r="K2313" s="23" t="s">
        <v>6877</v>
      </c>
      <c r="L2313" s="23" t="s">
        <v>6878</v>
      </c>
      <c r="M2313" s="23" t="s">
        <v>6883</v>
      </c>
      <c r="N2313" s="25" t="s">
        <v>6880</v>
      </c>
    </row>
    <row r="2314" spans="1:14" s="18" customFormat="1" ht="36">
      <c r="A2314" s="14">
        <v>12</v>
      </c>
      <c r="B2314" s="22">
        <v>9</v>
      </c>
      <c r="C2314" s="23" t="s">
        <v>6870</v>
      </c>
      <c r="D2314" s="23" t="s">
        <v>6871</v>
      </c>
      <c r="E2314" s="23" t="s">
        <v>48</v>
      </c>
      <c r="F2314" s="23" t="s">
        <v>6872</v>
      </c>
      <c r="G2314" s="23" t="s">
        <v>6873</v>
      </c>
      <c r="H2314" s="23" t="s">
        <v>6896</v>
      </c>
      <c r="I2314" s="24" t="s">
        <v>6897</v>
      </c>
      <c r="J2314" s="23" t="s">
        <v>6876</v>
      </c>
      <c r="K2314" s="23" t="s">
        <v>6877</v>
      </c>
      <c r="L2314" s="23" t="s">
        <v>6878</v>
      </c>
      <c r="M2314" s="23" t="s">
        <v>6879</v>
      </c>
      <c r="N2314" s="25" t="s">
        <v>6880</v>
      </c>
    </row>
    <row r="2315" spans="1:14" s="18" customFormat="1" ht="36">
      <c r="A2315" s="14">
        <v>12</v>
      </c>
      <c r="B2315" s="22">
        <v>10</v>
      </c>
      <c r="C2315" s="23" t="s">
        <v>6870</v>
      </c>
      <c r="D2315" s="23" t="s">
        <v>6871</v>
      </c>
      <c r="E2315" s="23" t="s">
        <v>48</v>
      </c>
      <c r="F2315" s="23" t="s">
        <v>6872</v>
      </c>
      <c r="G2315" s="23" t="s">
        <v>6873</v>
      </c>
      <c r="H2315" s="23" t="s">
        <v>6898</v>
      </c>
      <c r="I2315" s="24" t="s">
        <v>6899</v>
      </c>
      <c r="J2315" s="23" t="s">
        <v>6876</v>
      </c>
      <c r="K2315" s="23" t="s">
        <v>6877</v>
      </c>
      <c r="L2315" s="23" t="s">
        <v>6878</v>
      </c>
      <c r="M2315" s="23" t="s">
        <v>6883</v>
      </c>
      <c r="N2315" s="25" t="s">
        <v>6880</v>
      </c>
    </row>
    <row r="2316" spans="1:14" s="18" customFormat="1" ht="36">
      <c r="A2316" s="14">
        <v>12</v>
      </c>
      <c r="B2316" s="22">
        <v>11</v>
      </c>
      <c r="C2316" s="23" t="s">
        <v>6870</v>
      </c>
      <c r="D2316" s="23" t="s">
        <v>6871</v>
      </c>
      <c r="E2316" s="23" t="s">
        <v>48</v>
      </c>
      <c r="F2316" s="23" t="s">
        <v>6872</v>
      </c>
      <c r="G2316" s="23" t="s">
        <v>6873</v>
      </c>
      <c r="H2316" s="23" t="s">
        <v>6900</v>
      </c>
      <c r="I2316" s="24" t="s">
        <v>6901</v>
      </c>
      <c r="J2316" s="23" t="s">
        <v>6876</v>
      </c>
      <c r="K2316" s="23" t="s">
        <v>6877</v>
      </c>
      <c r="L2316" s="23" t="s">
        <v>6878</v>
      </c>
      <c r="M2316" s="23" t="s">
        <v>6879</v>
      </c>
      <c r="N2316" s="25" t="s">
        <v>6880</v>
      </c>
    </row>
    <row r="2317" spans="1:14" s="18" customFormat="1" ht="36">
      <c r="A2317" s="14">
        <v>12</v>
      </c>
      <c r="B2317" s="22">
        <v>12</v>
      </c>
      <c r="C2317" s="23" t="s">
        <v>6870</v>
      </c>
      <c r="D2317" s="23" t="s">
        <v>6871</v>
      </c>
      <c r="E2317" s="23" t="s">
        <v>48</v>
      </c>
      <c r="F2317" s="23" t="s">
        <v>6872</v>
      </c>
      <c r="G2317" s="23" t="s">
        <v>6873</v>
      </c>
      <c r="H2317" s="23" t="s">
        <v>6902</v>
      </c>
      <c r="I2317" s="24" t="s">
        <v>6903</v>
      </c>
      <c r="J2317" s="23" t="s">
        <v>6876</v>
      </c>
      <c r="K2317" s="23" t="s">
        <v>6877</v>
      </c>
      <c r="L2317" s="23" t="s">
        <v>6878</v>
      </c>
      <c r="M2317" s="23" t="s">
        <v>6883</v>
      </c>
      <c r="N2317" s="25" t="s">
        <v>6880</v>
      </c>
    </row>
    <row r="2318" spans="1:14" s="18" customFormat="1" ht="36">
      <c r="A2318" s="14">
        <v>12</v>
      </c>
      <c r="B2318" s="22">
        <v>13</v>
      </c>
      <c r="C2318" s="23" t="s">
        <v>6870</v>
      </c>
      <c r="D2318" s="23" t="s">
        <v>6871</v>
      </c>
      <c r="E2318" s="23" t="s">
        <v>48</v>
      </c>
      <c r="F2318" s="23" t="s">
        <v>6872</v>
      </c>
      <c r="G2318" s="23" t="s">
        <v>6873</v>
      </c>
      <c r="H2318" s="23" t="s">
        <v>6904</v>
      </c>
      <c r="I2318" s="24" t="s">
        <v>6905</v>
      </c>
      <c r="J2318" s="23" t="s">
        <v>6876</v>
      </c>
      <c r="K2318" s="23" t="s">
        <v>6877</v>
      </c>
      <c r="L2318" s="23" t="s">
        <v>6878</v>
      </c>
      <c r="M2318" s="23" t="s">
        <v>6879</v>
      </c>
      <c r="N2318" s="25" t="s">
        <v>6880</v>
      </c>
    </row>
    <row r="2319" spans="1:14" s="18" customFormat="1" ht="36">
      <c r="A2319" s="14">
        <v>12</v>
      </c>
      <c r="B2319" s="22">
        <v>14</v>
      </c>
      <c r="C2319" s="23" t="s">
        <v>6870</v>
      </c>
      <c r="D2319" s="23" t="s">
        <v>6871</v>
      </c>
      <c r="E2319" s="23" t="s">
        <v>48</v>
      </c>
      <c r="F2319" s="23" t="s">
        <v>6872</v>
      </c>
      <c r="G2319" s="23" t="s">
        <v>6873</v>
      </c>
      <c r="H2319" s="23" t="s">
        <v>6906</v>
      </c>
      <c r="I2319" s="24" t="s">
        <v>6907</v>
      </c>
      <c r="J2319" s="23" t="s">
        <v>6876</v>
      </c>
      <c r="K2319" s="23" t="s">
        <v>6877</v>
      </c>
      <c r="L2319" s="23" t="s">
        <v>6878</v>
      </c>
      <c r="M2319" s="23" t="s">
        <v>6883</v>
      </c>
      <c r="N2319" s="25" t="s">
        <v>6880</v>
      </c>
    </row>
    <row r="2320" spans="1:14" s="18" customFormat="1" ht="36">
      <c r="A2320" s="14">
        <v>12</v>
      </c>
      <c r="B2320" s="22">
        <v>15</v>
      </c>
      <c r="C2320" s="23" t="s">
        <v>6870</v>
      </c>
      <c r="D2320" s="23" t="s">
        <v>6871</v>
      </c>
      <c r="E2320" s="23" t="s">
        <v>48</v>
      </c>
      <c r="F2320" s="23" t="s">
        <v>6872</v>
      </c>
      <c r="G2320" s="23" t="s">
        <v>6873</v>
      </c>
      <c r="H2320" s="23" t="s">
        <v>6908</v>
      </c>
      <c r="I2320" s="24" t="s">
        <v>6909</v>
      </c>
      <c r="J2320" s="23" t="s">
        <v>6876</v>
      </c>
      <c r="K2320" s="23" t="s">
        <v>6877</v>
      </c>
      <c r="L2320" s="23" t="s">
        <v>6878</v>
      </c>
      <c r="M2320" s="23" t="s">
        <v>6879</v>
      </c>
      <c r="N2320" s="25" t="s">
        <v>6880</v>
      </c>
    </row>
    <row r="2321" spans="1:14" s="18" customFormat="1" ht="36">
      <c r="A2321" s="14">
        <v>12</v>
      </c>
      <c r="B2321" s="22">
        <v>16</v>
      </c>
      <c r="C2321" s="23" t="s">
        <v>6870</v>
      </c>
      <c r="D2321" s="23" t="s">
        <v>6871</v>
      </c>
      <c r="E2321" s="23" t="s">
        <v>48</v>
      </c>
      <c r="F2321" s="23" t="s">
        <v>6872</v>
      </c>
      <c r="G2321" s="23" t="s">
        <v>6873</v>
      </c>
      <c r="H2321" s="23" t="s">
        <v>6910</v>
      </c>
      <c r="I2321" s="24" t="s">
        <v>6911</v>
      </c>
      <c r="J2321" s="23" t="s">
        <v>6876</v>
      </c>
      <c r="K2321" s="23" t="s">
        <v>6877</v>
      </c>
      <c r="L2321" s="23" t="s">
        <v>6878</v>
      </c>
      <c r="M2321" s="23" t="s">
        <v>6883</v>
      </c>
      <c r="N2321" s="25" t="s">
        <v>6880</v>
      </c>
    </row>
    <row r="2322" spans="1:14" s="18" customFormat="1" ht="36">
      <c r="A2322" s="14">
        <v>12</v>
      </c>
      <c r="B2322" s="22">
        <v>17</v>
      </c>
      <c r="C2322" s="23" t="s">
        <v>6870</v>
      </c>
      <c r="D2322" s="23" t="s">
        <v>6871</v>
      </c>
      <c r="E2322" s="23" t="s">
        <v>48</v>
      </c>
      <c r="F2322" s="23" t="s">
        <v>6872</v>
      </c>
      <c r="G2322" s="23" t="s">
        <v>6873</v>
      </c>
      <c r="H2322" s="23" t="s">
        <v>6912</v>
      </c>
      <c r="I2322" s="24" t="s">
        <v>6913</v>
      </c>
      <c r="J2322" s="23" t="s">
        <v>6876</v>
      </c>
      <c r="K2322" s="23" t="s">
        <v>6877</v>
      </c>
      <c r="L2322" s="23" t="s">
        <v>6878</v>
      </c>
      <c r="M2322" s="23" t="s">
        <v>6879</v>
      </c>
      <c r="N2322" s="25" t="s">
        <v>6880</v>
      </c>
    </row>
    <row r="2323" spans="1:14" s="18" customFormat="1" ht="36">
      <c r="A2323" s="14">
        <v>12</v>
      </c>
      <c r="B2323" s="22">
        <v>18</v>
      </c>
      <c r="C2323" s="23" t="s">
        <v>6870</v>
      </c>
      <c r="D2323" s="23" t="s">
        <v>6871</v>
      </c>
      <c r="E2323" s="23" t="s">
        <v>48</v>
      </c>
      <c r="F2323" s="23" t="s">
        <v>6872</v>
      </c>
      <c r="G2323" s="23" t="s">
        <v>6873</v>
      </c>
      <c r="H2323" s="23" t="s">
        <v>6914</v>
      </c>
      <c r="I2323" s="24" t="s">
        <v>6915</v>
      </c>
      <c r="J2323" s="23" t="s">
        <v>6876</v>
      </c>
      <c r="K2323" s="23" t="s">
        <v>6877</v>
      </c>
      <c r="L2323" s="23" t="s">
        <v>6878</v>
      </c>
      <c r="M2323" s="23" t="s">
        <v>6883</v>
      </c>
      <c r="N2323" s="25" t="s">
        <v>6880</v>
      </c>
    </row>
    <row r="2324" spans="1:14" s="18" customFormat="1" ht="36">
      <c r="A2324" s="14">
        <v>12</v>
      </c>
      <c r="B2324" s="22">
        <v>19</v>
      </c>
      <c r="C2324" s="23" t="s">
        <v>6870</v>
      </c>
      <c r="D2324" s="23" t="s">
        <v>6871</v>
      </c>
      <c r="E2324" s="23" t="s">
        <v>48</v>
      </c>
      <c r="F2324" s="23" t="s">
        <v>6872</v>
      </c>
      <c r="G2324" s="23" t="s">
        <v>6873</v>
      </c>
      <c r="H2324" s="23" t="s">
        <v>6916</v>
      </c>
      <c r="I2324" s="24" t="s">
        <v>6917</v>
      </c>
      <c r="J2324" s="23" t="s">
        <v>6876</v>
      </c>
      <c r="K2324" s="23" t="s">
        <v>6877</v>
      </c>
      <c r="L2324" s="23" t="s">
        <v>6878</v>
      </c>
      <c r="M2324" s="23" t="s">
        <v>6879</v>
      </c>
      <c r="N2324" s="25" t="s">
        <v>6880</v>
      </c>
    </row>
    <row r="2325" spans="1:14" s="18" customFormat="1" ht="36">
      <c r="A2325" s="14">
        <v>12</v>
      </c>
      <c r="B2325" s="22">
        <v>20</v>
      </c>
      <c r="C2325" s="23" t="s">
        <v>6870</v>
      </c>
      <c r="D2325" s="23" t="s">
        <v>6871</v>
      </c>
      <c r="E2325" s="23" t="s">
        <v>48</v>
      </c>
      <c r="F2325" s="23" t="s">
        <v>6872</v>
      </c>
      <c r="G2325" s="23" t="s">
        <v>6873</v>
      </c>
      <c r="H2325" s="23" t="s">
        <v>6918</v>
      </c>
      <c r="I2325" s="24" t="s">
        <v>6913</v>
      </c>
      <c r="J2325" s="23" t="s">
        <v>6876</v>
      </c>
      <c r="K2325" s="23" t="s">
        <v>6877</v>
      </c>
      <c r="L2325" s="23" t="s">
        <v>6878</v>
      </c>
      <c r="M2325" s="23" t="s">
        <v>6883</v>
      </c>
      <c r="N2325" s="25" t="s">
        <v>6880</v>
      </c>
    </row>
    <row r="2326" spans="1:14" s="18" customFormat="1" ht="36">
      <c r="A2326" s="14">
        <v>12</v>
      </c>
      <c r="B2326" s="22">
        <v>21</v>
      </c>
      <c r="C2326" s="23" t="s">
        <v>6870</v>
      </c>
      <c r="D2326" s="23" t="s">
        <v>6871</v>
      </c>
      <c r="E2326" s="23" t="s">
        <v>48</v>
      </c>
      <c r="F2326" s="23" t="s">
        <v>6872</v>
      </c>
      <c r="G2326" s="23" t="s">
        <v>6873</v>
      </c>
      <c r="H2326" s="23" t="s">
        <v>6919</v>
      </c>
      <c r="I2326" s="24" t="s">
        <v>6891</v>
      </c>
      <c r="J2326" s="23" t="s">
        <v>6876</v>
      </c>
      <c r="K2326" s="23" t="s">
        <v>6877</v>
      </c>
      <c r="L2326" s="23" t="s">
        <v>6878</v>
      </c>
      <c r="M2326" s="23" t="s">
        <v>6879</v>
      </c>
      <c r="N2326" s="25" t="s">
        <v>6880</v>
      </c>
    </row>
    <row r="2327" spans="1:14" s="18" customFormat="1" ht="36">
      <c r="A2327" s="14">
        <v>12</v>
      </c>
      <c r="B2327" s="22">
        <v>22</v>
      </c>
      <c r="C2327" s="23" t="s">
        <v>6870</v>
      </c>
      <c r="D2327" s="23" t="s">
        <v>6871</v>
      </c>
      <c r="E2327" s="23" t="s">
        <v>48</v>
      </c>
      <c r="F2327" s="23" t="s">
        <v>6872</v>
      </c>
      <c r="G2327" s="23" t="s">
        <v>6873</v>
      </c>
      <c r="H2327" s="23" t="s">
        <v>6920</v>
      </c>
      <c r="I2327" s="24" t="s">
        <v>6901</v>
      </c>
      <c r="J2327" s="23" t="s">
        <v>6876</v>
      </c>
      <c r="K2327" s="23" t="s">
        <v>6877</v>
      </c>
      <c r="L2327" s="23" t="s">
        <v>6878</v>
      </c>
      <c r="M2327" s="23" t="s">
        <v>6883</v>
      </c>
      <c r="N2327" s="25" t="s">
        <v>6880</v>
      </c>
    </row>
    <row r="2328" spans="1:14" s="18" customFormat="1" ht="36">
      <c r="A2328" s="14">
        <v>12</v>
      </c>
      <c r="B2328" s="22">
        <v>23</v>
      </c>
      <c r="C2328" s="23" t="s">
        <v>6870</v>
      </c>
      <c r="D2328" s="23" t="s">
        <v>6871</v>
      </c>
      <c r="E2328" s="23" t="s">
        <v>48</v>
      </c>
      <c r="F2328" s="23" t="s">
        <v>6872</v>
      </c>
      <c r="G2328" s="23" t="s">
        <v>6873</v>
      </c>
      <c r="H2328" s="23" t="s">
        <v>6921</v>
      </c>
      <c r="I2328" s="24" t="s">
        <v>6922</v>
      </c>
      <c r="J2328" s="23" t="s">
        <v>6876</v>
      </c>
      <c r="K2328" s="23" t="s">
        <v>6877</v>
      </c>
      <c r="L2328" s="23" t="s">
        <v>6878</v>
      </c>
      <c r="M2328" s="23" t="s">
        <v>6879</v>
      </c>
      <c r="N2328" s="25" t="s">
        <v>6880</v>
      </c>
    </row>
    <row r="2329" spans="1:14" s="18" customFormat="1" ht="36">
      <c r="A2329" s="14">
        <v>12</v>
      </c>
      <c r="B2329" s="22">
        <v>24</v>
      </c>
      <c r="C2329" s="23" t="s">
        <v>6870</v>
      </c>
      <c r="D2329" s="23" t="s">
        <v>6871</v>
      </c>
      <c r="E2329" s="23" t="s">
        <v>48</v>
      </c>
      <c r="F2329" s="23" t="s">
        <v>6872</v>
      </c>
      <c r="G2329" s="23" t="s">
        <v>6873</v>
      </c>
      <c r="H2329" s="23" t="s">
        <v>6923</v>
      </c>
      <c r="I2329" s="24" t="s">
        <v>6924</v>
      </c>
      <c r="J2329" s="23" t="s">
        <v>6876</v>
      </c>
      <c r="K2329" s="23" t="s">
        <v>6877</v>
      </c>
      <c r="L2329" s="23" t="s">
        <v>6878</v>
      </c>
      <c r="M2329" s="23" t="s">
        <v>6883</v>
      </c>
      <c r="N2329" s="25" t="s">
        <v>6880</v>
      </c>
    </row>
    <row r="2330" spans="1:14" s="18" customFormat="1" ht="36">
      <c r="A2330" s="14">
        <v>12</v>
      </c>
      <c r="B2330" s="22">
        <v>25</v>
      </c>
      <c r="C2330" s="23" t="s">
        <v>6870</v>
      </c>
      <c r="D2330" s="23" t="s">
        <v>6871</v>
      </c>
      <c r="E2330" s="23" t="s">
        <v>48</v>
      </c>
      <c r="F2330" s="23" t="s">
        <v>6872</v>
      </c>
      <c r="G2330" s="23" t="s">
        <v>6873</v>
      </c>
      <c r="H2330" s="23" t="s">
        <v>6925</v>
      </c>
      <c r="I2330" s="24" t="s">
        <v>6926</v>
      </c>
      <c r="J2330" s="23" t="s">
        <v>6876</v>
      </c>
      <c r="K2330" s="23" t="s">
        <v>6877</v>
      </c>
      <c r="L2330" s="23" t="s">
        <v>6878</v>
      </c>
      <c r="M2330" s="23" t="s">
        <v>6883</v>
      </c>
      <c r="N2330" s="25" t="s">
        <v>6880</v>
      </c>
    </row>
    <row r="2331" spans="1:14" s="18" customFormat="1" ht="36">
      <c r="A2331" s="14">
        <v>12</v>
      </c>
      <c r="B2331" s="22">
        <v>26</v>
      </c>
      <c r="C2331" s="23" t="s">
        <v>6870</v>
      </c>
      <c r="D2331" s="23" t="s">
        <v>6871</v>
      </c>
      <c r="E2331" s="23" t="s">
        <v>48</v>
      </c>
      <c r="F2331" s="23" t="s">
        <v>6872</v>
      </c>
      <c r="G2331" s="23" t="s">
        <v>6873</v>
      </c>
      <c r="H2331" s="23" t="s">
        <v>6927</v>
      </c>
      <c r="I2331" s="24" t="s">
        <v>6928</v>
      </c>
      <c r="J2331" s="23" t="s">
        <v>6876</v>
      </c>
      <c r="K2331" s="23" t="s">
        <v>6877</v>
      </c>
      <c r="L2331" s="23" t="s">
        <v>6878</v>
      </c>
      <c r="M2331" s="23" t="s">
        <v>6883</v>
      </c>
      <c r="N2331" s="25" t="s">
        <v>6880</v>
      </c>
    </row>
    <row r="2332" spans="1:14" s="18" customFormat="1" ht="36">
      <c r="A2332" s="14">
        <v>12</v>
      </c>
      <c r="B2332" s="22">
        <v>27</v>
      </c>
      <c r="C2332" s="23" t="s">
        <v>6870</v>
      </c>
      <c r="D2332" s="23" t="s">
        <v>6871</v>
      </c>
      <c r="E2332" s="23" t="s">
        <v>48</v>
      </c>
      <c r="F2332" s="23" t="s">
        <v>6872</v>
      </c>
      <c r="G2332" s="23" t="s">
        <v>6873</v>
      </c>
      <c r="H2332" s="23" t="s">
        <v>6929</v>
      </c>
      <c r="I2332" s="24" t="s">
        <v>6930</v>
      </c>
      <c r="J2332" s="23" t="s">
        <v>6876</v>
      </c>
      <c r="K2332" s="23" t="s">
        <v>6877</v>
      </c>
      <c r="L2332" s="23" t="s">
        <v>6878</v>
      </c>
      <c r="M2332" s="23" t="s">
        <v>6883</v>
      </c>
      <c r="N2332" s="25" t="s">
        <v>6880</v>
      </c>
    </row>
    <row r="2333" spans="1:14" s="18" customFormat="1" ht="24">
      <c r="A2333" s="14">
        <v>12</v>
      </c>
      <c r="B2333" s="22">
        <v>28</v>
      </c>
      <c r="C2333" s="23" t="s">
        <v>6870</v>
      </c>
      <c r="D2333" s="23" t="s">
        <v>6931</v>
      </c>
      <c r="E2333" s="23" t="s">
        <v>404</v>
      </c>
      <c r="F2333" s="23" t="s">
        <v>6932</v>
      </c>
      <c r="G2333" s="23" t="s">
        <v>6933</v>
      </c>
      <c r="H2333" s="23" t="s">
        <v>6934</v>
      </c>
      <c r="I2333" s="24" t="s">
        <v>6935</v>
      </c>
      <c r="J2333" s="23"/>
      <c r="K2333" s="23" t="s">
        <v>6936</v>
      </c>
      <c r="L2333" s="23" t="s">
        <v>6937</v>
      </c>
      <c r="M2333" s="23" t="s">
        <v>6938</v>
      </c>
      <c r="N2333" s="25" t="s">
        <v>6939</v>
      </c>
    </row>
    <row r="2334" spans="1:14" s="18" customFormat="1" ht="36">
      <c r="A2334" s="14">
        <v>12</v>
      </c>
      <c r="B2334" s="22">
        <v>29</v>
      </c>
      <c r="C2334" s="23" t="s">
        <v>6870</v>
      </c>
      <c r="D2334" s="23" t="s">
        <v>6931</v>
      </c>
      <c r="E2334" s="23" t="s">
        <v>3</v>
      </c>
      <c r="F2334" s="23" t="s">
        <v>6940</v>
      </c>
      <c r="G2334" s="23" t="s">
        <v>6941</v>
      </c>
      <c r="H2334" s="23" t="s">
        <v>6942</v>
      </c>
      <c r="I2334" s="24" t="s">
        <v>6943</v>
      </c>
      <c r="J2334" s="23"/>
      <c r="K2334" s="23" t="s">
        <v>6944</v>
      </c>
      <c r="L2334" s="23" t="s">
        <v>6945</v>
      </c>
      <c r="M2334" s="23" t="s">
        <v>2644</v>
      </c>
      <c r="N2334" s="25" t="s">
        <v>6946</v>
      </c>
    </row>
    <row r="2335" spans="1:14" s="18" customFormat="1" ht="60">
      <c r="A2335" s="14">
        <v>12</v>
      </c>
      <c r="B2335" s="22">
        <v>30</v>
      </c>
      <c r="C2335" s="23" t="s">
        <v>6870</v>
      </c>
      <c r="D2335" s="23" t="s">
        <v>6931</v>
      </c>
      <c r="E2335" s="23" t="s">
        <v>48</v>
      </c>
      <c r="F2335" s="23" t="s">
        <v>6947</v>
      </c>
      <c r="G2335" s="23" t="s">
        <v>6871</v>
      </c>
      <c r="H2335" s="23" t="s">
        <v>6948</v>
      </c>
      <c r="I2335" s="24" t="s">
        <v>6949</v>
      </c>
      <c r="J2335" s="23" t="s">
        <v>6950</v>
      </c>
      <c r="K2335" s="23" t="s">
        <v>6951</v>
      </c>
      <c r="L2335" s="23" t="s">
        <v>6952</v>
      </c>
      <c r="M2335" s="23" t="s">
        <v>6953</v>
      </c>
      <c r="N2335" s="25" t="s">
        <v>6954</v>
      </c>
    </row>
    <row r="2336" spans="1:14" s="18" customFormat="1" ht="48">
      <c r="A2336" s="14">
        <v>12</v>
      </c>
      <c r="B2336" s="22">
        <v>31</v>
      </c>
      <c r="C2336" s="23" t="s">
        <v>6870</v>
      </c>
      <c r="D2336" s="23" t="s">
        <v>6931</v>
      </c>
      <c r="E2336" s="23" t="s">
        <v>48</v>
      </c>
      <c r="F2336" s="23" t="s">
        <v>6955</v>
      </c>
      <c r="G2336" s="23" t="s">
        <v>6871</v>
      </c>
      <c r="H2336" s="23" t="s">
        <v>6956</v>
      </c>
      <c r="I2336" s="24" t="s">
        <v>6957</v>
      </c>
      <c r="J2336" s="23" t="s">
        <v>6958</v>
      </c>
      <c r="K2336" s="23" t="s">
        <v>6951</v>
      </c>
      <c r="L2336" s="23" t="s">
        <v>6952</v>
      </c>
      <c r="M2336" s="23" t="s">
        <v>6953</v>
      </c>
      <c r="N2336" s="25" t="s">
        <v>6959</v>
      </c>
    </row>
    <row r="2337" spans="1:15" s="18" customFormat="1" ht="48">
      <c r="A2337" s="14">
        <v>12</v>
      </c>
      <c r="B2337" s="22">
        <v>32</v>
      </c>
      <c r="C2337" s="23" t="s">
        <v>6870</v>
      </c>
      <c r="D2337" s="23" t="s">
        <v>6931</v>
      </c>
      <c r="E2337" s="23" t="s">
        <v>48</v>
      </c>
      <c r="F2337" s="23" t="s">
        <v>6960</v>
      </c>
      <c r="G2337" s="23" t="s">
        <v>6871</v>
      </c>
      <c r="H2337" s="23" t="s">
        <v>6961</v>
      </c>
      <c r="I2337" s="24" t="s">
        <v>6962</v>
      </c>
      <c r="J2337" s="23" t="s">
        <v>6963</v>
      </c>
      <c r="K2337" s="23" t="s">
        <v>6951</v>
      </c>
      <c r="L2337" s="23" t="s">
        <v>6952</v>
      </c>
      <c r="M2337" s="23" t="s">
        <v>6953</v>
      </c>
      <c r="N2337" s="25" t="s">
        <v>6964</v>
      </c>
    </row>
    <row r="2338" spans="1:15" s="18" customFormat="1" ht="60">
      <c r="A2338" s="14">
        <v>12</v>
      </c>
      <c r="B2338" s="22">
        <v>33</v>
      </c>
      <c r="C2338" s="23" t="s">
        <v>6870</v>
      </c>
      <c r="D2338" s="23" t="s">
        <v>6931</v>
      </c>
      <c r="E2338" s="23" t="s">
        <v>24</v>
      </c>
      <c r="F2338" s="23" t="s">
        <v>6965</v>
      </c>
      <c r="G2338" s="23" t="s">
        <v>6871</v>
      </c>
      <c r="H2338" s="23" t="s">
        <v>6966</v>
      </c>
      <c r="I2338" s="24" t="s">
        <v>6967</v>
      </c>
      <c r="J2338" s="23" t="s">
        <v>6968</v>
      </c>
      <c r="K2338" s="23" t="s">
        <v>6951</v>
      </c>
      <c r="L2338" s="23" t="s">
        <v>6952</v>
      </c>
      <c r="M2338" s="23" t="s">
        <v>6969</v>
      </c>
      <c r="N2338" s="25" t="s">
        <v>6970</v>
      </c>
    </row>
    <row r="2339" spans="1:15" s="18" customFormat="1" ht="36">
      <c r="A2339" s="14">
        <v>12</v>
      </c>
      <c r="B2339" s="22">
        <v>34</v>
      </c>
      <c r="C2339" s="23" t="s">
        <v>6870</v>
      </c>
      <c r="D2339" s="23" t="s">
        <v>6931</v>
      </c>
      <c r="E2339" s="23" t="s">
        <v>3</v>
      </c>
      <c r="F2339" s="23" t="s">
        <v>6971</v>
      </c>
      <c r="G2339" s="23" t="s">
        <v>6871</v>
      </c>
      <c r="H2339" s="23" t="s">
        <v>6956</v>
      </c>
      <c r="I2339" s="24" t="s">
        <v>6972</v>
      </c>
      <c r="J2339" s="23" t="s">
        <v>6973</v>
      </c>
      <c r="K2339" s="23" t="s">
        <v>6951</v>
      </c>
      <c r="L2339" s="23" t="s">
        <v>6952</v>
      </c>
      <c r="M2339" s="23" t="s">
        <v>6969</v>
      </c>
      <c r="N2339" s="25" t="s">
        <v>6974</v>
      </c>
    </row>
    <row r="2340" spans="1:15" s="18" customFormat="1" ht="36">
      <c r="A2340" s="14">
        <v>12</v>
      </c>
      <c r="B2340" s="22">
        <v>35</v>
      </c>
      <c r="C2340" s="23" t="s">
        <v>6870</v>
      </c>
      <c r="D2340" s="23" t="s">
        <v>6931</v>
      </c>
      <c r="E2340" s="23" t="s">
        <v>404</v>
      </c>
      <c r="F2340" s="23" t="s">
        <v>6975</v>
      </c>
      <c r="G2340" s="23" t="s">
        <v>6871</v>
      </c>
      <c r="H2340" s="23" t="s">
        <v>6961</v>
      </c>
      <c r="I2340" s="24" t="s">
        <v>6976</v>
      </c>
      <c r="J2340" s="23" t="s">
        <v>6977</v>
      </c>
      <c r="K2340" s="23" t="s">
        <v>6951</v>
      </c>
      <c r="L2340" s="23" t="s">
        <v>6952</v>
      </c>
      <c r="M2340" s="23" t="s">
        <v>6978</v>
      </c>
      <c r="N2340" s="25" t="s">
        <v>6979</v>
      </c>
    </row>
    <row r="2341" spans="1:15" s="18" customFormat="1" ht="36">
      <c r="A2341" s="14">
        <v>12</v>
      </c>
      <c r="B2341" s="22">
        <v>36</v>
      </c>
      <c r="C2341" s="23" t="s">
        <v>6870</v>
      </c>
      <c r="D2341" s="23" t="s">
        <v>6931</v>
      </c>
      <c r="E2341" s="23" t="s">
        <v>3</v>
      </c>
      <c r="F2341" s="23" t="s">
        <v>6980</v>
      </c>
      <c r="G2341" s="23" t="s">
        <v>6871</v>
      </c>
      <c r="H2341" s="23" t="s">
        <v>6956</v>
      </c>
      <c r="I2341" s="24" t="s">
        <v>6981</v>
      </c>
      <c r="J2341" s="23" t="s">
        <v>6982</v>
      </c>
      <c r="K2341" s="23" t="s">
        <v>6951</v>
      </c>
      <c r="L2341" s="23" t="s">
        <v>6952</v>
      </c>
      <c r="M2341" s="23" t="s">
        <v>6969</v>
      </c>
      <c r="N2341" s="25" t="s">
        <v>6983</v>
      </c>
    </row>
    <row r="2342" spans="1:15" s="18" customFormat="1" ht="60">
      <c r="A2342" s="14">
        <v>12</v>
      </c>
      <c r="B2342" s="22">
        <v>37</v>
      </c>
      <c r="C2342" s="23" t="s">
        <v>6870</v>
      </c>
      <c r="D2342" s="23" t="s">
        <v>6931</v>
      </c>
      <c r="E2342" s="23" t="s">
        <v>24</v>
      </c>
      <c r="F2342" s="23" t="s">
        <v>6984</v>
      </c>
      <c r="G2342" s="23" t="s">
        <v>6871</v>
      </c>
      <c r="H2342" s="23" t="s">
        <v>6985</v>
      </c>
      <c r="I2342" s="24" t="s">
        <v>6986</v>
      </c>
      <c r="J2342" s="23" t="s">
        <v>6987</v>
      </c>
      <c r="K2342" s="23" t="s">
        <v>6951</v>
      </c>
      <c r="L2342" s="23" t="s">
        <v>6952</v>
      </c>
      <c r="M2342" s="23" t="s">
        <v>6988</v>
      </c>
      <c r="N2342" s="25" t="s">
        <v>6989</v>
      </c>
    </row>
    <row r="2343" spans="1:15" s="18" customFormat="1" ht="60">
      <c r="A2343" s="14">
        <v>12</v>
      </c>
      <c r="B2343" s="22">
        <v>38</v>
      </c>
      <c r="C2343" s="23" t="s">
        <v>6870</v>
      </c>
      <c r="D2343" s="23" t="s">
        <v>6931</v>
      </c>
      <c r="E2343" s="23" t="s">
        <v>3</v>
      </c>
      <c r="F2343" s="23" t="s">
        <v>6990</v>
      </c>
      <c r="G2343" s="23" t="s">
        <v>6871</v>
      </c>
      <c r="H2343" s="23" t="s">
        <v>6991</v>
      </c>
      <c r="I2343" s="24" t="s">
        <v>6992</v>
      </c>
      <c r="J2343" s="23" t="s">
        <v>6993</v>
      </c>
      <c r="K2343" s="23" t="s">
        <v>6951</v>
      </c>
      <c r="L2343" s="23" t="s">
        <v>6952</v>
      </c>
      <c r="M2343" s="23" t="s">
        <v>6988</v>
      </c>
      <c r="N2343" s="25" t="s">
        <v>6994</v>
      </c>
    </row>
    <row r="2344" spans="1:15" s="18" customFormat="1" ht="36">
      <c r="A2344" s="14">
        <v>12</v>
      </c>
      <c r="B2344" s="22">
        <v>1</v>
      </c>
      <c r="C2344" s="23" t="s">
        <v>5613</v>
      </c>
      <c r="D2344" s="23" t="s">
        <v>6995</v>
      </c>
      <c r="E2344" s="23" t="s">
        <v>48</v>
      </c>
      <c r="F2344" s="23" t="s">
        <v>6996</v>
      </c>
      <c r="G2344" s="23" t="s">
        <v>6997</v>
      </c>
      <c r="H2344" s="23" t="s">
        <v>6998</v>
      </c>
      <c r="I2344" s="24" t="s">
        <v>6999</v>
      </c>
      <c r="J2344" s="23" t="s">
        <v>7000</v>
      </c>
      <c r="K2344" s="23" t="s">
        <v>7001</v>
      </c>
      <c r="L2344" s="23" t="s">
        <v>7002</v>
      </c>
      <c r="M2344" s="23" t="s">
        <v>7003</v>
      </c>
      <c r="N2344" s="25" t="s">
        <v>7004</v>
      </c>
    </row>
    <row r="2345" spans="1:15" s="18" customFormat="1" ht="36">
      <c r="A2345" s="14">
        <v>12</v>
      </c>
      <c r="B2345" s="22">
        <v>2</v>
      </c>
      <c r="C2345" s="23" t="s">
        <v>5613</v>
      </c>
      <c r="D2345" s="23" t="s">
        <v>6995</v>
      </c>
      <c r="E2345" s="23" t="s">
        <v>24</v>
      </c>
      <c r="F2345" s="23" t="s">
        <v>6996</v>
      </c>
      <c r="G2345" s="23" t="s">
        <v>6997</v>
      </c>
      <c r="H2345" s="23" t="s">
        <v>6998</v>
      </c>
      <c r="I2345" s="24" t="s">
        <v>6999</v>
      </c>
      <c r="J2345" s="23" t="s">
        <v>7000</v>
      </c>
      <c r="K2345" s="23" t="s">
        <v>7001</v>
      </c>
      <c r="L2345" s="23" t="s">
        <v>7002</v>
      </c>
      <c r="M2345" s="23" t="s">
        <v>7003</v>
      </c>
      <c r="N2345" s="25" t="s">
        <v>7004</v>
      </c>
      <c r="O2345" s="14"/>
    </row>
    <row r="2346" spans="1:15" s="18" customFormat="1" ht="36">
      <c r="A2346" s="14">
        <v>12</v>
      </c>
      <c r="B2346" s="22">
        <v>3</v>
      </c>
      <c r="C2346" s="23" t="s">
        <v>5613</v>
      </c>
      <c r="D2346" s="23" t="s">
        <v>6995</v>
      </c>
      <c r="E2346" s="23" t="s">
        <v>31</v>
      </c>
      <c r="F2346" s="23" t="s">
        <v>6996</v>
      </c>
      <c r="G2346" s="23" t="s">
        <v>6997</v>
      </c>
      <c r="H2346" s="23" t="s">
        <v>6998</v>
      </c>
      <c r="I2346" s="24" t="s">
        <v>6999</v>
      </c>
      <c r="J2346" s="23" t="s">
        <v>7000</v>
      </c>
      <c r="K2346" s="23" t="s">
        <v>7001</v>
      </c>
      <c r="L2346" s="23" t="s">
        <v>7002</v>
      </c>
      <c r="M2346" s="23" t="s">
        <v>7003</v>
      </c>
      <c r="N2346" s="25" t="s">
        <v>7004</v>
      </c>
      <c r="O2346" s="14"/>
    </row>
    <row r="2347" spans="1:15" s="18" customFormat="1" ht="36">
      <c r="A2347" s="14">
        <v>12</v>
      </c>
      <c r="B2347" s="22">
        <v>4</v>
      </c>
      <c r="C2347" s="23" t="s">
        <v>5613</v>
      </c>
      <c r="D2347" s="23" t="s">
        <v>6995</v>
      </c>
      <c r="E2347" s="23" t="s">
        <v>262</v>
      </c>
      <c r="F2347" s="23" t="s">
        <v>6996</v>
      </c>
      <c r="G2347" s="23" t="s">
        <v>6997</v>
      </c>
      <c r="H2347" s="23" t="s">
        <v>6998</v>
      </c>
      <c r="I2347" s="24" t="s">
        <v>6999</v>
      </c>
      <c r="J2347" s="23" t="s">
        <v>7000</v>
      </c>
      <c r="K2347" s="23" t="s">
        <v>7001</v>
      </c>
      <c r="L2347" s="23" t="s">
        <v>7002</v>
      </c>
      <c r="M2347" s="23" t="s">
        <v>7003</v>
      </c>
      <c r="N2347" s="25" t="s">
        <v>7004</v>
      </c>
      <c r="O2347" s="14"/>
    </row>
    <row r="2348" spans="1:15" s="18" customFormat="1" ht="36">
      <c r="A2348" s="14">
        <v>12</v>
      </c>
      <c r="B2348" s="22">
        <v>5</v>
      </c>
      <c r="C2348" s="23" t="s">
        <v>5613</v>
      </c>
      <c r="D2348" s="23" t="s">
        <v>6995</v>
      </c>
      <c r="E2348" s="23" t="s">
        <v>404</v>
      </c>
      <c r="F2348" s="23" t="s">
        <v>6996</v>
      </c>
      <c r="G2348" s="23" t="s">
        <v>6997</v>
      </c>
      <c r="H2348" s="23" t="s">
        <v>6998</v>
      </c>
      <c r="I2348" s="24" t="s">
        <v>6999</v>
      </c>
      <c r="J2348" s="23" t="s">
        <v>7000</v>
      </c>
      <c r="K2348" s="23" t="s">
        <v>7001</v>
      </c>
      <c r="L2348" s="23" t="s">
        <v>7002</v>
      </c>
      <c r="M2348" s="23" t="s">
        <v>7003</v>
      </c>
      <c r="N2348" s="25" t="s">
        <v>7004</v>
      </c>
      <c r="O2348" s="14"/>
    </row>
    <row r="2349" spans="1:15" s="18" customFormat="1" ht="36">
      <c r="A2349" s="14">
        <v>12</v>
      </c>
      <c r="B2349" s="22">
        <v>6</v>
      </c>
      <c r="C2349" s="23" t="s">
        <v>5613</v>
      </c>
      <c r="D2349" s="23" t="s">
        <v>6995</v>
      </c>
      <c r="E2349" s="23" t="s">
        <v>610</v>
      </c>
      <c r="F2349" s="23" t="s">
        <v>6996</v>
      </c>
      <c r="G2349" s="23" t="s">
        <v>6997</v>
      </c>
      <c r="H2349" s="23" t="s">
        <v>6998</v>
      </c>
      <c r="I2349" s="24" t="s">
        <v>6999</v>
      </c>
      <c r="J2349" s="23" t="s">
        <v>7000</v>
      </c>
      <c r="K2349" s="23" t="s">
        <v>7001</v>
      </c>
      <c r="L2349" s="23" t="s">
        <v>7002</v>
      </c>
      <c r="M2349" s="23" t="s">
        <v>7003</v>
      </c>
      <c r="N2349" s="25" t="s">
        <v>7004</v>
      </c>
      <c r="O2349" s="14"/>
    </row>
    <row r="2350" spans="1:15" s="18" customFormat="1" ht="36">
      <c r="A2350" s="14">
        <v>12</v>
      </c>
      <c r="B2350" s="22">
        <v>7</v>
      </c>
      <c r="C2350" s="23" t="s">
        <v>5613</v>
      </c>
      <c r="D2350" s="23" t="s">
        <v>6995</v>
      </c>
      <c r="E2350" s="23" t="s">
        <v>3</v>
      </c>
      <c r="F2350" s="23" t="s">
        <v>7005</v>
      </c>
      <c r="G2350" s="23" t="s">
        <v>6997</v>
      </c>
      <c r="H2350" s="23"/>
      <c r="I2350" s="24" t="s">
        <v>1109</v>
      </c>
      <c r="J2350" s="23" t="s">
        <v>7000</v>
      </c>
      <c r="K2350" s="23" t="s">
        <v>7001</v>
      </c>
      <c r="L2350" s="23" t="s">
        <v>7002</v>
      </c>
      <c r="M2350" s="23" t="s">
        <v>7003</v>
      </c>
      <c r="N2350" s="25" t="s">
        <v>4035</v>
      </c>
      <c r="O2350" s="14"/>
    </row>
    <row r="2351" spans="1:15" s="18" customFormat="1" ht="48">
      <c r="A2351" s="14">
        <v>13</v>
      </c>
      <c r="B2351" s="22">
        <v>1</v>
      </c>
      <c r="C2351" s="23" t="s">
        <v>7034</v>
      </c>
      <c r="D2351" s="23" t="s">
        <v>35057</v>
      </c>
      <c r="E2351" s="23" t="s">
        <v>3</v>
      </c>
      <c r="F2351" s="23" t="s">
        <v>35058</v>
      </c>
      <c r="G2351" s="23" t="s">
        <v>35059</v>
      </c>
      <c r="H2351" s="23" t="s">
        <v>35060</v>
      </c>
      <c r="I2351" s="24" t="s">
        <v>35061</v>
      </c>
      <c r="J2351" s="23" t="s">
        <v>35062</v>
      </c>
      <c r="K2351" s="23" t="s">
        <v>35063</v>
      </c>
      <c r="L2351" s="23" t="s">
        <v>35064</v>
      </c>
      <c r="M2351" s="23" t="s">
        <v>401</v>
      </c>
      <c r="N2351" s="25" t="s">
        <v>35065</v>
      </c>
      <c r="O2351" s="14"/>
    </row>
    <row r="2352" spans="1:15" s="18" customFormat="1" ht="60">
      <c r="A2352" s="14">
        <v>13</v>
      </c>
      <c r="B2352" s="22">
        <v>2</v>
      </c>
      <c r="C2352" s="23" t="s">
        <v>7034</v>
      </c>
      <c r="D2352" s="23" t="s">
        <v>35057</v>
      </c>
      <c r="E2352" s="23" t="s">
        <v>3</v>
      </c>
      <c r="F2352" s="23" t="s">
        <v>35066</v>
      </c>
      <c r="G2352" s="23" t="s">
        <v>35067</v>
      </c>
      <c r="H2352" s="23" t="s">
        <v>35068</v>
      </c>
      <c r="I2352" s="24" t="s">
        <v>35069</v>
      </c>
      <c r="J2352" s="23" t="s">
        <v>35070</v>
      </c>
      <c r="K2352" s="23" t="s">
        <v>35063</v>
      </c>
      <c r="L2352" s="23" t="s">
        <v>35064</v>
      </c>
      <c r="M2352" s="23" t="s">
        <v>401</v>
      </c>
      <c r="N2352" s="25" t="s">
        <v>35071</v>
      </c>
      <c r="O2352" s="14"/>
    </row>
    <row r="2353" spans="1:15" s="18" customFormat="1" ht="60">
      <c r="A2353" s="14">
        <v>13</v>
      </c>
      <c r="B2353" s="22">
        <v>3</v>
      </c>
      <c r="C2353" s="23" t="s">
        <v>7034</v>
      </c>
      <c r="D2353" s="23" t="s">
        <v>35057</v>
      </c>
      <c r="E2353" s="23" t="s">
        <v>3</v>
      </c>
      <c r="F2353" s="23" t="s">
        <v>35072</v>
      </c>
      <c r="G2353" s="23" t="s">
        <v>35067</v>
      </c>
      <c r="H2353" s="23" t="s">
        <v>35068</v>
      </c>
      <c r="I2353" s="24" t="s">
        <v>35073</v>
      </c>
      <c r="J2353" s="23" t="s">
        <v>35070</v>
      </c>
      <c r="K2353" s="23" t="s">
        <v>35063</v>
      </c>
      <c r="L2353" s="23" t="s">
        <v>35064</v>
      </c>
      <c r="M2353" s="23" t="s">
        <v>401</v>
      </c>
      <c r="N2353" s="25" t="s">
        <v>35074</v>
      </c>
      <c r="O2353" s="14"/>
    </row>
    <row r="2354" spans="1:15" s="18" customFormat="1" ht="24">
      <c r="A2354" s="14">
        <v>13</v>
      </c>
      <c r="B2354" s="22">
        <v>4</v>
      </c>
      <c r="C2354" s="23" t="s">
        <v>7034</v>
      </c>
      <c r="D2354" s="23" t="s">
        <v>35057</v>
      </c>
      <c r="E2354" s="23" t="s">
        <v>3</v>
      </c>
      <c r="F2354" s="23" t="s">
        <v>35075</v>
      </c>
      <c r="G2354" s="23" t="s">
        <v>35059</v>
      </c>
      <c r="H2354" s="23" t="s">
        <v>35076</v>
      </c>
      <c r="I2354" s="24" t="s">
        <v>35077</v>
      </c>
      <c r="J2354" s="23" t="s">
        <v>35078</v>
      </c>
      <c r="K2354" s="23" t="s">
        <v>35063</v>
      </c>
      <c r="L2354" s="23" t="s">
        <v>35064</v>
      </c>
      <c r="M2354" s="23" t="s">
        <v>35079</v>
      </c>
      <c r="N2354" s="25" t="s">
        <v>35080</v>
      </c>
      <c r="O2354" s="14"/>
    </row>
    <row r="2355" spans="1:15" s="18" customFormat="1" ht="48">
      <c r="A2355" s="14">
        <v>13</v>
      </c>
      <c r="B2355" s="22">
        <v>5</v>
      </c>
      <c r="C2355" s="23" t="s">
        <v>7034</v>
      </c>
      <c r="D2355" s="23" t="s">
        <v>35057</v>
      </c>
      <c r="E2355" s="23" t="s">
        <v>3</v>
      </c>
      <c r="F2355" s="23" t="s">
        <v>35081</v>
      </c>
      <c r="G2355" s="23" t="s">
        <v>35082</v>
      </c>
      <c r="H2355" s="23" t="s">
        <v>35083</v>
      </c>
      <c r="I2355" s="24" t="s">
        <v>35084</v>
      </c>
      <c r="J2355" s="23" t="s">
        <v>35085</v>
      </c>
      <c r="K2355" s="23" t="s">
        <v>35086</v>
      </c>
      <c r="L2355" s="23" t="s">
        <v>35064</v>
      </c>
      <c r="M2355" s="23" t="s">
        <v>401</v>
      </c>
      <c r="N2355" s="25" t="s">
        <v>35087</v>
      </c>
      <c r="O2355" s="14"/>
    </row>
    <row r="2356" spans="1:15" s="18" customFormat="1" ht="48">
      <c r="A2356" s="14">
        <v>13</v>
      </c>
      <c r="B2356" s="22">
        <v>6</v>
      </c>
      <c r="C2356" s="23" t="s">
        <v>7034</v>
      </c>
      <c r="D2356" s="23" t="s">
        <v>35057</v>
      </c>
      <c r="E2356" s="23" t="s">
        <v>3</v>
      </c>
      <c r="F2356" s="23" t="s">
        <v>35081</v>
      </c>
      <c r="G2356" s="23" t="s">
        <v>35088</v>
      </c>
      <c r="H2356" s="23" t="s">
        <v>35089</v>
      </c>
      <c r="I2356" s="24" t="s">
        <v>35090</v>
      </c>
      <c r="J2356" s="23" t="s">
        <v>35085</v>
      </c>
      <c r="K2356" s="23" t="s">
        <v>35086</v>
      </c>
      <c r="L2356" s="23" t="s">
        <v>35064</v>
      </c>
      <c r="M2356" s="23" t="s">
        <v>401</v>
      </c>
      <c r="N2356" s="25" t="s">
        <v>35087</v>
      </c>
      <c r="O2356" s="14"/>
    </row>
    <row r="2357" spans="1:15" s="18" customFormat="1" ht="48">
      <c r="A2357" s="14">
        <v>13</v>
      </c>
      <c r="B2357" s="22">
        <v>7</v>
      </c>
      <c r="C2357" s="23" t="s">
        <v>7034</v>
      </c>
      <c r="D2357" s="23" t="s">
        <v>35057</v>
      </c>
      <c r="E2357" s="23" t="s">
        <v>3</v>
      </c>
      <c r="F2357" s="23" t="s">
        <v>35081</v>
      </c>
      <c r="G2357" s="23" t="s">
        <v>35091</v>
      </c>
      <c r="H2357" s="23" t="s">
        <v>35092</v>
      </c>
      <c r="I2357" s="24" t="s">
        <v>35093</v>
      </c>
      <c r="J2357" s="23" t="s">
        <v>35085</v>
      </c>
      <c r="K2357" s="23" t="s">
        <v>35086</v>
      </c>
      <c r="L2357" s="23" t="s">
        <v>35064</v>
      </c>
      <c r="M2357" s="23" t="s">
        <v>401</v>
      </c>
      <c r="N2357" s="25" t="s">
        <v>35087</v>
      </c>
      <c r="O2357" s="14"/>
    </row>
    <row r="2358" spans="1:15" s="18" customFormat="1" ht="48">
      <c r="A2358" s="14">
        <v>13</v>
      </c>
      <c r="B2358" s="22">
        <v>8</v>
      </c>
      <c r="C2358" s="23" t="s">
        <v>7034</v>
      </c>
      <c r="D2358" s="23" t="s">
        <v>35094</v>
      </c>
      <c r="E2358" s="23" t="s">
        <v>48</v>
      </c>
      <c r="F2358" s="23" t="s">
        <v>35095</v>
      </c>
      <c r="G2358" s="23" t="s">
        <v>35096</v>
      </c>
      <c r="H2358" s="23" t="s">
        <v>35909</v>
      </c>
      <c r="I2358" s="24" t="s">
        <v>35910</v>
      </c>
      <c r="J2358" s="23" t="s">
        <v>35097</v>
      </c>
      <c r="K2358" s="23" t="s">
        <v>35098</v>
      </c>
      <c r="L2358" s="23" t="s">
        <v>35099</v>
      </c>
      <c r="M2358" s="23" t="s">
        <v>35100</v>
      </c>
      <c r="N2358" s="25" t="s">
        <v>35101</v>
      </c>
      <c r="O2358" s="14"/>
    </row>
    <row r="2359" spans="1:15" s="18" customFormat="1" ht="48">
      <c r="A2359" s="14">
        <v>13</v>
      </c>
      <c r="B2359" s="22">
        <v>9</v>
      </c>
      <c r="C2359" s="23" t="s">
        <v>7034</v>
      </c>
      <c r="D2359" s="23" t="s">
        <v>35094</v>
      </c>
      <c r="E2359" s="23" t="s">
        <v>24</v>
      </c>
      <c r="F2359" s="23" t="s">
        <v>35102</v>
      </c>
      <c r="G2359" s="23" t="s">
        <v>35096</v>
      </c>
      <c r="H2359" s="23" t="s">
        <v>35911</v>
      </c>
      <c r="I2359" s="24" t="s">
        <v>35912</v>
      </c>
      <c r="J2359" s="23" t="s">
        <v>35103</v>
      </c>
      <c r="K2359" s="23" t="s">
        <v>35098</v>
      </c>
      <c r="L2359" s="23" t="s">
        <v>35099</v>
      </c>
      <c r="M2359" s="23" t="s">
        <v>15041</v>
      </c>
      <c r="N2359" s="25" t="s">
        <v>35104</v>
      </c>
      <c r="O2359" s="14"/>
    </row>
    <row r="2360" spans="1:15" s="18" customFormat="1" ht="48">
      <c r="A2360" s="14">
        <v>13</v>
      </c>
      <c r="B2360" s="22">
        <v>10</v>
      </c>
      <c r="C2360" s="23" t="s">
        <v>7034</v>
      </c>
      <c r="D2360" s="23" t="s">
        <v>35094</v>
      </c>
      <c r="E2360" s="23" t="s">
        <v>3</v>
      </c>
      <c r="F2360" s="23" t="s">
        <v>35105</v>
      </c>
      <c r="G2360" s="23" t="s">
        <v>35096</v>
      </c>
      <c r="H2360" s="23" t="s">
        <v>35913</v>
      </c>
      <c r="I2360" s="24" t="s">
        <v>35914</v>
      </c>
      <c r="J2360" s="23" t="s">
        <v>35106</v>
      </c>
      <c r="K2360" s="23" t="s">
        <v>35098</v>
      </c>
      <c r="L2360" s="23" t="s">
        <v>35099</v>
      </c>
      <c r="M2360" s="23" t="s">
        <v>35107</v>
      </c>
      <c r="N2360" s="25" t="s">
        <v>35108</v>
      </c>
      <c r="O2360" s="14"/>
    </row>
    <row r="2361" spans="1:15" s="18" customFormat="1" ht="48">
      <c r="A2361" s="14">
        <v>13</v>
      </c>
      <c r="B2361" s="22">
        <v>11</v>
      </c>
      <c r="C2361" s="45" t="s">
        <v>7034</v>
      </c>
      <c r="D2361" s="45" t="s">
        <v>35094</v>
      </c>
      <c r="E2361" s="45" t="s">
        <v>24</v>
      </c>
      <c r="F2361" s="45" t="s">
        <v>35915</v>
      </c>
      <c r="G2361" s="45" t="s">
        <v>35096</v>
      </c>
      <c r="H2361" s="45" t="s">
        <v>35916</v>
      </c>
      <c r="I2361" s="46" t="s">
        <v>35917</v>
      </c>
      <c r="J2361" s="45" t="s">
        <v>35109</v>
      </c>
      <c r="K2361" s="45" t="s">
        <v>35098</v>
      </c>
      <c r="L2361" s="45" t="s">
        <v>35099</v>
      </c>
      <c r="M2361" s="45" t="s">
        <v>401</v>
      </c>
      <c r="N2361" s="47" t="s">
        <v>35110</v>
      </c>
      <c r="O2361" s="14"/>
    </row>
    <row r="2362" spans="1:15" s="18" customFormat="1" ht="48">
      <c r="A2362" s="14">
        <v>13</v>
      </c>
      <c r="B2362" s="48">
        <v>12</v>
      </c>
      <c r="C2362" s="49" t="s">
        <v>7034</v>
      </c>
      <c r="D2362" s="49" t="s">
        <v>35094</v>
      </c>
      <c r="E2362" s="49" t="s">
        <v>3</v>
      </c>
      <c r="F2362" s="49" t="s">
        <v>35111</v>
      </c>
      <c r="G2362" s="49" t="s">
        <v>35096</v>
      </c>
      <c r="H2362" s="49" t="s">
        <v>35918</v>
      </c>
      <c r="I2362" s="50" t="s">
        <v>35919</v>
      </c>
      <c r="J2362" s="49" t="s">
        <v>35112</v>
      </c>
      <c r="K2362" s="49" t="s">
        <v>35098</v>
      </c>
      <c r="L2362" s="49" t="s">
        <v>35099</v>
      </c>
      <c r="M2362" s="49" t="s">
        <v>401</v>
      </c>
      <c r="N2362" s="51" t="s">
        <v>35113</v>
      </c>
    </row>
    <row r="2363" spans="1:15" s="18" customFormat="1" ht="36">
      <c r="A2363" s="14">
        <v>13</v>
      </c>
      <c r="B2363" s="48">
        <v>13</v>
      </c>
      <c r="C2363" s="52" t="s">
        <v>7034</v>
      </c>
      <c r="D2363" s="52" t="s">
        <v>35094</v>
      </c>
      <c r="E2363" s="52" t="s">
        <v>3</v>
      </c>
      <c r="F2363" s="52" t="s">
        <v>35114</v>
      </c>
      <c r="G2363" s="52" t="s">
        <v>35115</v>
      </c>
      <c r="H2363" s="52" t="s">
        <v>35116</v>
      </c>
      <c r="I2363" s="53" t="s">
        <v>35920</v>
      </c>
      <c r="J2363" s="52"/>
      <c r="K2363" s="52" t="s">
        <v>35117</v>
      </c>
      <c r="L2363" s="52" t="s">
        <v>35118</v>
      </c>
      <c r="M2363" s="52" t="s">
        <v>35921</v>
      </c>
      <c r="N2363" s="54" t="s">
        <v>35119</v>
      </c>
    </row>
    <row r="2364" spans="1:15" s="18" customFormat="1" ht="60">
      <c r="A2364" s="14">
        <v>13</v>
      </c>
      <c r="B2364" s="48">
        <v>14</v>
      </c>
      <c r="C2364" s="52" t="s">
        <v>7034</v>
      </c>
      <c r="D2364" s="52" t="s">
        <v>35094</v>
      </c>
      <c r="E2364" s="52" t="s">
        <v>48</v>
      </c>
      <c r="F2364" s="52" t="s">
        <v>35120</v>
      </c>
      <c r="G2364" s="52" t="s">
        <v>35121</v>
      </c>
      <c r="H2364" s="52" t="s">
        <v>35122</v>
      </c>
      <c r="I2364" s="53" t="s">
        <v>35123</v>
      </c>
      <c r="J2364" s="52" t="s">
        <v>35124</v>
      </c>
      <c r="K2364" s="52" t="s">
        <v>35125</v>
      </c>
      <c r="L2364" s="52" t="s">
        <v>35126</v>
      </c>
      <c r="M2364" s="52" t="s">
        <v>35922</v>
      </c>
      <c r="N2364" s="54" t="s">
        <v>35127</v>
      </c>
    </row>
    <row r="2365" spans="1:15" s="18" customFormat="1" ht="60">
      <c r="A2365" s="14">
        <v>13</v>
      </c>
      <c r="B2365" s="48">
        <v>15</v>
      </c>
      <c r="C2365" s="52" t="s">
        <v>7034</v>
      </c>
      <c r="D2365" s="52" t="s">
        <v>35094</v>
      </c>
      <c r="E2365" s="52" t="s">
        <v>48</v>
      </c>
      <c r="F2365" s="15" t="s">
        <v>35128</v>
      </c>
      <c r="G2365" s="55" t="s">
        <v>35121</v>
      </c>
      <c r="H2365" s="55" t="s">
        <v>35122</v>
      </c>
      <c r="I2365" s="56" t="s">
        <v>35129</v>
      </c>
      <c r="J2365" s="57" t="s">
        <v>35124</v>
      </c>
      <c r="K2365" s="15" t="s">
        <v>35125</v>
      </c>
      <c r="L2365" s="55" t="s">
        <v>35126</v>
      </c>
      <c r="M2365" s="57" t="s">
        <v>35922</v>
      </c>
      <c r="N2365" s="17" t="s">
        <v>35130</v>
      </c>
    </row>
    <row r="2366" spans="1:15" s="18" customFormat="1" ht="60">
      <c r="A2366" s="14">
        <v>13</v>
      </c>
      <c r="B2366" s="48">
        <v>16</v>
      </c>
      <c r="C2366" s="58" t="s">
        <v>7034</v>
      </c>
      <c r="D2366" s="58" t="s">
        <v>35094</v>
      </c>
      <c r="E2366" s="52" t="s">
        <v>48</v>
      </c>
      <c r="F2366" s="59" t="s">
        <v>35131</v>
      </c>
      <c r="G2366" s="60" t="s">
        <v>35121</v>
      </c>
      <c r="H2366" s="60" t="s">
        <v>35132</v>
      </c>
      <c r="I2366" s="61" t="s">
        <v>35133</v>
      </c>
      <c r="J2366" s="57" t="s">
        <v>35124</v>
      </c>
      <c r="K2366" s="59" t="s">
        <v>35125</v>
      </c>
      <c r="L2366" s="60" t="s">
        <v>35126</v>
      </c>
      <c r="M2366" s="57" t="s">
        <v>35922</v>
      </c>
      <c r="N2366" s="62" t="s">
        <v>35134</v>
      </c>
    </row>
    <row r="2367" spans="1:15" s="18" customFormat="1" ht="48">
      <c r="A2367" s="14">
        <v>13</v>
      </c>
      <c r="B2367" s="48">
        <v>17</v>
      </c>
      <c r="C2367" s="15" t="s">
        <v>7034</v>
      </c>
      <c r="D2367" s="55" t="s">
        <v>35094</v>
      </c>
      <c r="E2367" s="57" t="s">
        <v>48</v>
      </c>
      <c r="F2367" s="59" t="s">
        <v>35135</v>
      </c>
      <c r="G2367" s="60" t="s">
        <v>35121</v>
      </c>
      <c r="H2367" s="60" t="s">
        <v>35136</v>
      </c>
      <c r="I2367" s="61" t="s">
        <v>35137</v>
      </c>
      <c r="J2367" s="57" t="s">
        <v>35124</v>
      </c>
      <c r="K2367" s="59" t="s">
        <v>35125</v>
      </c>
      <c r="L2367" s="60" t="s">
        <v>35126</v>
      </c>
      <c r="M2367" s="57" t="s">
        <v>35922</v>
      </c>
      <c r="N2367" s="62" t="s">
        <v>35138</v>
      </c>
    </row>
    <row r="2368" spans="1:15" s="18" customFormat="1" ht="60">
      <c r="A2368" s="14">
        <v>13</v>
      </c>
      <c r="B2368" s="48">
        <v>18</v>
      </c>
      <c r="C2368" s="59" t="s">
        <v>7034</v>
      </c>
      <c r="D2368" s="60" t="s">
        <v>35094</v>
      </c>
      <c r="E2368" s="57" t="s">
        <v>48</v>
      </c>
      <c r="F2368" s="59" t="s">
        <v>35139</v>
      </c>
      <c r="G2368" s="60" t="s">
        <v>35121</v>
      </c>
      <c r="H2368" s="60" t="s">
        <v>35122</v>
      </c>
      <c r="I2368" s="61" t="s">
        <v>35140</v>
      </c>
      <c r="J2368" s="57" t="s">
        <v>35141</v>
      </c>
      <c r="K2368" s="59" t="s">
        <v>35125</v>
      </c>
      <c r="L2368" s="60" t="s">
        <v>35126</v>
      </c>
      <c r="M2368" s="57" t="s">
        <v>35923</v>
      </c>
      <c r="N2368" s="62" t="s">
        <v>35142</v>
      </c>
    </row>
    <row r="2369" spans="1:14" s="18" customFormat="1" ht="48">
      <c r="A2369" s="14">
        <v>13</v>
      </c>
      <c r="B2369" s="48">
        <v>19</v>
      </c>
      <c r="C2369" s="59" t="s">
        <v>7034</v>
      </c>
      <c r="D2369" s="60" t="s">
        <v>35094</v>
      </c>
      <c r="E2369" s="63" t="s">
        <v>3</v>
      </c>
      <c r="F2369" s="59" t="s">
        <v>35143</v>
      </c>
      <c r="G2369" s="60" t="s">
        <v>35121</v>
      </c>
      <c r="H2369" s="60" t="s">
        <v>35122</v>
      </c>
      <c r="I2369" s="61" t="s">
        <v>35144</v>
      </c>
      <c r="J2369" s="57" t="s">
        <v>35145</v>
      </c>
      <c r="K2369" s="59" t="s">
        <v>35125</v>
      </c>
      <c r="L2369" s="60" t="s">
        <v>35126</v>
      </c>
      <c r="M2369" s="57" t="s">
        <v>35922</v>
      </c>
      <c r="N2369" s="62" t="s">
        <v>35146</v>
      </c>
    </row>
    <row r="2370" spans="1:14" s="18" customFormat="1" ht="60">
      <c r="A2370" s="14">
        <v>13</v>
      </c>
      <c r="B2370" s="48">
        <v>20</v>
      </c>
      <c r="C2370" s="59" t="s">
        <v>7034</v>
      </c>
      <c r="D2370" s="60" t="s">
        <v>35094</v>
      </c>
      <c r="E2370" s="64" t="s">
        <v>48</v>
      </c>
      <c r="F2370" s="59" t="s">
        <v>35147</v>
      </c>
      <c r="G2370" s="60" t="s">
        <v>35121</v>
      </c>
      <c r="H2370" s="60" t="s">
        <v>35122</v>
      </c>
      <c r="I2370" s="61" t="s">
        <v>35148</v>
      </c>
      <c r="J2370" s="57" t="s">
        <v>35145</v>
      </c>
      <c r="K2370" s="59" t="s">
        <v>35125</v>
      </c>
      <c r="L2370" s="60" t="s">
        <v>35126</v>
      </c>
      <c r="M2370" s="57" t="s">
        <v>35149</v>
      </c>
      <c r="N2370" s="62" t="s">
        <v>35150</v>
      </c>
    </row>
    <row r="2371" spans="1:14" s="18" customFormat="1" ht="48">
      <c r="A2371" s="14">
        <v>13</v>
      </c>
      <c r="B2371" s="48">
        <v>21</v>
      </c>
      <c r="C2371" s="65" t="s">
        <v>7034</v>
      </c>
      <c r="D2371" s="66" t="s">
        <v>35094</v>
      </c>
      <c r="E2371" s="64" t="s">
        <v>48</v>
      </c>
      <c r="F2371" s="59" t="s">
        <v>35151</v>
      </c>
      <c r="G2371" s="60" t="s">
        <v>35121</v>
      </c>
      <c r="H2371" s="60" t="s">
        <v>35122</v>
      </c>
      <c r="I2371" s="61" t="s">
        <v>35152</v>
      </c>
      <c r="J2371" s="57" t="s">
        <v>35145</v>
      </c>
      <c r="K2371" s="59" t="s">
        <v>35125</v>
      </c>
      <c r="L2371" s="60" t="s">
        <v>35126</v>
      </c>
      <c r="M2371" s="57" t="s">
        <v>35924</v>
      </c>
      <c r="N2371" s="62" t="s">
        <v>35153</v>
      </c>
    </row>
    <row r="2372" spans="1:14" s="18" customFormat="1" ht="48">
      <c r="A2372" s="14">
        <v>13</v>
      </c>
      <c r="B2372" s="48">
        <v>22</v>
      </c>
      <c r="C2372" s="49" t="s">
        <v>7034</v>
      </c>
      <c r="D2372" s="49" t="s">
        <v>35094</v>
      </c>
      <c r="E2372" s="49" t="s">
        <v>48</v>
      </c>
      <c r="F2372" s="59" t="s">
        <v>35154</v>
      </c>
      <c r="G2372" s="60" t="s">
        <v>35121</v>
      </c>
      <c r="H2372" s="60" t="s">
        <v>35122</v>
      </c>
      <c r="I2372" s="61" t="s">
        <v>1801</v>
      </c>
      <c r="J2372" s="57" t="s">
        <v>35155</v>
      </c>
      <c r="K2372" s="59" t="s">
        <v>35125</v>
      </c>
      <c r="L2372" s="60" t="s">
        <v>35126</v>
      </c>
      <c r="M2372" s="57" t="s">
        <v>35925</v>
      </c>
      <c r="N2372" s="62" t="s">
        <v>35156</v>
      </c>
    </row>
    <row r="2373" spans="1:14" s="18" customFormat="1" ht="48">
      <c r="A2373" s="14">
        <v>13</v>
      </c>
      <c r="B2373" s="48">
        <v>23</v>
      </c>
      <c r="C2373" s="52" t="s">
        <v>7034</v>
      </c>
      <c r="D2373" s="52" t="s">
        <v>35094</v>
      </c>
      <c r="E2373" s="52" t="s">
        <v>48</v>
      </c>
      <c r="F2373" s="59" t="s">
        <v>35157</v>
      </c>
      <c r="G2373" s="60" t="s">
        <v>35121</v>
      </c>
      <c r="H2373" s="60" t="s">
        <v>35122</v>
      </c>
      <c r="I2373" s="61" t="s">
        <v>1801</v>
      </c>
      <c r="J2373" s="57" t="s">
        <v>35155</v>
      </c>
      <c r="K2373" s="59" t="s">
        <v>35125</v>
      </c>
      <c r="L2373" s="60" t="s">
        <v>35126</v>
      </c>
      <c r="M2373" s="57" t="s">
        <v>35925</v>
      </c>
      <c r="N2373" s="62" t="s">
        <v>35158</v>
      </c>
    </row>
    <row r="2374" spans="1:14" s="18" customFormat="1" ht="48">
      <c r="A2374" s="14">
        <v>13</v>
      </c>
      <c r="B2374" s="48">
        <v>24</v>
      </c>
      <c r="C2374" s="52" t="s">
        <v>7034</v>
      </c>
      <c r="D2374" s="52" t="s">
        <v>35094</v>
      </c>
      <c r="E2374" s="52" t="s">
        <v>24</v>
      </c>
      <c r="F2374" s="59" t="s">
        <v>35159</v>
      </c>
      <c r="G2374" s="60" t="s">
        <v>35121</v>
      </c>
      <c r="H2374" s="60" t="s">
        <v>35122</v>
      </c>
      <c r="I2374" s="61" t="s">
        <v>1801</v>
      </c>
      <c r="J2374" s="57" t="s">
        <v>35160</v>
      </c>
      <c r="K2374" s="59" t="s">
        <v>35125</v>
      </c>
      <c r="L2374" s="60" t="s">
        <v>35126</v>
      </c>
      <c r="M2374" s="57" t="s">
        <v>18043</v>
      </c>
      <c r="N2374" s="62" t="s">
        <v>35161</v>
      </c>
    </row>
    <row r="2375" spans="1:14" s="18" customFormat="1" ht="60">
      <c r="A2375" s="14">
        <v>13</v>
      </c>
      <c r="B2375" s="48">
        <v>25</v>
      </c>
      <c r="C2375" s="52" t="s">
        <v>7034</v>
      </c>
      <c r="D2375" s="52" t="s">
        <v>35094</v>
      </c>
      <c r="E2375" s="52" t="s">
        <v>3</v>
      </c>
      <c r="F2375" s="59" t="s">
        <v>35162</v>
      </c>
      <c r="G2375" s="60" t="s">
        <v>35121</v>
      </c>
      <c r="H2375" s="60" t="s">
        <v>35122</v>
      </c>
      <c r="I2375" s="61" t="s">
        <v>35163</v>
      </c>
      <c r="J2375" s="57" t="s">
        <v>35164</v>
      </c>
      <c r="K2375" s="59" t="s">
        <v>35125</v>
      </c>
      <c r="L2375" s="60" t="s">
        <v>35126</v>
      </c>
      <c r="M2375" s="57" t="s">
        <v>2644</v>
      </c>
      <c r="N2375" s="62" t="s">
        <v>35165</v>
      </c>
    </row>
    <row r="2376" spans="1:14" s="18" customFormat="1" ht="48">
      <c r="A2376" s="14">
        <v>13</v>
      </c>
      <c r="B2376" s="48">
        <v>26</v>
      </c>
      <c r="C2376" s="52" t="s">
        <v>7034</v>
      </c>
      <c r="D2376" s="52" t="s">
        <v>35094</v>
      </c>
      <c r="E2376" s="52" t="s">
        <v>48</v>
      </c>
      <c r="F2376" s="49" t="s">
        <v>35166</v>
      </c>
      <c r="G2376" s="49" t="s">
        <v>35121</v>
      </c>
      <c r="H2376" s="49" t="s">
        <v>35122</v>
      </c>
      <c r="I2376" s="50" t="s">
        <v>35167</v>
      </c>
      <c r="J2376" s="52" t="s">
        <v>35168</v>
      </c>
      <c r="K2376" s="49" t="s">
        <v>35125</v>
      </c>
      <c r="L2376" s="49" t="s">
        <v>35126</v>
      </c>
      <c r="M2376" s="52" t="s">
        <v>2644</v>
      </c>
      <c r="N2376" s="51" t="s">
        <v>35169</v>
      </c>
    </row>
    <row r="2377" spans="1:14" s="18" customFormat="1" ht="60">
      <c r="A2377" s="14">
        <v>13</v>
      </c>
      <c r="B2377" s="48">
        <v>27</v>
      </c>
      <c r="C2377" s="52" t="s">
        <v>7034</v>
      </c>
      <c r="D2377" s="52" t="s">
        <v>35094</v>
      </c>
      <c r="E2377" s="52" t="s">
        <v>48</v>
      </c>
      <c r="F2377" s="52" t="s">
        <v>35170</v>
      </c>
      <c r="G2377" s="52" t="s">
        <v>35121</v>
      </c>
      <c r="H2377" s="52" t="s">
        <v>35122</v>
      </c>
      <c r="I2377" s="53" t="s">
        <v>35171</v>
      </c>
      <c r="J2377" s="52" t="s">
        <v>35168</v>
      </c>
      <c r="K2377" s="52" t="s">
        <v>35125</v>
      </c>
      <c r="L2377" s="52" t="s">
        <v>35126</v>
      </c>
      <c r="M2377" s="52" t="s">
        <v>2644</v>
      </c>
      <c r="N2377" s="54" t="s">
        <v>35926</v>
      </c>
    </row>
    <row r="2378" spans="1:14" s="18" customFormat="1" ht="48">
      <c r="A2378" s="14">
        <v>13</v>
      </c>
      <c r="B2378" s="48">
        <v>28</v>
      </c>
      <c r="C2378" s="52" t="s">
        <v>7034</v>
      </c>
      <c r="D2378" s="52" t="s">
        <v>35172</v>
      </c>
      <c r="E2378" s="52" t="s">
        <v>24</v>
      </c>
      <c r="F2378" s="52" t="s">
        <v>35173</v>
      </c>
      <c r="G2378" s="52" t="s">
        <v>35172</v>
      </c>
      <c r="H2378" s="52" t="s">
        <v>35174</v>
      </c>
      <c r="I2378" s="53" t="s">
        <v>35175</v>
      </c>
      <c r="J2378" s="52" t="s">
        <v>35176</v>
      </c>
      <c r="K2378" s="52" t="s">
        <v>35177</v>
      </c>
      <c r="L2378" s="52" t="s">
        <v>35178</v>
      </c>
      <c r="M2378" s="52" t="s">
        <v>35179</v>
      </c>
      <c r="N2378" s="54" t="s">
        <v>35180</v>
      </c>
    </row>
    <row r="2379" spans="1:14" s="18" customFormat="1" ht="24">
      <c r="A2379" s="14">
        <v>13</v>
      </c>
      <c r="B2379" s="48">
        <v>29</v>
      </c>
      <c r="C2379" s="52" t="s">
        <v>7034</v>
      </c>
      <c r="D2379" s="52" t="s">
        <v>35172</v>
      </c>
      <c r="E2379" s="52" t="s">
        <v>3</v>
      </c>
      <c r="F2379" s="52" t="s">
        <v>14463</v>
      </c>
      <c r="G2379" s="52" t="s">
        <v>35172</v>
      </c>
      <c r="H2379" s="52" t="s">
        <v>35174</v>
      </c>
      <c r="I2379" s="53" t="s">
        <v>3012</v>
      </c>
      <c r="J2379" s="52"/>
      <c r="K2379" s="52" t="s">
        <v>35181</v>
      </c>
      <c r="L2379" s="52" t="s">
        <v>35178</v>
      </c>
      <c r="M2379" s="52" t="s">
        <v>35182</v>
      </c>
      <c r="N2379" s="54" t="s">
        <v>35183</v>
      </c>
    </row>
    <row r="2380" spans="1:14" s="18" customFormat="1" ht="24">
      <c r="A2380" s="14">
        <v>13</v>
      </c>
      <c r="B2380" s="48">
        <v>30</v>
      </c>
      <c r="C2380" s="52" t="s">
        <v>7034</v>
      </c>
      <c r="D2380" s="52" t="s">
        <v>35184</v>
      </c>
      <c r="E2380" s="52" t="s">
        <v>31</v>
      </c>
      <c r="F2380" s="52" t="s">
        <v>35185</v>
      </c>
      <c r="G2380" s="52" t="s">
        <v>35186</v>
      </c>
      <c r="H2380" s="52" t="s">
        <v>35187</v>
      </c>
      <c r="I2380" s="53" t="s">
        <v>35188</v>
      </c>
      <c r="J2380" s="52"/>
      <c r="K2380" s="52" t="s">
        <v>35189</v>
      </c>
      <c r="L2380" s="52" t="s">
        <v>35190</v>
      </c>
      <c r="M2380" s="52" t="s">
        <v>35191</v>
      </c>
      <c r="N2380" s="54" t="s">
        <v>35192</v>
      </c>
    </row>
    <row r="2381" spans="1:14" s="18" customFormat="1" ht="24">
      <c r="A2381" s="14">
        <v>13</v>
      </c>
      <c r="B2381" s="48">
        <v>31</v>
      </c>
      <c r="C2381" s="52" t="s">
        <v>7034</v>
      </c>
      <c r="D2381" s="52" t="s">
        <v>35184</v>
      </c>
      <c r="E2381" s="52" t="s">
        <v>48</v>
      </c>
      <c r="F2381" s="52" t="s">
        <v>35193</v>
      </c>
      <c r="G2381" s="52" t="s">
        <v>35194</v>
      </c>
      <c r="H2381" s="52" t="s">
        <v>35195</v>
      </c>
      <c r="I2381" s="53">
        <v>45901</v>
      </c>
      <c r="J2381" s="52"/>
      <c r="K2381" s="52" t="s">
        <v>35189</v>
      </c>
      <c r="L2381" s="52" t="s">
        <v>35190</v>
      </c>
      <c r="M2381" s="52" t="s">
        <v>35191</v>
      </c>
      <c r="N2381" s="54" t="s">
        <v>35196</v>
      </c>
    </row>
    <row r="2382" spans="1:14" s="18" customFormat="1" ht="60">
      <c r="A2382" s="14">
        <v>13</v>
      </c>
      <c r="B2382" s="48">
        <v>32</v>
      </c>
      <c r="C2382" s="52" t="s">
        <v>7034</v>
      </c>
      <c r="D2382" s="52" t="s">
        <v>35197</v>
      </c>
      <c r="E2382" s="52" t="s">
        <v>610</v>
      </c>
      <c r="F2382" s="52" t="s">
        <v>35198</v>
      </c>
      <c r="G2382" s="52" t="s">
        <v>35199</v>
      </c>
      <c r="H2382" s="52" t="s">
        <v>35200</v>
      </c>
      <c r="I2382" s="53" t="s">
        <v>35201</v>
      </c>
      <c r="J2382" s="52" t="s">
        <v>35202</v>
      </c>
      <c r="K2382" s="52" t="s">
        <v>35199</v>
      </c>
      <c r="L2382" s="52" t="s">
        <v>35203</v>
      </c>
      <c r="M2382" s="52" t="s">
        <v>35204</v>
      </c>
      <c r="N2382" s="67" t="s">
        <v>35205</v>
      </c>
    </row>
    <row r="2383" spans="1:14" s="18" customFormat="1" ht="60">
      <c r="A2383" s="14">
        <v>13</v>
      </c>
      <c r="B2383" s="48">
        <v>33</v>
      </c>
      <c r="C2383" s="52" t="s">
        <v>7034</v>
      </c>
      <c r="D2383" s="52" t="s">
        <v>35206</v>
      </c>
      <c r="E2383" s="52" t="s">
        <v>24</v>
      </c>
      <c r="F2383" s="15" t="s">
        <v>35207</v>
      </c>
      <c r="G2383" s="55" t="s">
        <v>35199</v>
      </c>
      <c r="H2383" s="55"/>
      <c r="I2383" s="112" t="s">
        <v>35208</v>
      </c>
      <c r="J2383" s="52" t="s">
        <v>35927</v>
      </c>
      <c r="K2383" s="15" t="s">
        <v>35199</v>
      </c>
      <c r="L2383" s="55" t="s">
        <v>35203</v>
      </c>
      <c r="M2383" s="68" t="s">
        <v>35209</v>
      </c>
      <c r="N2383" s="69" t="s">
        <v>35210</v>
      </c>
    </row>
    <row r="2384" spans="1:14" s="18" customFormat="1" ht="48">
      <c r="A2384" s="14">
        <v>13</v>
      </c>
      <c r="B2384" s="48">
        <v>34</v>
      </c>
      <c r="C2384" s="52" t="s">
        <v>7034</v>
      </c>
      <c r="D2384" s="52" t="s">
        <v>35206</v>
      </c>
      <c r="E2384" s="52" t="s">
        <v>24</v>
      </c>
      <c r="F2384" s="59" t="s">
        <v>35211</v>
      </c>
      <c r="G2384" s="60" t="s">
        <v>35199</v>
      </c>
      <c r="H2384" s="60"/>
      <c r="I2384" s="112" t="s">
        <v>35212</v>
      </c>
      <c r="J2384" s="52"/>
      <c r="K2384" s="59" t="s">
        <v>35199</v>
      </c>
      <c r="L2384" s="60" t="s">
        <v>35203</v>
      </c>
      <c r="M2384" s="70" t="s">
        <v>35213</v>
      </c>
      <c r="N2384" s="71" t="s">
        <v>35214</v>
      </c>
    </row>
    <row r="2385" spans="1:14" s="18" customFormat="1" ht="48">
      <c r="A2385" s="14">
        <v>13</v>
      </c>
      <c r="B2385" s="48">
        <v>35</v>
      </c>
      <c r="C2385" s="52" t="s">
        <v>7034</v>
      </c>
      <c r="D2385" s="52" t="s">
        <v>35206</v>
      </c>
      <c r="E2385" s="52" t="s">
        <v>24</v>
      </c>
      <c r="F2385" s="59" t="s">
        <v>35215</v>
      </c>
      <c r="G2385" s="60" t="s">
        <v>35199</v>
      </c>
      <c r="H2385" s="60"/>
      <c r="I2385" s="112" t="s">
        <v>35208</v>
      </c>
      <c r="J2385" s="52"/>
      <c r="K2385" s="59" t="s">
        <v>35199</v>
      </c>
      <c r="L2385" s="60" t="s">
        <v>35203</v>
      </c>
      <c r="M2385" s="70" t="s">
        <v>35209</v>
      </c>
      <c r="N2385" s="71" t="s">
        <v>35216</v>
      </c>
    </row>
    <row r="2386" spans="1:14" s="18" customFormat="1" ht="36">
      <c r="A2386" s="14">
        <v>13</v>
      </c>
      <c r="B2386" s="48">
        <v>36</v>
      </c>
      <c r="C2386" s="52" t="s">
        <v>7034</v>
      </c>
      <c r="D2386" s="52" t="s">
        <v>35206</v>
      </c>
      <c r="E2386" s="52" t="s">
        <v>24</v>
      </c>
      <c r="F2386" s="49" t="s">
        <v>35217</v>
      </c>
      <c r="G2386" s="49" t="s">
        <v>35199</v>
      </c>
      <c r="H2386" s="49" t="s">
        <v>35218</v>
      </c>
      <c r="I2386" s="53" t="s">
        <v>35208</v>
      </c>
      <c r="J2386" s="52"/>
      <c r="K2386" s="49" t="s">
        <v>35199</v>
      </c>
      <c r="L2386" s="49" t="s">
        <v>35203</v>
      </c>
      <c r="M2386" s="49" t="s">
        <v>35209</v>
      </c>
      <c r="N2386" s="54" t="s">
        <v>35219</v>
      </c>
    </row>
    <row r="2387" spans="1:14" s="18" customFormat="1" ht="36">
      <c r="A2387" s="14">
        <v>13</v>
      </c>
      <c r="B2387" s="48">
        <v>37</v>
      </c>
      <c r="C2387" s="52" t="s">
        <v>7034</v>
      </c>
      <c r="D2387" s="52" t="s">
        <v>35206</v>
      </c>
      <c r="E2387" s="52" t="s">
        <v>3</v>
      </c>
      <c r="F2387" s="52" t="s">
        <v>35220</v>
      </c>
      <c r="G2387" s="52" t="s">
        <v>35199</v>
      </c>
      <c r="H2387" s="52" t="s">
        <v>35218</v>
      </c>
      <c r="I2387" s="53" t="s">
        <v>16956</v>
      </c>
      <c r="J2387" s="52" t="s">
        <v>35221</v>
      </c>
      <c r="K2387" s="52" t="s">
        <v>35199</v>
      </c>
      <c r="L2387" s="52" t="s">
        <v>35203</v>
      </c>
      <c r="M2387" s="52"/>
      <c r="N2387" s="54" t="s">
        <v>35222</v>
      </c>
    </row>
    <row r="2388" spans="1:14" s="18" customFormat="1" ht="36">
      <c r="A2388" s="14">
        <v>13</v>
      </c>
      <c r="B2388" s="48">
        <v>38</v>
      </c>
      <c r="C2388" s="52" t="s">
        <v>7034</v>
      </c>
      <c r="D2388" s="52" t="s">
        <v>35206</v>
      </c>
      <c r="E2388" s="52" t="s">
        <v>31</v>
      </c>
      <c r="F2388" s="52" t="s">
        <v>11272</v>
      </c>
      <c r="G2388" s="52" t="s">
        <v>35199</v>
      </c>
      <c r="H2388" s="52" t="s">
        <v>35223</v>
      </c>
      <c r="I2388" s="53" t="s">
        <v>35224</v>
      </c>
      <c r="J2388" s="52" t="s">
        <v>35225</v>
      </c>
      <c r="K2388" s="52" t="s">
        <v>35199</v>
      </c>
      <c r="L2388" s="52" t="s">
        <v>35203</v>
      </c>
      <c r="M2388" s="52" t="s">
        <v>35204</v>
      </c>
      <c r="N2388" s="54" t="s">
        <v>35226</v>
      </c>
    </row>
    <row r="2389" spans="1:14" s="18" customFormat="1" ht="36">
      <c r="A2389" s="14">
        <v>13</v>
      </c>
      <c r="B2389" s="48">
        <v>39</v>
      </c>
      <c r="C2389" s="52" t="s">
        <v>7034</v>
      </c>
      <c r="D2389" s="52" t="s">
        <v>35206</v>
      </c>
      <c r="E2389" s="52" t="s">
        <v>31</v>
      </c>
      <c r="F2389" s="52" t="s">
        <v>35227</v>
      </c>
      <c r="G2389" s="52" t="s">
        <v>35199</v>
      </c>
      <c r="H2389" s="52" t="s">
        <v>35223</v>
      </c>
      <c r="I2389" s="53" t="s">
        <v>35228</v>
      </c>
      <c r="J2389" s="52" t="s">
        <v>35229</v>
      </c>
      <c r="K2389" s="52" t="s">
        <v>35199</v>
      </c>
      <c r="L2389" s="52" t="s">
        <v>35203</v>
      </c>
      <c r="M2389" s="52" t="s">
        <v>35204</v>
      </c>
      <c r="N2389" s="54" t="s">
        <v>35230</v>
      </c>
    </row>
    <row r="2390" spans="1:14" s="18" customFormat="1" ht="48">
      <c r="A2390" s="14">
        <v>13</v>
      </c>
      <c r="B2390" s="48">
        <v>40</v>
      </c>
      <c r="C2390" s="52" t="s">
        <v>7034</v>
      </c>
      <c r="D2390" s="52" t="s">
        <v>35206</v>
      </c>
      <c r="E2390" s="52" t="s">
        <v>24</v>
      </c>
      <c r="F2390" s="52" t="s">
        <v>35231</v>
      </c>
      <c r="G2390" s="52" t="s">
        <v>35199</v>
      </c>
      <c r="H2390" s="52" t="s">
        <v>35232</v>
      </c>
      <c r="I2390" s="53" t="s">
        <v>35208</v>
      </c>
      <c r="J2390" s="52"/>
      <c r="K2390" s="52" t="s">
        <v>35199</v>
      </c>
      <c r="L2390" s="52" t="s">
        <v>35203</v>
      </c>
      <c r="M2390" s="52" t="s">
        <v>35233</v>
      </c>
      <c r="N2390" s="52" t="s">
        <v>35234</v>
      </c>
    </row>
    <row r="2391" spans="1:14" s="18" customFormat="1" ht="60">
      <c r="A2391" s="14">
        <v>13</v>
      </c>
      <c r="B2391" s="48">
        <v>41</v>
      </c>
      <c r="C2391" s="52" t="s">
        <v>7034</v>
      </c>
      <c r="D2391" s="52" t="s">
        <v>35235</v>
      </c>
      <c r="E2391" s="52" t="s">
        <v>24</v>
      </c>
      <c r="F2391" s="52" t="s">
        <v>35236</v>
      </c>
      <c r="G2391" s="52" t="s">
        <v>35235</v>
      </c>
      <c r="H2391" s="52" t="s">
        <v>35237</v>
      </c>
      <c r="I2391" s="53" t="s">
        <v>35238</v>
      </c>
      <c r="J2391" s="52" t="s">
        <v>35239</v>
      </c>
      <c r="K2391" s="52" t="s">
        <v>35240</v>
      </c>
      <c r="L2391" s="52" t="s">
        <v>35241</v>
      </c>
      <c r="M2391" s="52" t="s">
        <v>35242</v>
      </c>
      <c r="N2391" s="54" t="s">
        <v>35243</v>
      </c>
    </row>
    <row r="2392" spans="1:14" s="18" customFormat="1" ht="48">
      <c r="A2392" s="14">
        <v>13</v>
      </c>
      <c r="B2392" s="48">
        <v>42</v>
      </c>
      <c r="C2392" s="52" t="s">
        <v>7034</v>
      </c>
      <c r="D2392" s="52" t="s">
        <v>35235</v>
      </c>
      <c r="E2392" s="52" t="s">
        <v>3</v>
      </c>
      <c r="F2392" s="52" t="s">
        <v>14452</v>
      </c>
      <c r="G2392" s="52" t="s">
        <v>35235</v>
      </c>
      <c r="H2392" s="52" t="s">
        <v>35244</v>
      </c>
      <c r="I2392" s="53">
        <v>45902</v>
      </c>
      <c r="J2392" s="52" t="s">
        <v>35245</v>
      </c>
      <c r="K2392" s="52" t="s">
        <v>35240</v>
      </c>
      <c r="L2392" s="52" t="s">
        <v>35241</v>
      </c>
      <c r="M2392" s="52" t="s">
        <v>35246</v>
      </c>
      <c r="N2392" s="54" t="s">
        <v>35247</v>
      </c>
    </row>
    <row r="2393" spans="1:14" s="18" customFormat="1" ht="48">
      <c r="A2393" s="14">
        <v>13</v>
      </c>
      <c r="B2393" s="48">
        <v>43</v>
      </c>
      <c r="C2393" s="52" t="s">
        <v>7034</v>
      </c>
      <c r="D2393" s="52" t="s">
        <v>35235</v>
      </c>
      <c r="E2393" s="52" t="s">
        <v>24</v>
      </c>
      <c r="F2393" s="52" t="s">
        <v>35248</v>
      </c>
      <c r="G2393" s="52" t="s">
        <v>35235</v>
      </c>
      <c r="H2393" s="52" t="s">
        <v>35244</v>
      </c>
      <c r="I2393" s="53">
        <v>45929</v>
      </c>
      <c r="J2393" s="52" t="s">
        <v>35249</v>
      </c>
      <c r="K2393" s="52" t="s">
        <v>35240</v>
      </c>
      <c r="L2393" s="52" t="s">
        <v>35241</v>
      </c>
      <c r="M2393" s="52" t="s">
        <v>35250</v>
      </c>
      <c r="N2393" s="54" t="s">
        <v>35251</v>
      </c>
    </row>
    <row r="2394" spans="1:14" s="18" customFormat="1" ht="48">
      <c r="A2394" s="14">
        <v>13</v>
      </c>
      <c r="B2394" s="48">
        <v>44</v>
      </c>
      <c r="C2394" s="52" t="s">
        <v>7034</v>
      </c>
      <c r="D2394" s="52" t="s">
        <v>35235</v>
      </c>
      <c r="E2394" s="52" t="s">
        <v>24</v>
      </c>
      <c r="F2394" s="52" t="s">
        <v>35252</v>
      </c>
      <c r="G2394" s="52" t="s">
        <v>35235</v>
      </c>
      <c r="H2394" s="52" t="s">
        <v>35244</v>
      </c>
      <c r="I2394" s="53">
        <v>45908</v>
      </c>
      <c r="J2394" s="52" t="s">
        <v>35253</v>
      </c>
      <c r="K2394" s="52" t="s">
        <v>35240</v>
      </c>
      <c r="L2394" s="52" t="s">
        <v>35241</v>
      </c>
      <c r="M2394" s="52" t="s">
        <v>35254</v>
      </c>
      <c r="N2394" s="54" t="s">
        <v>35255</v>
      </c>
    </row>
    <row r="2395" spans="1:14" s="18" customFormat="1" ht="48">
      <c r="A2395" s="14">
        <v>13</v>
      </c>
      <c r="B2395" s="48">
        <v>45</v>
      </c>
      <c r="C2395" s="52" t="s">
        <v>7034</v>
      </c>
      <c r="D2395" s="52" t="s">
        <v>35235</v>
      </c>
      <c r="E2395" s="58" t="s">
        <v>48</v>
      </c>
      <c r="F2395" s="58" t="s">
        <v>35256</v>
      </c>
      <c r="G2395" s="52" t="s">
        <v>35235</v>
      </c>
      <c r="H2395" s="58" t="s">
        <v>35244</v>
      </c>
      <c r="I2395" s="72">
        <v>45911</v>
      </c>
      <c r="J2395" s="58" t="s">
        <v>35257</v>
      </c>
      <c r="K2395" s="52" t="s">
        <v>35240</v>
      </c>
      <c r="L2395" s="52" t="s">
        <v>35241</v>
      </c>
      <c r="M2395" s="58" t="s">
        <v>35258</v>
      </c>
      <c r="N2395" s="73" t="s">
        <v>35259</v>
      </c>
    </row>
    <row r="2396" spans="1:14" s="18" customFormat="1" ht="60">
      <c r="A2396" s="14">
        <v>13</v>
      </c>
      <c r="B2396" s="48">
        <v>46</v>
      </c>
      <c r="C2396" s="52" t="s">
        <v>7034</v>
      </c>
      <c r="D2396" s="52" t="s">
        <v>35235</v>
      </c>
      <c r="E2396" s="49" t="s">
        <v>3</v>
      </c>
      <c r="F2396" s="49" t="s">
        <v>35260</v>
      </c>
      <c r="G2396" s="52" t="s">
        <v>35235</v>
      </c>
      <c r="H2396" s="49" t="s">
        <v>35244</v>
      </c>
      <c r="I2396" s="50" t="s">
        <v>35261</v>
      </c>
      <c r="J2396" s="49" t="s">
        <v>35262</v>
      </c>
      <c r="K2396" s="52" t="s">
        <v>35240</v>
      </c>
      <c r="L2396" s="52" t="s">
        <v>35241</v>
      </c>
      <c r="M2396" s="49" t="s">
        <v>35263</v>
      </c>
      <c r="N2396" s="74" t="s">
        <v>35264</v>
      </c>
    </row>
    <row r="2397" spans="1:14" s="18" customFormat="1" ht="36">
      <c r="A2397" s="14">
        <v>13</v>
      </c>
      <c r="B2397" s="75">
        <v>47</v>
      </c>
      <c r="C2397" s="52" t="s">
        <v>7034</v>
      </c>
      <c r="D2397" s="52" t="s">
        <v>35265</v>
      </c>
      <c r="E2397" s="52" t="s">
        <v>3</v>
      </c>
      <c r="F2397" s="52" t="s">
        <v>35266</v>
      </c>
      <c r="G2397" s="52" t="s">
        <v>35267</v>
      </c>
      <c r="H2397" s="52" t="s">
        <v>35268</v>
      </c>
      <c r="I2397" s="53">
        <v>45926</v>
      </c>
      <c r="J2397" s="52" t="s">
        <v>35269</v>
      </c>
      <c r="K2397" s="52" t="s">
        <v>35270</v>
      </c>
      <c r="L2397" s="52" t="s">
        <v>35271</v>
      </c>
      <c r="M2397" s="52" t="s">
        <v>35272</v>
      </c>
      <c r="N2397" s="76" t="s">
        <v>35273</v>
      </c>
    </row>
    <row r="2398" spans="1:14" s="18" customFormat="1" ht="36">
      <c r="A2398" s="14">
        <v>13</v>
      </c>
      <c r="B2398" s="48">
        <v>48</v>
      </c>
      <c r="C2398" s="52" t="s">
        <v>7034</v>
      </c>
      <c r="D2398" s="52" t="s">
        <v>35265</v>
      </c>
      <c r="E2398" s="52" t="s">
        <v>24</v>
      </c>
      <c r="F2398" s="52" t="s">
        <v>35274</v>
      </c>
      <c r="G2398" s="52" t="s">
        <v>35275</v>
      </c>
      <c r="H2398" s="52" t="s">
        <v>35276</v>
      </c>
      <c r="I2398" s="53">
        <v>45918</v>
      </c>
      <c r="J2398" s="52" t="s">
        <v>35277</v>
      </c>
      <c r="K2398" s="52" t="s">
        <v>35278</v>
      </c>
      <c r="L2398" s="52" t="s">
        <v>35271</v>
      </c>
      <c r="M2398" s="52" t="s">
        <v>35279</v>
      </c>
      <c r="N2398" s="76" t="s">
        <v>35280</v>
      </c>
    </row>
    <row r="2399" spans="1:14" s="18" customFormat="1" ht="36">
      <c r="A2399" s="14">
        <v>13</v>
      </c>
      <c r="B2399" s="77">
        <v>49</v>
      </c>
      <c r="C2399" s="49" t="s">
        <v>7034</v>
      </c>
      <c r="D2399" s="49" t="s">
        <v>35265</v>
      </c>
      <c r="E2399" s="49" t="s">
        <v>24</v>
      </c>
      <c r="F2399" s="49" t="s">
        <v>35281</v>
      </c>
      <c r="G2399" s="49" t="s">
        <v>35267</v>
      </c>
      <c r="H2399" s="49" t="s">
        <v>35268</v>
      </c>
      <c r="I2399" s="78">
        <v>45910</v>
      </c>
      <c r="J2399" s="49" t="s">
        <v>35282</v>
      </c>
      <c r="K2399" s="49" t="s">
        <v>35278</v>
      </c>
      <c r="L2399" s="49" t="s">
        <v>35271</v>
      </c>
      <c r="M2399" s="49" t="s">
        <v>35283</v>
      </c>
      <c r="N2399" s="51" t="s">
        <v>35284</v>
      </c>
    </row>
    <row r="2400" spans="1:14" s="18" customFormat="1" ht="36">
      <c r="A2400" s="14">
        <v>13</v>
      </c>
      <c r="B2400" s="79">
        <v>50</v>
      </c>
      <c r="C2400" s="52" t="s">
        <v>7034</v>
      </c>
      <c r="D2400" s="52" t="s">
        <v>35265</v>
      </c>
      <c r="E2400" s="52" t="s">
        <v>24</v>
      </c>
      <c r="F2400" s="52" t="s">
        <v>35285</v>
      </c>
      <c r="G2400" s="52" t="s">
        <v>35267</v>
      </c>
      <c r="H2400" s="52" t="s">
        <v>35286</v>
      </c>
      <c r="I2400" s="78">
        <v>45921</v>
      </c>
      <c r="J2400" s="52" t="s">
        <v>35287</v>
      </c>
      <c r="K2400" s="52" t="s">
        <v>35278</v>
      </c>
      <c r="L2400" s="52" t="s">
        <v>35271</v>
      </c>
      <c r="M2400" s="52" t="s">
        <v>35288</v>
      </c>
      <c r="N2400" s="54" t="s">
        <v>35289</v>
      </c>
    </row>
    <row r="2401" spans="1:14" s="18" customFormat="1" ht="48">
      <c r="A2401" s="14">
        <v>13</v>
      </c>
      <c r="B2401" s="79">
        <v>51</v>
      </c>
      <c r="C2401" s="52" t="s">
        <v>7034</v>
      </c>
      <c r="D2401" s="52" t="s">
        <v>35265</v>
      </c>
      <c r="E2401" s="52" t="s">
        <v>3</v>
      </c>
      <c r="F2401" s="52" t="s">
        <v>35290</v>
      </c>
      <c r="G2401" s="52" t="s">
        <v>35267</v>
      </c>
      <c r="H2401" s="52" t="s">
        <v>35291</v>
      </c>
      <c r="I2401" s="78" t="s">
        <v>35292</v>
      </c>
      <c r="J2401" s="52" t="s">
        <v>35293</v>
      </c>
      <c r="K2401" s="52" t="s">
        <v>35278</v>
      </c>
      <c r="L2401" s="52" t="s">
        <v>35271</v>
      </c>
      <c r="M2401" s="52" t="s">
        <v>35294</v>
      </c>
      <c r="N2401" s="54" t="s">
        <v>35295</v>
      </c>
    </row>
    <row r="2402" spans="1:14" s="18" customFormat="1" ht="48">
      <c r="A2402" s="14">
        <v>13</v>
      </c>
      <c r="B2402" s="79">
        <v>52</v>
      </c>
      <c r="C2402" s="52" t="s">
        <v>7034</v>
      </c>
      <c r="D2402" s="52" t="s">
        <v>35265</v>
      </c>
      <c r="E2402" s="52" t="s">
        <v>3</v>
      </c>
      <c r="F2402" s="52" t="s">
        <v>35290</v>
      </c>
      <c r="G2402" s="52" t="s">
        <v>35267</v>
      </c>
      <c r="H2402" s="52" t="s">
        <v>35296</v>
      </c>
      <c r="I2402" s="78">
        <v>45912</v>
      </c>
      <c r="J2402" s="52" t="s">
        <v>35293</v>
      </c>
      <c r="K2402" s="52" t="s">
        <v>35278</v>
      </c>
      <c r="L2402" s="52" t="s">
        <v>35271</v>
      </c>
      <c r="M2402" s="52" t="s">
        <v>401</v>
      </c>
      <c r="N2402" s="54" t="s">
        <v>35297</v>
      </c>
    </row>
    <row r="2403" spans="1:14" s="18" customFormat="1" ht="48">
      <c r="A2403" s="14">
        <v>13</v>
      </c>
      <c r="B2403" s="79">
        <v>53</v>
      </c>
      <c r="C2403" s="58" t="s">
        <v>7034</v>
      </c>
      <c r="D2403" s="58" t="s">
        <v>35298</v>
      </c>
      <c r="E2403" s="58" t="s">
        <v>3</v>
      </c>
      <c r="F2403" s="58" t="s">
        <v>35299</v>
      </c>
      <c r="G2403" s="58" t="s">
        <v>35300</v>
      </c>
      <c r="H2403" s="58" t="s">
        <v>35301</v>
      </c>
      <c r="I2403" s="78" t="s">
        <v>35302</v>
      </c>
      <c r="J2403" s="58" t="s">
        <v>35303</v>
      </c>
      <c r="K2403" s="58" t="s">
        <v>35304</v>
      </c>
      <c r="L2403" s="58" t="s">
        <v>35305</v>
      </c>
      <c r="M2403" s="58" t="s">
        <v>401</v>
      </c>
      <c r="N2403" s="73" t="s">
        <v>35306</v>
      </c>
    </row>
    <row r="2404" spans="1:14" s="18" customFormat="1" ht="48">
      <c r="A2404" s="14">
        <v>13</v>
      </c>
      <c r="B2404" s="79">
        <v>54</v>
      </c>
      <c r="C2404" s="80" t="s">
        <v>7034</v>
      </c>
      <c r="D2404" s="80" t="s">
        <v>35298</v>
      </c>
      <c r="E2404" s="80" t="s">
        <v>3</v>
      </c>
      <c r="F2404" s="80" t="s">
        <v>35307</v>
      </c>
      <c r="G2404" s="80" t="s">
        <v>35300</v>
      </c>
      <c r="H2404" s="80" t="s">
        <v>35301</v>
      </c>
      <c r="I2404" s="78" t="s">
        <v>35308</v>
      </c>
      <c r="J2404" s="80" t="s">
        <v>35303</v>
      </c>
      <c r="K2404" s="80" t="s">
        <v>35304</v>
      </c>
      <c r="L2404" s="80" t="s">
        <v>35305</v>
      </c>
      <c r="M2404" s="80" t="s">
        <v>401</v>
      </c>
      <c r="N2404" s="81" t="s">
        <v>35309</v>
      </c>
    </row>
    <row r="2405" spans="1:14" s="18" customFormat="1" ht="48">
      <c r="A2405" s="14">
        <v>13</v>
      </c>
      <c r="B2405" s="79">
        <v>55</v>
      </c>
      <c r="C2405" s="80" t="s">
        <v>7034</v>
      </c>
      <c r="D2405" s="80" t="s">
        <v>35298</v>
      </c>
      <c r="E2405" s="80" t="s">
        <v>24</v>
      </c>
      <c r="F2405" s="80" t="s">
        <v>35310</v>
      </c>
      <c r="G2405" s="80" t="s">
        <v>35300</v>
      </c>
      <c r="H2405" s="80" t="s">
        <v>35301</v>
      </c>
      <c r="I2405" s="78" t="s">
        <v>11778</v>
      </c>
      <c r="J2405" s="80" t="s">
        <v>35303</v>
      </c>
      <c r="K2405" s="80" t="s">
        <v>35304</v>
      </c>
      <c r="L2405" s="80" t="s">
        <v>35305</v>
      </c>
      <c r="M2405" s="80" t="s">
        <v>401</v>
      </c>
      <c r="N2405" s="81" t="s">
        <v>35311</v>
      </c>
    </row>
    <row r="2406" spans="1:14" s="18" customFormat="1" ht="36">
      <c r="A2406" s="14">
        <v>13</v>
      </c>
      <c r="B2406" s="79">
        <v>56</v>
      </c>
      <c r="C2406" s="80" t="s">
        <v>7034</v>
      </c>
      <c r="D2406" s="80" t="s">
        <v>35312</v>
      </c>
      <c r="E2406" s="80" t="s">
        <v>3</v>
      </c>
      <c r="F2406" s="80" t="s">
        <v>35313</v>
      </c>
      <c r="G2406" s="80" t="s">
        <v>35314</v>
      </c>
      <c r="H2406" s="80" t="s">
        <v>35315</v>
      </c>
      <c r="I2406" s="78" t="s">
        <v>35316</v>
      </c>
      <c r="J2406" s="80" t="s">
        <v>35317</v>
      </c>
      <c r="K2406" s="80" t="s">
        <v>35314</v>
      </c>
      <c r="L2406" s="80" t="s">
        <v>35318</v>
      </c>
      <c r="M2406" s="80" t="s">
        <v>401</v>
      </c>
      <c r="N2406" s="81" t="s">
        <v>35319</v>
      </c>
    </row>
    <row r="2407" spans="1:14" s="18" customFormat="1" ht="72">
      <c r="A2407" s="14">
        <v>13</v>
      </c>
      <c r="B2407" s="79">
        <v>57</v>
      </c>
      <c r="C2407" s="80" t="s">
        <v>7034</v>
      </c>
      <c r="D2407" s="80" t="s">
        <v>35312</v>
      </c>
      <c r="E2407" s="80" t="s">
        <v>48</v>
      </c>
      <c r="F2407" s="80" t="s">
        <v>35320</v>
      </c>
      <c r="G2407" s="80" t="s">
        <v>35321</v>
      </c>
      <c r="H2407" s="80" t="s">
        <v>35322</v>
      </c>
      <c r="I2407" s="78" t="s">
        <v>35323</v>
      </c>
      <c r="J2407" s="80" t="s">
        <v>35324</v>
      </c>
      <c r="K2407" s="80" t="s">
        <v>35314</v>
      </c>
      <c r="L2407" s="80" t="s">
        <v>35318</v>
      </c>
      <c r="M2407" s="80" t="s">
        <v>401</v>
      </c>
      <c r="N2407" s="81" t="s">
        <v>35325</v>
      </c>
    </row>
    <row r="2408" spans="1:14" s="18" customFormat="1" ht="36">
      <c r="A2408" s="14">
        <v>13</v>
      </c>
      <c r="B2408" s="79">
        <v>58</v>
      </c>
      <c r="C2408" s="80" t="s">
        <v>7034</v>
      </c>
      <c r="D2408" s="80" t="s">
        <v>35312</v>
      </c>
      <c r="E2408" s="80" t="s">
        <v>48</v>
      </c>
      <c r="F2408" s="80" t="s">
        <v>35326</v>
      </c>
      <c r="G2408" s="80" t="s">
        <v>35321</v>
      </c>
      <c r="H2408" s="80" t="s">
        <v>35327</v>
      </c>
      <c r="I2408" s="78" t="s">
        <v>35328</v>
      </c>
      <c r="J2408" s="80" t="s">
        <v>35329</v>
      </c>
      <c r="K2408" s="80" t="s">
        <v>35314</v>
      </c>
      <c r="L2408" s="80" t="s">
        <v>35318</v>
      </c>
      <c r="M2408" s="80" t="s">
        <v>401</v>
      </c>
      <c r="N2408" s="81" t="s">
        <v>35330</v>
      </c>
    </row>
    <row r="2409" spans="1:14" s="18" customFormat="1" ht="36">
      <c r="A2409" s="14">
        <v>13</v>
      </c>
      <c r="B2409" s="79">
        <v>59</v>
      </c>
      <c r="C2409" s="80" t="s">
        <v>7034</v>
      </c>
      <c r="D2409" s="80" t="s">
        <v>35312</v>
      </c>
      <c r="E2409" s="80" t="s">
        <v>48</v>
      </c>
      <c r="F2409" s="80" t="s">
        <v>35331</v>
      </c>
      <c r="G2409" s="80" t="s">
        <v>35321</v>
      </c>
      <c r="H2409" s="80" t="s">
        <v>35332</v>
      </c>
      <c r="I2409" s="78" t="s">
        <v>35333</v>
      </c>
      <c r="J2409" s="80" t="s">
        <v>35334</v>
      </c>
      <c r="K2409" s="80" t="s">
        <v>35314</v>
      </c>
      <c r="L2409" s="80" t="s">
        <v>35318</v>
      </c>
      <c r="M2409" s="80" t="s">
        <v>401</v>
      </c>
      <c r="N2409" s="81" t="s">
        <v>35335</v>
      </c>
    </row>
    <row r="2410" spans="1:14" s="18" customFormat="1" ht="36">
      <c r="A2410" s="14">
        <v>13</v>
      </c>
      <c r="B2410" s="79">
        <v>60</v>
      </c>
      <c r="C2410" s="80" t="s">
        <v>7034</v>
      </c>
      <c r="D2410" s="80" t="s">
        <v>35312</v>
      </c>
      <c r="E2410" s="80" t="s">
        <v>24</v>
      </c>
      <c r="F2410" s="80" t="s">
        <v>35336</v>
      </c>
      <c r="G2410" s="80" t="s">
        <v>35321</v>
      </c>
      <c r="H2410" s="80" t="s">
        <v>35332</v>
      </c>
      <c r="I2410" s="78" t="s">
        <v>35337</v>
      </c>
      <c r="J2410" s="80" t="s">
        <v>35338</v>
      </c>
      <c r="K2410" s="80" t="s">
        <v>35314</v>
      </c>
      <c r="L2410" s="80" t="s">
        <v>35318</v>
      </c>
      <c r="M2410" s="80" t="s">
        <v>35339</v>
      </c>
      <c r="N2410" s="81" t="s">
        <v>35340</v>
      </c>
    </row>
    <row r="2411" spans="1:14" s="18" customFormat="1" ht="36">
      <c r="A2411" s="14">
        <v>13</v>
      </c>
      <c r="B2411" s="77">
        <v>61</v>
      </c>
      <c r="C2411" s="49" t="s">
        <v>7034</v>
      </c>
      <c r="D2411" s="49" t="s">
        <v>35312</v>
      </c>
      <c r="E2411" s="49" t="s">
        <v>3</v>
      </c>
      <c r="F2411" s="15" t="s">
        <v>35341</v>
      </c>
      <c r="G2411" s="82" t="s">
        <v>35321</v>
      </c>
      <c r="H2411" s="49" t="s">
        <v>35342</v>
      </c>
      <c r="I2411" s="50" t="s">
        <v>35343</v>
      </c>
      <c r="J2411" s="49" t="s">
        <v>35344</v>
      </c>
      <c r="K2411" s="49" t="s">
        <v>35314</v>
      </c>
      <c r="L2411" s="49" t="s">
        <v>35318</v>
      </c>
      <c r="M2411" s="49" t="s">
        <v>401</v>
      </c>
      <c r="N2411" s="51" t="s">
        <v>35345</v>
      </c>
    </row>
    <row r="2412" spans="1:14" s="18" customFormat="1" ht="36">
      <c r="A2412" s="14">
        <v>13</v>
      </c>
      <c r="B2412" s="79">
        <v>62</v>
      </c>
      <c r="C2412" s="52" t="s">
        <v>7034</v>
      </c>
      <c r="D2412" s="52" t="s">
        <v>35312</v>
      </c>
      <c r="E2412" s="52" t="s">
        <v>24</v>
      </c>
      <c r="F2412" s="59" t="s">
        <v>35346</v>
      </c>
      <c r="G2412" s="57" t="s">
        <v>35321</v>
      </c>
      <c r="H2412" s="52" t="s">
        <v>35347</v>
      </c>
      <c r="I2412" s="53" t="s">
        <v>35348</v>
      </c>
      <c r="J2412" s="52" t="s">
        <v>6440</v>
      </c>
      <c r="K2412" s="52" t="s">
        <v>35314</v>
      </c>
      <c r="L2412" s="52" t="s">
        <v>35318</v>
      </c>
      <c r="M2412" s="52" t="s">
        <v>35349</v>
      </c>
      <c r="N2412" s="54" t="s">
        <v>35350</v>
      </c>
    </row>
    <row r="2413" spans="1:14" s="18" customFormat="1" ht="36">
      <c r="A2413" s="14">
        <v>13</v>
      </c>
      <c r="B2413" s="79">
        <v>63</v>
      </c>
      <c r="C2413" s="52" t="s">
        <v>7034</v>
      </c>
      <c r="D2413" s="52" t="s">
        <v>35312</v>
      </c>
      <c r="E2413" s="52" t="s">
        <v>3</v>
      </c>
      <c r="F2413" s="49" t="s">
        <v>29199</v>
      </c>
      <c r="G2413" s="52" t="s">
        <v>35321</v>
      </c>
      <c r="H2413" s="52" t="s">
        <v>35322</v>
      </c>
      <c r="I2413" s="53" t="s">
        <v>35351</v>
      </c>
      <c r="J2413" s="52" t="s">
        <v>6440</v>
      </c>
      <c r="K2413" s="52" t="s">
        <v>35314</v>
      </c>
      <c r="L2413" s="52" t="s">
        <v>35318</v>
      </c>
      <c r="M2413" s="52" t="s">
        <v>401</v>
      </c>
      <c r="N2413" s="54" t="s">
        <v>35352</v>
      </c>
    </row>
    <row r="2414" spans="1:14" s="18" customFormat="1" ht="36">
      <c r="A2414" s="14">
        <v>13</v>
      </c>
      <c r="B2414" s="79">
        <v>64</v>
      </c>
      <c r="C2414" s="52" t="s">
        <v>7034</v>
      </c>
      <c r="D2414" s="52" t="s">
        <v>35353</v>
      </c>
      <c r="E2414" s="52" t="s">
        <v>24</v>
      </c>
      <c r="F2414" s="52" t="s">
        <v>35354</v>
      </c>
      <c r="G2414" s="52" t="s">
        <v>35355</v>
      </c>
      <c r="H2414" s="52"/>
      <c r="I2414" s="53" t="s">
        <v>4044</v>
      </c>
      <c r="J2414" s="52" t="s">
        <v>35356</v>
      </c>
      <c r="K2414" s="52" t="s">
        <v>35355</v>
      </c>
      <c r="L2414" s="52" t="s">
        <v>35357</v>
      </c>
      <c r="M2414" s="52" t="s">
        <v>401</v>
      </c>
      <c r="N2414" s="54" t="s">
        <v>35358</v>
      </c>
    </row>
    <row r="2415" spans="1:14" s="18" customFormat="1" ht="24">
      <c r="A2415" s="14">
        <v>13</v>
      </c>
      <c r="B2415" s="79">
        <v>65</v>
      </c>
      <c r="C2415" s="52" t="s">
        <v>7034</v>
      </c>
      <c r="D2415" s="52" t="s">
        <v>35353</v>
      </c>
      <c r="E2415" s="111" t="s">
        <v>24</v>
      </c>
      <c r="F2415" s="111" t="s">
        <v>27161</v>
      </c>
      <c r="G2415" s="111" t="s">
        <v>35355</v>
      </c>
      <c r="H2415" s="111" t="s">
        <v>35359</v>
      </c>
      <c r="I2415" s="116" t="s">
        <v>35360</v>
      </c>
      <c r="J2415" s="58"/>
      <c r="K2415" s="52" t="s">
        <v>35355</v>
      </c>
      <c r="L2415" s="52" t="s">
        <v>35357</v>
      </c>
      <c r="M2415" s="52" t="s">
        <v>401</v>
      </c>
      <c r="N2415" s="54" t="s">
        <v>35361</v>
      </c>
    </row>
    <row r="2416" spans="1:14" s="18" customFormat="1" ht="48">
      <c r="A2416" s="14">
        <v>13</v>
      </c>
      <c r="B2416" s="79">
        <v>66</v>
      </c>
      <c r="C2416" s="52" t="s">
        <v>7034</v>
      </c>
      <c r="D2416" s="52" t="s">
        <v>35362</v>
      </c>
      <c r="E2416" s="58" t="s">
        <v>24</v>
      </c>
      <c r="F2416" s="59" t="s">
        <v>35363</v>
      </c>
      <c r="G2416" s="63" t="s">
        <v>35364</v>
      </c>
      <c r="H2416" s="59" t="s">
        <v>35365</v>
      </c>
      <c r="I2416" s="115" t="s">
        <v>35366</v>
      </c>
      <c r="J2416" s="55" t="s">
        <v>35367</v>
      </c>
      <c r="K2416" s="57" t="s">
        <v>35368</v>
      </c>
      <c r="L2416" s="52"/>
      <c r="M2416" s="15" t="s">
        <v>401</v>
      </c>
      <c r="N2416" s="126" t="s">
        <v>35369</v>
      </c>
    </row>
    <row r="2417" spans="1:14" s="18" customFormat="1" ht="34.5">
      <c r="A2417" s="14">
        <v>13</v>
      </c>
      <c r="B2417" s="79">
        <v>67</v>
      </c>
      <c r="C2417" s="52" t="s">
        <v>7034</v>
      </c>
      <c r="D2417" s="52" t="s">
        <v>35362</v>
      </c>
      <c r="E2417" s="80" t="s">
        <v>48</v>
      </c>
      <c r="F2417" s="59" t="s">
        <v>35370</v>
      </c>
      <c r="G2417" s="64" t="s">
        <v>35371</v>
      </c>
      <c r="H2417" s="59" t="s">
        <v>35372</v>
      </c>
      <c r="I2417" s="115" t="s">
        <v>35928</v>
      </c>
      <c r="J2417" s="67" t="s">
        <v>35373</v>
      </c>
      <c r="K2417" s="57" t="s">
        <v>35368</v>
      </c>
      <c r="L2417" s="52"/>
      <c r="M2417" s="59" t="s">
        <v>401</v>
      </c>
      <c r="N2417" s="124" t="s">
        <v>35374</v>
      </c>
    </row>
    <row r="2418" spans="1:14" s="18" customFormat="1" ht="45.75">
      <c r="A2418" s="14">
        <v>13</v>
      </c>
      <c r="B2418" s="77">
        <v>68</v>
      </c>
      <c r="C2418" s="49" t="s">
        <v>7034</v>
      </c>
      <c r="D2418" s="49" t="s">
        <v>35362</v>
      </c>
      <c r="E2418" s="49" t="s">
        <v>48</v>
      </c>
      <c r="F2418" s="49" t="s">
        <v>35375</v>
      </c>
      <c r="G2418" s="49" t="s">
        <v>35376</v>
      </c>
      <c r="H2418" s="49" t="s">
        <v>35377</v>
      </c>
      <c r="I2418" s="50" t="s">
        <v>35929</v>
      </c>
      <c r="J2418" s="49" t="s">
        <v>6650</v>
      </c>
      <c r="K2418" s="49" t="s">
        <v>35368</v>
      </c>
      <c r="L2418" s="49"/>
      <c r="M2418" s="120" t="s">
        <v>401</v>
      </c>
      <c r="N2418" s="123" t="s">
        <v>35378</v>
      </c>
    </row>
    <row r="2419" spans="1:14" s="18" customFormat="1" ht="34.5">
      <c r="A2419" s="14">
        <v>13</v>
      </c>
      <c r="B2419" s="79">
        <v>69</v>
      </c>
      <c r="C2419" s="52" t="s">
        <v>7034</v>
      </c>
      <c r="D2419" s="52" t="s">
        <v>35362</v>
      </c>
      <c r="E2419" s="52" t="s">
        <v>48</v>
      </c>
      <c r="F2419" s="52" t="s">
        <v>35379</v>
      </c>
      <c r="G2419" s="52" t="s">
        <v>35380</v>
      </c>
      <c r="H2419" s="52" t="s">
        <v>35381</v>
      </c>
      <c r="I2419" s="53" t="s">
        <v>35930</v>
      </c>
      <c r="J2419" s="52" t="s">
        <v>6650</v>
      </c>
      <c r="K2419" s="52" t="s">
        <v>35382</v>
      </c>
      <c r="L2419" s="52"/>
      <c r="M2419" s="117" t="s">
        <v>401</v>
      </c>
      <c r="N2419" s="121" t="s">
        <v>35383</v>
      </c>
    </row>
    <row r="2420" spans="1:14" s="18" customFormat="1" ht="24">
      <c r="A2420" s="14">
        <v>13</v>
      </c>
      <c r="B2420" s="79">
        <v>70</v>
      </c>
      <c r="C2420" s="52" t="s">
        <v>7034</v>
      </c>
      <c r="D2420" s="52" t="s">
        <v>35362</v>
      </c>
      <c r="E2420" s="52" t="s">
        <v>3</v>
      </c>
      <c r="F2420" s="52" t="s">
        <v>35384</v>
      </c>
      <c r="G2420" s="52" t="s">
        <v>35371</v>
      </c>
      <c r="H2420" s="52" t="s">
        <v>35372</v>
      </c>
      <c r="I2420" s="53" t="s">
        <v>35931</v>
      </c>
      <c r="J2420" s="60" t="s">
        <v>35373</v>
      </c>
      <c r="K2420" s="55" t="s">
        <v>35368</v>
      </c>
      <c r="L2420" s="57"/>
      <c r="M2420" s="117" t="s">
        <v>401</v>
      </c>
      <c r="N2420" s="121" t="s">
        <v>35385</v>
      </c>
    </row>
    <row r="2421" spans="1:14" s="18" customFormat="1" ht="24">
      <c r="A2421" s="14">
        <v>13</v>
      </c>
      <c r="B2421" s="79">
        <v>71</v>
      </c>
      <c r="C2421" s="52" t="s">
        <v>7034</v>
      </c>
      <c r="D2421" s="52" t="s">
        <v>35362</v>
      </c>
      <c r="E2421" s="52" t="s">
        <v>48</v>
      </c>
      <c r="F2421" s="52" t="s">
        <v>35386</v>
      </c>
      <c r="G2421" s="52" t="s">
        <v>35387</v>
      </c>
      <c r="H2421" s="52" t="s">
        <v>35388</v>
      </c>
      <c r="I2421" s="53" t="s">
        <v>35389</v>
      </c>
      <c r="J2421" s="67" t="s">
        <v>6650</v>
      </c>
      <c r="K2421" s="59" t="s">
        <v>35368</v>
      </c>
      <c r="L2421" s="57"/>
      <c r="M2421" s="117" t="s">
        <v>401</v>
      </c>
      <c r="N2421" s="121" t="s">
        <v>35390</v>
      </c>
    </row>
    <row r="2422" spans="1:14" s="18" customFormat="1" ht="24">
      <c r="A2422" s="14">
        <v>13</v>
      </c>
      <c r="B2422" s="79">
        <v>72</v>
      </c>
      <c r="C2422" s="52" t="s">
        <v>7034</v>
      </c>
      <c r="D2422" s="52" t="s">
        <v>35362</v>
      </c>
      <c r="E2422" s="52" t="s">
        <v>3</v>
      </c>
      <c r="F2422" s="52" t="s">
        <v>35391</v>
      </c>
      <c r="G2422" s="52" t="s">
        <v>35392</v>
      </c>
      <c r="H2422" s="52" t="s">
        <v>35393</v>
      </c>
      <c r="I2422" s="53" t="s">
        <v>35932</v>
      </c>
      <c r="J2422" s="55" t="s">
        <v>35394</v>
      </c>
      <c r="K2422" s="59" t="s">
        <v>35382</v>
      </c>
      <c r="L2422" s="57"/>
      <c r="M2422" s="117" t="s">
        <v>401</v>
      </c>
      <c r="N2422" s="121" t="s">
        <v>35395</v>
      </c>
    </row>
    <row r="2423" spans="1:14" s="18" customFormat="1" ht="24">
      <c r="A2423" s="14">
        <v>13</v>
      </c>
      <c r="B2423" s="79">
        <v>73</v>
      </c>
      <c r="C2423" s="52" t="s">
        <v>7034</v>
      </c>
      <c r="D2423" s="52" t="s">
        <v>35362</v>
      </c>
      <c r="E2423" s="52" t="s">
        <v>3</v>
      </c>
      <c r="F2423" s="52" t="s">
        <v>35396</v>
      </c>
      <c r="G2423" s="52" t="s">
        <v>35397</v>
      </c>
      <c r="H2423" s="52" t="s">
        <v>35398</v>
      </c>
      <c r="I2423" s="53" t="s">
        <v>35399</v>
      </c>
      <c r="J2423" s="49" t="s">
        <v>35400</v>
      </c>
      <c r="K2423" s="59" t="s">
        <v>35368</v>
      </c>
      <c r="L2423" s="57"/>
      <c r="M2423" s="117" t="s">
        <v>401</v>
      </c>
      <c r="N2423" s="121" t="s">
        <v>35401</v>
      </c>
    </row>
    <row r="2424" spans="1:14" s="18" customFormat="1" ht="24">
      <c r="A2424" s="14">
        <v>13</v>
      </c>
      <c r="B2424" s="79">
        <v>74</v>
      </c>
      <c r="C2424" s="52" t="s">
        <v>7034</v>
      </c>
      <c r="D2424" s="58" t="s">
        <v>35362</v>
      </c>
      <c r="E2424" s="52" t="s">
        <v>3</v>
      </c>
      <c r="F2424" s="58" t="s">
        <v>4592</v>
      </c>
      <c r="G2424" s="58" t="s">
        <v>35402</v>
      </c>
      <c r="H2424" s="58" t="s">
        <v>35403</v>
      </c>
      <c r="I2424" s="53" t="s">
        <v>35933</v>
      </c>
      <c r="J2424" s="58" t="s">
        <v>35404</v>
      </c>
      <c r="K2424" s="59" t="s">
        <v>35368</v>
      </c>
      <c r="L2424" s="57"/>
      <c r="M2424" s="117" t="s">
        <v>35405</v>
      </c>
      <c r="N2424" s="121" t="s">
        <v>35406</v>
      </c>
    </row>
    <row r="2425" spans="1:14" s="18" customFormat="1" ht="24">
      <c r="A2425" s="14">
        <v>13</v>
      </c>
      <c r="B2425" s="79">
        <v>75</v>
      </c>
      <c r="C2425" s="52" t="s">
        <v>7034</v>
      </c>
      <c r="D2425" s="80" t="s">
        <v>35362</v>
      </c>
      <c r="E2425" s="52" t="s">
        <v>3</v>
      </c>
      <c r="F2425" s="80" t="s">
        <v>35407</v>
      </c>
      <c r="G2425" s="80" t="s">
        <v>35364</v>
      </c>
      <c r="H2425" s="80" t="s">
        <v>35408</v>
      </c>
      <c r="I2425" s="53" t="s">
        <v>35934</v>
      </c>
      <c r="J2425" s="15" t="s">
        <v>35400</v>
      </c>
      <c r="K2425" s="60" t="s">
        <v>35368</v>
      </c>
      <c r="L2425" s="57"/>
      <c r="M2425" s="117" t="s">
        <v>401</v>
      </c>
      <c r="N2425" s="121" t="s">
        <v>35409</v>
      </c>
    </row>
    <row r="2426" spans="1:14" s="18" customFormat="1" ht="24">
      <c r="A2426" s="14">
        <v>13</v>
      </c>
      <c r="B2426" s="79">
        <v>76</v>
      </c>
      <c r="C2426" s="52" t="s">
        <v>7034</v>
      </c>
      <c r="D2426" s="80" t="s">
        <v>35362</v>
      </c>
      <c r="E2426" s="52" t="s">
        <v>3</v>
      </c>
      <c r="F2426" s="49" t="s">
        <v>35410</v>
      </c>
      <c r="G2426" s="49" t="s">
        <v>35364</v>
      </c>
      <c r="H2426" s="15" t="s">
        <v>35408</v>
      </c>
      <c r="I2426" s="112" t="s">
        <v>35935</v>
      </c>
      <c r="J2426" s="59" t="s">
        <v>35400</v>
      </c>
      <c r="K2426" s="60" t="s">
        <v>35368</v>
      </c>
      <c r="L2426" s="57"/>
      <c r="M2426" s="117" t="s">
        <v>401</v>
      </c>
      <c r="N2426" s="121" t="s">
        <v>35411</v>
      </c>
    </row>
    <row r="2427" spans="1:14" s="18" customFormat="1" ht="24">
      <c r="A2427" s="14">
        <v>13</v>
      </c>
      <c r="B2427" s="110">
        <v>77</v>
      </c>
      <c r="C2427" s="52" t="s">
        <v>7034</v>
      </c>
      <c r="D2427" s="80" t="s">
        <v>35362</v>
      </c>
      <c r="E2427" s="52" t="s">
        <v>48</v>
      </c>
      <c r="F2427" s="52" t="s">
        <v>35412</v>
      </c>
      <c r="G2427" s="52" t="s">
        <v>35413</v>
      </c>
      <c r="H2427" s="59" t="s">
        <v>35414</v>
      </c>
      <c r="I2427" s="112" t="s">
        <v>35936</v>
      </c>
      <c r="J2427" s="59" t="s">
        <v>35394</v>
      </c>
      <c r="K2427" s="60" t="s">
        <v>35368</v>
      </c>
      <c r="L2427" s="57"/>
      <c r="M2427" s="117" t="s">
        <v>401</v>
      </c>
      <c r="N2427" s="121" t="s">
        <v>35395</v>
      </c>
    </row>
    <row r="2428" spans="1:14" s="18" customFormat="1" ht="48">
      <c r="A2428" s="14">
        <v>13</v>
      </c>
      <c r="B2428" s="77">
        <v>78</v>
      </c>
      <c r="C2428" s="52" t="s">
        <v>7034</v>
      </c>
      <c r="D2428" s="80" t="s">
        <v>35362</v>
      </c>
      <c r="E2428" s="52" t="s">
        <v>3</v>
      </c>
      <c r="F2428" s="52" t="s">
        <v>35415</v>
      </c>
      <c r="G2428" s="52" t="s">
        <v>35416</v>
      </c>
      <c r="H2428" s="59" t="s">
        <v>35408</v>
      </c>
      <c r="I2428" s="112" t="s">
        <v>35937</v>
      </c>
      <c r="J2428" s="59" t="s">
        <v>35394</v>
      </c>
      <c r="K2428" s="60" t="s">
        <v>35368</v>
      </c>
      <c r="L2428" s="57"/>
      <c r="M2428" s="117" t="s">
        <v>401</v>
      </c>
      <c r="N2428" s="121" t="s">
        <v>35417</v>
      </c>
    </row>
    <row r="2429" spans="1:14" s="18" customFormat="1" ht="24">
      <c r="A2429" s="14">
        <v>13</v>
      </c>
      <c r="B2429" s="79">
        <v>79</v>
      </c>
      <c r="C2429" s="52" t="s">
        <v>7034</v>
      </c>
      <c r="D2429" s="80" t="s">
        <v>35362</v>
      </c>
      <c r="E2429" s="52" t="s">
        <v>3</v>
      </c>
      <c r="F2429" s="58" t="s">
        <v>4592</v>
      </c>
      <c r="G2429" s="58" t="s">
        <v>35402</v>
      </c>
      <c r="H2429" s="65" t="s">
        <v>35418</v>
      </c>
      <c r="I2429" s="112" t="s">
        <v>35419</v>
      </c>
      <c r="J2429" s="65" t="s">
        <v>35404</v>
      </c>
      <c r="K2429" s="60" t="s">
        <v>35368</v>
      </c>
      <c r="L2429" s="57"/>
      <c r="M2429" s="117" t="s">
        <v>35405</v>
      </c>
      <c r="N2429" s="121" t="s">
        <v>35406</v>
      </c>
    </row>
    <row r="2430" spans="1:14" s="18" customFormat="1" ht="24">
      <c r="A2430" s="14">
        <v>13</v>
      </c>
      <c r="B2430" s="79">
        <v>80</v>
      </c>
      <c r="C2430" s="52" t="s">
        <v>7034</v>
      </c>
      <c r="D2430" s="80" t="s">
        <v>35362</v>
      </c>
      <c r="E2430" s="52" t="s">
        <v>3</v>
      </c>
      <c r="F2430" s="80" t="s">
        <v>35420</v>
      </c>
      <c r="G2430" s="80" t="s">
        <v>35421</v>
      </c>
      <c r="H2430" s="49" t="s">
        <v>35422</v>
      </c>
      <c r="I2430" s="53" t="s">
        <v>35938</v>
      </c>
      <c r="J2430" s="49" t="s">
        <v>35423</v>
      </c>
      <c r="K2430" s="59" t="s">
        <v>35368</v>
      </c>
      <c r="L2430" s="57"/>
      <c r="M2430" s="117" t="s">
        <v>401</v>
      </c>
      <c r="N2430" s="121" t="s">
        <v>35424</v>
      </c>
    </row>
    <row r="2431" spans="1:14" s="18" customFormat="1" ht="24">
      <c r="A2431" s="14">
        <v>13</v>
      </c>
      <c r="B2431" s="79">
        <v>81</v>
      </c>
      <c r="C2431" s="52" t="s">
        <v>7034</v>
      </c>
      <c r="D2431" s="80" t="s">
        <v>35362</v>
      </c>
      <c r="E2431" s="52" t="s">
        <v>3</v>
      </c>
      <c r="F2431" s="80" t="s">
        <v>35425</v>
      </c>
      <c r="G2431" s="80" t="s">
        <v>35364</v>
      </c>
      <c r="H2431" s="52" t="s">
        <v>35426</v>
      </c>
      <c r="I2431" s="53" t="s">
        <v>35939</v>
      </c>
      <c r="J2431" s="52" t="s">
        <v>35400</v>
      </c>
      <c r="K2431" s="59" t="s">
        <v>35368</v>
      </c>
      <c r="L2431" s="57"/>
      <c r="M2431" s="117" t="s">
        <v>401</v>
      </c>
      <c r="N2431" s="121" t="s">
        <v>35427</v>
      </c>
    </row>
    <row r="2432" spans="1:14" s="18" customFormat="1" ht="36">
      <c r="A2432" s="14">
        <v>13</v>
      </c>
      <c r="B2432" s="79">
        <v>82</v>
      </c>
      <c r="C2432" s="52" t="s">
        <v>7034</v>
      </c>
      <c r="D2432" s="80" t="s">
        <v>35362</v>
      </c>
      <c r="E2432" s="52" t="s">
        <v>3</v>
      </c>
      <c r="F2432" s="80" t="s">
        <v>35428</v>
      </c>
      <c r="G2432" s="80" t="s">
        <v>35429</v>
      </c>
      <c r="H2432" s="52" t="s">
        <v>35372</v>
      </c>
      <c r="I2432" s="53" t="s">
        <v>35940</v>
      </c>
      <c r="J2432" s="52" t="s">
        <v>35430</v>
      </c>
      <c r="K2432" s="59" t="s">
        <v>35382</v>
      </c>
      <c r="L2432" s="57"/>
      <c r="M2432" s="117" t="s">
        <v>401</v>
      </c>
      <c r="N2432" s="121" t="s">
        <v>35431</v>
      </c>
    </row>
    <row r="2433" spans="1:14" s="18" customFormat="1" ht="24">
      <c r="A2433" s="14">
        <v>13</v>
      </c>
      <c r="B2433" s="79">
        <v>83</v>
      </c>
      <c r="C2433" s="52" t="s">
        <v>7034</v>
      </c>
      <c r="D2433" s="80" t="s">
        <v>35362</v>
      </c>
      <c r="E2433" s="52" t="s">
        <v>3</v>
      </c>
      <c r="F2433" s="49" t="s">
        <v>35432</v>
      </c>
      <c r="G2433" s="49" t="s">
        <v>35364</v>
      </c>
      <c r="H2433" s="52" t="s">
        <v>35426</v>
      </c>
      <c r="I2433" s="53" t="s">
        <v>35941</v>
      </c>
      <c r="J2433" s="52" t="s">
        <v>35400</v>
      </c>
      <c r="K2433" s="59" t="s">
        <v>35433</v>
      </c>
      <c r="L2433" s="57"/>
      <c r="M2433" s="119" t="s">
        <v>401</v>
      </c>
      <c r="N2433" s="121" t="s">
        <v>35434</v>
      </c>
    </row>
    <row r="2434" spans="1:14" s="18" customFormat="1" ht="24">
      <c r="A2434" s="14">
        <v>13</v>
      </c>
      <c r="B2434" s="79">
        <v>84</v>
      </c>
      <c r="C2434" s="52" t="s">
        <v>7034</v>
      </c>
      <c r="D2434" s="80" t="s">
        <v>35362</v>
      </c>
      <c r="E2434" s="52" t="s">
        <v>3</v>
      </c>
      <c r="F2434" s="52" t="s">
        <v>4592</v>
      </c>
      <c r="G2434" s="52" t="s">
        <v>35402</v>
      </c>
      <c r="H2434" s="52" t="s">
        <v>35435</v>
      </c>
      <c r="I2434" s="53" t="s">
        <v>35436</v>
      </c>
      <c r="J2434" s="52" t="s">
        <v>35404</v>
      </c>
      <c r="K2434" s="49" t="s">
        <v>35437</v>
      </c>
      <c r="L2434" s="52"/>
      <c r="M2434" s="120" t="s">
        <v>35405</v>
      </c>
      <c r="N2434" s="121" t="s">
        <v>35406</v>
      </c>
    </row>
    <row r="2435" spans="1:14" s="18" customFormat="1" ht="24">
      <c r="A2435" s="14">
        <v>13</v>
      </c>
      <c r="B2435" s="79">
        <v>85</v>
      </c>
      <c r="C2435" s="52" t="s">
        <v>7034</v>
      </c>
      <c r="D2435" s="80" t="s">
        <v>35362</v>
      </c>
      <c r="E2435" s="52" t="s">
        <v>3</v>
      </c>
      <c r="F2435" s="52" t="s">
        <v>35438</v>
      </c>
      <c r="G2435" s="52" t="s">
        <v>35364</v>
      </c>
      <c r="H2435" s="52" t="s">
        <v>35398</v>
      </c>
      <c r="I2435" s="53" t="s">
        <v>35942</v>
      </c>
      <c r="J2435" s="52" t="s">
        <v>35400</v>
      </c>
      <c r="K2435" s="52" t="s">
        <v>35439</v>
      </c>
      <c r="L2435" s="52"/>
      <c r="M2435" s="117" t="s">
        <v>401</v>
      </c>
      <c r="N2435" s="121" t="s">
        <v>35440</v>
      </c>
    </row>
    <row r="2436" spans="1:14" s="18" customFormat="1" ht="48">
      <c r="A2436" s="14">
        <v>13</v>
      </c>
      <c r="B2436" s="79">
        <v>86</v>
      </c>
      <c r="C2436" s="52" t="s">
        <v>7034</v>
      </c>
      <c r="D2436" s="80" t="s">
        <v>35441</v>
      </c>
      <c r="E2436" s="52" t="s">
        <v>24</v>
      </c>
      <c r="F2436" s="52" t="s">
        <v>35442</v>
      </c>
      <c r="G2436" s="52" t="s">
        <v>35443</v>
      </c>
      <c r="H2436" s="52" t="s">
        <v>35444</v>
      </c>
      <c r="I2436" s="53" t="s">
        <v>35445</v>
      </c>
      <c r="J2436" s="52" t="s">
        <v>35446</v>
      </c>
      <c r="K2436" s="52" t="s">
        <v>35447</v>
      </c>
      <c r="L2436" s="52" t="s">
        <v>35448</v>
      </c>
      <c r="M2436" s="117" t="s">
        <v>5528</v>
      </c>
      <c r="N2436" s="121" t="s">
        <v>35449</v>
      </c>
    </row>
    <row r="2437" spans="1:14" s="18" customFormat="1" ht="36">
      <c r="A2437" s="14">
        <v>13</v>
      </c>
      <c r="B2437" s="79">
        <v>87</v>
      </c>
      <c r="C2437" s="52" t="s">
        <v>7034</v>
      </c>
      <c r="D2437" s="80" t="s">
        <v>35441</v>
      </c>
      <c r="E2437" s="58" t="s">
        <v>24</v>
      </c>
      <c r="F2437" s="15" t="s">
        <v>35450</v>
      </c>
      <c r="G2437" s="55" t="s">
        <v>35443</v>
      </c>
      <c r="H2437" s="55"/>
      <c r="I2437" s="113" t="s">
        <v>35451</v>
      </c>
      <c r="J2437" s="57" t="s">
        <v>35452</v>
      </c>
      <c r="K2437" s="52" t="s">
        <v>35447</v>
      </c>
      <c r="L2437" s="52" t="s">
        <v>35448</v>
      </c>
      <c r="M2437" s="119" t="s">
        <v>5528</v>
      </c>
      <c r="N2437" s="121" t="s">
        <v>35453</v>
      </c>
    </row>
    <row r="2438" spans="1:14" s="18" customFormat="1" ht="36">
      <c r="A2438" s="14">
        <v>13</v>
      </c>
      <c r="B2438" s="79">
        <v>88</v>
      </c>
      <c r="C2438" s="52" t="s">
        <v>7034</v>
      </c>
      <c r="D2438" s="49" t="s">
        <v>35441</v>
      </c>
      <c r="E2438" s="49" t="s">
        <v>24</v>
      </c>
      <c r="F2438" s="49" t="s">
        <v>35454</v>
      </c>
      <c r="G2438" s="49" t="s">
        <v>35443</v>
      </c>
      <c r="H2438" s="49" t="s">
        <v>35455</v>
      </c>
      <c r="I2438" s="50" t="s">
        <v>35456</v>
      </c>
      <c r="J2438" s="52" t="s">
        <v>35457</v>
      </c>
      <c r="K2438" s="52" t="s">
        <v>35447</v>
      </c>
      <c r="L2438" s="52" t="s">
        <v>35448</v>
      </c>
      <c r="M2438" s="120" t="s">
        <v>35458</v>
      </c>
      <c r="N2438" s="121" t="s">
        <v>35459</v>
      </c>
    </row>
    <row r="2439" spans="1:14" s="18" customFormat="1" ht="12">
      <c r="A2439" s="14">
        <v>13</v>
      </c>
      <c r="B2439" s="79">
        <v>89</v>
      </c>
      <c r="C2439" s="52" t="s">
        <v>7034</v>
      </c>
      <c r="D2439" s="52" t="s">
        <v>35460</v>
      </c>
      <c r="E2439" s="52" t="s">
        <v>48</v>
      </c>
      <c r="F2439" s="52" t="s">
        <v>35461</v>
      </c>
      <c r="G2439" s="52" t="s">
        <v>35460</v>
      </c>
      <c r="H2439" s="52" t="s">
        <v>35462</v>
      </c>
      <c r="I2439" s="53" t="s">
        <v>35463</v>
      </c>
      <c r="J2439" s="52"/>
      <c r="K2439" s="52" t="s">
        <v>35464</v>
      </c>
      <c r="L2439" s="52" t="s">
        <v>35465</v>
      </c>
      <c r="M2439" s="117" t="s">
        <v>35191</v>
      </c>
      <c r="N2439" s="121" t="s">
        <v>35466</v>
      </c>
    </row>
    <row r="2440" spans="1:14" s="18" customFormat="1" ht="36">
      <c r="A2440" s="14">
        <v>13</v>
      </c>
      <c r="B2440" s="79">
        <v>90</v>
      </c>
      <c r="C2440" s="52" t="s">
        <v>7034</v>
      </c>
      <c r="D2440" s="52" t="s">
        <v>35467</v>
      </c>
      <c r="E2440" s="52" t="s">
        <v>24</v>
      </c>
      <c r="F2440" s="52" t="s">
        <v>35468</v>
      </c>
      <c r="G2440" s="52" t="s">
        <v>35469</v>
      </c>
      <c r="H2440" s="52" t="s">
        <v>35470</v>
      </c>
      <c r="I2440" s="53" t="s">
        <v>35471</v>
      </c>
      <c r="J2440" s="52"/>
      <c r="K2440" s="52" t="s">
        <v>35472</v>
      </c>
      <c r="L2440" s="52" t="s">
        <v>35473</v>
      </c>
      <c r="M2440" s="117" t="s">
        <v>35474</v>
      </c>
      <c r="N2440" s="121" t="s">
        <v>35475</v>
      </c>
    </row>
    <row r="2441" spans="1:14" s="18" customFormat="1" ht="24">
      <c r="A2441" s="14">
        <v>13</v>
      </c>
      <c r="B2441" s="79">
        <v>91</v>
      </c>
      <c r="C2441" s="52" t="s">
        <v>7034</v>
      </c>
      <c r="D2441" s="52" t="s">
        <v>35467</v>
      </c>
      <c r="E2441" s="52" t="s">
        <v>48</v>
      </c>
      <c r="F2441" s="52" t="s">
        <v>35476</v>
      </c>
      <c r="G2441" s="52" t="s">
        <v>35469</v>
      </c>
      <c r="H2441" s="52" t="s">
        <v>35470</v>
      </c>
      <c r="I2441" s="53" t="s">
        <v>35477</v>
      </c>
      <c r="J2441" s="52"/>
      <c r="K2441" s="52" t="s">
        <v>35472</v>
      </c>
      <c r="L2441" s="52" t="s">
        <v>35473</v>
      </c>
      <c r="M2441" s="117" t="s">
        <v>35478</v>
      </c>
      <c r="N2441" s="121" t="s">
        <v>35479</v>
      </c>
    </row>
    <row r="2442" spans="1:14" s="18" customFormat="1" ht="36">
      <c r="A2442" s="14">
        <v>13</v>
      </c>
      <c r="B2442" s="79">
        <v>92</v>
      </c>
      <c r="C2442" s="52" t="s">
        <v>7034</v>
      </c>
      <c r="D2442" s="52" t="s">
        <v>35467</v>
      </c>
      <c r="E2442" s="58" t="s">
        <v>3</v>
      </c>
      <c r="F2442" s="58" t="s">
        <v>35480</v>
      </c>
      <c r="G2442" s="58" t="s">
        <v>35469</v>
      </c>
      <c r="H2442" s="58" t="s">
        <v>35470</v>
      </c>
      <c r="I2442" s="72" t="s">
        <v>35481</v>
      </c>
      <c r="J2442" s="58"/>
      <c r="K2442" s="52" t="s">
        <v>35472</v>
      </c>
      <c r="L2442" s="52" t="s">
        <v>35473</v>
      </c>
      <c r="M2442" s="67" t="s">
        <v>35478</v>
      </c>
      <c r="N2442" s="65" t="s">
        <v>35482</v>
      </c>
    </row>
    <row r="2443" spans="1:14" s="18" customFormat="1" ht="48">
      <c r="A2443" s="14">
        <v>13</v>
      </c>
      <c r="B2443" s="79">
        <v>93</v>
      </c>
      <c r="C2443" s="52" t="s">
        <v>7034</v>
      </c>
      <c r="D2443" s="52" t="s">
        <v>35467</v>
      </c>
      <c r="E2443" s="80" t="s">
        <v>3</v>
      </c>
      <c r="F2443" s="15" t="s">
        <v>35483</v>
      </c>
      <c r="G2443" s="55" t="s">
        <v>35469</v>
      </c>
      <c r="H2443" s="55" t="s">
        <v>35470</v>
      </c>
      <c r="I2443" s="113" t="s">
        <v>35484</v>
      </c>
      <c r="J2443" s="55"/>
      <c r="K2443" s="57" t="s">
        <v>35472</v>
      </c>
      <c r="L2443" s="52" t="s">
        <v>35473</v>
      </c>
      <c r="M2443" s="119" t="s">
        <v>2284</v>
      </c>
      <c r="N2443" s="15" t="s">
        <v>35485</v>
      </c>
    </row>
    <row r="2444" spans="1:14" s="18" customFormat="1" ht="36">
      <c r="A2444" s="14">
        <v>13</v>
      </c>
      <c r="B2444" s="79">
        <v>94</v>
      </c>
      <c r="C2444" s="52" t="s">
        <v>7034</v>
      </c>
      <c r="D2444" s="52" t="s">
        <v>35467</v>
      </c>
      <c r="E2444" s="80" t="s">
        <v>404</v>
      </c>
      <c r="F2444" s="59" t="s">
        <v>35486</v>
      </c>
      <c r="G2444" s="60" t="s">
        <v>35469</v>
      </c>
      <c r="H2444" s="60" t="s">
        <v>35470</v>
      </c>
      <c r="I2444" s="115" t="s">
        <v>35484</v>
      </c>
      <c r="J2444" s="60"/>
      <c r="K2444" s="57" t="s">
        <v>35472</v>
      </c>
      <c r="L2444" s="52" t="s">
        <v>35473</v>
      </c>
      <c r="M2444" s="118" t="s">
        <v>2284</v>
      </c>
      <c r="N2444" s="59" t="s">
        <v>35487</v>
      </c>
    </row>
    <row r="2445" spans="1:14" s="18" customFormat="1" ht="24">
      <c r="A2445" s="14">
        <v>13</v>
      </c>
      <c r="B2445" s="79">
        <v>95</v>
      </c>
      <c r="C2445" s="52" t="s">
        <v>7034</v>
      </c>
      <c r="D2445" s="52" t="s">
        <v>35467</v>
      </c>
      <c r="E2445" s="49" t="s">
        <v>24</v>
      </c>
      <c r="F2445" s="49" t="s">
        <v>6270</v>
      </c>
      <c r="G2445" s="49" t="s">
        <v>35469</v>
      </c>
      <c r="H2445" s="49" t="s">
        <v>35488</v>
      </c>
      <c r="I2445" s="50" t="s">
        <v>35489</v>
      </c>
      <c r="J2445" s="49"/>
      <c r="K2445" s="52" t="s">
        <v>35472</v>
      </c>
      <c r="L2445" s="52" t="s">
        <v>35473</v>
      </c>
      <c r="M2445" s="120" t="s">
        <v>35490</v>
      </c>
      <c r="N2445" s="125" t="s">
        <v>35491</v>
      </c>
    </row>
    <row r="2446" spans="1:14" s="18" customFormat="1" ht="24">
      <c r="A2446" s="14">
        <v>13</v>
      </c>
      <c r="B2446" s="79">
        <v>96</v>
      </c>
      <c r="C2446" s="52" t="s">
        <v>7034</v>
      </c>
      <c r="D2446" s="52" t="s">
        <v>35467</v>
      </c>
      <c r="E2446" s="52" t="s">
        <v>48</v>
      </c>
      <c r="F2446" s="52" t="s">
        <v>35492</v>
      </c>
      <c r="G2446" s="52" t="s">
        <v>35469</v>
      </c>
      <c r="H2446" s="52" t="s">
        <v>35470</v>
      </c>
      <c r="I2446" s="53" t="s">
        <v>35493</v>
      </c>
      <c r="J2446" s="52"/>
      <c r="K2446" s="52" t="s">
        <v>35472</v>
      </c>
      <c r="L2446" s="52" t="s">
        <v>35473</v>
      </c>
      <c r="M2446" s="117" t="s">
        <v>2284</v>
      </c>
      <c r="N2446" s="121" t="s">
        <v>35494</v>
      </c>
    </row>
    <row r="2447" spans="1:14" s="18" customFormat="1" ht="24">
      <c r="A2447" s="14">
        <v>13</v>
      </c>
      <c r="B2447" s="79">
        <v>97</v>
      </c>
      <c r="C2447" s="52" t="s">
        <v>7034</v>
      </c>
      <c r="D2447" s="52" t="s">
        <v>35467</v>
      </c>
      <c r="E2447" s="52" t="s">
        <v>3</v>
      </c>
      <c r="F2447" s="52" t="s">
        <v>35495</v>
      </c>
      <c r="G2447" s="52" t="s">
        <v>35469</v>
      </c>
      <c r="H2447" s="52" t="s">
        <v>35470</v>
      </c>
      <c r="I2447" s="53" t="s">
        <v>35496</v>
      </c>
      <c r="J2447" s="52"/>
      <c r="K2447" s="52" t="s">
        <v>35472</v>
      </c>
      <c r="L2447" s="52" t="s">
        <v>35473</v>
      </c>
      <c r="M2447" s="117" t="s">
        <v>35478</v>
      </c>
      <c r="N2447" s="121" t="s">
        <v>35497</v>
      </c>
    </row>
    <row r="2448" spans="1:14" s="18" customFormat="1" ht="36">
      <c r="A2448" s="14">
        <v>13</v>
      </c>
      <c r="B2448" s="79">
        <v>98</v>
      </c>
      <c r="C2448" s="52" t="s">
        <v>7034</v>
      </c>
      <c r="D2448" s="52" t="s">
        <v>35498</v>
      </c>
      <c r="E2448" s="52" t="s">
        <v>24</v>
      </c>
      <c r="F2448" s="52" t="s">
        <v>35499</v>
      </c>
      <c r="G2448" s="52" t="s">
        <v>35500</v>
      </c>
      <c r="H2448" s="52" t="s">
        <v>35501</v>
      </c>
      <c r="I2448" s="53" t="s">
        <v>35502</v>
      </c>
      <c r="J2448" s="52" t="s">
        <v>35503</v>
      </c>
      <c r="K2448" s="52" t="s">
        <v>35504</v>
      </c>
      <c r="L2448" s="52" t="s">
        <v>35505</v>
      </c>
      <c r="M2448" s="117" t="s">
        <v>422</v>
      </c>
      <c r="N2448" s="121" t="s">
        <v>35506</v>
      </c>
    </row>
    <row r="2449" spans="1:14" s="18" customFormat="1" ht="48">
      <c r="A2449" s="14">
        <v>13</v>
      </c>
      <c r="B2449" s="79">
        <v>99</v>
      </c>
      <c r="C2449" s="52" t="s">
        <v>7034</v>
      </c>
      <c r="D2449" s="52" t="s">
        <v>35498</v>
      </c>
      <c r="E2449" s="52" t="s">
        <v>3</v>
      </c>
      <c r="F2449" s="15" t="s">
        <v>35507</v>
      </c>
      <c r="G2449" s="55" t="s">
        <v>35500</v>
      </c>
      <c r="H2449" s="55" t="s">
        <v>35501</v>
      </c>
      <c r="I2449" s="56" t="s">
        <v>35508</v>
      </c>
      <c r="J2449" s="55" t="s">
        <v>35509</v>
      </c>
      <c r="K2449" s="55" t="s">
        <v>35504</v>
      </c>
      <c r="L2449" s="68" t="s">
        <v>35505</v>
      </c>
      <c r="M2449" s="119" t="s">
        <v>35510</v>
      </c>
      <c r="N2449" s="15" t="s">
        <v>35511</v>
      </c>
    </row>
    <row r="2450" spans="1:14" s="18" customFormat="1" ht="24">
      <c r="A2450" s="14">
        <v>13</v>
      </c>
      <c r="B2450" s="79">
        <v>100</v>
      </c>
      <c r="C2450" s="52" t="s">
        <v>7034</v>
      </c>
      <c r="D2450" s="52" t="s">
        <v>35498</v>
      </c>
      <c r="E2450" s="52" t="s">
        <v>48</v>
      </c>
      <c r="F2450" s="59" t="s">
        <v>35512</v>
      </c>
      <c r="G2450" s="60" t="s">
        <v>35500</v>
      </c>
      <c r="H2450" s="60" t="s">
        <v>35501</v>
      </c>
      <c r="I2450" s="61" t="s">
        <v>35513</v>
      </c>
      <c r="J2450" s="60"/>
      <c r="K2450" s="60" t="s">
        <v>35504</v>
      </c>
      <c r="L2450" s="70" t="s">
        <v>35505</v>
      </c>
      <c r="M2450" s="118" t="s">
        <v>35514</v>
      </c>
      <c r="N2450" s="59" t="s">
        <v>35515</v>
      </c>
    </row>
    <row r="2451" spans="1:14" s="18" customFormat="1" ht="24">
      <c r="A2451" s="14">
        <v>13</v>
      </c>
      <c r="B2451" s="79">
        <v>101</v>
      </c>
      <c r="C2451" s="52" t="s">
        <v>7034</v>
      </c>
      <c r="D2451" s="52" t="s">
        <v>35498</v>
      </c>
      <c r="E2451" s="52" t="s">
        <v>3</v>
      </c>
      <c r="F2451" s="59" t="s">
        <v>35516</v>
      </c>
      <c r="G2451" s="60" t="s">
        <v>35500</v>
      </c>
      <c r="H2451" s="60" t="s">
        <v>35501</v>
      </c>
      <c r="I2451" s="61" t="s">
        <v>2146</v>
      </c>
      <c r="J2451" s="60"/>
      <c r="K2451" s="60" t="s">
        <v>35504</v>
      </c>
      <c r="L2451" s="70" t="s">
        <v>35505</v>
      </c>
      <c r="M2451" s="118" t="s">
        <v>422</v>
      </c>
      <c r="N2451" s="59" t="s">
        <v>35517</v>
      </c>
    </row>
    <row r="2452" spans="1:14" s="18" customFormat="1" ht="36">
      <c r="A2452" s="14">
        <v>13</v>
      </c>
      <c r="B2452" s="79">
        <v>102</v>
      </c>
      <c r="C2452" s="52" t="s">
        <v>7034</v>
      </c>
      <c r="D2452" s="52" t="s">
        <v>35498</v>
      </c>
      <c r="E2452" s="52" t="s">
        <v>48</v>
      </c>
      <c r="F2452" s="59" t="s">
        <v>35518</v>
      </c>
      <c r="G2452" s="60" t="s">
        <v>35500</v>
      </c>
      <c r="H2452" s="60" t="s">
        <v>35519</v>
      </c>
      <c r="I2452" s="61" t="s">
        <v>35520</v>
      </c>
      <c r="J2452" s="60" t="s">
        <v>35521</v>
      </c>
      <c r="K2452" s="60" t="s">
        <v>35504</v>
      </c>
      <c r="L2452" s="70" t="s">
        <v>35505</v>
      </c>
      <c r="M2452" s="118" t="s">
        <v>35522</v>
      </c>
      <c r="N2452" s="59" t="s">
        <v>35523</v>
      </c>
    </row>
    <row r="2453" spans="1:14" s="18" customFormat="1" ht="48">
      <c r="A2453" s="14">
        <v>13</v>
      </c>
      <c r="B2453" s="79">
        <v>103</v>
      </c>
      <c r="C2453" s="52" t="s">
        <v>7034</v>
      </c>
      <c r="D2453" s="52" t="s">
        <v>35524</v>
      </c>
      <c r="E2453" s="58" t="s">
        <v>48</v>
      </c>
      <c r="F2453" s="59" t="s">
        <v>35525</v>
      </c>
      <c r="G2453" s="60" t="s">
        <v>35526</v>
      </c>
      <c r="H2453" s="60" t="s">
        <v>35527</v>
      </c>
      <c r="I2453" s="61" t="s">
        <v>35528</v>
      </c>
      <c r="J2453" s="60" t="s">
        <v>35529</v>
      </c>
      <c r="K2453" s="60" t="s">
        <v>35530</v>
      </c>
      <c r="L2453" s="70" t="s">
        <v>35531</v>
      </c>
      <c r="M2453" s="118" t="s">
        <v>18043</v>
      </c>
      <c r="N2453" s="59" t="s">
        <v>35532</v>
      </c>
    </row>
    <row r="2454" spans="1:14" s="18" customFormat="1" ht="48">
      <c r="A2454" s="14">
        <v>13</v>
      </c>
      <c r="B2454" s="79">
        <v>104</v>
      </c>
      <c r="C2454" s="52" t="s">
        <v>7034</v>
      </c>
      <c r="D2454" s="52" t="s">
        <v>35533</v>
      </c>
      <c r="E2454" s="80" t="s">
        <v>48</v>
      </c>
      <c r="F2454" s="59" t="s">
        <v>35534</v>
      </c>
      <c r="G2454" s="60" t="s">
        <v>35535</v>
      </c>
      <c r="H2454" s="60" t="s">
        <v>35536</v>
      </c>
      <c r="I2454" s="61" t="s">
        <v>35537</v>
      </c>
      <c r="J2454" s="60" t="s">
        <v>35538</v>
      </c>
      <c r="K2454" s="60" t="s">
        <v>35539</v>
      </c>
      <c r="L2454" s="70" t="s">
        <v>35540</v>
      </c>
      <c r="M2454" s="118" t="s">
        <v>35541</v>
      </c>
      <c r="N2454" s="59" t="s">
        <v>35542</v>
      </c>
    </row>
    <row r="2455" spans="1:14" s="18" customFormat="1" ht="36">
      <c r="A2455" s="14">
        <v>13</v>
      </c>
      <c r="B2455" s="79">
        <v>105</v>
      </c>
      <c r="C2455" s="52" t="s">
        <v>7034</v>
      </c>
      <c r="D2455" s="52" t="s">
        <v>35533</v>
      </c>
      <c r="E2455" s="80" t="s">
        <v>31</v>
      </c>
      <c r="F2455" s="59" t="s">
        <v>18884</v>
      </c>
      <c r="G2455" s="60" t="s">
        <v>35539</v>
      </c>
      <c r="H2455" s="60" t="s">
        <v>35543</v>
      </c>
      <c r="I2455" s="61" t="s">
        <v>35544</v>
      </c>
      <c r="J2455" s="60" t="s">
        <v>35545</v>
      </c>
      <c r="K2455" s="60" t="s">
        <v>35539</v>
      </c>
      <c r="L2455" s="70" t="s">
        <v>35540</v>
      </c>
      <c r="M2455" s="118" t="s">
        <v>35541</v>
      </c>
      <c r="N2455" s="59" t="s">
        <v>18884</v>
      </c>
    </row>
    <row r="2456" spans="1:14" s="18" customFormat="1" ht="48">
      <c r="A2456" s="14">
        <v>13</v>
      </c>
      <c r="B2456" s="79">
        <v>106</v>
      </c>
      <c r="C2456" s="52" t="s">
        <v>7034</v>
      </c>
      <c r="D2456" s="52" t="s">
        <v>35533</v>
      </c>
      <c r="E2456" s="80" t="s">
        <v>48</v>
      </c>
      <c r="F2456" s="59" t="s">
        <v>35534</v>
      </c>
      <c r="G2456" s="60" t="s">
        <v>35535</v>
      </c>
      <c r="H2456" s="60" t="s">
        <v>35546</v>
      </c>
      <c r="I2456" s="113" t="s">
        <v>35547</v>
      </c>
      <c r="J2456" s="55" t="s">
        <v>35538</v>
      </c>
      <c r="K2456" s="60" t="s">
        <v>35539</v>
      </c>
      <c r="L2456" s="70" t="s">
        <v>35540</v>
      </c>
      <c r="M2456" s="118" t="s">
        <v>35541</v>
      </c>
      <c r="N2456" s="59" t="s">
        <v>35542</v>
      </c>
    </row>
    <row r="2457" spans="1:14" s="18" customFormat="1" ht="48">
      <c r="A2457" s="14">
        <v>13</v>
      </c>
      <c r="B2457" s="79">
        <v>107</v>
      </c>
      <c r="C2457" s="52" t="s">
        <v>7034</v>
      </c>
      <c r="D2457" s="52" t="s">
        <v>35533</v>
      </c>
      <c r="E2457" s="49" t="s">
        <v>48</v>
      </c>
      <c r="F2457" s="59" t="s">
        <v>35534</v>
      </c>
      <c r="G2457" s="60" t="s">
        <v>35535</v>
      </c>
      <c r="H2457" s="60" t="s">
        <v>35548</v>
      </c>
      <c r="I2457" s="56" t="s">
        <v>35549</v>
      </c>
      <c r="J2457" s="55" t="s">
        <v>35538</v>
      </c>
      <c r="K2457" s="60" t="s">
        <v>35539</v>
      </c>
      <c r="L2457" s="15" t="s">
        <v>35540</v>
      </c>
      <c r="M2457" s="118" t="s">
        <v>35541</v>
      </c>
      <c r="N2457" s="59" t="s">
        <v>35542</v>
      </c>
    </row>
    <row r="2458" spans="1:14" s="18" customFormat="1" ht="36">
      <c r="A2458" s="14">
        <v>13</v>
      </c>
      <c r="B2458" s="79">
        <v>108</v>
      </c>
      <c r="C2458" s="52" t="s">
        <v>7034</v>
      </c>
      <c r="D2458" s="52" t="s">
        <v>35533</v>
      </c>
      <c r="E2458" s="52" t="s">
        <v>24</v>
      </c>
      <c r="F2458" s="59" t="s">
        <v>35550</v>
      </c>
      <c r="G2458" s="60" t="s">
        <v>35535</v>
      </c>
      <c r="H2458" s="60" t="s">
        <v>35543</v>
      </c>
      <c r="I2458" s="61" t="s">
        <v>35551</v>
      </c>
      <c r="J2458" s="60" t="s">
        <v>35552</v>
      </c>
      <c r="K2458" s="60" t="s">
        <v>35539</v>
      </c>
      <c r="L2458" s="59" t="s">
        <v>35540</v>
      </c>
      <c r="M2458" s="118" t="s">
        <v>35553</v>
      </c>
      <c r="N2458" s="59" t="s">
        <v>35554</v>
      </c>
    </row>
    <row r="2459" spans="1:14" s="18" customFormat="1" ht="36">
      <c r="A2459" s="14">
        <v>13</v>
      </c>
      <c r="B2459" s="79">
        <v>109</v>
      </c>
      <c r="C2459" s="52" t="s">
        <v>7034</v>
      </c>
      <c r="D2459" s="52" t="s">
        <v>35533</v>
      </c>
      <c r="E2459" s="52" t="s">
        <v>3</v>
      </c>
      <c r="F2459" s="59" t="s">
        <v>35555</v>
      </c>
      <c r="G2459" s="60" t="s">
        <v>35539</v>
      </c>
      <c r="H2459" s="60" t="s">
        <v>35543</v>
      </c>
      <c r="I2459" s="61" t="s">
        <v>35556</v>
      </c>
      <c r="J2459" s="60" t="s">
        <v>35557</v>
      </c>
      <c r="K2459" s="60" t="s">
        <v>35539</v>
      </c>
      <c r="L2459" s="59" t="s">
        <v>35540</v>
      </c>
      <c r="M2459" s="118" t="s">
        <v>35541</v>
      </c>
      <c r="N2459" s="59" t="s">
        <v>35558</v>
      </c>
    </row>
    <row r="2460" spans="1:14" s="18" customFormat="1" ht="48">
      <c r="A2460" s="14">
        <v>13</v>
      </c>
      <c r="B2460" s="79">
        <v>110</v>
      </c>
      <c r="C2460" s="52" t="s">
        <v>7034</v>
      </c>
      <c r="D2460" s="52" t="s">
        <v>35533</v>
      </c>
      <c r="E2460" s="52" t="s">
        <v>48</v>
      </c>
      <c r="F2460" s="59" t="s">
        <v>35559</v>
      </c>
      <c r="G2460" s="60" t="s">
        <v>35535</v>
      </c>
      <c r="H2460" s="60" t="s">
        <v>35560</v>
      </c>
      <c r="I2460" s="61" t="s">
        <v>35561</v>
      </c>
      <c r="J2460" s="60" t="s">
        <v>35552</v>
      </c>
      <c r="K2460" s="60" t="s">
        <v>35539</v>
      </c>
      <c r="L2460" s="59" t="s">
        <v>35540</v>
      </c>
      <c r="M2460" s="118" t="s">
        <v>35541</v>
      </c>
      <c r="N2460" s="59" t="s">
        <v>35562</v>
      </c>
    </row>
    <row r="2461" spans="1:14" s="18" customFormat="1" ht="72">
      <c r="A2461" s="14">
        <v>13</v>
      </c>
      <c r="B2461" s="79">
        <v>111</v>
      </c>
      <c r="C2461" s="52" t="s">
        <v>7034</v>
      </c>
      <c r="D2461" s="52" t="s">
        <v>35563</v>
      </c>
      <c r="E2461" s="58" t="s">
        <v>404</v>
      </c>
      <c r="F2461" s="49" t="s">
        <v>35564</v>
      </c>
      <c r="G2461" s="59" t="s">
        <v>35565</v>
      </c>
      <c r="H2461" s="82" t="s">
        <v>35566</v>
      </c>
      <c r="I2461" s="61" t="s">
        <v>35567</v>
      </c>
      <c r="J2461" s="82" t="s">
        <v>35568</v>
      </c>
      <c r="K2461" s="60" t="s">
        <v>35569</v>
      </c>
      <c r="L2461" s="59" t="s">
        <v>35570</v>
      </c>
      <c r="M2461" s="118" t="s">
        <v>35571</v>
      </c>
      <c r="N2461" s="59" t="s">
        <v>35572</v>
      </c>
    </row>
    <row r="2462" spans="1:14" s="18" customFormat="1" ht="72">
      <c r="A2462" s="14">
        <v>13</v>
      </c>
      <c r="B2462" s="79">
        <v>112</v>
      </c>
      <c r="C2462" s="52" t="s">
        <v>7034</v>
      </c>
      <c r="D2462" s="52" t="s">
        <v>35563</v>
      </c>
      <c r="E2462" s="80" t="s">
        <v>24</v>
      </c>
      <c r="F2462" s="52" t="s">
        <v>35573</v>
      </c>
      <c r="G2462" s="59" t="s">
        <v>35574</v>
      </c>
      <c r="H2462" s="57" t="s">
        <v>35575</v>
      </c>
      <c r="I2462" s="61" t="s">
        <v>35576</v>
      </c>
      <c r="J2462" s="57" t="s">
        <v>35577</v>
      </c>
      <c r="K2462" s="60" t="s">
        <v>35569</v>
      </c>
      <c r="L2462" s="59" t="s">
        <v>35570</v>
      </c>
      <c r="M2462" s="118" t="s">
        <v>401</v>
      </c>
      <c r="N2462" s="59" t="s">
        <v>35578</v>
      </c>
    </row>
    <row r="2463" spans="1:14" s="18" customFormat="1" ht="36">
      <c r="A2463" s="14">
        <v>13</v>
      </c>
      <c r="B2463" s="79">
        <v>113</v>
      </c>
      <c r="C2463" s="52" t="s">
        <v>7034</v>
      </c>
      <c r="D2463" s="52" t="s">
        <v>35579</v>
      </c>
      <c r="E2463" s="80" t="s">
        <v>24</v>
      </c>
      <c r="F2463" s="52" t="s">
        <v>35580</v>
      </c>
      <c r="G2463" s="59" t="s">
        <v>35579</v>
      </c>
      <c r="H2463" s="57"/>
      <c r="I2463" s="50"/>
      <c r="J2463" s="52"/>
      <c r="K2463" s="60" t="s">
        <v>35581</v>
      </c>
      <c r="L2463" s="59" t="s">
        <v>35582</v>
      </c>
      <c r="M2463" s="118"/>
      <c r="N2463" s="59" t="s">
        <v>35583</v>
      </c>
    </row>
    <row r="2464" spans="1:14" s="18" customFormat="1" ht="24">
      <c r="A2464" s="14">
        <v>13</v>
      </c>
      <c r="B2464" s="79">
        <v>114</v>
      </c>
      <c r="C2464" s="52" t="s">
        <v>7034</v>
      </c>
      <c r="D2464" s="52" t="s">
        <v>35579</v>
      </c>
      <c r="E2464" s="80" t="s">
        <v>24</v>
      </c>
      <c r="F2464" s="52" t="s">
        <v>35584</v>
      </c>
      <c r="G2464" s="59" t="s">
        <v>35579</v>
      </c>
      <c r="H2464" s="57" t="s">
        <v>35585</v>
      </c>
      <c r="I2464" s="53" t="s">
        <v>35586</v>
      </c>
      <c r="J2464" s="52" t="s">
        <v>35587</v>
      </c>
      <c r="K2464" s="60" t="s">
        <v>35581</v>
      </c>
      <c r="L2464" s="59" t="s">
        <v>35582</v>
      </c>
      <c r="M2464" s="118" t="s">
        <v>35588</v>
      </c>
      <c r="N2464" s="59" t="s">
        <v>35589</v>
      </c>
    </row>
    <row r="2465" spans="1:14" s="18" customFormat="1" ht="24">
      <c r="A2465" s="14">
        <v>13</v>
      </c>
      <c r="B2465" s="79">
        <v>115</v>
      </c>
      <c r="C2465" s="52" t="s">
        <v>7034</v>
      </c>
      <c r="D2465" s="52" t="s">
        <v>35579</v>
      </c>
      <c r="E2465" s="49" t="s">
        <v>3</v>
      </c>
      <c r="F2465" s="52" t="s">
        <v>11170</v>
      </c>
      <c r="G2465" s="49" t="s">
        <v>35579</v>
      </c>
      <c r="H2465" s="52" t="s">
        <v>35585</v>
      </c>
      <c r="I2465" s="53" t="s">
        <v>35590</v>
      </c>
      <c r="J2465" s="52" t="s">
        <v>35591</v>
      </c>
      <c r="K2465" s="49" t="s">
        <v>35581</v>
      </c>
      <c r="L2465" s="49" t="s">
        <v>35582</v>
      </c>
      <c r="M2465" s="120" t="s">
        <v>35592</v>
      </c>
      <c r="N2465" s="125" t="s">
        <v>35593</v>
      </c>
    </row>
    <row r="2466" spans="1:14" s="18" customFormat="1" ht="36">
      <c r="A2466" s="14">
        <v>13</v>
      </c>
      <c r="B2466" s="79">
        <v>116</v>
      </c>
      <c r="C2466" s="52" t="s">
        <v>7034</v>
      </c>
      <c r="D2466" s="52" t="s">
        <v>35579</v>
      </c>
      <c r="E2466" s="52" t="s">
        <v>404</v>
      </c>
      <c r="F2466" s="52" t="s">
        <v>35594</v>
      </c>
      <c r="G2466" s="52" t="s">
        <v>35579</v>
      </c>
      <c r="H2466" s="52" t="s">
        <v>35585</v>
      </c>
      <c r="I2466" s="53" t="s">
        <v>35595</v>
      </c>
      <c r="J2466" s="52" t="s">
        <v>35596</v>
      </c>
      <c r="K2466" s="52" t="s">
        <v>35581</v>
      </c>
      <c r="L2466" s="52" t="s">
        <v>35582</v>
      </c>
      <c r="M2466" s="117" t="s">
        <v>35597</v>
      </c>
      <c r="N2466" s="59" t="s">
        <v>35598</v>
      </c>
    </row>
    <row r="2467" spans="1:14" s="18" customFormat="1" ht="24">
      <c r="A2467" s="14">
        <v>13</v>
      </c>
      <c r="B2467" s="77">
        <v>117</v>
      </c>
      <c r="C2467" s="49" t="s">
        <v>7034</v>
      </c>
      <c r="D2467" s="49" t="s">
        <v>35579</v>
      </c>
      <c r="E2467" s="49" t="s">
        <v>24</v>
      </c>
      <c r="F2467" s="49" t="s">
        <v>35599</v>
      </c>
      <c r="G2467" s="49" t="s">
        <v>35579</v>
      </c>
      <c r="H2467" s="49" t="s">
        <v>35585</v>
      </c>
      <c r="I2467" s="50" t="s">
        <v>35600</v>
      </c>
      <c r="J2467" s="49" t="s">
        <v>35601</v>
      </c>
      <c r="K2467" s="49" t="s">
        <v>35581</v>
      </c>
      <c r="L2467" s="49" t="s">
        <v>35582</v>
      </c>
      <c r="M2467" s="49" t="s">
        <v>35602</v>
      </c>
      <c r="N2467" s="51" t="s">
        <v>35603</v>
      </c>
    </row>
    <row r="2468" spans="1:14" s="13" customFormat="1" ht="27">
      <c r="A2468" s="14">
        <v>13</v>
      </c>
      <c r="B2468" s="77">
        <v>118</v>
      </c>
      <c r="C2468" s="49" t="s">
        <v>7034</v>
      </c>
      <c r="D2468" s="49" t="s">
        <v>35604</v>
      </c>
      <c r="E2468" s="49" t="s">
        <v>3</v>
      </c>
      <c r="F2468" s="15" t="s">
        <v>35605</v>
      </c>
      <c r="G2468" s="55" t="s">
        <v>35604</v>
      </c>
      <c r="H2468" s="82" t="s">
        <v>334</v>
      </c>
      <c r="I2468" s="50" t="s">
        <v>35606</v>
      </c>
      <c r="J2468" s="49" t="s">
        <v>35607</v>
      </c>
      <c r="K2468" s="49" t="s">
        <v>35608</v>
      </c>
      <c r="L2468" s="49" t="s">
        <v>35943</v>
      </c>
      <c r="M2468" s="49" t="s">
        <v>35609</v>
      </c>
      <c r="N2468" s="51" t="s">
        <v>35610</v>
      </c>
    </row>
    <row r="2469" spans="1:14" s="13" customFormat="1" ht="36">
      <c r="A2469" s="14">
        <v>13</v>
      </c>
      <c r="B2469" s="77">
        <v>119</v>
      </c>
      <c r="C2469" s="49" t="s">
        <v>7034</v>
      </c>
      <c r="D2469" s="49" t="s">
        <v>35604</v>
      </c>
      <c r="E2469" s="49" t="s">
        <v>24</v>
      </c>
      <c r="F2469" s="49" t="s">
        <v>35611</v>
      </c>
      <c r="G2469" s="49" t="s">
        <v>35604</v>
      </c>
      <c r="H2469" s="49" t="s">
        <v>35612</v>
      </c>
      <c r="I2469" s="50" t="s">
        <v>35613</v>
      </c>
      <c r="J2469" s="49" t="s">
        <v>334</v>
      </c>
      <c r="K2469" s="49" t="s">
        <v>35608</v>
      </c>
      <c r="L2469" s="49" t="s">
        <v>35943</v>
      </c>
      <c r="M2469" s="49" t="s">
        <v>35614</v>
      </c>
      <c r="N2469" s="51" t="s">
        <v>35615</v>
      </c>
    </row>
    <row r="2470" spans="1:14" s="13" customFormat="1" ht="24">
      <c r="A2470" s="14">
        <v>13</v>
      </c>
      <c r="B2470" s="79">
        <v>120</v>
      </c>
      <c r="C2470" s="52" t="s">
        <v>7034</v>
      </c>
      <c r="D2470" s="52" t="s">
        <v>35616</v>
      </c>
      <c r="E2470" s="52" t="s">
        <v>48</v>
      </c>
      <c r="F2470" s="52" t="s">
        <v>35617</v>
      </c>
      <c r="G2470" s="52" t="s">
        <v>35618</v>
      </c>
      <c r="H2470" s="52" t="s">
        <v>35619</v>
      </c>
      <c r="I2470" s="53" t="s">
        <v>35620</v>
      </c>
      <c r="J2470" s="52"/>
      <c r="K2470" s="52" t="s">
        <v>35621</v>
      </c>
      <c r="L2470" s="52" t="s">
        <v>35622</v>
      </c>
      <c r="M2470" s="52" t="s">
        <v>35623</v>
      </c>
      <c r="N2470" s="54" t="s">
        <v>35624</v>
      </c>
    </row>
    <row r="2471" spans="1:14" s="13" customFormat="1" ht="24">
      <c r="A2471" s="14">
        <v>13</v>
      </c>
      <c r="B2471" s="79">
        <v>121</v>
      </c>
      <c r="C2471" s="52" t="s">
        <v>7034</v>
      </c>
      <c r="D2471" s="52" t="s">
        <v>35616</v>
      </c>
      <c r="E2471" s="52" t="s">
        <v>404</v>
      </c>
      <c r="F2471" s="52" t="s">
        <v>35625</v>
      </c>
      <c r="G2471" s="52" t="s">
        <v>35626</v>
      </c>
      <c r="H2471" s="52" t="s">
        <v>35619</v>
      </c>
      <c r="I2471" s="53" t="s">
        <v>35627</v>
      </c>
      <c r="J2471" s="52"/>
      <c r="K2471" s="52" t="s">
        <v>35628</v>
      </c>
      <c r="L2471" s="52" t="s">
        <v>35622</v>
      </c>
      <c r="M2471" s="52" t="s">
        <v>35629</v>
      </c>
      <c r="N2471" s="54" t="s">
        <v>35630</v>
      </c>
    </row>
    <row r="2472" spans="1:14" s="13" customFormat="1" ht="24">
      <c r="A2472" s="14">
        <v>13</v>
      </c>
      <c r="B2472" s="79">
        <v>122</v>
      </c>
      <c r="C2472" s="52" t="s">
        <v>7034</v>
      </c>
      <c r="D2472" s="52" t="s">
        <v>35616</v>
      </c>
      <c r="E2472" s="52" t="s">
        <v>48</v>
      </c>
      <c r="F2472" s="52" t="s">
        <v>35631</v>
      </c>
      <c r="G2472" s="52" t="s">
        <v>35632</v>
      </c>
      <c r="H2472" s="52" t="s">
        <v>35633</v>
      </c>
      <c r="I2472" s="53" t="s">
        <v>1201</v>
      </c>
      <c r="J2472" s="52"/>
      <c r="K2472" s="52" t="s">
        <v>35628</v>
      </c>
      <c r="L2472" s="52" t="s">
        <v>35622</v>
      </c>
      <c r="M2472" s="52" t="s">
        <v>35634</v>
      </c>
      <c r="N2472" s="54" t="s">
        <v>35635</v>
      </c>
    </row>
    <row r="2473" spans="1:14" s="13" customFormat="1" ht="36">
      <c r="A2473" s="14">
        <v>13</v>
      </c>
      <c r="B2473" s="79">
        <v>123</v>
      </c>
      <c r="C2473" s="58" t="s">
        <v>7034</v>
      </c>
      <c r="D2473" s="58" t="s">
        <v>35616</v>
      </c>
      <c r="E2473" s="58" t="s">
        <v>48</v>
      </c>
      <c r="F2473" s="58" t="s">
        <v>35636</v>
      </c>
      <c r="G2473" s="58" t="s">
        <v>35637</v>
      </c>
      <c r="H2473" s="58" t="s">
        <v>35638</v>
      </c>
      <c r="I2473" s="72" t="s">
        <v>35639</v>
      </c>
      <c r="J2473" s="58"/>
      <c r="K2473" s="58" t="s">
        <v>35628</v>
      </c>
      <c r="L2473" s="58" t="s">
        <v>35622</v>
      </c>
      <c r="M2473" s="58" t="s">
        <v>35640</v>
      </c>
      <c r="N2473" s="73" t="s">
        <v>35641</v>
      </c>
    </row>
    <row r="2474" spans="1:14" s="13" customFormat="1" ht="36">
      <c r="A2474" s="14">
        <v>13</v>
      </c>
      <c r="B2474" s="79">
        <v>124</v>
      </c>
      <c r="C2474" s="15" t="s">
        <v>7034</v>
      </c>
      <c r="D2474" s="55" t="s">
        <v>35616</v>
      </c>
      <c r="E2474" s="55" t="s">
        <v>3</v>
      </c>
      <c r="F2474" s="55" t="s">
        <v>35642</v>
      </c>
      <c r="G2474" s="55" t="s">
        <v>35643</v>
      </c>
      <c r="H2474" s="55" t="s">
        <v>35638</v>
      </c>
      <c r="I2474" s="113" t="s">
        <v>35644</v>
      </c>
      <c r="J2474" s="55"/>
      <c r="K2474" s="55" t="s">
        <v>35628</v>
      </c>
      <c r="L2474" s="55" t="s">
        <v>35622</v>
      </c>
      <c r="M2474" s="55" t="s">
        <v>35645</v>
      </c>
      <c r="N2474" s="126" t="s">
        <v>35646</v>
      </c>
    </row>
    <row r="2475" spans="1:14" s="13" customFormat="1" ht="24">
      <c r="A2475" s="14">
        <v>13</v>
      </c>
      <c r="B2475" s="79">
        <v>125</v>
      </c>
      <c r="C2475" s="59" t="s">
        <v>7034</v>
      </c>
      <c r="D2475" s="60" t="s">
        <v>35616</v>
      </c>
      <c r="E2475" s="60" t="s">
        <v>3</v>
      </c>
      <c r="F2475" s="60" t="s">
        <v>35647</v>
      </c>
      <c r="G2475" s="60" t="s">
        <v>35643</v>
      </c>
      <c r="H2475" s="60" t="s">
        <v>35648</v>
      </c>
      <c r="I2475" s="115" t="s">
        <v>35649</v>
      </c>
      <c r="J2475" s="60"/>
      <c r="K2475" s="60" t="s">
        <v>35628</v>
      </c>
      <c r="L2475" s="60" t="s">
        <v>35622</v>
      </c>
      <c r="M2475" s="60" t="s">
        <v>35645</v>
      </c>
      <c r="N2475" s="124" t="s">
        <v>35650</v>
      </c>
    </row>
    <row r="2476" spans="1:14" s="13" customFormat="1" ht="24">
      <c r="A2476" s="14">
        <v>13</v>
      </c>
      <c r="B2476" s="79">
        <v>126</v>
      </c>
      <c r="C2476" s="59" t="s">
        <v>7034</v>
      </c>
      <c r="D2476" s="60" t="s">
        <v>35616</v>
      </c>
      <c r="E2476" s="60" t="s">
        <v>24</v>
      </c>
      <c r="F2476" s="60" t="s">
        <v>35651</v>
      </c>
      <c r="G2476" s="60" t="s">
        <v>35643</v>
      </c>
      <c r="H2476" s="60" t="s">
        <v>35944</v>
      </c>
      <c r="I2476" s="115" t="s">
        <v>35652</v>
      </c>
      <c r="J2476" s="60"/>
      <c r="K2476" s="60" t="s">
        <v>35653</v>
      </c>
      <c r="L2476" s="60" t="s">
        <v>35622</v>
      </c>
      <c r="M2476" s="60" t="s">
        <v>35645</v>
      </c>
      <c r="N2476" s="124" t="s">
        <v>35654</v>
      </c>
    </row>
    <row r="2477" spans="1:14" s="13" customFormat="1" ht="24">
      <c r="A2477" s="14">
        <v>13</v>
      </c>
      <c r="B2477" s="79">
        <v>127</v>
      </c>
      <c r="C2477" s="59" t="s">
        <v>7034</v>
      </c>
      <c r="D2477" s="60" t="s">
        <v>35616</v>
      </c>
      <c r="E2477" s="60" t="s">
        <v>3</v>
      </c>
      <c r="F2477" s="60" t="s">
        <v>35655</v>
      </c>
      <c r="G2477" s="60" t="s">
        <v>35643</v>
      </c>
      <c r="H2477" s="60" t="s">
        <v>35944</v>
      </c>
      <c r="I2477" s="115" t="s">
        <v>35656</v>
      </c>
      <c r="J2477" s="60"/>
      <c r="K2477" s="60" t="s">
        <v>35653</v>
      </c>
      <c r="L2477" s="60" t="s">
        <v>35622</v>
      </c>
      <c r="M2477" s="60" t="s">
        <v>35645</v>
      </c>
      <c r="N2477" s="124" t="s">
        <v>35657</v>
      </c>
    </row>
    <row r="2478" spans="1:14" s="13" customFormat="1" ht="24">
      <c r="A2478" s="14">
        <v>13</v>
      </c>
      <c r="B2478" s="110">
        <v>128</v>
      </c>
      <c r="C2478" s="66" t="s">
        <v>7034</v>
      </c>
      <c r="D2478" s="66" t="s">
        <v>35616</v>
      </c>
      <c r="E2478" s="66" t="s">
        <v>24</v>
      </c>
      <c r="F2478" s="66" t="s">
        <v>35658</v>
      </c>
      <c r="G2478" s="66" t="s">
        <v>35643</v>
      </c>
      <c r="H2478" s="66" t="s">
        <v>35659</v>
      </c>
      <c r="I2478" s="114" t="s">
        <v>35660</v>
      </c>
      <c r="J2478" s="66"/>
      <c r="K2478" s="66" t="s">
        <v>35653</v>
      </c>
      <c r="L2478" s="66" t="s">
        <v>35622</v>
      </c>
      <c r="M2478" s="66" t="s">
        <v>35645</v>
      </c>
      <c r="N2478" s="122" t="s">
        <v>35661</v>
      </c>
    </row>
    <row r="2479" spans="1:14" s="13" customFormat="1" ht="12">
      <c r="A2479" s="14">
        <v>13</v>
      </c>
      <c r="B2479" s="77">
        <v>129</v>
      </c>
      <c r="C2479" s="49" t="s">
        <v>7034</v>
      </c>
      <c r="D2479" s="49" t="s">
        <v>35616</v>
      </c>
      <c r="E2479" s="49" t="s">
        <v>24</v>
      </c>
      <c r="F2479" s="49" t="s">
        <v>35662</v>
      </c>
      <c r="G2479" s="49" t="s">
        <v>35643</v>
      </c>
      <c r="H2479" s="49" t="s">
        <v>35659</v>
      </c>
      <c r="I2479" s="50" t="s">
        <v>35663</v>
      </c>
      <c r="J2479" s="49"/>
      <c r="K2479" s="49" t="s">
        <v>35653</v>
      </c>
      <c r="L2479" s="49" t="s">
        <v>35622</v>
      </c>
      <c r="M2479" s="49" t="s">
        <v>35645</v>
      </c>
      <c r="N2479" s="51" t="s">
        <v>35664</v>
      </c>
    </row>
    <row r="2480" spans="1:14" s="13" customFormat="1" ht="36">
      <c r="A2480" s="14">
        <v>13</v>
      </c>
      <c r="B2480" s="79">
        <v>130</v>
      </c>
      <c r="C2480" s="52" t="s">
        <v>7034</v>
      </c>
      <c r="D2480" s="52" t="s">
        <v>35665</v>
      </c>
      <c r="E2480" s="52" t="s">
        <v>3</v>
      </c>
      <c r="F2480" s="52" t="s">
        <v>35666</v>
      </c>
      <c r="G2480" s="52" t="s">
        <v>35665</v>
      </c>
      <c r="H2480" s="52" t="s">
        <v>35667</v>
      </c>
      <c r="I2480" s="53" t="s">
        <v>35668</v>
      </c>
      <c r="J2480" s="52" t="s">
        <v>35669</v>
      </c>
      <c r="K2480" s="52" t="s">
        <v>35670</v>
      </c>
      <c r="L2480" s="52" t="s">
        <v>35671</v>
      </c>
      <c r="M2480" s="52" t="s">
        <v>1768</v>
      </c>
      <c r="N2480" s="54" t="s">
        <v>35672</v>
      </c>
    </row>
    <row r="2481" spans="1:14" s="13" customFormat="1" ht="24">
      <c r="A2481" s="14">
        <v>13</v>
      </c>
      <c r="B2481" s="79">
        <v>131</v>
      </c>
      <c r="C2481" s="52" t="s">
        <v>7034</v>
      </c>
      <c r="D2481" s="52" t="s">
        <v>35673</v>
      </c>
      <c r="E2481" s="52" t="s">
        <v>24</v>
      </c>
      <c r="F2481" s="52" t="s">
        <v>35674</v>
      </c>
      <c r="G2481" s="52" t="s">
        <v>35675</v>
      </c>
      <c r="H2481" s="52" t="s">
        <v>1899</v>
      </c>
      <c r="I2481" s="53" t="s">
        <v>35676</v>
      </c>
      <c r="J2481" s="52"/>
      <c r="K2481" s="52" t="s">
        <v>35677</v>
      </c>
      <c r="L2481" s="52" t="s">
        <v>35678</v>
      </c>
      <c r="M2481" s="52" t="s">
        <v>11799</v>
      </c>
      <c r="N2481" s="54" t="s">
        <v>35679</v>
      </c>
    </row>
    <row r="2482" spans="1:14" s="13" customFormat="1" ht="36">
      <c r="A2482" s="14">
        <v>13</v>
      </c>
      <c r="B2482" s="79">
        <v>132</v>
      </c>
      <c r="C2482" s="52" t="s">
        <v>7034</v>
      </c>
      <c r="D2482" s="52" t="s">
        <v>35680</v>
      </c>
      <c r="E2482" s="52" t="s">
        <v>404</v>
      </c>
      <c r="F2482" s="52" t="s">
        <v>35681</v>
      </c>
      <c r="G2482" s="52" t="s">
        <v>35682</v>
      </c>
      <c r="H2482" s="52" t="s">
        <v>3362</v>
      </c>
      <c r="I2482" s="53" t="s">
        <v>35683</v>
      </c>
      <c r="J2482" s="52"/>
      <c r="K2482" s="52" t="s">
        <v>35684</v>
      </c>
      <c r="L2482" s="52" t="s">
        <v>35678</v>
      </c>
      <c r="M2482" s="52" t="s">
        <v>35685</v>
      </c>
      <c r="N2482" s="54" t="s">
        <v>35686</v>
      </c>
    </row>
    <row r="2483" spans="1:14" s="13" customFormat="1" ht="24">
      <c r="A2483" s="14">
        <v>13</v>
      </c>
      <c r="B2483" s="79">
        <v>133</v>
      </c>
      <c r="C2483" s="52" t="s">
        <v>7034</v>
      </c>
      <c r="D2483" s="52" t="s">
        <v>35680</v>
      </c>
      <c r="E2483" s="52" t="s">
        <v>3</v>
      </c>
      <c r="F2483" s="52" t="s">
        <v>35687</v>
      </c>
      <c r="G2483" s="52" t="s">
        <v>35682</v>
      </c>
      <c r="H2483" s="52" t="s">
        <v>35688</v>
      </c>
      <c r="I2483" s="53" t="s">
        <v>35689</v>
      </c>
      <c r="J2483" s="52"/>
      <c r="K2483" s="52" t="s">
        <v>35684</v>
      </c>
      <c r="L2483" s="52" t="s">
        <v>35678</v>
      </c>
      <c r="M2483" s="52" t="s">
        <v>11799</v>
      </c>
      <c r="N2483" s="54" t="s">
        <v>35690</v>
      </c>
    </row>
    <row r="2484" spans="1:14" s="13" customFormat="1" ht="24">
      <c r="A2484" s="14">
        <v>13</v>
      </c>
      <c r="B2484" s="79">
        <v>134</v>
      </c>
      <c r="C2484" s="52" t="s">
        <v>7034</v>
      </c>
      <c r="D2484" s="52" t="s">
        <v>35680</v>
      </c>
      <c r="E2484" s="52" t="s">
        <v>3</v>
      </c>
      <c r="F2484" s="52" t="s">
        <v>35516</v>
      </c>
      <c r="G2484" s="52" t="s">
        <v>35682</v>
      </c>
      <c r="H2484" s="52" t="s">
        <v>3362</v>
      </c>
      <c r="I2484" s="53" t="s">
        <v>35691</v>
      </c>
      <c r="J2484" s="52"/>
      <c r="K2484" s="52" t="s">
        <v>35684</v>
      </c>
      <c r="L2484" s="52" t="s">
        <v>35678</v>
      </c>
      <c r="M2484" s="52" t="s">
        <v>11799</v>
      </c>
      <c r="N2484" s="54" t="s">
        <v>35692</v>
      </c>
    </row>
    <row r="2485" spans="1:14" s="13" customFormat="1" ht="24">
      <c r="A2485" s="14">
        <v>13</v>
      </c>
      <c r="B2485" s="79">
        <v>135</v>
      </c>
      <c r="C2485" s="52" t="s">
        <v>7034</v>
      </c>
      <c r="D2485" s="52" t="s">
        <v>35673</v>
      </c>
      <c r="E2485" s="52" t="s">
        <v>48</v>
      </c>
      <c r="F2485" s="52" t="s">
        <v>35693</v>
      </c>
      <c r="G2485" s="52" t="s">
        <v>35682</v>
      </c>
      <c r="H2485" s="52" t="s">
        <v>3362</v>
      </c>
      <c r="I2485" s="53" t="s">
        <v>35694</v>
      </c>
      <c r="J2485" s="52"/>
      <c r="K2485" s="52" t="s">
        <v>35684</v>
      </c>
      <c r="L2485" s="52" t="s">
        <v>35678</v>
      </c>
      <c r="M2485" s="52" t="s">
        <v>18459</v>
      </c>
      <c r="N2485" s="54" t="s">
        <v>35695</v>
      </c>
    </row>
    <row r="2486" spans="1:14" s="13" customFormat="1" ht="24">
      <c r="A2486" s="14">
        <v>13</v>
      </c>
      <c r="B2486" s="79">
        <v>136</v>
      </c>
      <c r="C2486" s="52" t="s">
        <v>7034</v>
      </c>
      <c r="D2486" s="52" t="s">
        <v>35680</v>
      </c>
      <c r="E2486" s="52" t="s">
        <v>3</v>
      </c>
      <c r="F2486" s="52" t="s">
        <v>35696</v>
      </c>
      <c r="G2486" s="52" t="s">
        <v>35697</v>
      </c>
      <c r="H2486" s="52" t="s">
        <v>3362</v>
      </c>
      <c r="I2486" s="53" t="s">
        <v>35698</v>
      </c>
      <c r="J2486" s="52" t="s">
        <v>35699</v>
      </c>
      <c r="K2486" s="52" t="s">
        <v>35700</v>
      </c>
      <c r="L2486" s="52" t="s">
        <v>35701</v>
      </c>
      <c r="M2486" s="52" t="s">
        <v>35702</v>
      </c>
      <c r="N2486" s="54" t="s">
        <v>35703</v>
      </c>
    </row>
    <row r="2487" spans="1:14" s="13" customFormat="1" ht="48">
      <c r="A2487" s="14">
        <v>13</v>
      </c>
      <c r="B2487" s="79">
        <v>137</v>
      </c>
      <c r="C2487" s="52" t="s">
        <v>7034</v>
      </c>
      <c r="D2487" s="52" t="s">
        <v>35704</v>
      </c>
      <c r="E2487" s="52" t="s">
        <v>48</v>
      </c>
      <c r="F2487" s="52" t="s">
        <v>35705</v>
      </c>
      <c r="G2487" s="52" t="s">
        <v>35706</v>
      </c>
      <c r="H2487" s="52" t="s">
        <v>35707</v>
      </c>
      <c r="I2487" s="53" t="s">
        <v>35708</v>
      </c>
      <c r="J2487" s="52"/>
      <c r="K2487" s="52" t="s">
        <v>35709</v>
      </c>
      <c r="L2487" s="52" t="s">
        <v>35710</v>
      </c>
      <c r="M2487" s="52" t="s">
        <v>35711</v>
      </c>
      <c r="N2487" s="54" t="s">
        <v>35712</v>
      </c>
    </row>
    <row r="2488" spans="1:14" s="13" customFormat="1" ht="60">
      <c r="A2488" s="14">
        <v>13</v>
      </c>
      <c r="B2488" s="79">
        <v>138</v>
      </c>
      <c r="C2488" s="52" t="s">
        <v>7034</v>
      </c>
      <c r="D2488" s="52" t="s">
        <v>35704</v>
      </c>
      <c r="E2488" s="52" t="s">
        <v>24</v>
      </c>
      <c r="F2488" s="52" t="s">
        <v>35713</v>
      </c>
      <c r="G2488" s="52" t="s">
        <v>35706</v>
      </c>
      <c r="H2488" s="52" t="s">
        <v>35714</v>
      </c>
      <c r="I2488" s="53" t="s">
        <v>35715</v>
      </c>
      <c r="J2488" s="52"/>
      <c r="K2488" s="52" t="s">
        <v>35709</v>
      </c>
      <c r="L2488" s="52" t="s">
        <v>35710</v>
      </c>
      <c r="M2488" s="52" t="s">
        <v>35711</v>
      </c>
      <c r="N2488" s="54" t="s">
        <v>35716</v>
      </c>
    </row>
    <row r="2489" spans="1:14" s="13" customFormat="1" ht="60">
      <c r="A2489" s="14">
        <v>13</v>
      </c>
      <c r="B2489" s="79">
        <v>139</v>
      </c>
      <c r="C2489" s="52" t="s">
        <v>7034</v>
      </c>
      <c r="D2489" s="52" t="s">
        <v>35717</v>
      </c>
      <c r="E2489" s="52" t="s">
        <v>48</v>
      </c>
      <c r="F2489" s="52" t="s">
        <v>35718</v>
      </c>
      <c r="G2489" s="52" t="s">
        <v>35719</v>
      </c>
      <c r="H2489" s="52" t="s">
        <v>35720</v>
      </c>
      <c r="I2489" s="53" t="s">
        <v>35721</v>
      </c>
      <c r="J2489" s="52"/>
      <c r="K2489" s="52" t="s">
        <v>35722</v>
      </c>
      <c r="L2489" s="52" t="s">
        <v>35723</v>
      </c>
      <c r="M2489" s="52" t="s">
        <v>785</v>
      </c>
      <c r="N2489" s="54" t="s">
        <v>35724</v>
      </c>
    </row>
    <row r="2490" spans="1:14" s="13" customFormat="1" ht="60">
      <c r="A2490" s="14">
        <v>13</v>
      </c>
      <c r="B2490" s="79">
        <v>140</v>
      </c>
      <c r="C2490" s="52" t="s">
        <v>7034</v>
      </c>
      <c r="D2490" s="52" t="s">
        <v>35717</v>
      </c>
      <c r="E2490" s="52" t="s">
        <v>48</v>
      </c>
      <c r="F2490" s="52" t="s">
        <v>35725</v>
      </c>
      <c r="G2490" s="52" t="s">
        <v>35726</v>
      </c>
      <c r="H2490" s="52" t="s">
        <v>35727</v>
      </c>
      <c r="I2490" s="53" t="s">
        <v>35728</v>
      </c>
      <c r="J2490" s="52"/>
      <c r="K2490" s="52" t="s">
        <v>35729</v>
      </c>
      <c r="L2490" s="52" t="s">
        <v>35723</v>
      </c>
      <c r="M2490" s="52" t="s">
        <v>35730</v>
      </c>
      <c r="N2490" s="54" t="s">
        <v>35731</v>
      </c>
    </row>
    <row r="2491" spans="1:14" s="13" customFormat="1" ht="48">
      <c r="A2491" s="14">
        <v>13</v>
      </c>
      <c r="B2491" s="79">
        <v>141</v>
      </c>
      <c r="C2491" s="52" t="s">
        <v>7034</v>
      </c>
      <c r="D2491" s="52" t="s">
        <v>35717</v>
      </c>
      <c r="E2491" s="52" t="s">
        <v>48</v>
      </c>
      <c r="F2491" s="52" t="s">
        <v>35732</v>
      </c>
      <c r="G2491" s="52" t="s">
        <v>35726</v>
      </c>
      <c r="H2491" s="52" t="s">
        <v>35733</v>
      </c>
      <c r="I2491" s="53" t="s">
        <v>35734</v>
      </c>
      <c r="J2491" s="52"/>
      <c r="K2491" s="52" t="s">
        <v>35729</v>
      </c>
      <c r="L2491" s="52" t="s">
        <v>35723</v>
      </c>
      <c r="M2491" s="52" t="s">
        <v>35735</v>
      </c>
      <c r="N2491" s="54" t="s">
        <v>30681</v>
      </c>
    </row>
    <row r="2492" spans="1:14" s="13" customFormat="1" ht="36">
      <c r="A2492" s="14">
        <v>13</v>
      </c>
      <c r="B2492" s="79">
        <v>142</v>
      </c>
      <c r="C2492" s="52" t="s">
        <v>7034</v>
      </c>
      <c r="D2492" s="52" t="s">
        <v>35717</v>
      </c>
      <c r="E2492" s="52" t="s">
        <v>48</v>
      </c>
      <c r="F2492" s="52" t="s">
        <v>35736</v>
      </c>
      <c r="G2492" s="52" t="s">
        <v>35726</v>
      </c>
      <c r="H2492" s="52" t="s">
        <v>35737</v>
      </c>
      <c r="I2492" s="53" t="s">
        <v>35738</v>
      </c>
      <c r="J2492" s="52"/>
      <c r="K2492" s="52" t="s">
        <v>35729</v>
      </c>
      <c r="L2492" s="52" t="s">
        <v>35723</v>
      </c>
      <c r="M2492" s="52" t="s">
        <v>35735</v>
      </c>
      <c r="N2492" s="54" t="s">
        <v>35739</v>
      </c>
    </row>
    <row r="2493" spans="1:14" s="13" customFormat="1" ht="36">
      <c r="A2493" s="14">
        <v>13</v>
      </c>
      <c r="B2493" s="79">
        <v>143</v>
      </c>
      <c r="C2493" s="52" t="s">
        <v>7034</v>
      </c>
      <c r="D2493" s="52" t="s">
        <v>35717</v>
      </c>
      <c r="E2493" s="52" t="s">
        <v>3</v>
      </c>
      <c r="F2493" s="52" t="s">
        <v>35740</v>
      </c>
      <c r="G2493" s="52" t="s">
        <v>35741</v>
      </c>
      <c r="H2493" s="52"/>
      <c r="I2493" s="53" t="s">
        <v>35742</v>
      </c>
      <c r="J2493" s="52"/>
      <c r="K2493" s="52" t="s">
        <v>35743</v>
      </c>
      <c r="L2493" s="52" t="s">
        <v>35744</v>
      </c>
      <c r="M2493" s="52" t="s">
        <v>35745</v>
      </c>
      <c r="N2493" s="54" t="s">
        <v>35746</v>
      </c>
    </row>
    <row r="2494" spans="1:14" s="13" customFormat="1" ht="36">
      <c r="A2494" s="14">
        <v>13</v>
      </c>
      <c r="B2494" s="79">
        <v>144</v>
      </c>
      <c r="C2494" s="52" t="s">
        <v>7034</v>
      </c>
      <c r="D2494" s="52" t="s">
        <v>35717</v>
      </c>
      <c r="E2494" s="52" t="s">
        <v>610</v>
      </c>
      <c r="F2494" s="52" t="s">
        <v>35747</v>
      </c>
      <c r="G2494" s="52" t="s">
        <v>35741</v>
      </c>
      <c r="H2494" s="52" t="s">
        <v>35748</v>
      </c>
      <c r="I2494" s="53" t="s">
        <v>10621</v>
      </c>
      <c r="J2494" s="52"/>
      <c r="K2494" s="52" t="s">
        <v>35749</v>
      </c>
      <c r="L2494" s="52" t="s">
        <v>35744</v>
      </c>
      <c r="M2494" s="52" t="s">
        <v>6090</v>
      </c>
      <c r="N2494" s="54" t="s">
        <v>35750</v>
      </c>
    </row>
    <row r="2495" spans="1:14" s="13" customFormat="1" ht="24">
      <c r="A2495" s="14">
        <v>13</v>
      </c>
      <c r="B2495" s="79">
        <v>145</v>
      </c>
      <c r="C2495" s="52" t="s">
        <v>7034</v>
      </c>
      <c r="D2495" s="52" t="s">
        <v>35751</v>
      </c>
      <c r="E2495" s="52" t="s">
        <v>610</v>
      </c>
      <c r="F2495" s="52" t="s">
        <v>12163</v>
      </c>
      <c r="G2495" s="52" t="s">
        <v>35751</v>
      </c>
      <c r="H2495" s="52" t="s">
        <v>18868</v>
      </c>
      <c r="I2495" s="53" t="s">
        <v>3094</v>
      </c>
      <c r="J2495" s="52"/>
      <c r="K2495" s="52" t="s">
        <v>35752</v>
      </c>
      <c r="L2495" s="52" t="s">
        <v>35753</v>
      </c>
      <c r="M2495" s="52" t="s">
        <v>1307</v>
      </c>
      <c r="N2495" s="54" t="s">
        <v>1301</v>
      </c>
    </row>
    <row r="2496" spans="1:14" s="13" customFormat="1" ht="108">
      <c r="A2496" s="14">
        <v>13</v>
      </c>
      <c r="B2496" s="79">
        <v>146</v>
      </c>
      <c r="C2496" s="52" t="s">
        <v>7034</v>
      </c>
      <c r="D2496" s="52" t="s">
        <v>35754</v>
      </c>
      <c r="E2496" s="52" t="s">
        <v>24</v>
      </c>
      <c r="F2496" s="52" t="s">
        <v>665</v>
      </c>
      <c r="G2496" s="52" t="s">
        <v>35754</v>
      </c>
      <c r="H2496" s="52" t="s">
        <v>35755</v>
      </c>
      <c r="I2496" s="53" t="s">
        <v>35756</v>
      </c>
      <c r="J2496" s="52" t="s">
        <v>35757</v>
      </c>
      <c r="K2496" s="52" t="s">
        <v>35758</v>
      </c>
      <c r="L2496" s="52" t="s">
        <v>35759</v>
      </c>
      <c r="M2496" s="52" t="s">
        <v>3612</v>
      </c>
      <c r="N2496" s="54" t="s">
        <v>35760</v>
      </c>
    </row>
    <row r="2497" spans="1:14" s="13" customFormat="1" ht="48">
      <c r="A2497" s="14">
        <v>13</v>
      </c>
      <c r="B2497" s="79">
        <v>147</v>
      </c>
      <c r="C2497" s="52" t="s">
        <v>7034</v>
      </c>
      <c r="D2497" s="52" t="s">
        <v>35761</v>
      </c>
      <c r="E2497" s="52" t="s">
        <v>24</v>
      </c>
      <c r="F2497" s="52" t="s">
        <v>665</v>
      </c>
      <c r="G2497" s="52" t="s">
        <v>35762</v>
      </c>
      <c r="H2497" s="52" t="s">
        <v>35763</v>
      </c>
      <c r="I2497" s="53" t="s">
        <v>35764</v>
      </c>
      <c r="J2497" s="52"/>
      <c r="K2497" s="52" t="s">
        <v>35758</v>
      </c>
      <c r="L2497" s="52" t="s">
        <v>35765</v>
      </c>
      <c r="M2497" s="52" t="s">
        <v>3612</v>
      </c>
      <c r="N2497" s="54" t="s">
        <v>35766</v>
      </c>
    </row>
    <row r="2498" spans="1:14" s="13" customFormat="1" ht="36">
      <c r="A2498" s="14">
        <v>13</v>
      </c>
      <c r="B2498" s="79">
        <v>148</v>
      </c>
      <c r="C2498" s="52" t="s">
        <v>7034</v>
      </c>
      <c r="D2498" s="52" t="s">
        <v>35761</v>
      </c>
      <c r="E2498" s="52" t="s">
        <v>24</v>
      </c>
      <c r="F2498" s="52" t="s">
        <v>35767</v>
      </c>
      <c r="G2498" s="52" t="s">
        <v>35754</v>
      </c>
      <c r="H2498" s="52" t="s">
        <v>35758</v>
      </c>
      <c r="I2498" s="53" t="s">
        <v>35768</v>
      </c>
      <c r="J2498" s="52"/>
      <c r="K2498" s="52" t="s">
        <v>35758</v>
      </c>
      <c r="L2498" s="52" t="s">
        <v>35765</v>
      </c>
      <c r="M2498" s="52" t="s">
        <v>35769</v>
      </c>
      <c r="N2498" s="54" t="s">
        <v>35770</v>
      </c>
    </row>
    <row r="2499" spans="1:14" s="13" customFormat="1" ht="36">
      <c r="A2499" s="14">
        <v>13</v>
      </c>
      <c r="B2499" s="79">
        <v>149</v>
      </c>
      <c r="C2499" s="52" t="s">
        <v>7034</v>
      </c>
      <c r="D2499" s="52" t="s">
        <v>35761</v>
      </c>
      <c r="E2499" s="52" t="s">
        <v>24</v>
      </c>
      <c r="F2499" s="52" t="s">
        <v>35771</v>
      </c>
      <c r="G2499" s="52" t="s">
        <v>35754</v>
      </c>
      <c r="H2499" s="52" t="s">
        <v>35758</v>
      </c>
      <c r="I2499" s="53" t="s">
        <v>35768</v>
      </c>
      <c r="J2499" s="52"/>
      <c r="K2499" s="52" t="s">
        <v>35758</v>
      </c>
      <c r="L2499" s="52" t="s">
        <v>35765</v>
      </c>
      <c r="M2499" s="52" t="s">
        <v>35772</v>
      </c>
      <c r="N2499" s="54" t="s">
        <v>35773</v>
      </c>
    </row>
    <row r="2500" spans="1:14" s="13" customFormat="1" ht="84">
      <c r="A2500" s="14">
        <v>13</v>
      </c>
      <c r="B2500" s="79">
        <v>150</v>
      </c>
      <c r="C2500" s="52" t="s">
        <v>7034</v>
      </c>
      <c r="D2500" s="52" t="s">
        <v>35774</v>
      </c>
      <c r="E2500" s="52" t="s">
        <v>24</v>
      </c>
      <c r="F2500" s="52" t="s">
        <v>14976</v>
      </c>
      <c r="G2500" s="52" t="s">
        <v>35774</v>
      </c>
      <c r="H2500" s="52" t="s">
        <v>35775</v>
      </c>
      <c r="I2500" s="53" t="s">
        <v>35776</v>
      </c>
      <c r="J2500" s="52" t="s">
        <v>35777</v>
      </c>
      <c r="K2500" s="52" t="s">
        <v>35778</v>
      </c>
      <c r="L2500" s="52" t="s">
        <v>35779</v>
      </c>
      <c r="M2500" s="52" t="s">
        <v>35780</v>
      </c>
      <c r="N2500" s="54" t="s">
        <v>35781</v>
      </c>
    </row>
    <row r="2501" spans="1:14" s="13" customFormat="1" ht="48">
      <c r="A2501" s="14">
        <v>13</v>
      </c>
      <c r="B2501" s="79">
        <v>151</v>
      </c>
      <c r="C2501" s="52" t="s">
        <v>7034</v>
      </c>
      <c r="D2501" s="52" t="s">
        <v>35774</v>
      </c>
      <c r="E2501" s="52" t="s">
        <v>610</v>
      </c>
      <c r="F2501" s="52" t="s">
        <v>14976</v>
      </c>
      <c r="G2501" s="52" t="s">
        <v>35782</v>
      </c>
      <c r="H2501" s="52" t="s">
        <v>35775</v>
      </c>
      <c r="I2501" s="53" t="s">
        <v>35783</v>
      </c>
      <c r="J2501" s="52" t="s">
        <v>35784</v>
      </c>
      <c r="K2501" s="52" t="s">
        <v>35785</v>
      </c>
      <c r="L2501" s="52" t="s">
        <v>35779</v>
      </c>
      <c r="M2501" s="52" t="s">
        <v>35780</v>
      </c>
      <c r="N2501" s="54" t="s">
        <v>35786</v>
      </c>
    </row>
    <row r="2502" spans="1:14" s="13" customFormat="1" ht="48">
      <c r="A2502" s="14">
        <v>13</v>
      </c>
      <c r="B2502" s="79">
        <v>152</v>
      </c>
      <c r="C2502" s="52" t="s">
        <v>7034</v>
      </c>
      <c r="D2502" s="52" t="s">
        <v>35787</v>
      </c>
      <c r="E2502" s="52" t="s">
        <v>24</v>
      </c>
      <c r="F2502" s="52" t="s">
        <v>35788</v>
      </c>
      <c r="G2502" s="52" t="s">
        <v>35789</v>
      </c>
      <c r="H2502" s="52" t="s">
        <v>35790</v>
      </c>
      <c r="I2502" s="53" t="s">
        <v>35791</v>
      </c>
      <c r="J2502" s="52" t="s">
        <v>35792</v>
      </c>
      <c r="K2502" s="52" t="s">
        <v>35793</v>
      </c>
      <c r="L2502" s="52" t="s">
        <v>35794</v>
      </c>
      <c r="M2502" s="52" t="s">
        <v>11944</v>
      </c>
      <c r="N2502" s="54" t="s">
        <v>35795</v>
      </c>
    </row>
    <row r="2503" spans="1:14" s="13" customFormat="1" ht="48">
      <c r="A2503" s="14">
        <v>13</v>
      </c>
      <c r="B2503" s="79">
        <v>153</v>
      </c>
      <c r="C2503" s="52" t="s">
        <v>7034</v>
      </c>
      <c r="D2503" s="52" t="s">
        <v>35787</v>
      </c>
      <c r="E2503" s="52" t="s">
        <v>24</v>
      </c>
      <c r="F2503" s="52" t="s">
        <v>35788</v>
      </c>
      <c r="G2503" s="52" t="s">
        <v>35789</v>
      </c>
      <c r="H2503" s="52" t="s">
        <v>35796</v>
      </c>
      <c r="I2503" s="53" t="s">
        <v>35791</v>
      </c>
      <c r="J2503" s="52" t="s">
        <v>35792</v>
      </c>
      <c r="K2503" s="52" t="s">
        <v>35793</v>
      </c>
      <c r="L2503" s="52" t="s">
        <v>35794</v>
      </c>
      <c r="M2503" s="52" t="s">
        <v>35797</v>
      </c>
      <c r="N2503" s="54" t="s">
        <v>35798</v>
      </c>
    </row>
    <row r="2504" spans="1:14" s="13" customFormat="1" ht="60">
      <c r="A2504" s="14">
        <v>13</v>
      </c>
      <c r="B2504" s="79">
        <v>154</v>
      </c>
      <c r="C2504" s="52" t="s">
        <v>7034</v>
      </c>
      <c r="D2504" s="52" t="s">
        <v>35787</v>
      </c>
      <c r="E2504" s="52" t="s">
        <v>24</v>
      </c>
      <c r="F2504" s="52" t="s">
        <v>35799</v>
      </c>
      <c r="G2504" s="52" t="s">
        <v>35789</v>
      </c>
      <c r="H2504" s="52" t="s">
        <v>35800</v>
      </c>
      <c r="I2504" s="53" t="s">
        <v>35791</v>
      </c>
      <c r="J2504" s="52" t="s">
        <v>35801</v>
      </c>
      <c r="K2504" s="52" t="s">
        <v>35793</v>
      </c>
      <c r="L2504" s="52" t="s">
        <v>35794</v>
      </c>
      <c r="M2504" s="52" t="s">
        <v>35797</v>
      </c>
      <c r="N2504" s="54" t="s">
        <v>35802</v>
      </c>
    </row>
    <row r="2505" spans="1:14" s="13" customFormat="1" ht="48">
      <c r="A2505" s="14">
        <v>13</v>
      </c>
      <c r="B2505" s="79">
        <v>155</v>
      </c>
      <c r="C2505" s="52" t="s">
        <v>7034</v>
      </c>
      <c r="D2505" s="52" t="s">
        <v>35787</v>
      </c>
      <c r="E2505" s="52" t="s">
        <v>24</v>
      </c>
      <c r="F2505" s="52" t="s">
        <v>35803</v>
      </c>
      <c r="G2505" s="52" t="s">
        <v>35789</v>
      </c>
      <c r="H2505" s="52" t="s">
        <v>35804</v>
      </c>
      <c r="I2505" s="53" t="s">
        <v>35805</v>
      </c>
      <c r="J2505" s="52" t="s">
        <v>35806</v>
      </c>
      <c r="K2505" s="52" t="s">
        <v>35793</v>
      </c>
      <c r="L2505" s="52" t="s">
        <v>35794</v>
      </c>
      <c r="M2505" s="52" t="s">
        <v>35807</v>
      </c>
      <c r="N2505" s="54" t="s">
        <v>35808</v>
      </c>
    </row>
    <row r="2506" spans="1:14" s="13" customFormat="1" ht="48">
      <c r="A2506" s="14">
        <v>13</v>
      </c>
      <c r="B2506" s="79">
        <v>156</v>
      </c>
      <c r="C2506" s="52" t="s">
        <v>7034</v>
      </c>
      <c r="D2506" s="52" t="s">
        <v>35787</v>
      </c>
      <c r="E2506" s="52" t="s">
        <v>24</v>
      </c>
      <c r="F2506" s="52" t="s">
        <v>35809</v>
      </c>
      <c r="G2506" s="52" t="s">
        <v>35789</v>
      </c>
      <c r="H2506" s="52" t="s">
        <v>35810</v>
      </c>
      <c r="I2506" s="53" t="s">
        <v>35811</v>
      </c>
      <c r="J2506" s="52" t="s">
        <v>35792</v>
      </c>
      <c r="K2506" s="52" t="s">
        <v>35793</v>
      </c>
      <c r="L2506" s="52" t="s">
        <v>35794</v>
      </c>
      <c r="M2506" s="52" t="s">
        <v>35812</v>
      </c>
      <c r="N2506" s="54" t="s">
        <v>35813</v>
      </c>
    </row>
    <row r="2507" spans="1:14" s="13" customFormat="1" ht="36">
      <c r="A2507" s="14">
        <v>13</v>
      </c>
      <c r="B2507" s="79">
        <v>157</v>
      </c>
      <c r="C2507" s="52" t="s">
        <v>7034</v>
      </c>
      <c r="D2507" s="52" t="s">
        <v>35814</v>
      </c>
      <c r="E2507" s="52" t="s">
        <v>24</v>
      </c>
      <c r="F2507" s="52" t="s">
        <v>35815</v>
      </c>
      <c r="G2507" s="52" t="s">
        <v>35816</v>
      </c>
      <c r="H2507" s="52" t="s">
        <v>35817</v>
      </c>
      <c r="I2507" s="53" t="s">
        <v>35818</v>
      </c>
      <c r="J2507" s="52"/>
      <c r="K2507" s="52" t="s">
        <v>35819</v>
      </c>
      <c r="L2507" s="52" t="s">
        <v>35820</v>
      </c>
      <c r="M2507" s="52" t="s">
        <v>35821</v>
      </c>
      <c r="N2507" s="54" t="s">
        <v>35822</v>
      </c>
    </row>
    <row r="2508" spans="1:14" s="13" customFormat="1" ht="36">
      <c r="A2508" s="14">
        <v>13</v>
      </c>
      <c r="B2508" s="79">
        <v>158</v>
      </c>
      <c r="C2508" s="52" t="s">
        <v>7034</v>
      </c>
      <c r="D2508" s="52" t="s">
        <v>35823</v>
      </c>
      <c r="E2508" s="52" t="s">
        <v>24</v>
      </c>
      <c r="F2508" s="52" t="s">
        <v>35824</v>
      </c>
      <c r="G2508" s="52" t="s">
        <v>35816</v>
      </c>
      <c r="H2508" s="52" t="s">
        <v>35825</v>
      </c>
      <c r="I2508" s="53" t="s">
        <v>35826</v>
      </c>
      <c r="J2508" s="52"/>
      <c r="K2508" s="52" t="s">
        <v>35827</v>
      </c>
      <c r="L2508" s="52" t="s">
        <v>35820</v>
      </c>
      <c r="M2508" s="52" t="s">
        <v>35828</v>
      </c>
      <c r="N2508" s="54" t="s">
        <v>35829</v>
      </c>
    </row>
    <row r="2509" spans="1:14" s="13" customFormat="1" ht="36">
      <c r="A2509" s="14">
        <v>13</v>
      </c>
      <c r="B2509" s="79">
        <v>159</v>
      </c>
      <c r="C2509" s="52" t="s">
        <v>7034</v>
      </c>
      <c r="D2509" s="52" t="s">
        <v>35823</v>
      </c>
      <c r="E2509" s="52" t="s">
        <v>24</v>
      </c>
      <c r="F2509" s="52" t="s">
        <v>35830</v>
      </c>
      <c r="G2509" s="52" t="s">
        <v>35816</v>
      </c>
      <c r="H2509" s="52" t="s">
        <v>35816</v>
      </c>
      <c r="I2509" s="53" t="s">
        <v>35831</v>
      </c>
      <c r="J2509" s="52"/>
      <c r="K2509" s="52" t="s">
        <v>35819</v>
      </c>
      <c r="L2509" s="52" t="s">
        <v>35820</v>
      </c>
      <c r="M2509" s="52" t="s">
        <v>35832</v>
      </c>
      <c r="N2509" s="54" t="s">
        <v>35833</v>
      </c>
    </row>
    <row r="2510" spans="1:14" s="13" customFormat="1" ht="24">
      <c r="A2510" s="14">
        <v>13</v>
      </c>
      <c r="B2510" s="79">
        <v>160</v>
      </c>
      <c r="C2510" s="52" t="s">
        <v>7034</v>
      </c>
      <c r="D2510" s="52" t="s">
        <v>35834</v>
      </c>
      <c r="E2510" s="52" t="s">
        <v>24</v>
      </c>
      <c r="F2510" s="52" t="s">
        <v>35835</v>
      </c>
      <c r="G2510" s="52" t="s">
        <v>35836</v>
      </c>
      <c r="H2510" s="52" t="s">
        <v>35837</v>
      </c>
      <c r="I2510" s="53" t="s">
        <v>35838</v>
      </c>
      <c r="J2510" s="52" t="s">
        <v>5</v>
      </c>
      <c r="K2510" s="52" t="s">
        <v>35839</v>
      </c>
      <c r="L2510" s="52" t="s">
        <v>35840</v>
      </c>
      <c r="M2510" s="52" t="s">
        <v>35841</v>
      </c>
      <c r="N2510" s="54" t="s">
        <v>35842</v>
      </c>
    </row>
    <row r="2511" spans="1:14" s="13" customFormat="1" ht="36">
      <c r="A2511" s="14">
        <v>13</v>
      </c>
      <c r="B2511" s="79">
        <v>161</v>
      </c>
      <c r="C2511" s="52" t="s">
        <v>7034</v>
      </c>
      <c r="D2511" s="52" t="s">
        <v>35843</v>
      </c>
      <c r="E2511" s="52" t="s">
        <v>24</v>
      </c>
      <c r="F2511" s="52" t="s">
        <v>35835</v>
      </c>
      <c r="G2511" s="52" t="s">
        <v>35844</v>
      </c>
      <c r="H2511" s="52" t="s">
        <v>35845</v>
      </c>
      <c r="I2511" s="53" t="s">
        <v>35838</v>
      </c>
      <c r="J2511" s="52" t="s">
        <v>5</v>
      </c>
      <c r="K2511" s="52" t="s">
        <v>35846</v>
      </c>
      <c r="L2511" s="52" t="s">
        <v>35847</v>
      </c>
      <c r="M2511" s="52" t="s">
        <v>35841</v>
      </c>
      <c r="N2511" s="54" t="s">
        <v>35842</v>
      </c>
    </row>
    <row r="2512" spans="1:14" s="13" customFormat="1" ht="36">
      <c r="A2512" s="14">
        <v>13</v>
      </c>
      <c r="B2512" s="79">
        <v>162</v>
      </c>
      <c r="C2512" s="52" t="s">
        <v>7034</v>
      </c>
      <c r="D2512" s="52" t="s">
        <v>35848</v>
      </c>
      <c r="E2512" s="52" t="s">
        <v>24</v>
      </c>
      <c r="F2512" s="52" t="s">
        <v>35835</v>
      </c>
      <c r="G2512" s="52" t="s">
        <v>35849</v>
      </c>
      <c r="H2512" s="52" t="s">
        <v>35850</v>
      </c>
      <c r="I2512" s="53" t="s">
        <v>35838</v>
      </c>
      <c r="J2512" s="52" t="s">
        <v>5</v>
      </c>
      <c r="K2512" s="52" t="s">
        <v>35851</v>
      </c>
      <c r="L2512" s="52" t="s">
        <v>35852</v>
      </c>
      <c r="M2512" s="52" t="s">
        <v>35841</v>
      </c>
      <c r="N2512" s="54" t="s">
        <v>35842</v>
      </c>
    </row>
    <row r="2513" spans="1:14" s="13" customFormat="1" ht="24">
      <c r="A2513" s="14">
        <v>13</v>
      </c>
      <c r="B2513" s="79">
        <v>163</v>
      </c>
      <c r="C2513" s="52" t="s">
        <v>7034</v>
      </c>
      <c r="D2513" s="52" t="s">
        <v>35853</v>
      </c>
      <c r="E2513" s="52" t="s">
        <v>24</v>
      </c>
      <c r="F2513" s="52" t="s">
        <v>665</v>
      </c>
      <c r="G2513" s="52" t="s">
        <v>35854</v>
      </c>
      <c r="H2513" s="52" t="s">
        <v>35855</v>
      </c>
      <c r="I2513" s="53" t="s">
        <v>35856</v>
      </c>
      <c r="J2513" s="52" t="s">
        <v>5</v>
      </c>
      <c r="K2513" s="52" t="s">
        <v>35839</v>
      </c>
      <c r="L2513" s="52" t="s">
        <v>35840</v>
      </c>
      <c r="M2513" s="52" t="s">
        <v>35857</v>
      </c>
      <c r="N2513" s="54" t="s">
        <v>35858</v>
      </c>
    </row>
    <row r="2514" spans="1:14" s="13" customFormat="1" ht="36">
      <c r="A2514" s="14">
        <v>13</v>
      </c>
      <c r="B2514" s="79">
        <v>164</v>
      </c>
      <c r="C2514" s="52" t="s">
        <v>7034</v>
      </c>
      <c r="D2514" s="52" t="s">
        <v>35843</v>
      </c>
      <c r="E2514" s="52" t="s">
        <v>24</v>
      </c>
      <c r="F2514" s="52" t="s">
        <v>665</v>
      </c>
      <c r="G2514" s="52" t="s">
        <v>35844</v>
      </c>
      <c r="H2514" s="52" t="s">
        <v>35859</v>
      </c>
      <c r="I2514" s="53" t="s">
        <v>35856</v>
      </c>
      <c r="J2514" s="52" t="s">
        <v>5</v>
      </c>
      <c r="K2514" s="52" t="s">
        <v>35846</v>
      </c>
      <c r="L2514" s="52" t="s">
        <v>35847</v>
      </c>
      <c r="M2514" s="52" t="s">
        <v>35857</v>
      </c>
      <c r="N2514" s="54" t="s">
        <v>35858</v>
      </c>
    </row>
    <row r="2515" spans="1:14" s="13" customFormat="1" ht="36">
      <c r="A2515" s="14">
        <v>13</v>
      </c>
      <c r="B2515" s="79">
        <v>165</v>
      </c>
      <c r="C2515" s="52" t="s">
        <v>7034</v>
      </c>
      <c r="D2515" s="52" t="s">
        <v>35848</v>
      </c>
      <c r="E2515" s="52" t="s">
        <v>24</v>
      </c>
      <c r="F2515" s="52" t="s">
        <v>665</v>
      </c>
      <c r="G2515" s="52" t="s">
        <v>35849</v>
      </c>
      <c r="H2515" s="52" t="s">
        <v>35855</v>
      </c>
      <c r="I2515" s="53" t="s">
        <v>35856</v>
      </c>
      <c r="J2515" s="52" t="s">
        <v>5</v>
      </c>
      <c r="K2515" s="52" t="s">
        <v>35851</v>
      </c>
      <c r="L2515" s="52" t="s">
        <v>35852</v>
      </c>
      <c r="M2515" s="52" t="s">
        <v>35857</v>
      </c>
      <c r="N2515" s="54" t="s">
        <v>35858</v>
      </c>
    </row>
    <row r="2516" spans="1:14" s="13" customFormat="1" ht="24">
      <c r="A2516" s="14">
        <v>13</v>
      </c>
      <c r="B2516" s="79">
        <v>166</v>
      </c>
      <c r="C2516" s="52" t="s">
        <v>7034</v>
      </c>
      <c r="D2516" s="52" t="s">
        <v>35860</v>
      </c>
      <c r="E2516" s="52" t="s">
        <v>24</v>
      </c>
      <c r="F2516" s="52" t="s">
        <v>698</v>
      </c>
      <c r="G2516" s="52" t="s">
        <v>35861</v>
      </c>
      <c r="H2516" s="52" t="s">
        <v>35861</v>
      </c>
      <c r="I2516" s="53" t="s">
        <v>35862</v>
      </c>
      <c r="J2516" s="52"/>
      <c r="K2516" s="52" t="s">
        <v>35863</v>
      </c>
      <c r="L2516" s="52" t="s">
        <v>35864</v>
      </c>
      <c r="M2516" s="52" t="s">
        <v>11799</v>
      </c>
      <c r="N2516" s="54" t="s">
        <v>35865</v>
      </c>
    </row>
    <row r="2517" spans="1:14" s="13" customFormat="1" ht="24">
      <c r="A2517" s="14">
        <v>13</v>
      </c>
      <c r="B2517" s="79">
        <v>167</v>
      </c>
      <c r="C2517" s="52" t="s">
        <v>7034</v>
      </c>
      <c r="D2517" s="52" t="s">
        <v>35866</v>
      </c>
      <c r="E2517" s="52" t="s">
        <v>24</v>
      </c>
      <c r="F2517" s="52" t="s">
        <v>665</v>
      </c>
      <c r="G2517" s="52" t="s">
        <v>35861</v>
      </c>
      <c r="H2517" s="52" t="s">
        <v>35867</v>
      </c>
      <c r="I2517" s="53" t="s">
        <v>35862</v>
      </c>
      <c r="J2517" s="52"/>
      <c r="K2517" s="52" t="s">
        <v>35863</v>
      </c>
      <c r="L2517" s="52" t="s">
        <v>35864</v>
      </c>
      <c r="M2517" s="52" t="s">
        <v>35868</v>
      </c>
      <c r="N2517" s="54" t="s">
        <v>35869</v>
      </c>
    </row>
    <row r="2518" spans="1:14" s="13" customFormat="1" ht="24">
      <c r="A2518" s="14">
        <v>13</v>
      </c>
      <c r="B2518" s="79">
        <v>168</v>
      </c>
      <c r="C2518" s="52" t="s">
        <v>7034</v>
      </c>
      <c r="D2518" s="52" t="s">
        <v>35870</v>
      </c>
      <c r="E2518" s="52" t="s">
        <v>24</v>
      </c>
      <c r="F2518" s="52" t="s">
        <v>35871</v>
      </c>
      <c r="G2518" s="52" t="s">
        <v>35870</v>
      </c>
      <c r="H2518" s="52" t="s">
        <v>35870</v>
      </c>
      <c r="I2518" s="53" t="s">
        <v>35872</v>
      </c>
      <c r="J2518" s="52" t="s">
        <v>6440</v>
      </c>
      <c r="K2518" s="52" t="s">
        <v>35870</v>
      </c>
      <c r="L2518" s="52" t="s">
        <v>35873</v>
      </c>
      <c r="M2518" s="52" t="s">
        <v>11799</v>
      </c>
      <c r="N2518" s="54" t="s">
        <v>35874</v>
      </c>
    </row>
    <row r="2519" spans="1:14" s="13" customFormat="1" ht="24">
      <c r="A2519" s="14">
        <v>13</v>
      </c>
      <c r="B2519" s="79">
        <v>169</v>
      </c>
      <c r="C2519" s="52" t="s">
        <v>7034</v>
      </c>
      <c r="D2519" s="52" t="s">
        <v>35875</v>
      </c>
      <c r="E2519" s="52" t="s">
        <v>24</v>
      </c>
      <c r="F2519" s="52" t="s">
        <v>14976</v>
      </c>
      <c r="G2519" s="52" t="s">
        <v>35870</v>
      </c>
      <c r="H2519" s="52" t="s">
        <v>35867</v>
      </c>
      <c r="I2519" s="53" t="s">
        <v>35872</v>
      </c>
      <c r="J2519" s="52" t="s">
        <v>6440</v>
      </c>
      <c r="K2519" s="52" t="s">
        <v>35870</v>
      </c>
      <c r="L2519" s="52" t="s">
        <v>35873</v>
      </c>
      <c r="M2519" s="52" t="s">
        <v>35876</v>
      </c>
      <c r="N2519" s="54" t="s">
        <v>35877</v>
      </c>
    </row>
    <row r="2520" spans="1:14" s="13" customFormat="1" ht="24">
      <c r="A2520" s="14">
        <v>13</v>
      </c>
      <c r="B2520" s="79">
        <v>170</v>
      </c>
      <c r="C2520" s="52" t="s">
        <v>7034</v>
      </c>
      <c r="D2520" s="52" t="s">
        <v>35878</v>
      </c>
      <c r="E2520" s="52" t="s">
        <v>24</v>
      </c>
      <c r="F2520" s="52" t="s">
        <v>35879</v>
      </c>
      <c r="G2520" s="52" t="s">
        <v>35880</v>
      </c>
      <c r="H2520" s="52" t="s">
        <v>35881</v>
      </c>
      <c r="I2520" s="53" t="s">
        <v>35882</v>
      </c>
      <c r="J2520" s="52"/>
      <c r="K2520" s="52" t="s">
        <v>35883</v>
      </c>
      <c r="L2520" s="52" t="s">
        <v>35884</v>
      </c>
      <c r="M2520" s="52" t="s">
        <v>35885</v>
      </c>
      <c r="N2520" s="54" t="s">
        <v>35886</v>
      </c>
    </row>
    <row r="2521" spans="1:14" s="13" customFormat="1" ht="24">
      <c r="A2521" s="14">
        <v>13</v>
      </c>
      <c r="B2521" s="79">
        <v>171</v>
      </c>
      <c r="C2521" s="52" t="s">
        <v>7034</v>
      </c>
      <c r="D2521" s="52" t="s">
        <v>35878</v>
      </c>
      <c r="E2521" s="52" t="s">
        <v>24</v>
      </c>
      <c r="F2521" s="52" t="s">
        <v>35871</v>
      </c>
      <c r="G2521" s="52" t="s">
        <v>35880</v>
      </c>
      <c r="H2521" s="52" t="s">
        <v>35883</v>
      </c>
      <c r="I2521" s="53" t="s">
        <v>35882</v>
      </c>
      <c r="J2521" s="52"/>
      <c r="K2521" s="52" t="s">
        <v>35883</v>
      </c>
      <c r="L2521" s="52" t="s">
        <v>35884</v>
      </c>
      <c r="M2521" s="52" t="s">
        <v>11799</v>
      </c>
      <c r="N2521" s="54" t="s">
        <v>35887</v>
      </c>
    </row>
    <row r="2522" spans="1:14" s="13" customFormat="1" ht="68.25">
      <c r="A2522" s="14">
        <v>13</v>
      </c>
      <c r="B2522" s="79">
        <v>172</v>
      </c>
      <c r="C2522" s="52" t="s">
        <v>7034</v>
      </c>
      <c r="D2522" s="52" t="s">
        <v>35888</v>
      </c>
      <c r="E2522" s="52" t="s">
        <v>24</v>
      </c>
      <c r="F2522" s="52" t="s">
        <v>35889</v>
      </c>
      <c r="G2522" s="52" t="s">
        <v>7236</v>
      </c>
      <c r="H2522" s="52" t="s">
        <v>35945</v>
      </c>
      <c r="I2522" s="53" t="s">
        <v>35890</v>
      </c>
      <c r="J2522" s="52"/>
      <c r="K2522" s="52" t="s">
        <v>35891</v>
      </c>
      <c r="L2522" s="52" t="s">
        <v>35892</v>
      </c>
      <c r="M2522" s="52" t="s">
        <v>35893</v>
      </c>
      <c r="N2522" s="54" t="s">
        <v>35894</v>
      </c>
    </row>
    <row r="2523" spans="1:14" s="13" customFormat="1" ht="48">
      <c r="A2523" s="14">
        <v>13</v>
      </c>
      <c r="B2523" s="79">
        <v>173</v>
      </c>
      <c r="C2523" s="52" t="s">
        <v>7034</v>
      </c>
      <c r="D2523" s="52" t="s">
        <v>35888</v>
      </c>
      <c r="E2523" s="52" t="s">
        <v>24</v>
      </c>
      <c r="F2523" s="52" t="s">
        <v>35895</v>
      </c>
      <c r="G2523" s="52" t="s">
        <v>7236</v>
      </c>
      <c r="H2523" s="52" t="s">
        <v>35896</v>
      </c>
      <c r="I2523" s="53" t="s">
        <v>35897</v>
      </c>
      <c r="J2523" s="52"/>
      <c r="K2523" s="52" t="s">
        <v>35891</v>
      </c>
      <c r="L2523" s="52" t="s">
        <v>35892</v>
      </c>
      <c r="M2523" s="52" t="s">
        <v>35898</v>
      </c>
      <c r="N2523" s="54" t="s">
        <v>35899</v>
      </c>
    </row>
    <row r="2524" spans="1:14" s="13" customFormat="1" ht="84">
      <c r="A2524" s="14">
        <v>13</v>
      </c>
      <c r="B2524" s="79">
        <v>174</v>
      </c>
      <c r="C2524" s="52" t="s">
        <v>7034</v>
      </c>
      <c r="D2524" s="52" t="s">
        <v>35888</v>
      </c>
      <c r="E2524" s="52" t="s">
        <v>24</v>
      </c>
      <c r="F2524" s="52" t="s">
        <v>35900</v>
      </c>
      <c r="G2524" s="52" t="s">
        <v>7236</v>
      </c>
      <c r="H2524" s="52" t="s">
        <v>35901</v>
      </c>
      <c r="I2524" s="53" t="s">
        <v>35902</v>
      </c>
      <c r="J2524" s="52" t="s">
        <v>35903</v>
      </c>
      <c r="K2524" s="52" t="s">
        <v>35891</v>
      </c>
      <c r="L2524" s="52" t="s">
        <v>35892</v>
      </c>
      <c r="M2524" s="52" t="s">
        <v>35898</v>
      </c>
      <c r="N2524" s="54" t="s">
        <v>35904</v>
      </c>
    </row>
    <row r="2525" spans="1:14" s="13" customFormat="1" ht="36">
      <c r="A2525" s="14">
        <v>13</v>
      </c>
      <c r="B2525" s="79">
        <v>175</v>
      </c>
      <c r="C2525" s="52" t="s">
        <v>7034</v>
      </c>
      <c r="D2525" s="52" t="s">
        <v>35888</v>
      </c>
      <c r="E2525" s="52" t="s">
        <v>24</v>
      </c>
      <c r="F2525" s="52" t="s">
        <v>35905</v>
      </c>
      <c r="G2525" s="52" t="s">
        <v>7236</v>
      </c>
      <c r="H2525" s="52" t="s">
        <v>35906</v>
      </c>
      <c r="I2525" s="53" t="s">
        <v>35907</v>
      </c>
      <c r="J2525" s="52"/>
      <c r="K2525" s="52" t="s">
        <v>35891</v>
      </c>
      <c r="L2525" s="52" t="s">
        <v>35892</v>
      </c>
      <c r="M2525" s="52" t="s">
        <v>35893</v>
      </c>
      <c r="N2525" s="54" t="s">
        <v>35908</v>
      </c>
    </row>
    <row r="2526" spans="1:14" s="13" customFormat="1" ht="36">
      <c r="A2526" s="14">
        <v>13</v>
      </c>
      <c r="B2526" s="79">
        <v>1</v>
      </c>
      <c r="C2526" s="52" t="s">
        <v>7006</v>
      </c>
      <c r="D2526" s="52" t="s">
        <v>7007</v>
      </c>
      <c r="E2526" s="52" t="s">
        <v>3</v>
      </c>
      <c r="F2526" s="52" t="s">
        <v>7008</v>
      </c>
      <c r="G2526" s="52" t="s">
        <v>7009</v>
      </c>
      <c r="H2526" s="52" t="s">
        <v>7010</v>
      </c>
      <c r="I2526" s="53" t="s">
        <v>5368</v>
      </c>
      <c r="J2526" s="52" t="s">
        <v>804</v>
      </c>
      <c r="K2526" s="52" t="s">
        <v>7011</v>
      </c>
      <c r="L2526" s="52" t="s">
        <v>7012</v>
      </c>
      <c r="M2526" s="52" t="s">
        <v>7013</v>
      </c>
      <c r="N2526" s="54" t="s">
        <v>7014</v>
      </c>
    </row>
    <row r="2527" spans="1:14" s="13" customFormat="1" ht="60">
      <c r="A2527" s="14">
        <v>13</v>
      </c>
      <c r="B2527" s="79">
        <v>2</v>
      </c>
      <c r="C2527" s="52" t="s">
        <v>7006</v>
      </c>
      <c r="D2527" s="52" t="s">
        <v>7007</v>
      </c>
      <c r="E2527" s="52" t="s">
        <v>48</v>
      </c>
      <c r="F2527" s="52" t="s">
        <v>7015</v>
      </c>
      <c r="G2527" s="52" t="s">
        <v>7007</v>
      </c>
      <c r="H2527" s="52" t="s">
        <v>7016</v>
      </c>
      <c r="I2527" s="53" t="s">
        <v>7017</v>
      </c>
      <c r="J2527" s="52" t="s">
        <v>7018</v>
      </c>
      <c r="K2527" s="52" t="s">
        <v>7019</v>
      </c>
      <c r="L2527" s="52" t="s">
        <v>7020</v>
      </c>
      <c r="M2527" s="52" t="s">
        <v>7021</v>
      </c>
      <c r="N2527" s="54" t="s">
        <v>7022</v>
      </c>
    </row>
    <row r="2528" spans="1:14" s="13" customFormat="1" ht="36">
      <c r="A2528" s="14">
        <v>13</v>
      </c>
      <c r="B2528" s="79">
        <v>3</v>
      </c>
      <c r="C2528" s="52" t="s">
        <v>7006</v>
      </c>
      <c r="D2528" s="52" t="s">
        <v>7007</v>
      </c>
      <c r="E2528" s="52" t="s">
        <v>48</v>
      </c>
      <c r="F2528" s="52" t="s">
        <v>7023</v>
      </c>
      <c r="G2528" s="52" t="s">
        <v>7007</v>
      </c>
      <c r="H2528" s="52" t="s">
        <v>7024</v>
      </c>
      <c r="I2528" s="53" t="s">
        <v>20674</v>
      </c>
      <c r="J2528" s="52" t="s">
        <v>7025</v>
      </c>
      <c r="K2528" s="52" t="s">
        <v>7026</v>
      </c>
      <c r="L2528" s="52" t="s">
        <v>7020</v>
      </c>
      <c r="M2528" s="52" t="s">
        <v>7027</v>
      </c>
      <c r="N2528" s="54" t="s">
        <v>7028</v>
      </c>
    </row>
    <row r="2529" spans="1:14" s="13" customFormat="1" ht="48">
      <c r="A2529" s="14">
        <v>13</v>
      </c>
      <c r="B2529" s="79">
        <v>4</v>
      </c>
      <c r="C2529" s="52" t="s">
        <v>7006</v>
      </c>
      <c r="D2529" s="52" t="s">
        <v>7007</v>
      </c>
      <c r="E2529" s="52" t="s">
        <v>48</v>
      </c>
      <c r="F2529" s="52" t="s">
        <v>7029</v>
      </c>
      <c r="G2529" s="52" t="s">
        <v>7007</v>
      </c>
      <c r="H2529" s="52" t="s">
        <v>7030</v>
      </c>
      <c r="I2529" s="53" t="s">
        <v>7031</v>
      </c>
      <c r="J2529" s="52" t="s">
        <v>7032</v>
      </c>
      <c r="K2529" s="52" t="s">
        <v>7026</v>
      </c>
      <c r="L2529" s="52" t="s">
        <v>7020</v>
      </c>
      <c r="M2529" s="52" t="s">
        <v>7033</v>
      </c>
      <c r="N2529" s="54" t="s">
        <v>7022</v>
      </c>
    </row>
    <row r="2530" spans="1:14" s="13" customFormat="1" ht="48">
      <c r="A2530" s="14">
        <v>13</v>
      </c>
      <c r="B2530" s="79">
        <v>5</v>
      </c>
      <c r="C2530" s="52" t="s">
        <v>7034</v>
      </c>
      <c r="D2530" s="52" t="s">
        <v>7035</v>
      </c>
      <c r="E2530" s="52" t="s">
        <v>31</v>
      </c>
      <c r="F2530" s="52" t="s">
        <v>7036</v>
      </c>
      <c r="G2530" s="52" t="s">
        <v>7009</v>
      </c>
      <c r="H2530" s="52" t="s">
        <v>7037</v>
      </c>
      <c r="I2530" s="53" t="s">
        <v>20675</v>
      </c>
      <c r="J2530" s="52" t="s">
        <v>7038</v>
      </c>
      <c r="K2530" s="52" t="s">
        <v>7039</v>
      </c>
      <c r="L2530" s="52" t="s">
        <v>7040</v>
      </c>
      <c r="M2530" s="52" t="s">
        <v>5333</v>
      </c>
      <c r="N2530" s="54" t="s">
        <v>7041</v>
      </c>
    </row>
    <row r="2531" spans="1:14" s="13" customFormat="1" ht="36">
      <c r="A2531" s="14">
        <v>13</v>
      </c>
      <c r="B2531" s="79">
        <v>6</v>
      </c>
      <c r="C2531" s="52" t="s">
        <v>7034</v>
      </c>
      <c r="D2531" s="52" t="s">
        <v>7035</v>
      </c>
      <c r="E2531" s="52" t="s">
        <v>31</v>
      </c>
      <c r="F2531" s="52" t="s">
        <v>7042</v>
      </c>
      <c r="G2531" s="52" t="s">
        <v>7009</v>
      </c>
      <c r="H2531" s="52" t="s">
        <v>7043</v>
      </c>
      <c r="I2531" s="53" t="s">
        <v>7044</v>
      </c>
      <c r="J2531" s="52" t="s">
        <v>7038</v>
      </c>
      <c r="K2531" s="52" t="s">
        <v>7045</v>
      </c>
      <c r="L2531" s="52" t="s">
        <v>7046</v>
      </c>
      <c r="M2531" s="52" t="s">
        <v>5333</v>
      </c>
      <c r="N2531" s="54" t="s">
        <v>7041</v>
      </c>
    </row>
    <row r="2532" spans="1:14" s="13" customFormat="1" ht="36">
      <c r="A2532" s="14">
        <v>13</v>
      </c>
      <c r="B2532" s="79">
        <v>7</v>
      </c>
      <c r="C2532" s="52" t="s">
        <v>7034</v>
      </c>
      <c r="D2532" s="52" t="s">
        <v>7035</v>
      </c>
      <c r="E2532" s="52" t="s">
        <v>31</v>
      </c>
      <c r="F2532" s="52" t="s">
        <v>7042</v>
      </c>
      <c r="G2532" s="52" t="s">
        <v>7047</v>
      </c>
      <c r="H2532" s="52" t="s">
        <v>7048</v>
      </c>
      <c r="I2532" s="53" t="s">
        <v>7044</v>
      </c>
      <c r="J2532" s="52" t="s">
        <v>7038</v>
      </c>
      <c r="K2532" s="52" t="s">
        <v>7049</v>
      </c>
      <c r="L2532" s="52" t="s">
        <v>7050</v>
      </c>
      <c r="M2532" s="52" t="s">
        <v>5333</v>
      </c>
      <c r="N2532" s="54" t="s">
        <v>7051</v>
      </c>
    </row>
    <row r="2533" spans="1:14" s="13" customFormat="1" ht="36">
      <c r="A2533" s="14">
        <v>13</v>
      </c>
      <c r="B2533" s="79">
        <v>8</v>
      </c>
      <c r="C2533" s="52" t="s">
        <v>7034</v>
      </c>
      <c r="D2533" s="52" t="s">
        <v>7035</v>
      </c>
      <c r="E2533" s="52" t="s">
        <v>404</v>
      </c>
      <c r="F2533" s="52" t="s">
        <v>7052</v>
      </c>
      <c r="G2533" s="52" t="s">
        <v>7047</v>
      </c>
      <c r="H2533" s="52" t="s">
        <v>7048</v>
      </c>
      <c r="I2533" s="53" t="s">
        <v>7053</v>
      </c>
      <c r="J2533" s="52" t="s">
        <v>7054</v>
      </c>
      <c r="K2533" s="52" t="s">
        <v>7049</v>
      </c>
      <c r="L2533" s="52" t="s">
        <v>7050</v>
      </c>
      <c r="M2533" s="52" t="s">
        <v>7055</v>
      </c>
      <c r="N2533" s="54" t="s">
        <v>7056</v>
      </c>
    </row>
    <row r="2534" spans="1:14" s="13" customFormat="1" ht="36">
      <c r="A2534" s="14">
        <v>13</v>
      </c>
      <c r="B2534" s="79">
        <v>9</v>
      </c>
      <c r="C2534" s="52" t="s">
        <v>7034</v>
      </c>
      <c r="D2534" s="52" t="s">
        <v>7035</v>
      </c>
      <c r="E2534" s="52" t="s">
        <v>48</v>
      </c>
      <c r="F2534" s="52" t="s">
        <v>7057</v>
      </c>
      <c r="G2534" s="52" t="s">
        <v>7009</v>
      </c>
      <c r="H2534" s="52" t="s">
        <v>7043</v>
      </c>
      <c r="I2534" s="53" t="s">
        <v>7058</v>
      </c>
      <c r="J2534" s="52" t="s">
        <v>7059</v>
      </c>
      <c r="K2534" s="52" t="s">
        <v>7045</v>
      </c>
      <c r="L2534" s="52" t="s">
        <v>7046</v>
      </c>
      <c r="M2534" s="52" t="s">
        <v>7060</v>
      </c>
      <c r="N2534" s="54" t="s">
        <v>7061</v>
      </c>
    </row>
    <row r="2535" spans="1:14" s="13" customFormat="1" ht="36">
      <c r="A2535" s="14">
        <v>13</v>
      </c>
      <c r="B2535" s="79">
        <v>10</v>
      </c>
      <c r="C2535" s="52" t="s">
        <v>7034</v>
      </c>
      <c r="D2535" s="52" t="s">
        <v>7035</v>
      </c>
      <c r="E2535" s="52" t="s">
        <v>24</v>
      </c>
      <c r="F2535" s="52" t="s">
        <v>7062</v>
      </c>
      <c r="G2535" s="52" t="s">
        <v>7009</v>
      </c>
      <c r="H2535" s="52" t="s">
        <v>7043</v>
      </c>
      <c r="I2535" s="53" t="s">
        <v>7063</v>
      </c>
      <c r="J2535" s="52" t="s">
        <v>7059</v>
      </c>
      <c r="K2535" s="52" t="s">
        <v>7045</v>
      </c>
      <c r="L2535" s="52" t="s">
        <v>7046</v>
      </c>
      <c r="M2535" s="52" t="s">
        <v>7064</v>
      </c>
      <c r="N2535" s="54" t="s">
        <v>7065</v>
      </c>
    </row>
    <row r="2536" spans="1:14" s="13" customFormat="1" ht="24">
      <c r="A2536" s="14">
        <v>13</v>
      </c>
      <c r="B2536" s="79">
        <v>11</v>
      </c>
      <c r="C2536" s="52" t="s">
        <v>7006</v>
      </c>
      <c r="D2536" s="52" t="s">
        <v>7007</v>
      </c>
      <c r="E2536" s="52" t="s">
        <v>48</v>
      </c>
      <c r="F2536" s="52" t="s">
        <v>7066</v>
      </c>
      <c r="G2536" s="52" t="s">
        <v>7007</v>
      </c>
      <c r="H2536" s="52" t="s">
        <v>7067</v>
      </c>
      <c r="I2536" s="53" t="s">
        <v>1304</v>
      </c>
      <c r="J2536" s="52" t="s">
        <v>804</v>
      </c>
      <c r="K2536" s="52" t="s">
        <v>7068</v>
      </c>
      <c r="L2536" s="52" t="s">
        <v>7069</v>
      </c>
      <c r="M2536" s="52" t="s">
        <v>5333</v>
      </c>
      <c r="N2536" s="54" t="s">
        <v>7070</v>
      </c>
    </row>
    <row r="2537" spans="1:14" s="13" customFormat="1" ht="24">
      <c r="A2537" s="14">
        <v>13</v>
      </c>
      <c r="B2537" s="79">
        <v>12</v>
      </c>
      <c r="C2537" s="52" t="s">
        <v>7006</v>
      </c>
      <c r="D2537" s="52" t="s">
        <v>7007</v>
      </c>
      <c r="E2537" s="52" t="s">
        <v>24</v>
      </c>
      <c r="F2537" s="52" t="s">
        <v>7066</v>
      </c>
      <c r="G2537" s="52" t="s">
        <v>7007</v>
      </c>
      <c r="H2537" s="52" t="s">
        <v>7071</v>
      </c>
      <c r="I2537" s="53" t="s">
        <v>7072</v>
      </c>
      <c r="J2537" s="52" t="s">
        <v>804</v>
      </c>
      <c r="K2537" s="52" t="s">
        <v>7068</v>
      </c>
      <c r="L2537" s="52" t="s">
        <v>7069</v>
      </c>
      <c r="M2537" s="52" t="s">
        <v>5333</v>
      </c>
      <c r="N2537" s="54" t="s">
        <v>7073</v>
      </c>
    </row>
    <row r="2538" spans="1:14" s="13" customFormat="1" ht="48">
      <c r="A2538" s="14">
        <v>13</v>
      </c>
      <c r="B2538" s="79">
        <v>13</v>
      </c>
      <c r="C2538" s="52" t="s">
        <v>7006</v>
      </c>
      <c r="D2538" s="52" t="s">
        <v>7007</v>
      </c>
      <c r="E2538" s="52" t="s">
        <v>24</v>
      </c>
      <c r="F2538" s="52" t="s">
        <v>7066</v>
      </c>
      <c r="G2538" s="52" t="s">
        <v>7007</v>
      </c>
      <c r="H2538" s="52" t="s">
        <v>7074</v>
      </c>
      <c r="I2538" s="53" t="s">
        <v>5743</v>
      </c>
      <c r="J2538" s="52" t="s">
        <v>7075</v>
      </c>
      <c r="K2538" s="52" t="s">
        <v>7068</v>
      </c>
      <c r="L2538" s="52" t="s">
        <v>7069</v>
      </c>
      <c r="M2538" s="52" t="s">
        <v>5333</v>
      </c>
      <c r="N2538" s="54" t="s">
        <v>7076</v>
      </c>
    </row>
    <row r="2539" spans="1:14" s="13" customFormat="1" ht="24">
      <c r="A2539" s="14">
        <v>13</v>
      </c>
      <c r="B2539" s="79">
        <v>14</v>
      </c>
      <c r="C2539" s="52" t="s">
        <v>7006</v>
      </c>
      <c r="D2539" s="52" t="s">
        <v>7007</v>
      </c>
      <c r="E2539" s="52" t="s">
        <v>31</v>
      </c>
      <c r="F2539" s="52" t="s">
        <v>7066</v>
      </c>
      <c r="G2539" s="52" t="s">
        <v>7007</v>
      </c>
      <c r="H2539" s="52" t="s">
        <v>7077</v>
      </c>
      <c r="I2539" s="53" t="s">
        <v>5743</v>
      </c>
      <c r="J2539" s="52" t="s">
        <v>804</v>
      </c>
      <c r="K2539" s="52" t="s">
        <v>7068</v>
      </c>
      <c r="L2539" s="52" t="s">
        <v>7069</v>
      </c>
      <c r="M2539" s="52" t="s">
        <v>5333</v>
      </c>
      <c r="N2539" s="54" t="s">
        <v>7078</v>
      </c>
    </row>
    <row r="2540" spans="1:14" s="13" customFormat="1" ht="24">
      <c r="A2540" s="14">
        <v>13</v>
      </c>
      <c r="B2540" s="79">
        <v>15</v>
      </c>
      <c r="C2540" s="52" t="s">
        <v>7006</v>
      </c>
      <c r="D2540" s="52" t="s">
        <v>7007</v>
      </c>
      <c r="E2540" s="52" t="s">
        <v>262</v>
      </c>
      <c r="F2540" s="52" t="s">
        <v>7066</v>
      </c>
      <c r="G2540" s="52" t="s">
        <v>7007</v>
      </c>
      <c r="H2540" s="52" t="s">
        <v>7077</v>
      </c>
      <c r="I2540" s="53" t="s">
        <v>5743</v>
      </c>
      <c r="J2540" s="52" t="s">
        <v>804</v>
      </c>
      <c r="K2540" s="52" t="s">
        <v>7068</v>
      </c>
      <c r="L2540" s="52" t="s">
        <v>7069</v>
      </c>
      <c r="M2540" s="52" t="s">
        <v>5333</v>
      </c>
      <c r="N2540" s="54" t="s">
        <v>7078</v>
      </c>
    </row>
    <row r="2541" spans="1:14" s="13" customFormat="1" ht="24">
      <c r="A2541" s="14">
        <v>13</v>
      </c>
      <c r="B2541" s="79">
        <v>16</v>
      </c>
      <c r="C2541" s="52" t="s">
        <v>7006</v>
      </c>
      <c r="D2541" s="52" t="s">
        <v>7007</v>
      </c>
      <c r="E2541" s="52" t="s">
        <v>404</v>
      </c>
      <c r="F2541" s="52" t="s">
        <v>7066</v>
      </c>
      <c r="G2541" s="52" t="s">
        <v>7007</v>
      </c>
      <c r="H2541" s="52" t="s">
        <v>7077</v>
      </c>
      <c r="I2541" s="53" t="s">
        <v>5743</v>
      </c>
      <c r="J2541" s="52" t="s">
        <v>804</v>
      </c>
      <c r="K2541" s="52" t="s">
        <v>7068</v>
      </c>
      <c r="L2541" s="52" t="s">
        <v>7069</v>
      </c>
      <c r="M2541" s="52" t="s">
        <v>5333</v>
      </c>
      <c r="N2541" s="54" t="s">
        <v>7078</v>
      </c>
    </row>
    <row r="2542" spans="1:14" s="13" customFormat="1" ht="24">
      <c r="A2542" s="14">
        <v>13</v>
      </c>
      <c r="B2542" s="79">
        <v>17</v>
      </c>
      <c r="C2542" s="52" t="s">
        <v>7006</v>
      </c>
      <c r="D2542" s="52" t="s">
        <v>7007</v>
      </c>
      <c r="E2542" s="52" t="s">
        <v>610</v>
      </c>
      <c r="F2542" s="52" t="s">
        <v>7066</v>
      </c>
      <c r="G2542" s="52" t="s">
        <v>7007</v>
      </c>
      <c r="H2542" s="52" t="s">
        <v>7077</v>
      </c>
      <c r="I2542" s="53" t="s">
        <v>5743</v>
      </c>
      <c r="J2542" s="52" t="s">
        <v>804</v>
      </c>
      <c r="K2542" s="52" t="s">
        <v>7068</v>
      </c>
      <c r="L2542" s="52" t="s">
        <v>7069</v>
      </c>
      <c r="M2542" s="52" t="s">
        <v>5333</v>
      </c>
      <c r="N2542" s="54" t="s">
        <v>7078</v>
      </c>
    </row>
    <row r="2543" spans="1:14" s="13" customFormat="1" ht="72">
      <c r="A2543" s="14">
        <v>13</v>
      </c>
      <c r="B2543" s="79">
        <v>1</v>
      </c>
      <c r="C2543" s="52" t="s">
        <v>7034</v>
      </c>
      <c r="D2543" s="52" t="s">
        <v>7079</v>
      </c>
      <c r="E2543" s="52" t="s">
        <v>3</v>
      </c>
      <c r="F2543" s="52" t="s">
        <v>7080</v>
      </c>
      <c r="G2543" s="52" t="s">
        <v>7081</v>
      </c>
      <c r="H2543" s="52" t="s">
        <v>7082</v>
      </c>
      <c r="I2543" s="53" t="s">
        <v>7083</v>
      </c>
      <c r="J2543" s="52" t="s">
        <v>7084</v>
      </c>
      <c r="K2543" s="52" t="s">
        <v>7085</v>
      </c>
      <c r="L2543" s="52" t="s">
        <v>7086</v>
      </c>
      <c r="M2543" s="52" t="s">
        <v>7087</v>
      </c>
      <c r="N2543" s="54" t="s">
        <v>7088</v>
      </c>
    </row>
    <row r="2544" spans="1:14" s="13" customFormat="1" ht="36">
      <c r="A2544" s="14">
        <v>13</v>
      </c>
      <c r="B2544" s="79">
        <v>2</v>
      </c>
      <c r="C2544" s="52" t="s">
        <v>7034</v>
      </c>
      <c r="D2544" s="52" t="s">
        <v>7079</v>
      </c>
      <c r="E2544" s="52" t="s">
        <v>404</v>
      </c>
      <c r="F2544" s="52" t="s">
        <v>7089</v>
      </c>
      <c r="G2544" s="52" t="s">
        <v>7081</v>
      </c>
      <c r="H2544" s="52" t="s">
        <v>7082</v>
      </c>
      <c r="I2544" s="53" t="s">
        <v>7083</v>
      </c>
      <c r="J2544" s="52" t="s">
        <v>7090</v>
      </c>
      <c r="K2544" s="52" t="s">
        <v>7085</v>
      </c>
      <c r="L2544" s="52" t="s">
        <v>7086</v>
      </c>
      <c r="M2544" s="52" t="s">
        <v>7091</v>
      </c>
      <c r="N2544" s="54" t="s">
        <v>7092</v>
      </c>
    </row>
    <row r="2545" spans="1:14" s="13" customFormat="1" ht="48">
      <c r="A2545" s="14">
        <v>13</v>
      </c>
      <c r="B2545" s="79">
        <v>3</v>
      </c>
      <c r="C2545" s="52" t="s">
        <v>7034</v>
      </c>
      <c r="D2545" s="52" t="s">
        <v>7093</v>
      </c>
      <c r="E2545" s="52" t="s">
        <v>24</v>
      </c>
      <c r="F2545" s="52" t="s">
        <v>7094</v>
      </c>
      <c r="G2545" s="52" t="s">
        <v>7095</v>
      </c>
      <c r="H2545" s="52" t="s">
        <v>7096</v>
      </c>
      <c r="I2545" s="53" t="s">
        <v>20676</v>
      </c>
      <c r="J2545" s="52" t="s">
        <v>7097</v>
      </c>
      <c r="K2545" s="52" t="s">
        <v>7098</v>
      </c>
      <c r="L2545" s="52" t="s">
        <v>7099</v>
      </c>
      <c r="M2545" s="52" t="s">
        <v>7100</v>
      </c>
      <c r="N2545" s="54" t="s">
        <v>7101</v>
      </c>
    </row>
    <row r="2546" spans="1:14" s="13" customFormat="1" ht="60">
      <c r="A2546" s="14">
        <v>13</v>
      </c>
      <c r="B2546" s="79">
        <v>1</v>
      </c>
      <c r="C2546" s="52" t="s">
        <v>7034</v>
      </c>
      <c r="D2546" s="52" t="s">
        <v>7102</v>
      </c>
      <c r="E2546" s="52" t="s">
        <v>24</v>
      </c>
      <c r="F2546" s="52" t="s">
        <v>7103</v>
      </c>
      <c r="G2546" s="52" t="s">
        <v>7104</v>
      </c>
      <c r="H2546" s="52" t="s">
        <v>7105</v>
      </c>
      <c r="I2546" s="53" t="s">
        <v>7106</v>
      </c>
      <c r="J2546" s="52" t="s">
        <v>7107</v>
      </c>
      <c r="K2546" s="52" t="s">
        <v>7108</v>
      </c>
      <c r="L2546" s="52" t="s">
        <v>7109</v>
      </c>
      <c r="M2546" s="52" t="s">
        <v>7110</v>
      </c>
      <c r="N2546" s="54" t="s">
        <v>7111</v>
      </c>
    </row>
    <row r="2547" spans="1:14" s="13" customFormat="1" ht="48">
      <c r="A2547" s="14">
        <v>13</v>
      </c>
      <c r="B2547" s="79">
        <v>2</v>
      </c>
      <c r="C2547" s="52" t="s">
        <v>7034</v>
      </c>
      <c r="D2547" s="52" t="s">
        <v>7102</v>
      </c>
      <c r="E2547" s="52" t="s">
        <v>31</v>
      </c>
      <c r="F2547" s="52" t="s">
        <v>7112</v>
      </c>
      <c r="G2547" s="52" t="s">
        <v>7113</v>
      </c>
      <c r="H2547" s="52" t="s">
        <v>7114</v>
      </c>
      <c r="I2547" s="53">
        <v>45930</v>
      </c>
      <c r="J2547" s="52" t="s">
        <v>7115</v>
      </c>
      <c r="K2547" s="52" t="s">
        <v>7116</v>
      </c>
      <c r="L2547" s="52" t="s">
        <v>7117</v>
      </c>
      <c r="M2547" s="52" t="s">
        <v>7118</v>
      </c>
      <c r="N2547" s="54" t="s">
        <v>7119</v>
      </c>
    </row>
    <row r="2548" spans="1:14" s="13" customFormat="1" ht="36">
      <c r="A2548" s="14">
        <v>13</v>
      </c>
      <c r="B2548" s="79">
        <v>1</v>
      </c>
      <c r="C2548" s="52" t="s">
        <v>7034</v>
      </c>
      <c r="D2548" s="52" t="s">
        <v>7120</v>
      </c>
      <c r="E2548" s="52" t="s">
        <v>3</v>
      </c>
      <c r="F2548" s="52" t="s">
        <v>7121</v>
      </c>
      <c r="G2548" s="52" t="s">
        <v>7122</v>
      </c>
      <c r="H2548" s="52" t="s">
        <v>7123</v>
      </c>
      <c r="I2548" s="53" t="s">
        <v>7124</v>
      </c>
      <c r="J2548" s="52"/>
      <c r="K2548" s="52" t="s">
        <v>7125</v>
      </c>
      <c r="L2548" s="52" t="s">
        <v>7126</v>
      </c>
      <c r="M2548" s="52" t="s">
        <v>7127</v>
      </c>
      <c r="N2548" s="54" t="s">
        <v>7128</v>
      </c>
    </row>
    <row r="2549" spans="1:14" s="13" customFormat="1" ht="48">
      <c r="A2549" s="14">
        <v>13</v>
      </c>
      <c r="B2549" s="79">
        <v>2</v>
      </c>
      <c r="C2549" s="52" t="s">
        <v>7034</v>
      </c>
      <c r="D2549" s="52" t="s">
        <v>7120</v>
      </c>
      <c r="E2549" s="52" t="s">
        <v>3</v>
      </c>
      <c r="F2549" s="52" t="s">
        <v>7129</v>
      </c>
      <c r="G2549" s="52" t="s">
        <v>7122</v>
      </c>
      <c r="H2549" s="52" t="s">
        <v>7130</v>
      </c>
      <c r="I2549" s="53" t="s">
        <v>7131</v>
      </c>
      <c r="J2549" s="52" t="s">
        <v>7132</v>
      </c>
      <c r="K2549" s="52" t="s">
        <v>7125</v>
      </c>
      <c r="L2549" s="52" t="s">
        <v>7126</v>
      </c>
      <c r="M2549" s="52" t="s">
        <v>7133</v>
      </c>
      <c r="N2549" s="54" t="s">
        <v>7134</v>
      </c>
    </row>
    <row r="2550" spans="1:14" s="13" customFormat="1" ht="60">
      <c r="A2550" s="14">
        <v>13</v>
      </c>
      <c r="B2550" s="79">
        <v>3</v>
      </c>
      <c r="C2550" s="52" t="s">
        <v>7034</v>
      </c>
      <c r="D2550" s="52" t="s">
        <v>7120</v>
      </c>
      <c r="E2550" s="52" t="s">
        <v>3</v>
      </c>
      <c r="F2550" s="52" t="s">
        <v>7135</v>
      </c>
      <c r="G2550" s="52" t="s">
        <v>7136</v>
      </c>
      <c r="H2550" s="52" t="s">
        <v>7137</v>
      </c>
      <c r="I2550" s="53" t="s">
        <v>7138</v>
      </c>
      <c r="J2550" s="52" t="s">
        <v>7139</v>
      </c>
      <c r="K2550" s="52" t="s">
        <v>7140</v>
      </c>
      <c r="L2550" s="52" t="s">
        <v>7141</v>
      </c>
      <c r="M2550" s="52" t="s">
        <v>2644</v>
      </c>
      <c r="N2550" s="54" t="s">
        <v>7142</v>
      </c>
    </row>
    <row r="2551" spans="1:14" s="13" customFormat="1" ht="48">
      <c r="A2551" s="14">
        <v>13</v>
      </c>
      <c r="B2551" s="79">
        <v>4</v>
      </c>
      <c r="C2551" s="52" t="s">
        <v>7034</v>
      </c>
      <c r="D2551" s="52" t="s">
        <v>7120</v>
      </c>
      <c r="E2551" s="52" t="s">
        <v>31</v>
      </c>
      <c r="F2551" s="52" t="s">
        <v>7143</v>
      </c>
      <c r="G2551" s="52" t="s">
        <v>7144</v>
      </c>
      <c r="H2551" s="52" t="s">
        <v>7145</v>
      </c>
      <c r="I2551" s="53" t="s">
        <v>7146</v>
      </c>
      <c r="J2551" s="52" t="s">
        <v>7147</v>
      </c>
      <c r="K2551" s="52" t="s">
        <v>7125</v>
      </c>
      <c r="L2551" s="52" t="s">
        <v>7126</v>
      </c>
      <c r="M2551" s="52" t="s">
        <v>7148</v>
      </c>
      <c r="N2551" s="54" t="s">
        <v>7149</v>
      </c>
    </row>
    <row r="2552" spans="1:14" s="13" customFormat="1" ht="60">
      <c r="A2552" s="14">
        <v>13</v>
      </c>
      <c r="B2552" s="79">
        <v>5</v>
      </c>
      <c r="C2552" s="52" t="s">
        <v>7034</v>
      </c>
      <c r="D2552" s="52" t="s">
        <v>7120</v>
      </c>
      <c r="E2552" s="52" t="s">
        <v>24</v>
      </c>
      <c r="F2552" s="52" t="s">
        <v>7150</v>
      </c>
      <c r="G2552" s="52" t="s">
        <v>7122</v>
      </c>
      <c r="H2552" s="52" t="s">
        <v>7151</v>
      </c>
      <c r="I2552" s="53" t="s">
        <v>7152</v>
      </c>
      <c r="J2552" s="52" t="s">
        <v>7153</v>
      </c>
      <c r="K2552" s="52" t="s">
        <v>7125</v>
      </c>
      <c r="L2552" s="52" t="s">
        <v>7126</v>
      </c>
      <c r="M2552" s="52" t="s">
        <v>7133</v>
      </c>
      <c r="N2552" s="54" t="s">
        <v>7154</v>
      </c>
    </row>
    <row r="2553" spans="1:14" s="13" customFormat="1" ht="48">
      <c r="A2553" s="14">
        <v>13</v>
      </c>
      <c r="B2553" s="79">
        <v>6</v>
      </c>
      <c r="C2553" s="52" t="s">
        <v>7034</v>
      </c>
      <c r="D2553" s="52" t="s">
        <v>7120</v>
      </c>
      <c r="E2553" s="52" t="s">
        <v>24</v>
      </c>
      <c r="F2553" s="52" t="s">
        <v>7155</v>
      </c>
      <c r="G2553" s="52" t="s">
        <v>7122</v>
      </c>
      <c r="H2553" s="52" t="s">
        <v>7156</v>
      </c>
      <c r="I2553" s="53" t="s">
        <v>7157</v>
      </c>
      <c r="J2553" s="52" t="s">
        <v>7158</v>
      </c>
      <c r="K2553" s="52" t="s">
        <v>7125</v>
      </c>
      <c r="L2553" s="52" t="s">
        <v>7126</v>
      </c>
      <c r="M2553" s="52" t="s">
        <v>2644</v>
      </c>
      <c r="N2553" s="54" t="s">
        <v>7159</v>
      </c>
    </row>
    <row r="2554" spans="1:14" s="13" customFormat="1" ht="24">
      <c r="A2554" s="14">
        <v>13</v>
      </c>
      <c r="B2554" s="79">
        <v>1</v>
      </c>
      <c r="C2554" s="52" t="s">
        <v>7034</v>
      </c>
      <c r="D2554" s="52" t="s">
        <v>27132</v>
      </c>
      <c r="E2554" s="52" t="s">
        <v>48</v>
      </c>
      <c r="F2554" s="52" t="s">
        <v>27133</v>
      </c>
      <c r="G2554" s="52" t="s">
        <v>7440</v>
      </c>
      <c r="H2554" s="52" t="s">
        <v>27134</v>
      </c>
      <c r="I2554" s="53" t="s">
        <v>27135</v>
      </c>
      <c r="J2554" s="52"/>
      <c r="K2554" s="52" t="s">
        <v>7440</v>
      </c>
      <c r="L2554" s="52" t="s">
        <v>27136</v>
      </c>
      <c r="M2554" s="52" t="s">
        <v>20009</v>
      </c>
      <c r="N2554" s="54" t="s">
        <v>27137</v>
      </c>
    </row>
    <row r="2555" spans="1:14" s="13" customFormat="1" ht="24">
      <c r="A2555" s="14">
        <v>13</v>
      </c>
      <c r="B2555" s="79">
        <v>2</v>
      </c>
      <c r="C2555" s="52" t="s">
        <v>7034</v>
      </c>
      <c r="D2555" s="52" t="s">
        <v>27132</v>
      </c>
      <c r="E2555" s="52" t="s">
        <v>24</v>
      </c>
      <c r="F2555" s="52" t="s">
        <v>27133</v>
      </c>
      <c r="G2555" s="52" t="s">
        <v>7440</v>
      </c>
      <c r="H2555" s="52" t="s">
        <v>27134</v>
      </c>
      <c r="I2555" s="53" t="s">
        <v>27135</v>
      </c>
      <c r="J2555" s="52"/>
      <c r="K2555" s="52" t="s">
        <v>7440</v>
      </c>
      <c r="L2555" s="52" t="s">
        <v>27136</v>
      </c>
      <c r="M2555" s="52" t="s">
        <v>20009</v>
      </c>
      <c r="N2555" s="54" t="s">
        <v>27138</v>
      </c>
    </row>
    <row r="2556" spans="1:14" s="13" customFormat="1" ht="24">
      <c r="A2556" s="14">
        <v>13</v>
      </c>
      <c r="B2556" s="79">
        <v>3</v>
      </c>
      <c r="C2556" s="52" t="s">
        <v>7034</v>
      </c>
      <c r="D2556" s="52" t="s">
        <v>27132</v>
      </c>
      <c r="E2556" s="52" t="s">
        <v>31</v>
      </c>
      <c r="F2556" s="52" t="s">
        <v>27133</v>
      </c>
      <c r="G2556" s="52" t="s">
        <v>7440</v>
      </c>
      <c r="H2556" s="52" t="s">
        <v>27134</v>
      </c>
      <c r="I2556" s="53" t="s">
        <v>27135</v>
      </c>
      <c r="J2556" s="52"/>
      <c r="K2556" s="52" t="s">
        <v>7440</v>
      </c>
      <c r="L2556" s="52" t="s">
        <v>27136</v>
      </c>
      <c r="M2556" s="52" t="s">
        <v>20009</v>
      </c>
      <c r="N2556" s="54" t="s">
        <v>27139</v>
      </c>
    </row>
    <row r="2557" spans="1:14" s="13" customFormat="1" ht="24">
      <c r="A2557" s="14">
        <v>13</v>
      </c>
      <c r="B2557" s="79">
        <v>4</v>
      </c>
      <c r="C2557" s="52" t="s">
        <v>7034</v>
      </c>
      <c r="D2557" s="52" t="s">
        <v>27132</v>
      </c>
      <c r="E2557" s="52" t="s">
        <v>262</v>
      </c>
      <c r="F2557" s="52" t="s">
        <v>27133</v>
      </c>
      <c r="G2557" s="52" t="s">
        <v>7440</v>
      </c>
      <c r="H2557" s="52" t="s">
        <v>27134</v>
      </c>
      <c r="I2557" s="53" t="s">
        <v>27135</v>
      </c>
      <c r="J2557" s="52"/>
      <c r="K2557" s="52" t="s">
        <v>7440</v>
      </c>
      <c r="L2557" s="52" t="s">
        <v>27136</v>
      </c>
      <c r="M2557" s="52" t="s">
        <v>20009</v>
      </c>
      <c r="N2557" s="54" t="s">
        <v>27140</v>
      </c>
    </row>
    <row r="2558" spans="1:14" s="13" customFormat="1" ht="24">
      <c r="A2558" s="14">
        <v>13</v>
      </c>
      <c r="B2558" s="79">
        <v>5</v>
      </c>
      <c r="C2558" s="52" t="s">
        <v>7034</v>
      </c>
      <c r="D2558" s="52" t="s">
        <v>27132</v>
      </c>
      <c r="E2558" s="52" t="s">
        <v>610</v>
      </c>
      <c r="F2558" s="52" t="s">
        <v>27133</v>
      </c>
      <c r="G2558" s="52" t="s">
        <v>7440</v>
      </c>
      <c r="H2558" s="52" t="s">
        <v>27134</v>
      </c>
      <c r="I2558" s="53" t="s">
        <v>27135</v>
      </c>
      <c r="J2558" s="52"/>
      <c r="K2558" s="52" t="s">
        <v>7440</v>
      </c>
      <c r="L2558" s="52" t="s">
        <v>27136</v>
      </c>
      <c r="M2558" s="52" t="s">
        <v>20009</v>
      </c>
      <c r="N2558" s="54" t="s">
        <v>27141</v>
      </c>
    </row>
    <row r="2559" spans="1:14" s="13" customFormat="1" ht="24">
      <c r="A2559" s="14">
        <v>13</v>
      </c>
      <c r="B2559" s="79">
        <v>6</v>
      </c>
      <c r="C2559" s="52" t="s">
        <v>7034</v>
      </c>
      <c r="D2559" s="52" t="s">
        <v>27132</v>
      </c>
      <c r="E2559" s="52" t="s">
        <v>48</v>
      </c>
      <c r="F2559" s="52" t="s">
        <v>27142</v>
      </c>
      <c r="G2559" s="52" t="s">
        <v>7440</v>
      </c>
      <c r="H2559" s="52" t="s">
        <v>27143</v>
      </c>
      <c r="I2559" s="53" t="s">
        <v>297</v>
      </c>
      <c r="J2559" s="52"/>
      <c r="K2559" s="52" t="s">
        <v>7440</v>
      </c>
      <c r="L2559" s="52" t="s">
        <v>27136</v>
      </c>
      <c r="M2559" s="52" t="s">
        <v>20009</v>
      </c>
      <c r="N2559" s="54" t="s">
        <v>27144</v>
      </c>
    </row>
    <row r="2560" spans="1:14" s="13" customFormat="1" ht="24">
      <c r="A2560" s="14">
        <v>13</v>
      </c>
      <c r="B2560" s="79">
        <v>7</v>
      </c>
      <c r="C2560" s="52" t="s">
        <v>7034</v>
      </c>
      <c r="D2560" s="52" t="s">
        <v>27132</v>
      </c>
      <c r="E2560" s="52" t="s">
        <v>24</v>
      </c>
      <c r="F2560" s="52" t="s">
        <v>27142</v>
      </c>
      <c r="G2560" s="52" t="s">
        <v>7440</v>
      </c>
      <c r="H2560" s="52" t="s">
        <v>27143</v>
      </c>
      <c r="I2560" s="53" t="s">
        <v>297</v>
      </c>
      <c r="J2560" s="52"/>
      <c r="K2560" s="52" t="s">
        <v>7440</v>
      </c>
      <c r="L2560" s="52" t="s">
        <v>27136</v>
      </c>
      <c r="M2560" s="52" t="s">
        <v>20009</v>
      </c>
      <c r="N2560" s="54" t="s">
        <v>27145</v>
      </c>
    </row>
    <row r="2561" spans="1:14" s="13" customFormat="1" ht="24">
      <c r="A2561" s="14">
        <v>13</v>
      </c>
      <c r="B2561" s="79">
        <v>8</v>
      </c>
      <c r="C2561" s="52" t="s">
        <v>7034</v>
      </c>
      <c r="D2561" s="52" t="s">
        <v>27132</v>
      </c>
      <c r="E2561" s="52" t="s">
        <v>48</v>
      </c>
      <c r="F2561" s="52" t="s">
        <v>27146</v>
      </c>
      <c r="G2561" s="52" t="s">
        <v>7440</v>
      </c>
      <c r="H2561" s="52" t="s">
        <v>27147</v>
      </c>
      <c r="I2561" s="53">
        <v>45905</v>
      </c>
      <c r="J2561" s="52"/>
      <c r="K2561" s="52" t="s">
        <v>7440</v>
      </c>
      <c r="L2561" s="52" t="s">
        <v>27136</v>
      </c>
      <c r="M2561" s="52" t="s">
        <v>27148</v>
      </c>
      <c r="N2561" s="54" t="s">
        <v>27149</v>
      </c>
    </row>
    <row r="2562" spans="1:14" s="13" customFormat="1" ht="24">
      <c r="A2562" s="14">
        <v>13</v>
      </c>
      <c r="B2562" s="79">
        <v>9</v>
      </c>
      <c r="C2562" s="52" t="s">
        <v>7034</v>
      </c>
      <c r="D2562" s="52" t="s">
        <v>27132</v>
      </c>
      <c r="E2562" s="52" t="s">
        <v>24</v>
      </c>
      <c r="F2562" s="52" t="s">
        <v>27146</v>
      </c>
      <c r="G2562" s="52" t="s">
        <v>7440</v>
      </c>
      <c r="H2562" s="52" t="s">
        <v>27147</v>
      </c>
      <c r="I2562" s="53">
        <v>45905</v>
      </c>
      <c r="J2562" s="52"/>
      <c r="K2562" s="52" t="s">
        <v>7440</v>
      </c>
      <c r="L2562" s="52" t="s">
        <v>27136</v>
      </c>
      <c r="M2562" s="52" t="s">
        <v>27148</v>
      </c>
      <c r="N2562" s="54" t="s">
        <v>27149</v>
      </c>
    </row>
    <row r="2563" spans="1:14" s="13" customFormat="1" ht="96">
      <c r="A2563" s="14">
        <v>13</v>
      </c>
      <c r="B2563" s="79">
        <v>10</v>
      </c>
      <c r="C2563" s="52" t="s">
        <v>7034</v>
      </c>
      <c r="D2563" s="52" t="s">
        <v>27132</v>
      </c>
      <c r="E2563" s="52" t="s">
        <v>48</v>
      </c>
      <c r="F2563" s="52" t="s">
        <v>27150</v>
      </c>
      <c r="G2563" s="52" t="s">
        <v>27151</v>
      </c>
      <c r="H2563" s="52" t="s">
        <v>27151</v>
      </c>
      <c r="I2563" s="53" t="s">
        <v>297</v>
      </c>
      <c r="J2563" s="52"/>
      <c r="K2563" s="52" t="s">
        <v>27151</v>
      </c>
      <c r="L2563" s="52" t="s">
        <v>27152</v>
      </c>
      <c r="M2563" s="52" t="s">
        <v>20009</v>
      </c>
      <c r="N2563" s="54" t="s">
        <v>27137</v>
      </c>
    </row>
    <row r="2564" spans="1:14" s="13" customFormat="1" ht="72">
      <c r="A2564" s="14">
        <v>13</v>
      </c>
      <c r="B2564" s="79">
        <v>11</v>
      </c>
      <c r="C2564" s="52" t="s">
        <v>7034</v>
      </c>
      <c r="D2564" s="52" t="s">
        <v>27132</v>
      </c>
      <c r="E2564" s="52" t="s">
        <v>24</v>
      </c>
      <c r="F2564" s="52" t="s">
        <v>27150</v>
      </c>
      <c r="G2564" s="52" t="s">
        <v>27153</v>
      </c>
      <c r="H2564" s="52" t="s">
        <v>27153</v>
      </c>
      <c r="I2564" s="53" t="s">
        <v>297</v>
      </c>
      <c r="J2564" s="52"/>
      <c r="K2564" s="52" t="s">
        <v>27153</v>
      </c>
      <c r="L2564" s="52" t="s">
        <v>27154</v>
      </c>
      <c r="M2564" s="52" t="s">
        <v>20009</v>
      </c>
      <c r="N2564" s="54" t="s">
        <v>27155</v>
      </c>
    </row>
    <row r="2565" spans="1:14" s="13" customFormat="1" ht="96">
      <c r="A2565" s="14">
        <v>13</v>
      </c>
      <c r="B2565" s="79">
        <v>12</v>
      </c>
      <c r="C2565" s="52" t="s">
        <v>7034</v>
      </c>
      <c r="D2565" s="52" t="s">
        <v>27132</v>
      </c>
      <c r="E2565" s="52" t="s">
        <v>31</v>
      </c>
      <c r="F2565" s="52" t="s">
        <v>27150</v>
      </c>
      <c r="G2565" s="52" t="s">
        <v>27151</v>
      </c>
      <c r="H2565" s="52" t="s">
        <v>27151</v>
      </c>
      <c r="I2565" s="53" t="s">
        <v>297</v>
      </c>
      <c r="J2565" s="52"/>
      <c r="K2565" s="52" t="s">
        <v>27151</v>
      </c>
      <c r="L2565" s="52" t="s">
        <v>27152</v>
      </c>
      <c r="M2565" s="52" t="s">
        <v>20009</v>
      </c>
      <c r="N2565" s="54" t="s">
        <v>27139</v>
      </c>
    </row>
    <row r="2566" spans="1:14" s="13" customFormat="1" ht="72">
      <c r="A2566" s="14">
        <v>13</v>
      </c>
      <c r="B2566" s="79">
        <v>13</v>
      </c>
      <c r="C2566" s="52" t="s">
        <v>7034</v>
      </c>
      <c r="D2566" s="52" t="s">
        <v>27132</v>
      </c>
      <c r="E2566" s="52" t="s">
        <v>262</v>
      </c>
      <c r="F2566" s="52" t="s">
        <v>27150</v>
      </c>
      <c r="G2566" s="52" t="s">
        <v>27156</v>
      </c>
      <c r="H2566" s="52" t="s">
        <v>27156</v>
      </c>
      <c r="I2566" s="53" t="s">
        <v>297</v>
      </c>
      <c r="J2566" s="52"/>
      <c r="K2566" s="52" t="s">
        <v>27156</v>
      </c>
      <c r="L2566" s="52" t="s">
        <v>27157</v>
      </c>
      <c r="M2566" s="52" t="s">
        <v>20009</v>
      </c>
      <c r="N2566" s="54" t="s">
        <v>27140</v>
      </c>
    </row>
    <row r="2567" spans="1:14" s="13" customFormat="1" ht="72">
      <c r="A2567" s="14">
        <v>13</v>
      </c>
      <c r="B2567" s="79">
        <v>14</v>
      </c>
      <c r="C2567" s="52" t="s">
        <v>7034</v>
      </c>
      <c r="D2567" s="52" t="s">
        <v>27132</v>
      </c>
      <c r="E2567" s="52" t="s">
        <v>610</v>
      </c>
      <c r="F2567" s="52" t="s">
        <v>27150</v>
      </c>
      <c r="G2567" s="52" t="s">
        <v>27158</v>
      </c>
      <c r="H2567" s="52" t="s">
        <v>27158</v>
      </c>
      <c r="I2567" s="53" t="s">
        <v>297</v>
      </c>
      <c r="J2567" s="52"/>
      <c r="K2567" s="52" t="s">
        <v>27158</v>
      </c>
      <c r="L2567" s="52" t="s">
        <v>27159</v>
      </c>
      <c r="M2567" s="52" t="s">
        <v>20009</v>
      </c>
      <c r="N2567" s="54" t="s">
        <v>27141</v>
      </c>
    </row>
    <row r="2568" spans="1:14" s="13" customFormat="1" ht="12">
      <c r="A2568" s="14">
        <v>13</v>
      </c>
      <c r="B2568" s="79">
        <v>16</v>
      </c>
      <c r="C2568" s="52" t="s">
        <v>27160</v>
      </c>
      <c r="D2568" s="52" t="s">
        <v>27132</v>
      </c>
      <c r="E2568" s="52" t="s">
        <v>48</v>
      </c>
      <c r="F2568" s="52" t="s">
        <v>27161</v>
      </c>
      <c r="G2568" s="52" t="s">
        <v>27162</v>
      </c>
      <c r="H2568" s="52" t="s">
        <v>27163</v>
      </c>
      <c r="I2568" s="53" t="s">
        <v>27164</v>
      </c>
      <c r="J2568" s="52"/>
      <c r="K2568" s="52" t="s">
        <v>27165</v>
      </c>
      <c r="L2568" s="52" t="s">
        <v>27166</v>
      </c>
      <c r="M2568" s="52" t="s">
        <v>12210</v>
      </c>
      <c r="N2568" s="54" t="s">
        <v>27167</v>
      </c>
    </row>
    <row r="2569" spans="1:14" s="13" customFormat="1" ht="12">
      <c r="A2569" s="14">
        <v>13</v>
      </c>
      <c r="B2569" s="79">
        <v>17</v>
      </c>
      <c r="C2569" s="52" t="s">
        <v>27160</v>
      </c>
      <c r="D2569" s="52" t="s">
        <v>27132</v>
      </c>
      <c r="E2569" s="52" t="s">
        <v>24</v>
      </c>
      <c r="F2569" s="52" t="s">
        <v>27161</v>
      </c>
      <c r="G2569" s="52" t="s">
        <v>27162</v>
      </c>
      <c r="H2569" s="52" t="s">
        <v>27163</v>
      </c>
      <c r="I2569" s="53" t="s">
        <v>27164</v>
      </c>
      <c r="J2569" s="52"/>
      <c r="K2569" s="52" t="s">
        <v>27165</v>
      </c>
      <c r="L2569" s="52" t="s">
        <v>27166</v>
      </c>
      <c r="M2569" s="52" t="s">
        <v>12210</v>
      </c>
      <c r="N2569" s="54" t="s">
        <v>27167</v>
      </c>
    </row>
    <row r="2570" spans="1:14" s="13" customFormat="1" ht="12">
      <c r="A2570" s="14">
        <v>13</v>
      </c>
      <c r="B2570" s="79">
        <v>18</v>
      </c>
      <c r="C2570" s="52" t="s">
        <v>27160</v>
      </c>
      <c r="D2570" s="52" t="s">
        <v>27132</v>
      </c>
      <c r="E2570" s="52" t="s">
        <v>31</v>
      </c>
      <c r="F2570" s="52" t="s">
        <v>27161</v>
      </c>
      <c r="G2570" s="52" t="s">
        <v>27162</v>
      </c>
      <c r="H2570" s="52" t="s">
        <v>27163</v>
      </c>
      <c r="I2570" s="53" t="s">
        <v>27164</v>
      </c>
      <c r="J2570" s="52"/>
      <c r="K2570" s="52" t="s">
        <v>27165</v>
      </c>
      <c r="L2570" s="52" t="s">
        <v>27166</v>
      </c>
      <c r="M2570" s="52" t="s">
        <v>12210</v>
      </c>
      <c r="N2570" s="54" t="s">
        <v>27167</v>
      </c>
    </row>
    <row r="2571" spans="1:14" s="13" customFormat="1" ht="12">
      <c r="A2571" s="14">
        <v>13</v>
      </c>
      <c r="B2571" s="79">
        <v>19</v>
      </c>
      <c r="C2571" s="52" t="s">
        <v>27160</v>
      </c>
      <c r="D2571" s="52" t="s">
        <v>27132</v>
      </c>
      <c r="E2571" s="52" t="s">
        <v>262</v>
      </c>
      <c r="F2571" s="52" t="s">
        <v>27161</v>
      </c>
      <c r="G2571" s="52" t="s">
        <v>27162</v>
      </c>
      <c r="H2571" s="52" t="s">
        <v>27163</v>
      </c>
      <c r="I2571" s="53" t="s">
        <v>27164</v>
      </c>
      <c r="J2571" s="52"/>
      <c r="K2571" s="52" t="s">
        <v>27165</v>
      </c>
      <c r="L2571" s="52" t="s">
        <v>27166</v>
      </c>
      <c r="M2571" s="52" t="s">
        <v>12210</v>
      </c>
      <c r="N2571" s="54" t="s">
        <v>27167</v>
      </c>
    </row>
    <row r="2572" spans="1:14" s="13" customFormat="1" ht="12">
      <c r="A2572" s="14">
        <v>13</v>
      </c>
      <c r="B2572" s="79">
        <v>20</v>
      </c>
      <c r="C2572" s="52" t="s">
        <v>27160</v>
      </c>
      <c r="D2572" s="52" t="s">
        <v>27132</v>
      </c>
      <c r="E2572" s="52" t="s">
        <v>610</v>
      </c>
      <c r="F2572" s="52" t="s">
        <v>27161</v>
      </c>
      <c r="G2572" s="52" t="s">
        <v>27162</v>
      </c>
      <c r="H2572" s="52" t="s">
        <v>27163</v>
      </c>
      <c r="I2572" s="53" t="s">
        <v>27164</v>
      </c>
      <c r="J2572" s="52"/>
      <c r="K2572" s="52" t="s">
        <v>27165</v>
      </c>
      <c r="L2572" s="52" t="s">
        <v>27166</v>
      </c>
      <c r="M2572" s="52" t="s">
        <v>12210</v>
      </c>
      <c r="N2572" s="54" t="s">
        <v>27167</v>
      </c>
    </row>
    <row r="2573" spans="1:14" s="13" customFormat="1" ht="24">
      <c r="A2573" s="14">
        <v>13</v>
      </c>
      <c r="B2573" s="79">
        <v>21</v>
      </c>
      <c r="C2573" s="52" t="s">
        <v>27160</v>
      </c>
      <c r="D2573" s="52" t="s">
        <v>27132</v>
      </c>
      <c r="E2573" s="52" t="s">
        <v>3</v>
      </c>
      <c r="F2573" s="52" t="s">
        <v>27161</v>
      </c>
      <c r="G2573" s="52" t="s">
        <v>27162</v>
      </c>
      <c r="H2573" s="52" t="s">
        <v>27163</v>
      </c>
      <c r="I2573" s="53" t="s">
        <v>27164</v>
      </c>
      <c r="J2573" s="52"/>
      <c r="K2573" s="52" t="s">
        <v>27165</v>
      </c>
      <c r="L2573" s="52" t="s">
        <v>27166</v>
      </c>
      <c r="M2573" s="52" t="s">
        <v>12210</v>
      </c>
      <c r="N2573" s="54" t="s">
        <v>27168</v>
      </c>
    </row>
    <row r="2574" spans="1:14" s="13" customFormat="1" ht="48">
      <c r="A2574" s="14">
        <v>13</v>
      </c>
      <c r="B2574" s="79">
        <v>1</v>
      </c>
      <c r="C2574" s="52" t="s">
        <v>7034</v>
      </c>
      <c r="D2574" s="52" t="s">
        <v>20830</v>
      </c>
      <c r="E2574" s="52" t="s">
        <v>3</v>
      </c>
      <c r="F2574" s="52" t="s">
        <v>20831</v>
      </c>
      <c r="G2574" s="52" t="s">
        <v>20832</v>
      </c>
      <c r="H2574" s="52" t="s">
        <v>20833</v>
      </c>
      <c r="I2574" s="53" t="s">
        <v>20839</v>
      </c>
      <c r="J2574" s="52" t="s">
        <v>20834</v>
      </c>
      <c r="K2574" s="52" t="s">
        <v>20835</v>
      </c>
      <c r="L2574" s="52" t="s">
        <v>20836</v>
      </c>
      <c r="M2574" s="52" t="s">
        <v>20837</v>
      </c>
      <c r="N2574" s="54" t="s">
        <v>20838</v>
      </c>
    </row>
    <row r="2575" spans="1:14" s="13" customFormat="1" ht="56.25">
      <c r="A2575" s="14">
        <v>13</v>
      </c>
      <c r="B2575" s="79">
        <v>1</v>
      </c>
      <c r="C2575" s="52" t="s">
        <v>7034</v>
      </c>
      <c r="D2575" s="52" t="s">
        <v>7160</v>
      </c>
      <c r="E2575" s="52" t="s">
        <v>3</v>
      </c>
      <c r="F2575" s="52" t="s">
        <v>7161</v>
      </c>
      <c r="G2575" s="52" t="s">
        <v>7162</v>
      </c>
      <c r="H2575" s="52" t="s">
        <v>7163</v>
      </c>
      <c r="I2575" s="53" t="s">
        <v>20677</v>
      </c>
      <c r="J2575" s="52"/>
      <c r="K2575" s="52" t="s">
        <v>7164</v>
      </c>
      <c r="L2575" s="52" t="s">
        <v>7165</v>
      </c>
      <c r="M2575" s="52" t="s">
        <v>7166</v>
      </c>
      <c r="N2575" s="54" t="s">
        <v>7167</v>
      </c>
    </row>
    <row r="2576" spans="1:14" s="13" customFormat="1" ht="36">
      <c r="A2576" s="14">
        <v>13</v>
      </c>
      <c r="B2576" s="79">
        <v>2</v>
      </c>
      <c r="C2576" s="52" t="s">
        <v>7034</v>
      </c>
      <c r="D2576" s="52" t="s">
        <v>7160</v>
      </c>
      <c r="E2576" s="52" t="s">
        <v>24</v>
      </c>
      <c r="F2576" s="52" t="s">
        <v>7168</v>
      </c>
      <c r="G2576" s="52" t="s">
        <v>7169</v>
      </c>
      <c r="H2576" s="52" t="s">
        <v>7170</v>
      </c>
      <c r="I2576" s="53" t="s">
        <v>7171</v>
      </c>
      <c r="J2576" s="52" t="s">
        <v>7172</v>
      </c>
      <c r="K2576" s="52" t="s">
        <v>7173</v>
      </c>
      <c r="L2576" s="52" t="s">
        <v>7174</v>
      </c>
      <c r="M2576" s="52" t="s">
        <v>7175</v>
      </c>
      <c r="N2576" s="54" t="s">
        <v>7176</v>
      </c>
    </row>
    <row r="2577" spans="1:14" s="13" customFormat="1" ht="48">
      <c r="A2577" s="14">
        <v>13</v>
      </c>
      <c r="B2577" s="79">
        <v>3</v>
      </c>
      <c r="C2577" s="52" t="s">
        <v>7034</v>
      </c>
      <c r="D2577" s="52" t="s">
        <v>7160</v>
      </c>
      <c r="E2577" s="52" t="s">
        <v>24</v>
      </c>
      <c r="F2577" s="52" t="s">
        <v>7177</v>
      </c>
      <c r="G2577" s="52" t="s">
        <v>7169</v>
      </c>
      <c r="H2577" s="52" t="s">
        <v>7170</v>
      </c>
      <c r="I2577" s="53" t="s">
        <v>7178</v>
      </c>
      <c r="J2577" s="52" t="s">
        <v>7179</v>
      </c>
      <c r="K2577" s="52" t="s">
        <v>7173</v>
      </c>
      <c r="L2577" s="52" t="s">
        <v>7174</v>
      </c>
      <c r="M2577" s="52" t="s">
        <v>7175</v>
      </c>
      <c r="N2577" s="54" t="s">
        <v>7180</v>
      </c>
    </row>
    <row r="2578" spans="1:14" s="13" customFormat="1" ht="12">
      <c r="A2578" s="14">
        <v>13</v>
      </c>
      <c r="B2578" s="79">
        <v>1</v>
      </c>
      <c r="C2578" s="52" t="s">
        <v>7034</v>
      </c>
      <c r="D2578" s="52" t="s">
        <v>7181</v>
      </c>
      <c r="E2578" s="52" t="s">
        <v>3</v>
      </c>
      <c r="F2578" s="52" t="s">
        <v>1854</v>
      </c>
      <c r="G2578" s="52" t="s">
        <v>7181</v>
      </c>
      <c r="H2578" s="52" t="s">
        <v>7182</v>
      </c>
      <c r="I2578" s="53">
        <v>45901</v>
      </c>
      <c r="J2578" s="52"/>
      <c r="K2578" s="52" t="s">
        <v>7183</v>
      </c>
      <c r="L2578" s="52" t="s">
        <v>7184</v>
      </c>
      <c r="M2578" s="52" t="s">
        <v>7185</v>
      </c>
      <c r="N2578" s="54" t="s">
        <v>7186</v>
      </c>
    </row>
    <row r="2579" spans="1:14" s="13" customFormat="1" ht="12">
      <c r="A2579" s="14">
        <v>13</v>
      </c>
      <c r="B2579" s="79">
        <v>2</v>
      </c>
      <c r="C2579" s="52" t="s">
        <v>7034</v>
      </c>
      <c r="D2579" s="52" t="s">
        <v>7181</v>
      </c>
      <c r="E2579" s="52" t="s">
        <v>3</v>
      </c>
      <c r="F2579" s="52" t="s">
        <v>1854</v>
      </c>
      <c r="G2579" s="52" t="s">
        <v>7181</v>
      </c>
      <c r="H2579" s="52" t="s">
        <v>7187</v>
      </c>
      <c r="I2579" s="53" t="s">
        <v>3012</v>
      </c>
      <c r="J2579" s="52"/>
      <c r="K2579" s="52" t="s">
        <v>7183</v>
      </c>
      <c r="L2579" s="52" t="s">
        <v>7184</v>
      </c>
      <c r="M2579" s="52" t="s">
        <v>7185</v>
      </c>
      <c r="N2579" s="54" t="s">
        <v>7186</v>
      </c>
    </row>
    <row r="2580" spans="1:14" s="13" customFormat="1" ht="48">
      <c r="A2580" s="14">
        <v>13</v>
      </c>
      <c r="B2580" s="79">
        <v>3</v>
      </c>
      <c r="C2580" s="52" t="s">
        <v>7034</v>
      </c>
      <c r="D2580" s="52" t="s">
        <v>7181</v>
      </c>
      <c r="E2580" s="52" t="s">
        <v>3</v>
      </c>
      <c r="F2580" s="52" t="s">
        <v>1854</v>
      </c>
      <c r="G2580" s="52" t="s">
        <v>7181</v>
      </c>
      <c r="H2580" s="52" t="s">
        <v>7188</v>
      </c>
      <c r="I2580" s="53" t="s">
        <v>3012</v>
      </c>
      <c r="J2580" s="52" t="s">
        <v>7189</v>
      </c>
      <c r="K2580" s="52" t="s">
        <v>7183</v>
      </c>
      <c r="L2580" s="52" t="s">
        <v>7184</v>
      </c>
      <c r="M2580" s="52" t="s">
        <v>7185</v>
      </c>
      <c r="N2580" s="54" t="s">
        <v>7186</v>
      </c>
    </row>
    <row r="2581" spans="1:14" s="13" customFormat="1" ht="36">
      <c r="A2581" s="14">
        <v>13</v>
      </c>
      <c r="B2581" s="79">
        <v>1</v>
      </c>
      <c r="C2581" s="52" t="s">
        <v>7034</v>
      </c>
      <c r="D2581" s="52" t="s">
        <v>34979</v>
      </c>
      <c r="E2581" s="52" t="s">
        <v>31</v>
      </c>
      <c r="F2581" s="52" t="s">
        <v>34980</v>
      </c>
      <c r="G2581" s="52" t="s">
        <v>34981</v>
      </c>
      <c r="H2581" s="52" t="s">
        <v>34982</v>
      </c>
      <c r="I2581" s="53" t="s">
        <v>34983</v>
      </c>
      <c r="J2581" s="52"/>
      <c r="K2581" s="52" t="s">
        <v>34981</v>
      </c>
      <c r="L2581" s="52" t="s">
        <v>34984</v>
      </c>
      <c r="M2581" s="52" t="s">
        <v>34985</v>
      </c>
      <c r="N2581" s="54" t="s">
        <v>34986</v>
      </c>
    </row>
    <row r="2582" spans="1:14" s="13" customFormat="1" ht="36">
      <c r="A2582" s="14">
        <v>13</v>
      </c>
      <c r="B2582" s="79">
        <v>2</v>
      </c>
      <c r="C2582" s="52" t="s">
        <v>7034</v>
      </c>
      <c r="D2582" s="52" t="s">
        <v>34979</v>
      </c>
      <c r="E2582" s="52" t="s">
        <v>24</v>
      </c>
      <c r="F2582" s="52" t="s">
        <v>34987</v>
      </c>
      <c r="G2582" s="52" t="s">
        <v>34981</v>
      </c>
      <c r="H2582" s="52" t="s">
        <v>34981</v>
      </c>
      <c r="I2582" s="53" t="s">
        <v>34988</v>
      </c>
      <c r="J2582" s="52"/>
      <c r="K2582" s="52" t="s">
        <v>34981</v>
      </c>
      <c r="L2582" s="52" t="s">
        <v>34984</v>
      </c>
      <c r="M2582" s="52" t="s">
        <v>34989</v>
      </c>
      <c r="N2582" s="54" t="s">
        <v>34990</v>
      </c>
    </row>
    <row r="2583" spans="1:14" s="13" customFormat="1" ht="48">
      <c r="A2583" s="14">
        <v>13</v>
      </c>
      <c r="B2583" s="79">
        <v>3</v>
      </c>
      <c r="C2583" s="52" t="s">
        <v>7034</v>
      </c>
      <c r="D2583" s="52" t="s">
        <v>34979</v>
      </c>
      <c r="E2583" s="52" t="s">
        <v>31</v>
      </c>
      <c r="F2583" s="52" t="s">
        <v>34991</v>
      </c>
      <c r="G2583" s="52" t="s">
        <v>34992</v>
      </c>
      <c r="H2583" s="52" t="s">
        <v>34992</v>
      </c>
      <c r="I2583" s="53" t="s">
        <v>34993</v>
      </c>
      <c r="J2583" s="52"/>
      <c r="K2583" s="52" t="s">
        <v>34994</v>
      </c>
      <c r="L2583" s="52" t="s">
        <v>34995</v>
      </c>
      <c r="M2583" s="52" t="s">
        <v>34996</v>
      </c>
      <c r="N2583" s="54" t="s">
        <v>34997</v>
      </c>
    </row>
    <row r="2584" spans="1:14" s="13" customFormat="1" ht="48">
      <c r="A2584" s="14">
        <v>13</v>
      </c>
      <c r="B2584" s="79">
        <v>4</v>
      </c>
      <c r="C2584" s="52" t="s">
        <v>7034</v>
      </c>
      <c r="D2584" s="52" t="s">
        <v>34979</v>
      </c>
      <c r="E2584" s="52" t="s">
        <v>24</v>
      </c>
      <c r="F2584" s="52" t="s">
        <v>34998</v>
      </c>
      <c r="G2584" s="52" t="s">
        <v>34992</v>
      </c>
      <c r="H2584" s="52" t="s">
        <v>34992</v>
      </c>
      <c r="I2584" s="53" t="s">
        <v>34999</v>
      </c>
      <c r="J2584" s="52"/>
      <c r="K2584" s="52" t="s">
        <v>34994</v>
      </c>
      <c r="L2584" s="52" t="s">
        <v>34995</v>
      </c>
      <c r="M2584" s="52" t="s">
        <v>35000</v>
      </c>
      <c r="N2584" s="54" t="s">
        <v>35001</v>
      </c>
    </row>
    <row r="2585" spans="1:14" s="13" customFormat="1" ht="48">
      <c r="A2585" s="14">
        <v>13</v>
      </c>
      <c r="B2585" s="79">
        <v>5</v>
      </c>
      <c r="C2585" s="52" t="s">
        <v>7034</v>
      </c>
      <c r="D2585" s="52" t="s">
        <v>34979</v>
      </c>
      <c r="E2585" s="52" t="s">
        <v>48</v>
      </c>
      <c r="F2585" s="52" t="s">
        <v>35002</v>
      </c>
      <c r="G2585" s="52" t="s">
        <v>34992</v>
      </c>
      <c r="H2585" s="52" t="s">
        <v>34992</v>
      </c>
      <c r="I2585" s="53" t="s">
        <v>35003</v>
      </c>
      <c r="J2585" s="52"/>
      <c r="K2585" s="52" t="s">
        <v>34994</v>
      </c>
      <c r="L2585" s="52" t="s">
        <v>34995</v>
      </c>
      <c r="M2585" s="52" t="s">
        <v>35000</v>
      </c>
      <c r="N2585" s="54" t="s">
        <v>35004</v>
      </c>
    </row>
    <row r="2586" spans="1:14" s="13" customFormat="1" ht="36">
      <c r="A2586" s="14">
        <v>13</v>
      </c>
      <c r="B2586" s="79">
        <v>6</v>
      </c>
      <c r="C2586" s="52" t="s">
        <v>7034</v>
      </c>
      <c r="D2586" s="52" t="s">
        <v>34979</v>
      </c>
      <c r="E2586" s="52" t="s">
        <v>31</v>
      </c>
      <c r="F2586" s="52" t="s">
        <v>35005</v>
      </c>
      <c r="G2586" s="52" t="s">
        <v>35006</v>
      </c>
      <c r="H2586" s="52" t="s">
        <v>35006</v>
      </c>
      <c r="I2586" s="53" t="s">
        <v>35007</v>
      </c>
      <c r="J2586" s="52"/>
      <c r="K2586" s="52" t="s">
        <v>35008</v>
      </c>
      <c r="L2586" s="52" t="s">
        <v>35009</v>
      </c>
      <c r="M2586" s="52" t="s">
        <v>35010</v>
      </c>
      <c r="N2586" s="54" t="s">
        <v>35011</v>
      </c>
    </row>
    <row r="2587" spans="1:14" s="13" customFormat="1" ht="36">
      <c r="A2587" s="14">
        <v>13</v>
      </c>
      <c r="B2587" s="79">
        <v>7</v>
      </c>
      <c r="C2587" s="52" t="s">
        <v>7034</v>
      </c>
      <c r="D2587" s="52" t="s">
        <v>34979</v>
      </c>
      <c r="E2587" s="52" t="s">
        <v>24</v>
      </c>
      <c r="F2587" s="52" t="s">
        <v>35012</v>
      </c>
      <c r="G2587" s="52" t="s">
        <v>35006</v>
      </c>
      <c r="H2587" s="52" t="s">
        <v>35006</v>
      </c>
      <c r="I2587" s="53" t="s">
        <v>35013</v>
      </c>
      <c r="J2587" s="52"/>
      <c r="K2587" s="52" t="s">
        <v>35008</v>
      </c>
      <c r="L2587" s="52" t="s">
        <v>35009</v>
      </c>
      <c r="M2587" s="52" t="s">
        <v>34989</v>
      </c>
      <c r="N2587" s="54" t="s">
        <v>34990</v>
      </c>
    </row>
    <row r="2588" spans="1:14" s="13" customFormat="1" ht="36">
      <c r="A2588" s="14">
        <v>13</v>
      </c>
      <c r="B2588" s="79">
        <v>8</v>
      </c>
      <c r="C2588" s="52" t="s">
        <v>7034</v>
      </c>
      <c r="D2588" s="52" t="s">
        <v>34979</v>
      </c>
      <c r="E2588" s="52" t="s">
        <v>31</v>
      </c>
      <c r="F2588" s="52" t="s">
        <v>35014</v>
      </c>
      <c r="G2588" s="52" t="s">
        <v>35015</v>
      </c>
      <c r="H2588" s="52" t="s">
        <v>35015</v>
      </c>
      <c r="I2588" s="53" t="s">
        <v>35016</v>
      </c>
      <c r="J2588" s="52" t="s">
        <v>35017</v>
      </c>
      <c r="K2588" s="52" t="s">
        <v>35015</v>
      </c>
      <c r="L2588" s="52" t="s">
        <v>35018</v>
      </c>
      <c r="M2588" s="52" t="s">
        <v>35019</v>
      </c>
      <c r="N2588" s="54" t="s">
        <v>35020</v>
      </c>
    </row>
    <row r="2589" spans="1:14" s="13" customFormat="1" ht="36">
      <c r="A2589" s="14">
        <v>13</v>
      </c>
      <c r="B2589" s="79">
        <v>9</v>
      </c>
      <c r="C2589" s="52" t="s">
        <v>7034</v>
      </c>
      <c r="D2589" s="52" t="s">
        <v>34979</v>
      </c>
      <c r="E2589" s="52" t="s">
        <v>24</v>
      </c>
      <c r="F2589" s="52" t="s">
        <v>35021</v>
      </c>
      <c r="G2589" s="52" t="s">
        <v>35015</v>
      </c>
      <c r="H2589" s="52" t="s">
        <v>35015</v>
      </c>
      <c r="I2589" s="53" t="s">
        <v>35022</v>
      </c>
      <c r="J2589" s="52" t="s">
        <v>35023</v>
      </c>
      <c r="K2589" s="52" t="s">
        <v>35015</v>
      </c>
      <c r="L2589" s="52" t="s">
        <v>35018</v>
      </c>
      <c r="M2589" s="52" t="s">
        <v>35024</v>
      </c>
      <c r="N2589" s="54" t="s">
        <v>35025</v>
      </c>
    </row>
    <row r="2590" spans="1:14" s="13" customFormat="1" ht="36">
      <c r="A2590" s="14">
        <v>13</v>
      </c>
      <c r="B2590" s="110">
        <v>10</v>
      </c>
      <c r="C2590" s="58" t="s">
        <v>7034</v>
      </c>
      <c r="D2590" s="58" t="s">
        <v>34979</v>
      </c>
      <c r="E2590" s="58" t="s">
        <v>24</v>
      </c>
      <c r="F2590" s="58" t="s">
        <v>35026</v>
      </c>
      <c r="G2590" s="58" t="s">
        <v>35015</v>
      </c>
      <c r="H2590" s="58" t="s">
        <v>35015</v>
      </c>
      <c r="I2590" s="72" t="s">
        <v>35027</v>
      </c>
      <c r="J2590" s="58" t="s">
        <v>35028</v>
      </c>
      <c r="K2590" s="58" t="s">
        <v>35015</v>
      </c>
      <c r="L2590" s="58" t="s">
        <v>35018</v>
      </c>
      <c r="M2590" s="58" t="s">
        <v>35029</v>
      </c>
      <c r="N2590" s="73" t="s">
        <v>35030</v>
      </c>
    </row>
    <row r="2591" spans="1:14" s="13" customFormat="1" ht="36">
      <c r="A2591" s="14">
        <v>13</v>
      </c>
      <c r="B2591" s="129">
        <v>11</v>
      </c>
      <c r="C2591" s="132" t="s">
        <v>7034</v>
      </c>
      <c r="D2591" s="132" t="s">
        <v>34979</v>
      </c>
      <c r="E2591" s="132" t="s">
        <v>31</v>
      </c>
      <c r="F2591" s="132" t="s">
        <v>35031</v>
      </c>
      <c r="G2591" s="132" t="s">
        <v>35032</v>
      </c>
      <c r="H2591" s="132" t="s">
        <v>35032</v>
      </c>
      <c r="I2591" s="134" t="s">
        <v>35033</v>
      </c>
      <c r="J2591" s="132"/>
      <c r="K2591" s="132" t="s">
        <v>35032</v>
      </c>
      <c r="L2591" s="132" t="s">
        <v>35034</v>
      </c>
      <c r="M2591" s="132" t="s">
        <v>35035</v>
      </c>
      <c r="N2591" s="138" t="s">
        <v>35036</v>
      </c>
    </row>
    <row r="2592" spans="1:14" s="13" customFormat="1" ht="36">
      <c r="A2592" s="14">
        <v>13</v>
      </c>
      <c r="B2592" s="127">
        <v>12</v>
      </c>
      <c r="C2592" s="111" t="s">
        <v>7034</v>
      </c>
      <c r="D2592" s="111" t="s">
        <v>34979</v>
      </c>
      <c r="E2592" s="111" t="s">
        <v>3</v>
      </c>
      <c r="F2592" s="111" t="s">
        <v>6270</v>
      </c>
      <c r="G2592" s="111" t="s">
        <v>35032</v>
      </c>
      <c r="H2592" s="111" t="s">
        <v>35032</v>
      </c>
      <c r="I2592" s="116" t="s">
        <v>35037</v>
      </c>
      <c r="J2592" s="111"/>
      <c r="K2592" s="111" t="s">
        <v>35032</v>
      </c>
      <c r="L2592" s="111" t="s">
        <v>35034</v>
      </c>
      <c r="M2592" s="111" t="s">
        <v>35038</v>
      </c>
      <c r="N2592" s="137" t="s">
        <v>35039</v>
      </c>
    </row>
    <row r="2593" spans="1:14" s="13" customFormat="1" ht="36">
      <c r="A2593" s="14">
        <v>13</v>
      </c>
      <c r="B2593" s="127">
        <v>13</v>
      </c>
      <c r="C2593" s="111" t="s">
        <v>7034</v>
      </c>
      <c r="D2593" s="111" t="s">
        <v>34979</v>
      </c>
      <c r="E2593" s="111" t="s">
        <v>31</v>
      </c>
      <c r="F2593" s="111" t="s">
        <v>35040</v>
      </c>
      <c r="G2593" s="111" t="s">
        <v>35032</v>
      </c>
      <c r="H2593" s="111" t="s">
        <v>35041</v>
      </c>
      <c r="I2593" s="116" t="s">
        <v>35042</v>
      </c>
      <c r="J2593" s="111"/>
      <c r="K2593" s="111" t="s">
        <v>35032</v>
      </c>
      <c r="L2593" s="111" t="s">
        <v>35034</v>
      </c>
      <c r="M2593" s="111" t="s">
        <v>34989</v>
      </c>
      <c r="N2593" s="137" t="s">
        <v>35043</v>
      </c>
    </row>
    <row r="2594" spans="1:14" s="13" customFormat="1" ht="36">
      <c r="A2594" s="14">
        <v>13</v>
      </c>
      <c r="B2594" s="127">
        <v>14</v>
      </c>
      <c r="C2594" s="111" t="s">
        <v>7034</v>
      </c>
      <c r="D2594" s="111" t="s">
        <v>34979</v>
      </c>
      <c r="E2594" s="111" t="s">
        <v>48</v>
      </c>
      <c r="F2594" s="111" t="s">
        <v>35044</v>
      </c>
      <c r="G2594" s="111" t="s">
        <v>35032</v>
      </c>
      <c r="H2594" s="111" t="s">
        <v>35032</v>
      </c>
      <c r="I2594" s="116" t="s">
        <v>35003</v>
      </c>
      <c r="J2594" s="111"/>
      <c r="K2594" s="111" t="s">
        <v>35032</v>
      </c>
      <c r="L2594" s="111" t="s">
        <v>35034</v>
      </c>
      <c r="M2594" s="111" t="s">
        <v>34989</v>
      </c>
      <c r="N2594" s="137" t="s">
        <v>35045</v>
      </c>
    </row>
    <row r="2595" spans="1:14" s="13" customFormat="1" ht="36">
      <c r="A2595" s="14">
        <v>13</v>
      </c>
      <c r="B2595" s="127">
        <v>15</v>
      </c>
      <c r="C2595" s="111" t="s">
        <v>7034</v>
      </c>
      <c r="D2595" s="111" t="s">
        <v>34979</v>
      </c>
      <c r="E2595" s="111" t="s">
        <v>48</v>
      </c>
      <c r="F2595" s="111" t="s">
        <v>35046</v>
      </c>
      <c r="G2595" s="111" t="s">
        <v>35032</v>
      </c>
      <c r="H2595" s="111" t="s">
        <v>35032</v>
      </c>
      <c r="I2595" s="116" t="s">
        <v>35003</v>
      </c>
      <c r="J2595" s="111"/>
      <c r="K2595" s="111" t="s">
        <v>35032</v>
      </c>
      <c r="L2595" s="111" t="s">
        <v>35034</v>
      </c>
      <c r="M2595" s="111" t="s">
        <v>34989</v>
      </c>
      <c r="N2595" s="137" t="s">
        <v>35047</v>
      </c>
    </row>
    <row r="2596" spans="1:14" s="13" customFormat="1" ht="36">
      <c r="A2596" s="14">
        <v>13</v>
      </c>
      <c r="B2596" s="127">
        <v>16</v>
      </c>
      <c r="C2596" s="111" t="s">
        <v>7034</v>
      </c>
      <c r="D2596" s="111" t="s">
        <v>34979</v>
      </c>
      <c r="E2596" s="111" t="s">
        <v>48</v>
      </c>
      <c r="F2596" s="111" t="s">
        <v>35048</v>
      </c>
      <c r="G2596" s="111" t="s">
        <v>35032</v>
      </c>
      <c r="H2596" s="111" t="s">
        <v>35032</v>
      </c>
      <c r="I2596" s="116" t="s">
        <v>35003</v>
      </c>
      <c r="J2596" s="111"/>
      <c r="K2596" s="111" t="s">
        <v>35032</v>
      </c>
      <c r="L2596" s="111" t="s">
        <v>35034</v>
      </c>
      <c r="M2596" s="111" t="s">
        <v>34989</v>
      </c>
      <c r="N2596" s="137" t="s">
        <v>35049</v>
      </c>
    </row>
    <row r="2597" spans="1:14" s="13" customFormat="1" ht="24">
      <c r="A2597" s="14">
        <v>13</v>
      </c>
      <c r="B2597" s="127">
        <v>17</v>
      </c>
      <c r="C2597" s="111" t="s">
        <v>7034</v>
      </c>
      <c r="D2597" s="111" t="s">
        <v>34979</v>
      </c>
      <c r="E2597" s="111" t="s">
        <v>3</v>
      </c>
      <c r="F2597" s="111" t="s">
        <v>35050</v>
      </c>
      <c r="G2597" s="111" t="s">
        <v>35051</v>
      </c>
      <c r="H2597" s="111" t="s">
        <v>35052</v>
      </c>
      <c r="I2597" s="116" t="s">
        <v>35053</v>
      </c>
      <c r="J2597" s="111"/>
      <c r="K2597" s="111" t="s">
        <v>35054</v>
      </c>
      <c r="L2597" s="111" t="s">
        <v>35055</v>
      </c>
      <c r="M2597" s="111" t="s">
        <v>34989</v>
      </c>
      <c r="N2597" s="137" t="s">
        <v>35056</v>
      </c>
    </row>
    <row r="2598" spans="1:14" s="13" customFormat="1" ht="60">
      <c r="A2598" s="14">
        <v>13</v>
      </c>
      <c r="B2598" s="127">
        <v>1</v>
      </c>
      <c r="C2598" s="111" t="s">
        <v>27160</v>
      </c>
      <c r="D2598" s="111" t="s">
        <v>27169</v>
      </c>
      <c r="E2598" s="111" t="s">
        <v>24</v>
      </c>
      <c r="F2598" s="111" t="s">
        <v>27170</v>
      </c>
      <c r="G2598" s="111" t="s">
        <v>27171</v>
      </c>
      <c r="H2598" s="111" t="s">
        <v>27172</v>
      </c>
      <c r="I2598" s="116" t="s">
        <v>27173</v>
      </c>
      <c r="J2598" s="111" t="s">
        <v>27174</v>
      </c>
      <c r="K2598" s="111" t="s">
        <v>27175</v>
      </c>
      <c r="L2598" s="111" t="s">
        <v>27176</v>
      </c>
      <c r="M2598" s="111" t="s">
        <v>27177</v>
      </c>
      <c r="N2598" s="137" t="s">
        <v>27178</v>
      </c>
    </row>
    <row r="2599" spans="1:14" s="13" customFormat="1" ht="24">
      <c r="A2599" s="14">
        <v>13</v>
      </c>
      <c r="B2599" s="127">
        <v>1</v>
      </c>
      <c r="C2599" s="111" t="s">
        <v>7034</v>
      </c>
      <c r="D2599" s="111" t="s">
        <v>7190</v>
      </c>
      <c r="E2599" s="111" t="s">
        <v>48</v>
      </c>
      <c r="F2599" s="111" t="s">
        <v>7191</v>
      </c>
      <c r="G2599" s="111" t="s">
        <v>7192</v>
      </c>
      <c r="H2599" s="111" t="s">
        <v>7193</v>
      </c>
      <c r="I2599" s="116" t="s">
        <v>7194</v>
      </c>
      <c r="J2599" s="111"/>
      <c r="K2599" s="111" t="s">
        <v>7195</v>
      </c>
      <c r="L2599" s="111" t="s">
        <v>7196</v>
      </c>
      <c r="M2599" s="111" t="s">
        <v>7197</v>
      </c>
      <c r="N2599" s="137" t="s">
        <v>7198</v>
      </c>
    </row>
    <row r="2600" spans="1:14" s="13" customFormat="1" ht="36">
      <c r="A2600" s="14">
        <v>13</v>
      </c>
      <c r="B2600" s="127">
        <v>2</v>
      </c>
      <c r="C2600" s="111" t="s">
        <v>7034</v>
      </c>
      <c r="D2600" s="111" t="s">
        <v>7199</v>
      </c>
      <c r="E2600" s="111" t="s">
        <v>24</v>
      </c>
      <c r="F2600" s="111" t="s">
        <v>7200</v>
      </c>
      <c r="G2600" s="111" t="s">
        <v>7201</v>
      </c>
      <c r="H2600" s="111" t="s">
        <v>7202</v>
      </c>
      <c r="I2600" s="116" t="s">
        <v>20678</v>
      </c>
      <c r="J2600" s="111"/>
      <c r="K2600" s="111" t="s">
        <v>7203</v>
      </c>
      <c r="L2600" s="111" t="s">
        <v>7196</v>
      </c>
      <c r="M2600" s="111" t="s">
        <v>7204</v>
      </c>
      <c r="N2600" s="137" t="s">
        <v>7205</v>
      </c>
    </row>
    <row r="2601" spans="1:14" s="13" customFormat="1" ht="90">
      <c r="A2601" s="13">
        <v>13</v>
      </c>
      <c r="B2601" s="127">
        <v>1</v>
      </c>
      <c r="C2601" s="173" t="s">
        <v>7034</v>
      </c>
      <c r="D2601" s="111" t="s">
        <v>7206</v>
      </c>
      <c r="E2601" s="174" t="s">
        <v>3</v>
      </c>
      <c r="F2601" s="174" t="s">
        <v>7207</v>
      </c>
      <c r="G2601" s="174" t="s">
        <v>7208</v>
      </c>
      <c r="H2601" s="174" t="s">
        <v>7209</v>
      </c>
      <c r="I2601" s="174" t="s">
        <v>762</v>
      </c>
      <c r="J2601" s="176" t="s">
        <v>2405</v>
      </c>
      <c r="K2601" s="174" t="s">
        <v>7210</v>
      </c>
      <c r="L2601" s="174" t="s">
        <v>7210</v>
      </c>
      <c r="M2601" s="178" t="s">
        <v>7211</v>
      </c>
      <c r="N2601" s="179" t="s">
        <v>7212</v>
      </c>
    </row>
    <row r="2602" spans="1:14" s="13" customFormat="1" ht="24">
      <c r="A2602" s="14">
        <v>13</v>
      </c>
      <c r="B2602" s="127">
        <v>1</v>
      </c>
      <c r="C2602" s="111" t="s">
        <v>7034</v>
      </c>
      <c r="D2602" s="111" t="s">
        <v>7213</v>
      </c>
      <c r="E2602" s="111" t="s">
        <v>3</v>
      </c>
      <c r="F2602" s="111" t="s">
        <v>7214</v>
      </c>
      <c r="G2602" s="111" t="s">
        <v>7215</v>
      </c>
      <c r="H2602" s="111" t="s">
        <v>7215</v>
      </c>
      <c r="I2602" s="116" t="s">
        <v>20679</v>
      </c>
      <c r="J2602" s="111"/>
      <c r="K2602" s="111" t="s">
        <v>7216</v>
      </c>
      <c r="L2602" s="111" t="s">
        <v>7217</v>
      </c>
      <c r="M2602" s="111" t="s">
        <v>5643</v>
      </c>
      <c r="N2602" s="137" t="s">
        <v>7218</v>
      </c>
    </row>
    <row r="2603" spans="1:14" s="13" customFormat="1" ht="36">
      <c r="A2603" s="14">
        <v>13</v>
      </c>
      <c r="B2603" s="127">
        <v>2</v>
      </c>
      <c r="C2603" s="111" t="s">
        <v>7034</v>
      </c>
      <c r="D2603" s="111" t="s">
        <v>7213</v>
      </c>
      <c r="E2603" s="111" t="s">
        <v>3</v>
      </c>
      <c r="F2603" s="111" t="s">
        <v>7214</v>
      </c>
      <c r="G2603" s="111" t="s">
        <v>7219</v>
      </c>
      <c r="H2603" s="111" t="s">
        <v>7219</v>
      </c>
      <c r="I2603" s="116" t="s">
        <v>20679</v>
      </c>
      <c r="J2603" s="111"/>
      <c r="K2603" s="111" t="s">
        <v>7219</v>
      </c>
      <c r="L2603" s="111" t="s">
        <v>7220</v>
      </c>
      <c r="M2603" s="111" t="s">
        <v>5643</v>
      </c>
      <c r="N2603" s="137" t="s">
        <v>7221</v>
      </c>
    </row>
    <row r="2604" spans="1:14" s="13" customFormat="1" ht="36">
      <c r="A2604" s="14">
        <v>13</v>
      </c>
      <c r="B2604" s="127">
        <v>3</v>
      </c>
      <c r="C2604" s="111" t="s">
        <v>7034</v>
      </c>
      <c r="D2604" s="111" t="s">
        <v>7213</v>
      </c>
      <c r="E2604" s="111" t="s">
        <v>3</v>
      </c>
      <c r="F2604" s="111" t="s">
        <v>7214</v>
      </c>
      <c r="G2604" s="111" t="s">
        <v>7222</v>
      </c>
      <c r="H2604" s="111" t="s">
        <v>7222</v>
      </c>
      <c r="I2604" s="116" t="s">
        <v>20680</v>
      </c>
      <c r="J2604" s="111"/>
      <c r="K2604" s="111" t="s">
        <v>7222</v>
      </c>
      <c r="L2604" s="111" t="s">
        <v>7223</v>
      </c>
      <c r="M2604" s="111" t="s">
        <v>5643</v>
      </c>
      <c r="N2604" s="137" t="s">
        <v>7221</v>
      </c>
    </row>
    <row r="2605" spans="1:14" s="13" customFormat="1" ht="36">
      <c r="A2605" s="14">
        <v>13</v>
      </c>
      <c r="B2605" s="127">
        <v>4</v>
      </c>
      <c r="C2605" s="111" t="s">
        <v>7034</v>
      </c>
      <c r="D2605" s="111" t="s">
        <v>7213</v>
      </c>
      <c r="E2605" s="111" t="s">
        <v>3</v>
      </c>
      <c r="F2605" s="111" t="s">
        <v>7214</v>
      </c>
      <c r="G2605" s="111" t="s">
        <v>7224</v>
      </c>
      <c r="H2605" s="111" t="s">
        <v>7224</v>
      </c>
      <c r="I2605" s="116" t="s">
        <v>20679</v>
      </c>
      <c r="J2605" s="111"/>
      <c r="K2605" s="111" t="s">
        <v>7224</v>
      </c>
      <c r="L2605" s="111" t="s">
        <v>7225</v>
      </c>
      <c r="M2605" s="111" t="s">
        <v>5643</v>
      </c>
      <c r="N2605" s="137" t="s">
        <v>7221</v>
      </c>
    </row>
    <row r="2606" spans="1:14" s="13" customFormat="1" ht="36">
      <c r="A2606" s="14">
        <v>13</v>
      </c>
      <c r="B2606" s="127">
        <v>5</v>
      </c>
      <c r="C2606" s="111" t="s">
        <v>7034</v>
      </c>
      <c r="D2606" s="111" t="s">
        <v>7213</v>
      </c>
      <c r="E2606" s="111" t="s">
        <v>3</v>
      </c>
      <c r="F2606" s="111" t="s">
        <v>7214</v>
      </c>
      <c r="G2606" s="111" t="s">
        <v>7226</v>
      </c>
      <c r="H2606" s="111" t="s">
        <v>7226</v>
      </c>
      <c r="I2606" s="116" t="s">
        <v>20679</v>
      </c>
      <c r="J2606" s="111"/>
      <c r="K2606" s="111" t="s">
        <v>7227</v>
      </c>
      <c r="L2606" s="111" t="s">
        <v>7228</v>
      </c>
      <c r="M2606" s="111" t="s">
        <v>5643</v>
      </c>
      <c r="N2606" s="137" t="s">
        <v>7229</v>
      </c>
    </row>
    <row r="2607" spans="1:14" s="13" customFormat="1" ht="60">
      <c r="A2607" s="14">
        <v>13</v>
      </c>
      <c r="B2607" s="127">
        <v>6</v>
      </c>
      <c r="C2607" s="111" t="s">
        <v>7034</v>
      </c>
      <c r="D2607" s="111" t="s">
        <v>7213</v>
      </c>
      <c r="E2607" s="111" t="s">
        <v>3</v>
      </c>
      <c r="F2607" s="111" t="s">
        <v>7214</v>
      </c>
      <c r="G2607" s="111" t="s">
        <v>7230</v>
      </c>
      <c r="H2607" s="111" t="s">
        <v>20681</v>
      </c>
      <c r="I2607" s="116" t="s">
        <v>7231</v>
      </c>
      <c r="J2607" s="111" t="s">
        <v>7232</v>
      </c>
      <c r="K2607" s="111" t="s">
        <v>7233</v>
      </c>
      <c r="L2607" s="111" t="s">
        <v>7234</v>
      </c>
      <c r="M2607" s="111" t="s">
        <v>5643</v>
      </c>
      <c r="N2607" s="137" t="s">
        <v>7235</v>
      </c>
    </row>
    <row r="2608" spans="1:14" s="13" customFormat="1" ht="36">
      <c r="A2608" s="14">
        <v>13</v>
      </c>
      <c r="B2608" s="127">
        <v>1</v>
      </c>
      <c r="C2608" s="111" t="s">
        <v>26335</v>
      </c>
      <c r="D2608" s="111" t="s">
        <v>26336</v>
      </c>
      <c r="E2608" s="111" t="s">
        <v>48</v>
      </c>
      <c r="F2608" s="111" t="s">
        <v>26337</v>
      </c>
      <c r="G2608" s="111" t="s">
        <v>26338</v>
      </c>
      <c r="H2608" s="111" t="s">
        <v>26339</v>
      </c>
      <c r="I2608" s="116" t="s">
        <v>26340</v>
      </c>
      <c r="J2608" s="111"/>
      <c r="K2608" s="111" t="s">
        <v>26341</v>
      </c>
      <c r="L2608" s="111" t="s">
        <v>26342</v>
      </c>
      <c r="M2608" s="111" t="s">
        <v>26343</v>
      </c>
      <c r="N2608" s="137" t="s">
        <v>26344</v>
      </c>
    </row>
    <row r="2609" spans="1:14" s="13" customFormat="1" ht="48">
      <c r="A2609" s="14">
        <v>13</v>
      </c>
      <c r="B2609" s="127">
        <v>2</v>
      </c>
      <c r="C2609" s="111" t="s">
        <v>26335</v>
      </c>
      <c r="D2609" s="111" t="s">
        <v>26336</v>
      </c>
      <c r="E2609" s="111" t="s">
        <v>48</v>
      </c>
      <c r="F2609" s="111" t="s">
        <v>26345</v>
      </c>
      <c r="G2609" s="111" t="s">
        <v>26346</v>
      </c>
      <c r="H2609" s="111" t="s">
        <v>26347</v>
      </c>
      <c r="I2609" s="116" t="s">
        <v>26348</v>
      </c>
      <c r="J2609" s="111" t="s">
        <v>26349</v>
      </c>
      <c r="K2609" s="111" t="s">
        <v>26350</v>
      </c>
      <c r="L2609" s="111" t="s">
        <v>26351</v>
      </c>
      <c r="M2609" s="111" t="s">
        <v>26352</v>
      </c>
      <c r="N2609" s="137" t="s">
        <v>26353</v>
      </c>
    </row>
    <row r="2610" spans="1:14" s="13" customFormat="1" ht="48">
      <c r="A2610" s="14">
        <v>13</v>
      </c>
      <c r="B2610" s="127">
        <v>3</v>
      </c>
      <c r="C2610" s="111" t="s">
        <v>26335</v>
      </c>
      <c r="D2610" s="111" t="s">
        <v>26336</v>
      </c>
      <c r="E2610" s="111" t="s">
        <v>48</v>
      </c>
      <c r="F2610" s="111" t="s">
        <v>26354</v>
      </c>
      <c r="G2610" s="111" t="s">
        <v>26355</v>
      </c>
      <c r="H2610" s="111" t="s">
        <v>26355</v>
      </c>
      <c r="I2610" s="116" t="s">
        <v>26356</v>
      </c>
      <c r="J2610" s="111"/>
      <c r="K2610" s="111" t="s">
        <v>26357</v>
      </c>
      <c r="L2610" s="111" t="s">
        <v>26357</v>
      </c>
      <c r="M2610" s="111" t="s">
        <v>26358</v>
      </c>
      <c r="N2610" s="137" t="s">
        <v>26359</v>
      </c>
    </row>
    <row r="2611" spans="1:14" s="13" customFormat="1" ht="48">
      <c r="A2611" s="14">
        <v>13</v>
      </c>
      <c r="B2611" s="127">
        <v>4</v>
      </c>
      <c r="C2611" s="111" t="s">
        <v>26335</v>
      </c>
      <c r="D2611" s="111" t="s">
        <v>26336</v>
      </c>
      <c r="E2611" s="111" t="s">
        <v>24</v>
      </c>
      <c r="F2611" s="111" t="s">
        <v>26360</v>
      </c>
      <c r="G2611" s="111" t="s">
        <v>26355</v>
      </c>
      <c r="H2611" s="111" t="s">
        <v>26355</v>
      </c>
      <c r="I2611" s="116" t="s">
        <v>26361</v>
      </c>
      <c r="J2611" s="111"/>
      <c r="K2611" s="111" t="s">
        <v>26362</v>
      </c>
      <c r="L2611" s="111" t="s">
        <v>26357</v>
      </c>
      <c r="M2611" s="111" t="s">
        <v>26363</v>
      </c>
      <c r="N2611" s="137" t="s">
        <v>26364</v>
      </c>
    </row>
    <row r="2612" spans="1:14" s="13" customFormat="1" ht="24">
      <c r="A2612" s="14">
        <v>13</v>
      </c>
      <c r="B2612" s="127">
        <v>5</v>
      </c>
      <c r="C2612" s="111" t="s">
        <v>26365</v>
      </c>
      <c r="D2612" s="111" t="s">
        <v>26366</v>
      </c>
      <c r="E2612" s="111" t="s">
        <v>24</v>
      </c>
      <c r="F2612" s="111" t="s">
        <v>3771</v>
      </c>
      <c r="G2612" s="111" t="s">
        <v>26367</v>
      </c>
      <c r="H2612" s="111" t="s">
        <v>26368</v>
      </c>
      <c r="I2612" s="116" t="s">
        <v>26369</v>
      </c>
      <c r="J2612" s="111"/>
      <c r="K2612" s="111" t="s">
        <v>26367</v>
      </c>
      <c r="L2612" s="111" t="s">
        <v>26370</v>
      </c>
      <c r="M2612" s="111" t="s">
        <v>26371</v>
      </c>
      <c r="N2612" s="137" t="s">
        <v>26372</v>
      </c>
    </row>
    <row r="2613" spans="1:14" s="13" customFormat="1" ht="24">
      <c r="A2613" s="14">
        <v>13</v>
      </c>
      <c r="B2613" s="127">
        <v>6</v>
      </c>
      <c r="C2613" s="111" t="s">
        <v>26335</v>
      </c>
      <c r="D2613" s="111" t="s">
        <v>26336</v>
      </c>
      <c r="E2613" s="111" t="s">
        <v>24</v>
      </c>
      <c r="F2613" s="111" t="s">
        <v>26373</v>
      </c>
      <c r="G2613" s="111" t="s">
        <v>26374</v>
      </c>
      <c r="H2613" s="111" t="s">
        <v>26375</v>
      </c>
      <c r="I2613" s="116" t="s">
        <v>26376</v>
      </c>
      <c r="J2613" s="111"/>
      <c r="K2613" s="111" t="s">
        <v>26374</v>
      </c>
      <c r="L2613" s="111" t="s">
        <v>26377</v>
      </c>
      <c r="M2613" s="111" t="s">
        <v>26378</v>
      </c>
      <c r="N2613" s="137" t="s">
        <v>26379</v>
      </c>
    </row>
    <row r="2614" spans="1:14" s="13" customFormat="1" ht="24">
      <c r="A2614" s="14">
        <v>13</v>
      </c>
      <c r="B2614" s="127">
        <v>7</v>
      </c>
      <c r="C2614" s="111" t="s">
        <v>26335</v>
      </c>
      <c r="D2614" s="111" t="s">
        <v>26336</v>
      </c>
      <c r="E2614" s="111" t="s">
        <v>24</v>
      </c>
      <c r="F2614" s="111" t="s">
        <v>26373</v>
      </c>
      <c r="G2614" s="111" t="s">
        <v>26380</v>
      </c>
      <c r="H2614" s="111" t="s">
        <v>26381</v>
      </c>
      <c r="I2614" s="116" t="s">
        <v>26382</v>
      </c>
      <c r="J2614" s="111"/>
      <c r="K2614" s="111" t="s">
        <v>26381</v>
      </c>
      <c r="L2614" s="111" t="s">
        <v>26383</v>
      </c>
      <c r="M2614" s="111" t="s">
        <v>26384</v>
      </c>
      <c r="N2614" s="137" t="s">
        <v>26385</v>
      </c>
    </row>
    <row r="2615" spans="1:14" s="13" customFormat="1" ht="60">
      <c r="A2615" s="14">
        <v>13</v>
      </c>
      <c r="B2615" s="127">
        <v>8</v>
      </c>
      <c r="C2615" s="111" t="s">
        <v>26335</v>
      </c>
      <c r="D2615" s="111" t="s">
        <v>26336</v>
      </c>
      <c r="E2615" s="111" t="s">
        <v>24</v>
      </c>
      <c r="F2615" s="111" t="s">
        <v>26386</v>
      </c>
      <c r="G2615" s="111" t="s">
        <v>26387</v>
      </c>
      <c r="H2615" s="111" t="s">
        <v>26387</v>
      </c>
      <c r="I2615" s="116" t="s">
        <v>26388</v>
      </c>
      <c r="J2615" s="111" t="s">
        <v>26389</v>
      </c>
      <c r="K2615" s="111" t="s">
        <v>26387</v>
      </c>
      <c r="L2615" s="111" t="s">
        <v>26390</v>
      </c>
      <c r="M2615" s="111" t="s">
        <v>26391</v>
      </c>
      <c r="N2615" s="137" t="s">
        <v>26392</v>
      </c>
    </row>
    <row r="2616" spans="1:14" s="13" customFormat="1" ht="36">
      <c r="A2616" s="14">
        <v>13</v>
      </c>
      <c r="B2616" s="127">
        <v>9</v>
      </c>
      <c r="C2616" s="111" t="s">
        <v>7034</v>
      </c>
      <c r="D2616" s="111" t="s">
        <v>26393</v>
      </c>
      <c r="E2616" s="111" t="s">
        <v>24</v>
      </c>
      <c r="F2616" s="111" t="s">
        <v>26394</v>
      </c>
      <c r="G2616" s="111" t="s">
        <v>26395</v>
      </c>
      <c r="H2616" s="111" t="s">
        <v>26395</v>
      </c>
      <c r="I2616" s="116" t="s">
        <v>26396</v>
      </c>
      <c r="J2616" s="111"/>
      <c r="K2616" s="111" t="s">
        <v>26397</v>
      </c>
      <c r="L2616" s="111" t="s">
        <v>26398</v>
      </c>
      <c r="M2616" s="111" t="s">
        <v>26399</v>
      </c>
      <c r="N2616" s="137" t="s">
        <v>26400</v>
      </c>
    </row>
    <row r="2617" spans="1:14" s="13" customFormat="1" ht="24">
      <c r="A2617" s="14">
        <v>13</v>
      </c>
      <c r="B2617" s="127">
        <v>10</v>
      </c>
      <c r="C2617" s="111" t="s">
        <v>26335</v>
      </c>
      <c r="D2617" s="111" t="s">
        <v>26336</v>
      </c>
      <c r="E2617" s="111" t="s">
        <v>24</v>
      </c>
      <c r="F2617" s="111" t="s">
        <v>26401</v>
      </c>
      <c r="G2617" s="111" t="s">
        <v>26402</v>
      </c>
      <c r="H2617" s="111" t="s">
        <v>26403</v>
      </c>
      <c r="I2617" s="116" t="s">
        <v>26404</v>
      </c>
      <c r="J2617" s="111"/>
      <c r="K2617" s="111" t="s">
        <v>26405</v>
      </c>
      <c r="L2617" s="111" t="s">
        <v>26406</v>
      </c>
      <c r="M2617" s="111" t="s">
        <v>26407</v>
      </c>
      <c r="N2617" s="137" t="s">
        <v>26408</v>
      </c>
    </row>
    <row r="2618" spans="1:14" s="13" customFormat="1" ht="24">
      <c r="A2618" s="14">
        <v>13</v>
      </c>
      <c r="B2618" s="127">
        <v>11</v>
      </c>
      <c r="C2618" s="111" t="s">
        <v>26335</v>
      </c>
      <c r="D2618" s="111" t="s">
        <v>26336</v>
      </c>
      <c r="E2618" s="111" t="s">
        <v>24</v>
      </c>
      <c r="F2618" s="111" t="s">
        <v>26401</v>
      </c>
      <c r="G2618" s="111" t="s">
        <v>26409</v>
      </c>
      <c r="H2618" s="111" t="s">
        <v>26410</v>
      </c>
      <c r="I2618" s="116" t="s">
        <v>26411</v>
      </c>
      <c r="J2618" s="111"/>
      <c r="K2618" s="111" t="s">
        <v>26410</v>
      </c>
      <c r="L2618" s="111" t="s">
        <v>26412</v>
      </c>
      <c r="M2618" s="111" t="s">
        <v>26413</v>
      </c>
      <c r="N2618" s="137" t="s">
        <v>26414</v>
      </c>
    </row>
    <row r="2619" spans="1:14" s="13" customFormat="1" ht="36">
      <c r="A2619" s="14">
        <v>13</v>
      </c>
      <c r="B2619" s="127">
        <v>12</v>
      </c>
      <c r="C2619" s="111" t="s">
        <v>26335</v>
      </c>
      <c r="D2619" s="111" t="s">
        <v>26336</v>
      </c>
      <c r="E2619" s="111" t="s">
        <v>24</v>
      </c>
      <c r="F2619" s="111" t="s">
        <v>26401</v>
      </c>
      <c r="G2619" s="111" t="s">
        <v>26415</v>
      </c>
      <c r="H2619" s="111" t="s">
        <v>26415</v>
      </c>
      <c r="I2619" s="116" t="s">
        <v>26416</v>
      </c>
      <c r="J2619" s="111"/>
      <c r="K2619" s="111" t="s">
        <v>26415</v>
      </c>
      <c r="L2619" s="111" t="s">
        <v>26417</v>
      </c>
      <c r="M2619" s="111" t="s">
        <v>26418</v>
      </c>
      <c r="N2619" s="137" t="s">
        <v>26419</v>
      </c>
    </row>
    <row r="2620" spans="1:14" s="13" customFormat="1" ht="12">
      <c r="A2620" s="14">
        <v>13</v>
      </c>
      <c r="B2620" s="127">
        <v>13</v>
      </c>
      <c r="C2620" s="111" t="s">
        <v>26335</v>
      </c>
      <c r="D2620" s="111" t="s">
        <v>26336</v>
      </c>
      <c r="E2620" s="111" t="s">
        <v>24</v>
      </c>
      <c r="F2620" s="111" t="s">
        <v>26401</v>
      </c>
      <c r="G2620" s="111" t="s">
        <v>26420</v>
      </c>
      <c r="H2620" s="111" t="s">
        <v>26420</v>
      </c>
      <c r="I2620" s="116" t="s">
        <v>26421</v>
      </c>
      <c r="J2620" s="111"/>
      <c r="K2620" s="111" t="s">
        <v>26420</v>
      </c>
      <c r="L2620" s="111" t="s">
        <v>26422</v>
      </c>
      <c r="M2620" s="111" t="s">
        <v>26418</v>
      </c>
      <c r="N2620" s="137" t="s">
        <v>26423</v>
      </c>
    </row>
    <row r="2621" spans="1:14" s="13" customFormat="1" ht="48">
      <c r="A2621" s="14">
        <v>13</v>
      </c>
      <c r="B2621" s="127">
        <v>14</v>
      </c>
      <c r="C2621" s="111" t="s">
        <v>7034</v>
      </c>
      <c r="D2621" s="111" t="s">
        <v>26336</v>
      </c>
      <c r="E2621" s="111" t="s">
        <v>48</v>
      </c>
      <c r="F2621" s="111" t="s">
        <v>26354</v>
      </c>
      <c r="G2621" s="111" t="s">
        <v>26424</v>
      </c>
      <c r="H2621" s="111" t="s">
        <v>26424</v>
      </c>
      <c r="I2621" s="116" t="s">
        <v>26425</v>
      </c>
      <c r="J2621" s="111"/>
      <c r="K2621" s="111" t="s">
        <v>26397</v>
      </c>
      <c r="L2621" s="111" t="s">
        <v>26398</v>
      </c>
      <c r="M2621" s="111" t="s">
        <v>26426</v>
      </c>
      <c r="N2621" s="137" t="s">
        <v>26359</v>
      </c>
    </row>
    <row r="2622" spans="1:14" s="13" customFormat="1" ht="36">
      <c r="A2622" s="14">
        <v>13</v>
      </c>
      <c r="B2622" s="127">
        <v>15</v>
      </c>
      <c r="C2622" s="111" t="s">
        <v>7034</v>
      </c>
      <c r="D2622" s="111" t="s">
        <v>26336</v>
      </c>
      <c r="E2622" s="111" t="s">
        <v>24</v>
      </c>
      <c r="F2622" s="111" t="s">
        <v>26427</v>
      </c>
      <c r="G2622" s="111" t="s">
        <v>26428</v>
      </c>
      <c r="H2622" s="111" t="s">
        <v>26428</v>
      </c>
      <c r="I2622" s="116" t="s">
        <v>2620</v>
      </c>
      <c r="J2622" s="111"/>
      <c r="K2622" s="111" t="s">
        <v>26397</v>
      </c>
      <c r="L2622" s="111" t="s">
        <v>26398</v>
      </c>
      <c r="M2622" s="111" t="s">
        <v>26429</v>
      </c>
      <c r="N2622" s="137" t="s">
        <v>26430</v>
      </c>
    </row>
    <row r="2623" spans="1:14" s="13" customFormat="1" ht="36">
      <c r="A2623" s="14">
        <v>13</v>
      </c>
      <c r="B2623" s="127">
        <v>16</v>
      </c>
      <c r="C2623" s="111" t="s">
        <v>7034</v>
      </c>
      <c r="D2623" s="111" t="s">
        <v>26336</v>
      </c>
      <c r="E2623" s="111" t="s">
        <v>24</v>
      </c>
      <c r="F2623" s="111" t="s">
        <v>26427</v>
      </c>
      <c r="G2623" s="111" t="s">
        <v>26431</v>
      </c>
      <c r="H2623" s="111" t="s">
        <v>26424</v>
      </c>
      <c r="I2623" s="116" t="s">
        <v>26432</v>
      </c>
      <c r="J2623" s="111"/>
      <c r="K2623" s="111" t="s">
        <v>26397</v>
      </c>
      <c r="L2623" s="111" t="s">
        <v>26398</v>
      </c>
      <c r="M2623" s="111" t="s">
        <v>26433</v>
      </c>
      <c r="N2623" s="137" t="s">
        <v>26434</v>
      </c>
    </row>
    <row r="2624" spans="1:14" s="13" customFormat="1" ht="60">
      <c r="A2624" s="14">
        <v>13</v>
      </c>
      <c r="B2624" s="127">
        <v>17</v>
      </c>
      <c r="C2624" s="111" t="s">
        <v>26335</v>
      </c>
      <c r="D2624" s="111" t="s">
        <v>26336</v>
      </c>
      <c r="E2624" s="111" t="s">
        <v>48</v>
      </c>
      <c r="F2624" s="111" t="s">
        <v>26435</v>
      </c>
      <c r="G2624" s="111" t="s">
        <v>26346</v>
      </c>
      <c r="H2624" s="111" t="s">
        <v>26436</v>
      </c>
      <c r="I2624" s="116" t="s">
        <v>26437</v>
      </c>
      <c r="J2624" s="111" t="s">
        <v>26438</v>
      </c>
      <c r="K2624" s="111" t="s">
        <v>26346</v>
      </c>
      <c r="L2624" s="111" t="s">
        <v>26351</v>
      </c>
      <c r="M2624" s="111" t="s">
        <v>26439</v>
      </c>
      <c r="N2624" s="137" t="s">
        <v>26440</v>
      </c>
    </row>
    <row r="2625" spans="1:14" s="13" customFormat="1" ht="24">
      <c r="A2625" s="14">
        <v>13</v>
      </c>
      <c r="B2625" s="127">
        <v>1</v>
      </c>
      <c r="C2625" s="111" t="s">
        <v>27160</v>
      </c>
      <c r="D2625" s="111" t="s">
        <v>37383</v>
      </c>
      <c r="E2625" s="111" t="s">
        <v>24</v>
      </c>
      <c r="F2625" s="111" t="s">
        <v>37384</v>
      </c>
      <c r="G2625" s="111" t="s">
        <v>37383</v>
      </c>
      <c r="H2625" s="111" t="s">
        <v>37385</v>
      </c>
      <c r="I2625" s="116" t="s">
        <v>37386</v>
      </c>
      <c r="J2625" s="111"/>
      <c r="K2625" s="111" t="s">
        <v>37387</v>
      </c>
      <c r="L2625" s="111" t="s">
        <v>37388</v>
      </c>
      <c r="M2625" s="111" t="s">
        <v>22644</v>
      </c>
      <c r="N2625" s="137" t="s">
        <v>37389</v>
      </c>
    </row>
    <row r="2626" spans="1:14" s="13" customFormat="1" ht="36">
      <c r="A2626" s="14">
        <v>13</v>
      </c>
      <c r="B2626" s="127">
        <v>2</v>
      </c>
      <c r="C2626" s="111" t="s">
        <v>27160</v>
      </c>
      <c r="D2626" s="111" t="s">
        <v>37383</v>
      </c>
      <c r="E2626" s="111" t="s">
        <v>24</v>
      </c>
      <c r="F2626" s="111" t="s">
        <v>37384</v>
      </c>
      <c r="G2626" s="111" t="s">
        <v>37383</v>
      </c>
      <c r="H2626" s="111" t="s">
        <v>37390</v>
      </c>
      <c r="I2626" s="116" t="s">
        <v>37391</v>
      </c>
      <c r="J2626" s="111"/>
      <c r="K2626" s="111" t="s">
        <v>37387</v>
      </c>
      <c r="L2626" s="111" t="s">
        <v>37388</v>
      </c>
      <c r="M2626" s="111" t="s">
        <v>22644</v>
      </c>
      <c r="N2626" s="137" t="s">
        <v>37392</v>
      </c>
    </row>
    <row r="2627" spans="1:14" s="13" customFormat="1" ht="48">
      <c r="A2627" s="14">
        <v>13</v>
      </c>
      <c r="B2627" s="127">
        <v>3</v>
      </c>
      <c r="C2627" s="111" t="s">
        <v>27160</v>
      </c>
      <c r="D2627" s="111" t="s">
        <v>37383</v>
      </c>
      <c r="E2627" s="111" t="s">
        <v>24</v>
      </c>
      <c r="F2627" s="111" t="s">
        <v>37393</v>
      </c>
      <c r="G2627" s="111" t="s">
        <v>37383</v>
      </c>
      <c r="H2627" s="111" t="s">
        <v>37394</v>
      </c>
      <c r="I2627" s="116" t="s">
        <v>37395</v>
      </c>
      <c r="J2627" s="111" t="s">
        <v>37396</v>
      </c>
      <c r="K2627" s="111" t="s">
        <v>37387</v>
      </c>
      <c r="L2627" s="111" t="s">
        <v>37388</v>
      </c>
      <c r="M2627" s="111" t="s">
        <v>22644</v>
      </c>
      <c r="N2627" s="137" t="s">
        <v>37397</v>
      </c>
    </row>
    <row r="2628" spans="1:14" s="13" customFormat="1" ht="36">
      <c r="A2628" s="14">
        <v>13</v>
      </c>
      <c r="B2628" s="127">
        <v>4</v>
      </c>
      <c r="C2628" s="111" t="s">
        <v>27160</v>
      </c>
      <c r="D2628" s="111" t="s">
        <v>37383</v>
      </c>
      <c r="E2628" s="111" t="s">
        <v>24</v>
      </c>
      <c r="F2628" s="111" t="s">
        <v>37393</v>
      </c>
      <c r="G2628" s="111" t="s">
        <v>37383</v>
      </c>
      <c r="H2628" s="111" t="s">
        <v>37398</v>
      </c>
      <c r="I2628" s="116" t="s">
        <v>37399</v>
      </c>
      <c r="J2628" s="111"/>
      <c r="K2628" s="111" t="s">
        <v>37387</v>
      </c>
      <c r="L2628" s="111" t="s">
        <v>37388</v>
      </c>
      <c r="M2628" s="111" t="s">
        <v>22644</v>
      </c>
      <c r="N2628" s="137" t="s">
        <v>37400</v>
      </c>
    </row>
    <row r="2629" spans="1:14" s="13" customFormat="1" ht="35.25">
      <c r="A2629" s="14">
        <v>13</v>
      </c>
      <c r="B2629" s="127">
        <v>1</v>
      </c>
      <c r="C2629" s="111" t="s">
        <v>7236</v>
      </c>
      <c r="D2629" s="111" t="s">
        <v>7237</v>
      </c>
      <c r="E2629" s="111" t="s">
        <v>48</v>
      </c>
      <c r="F2629" s="111" t="s">
        <v>20682</v>
      </c>
      <c r="G2629" s="111" t="s">
        <v>7238</v>
      </c>
      <c r="H2629" s="111" t="s">
        <v>7239</v>
      </c>
      <c r="I2629" s="116" t="s">
        <v>1390</v>
      </c>
      <c r="J2629" s="111" t="s">
        <v>804</v>
      </c>
      <c r="K2629" s="111" t="s">
        <v>7240</v>
      </c>
      <c r="L2629" s="111"/>
      <c r="M2629" s="111" t="s">
        <v>7185</v>
      </c>
      <c r="N2629" s="137" t="s">
        <v>7241</v>
      </c>
    </row>
    <row r="2630" spans="1:14" s="13" customFormat="1" ht="48">
      <c r="A2630" s="14">
        <v>13</v>
      </c>
      <c r="B2630" s="127">
        <v>2</v>
      </c>
      <c r="C2630" s="111" t="s">
        <v>7236</v>
      </c>
      <c r="D2630" s="111" t="s">
        <v>7242</v>
      </c>
      <c r="E2630" s="111" t="s">
        <v>262</v>
      </c>
      <c r="F2630" s="111" t="s">
        <v>7243</v>
      </c>
      <c r="G2630" s="111" t="s">
        <v>7244</v>
      </c>
      <c r="H2630" s="111" t="s">
        <v>7245</v>
      </c>
      <c r="I2630" s="116" t="s">
        <v>20683</v>
      </c>
      <c r="J2630" s="111" t="s">
        <v>7246</v>
      </c>
      <c r="K2630" s="111" t="s">
        <v>7247</v>
      </c>
      <c r="L2630" s="111" t="s">
        <v>7248</v>
      </c>
      <c r="M2630" s="111" t="s">
        <v>7185</v>
      </c>
      <c r="N2630" s="137" t="s">
        <v>7249</v>
      </c>
    </row>
    <row r="2631" spans="1:14" s="13" customFormat="1" ht="36">
      <c r="A2631" s="14">
        <v>13</v>
      </c>
      <c r="B2631" s="127">
        <v>3</v>
      </c>
      <c r="C2631" s="111" t="s">
        <v>7236</v>
      </c>
      <c r="D2631" s="111" t="s">
        <v>7237</v>
      </c>
      <c r="E2631" s="111" t="s">
        <v>3</v>
      </c>
      <c r="F2631" s="111" t="s">
        <v>7250</v>
      </c>
      <c r="G2631" s="111" t="s">
        <v>7251</v>
      </c>
      <c r="H2631" s="111" t="s">
        <v>7252</v>
      </c>
      <c r="I2631" s="116">
        <v>45915</v>
      </c>
      <c r="J2631" s="111" t="s">
        <v>7253</v>
      </c>
      <c r="K2631" s="111" t="s">
        <v>7254</v>
      </c>
      <c r="L2631" s="111" t="s">
        <v>7255</v>
      </c>
      <c r="M2631" s="111" t="s">
        <v>7185</v>
      </c>
      <c r="N2631" s="137" t="s">
        <v>7256</v>
      </c>
    </row>
    <row r="2632" spans="1:14" s="13" customFormat="1" ht="48">
      <c r="A2632" s="14">
        <v>13</v>
      </c>
      <c r="B2632" s="127">
        <v>4</v>
      </c>
      <c r="C2632" s="111" t="s">
        <v>7236</v>
      </c>
      <c r="D2632" s="111" t="s">
        <v>7237</v>
      </c>
      <c r="E2632" s="111" t="s">
        <v>610</v>
      </c>
      <c r="F2632" s="111" t="s">
        <v>7257</v>
      </c>
      <c r="G2632" s="111" t="s">
        <v>7251</v>
      </c>
      <c r="H2632" s="111" t="s">
        <v>7258</v>
      </c>
      <c r="I2632" s="116">
        <v>45922</v>
      </c>
      <c r="J2632" s="111" t="s">
        <v>7259</v>
      </c>
      <c r="K2632" s="111" t="s">
        <v>7254</v>
      </c>
      <c r="L2632" s="111" t="s">
        <v>7255</v>
      </c>
      <c r="M2632" s="111" t="s">
        <v>7185</v>
      </c>
      <c r="N2632" s="137" t="s">
        <v>7260</v>
      </c>
    </row>
    <row r="2633" spans="1:14" s="13" customFormat="1" ht="36">
      <c r="A2633" s="14">
        <v>14</v>
      </c>
      <c r="B2633" s="127">
        <v>1</v>
      </c>
      <c r="C2633" s="111" t="s">
        <v>7261</v>
      </c>
      <c r="D2633" s="111" t="s">
        <v>7262</v>
      </c>
      <c r="E2633" s="111" t="s">
        <v>48</v>
      </c>
      <c r="F2633" s="111" t="s">
        <v>7263</v>
      </c>
      <c r="G2633" s="111" t="s">
        <v>7264</v>
      </c>
      <c r="H2633" s="111" t="s">
        <v>7265</v>
      </c>
      <c r="I2633" s="116" t="s">
        <v>7266</v>
      </c>
      <c r="J2633" s="111" t="s">
        <v>7267</v>
      </c>
      <c r="K2633" s="111" t="s">
        <v>7268</v>
      </c>
      <c r="L2633" s="111" t="s">
        <v>7269</v>
      </c>
      <c r="M2633" s="111" t="s">
        <v>7270</v>
      </c>
      <c r="N2633" s="137" t="s">
        <v>7271</v>
      </c>
    </row>
    <row r="2634" spans="1:14" s="13" customFormat="1" ht="36">
      <c r="A2634" s="14">
        <v>14</v>
      </c>
      <c r="B2634" s="127">
        <v>2</v>
      </c>
      <c r="C2634" s="111" t="s">
        <v>7261</v>
      </c>
      <c r="D2634" s="111" t="s">
        <v>7262</v>
      </c>
      <c r="E2634" s="111" t="s">
        <v>48</v>
      </c>
      <c r="F2634" s="111" t="s">
        <v>7272</v>
      </c>
      <c r="G2634" s="111" t="s">
        <v>7264</v>
      </c>
      <c r="H2634" s="111" t="s">
        <v>7265</v>
      </c>
      <c r="I2634" s="116" t="s">
        <v>7273</v>
      </c>
      <c r="J2634" s="111"/>
      <c r="K2634" s="111" t="s">
        <v>7268</v>
      </c>
      <c r="L2634" s="111" t="s">
        <v>7269</v>
      </c>
      <c r="M2634" s="111" t="s">
        <v>7274</v>
      </c>
      <c r="N2634" s="137" t="s">
        <v>7275</v>
      </c>
    </row>
    <row r="2635" spans="1:14" s="13" customFormat="1" ht="36">
      <c r="A2635" s="14">
        <v>14</v>
      </c>
      <c r="B2635" s="127">
        <v>3</v>
      </c>
      <c r="C2635" s="111" t="s">
        <v>7261</v>
      </c>
      <c r="D2635" s="111" t="s">
        <v>7262</v>
      </c>
      <c r="E2635" s="111" t="s">
        <v>48</v>
      </c>
      <c r="F2635" s="111" t="s">
        <v>7276</v>
      </c>
      <c r="G2635" s="111" t="s">
        <v>7264</v>
      </c>
      <c r="H2635" s="111" t="s">
        <v>7265</v>
      </c>
      <c r="I2635" s="116" t="s">
        <v>7277</v>
      </c>
      <c r="J2635" s="111"/>
      <c r="K2635" s="111" t="s">
        <v>7268</v>
      </c>
      <c r="L2635" s="111" t="s">
        <v>7269</v>
      </c>
      <c r="M2635" s="111" t="s">
        <v>7274</v>
      </c>
      <c r="N2635" s="137" t="s">
        <v>7278</v>
      </c>
    </row>
    <row r="2636" spans="1:14" s="13" customFormat="1" ht="36">
      <c r="A2636" s="14">
        <v>14</v>
      </c>
      <c r="B2636" s="127">
        <v>4</v>
      </c>
      <c r="C2636" s="111" t="s">
        <v>7261</v>
      </c>
      <c r="D2636" s="111" t="s">
        <v>7262</v>
      </c>
      <c r="E2636" s="111" t="s">
        <v>48</v>
      </c>
      <c r="F2636" s="111" t="s">
        <v>7279</v>
      </c>
      <c r="G2636" s="111" t="s">
        <v>7280</v>
      </c>
      <c r="H2636" s="111" t="s">
        <v>7281</v>
      </c>
      <c r="I2636" s="116" t="s">
        <v>7282</v>
      </c>
      <c r="J2636" s="111" t="s">
        <v>7283</v>
      </c>
      <c r="K2636" s="111" t="s">
        <v>7268</v>
      </c>
      <c r="L2636" s="111" t="s">
        <v>7269</v>
      </c>
      <c r="M2636" s="111" t="s">
        <v>7274</v>
      </c>
      <c r="N2636" s="137" t="s">
        <v>7284</v>
      </c>
    </row>
    <row r="2637" spans="1:14" s="13" customFormat="1" ht="36">
      <c r="A2637" s="14">
        <v>14</v>
      </c>
      <c r="B2637" s="127">
        <v>5</v>
      </c>
      <c r="C2637" s="111" t="s">
        <v>7261</v>
      </c>
      <c r="D2637" s="111" t="s">
        <v>7262</v>
      </c>
      <c r="E2637" s="111" t="s">
        <v>48</v>
      </c>
      <c r="F2637" s="111" t="s">
        <v>7285</v>
      </c>
      <c r="G2637" s="111" t="s">
        <v>7280</v>
      </c>
      <c r="H2637" s="111" t="s">
        <v>7286</v>
      </c>
      <c r="I2637" s="116">
        <v>45923</v>
      </c>
      <c r="J2637" s="111" t="s">
        <v>7283</v>
      </c>
      <c r="K2637" s="111" t="s">
        <v>7268</v>
      </c>
      <c r="L2637" s="111" t="s">
        <v>7269</v>
      </c>
      <c r="M2637" s="111" t="s">
        <v>7287</v>
      </c>
      <c r="N2637" s="137" t="s">
        <v>7288</v>
      </c>
    </row>
    <row r="2638" spans="1:14" s="13" customFormat="1" ht="36">
      <c r="A2638" s="14">
        <v>14</v>
      </c>
      <c r="B2638" s="127">
        <v>6</v>
      </c>
      <c r="C2638" s="111" t="s">
        <v>7261</v>
      </c>
      <c r="D2638" s="111" t="s">
        <v>7262</v>
      </c>
      <c r="E2638" s="111" t="s">
        <v>48</v>
      </c>
      <c r="F2638" s="111" t="s">
        <v>7289</v>
      </c>
      <c r="G2638" s="111" t="s">
        <v>7290</v>
      </c>
      <c r="H2638" s="111" t="s">
        <v>7291</v>
      </c>
      <c r="I2638" s="116">
        <v>45929</v>
      </c>
      <c r="J2638" s="111"/>
      <c r="K2638" s="111" t="s">
        <v>7268</v>
      </c>
      <c r="L2638" s="111" t="s">
        <v>7269</v>
      </c>
      <c r="M2638" s="111" t="s">
        <v>7292</v>
      </c>
      <c r="N2638" s="137" t="s">
        <v>7293</v>
      </c>
    </row>
    <row r="2639" spans="1:14" s="13" customFormat="1" ht="36">
      <c r="A2639" s="14">
        <v>14</v>
      </c>
      <c r="B2639" s="127">
        <v>7</v>
      </c>
      <c r="C2639" s="111" t="s">
        <v>7261</v>
      </c>
      <c r="D2639" s="111" t="s">
        <v>7294</v>
      </c>
      <c r="E2639" s="111" t="s">
        <v>3</v>
      </c>
      <c r="F2639" s="111" t="s">
        <v>7295</v>
      </c>
      <c r="G2639" s="111" t="s">
        <v>7296</v>
      </c>
      <c r="H2639" s="111" t="s">
        <v>7297</v>
      </c>
      <c r="I2639" s="116" t="s">
        <v>7298</v>
      </c>
      <c r="J2639" s="111" t="s">
        <v>7299</v>
      </c>
      <c r="K2639" s="111" t="s">
        <v>7300</v>
      </c>
      <c r="L2639" s="111" t="s">
        <v>7301</v>
      </c>
      <c r="M2639" s="111" t="s">
        <v>7302</v>
      </c>
      <c r="N2639" s="137" t="s">
        <v>7303</v>
      </c>
    </row>
    <row r="2640" spans="1:14" s="13" customFormat="1" ht="36">
      <c r="A2640" s="14">
        <v>14</v>
      </c>
      <c r="B2640" s="127">
        <v>8</v>
      </c>
      <c r="C2640" s="111" t="s">
        <v>7261</v>
      </c>
      <c r="D2640" s="111" t="s">
        <v>7294</v>
      </c>
      <c r="E2640" s="111" t="s">
        <v>31</v>
      </c>
      <c r="F2640" s="111" t="s">
        <v>7304</v>
      </c>
      <c r="G2640" s="111" t="s">
        <v>7305</v>
      </c>
      <c r="H2640" s="111" t="s">
        <v>7306</v>
      </c>
      <c r="I2640" s="116" t="s">
        <v>7307</v>
      </c>
      <c r="J2640" s="111"/>
      <c r="K2640" s="111" t="s">
        <v>7308</v>
      </c>
      <c r="L2640" s="111" t="s">
        <v>7309</v>
      </c>
      <c r="M2640" s="111" t="s">
        <v>7310</v>
      </c>
      <c r="N2640" s="137" t="s">
        <v>7311</v>
      </c>
    </row>
    <row r="2641" spans="1:14" s="13" customFormat="1" ht="24">
      <c r="A2641" s="14">
        <v>14</v>
      </c>
      <c r="B2641" s="127">
        <v>9</v>
      </c>
      <c r="C2641" s="111" t="s">
        <v>7261</v>
      </c>
      <c r="D2641" s="111" t="s">
        <v>7294</v>
      </c>
      <c r="E2641" s="111" t="s">
        <v>3</v>
      </c>
      <c r="F2641" s="111" t="s">
        <v>7312</v>
      </c>
      <c r="G2641" s="111" t="s">
        <v>7313</v>
      </c>
      <c r="H2641" s="111" t="s">
        <v>7314</v>
      </c>
      <c r="I2641" s="116" t="s">
        <v>7315</v>
      </c>
      <c r="J2641" s="111" t="s">
        <v>7316</v>
      </c>
      <c r="K2641" s="111" t="s">
        <v>7308</v>
      </c>
      <c r="L2641" s="111" t="s">
        <v>7309</v>
      </c>
      <c r="M2641" s="111" t="s">
        <v>7317</v>
      </c>
      <c r="N2641" s="137" t="s">
        <v>7318</v>
      </c>
    </row>
    <row r="2642" spans="1:14" s="13" customFormat="1" ht="48">
      <c r="A2642" s="14">
        <v>14</v>
      </c>
      <c r="B2642" s="127">
        <v>10</v>
      </c>
      <c r="C2642" s="111" t="s">
        <v>7261</v>
      </c>
      <c r="D2642" s="111" t="s">
        <v>7294</v>
      </c>
      <c r="E2642" s="111" t="s">
        <v>3</v>
      </c>
      <c r="F2642" s="111" t="s">
        <v>7319</v>
      </c>
      <c r="G2642" s="111" t="s">
        <v>7294</v>
      </c>
      <c r="H2642" s="111" t="s">
        <v>7320</v>
      </c>
      <c r="I2642" s="116" t="s">
        <v>7321</v>
      </c>
      <c r="J2642" s="111" t="s">
        <v>7316</v>
      </c>
      <c r="K2642" s="111" t="s">
        <v>7308</v>
      </c>
      <c r="L2642" s="111" t="s">
        <v>7309</v>
      </c>
      <c r="M2642" s="111" t="s">
        <v>7322</v>
      </c>
      <c r="N2642" s="137" t="s">
        <v>7323</v>
      </c>
    </row>
    <row r="2643" spans="1:14" s="13" customFormat="1" ht="24">
      <c r="A2643" s="14">
        <v>14</v>
      </c>
      <c r="B2643" s="127">
        <v>11</v>
      </c>
      <c r="C2643" s="111" t="s">
        <v>7261</v>
      </c>
      <c r="D2643" s="111" t="s">
        <v>7294</v>
      </c>
      <c r="E2643" s="111" t="s">
        <v>3</v>
      </c>
      <c r="F2643" s="111" t="s">
        <v>7324</v>
      </c>
      <c r="G2643" s="111" t="s">
        <v>7294</v>
      </c>
      <c r="H2643" s="111" t="s">
        <v>7325</v>
      </c>
      <c r="I2643" s="116" t="s">
        <v>7326</v>
      </c>
      <c r="J2643" s="111" t="s">
        <v>7316</v>
      </c>
      <c r="K2643" s="111" t="s">
        <v>7308</v>
      </c>
      <c r="L2643" s="111" t="s">
        <v>7327</v>
      </c>
      <c r="M2643" s="111" t="s">
        <v>7328</v>
      </c>
      <c r="N2643" s="137" t="s">
        <v>7329</v>
      </c>
    </row>
    <row r="2644" spans="1:14" s="13" customFormat="1" ht="36">
      <c r="A2644" s="14">
        <v>14</v>
      </c>
      <c r="B2644" s="127">
        <v>12</v>
      </c>
      <c r="C2644" s="111" t="s">
        <v>7261</v>
      </c>
      <c r="D2644" s="111" t="s">
        <v>7294</v>
      </c>
      <c r="E2644" s="111" t="s">
        <v>3</v>
      </c>
      <c r="F2644" s="111" t="s">
        <v>7330</v>
      </c>
      <c r="G2644" s="111" t="s">
        <v>7331</v>
      </c>
      <c r="H2644" s="111" t="s">
        <v>7332</v>
      </c>
      <c r="I2644" s="116" t="s">
        <v>7333</v>
      </c>
      <c r="J2644" s="111" t="s">
        <v>7316</v>
      </c>
      <c r="K2644" s="111" t="s">
        <v>7308</v>
      </c>
      <c r="L2644" s="111" t="s">
        <v>7334</v>
      </c>
      <c r="M2644" s="111" t="s">
        <v>7335</v>
      </c>
      <c r="N2644" s="137" t="s">
        <v>7336</v>
      </c>
    </row>
    <row r="2645" spans="1:14" s="13" customFormat="1" ht="24">
      <c r="A2645" s="14">
        <v>14</v>
      </c>
      <c r="B2645" s="127">
        <v>13</v>
      </c>
      <c r="C2645" s="111" t="s">
        <v>7261</v>
      </c>
      <c r="D2645" s="111" t="s">
        <v>7294</v>
      </c>
      <c r="E2645" s="111" t="s">
        <v>3</v>
      </c>
      <c r="F2645" s="111" t="s">
        <v>7337</v>
      </c>
      <c r="G2645" s="111" t="s">
        <v>7294</v>
      </c>
      <c r="H2645" s="111" t="s">
        <v>7338</v>
      </c>
      <c r="I2645" s="116" t="s">
        <v>7339</v>
      </c>
      <c r="J2645" s="111" t="s">
        <v>7316</v>
      </c>
      <c r="K2645" s="111" t="s">
        <v>7308</v>
      </c>
      <c r="L2645" s="111" t="s">
        <v>7334</v>
      </c>
      <c r="M2645" s="111" t="s">
        <v>7340</v>
      </c>
      <c r="N2645" s="137" t="s">
        <v>7341</v>
      </c>
    </row>
    <row r="2646" spans="1:14" s="13" customFormat="1" ht="24">
      <c r="A2646" s="14">
        <v>14</v>
      </c>
      <c r="B2646" s="127">
        <v>14</v>
      </c>
      <c r="C2646" s="111" t="s">
        <v>7261</v>
      </c>
      <c r="D2646" s="111" t="s">
        <v>7294</v>
      </c>
      <c r="E2646" s="111" t="s">
        <v>3</v>
      </c>
      <c r="F2646" s="111" t="s">
        <v>7342</v>
      </c>
      <c r="G2646" s="111" t="s">
        <v>7294</v>
      </c>
      <c r="H2646" s="111" t="s">
        <v>7343</v>
      </c>
      <c r="I2646" s="116" t="s">
        <v>7339</v>
      </c>
      <c r="J2646" s="111" t="s">
        <v>7316</v>
      </c>
      <c r="K2646" s="111" t="s">
        <v>7308</v>
      </c>
      <c r="L2646" s="111" t="s">
        <v>7334</v>
      </c>
      <c r="M2646" s="111" t="s">
        <v>7344</v>
      </c>
      <c r="N2646" s="137" t="s">
        <v>7345</v>
      </c>
    </row>
    <row r="2647" spans="1:14" s="13" customFormat="1" ht="48">
      <c r="A2647" s="14">
        <v>14</v>
      </c>
      <c r="B2647" s="127">
        <v>15</v>
      </c>
      <c r="C2647" s="111" t="s">
        <v>7261</v>
      </c>
      <c r="D2647" s="111" t="s">
        <v>7346</v>
      </c>
      <c r="E2647" s="111" t="s">
        <v>3</v>
      </c>
      <c r="F2647" s="111" t="s">
        <v>7347</v>
      </c>
      <c r="G2647" s="111" t="s">
        <v>7348</v>
      </c>
      <c r="H2647" s="111" t="s">
        <v>7349</v>
      </c>
      <c r="I2647" s="116" t="s">
        <v>7350</v>
      </c>
      <c r="J2647" s="111"/>
      <c r="K2647" s="111" t="s">
        <v>7351</v>
      </c>
      <c r="L2647" s="111" t="s">
        <v>7352</v>
      </c>
      <c r="M2647" s="111" t="s">
        <v>4300</v>
      </c>
      <c r="N2647" s="137" t="s">
        <v>7353</v>
      </c>
    </row>
    <row r="2648" spans="1:14" s="13" customFormat="1" ht="24">
      <c r="A2648" s="14">
        <v>14</v>
      </c>
      <c r="B2648" s="127">
        <v>16</v>
      </c>
      <c r="C2648" s="111" t="s">
        <v>7261</v>
      </c>
      <c r="D2648" s="111" t="s">
        <v>7354</v>
      </c>
      <c r="E2648" s="111" t="s">
        <v>3</v>
      </c>
      <c r="F2648" s="111" t="s">
        <v>7355</v>
      </c>
      <c r="G2648" s="111" t="s">
        <v>7348</v>
      </c>
      <c r="H2648" s="111" t="s">
        <v>7356</v>
      </c>
      <c r="I2648" s="116" t="s">
        <v>7357</v>
      </c>
      <c r="J2648" s="111"/>
      <c r="K2648" s="111" t="s">
        <v>7351</v>
      </c>
      <c r="L2648" s="111" t="s">
        <v>7352</v>
      </c>
      <c r="M2648" s="111" t="s">
        <v>7358</v>
      </c>
      <c r="N2648" s="137" t="s">
        <v>7359</v>
      </c>
    </row>
    <row r="2649" spans="1:14" s="13" customFormat="1" ht="48">
      <c r="A2649" s="14">
        <v>14</v>
      </c>
      <c r="B2649" s="127">
        <v>17</v>
      </c>
      <c r="C2649" s="111" t="s">
        <v>7261</v>
      </c>
      <c r="D2649" s="111" t="s">
        <v>7346</v>
      </c>
      <c r="E2649" s="111" t="s">
        <v>3</v>
      </c>
      <c r="F2649" s="111" t="s">
        <v>7360</v>
      </c>
      <c r="G2649" s="111" t="s">
        <v>7348</v>
      </c>
      <c r="H2649" s="111" t="s">
        <v>7349</v>
      </c>
      <c r="I2649" s="116" t="s">
        <v>7361</v>
      </c>
      <c r="J2649" s="111"/>
      <c r="K2649" s="111" t="s">
        <v>7351</v>
      </c>
      <c r="L2649" s="111" t="s">
        <v>7352</v>
      </c>
      <c r="M2649" s="111" t="s">
        <v>4300</v>
      </c>
      <c r="N2649" s="137" t="s">
        <v>7362</v>
      </c>
    </row>
    <row r="2650" spans="1:14" s="13" customFormat="1" ht="48">
      <c r="A2650" s="14">
        <v>14</v>
      </c>
      <c r="B2650" s="127">
        <v>18</v>
      </c>
      <c r="C2650" s="111" t="s">
        <v>7261</v>
      </c>
      <c r="D2650" s="111" t="s">
        <v>7363</v>
      </c>
      <c r="E2650" s="111" t="s">
        <v>3</v>
      </c>
      <c r="F2650" s="111" t="s">
        <v>7319</v>
      </c>
      <c r="G2650" s="111" t="s">
        <v>7363</v>
      </c>
      <c r="H2650" s="111" t="s">
        <v>7364</v>
      </c>
      <c r="I2650" s="116" t="s">
        <v>7365</v>
      </c>
      <c r="J2650" s="111" t="s">
        <v>7366</v>
      </c>
      <c r="K2650" s="111" t="s">
        <v>7367</v>
      </c>
      <c r="L2650" s="111" t="s">
        <v>7368</v>
      </c>
      <c r="M2650" s="111" t="s">
        <v>7369</v>
      </c>
      <c r="N2650" s="137" t="s">
        <v>7370</v>
      </c>
    </row>
    <row r="2651" spans="1:14" s="13" customFormat="1" ht="48">
      <c r="A2651" s="14">
        <v>14</v>
      </c>
      <c r="B2651" s="127">
        <v>19</v>
      </c>
      <c r="C2651" s="111" t="s">
        <v>7261</v>
      </c>
      <c r="D2651" s="111" t="s">
        <v>7363</v>
      </c>
      <c r="E2651" s="111" t="s">
        <v>48</v>
      </c>
      <c r="F2651" s="111" t="s">
        <v>7371</v>
      </c>
      <c r="G2651" s="111" t="s">
        <v>7363</v>
      </c>
      <c r="H2651" s="111" t="s">
        <v>7372</v>
      </c>
      <c r="I2651" s="116">
        <v>45916</v>
      </c>
      <c r="J2651" s="111" t="s">
        <v>7373</v>
      </c>
      <c r="K2651" s="111" t="s">
        <v>7367</v>
      </c>
      <c r="L2651" s="111" t="s">
        <v>7368</v>
      </c>
      <c r="M2651" s="111" t="s">
        <v>7374</v>
      </c>
      <c r="N2651" s="137" t="s">
        <v>7375</v>
      </c>
    </row>
    <row r="2652" spans="1:14" s="13" customFormat="1" ht="60">
      <c r="A2652" s="14">
        <v>14</v>
      </c>
      <c r="B2652" s="127">
        <v>20</v>
      </c>
      <c r="C2652" s="111" t="s">
        <v>7261</v>
      </c>
      <c r="D2652" s="111" t="s">
        <v>7363</v>
      </c>
      <c r="E2652" s="111" t="s">
        <v>3</v>
      </c>
      <c r="F2652" s="111" t="s">
        <v>7376</v>
      </c>
      <c r="G2652" s="111" t="s">
        <v>7377</v>
      </c>
      <c r="H2652" s="111" t="s">
        <v>7378</v>
      </c>
      <c r="I2652" s="116" t="s">
        <v>7379</v>
      </c>
      <c r="J2652" s="111"/>
      <c r="K2652" s="111" t="s">
        <v>7367</v>
      </c>
      <c r="L2652" s="111" t="s">
        <v>7368</v>
      </c>
      <c r="M2652" s="111" t="s">
        <v>7380</v>
      </c>
      <c r="N2652" s="137" t="s">
        <v>7381</v>
      </c>
    </row>
    <row r="2653" spans="1:14" s="13" customFormat="1" ht="48">
      <c r="A2653" s="14">
        <v>14</v>
      </c>
      <c r="B2653" s="127">
        <v>21</v>
      </c>
      <c r="C2653" s="111" t="s">
        <v>7261</v>
      </c>
      <c r="D2653" s="111" t="s">
        <v>7363</v>
      </c>
      <c r="E2653" s="111" t="s">
        <v>24</v>
      </c>
      <c r="F2653" s="111" t="s">
        <v>7382</v>
      </c>
      <c r="G2653" s="111" t="s">
        <v>7363</v>
      </c>
      <c r="H2653" s="111" t="s">
        <v>7383</v>
      </c>
      <c r="I2653" s="116" t="s">
        <v>7384</v>
      </c>
      <c r="J2653" s="111" t="s">
        <v>7385</v>
      </c>
      <c r="K2653" s="111" t="s">
        <v>7367</v>
      </c>
      <c r="L2653" s="111" t="s">
        <v>7368</v>
      </c>
      <c r="M2653" s="111" t="s">
        <v>7386</v>
      </c>
      <c r="N2653" s="137" t="s">
        <v>7387</v>
      </c>
    </row>
    <row r="2654" spans="1:14" s="13" customFormat="1" ht="48">
      <c r="A2654" s="14">
        <v>14</v>
      </c>
      <c r="B2654" s="127">
        <v>22</v>
      </c>
      <c r="C2654" s="111" t="s">
        <v>7261</v>
      </c>
      <c r="D2654" s="111" t="s">
        <v>7363</v>
      </c>
      <c r="E2654" s="111" t="s">
        <v>24</v>
      </c>
      <c r="F2654" s="111" t="s">
        <v>7388</v>
      </c>
      <c r="G2654" s="111" t="s">
        <v>7363</v>
      </c>
      <c r="H2654" s="111" t="s">
        <v>7383</v>
      </c>
      <c r="I2654" s="116" t="s">
        <v>7389</v>
      </c>
      <c r="J2654" s="111" t="s">
        <v>7390</v>
      </c>
      <c r="K2654" s="111" t="s">
        <v>7367</v>
      </c>
      <c r="L2654" s="111" t="s">
        <v>7368</v>
      </c>
      <c r="M2654" s="111" t="s">
        <v>7391</v>
      </c>
      <c r="N2654" s="137" t="s">
        <v>7392</v>
      </c>
    </row>
    <row r="2655" spans="1:14" s="13" customFormat="1" ht="24">
      <c r="A2655" s="14">
        <v>14</v>
      </c>
      <c r="B2655" s="127">
        <v>23</v>
      </c>
      <c r="C2655" s="111" t="s">
        <v>7261</v>
      </c>
      <c r="D2655" s="111" t="s">
        <v>7363</v>
      </c>
      <c r="E2655" s="111" t="s">
        <v>31</v>
      </c>
      <c r="F2655" s="111" t="s">
        <v>7393</v>
      </c>
      <c r="G2655" s="111" t="s">
        <v>7394</v>
      </c>
      <c r="H2655" s="111" t="s">
        <v>7395</v>
      </c>
      <c r="I2655" s="116" t="s">
        <v>7396</v>
      </c>
      <c r="J2655" s="111"/>
      <c r="K2655" s="111" t="s">
        <v>7367</v>
      </c>
      <c r="L2655" s="111" t="s">
        <v>7368</v>
      </c>
      <c r="M2655" s="111" t="s">
        <v>7397</v>
      </c>
      <c r="N2655" s="137" t="s">
        <v>7398</v>
      </c>
    </row>
    <row r="2656" spans="1:14" s="13" customFormat="1" ht="36">
      <c r="A2656" s="14">
        <v>14</v>
      </c>
      <c r="B2656" s="127">
        <v>24</v>
      </c>
      <c r="C2656" s="111" t="s">
        <v>7261</v>
      </c>
      <c r="D2656" s="111" t="s">
        <v>7363</v>
      </c>
      <c r="E2656" s="111" t="s">
        <v>3</v>
      </c>
      <c r="F2656" s="111" t="s">
        <v>7399</v>
      </c>
      <c r="G2656" s="111" t="s">
        <v>7400</v>
      </c>
      <c r="H2656" s="111" t="s">
        <v>7401</v>
      </c>
      <c r="I2656" s="116">
        <v>45928</v>
      </c>
      <c r="J2656" s="111"/>
      <c r="K2656" s="111" t="s">
        <v>7402</v>
      </c>
      <c r="L2656" s="111"/>
      <c r="M2656" s="111" t="s">
        <v>2644</v>
      </c>
      <c r="N2656" s="137" t="s">
        <v>7403</v>
      </c>
    </row>
    <row r="2657" spans="1:14" s="13" customFormat="1" ht="24">
      <c r="A2657" s="14">
        <v>14</v>
      </c>
      <c r="B2657" s="127">
        <v>25</v>
      </c>
      <c r="C2657" s="111" t="s">
        <v>7261</v>
      </c>
      <c r="D2657" s="111" t="s">
        <v>7363</v>
      </c>
      <c r="E2657" s="111" t="s">
        <v>48</v>
      </c>
      <c r="F2657" s="111" t="s">
        <v>7404</v>
      </c>
      <c r="G2657" s="111" t="s">
        <v>7405</v>
      </c>
      <c r="H2657" s="111" t="s">
        <v>7406</v>
      </c>
      <c r="I2657" s="116">
        <v>45909</v>
      </c>
      <c r="J2657" s="111"/>
      <c r="K2657" s="111" t="s">
        <v>7407</v>
      </c>
      <c r="L2657" s="111"/>
      <c r="M2657" s="111" t="s">
        <v>7374</v>
      </c>
      <c r="N2657" s="137" t="s">
        <v>7408</v>
      </c>
    </row>
    <row r="2658" spans="1:14" s="13" customFormat="1" ht="24">
      <c r="A2658" s="14">
        <v>14</v>
      </c>
      <c r="B2658" s="127">
        <v>26</v>
      </c>
      <c r="C2658" s="111" t="s">
        <v>7261</v>
      </c>
      <c r="D2658" s="111" t="s">
        <v>7409</v>
      </c>
      <c r="E2658" s="111" t="s">
        <v>3</v>
      </c>
      <c r="F2658" s="111" t="s">
        <v>7410</v>
      </c>
      <c r="G2658" s="111" t="s">
        <v>7411</v>
      </c>
      <c r="H2658" s="111" t="s">
        <v>7412</v>
      </c>
      <c r="I2658" s="116" t="s">
        <v>7413</v>
      </c>
      <c r="J2658" s="111"/>
      <c r="K2658" s="111" t="s">
        <v>7414</v>
      </c>
      <c r="L2658" s="111" t="s">
        <v>7415</v>
      </c>
      <c r="M2658" s="111" t="s">
        <v>2842</v>
      </c>
      <c r="N2658" s="137" t="s">
        <v>7416</v>
      </c>
    </row>
    <row r="2659" spans="1:14" s="13" customFormat="1" ht="36">
      <c r="A2659" s="14">
        <v>14</v>
      </c>
      <c r="B2659" s="127">
        <v>27</v>
      </c>
      <c r="C2659" s="111" t="s">
        <v>7261</v>
      </c>
      <c r="D2659" s="111" t="s">
        <v>7409</v>
      </c>
      <c r="E2659" s="111" t="s">
        <v>24</v>
      </c>
      <c r="F2659" s="111" t="s">
        <v>7417</v>
      </c>
      <c r="G2659" s="111" t="s">
        <v>7411</v>
      </c>
      <c r="H2659" s="111" t="s">
        <v>7418</v>
      </c>
      <c r="I2659" s="116" t="s">
        <v>7419</v>
      </c>
      <c r="J2659" s="111"/>
      <c r="K2659" s="111" t="s">
        <v>7414</v>
      </c>
      <c r="L2659" s="111" t="s">
        <v>7415</v>
      </c>
      <c r="M2659" s="111" t="s">
        <v>2842</v>
      </c>
      <c r="N2659" s="137" t="s">
        <v>7420</v>
      </c>
    </row>
    <row r="2660" spans="1:14" s="13" customFormat="1" ht="24">
      <c r="A2660" s="14">
        <v>14</v>
      </c>
      <c r="B2660" s="127">
        <v>28</v>
      </c>
      <c r="C2660" s="111" t="s">
        <v>7261</v>
      </c>
      <c r="D2660" s="111" t="s">
        <v>7409</v>
      </c>
      <c r="E2660" s="111" t="s">
        <v>3</v>
      </c>
      <c r="F2660" s="111" t="s">
        <v>7421</v>
      </c>
      <c r="G2660" s="111" t="s">
        <v>7411</v>
      </c>
      <c r="H2660" s="111" t="s">
        <v>7422</v>
      </c>
      <c r="I2660" s="116" t="s">
        <v>7423</v>
      </c>
      <c r="J2660" s="111"/>
      <c r="K2660" s="111" t="s">
        <v>7414</v>
      </c>
      <c r="L2660" s="111" t="s">
        <v>7415</v>
      </c>
      <c r="M2660" s="111" t="s">
        <v>2842</v>
      </c>
      <c r="N2660" s="137" t="s">
        <v>7424</v>
      </c>
    </row>
    <row r="2661" spans="1:14" s="13" customFormat="1" ht="48">
      <c r="A2661" s="14">
        <v>14</v>
      </c>
      <c r="B2661" s="127">
        <v>29</v>
      </c>
      <c r="C2661" s="111" t="s">
        <v>7261</v>
      </c>
      <c r="D2661" s="111" t="s">
        <v>7409</v>
      </c>
      <c r="E2661" s="111" t="s">
        <v>3</v>
      </c>
      <c r="F2661" s="111" t="s">
        <v>7425</v>
      </c>
      <c r="G2661" s="111" t="s">
        <v>7411</v>
      </c>
      <c r="H2661" s="111" t="s">
        <v>7418</v>
      </c>
      <c r="I2661" s="116" t="s">
        <v>7426</v>
      </c>
      <c r="J2661" s="111"/>
      <c r="K2661" s="111" t="s">
        <v>7414</v>
      </c>
      <c r="L2661" s="111" t="s">
        <v>7415</v>
      </c>
      <c r="M2661" s="111" t="s">
        <v>2842</v>
      </c>
      <c r="N2661" s="137" t="s">
        <v>7427</v>
      </c>
    </row>
    <row r="2662" spans="1:14" s="13" customFormat="1" ht="24">
      <c r="A2662" s="14">
        <v>14</v>
      </c>
      <c r="B2662" s="127">
        <v>30</v>
      </c>
      <c r="C2662" s="111" t="s">
        <v>7261</v>
      </c>
      <c r="D2662" s="111" t="s">
        <v>7409</v>
      </c>
      <c r="E2662" s="111" t="s">
        <v>48</v>
      </c>
      <c r="F2662" s="111" t="s">
        <v>7428</v>
      </c>
      <c r="G2662" s="111" t="s">
        <v>7411</v>
      </c>
      <c r="H2662" s="111" t="s">
        <v>7429</v>
      </c>
      <c r="I2662" s="116" t="s">
        <v>7430</v>
      </c>
      <c r="J2662" s="111"/>
      <c r="K2662" s="111" t="s">
        <v>7414</v>
      </c>
      <c r="L2662" s="111" t="s">
        <v>7415</v>
      </c>
      <c r="M2662" s="111" t="s">
        <v>2842</v>
      </c>
      <c r="N2662" s="137" t="s">
        <v>7431</v>
      </c>
    </row>
    <row r="2663" spans="1:14" s="13" customFormat="1" ht="36">
      <c r="A2663" s="14">
        <v>14</v>
      </c>
      <c r="B2663" s="127">
        <v>31</v>
      </c>
      <c r="C2663" s="111" t="s">
        <v>7261</v>
      </c>
      <c r="D2663" s="111" t="s">
        <v>7409</v>
      </c>
      <c r="E2663" s="111" t="s">
        <v>3</v>
      </c>
      <c r="F2663" s="111" t="s">
        <v>7432</v>
      </c>
      <c r="G2663" s="111" t="s">
        <v>7411</v>
      </c>
      <c r="H2663" s="111" t="s">
        <v>7418</v>
      </c>
      <c r="I2663" s="116" t="s">
        <v>7433</v>
      </c>
      <c r="J2663" s="111"/>
      <c r="K2663" s="111" t="s">
        <v>7414</v>
      </c>
      <c r="L2663" s="111" t="s">
        <v>7415</v>
      </c>
      <c r="M2663" s="111" t="s">
        <v>2842</v>
      </c>
      <c r="N2663" s="137" t="s">
        <v>7434</v>
      </c>
    </row>
    <row r="2664" spans="1:14" s="13" customFormat="1" ht="24">
      <c r="A2664" s="14">
        <v>14</v>
      </c>
      <c r="B2664" s="127">
        <v>32</v>
      </c>
      <c r="C2664" s="111" t="s">
        <v>7261</v>
      </c>
      <c r="D2664" s="111" t="s">
        <v>7409</v>
      </c>
      <c r="E2664" s="111" t="s">
        <v>48</v>
      </c>
      <c r="F2664" s="111" t="s">
        <v>7435</v>
      </c>
      <c r="G2664" s="111" t="s">
        <v>7411</v>
      </c>
      <c r="H2664" s="111" t="s">
        <v>7418</v>
      </c>
      <c r="I2664" s="116" t="s">
        <v>7436</v>
      </c>
      <c r="J2664" s="111"/>
      <c r="K2664" s="111" t="s">
        <v>7414</v>
      </c>
      <c r="L2664" s="111" t="s">
        <v>7415</v>
      </c>
      <c r="M2664" s="111" t="s">
        <v>2842</v>
      </c>
      <c r="N2664" s="137" t="s">
        <v>7437</v>
      </c>
    </row>
    <row r="2665" spans="1:14" s="13" customFormat="1" ht="36">
      <c r="A2665" s="14">
        <v>14</v>
      </c>
      <c r="B2665" s="127">
        <v>33</v>
      </c>
      <c r="C2665" s="111" t="s">
        <v>7261</v>
      </c>
      <c r="D2665" s="111" t="s">
        <v>7438</v>
      </c>
      <c r="E2665" s="111" t="s">
        <v>48</v>
      </c>
      <c r="F2665" s="111" t="s">
        <v>7439</v>
      </c>
      <c r="G2665" s="111" t="s">
        <v>7440</v>
      </c>
      <c r="H2665" s="111" t="s">
        <v>7441</v>
      </c>
      <c r="I2665" s="116" t="s">
        <v>7442</v>
      </c>
      <c r="J2665" s="111"/>
      <c r="K2665" s="111" t="s">
        <v>7443</v>
      </c>
      <c r="L2665" s="111" t="s">
        <v>7444</v>
      </c>
      <c r="M2665" s="111" t="s">
        <v>7445</v>
      </c>
      <c r="N2665" s="137" t="s">
        <v>7446</v>
      </c>
    </row>
    <row r="2666" spans="1:14" s="13" customFormat="1" ht="24">
      <c r="A2666" s="14">
        <v>14</v>
      </c>
      <c r="B2666" s="127">
        <v>34</v>
      </c>
      <c r="C2666" s="111" t="s">
        <v>7261</v>
      </c>
      <c r="D2666" s="111" t="s">
        <v>7438</v>
      </c>
      <c r="E2666" s="111" t="s">
        <v>24</v>
      </c>
      <c r="F2666" s="111" t="s">
        <v>7447</v>
      </c>
      <c r="G2666" s="111" t="s">
        <v>7440</v>
      </c>
      <c r="H2666" s="111" t="s">
        <v>7441</v>
      </c>
      <c r="I2666" s="116" t="s">
        <v>7448</v>
      </c>
      <c r="J2666" s="111"/>
      <c r="K2666" s="111" t="s">
        <v>7443</v>
      </c>
      <c r="L2666" s="111" t="s">
        <v>7444</v>
      </c>
      <c r="M2666" s="111" t="s">
        <v>7445</v>
      </c>
      <c r="N2666" s="137" t="s">
        <v>7449</v>
      </c>
    </row>
    <row r="2667" spans="1:14" s="13" customFormat="1" ht="24">
      <c r="A2667" s="14">
        <v>14</v>
      </c>
      <c r="B2667" s="127">
        <v>35</v>
      </c>
      <c r="C2667" s="111" t="s">
        <v>7261</v>
      </c>
      <c r="D2667" s="111" t="s">
        <v>7438</v>
      </c>
      <c r="E2667" s="111" t="s">
        <v>24</v>
      </c>
      <c r="F2667" s="111" t="s">
        <v>7450</v>
      </c>
      <c r="G2667" s="111" t="s">
        <v>7440</v>
      </c>
      <c r="H2667" s="111" t="s">
        <v>7441</v>
      </c>
      <c r="I2667" s="116" t="s">
        <v>7451</v>
      </c>
      <c r="J2667" s="111"/>
      <c r="K2667" s="111" t="s">
        <v>7443</v>
      </c>
      <c r="L2667" s="111" t="s">
        <v>7444</v>
      </c>
      <c r="M2667" s="111" t="s">
        <v>7452</v>
      </c>
      <c r="N2667" s="137" t="s">
        <v>7453</v>
      </c>
    </row>
    <row r="2668" spans="1:14" s="13" customFormat="1" ht="24">
      <c r="A2668" s="14">
        <v>14</v>
      </c>
      <c r="B2668" s="83">
        <v>36</v>
      </c>
      <c r="C2668" s="23" t="s">
        <v>7261</v>
      </c>
      <c r="D2668" s="23" t="s">
        <v>7438</v>
      </c>
      <c r="E2668" s="23" t="s">
        <v>3</v>
      </c>
      <c r="F2668" s="23" t="s">
        <v>7454</v>
      </c>
      <c r="G2668" s="23" t="s">
        <v>7440</v>
      </c>
      <c r="H2668" s="23" t="s">
        <v>7455</v>
      </c>
      <c r="I2668" s="24" t="s">
        <v>7456</v>
      </c>
      <c r="J2668" s="23"/>
      <c r="K2668" s="23" t="s">
        <v>7443</v>
      </c>
      <c r="L2668" s="23" t="s">
        <v>7444</v>
      </c>
      <c r="M2668" s="23" t="s">
        <v>7445</v>
      </c>
      <c r="N2668" s="25" t="s">
        <v>7457</v>
      </c>
    </row>
    <row r="2669" spans="1:14" s="13" customFormat="1" ht="24">
      <c r="A2669" s="14">
        <v>14</v>
      </c>
      <c r="B2669" s="83">
        <v>37</v>
      </c>
      <c r="C2669" s="23" t="s">
        <v>7261</v>
      </c>
      <c r="D2669" s="23" t="s">
        <v>7438</v>
      </c>
      <c r="E2669" s="23" t="s">
        <v>48</v>
      </c>
      <c r="F2669" s="23" t="s">
        <v>7458</v>
      </c>
      <c r="G2669" s="23" t="s">
        <v>7440</v>
      </c>
      <c r="H2669" s="23" t="s">
        <v>7455</v>
      </c>
      <c r="I2669" s="24" t="s">
        <v>7459</v>
      </c>
      <c r="J2669" s="23"/>
      <c r="K2669" s="23" t="s">
        <v>7443</v>
      </c>
      <c r="L2669" s="23" t="s">
        <v>7444</v>
      </c>
      <c r="M2669" s="23" t="s">
        <v>7445</v>
      </c>
      <c r="N2669" s="25" t="s">
        <v>7460</v>
      </c>
    </row>
    <row r="2670" spans="1:14" s="13" customFormat="1" ht="36">
      <c r="A2670" s="14">
        <v>14</v>
      </c>
      <c r="B2670" s="83">
        <v>38</v>
      </c>
      <c r="C2670" s="23" t="s">
        <v>7261</v>
      </c>
      <c r="D2670" s="23" t="s">
        <v>7438</v>
      </c>
      <c r="E2670" s="23" t="s">
        <v>24</v>
      </c>
      <c r="F2670" s="23" t="s">
        <v>7461</v>
      </c>
      <c r="G2670" s="23" t="s">
        <v>7440</v>
      </c>
      <c r="H2670" s="23" t="s">
        <v>7441</v>
      </c>
      <c r="I2670" s="24" t="s">
        <v>7462</v>
      </c>
      <c r="J2670" s="23"/>
      <c r="K2670" s="23" t="s">
        <v>7443</v>
      </c>
      <c r="L2670" s="23" t="s">
        <v>7444</v>
      </c>
      <c r="M2670" s="23" t="s">
        <v>7445</v>
      </c>
      <c r="N2670" s="25" t="s">
        <v>7446</v>
      </c>
    </row>
    <row r="2671" spans="1:14" s="13" customFormat="1" ht="24">
      <c r="A2671" s="14">
        <v>14</v>
      </c>
      <c r="B2671" s="83">
        <v>39</v>
      </c>
      <c r="C2671" s="23" t="s">
        <v>7261</v>
      </c>
      <c r="D2671" s="23" t="s">
        <v>7438</v>
      </c>
      <c r="E2671" s="23" t="s">
        <v>48</v>
      </c>
      <c r="F2671" s="23" t="s">
        <v>7463</v>
      </c>
      <c r="G2671" s="23" t="s">
        <v>7440</v>
      </c>
      <c r="H2671" s="23" t="s">
        <v>7441</v>
      </c>
      <c r="I2671" s="24" t="s">
        <v>7464</v>
      </c>
      <c r="J2671" s="23"/>
      <c r="K2671" s="23" t="s">
        <v>7443</v>
      </c>
      <c r="L2671" s="23" t="s">
        <v>7444</v>
      </c>
      <c r="M2671" s="23" t="s">
        <v>7452</v>
      </c>
      <c r="N2671" s="25" t="s">
        <v>7465</v>
      </c>
    </row>
    <row r="2672" spans="1:14" s="13" customFormat="1" ht="36">
      <c r="A2672" s="14">
        <v>14</v>
      </c>
      <c r="B2672" s="83">
        <v>40</v>
      </c>
      <c r="C2672" s="23" t="s">
        <v>7261</v>
      </c>
      <c r="D2672" s="23" t="s">
        <v>7438</v>
      </c>
      <c r="E2672" s="23" t="s">
        <v>48</v>
      </c>
      <c r="F2672" s="23" t="s">
        <v>7439</v>
      </c>
      <c r="G2672" s="23" t="s">
        <v>7440</v>
      </c>
      <c r="H2672" s="23" t="s">
        <v>7466</v>
      </c>
      <c r="I2672" s="24" t="s">
        <v>7467</v>
      </c>
      <c r="J2672" s="23"/>
      <c r="K2672" s="23" t="s">
        <v>7443</v>
      </c>
      <c r="L2672" s="23" t="s">
        <v>7444</v>
      </c>
      <c r="M2672" s="23" t="s">
        <v>7445</v>
      </c>
      <c r="N2672" s="25" t="s">
        <v>7446</v>
      </c>
    </row>
    <row r="2673" spans="1:14" s="13" customFormat="1" ht="36">
      <c r="A2673" s="14">
        <v>14</v>
      </c>
      <c r="B2673" s="83">
        <v>41</v>
      </c>
      <c r="C2673" s="23" t="s">
        <v>7261</v>
      </c>
      <c r="D2673" s="23" t="s">
        <v>7468</v>
      </c>
      <c r="E2673" s="23" t="s">
        <v>48</v>
      </c>
      <c r="F2673" s="23" t="s">
        <v>7469</v>
      </c>
      <c r="G2673" s="23" t="s">
        <v>7468</v>
      </c>
      <c r="H2673" s="23" t="s">
        <v>7470</v>
      </c>
      <c r="I2673" s="24" t="s">
        <v>7471</v>
      </c>
      <c r="J2673" s="23" t="s">
        <v>7472</v>
      </c>
      <c r="K2673" s="23" t="s">
        <v>7473</v>
      </c>
      <c r="L2673" s="23" t="s">
        <v>7474</v>
      </c>
      <c r="M2673" s="23" t="s">
        <v>7475</v>
      </c>
      <c r="N2673" s="25" t="s">
        <v>7476</v>
      </c>
    </row>
    <row r="2674" spans="1:14" s="13" customFormat="1" ht="48">
      <c r="A2674" s="14">
        <v>14</v>
      </c>
      <c r="B2674" s="83">
        <v>42</v>
      </c>
      <c r="C2674" s="23" t="s">
        <v>7261</v>
      </c>
      <c r="D2674" s="23" t="s">
        <v>7468</v>
      </c>
      <c r="E2674" s="23" t="s">
        <v>24</v>
      </c>
      <c r="F2674" s="23" t="s">
        <v>7477</v>
      </c>
      <c r="G2674" s="23" t="s">
        <v>7468</v>
      </c>
      <c r="H2674" s="23" t="s">
        <v>7478</v>
      </c>
      <c r="I2674" s="24" t="s">
        <v>7479</v>
      </c>
      <c r="J2674" s="23" t="s">
        <v>7480</v>
      </c>
      <c r="K2674" s="23" t="s">
        <v>7473</v>
      </c>
      <c r="L2674" s="23" t="s">
        <v>7474</v>
      </c>
      <c r="M2674" s="23" t="s">
        <v>7481</v>
      </c>
      <c r="N2674" s="25" t="s">
        <v>7482</v>
      </c>
    </row>
    <row r="2675" spans="1:14" s="13" customFormat="1" ht="36">
      <c r="A2675" s="14">
        <v>14</v>
      </c>
      <c r="B2675" s="83">
        <v>43</v>
      </c>
      <c r="C2675" s="23" t="s">
        <v>7261</v>
      </c>
      <c r="D2675" s="23" t="s">
        <v>7468</v>
      </c>
      <c r="E2675" s="23" t="s">
        <v>3</v>
      </c>
      <c r="F2675" s="23" t="s">
        <v>7483</v>
      </c>
      <c r="G2675" s="23" t="s">
        <v>7468</v>
      </c>
      <c r="H2675" s="23" t="s">
        <v>7470</v>
      </c>
      <c r="I2675" s="24" t="s">
        <v>7484</v>
      </c>
      <c r="J2675" s="23" t="s">
        <v>7485</v>
      </c>
      <c r="K2675" s="23" t="s">
        <v>7473</v>
      </c>
      <c r="L2675" s="23" t="s">
        <v>7474</v>
      </c>
      <c r="M2675" s="23" t="s">
        <v>7486</v>
      </c>
      <c r="N2675" s="25" t="s">
        <v>7487</v>
      </c>
    </row>
    <row r="2676" spans="1:14" s="13" customFormat="1" ht="48">
      <c r="A2676" s="14">
        <v>14</v>
      </c>
      <c r="B2676" s="83">
        <v>44</v>
      </c>
      <c r="C2676" s="23" t="s">
        <v>7261</v>
      </c>
      <c r="D2676" s="23" t="s">
        <v>7468</v>
      </c>
      <c r="E2676" s="23" t="s">
        <v>48</v>
      </c>
      <c r="F2676" s="23" t="s">
        <v>7488</v>
      </c>
      <c r="G2676" s="23" t="s">
        <v>7468</v>
      </c>
      <c r="H2676" s="23" t="s">
        <v>7470</v>
      </c>
      <c r="I2676" s="46" t="s">
        <v>7489</v>
      </c>
      <c r="J2676" s="23" t="s">
        <v>7490</v>
      </c>
      <c r="K2676" s="23" t="s">
        <v>7473</v>
      </c>
      <c r="L2676" s="23" t="s">
        <v>7474</v>
      </c>
      <c r="M2676" s="23" t="s">
        <v>7475</v>
      </c>
      <c r="N2676" s="25" t="s">
        <v>7491</v>
      </c>
    </row>
    <row r="2677" spans="1:14" s="13" customFormat="1" ht="48">
      <c r="A2677" s="14">
        <v>14</v>
      </c>
      <c r="B2677" s="83">
        <v>45</v>
      </c>
      <c r="C2677" s="23" t="s">
        <v>7261</v>
      </c>
      <c r="D2677" s="23" t="s">
        <v>7468</v>
      </c>
      <c r="E2677" s="23" t="s">
        <v>48</v>
      </c>
      <c r="F2677" s="23" t="s">
        <v>7492</v>
      </c>
      <c r="G2677" s="23" t="s">
        <v>7468</v>
      </c>
      <c r="H2677" s="23" t="s">
        <v>7478</v>
      </c>
      <c r="I2677" s="24" t="s">
        <v>7493</v>
      </c>
      <c r="J2677" s="23" t="s">
        <v>7494</v>
      </c>
      <c r="K2677" s="23" t="s">
        <v>7473</v>
      </c>
      <c r="L2677" s="23" t="s">
        <v>7474</v>
      </c>
      <c r="M2677" s="23" t="s">
        <v>7486</v>
      </c>
      <c r="N2677" s="25" t="s">
        <v>7495</v>
      </c>
    </row>
    <row r="2678" spans="1:14" s="13" customFormat="1" ht="36">
      <c r="A2678" s="14">
        <v>14</v>
      </c>
      <c r="B2678" s="83">
        <v>46</v>
      </c>
      <c r="C2678" s="23" t="s">
        <v>7261</v>
      </c>
      <c r="D2678" s="23" t="s">
        <v>7468</v>
      </c>
      <c r="E2678" s="23" t="s">
        <v>48</v>
      </c>
      <c r="F2678" s="23" t="s">
        <v>7496</v>
      </c>
      <c r="G2678" s="23" t="s">
        <v>7468</v>
      </c>
      <c r="H2678" s="23" t="s">
        <v>7470</v>
      </c>
      <c r="I2678" s="24" t="s">
        <v>7497</v>
      </c>
      <c r="J2678" s="23" t="s">
        <v>7498</v>
      </c>
      <c r="K2678" s="23" t="s">
        <v>7473</v>
      </c>
      <c r="L2678" s="23" t="s">
        <v>7474</v>
      </c>
      <c r="M2678" s="23" t="s">
        <v>7499</v>
      </c>
      <c r="N2678" s="25" t="s">
        <v>7500</v>
      </c>
    </row>
    <row r="2679" spans="1:14" s="13" customFormat="1" ht="36">
      <c r="A2679" s="14">
        <v>14</v>
      </c>
      <c r="B2679" s="83">
        <v>47</v>
      </c>
      <c r="C2679" s="23" t="s">
        <v>7261</v>
      </c>
      <c r="D2679" s="23" t="s">
        <v>7468</v>
      </c>
      <c r="E2679" s="23" t="s">
        <v>31</v>
      </c>
      <c r="F2679" s="23" t="s">
        <v>7501</v>
      </c>
      <c r="G2679" s="23" t="s">
        <v>7468</v>
      </c>
      <c r="H2679" s="23" t="s">
        <v>7502</v>
      </c>
      <c r="I2679" s="24" t="s">
        <v>7503</v>
      </c>
      <c r="J2679" s="23"/>
      <c r="K2679" s="23" t="s">
        <v>7473</v>
      </c>
      <c r="L2679" s="23" t="s">
        <v>7474</v>
      </c>
      <c r="M2679" s="23" t="s">
        <v>7504</v>
      </c>
      <c r="N2679" s="25" t="s">
        <v>7505</v>
      </c>
    </row>
    <row r="2680" spans="1:14" s="13" customFormat="1" ht="36">
      <c r="A2680" s="14">
        <v>14</v>
      </c>
      <c r="B2680" s="83">
        <v>48</v>
      </c>
      <c r="C2680" s="23" t="s">
        <v>7261</v>
      </c>
      <c r="D2680" s="23" t="s">
        <v>7468</v>
      </c>
      <c r="E2680" s="23" t="s">
        <v>3</v>
      </c>
      <c r="F2680" s="23" t="s">
        <v>7506</v>
      </c>
      <c r="G2680" s="23" t="s">
        <v>7468</v>
      </c>
      <c r="H2680" s="23" t="s">
        <v>7507</v>
      </c>
      <c r="I2680" s="24" t="s">
        <v>7503</v>
      </c>
      <c r="J2680" s="23"/>
      <c r="K2680" s="23" t="s">
        <v>7473</v>
      </c>
      <c r="L2680" s="23" t="s">
        <v>7474</v>
      </c>
      <c r="M2680" s="23" t="s">
        <v>7504</v>
      </c>
      <c r="N2680" s="25" t="s">
        <v>7508</v>
      </c>
    </row>
    <row r="2681" spans="1:14" s="13" customFormat="1" ht="48">
      <c r="A2681" s="14">
        <v>14</v>
      </c>
      <c r="B2681" s="83">
        <v>49</v>
      </c>
      <c r="C2681" s="23" t="s">
        <v>7261</v>
      </c>
      <c r="D2681" s="23" t="s">
        <v>7509</v>
      </c>
      <c r="E2681" s="23" t="s">
        <v>48</v>
      </c>
      <c r="F2681" s="23" t="s">
        <v>7510</v>
      </c>
      <c r="G2681" s="23" t="s">
        <v>7511</v>
      </c>
      <c r="H2681" s="23" t="s">
        <v>7512</v>
      </c>
      <c r="I2681" s="24" t="s">
        <v>7513</v>
      </c>
      <c r="J2681" s="23" t="s">
        <v>7514</v>
      </c>
      <c r="K2681" s="23" t="s">
        <v>7515</v>
      </c>
      <c r="L2681" s="23" t="s">
        <v>7516</v>
      </c>
      <c r="M2681" s="23" t="s">
        <v>7517</v>
      </c>
      <c r="N2681" s="25" t="s">
        <v>7510</v>
      </c>
    </row>
    <row r="2682" spans="1:14" s="13" customFormat="1" ht="48">
      <c r="A2682" s="14">
        <v>14</v>
      </c>
      <c r="B2682" s="83">
        <v>50</v>
      </c>
      <c r="C2682" s="23" t="s">
        <v>7261</v>
      </c>
      <c r="D2682" s="23" t="s">
        <v>7509</v>
      </c>
      <c r="E2682" s="23" t="s">
        <v>3</v>
      </c>
      <c r="F2682" s="23" t="s">
        <v>7518</v>
      </c>
      <c r="G2682" s="23" t="s">
        <v>7511</v>
      </c>
      <c r="H2682" s="23" t="s">
        <v>7519</v>
      </c>
      <c r="I2682" s="24" t="s">
        <v>7520</v>
      </c>
      <c r="J2682" s="23" t="s">
        <v>7514</v>
      </c>
      <c r="K2682" s="23" t="s">
        <v>7515</v>
      </c>
      <c r="L2682" s="23" t="s">
        <v>7516</v>
      </c>
      <c r="M2682" s="23" t="s">
        <v>7517</v>
      </c>
      <c r="N2682" s="25" t="s">
        <v>7521</v>
      </c>
    </row>
    <row r="2683" spans="1:14" s="13" customFormat="1" ht="24">
      <c r="A2683" s="14">
        <v>14</v>
      </c>
      <c r="B2683" s="83">
        <v>51</v>
      </c>
      <c r="C2683" s="23" t="s">
        <v>7261</v>
      </c>
      <c r="D2683" s="23" t="s">
        <v>7509</v>
      </c>
      <c r="E2683" s="23" t="s">
        <v>48</v>
      </c>
      <c r="F2683" s="23" t="s">
        <v>7522</v>
      </c>
      <c r="G2683" s="23" t="s">
        <v>7523</v>
      </c>
      <c r="H2683" s="23" t="s">
        <v>7524</v>
      </c>
      <c r="I2683" s="24" t="s">
        <v>7525</v>
      </c>
      <c r="J2683" s="23"/>
      <c r="K2683" s="23" t="s">
        <v>7515</v>
      </c>
      <c r="L2683" s="23" t="s">
        <v>7516</v>
      </c>
      <c r="M2683" s="23" t="s">
        <v>7526</v>
      </c>
      <c r="N2683" s="25" t="s">
        <v>7527</v>
      </c>
    </row>
    <row r="2684" spans="1:14" s="13" customFormat="1" ht="48">
      <c r="A2684" s="14">
        <v>14</v>
      </c>
      <c r="B2684" s="83">
        <v>52</v>
      </c>
      <c r="C2684" s="23" t="s">
        <v>7261</v>
      </c>
      <c r="D2684" s="23" t="s">
        <v>7509</v>
      </c>
      <c r="E2684" s="23" t="s">
        <v>48</v>
      </c>
      <c r="F2684" s="23" t="s">
        <v>7528</v>
      </c>
      <c r="G2684" s="23" t="s">
        <v>7511</v>
      </c>
      <c r="H2684" s="23" t="s">
        <v>7529</v>
      </c>
      <c r="I2684" s="24" t="s">
        <v>7530</v>
      </c>
      <c r="J2684" s="23" t="s">
        <v>7514</v>
      </c>
      <c r="K2684" s="23" t="s">
        <v>7515</v>
      </c>
      <c r="L2684" s="23" t="s">
        <v>7516</v>
      </c>
      <c r="M2684" s="23" t="s">
        <v>7526</v>
      </c>
      <c r="N2684" s="25" t="s">
        <v>7531</v>
      </c>
    </row>
    <row r="2685" spans="1:14" s="13" customFormat="1" ht="48">
      <c r="A2685" s="14">
        <v>14</v>
      </c>
      <c r="B2685" s="83">
        <v>53</v>
      </c>
      <c r="C2685" s="23" t="s">
        <v>7261</v>
      </c>
      <c r="D2685" s="23" t="s">
        <v>7509</v>
      </c>
      <c r="E2685" s="23" t="s">
        <v>3</v>
      </c>
      <c r="F2685" s="23" t="s">
        <v>7532</v>
      </c>
      <c r="G2685" s="23" t="s">
        <v>7511</v>
      </c>
      <c r="H2685" s="23" t="s">
        <v>7533</v>
      </c>
      <c r="I2685" s="24" t="s">
        <v>7534</v>
      </c>
      <c r="J2685" s="23" t="s">
        <v>7514</v>
      </c>
      <c r="K2685" s="23" t="s">
        <v>7515</v>
      </c>
      <c r="L2685" s="23" t="s">
        <v>7516</v>
      </c>
      <c r="M2685" s="23" t="s">
        <v>7526</v>
      </c>
      <c r="N2685" s="25" t="s">
        <v>7535</v>
      </c>
    </row>
    <row r="2686" spans="1:14" s="13" customFormat="1" ht="24">
      <c r="A2686" s="14">
        <v>14</v>
      </c>
      <c r="B2686" s="83">
        <v>54</v>
      </c>
      <c r="C2686" s="23" t="s">
        <v>7261</v>
      </c>
      <c r="D2686" s="23" t="s">
        <v>7509</v>
      </c>
      <c r="E2686" s="23" t="s">
        <v>3</v>
      </c>
      <c r="F2686" s="23" t="s">
        <v>7536</v>
      </c>
      <c r="G2686" s="23" t="s">
        <v>7523</v>
      </c>
      <c r="H2686" s="23" t="s">
        <v>7537</v>
      </c>
      <c r="I2686" s="24" t="s">
        <v>7538</v>
      </c>
      <c r="J2686" s="23"/>
      <c r="K2686" s="23" t="s">
        <v>7515</v>
      </c>
      <c r="L2686" s="23" t="s">
        <v>7516</v>
      </c>
      <c r="M2686" s="23" t="s">
        <v>7539</v>
      </c>
      <c r="N2686" s="25" t="s">
        <v>7540</v>
      </c>
    </row>
    <row r="2687" spans="1:14" s="13" customFormat="1" ht="24">
      <c r="A2687" s="14">
        <v>14</v>
      </c>
      <c r="B2687" s="83">
        <v>55</v>
      </c>
      <c r="C2687" s="23" t="s">
        <v>7261</v>
      </c>
      <c r="D2687" s="23" t="s">
        <v>7509</v>
      </c>
      <c r="E2687" s="23" t="s">
        <v>24</v>
      </c>
      <c r="F2687" s="23" t="s">
        <v>7536</v>
      </c>
      <c r="G2687" s="23" t="s">
        <v>7523</v>
      </c>
      <c r="H2687" s="23" t="s">
        <v>7537</v>
      </c>
      <c r="I2687" s="24" t="s">
        <v>7541</v>
      </c>
      <c r="J2687" s="23"/>
      <c r="K2687" s="23" t="s">
        <v>7515</v>
      </c>
      <c r="L2687" s="23" t="s">
        <v>7516</v>
      </c>
      <c r="M2687" s="23" t="s">
        <v>7539</v>
      </c>
      <c r="N2687" s="25" t="s">
        <v>7542</v>
      </c>
    </row>
    <row r="2688" spans="1:14" s="13" customFormat="1" ht="24">
      <c r="A2688" s="14">
        <v>14</v>
      </c>
      <c r="B2688" s="83">
        <v>56</v>
      </c>
      <c r="C2688" s="23" t="s">
        <v>7261</v>
      </c>
      <c r="D2688" s="23" t="s">
        <v>7509</v>
      </c>
      <c r="E2688" s="23" t="s">
        <v>48</v>
      </c>
      <c r="F2688" s="23" t="s">
        <v>7543</v>
      </c>
      <c r="G2688" s="23" t="s">
        <v>7523</v>
      </c>
      <c r="H2688" s="23" t="s">
        <v>7544</v>
      </c>
      <c r="I2688" s="24" t="s">
        <v>7545</v>
      </c>
      <c r="J2688" s="23"/>
      <c r="K2688" s="23" t="s">
        <v>7515</v>
      </c>
      <c r="L2688" s="23" t="s">
        <v>7516</v>
      </c>
      <c r="M2688" s="23" t="s">
        <v>7517</v>
      </c>
      <c r="N2688" s="25" t="s">
        <v>7546</v>
      </c>
    </row>
    <row r="2689" spans="1:14" s="13" customFormat="1" ht="24">
      <c r="A2689" s="14">
        <v>14</v>
      </c>
      <c r="B2689" s="83">
        <v>57</v>
      </c>
      <c r="C2689" s="23" t="s">
        <v>7261</v>
      </c>
      <c r="D2689" s="23" t="s">
        <v>7509</v>
      </c>
      <c r="E2689" s="23" t="s">
        <v>24</v>
      </c>
      <c r="F2689" s="23" t="s">
        <v>7543</v>
      </c>
      <c r="G2689" s="23" t="s">
        <v>7523</v>
      </c>
      <c r="H2689" s="23" t="s">
        <v>7547</v>
      </c>
      <c r="I2689" s="24" t="s">
        <v>7548</v>
      </c>
      <c r="J2689" s="23"/>
      <c r="K2689" s="23" t="s">
        <v>7515</v>
      </c>
      <c r="L2689" s="23" t="s">
        <v>7516</v>
      </c>
      <c r="M2689" s="23" t="s">
        <v>7517</v>
      </c>
      <c r="N2689" s="25" t="s">
        <v>7549</v>
      </c>
    </row>
    <row r="2690" spans="1:14" s="13" customFormat="1" ht="48">
      <c r="A2690" s="14">
        <v>14</v>
      </c>
      <c r="B2690" s="83">
        <v>58</v>
      </c>
      <c r="C2690" s="23" t="s">
        <v>7261</v>
      </c>
      <c r="D2690" s="23" t="s">
        <v>7509</v>
      </c>
      <c r="E2690" s="23" t="s">
        <v>48</v>
      </c>
      <c r="F2690" s="23" t="s">
        <v>7550</v>
      </c>
      <c r="G2690" s="23" t="s">
        <v>7551</v>
      </c>
      <c r="H2690" s="23" t="s">
        <v>7552</v>
      </c>
      <c r="I2690" s="24" t="s">
        <v>7553</v>
      </c>
      <c r="J2690" s="23" t="s">
        <v>7514</v>
      </c>
      <c r="K2690" s="23" t="s">
        <v>7515</v>
      </c>
      <c r="L2690" s="23" t="s">
        <v>7516</v>
      </c>
      <c r="M2690" s="23" t="s">
        <v>7517</v>
      </c>
      <c r="N2690" s="25" t="s">
        <v>7554</v>
      </c>
    </row>
    <row r="2691" spans="1:14" s="13" customFormat="1" ht="48">
      <c r="A2691" s="14">
        <v>14</v>
      </c>
      <c r="B2691" s="83">
        <v>59</v>
      </c>
      <c r="C2691" s="23" t="s">
        <v>7261</v>
      </c>
      <c r="D2691" s="23" t="s">
        <v>7509</v>
      </c>
      <c r="E2691" s="23" t="s">
        <v>48</v>
      </c>
      <c r="F2691" s="23" t="s">
        <v>7528</v>
      </c>
      <c r="G2691" s="23" t="s">
        <v>7551</v>
      </c>
      <c r="H2691" s="23" t="s">
        <v>7544</v>
      </c>
      <c r="I2691" s="24" t="s">
        <v>7555</v>
      </c>
      <c r="J2691" s="23" t="s">
        <v>7514</v>
      </c>
      <c r="K2691" s="23" t="s">
        <v>7515</v>
      </c>
      <c r="L2691" s="23" t="s">
        <v>7516</v>
      </c>
      <c r="M2691" s="23" t="s">
        <v>7517</v>
      </c>
      <c r="N2691" s="25" t="s">
        <v>7556</v>
      </c>
    </row>
    <row r="2692" spans="1:14" s="13" customFormat="1" ht="36">
      <c r="A2692" s="14">
        <v>14</v>
      </c>
      <c r="B2692" s="83">
        <v>60</v>
      </c>
      <c r="C2692" s="23" t="s">
        <v>7261</v>
      </c>
      <c r="D2692" s="23" t="s">
        <v>7557</v>
      </c>
      <c r="E2692" s="23" t="s">
        <v>3</v>
      </c>
      <c r="F2692" s="23" t="s">
        <v>7558</v>
      </c>
      <c r="G2692" s="23" t="s">
        <v>7559</v>
      </c>
      <c r="H2692" s="23" t="s">
        <v>7560</v>
      </c>
      <c r="I2692" s="24" t="s">
        <v>7561</v>
      </c>
      <c r="J2692" s="23" t="s">
        <v>7562</v>
      </c>
      <c r="K2692" s="23" t="s">
        <v>7563</v>
      </c>
      <c r="L2692" s="23" t="s">
        <v>7564</v>
      </c>
      <c r="M2692" s="23" t="s">
        <v>7565</v>
      </c>
      <c r="N2692" s="25" t="s">
        <v>7566</v>
      </c>
    </row>
    <row r="2693" spans="1:14" s="13" customFormat="1" ht="36">
      <c r="A2693" s="14">
        <v>14</v>
      </c>
      <c r="B2693" s="83">
        <v>61</v>
      </c>
      <c r="C2693" s="23" t="s">
        <v>7261</v>
      </c>
      <c r="D2693" s="23" t="s">
        <v>7557</v>
      </c>
      <c r="E2693" s="23" t="s">
        <v>3</v>
      </c>
      <c r="F2693" s="23" t="s">
        <v>7567</v>
      </c>
      <c r="G2693" s="23" t="s">
        <v>7559</v>
      </c>
      <c r="H2693" s="23" t="s">
        <v>7568</v>
      </c>
      <c r="I2693" s="24" t="s">
        <v>7569</v>
      </c>
      <c r="J2693" s="23" t="s">
        <v>7562</v>
      </c>
      <c r="K2693" s="23" t="s">
        <v>7563</v>
      </c>
      <c r="L2693" s="23" t="s">
        <v>7564</v>
      </c>
      <c r="M2693" s="23" t="s">
        <v>7565</v>
      </c>
      <c r="N2693" s="25" t="s">
        <v>7570</v>
      </c>
    </row>
    <row r="2694" spans="1:14" s="13" customFormat="1" ht="24">
      <c r="A2694" s="14">
        <v>14</v>
      </c>
      <c r="B2694" s="83">
        <v>62</v>
      </c>
      <c r="C2694" s="23" t="s">
        <v>7261</v>
      </c>
      <c r="D2694" s="23" t="s">
        <v>7557</v>
      </c>
      <c r="E2694" s="23" t="s">
        <v>24</v>
      </c>
      <c r="F2694" s="23" t="s">
        <v>7571</v>
      </c>
      <c r="G2694" s="23" t="s">
        <v>7559</v>
      </c>
      <c r="H2694" s="23" t="s">
        <v>7560</v>
      </c>
      <c r="I2694" s="24" t="s">
        <v>7572</v>
      </c>
      <c r="J2694" s="23"/>
      <c r="K2694" s="23" t="s">
        <v>7563</v>
      </c>
      <c r="L2694" s="23" t="s">
        <v>7564</v>
      </c>
      <c r="M2694" s="23" t="s">
        <v>7573</v>
      </c>
      <c r="N2694" s="25" t="s">
        <v>7574</v>
      </c>
    </row>
    <row r="2695" spans="1:14" s="13" customFormat="1" ht="36">
      <c r="A2695" s="14">
        <v>14</v>
      </c>
      <c r="B2695" s="83">
        <v>63</v>
      </c>
      <c r="C2695" s="23" t="s">
        <v>7261</v>
      </c>
      <c r="D2695" s="23" t="s">
        <v>7557</v>
      </c>
      <c r="E2695" s="23" t="s">
        <v>3</v>
      </c>
      <c r="F2695" s="23" t="s">
        <v>7575</v>
      </c>
      <c r="G2695" s="23" t="s">
        <v>7559</v>
      </c>
      <c r="H2695" s="23" t="s">
        <v>7576</v>
      </c>
      <c r="I2695" s="24" t="s">
        <v>7577</v>
      </c>
      <c r="J2695" s="23" t="s">
        <v>7578</v>
      </c>
      <c r="K2695" s="23" t="s">
        <v>7563</v>
      </c>
      <c r="L2695" s="23" t="s">
        <v>7564</v>
      </c>
      <c r="M2695" s="23" t="s">
        <v>7565</v>
      </c>
      <c r="N2695" s="25" t="s">
        <v>7579</v>
      </c>
    </row>
    <row r="2696" spans="1:14" s="13" customFormat="1" ht="60">
      <c r="A2696" s="14">
        <v>14</v>
      </c>
      <c r="B2696" s="83">
        <v>64</v>
      </c>
      <c r="C2696" s="23" t="s">
        <v>7261</v>
      </c>
      <c r="D2696" s="23" t="s">
        <v>7580</v>
      </c>
      <c r="E2696" s="23" t="s">
        <v>3</v>
      </c>
      <c r="F2696" s="23" t="s">
        <v>7581</v>
      </c>
      <c r="G2696" s="23" t="s">
        <v>7582</v>
      </c>
      <c r="H2696" s="23" t="s">
        <v>7583</v>
      </c>
      <c r="I2696" s="24" t="s">
        <v>7584</v>
      </c>
      <c r="J2696" s="23" t="s">
        <v>7585</v>
      </c>
      <c r="K2696" s="23" t="s">
        <v>7586</v>
      </c>
      <c r="L2696" s="23" t="s">
        <v>7587</v>
      </c>
      <c r="M2696" s="23" t="s">
        <v>2842</v>
      </c>
      <c r="N2696" s="25" t="s">
        <v>7588</v>
      </c>
    </row>
    <row r="2697" spans="1:14" s="13" customFormat="1" ht="36">
      <c r="A2697" s="14">
        <v>14</v>
      </c>
      <c r="B2697" s="83">
        <v>65</v>
      </c>
      <c r="C2697" s="23" t="s">
        <v>7261</v>
      </c>
      <c r="D2697" s="23" t="s">
        <v>7580</v>
      </c>
      <c r="E2697" s="23" t="s">
        <v>3</v>
      </c>
      <c r="F2697" s="23" t="s">
        <v>7589</v>
      </c>
      <c r="G2697" s="23" t="s">
        <v>7590</v>
      </c>
      <c r="H2697" s="23" t="s">
        <v>7591</v>
      </c>
      <c r="I2697" s="24" t="s">
        <v>7592</v>
      </c>
      <c r="J2697" s="23" t="s">
        <v>804</v>
      </c>
      <c r="K2697" s="23" t="s">
        <v>7586</v>
      </c>
      <c r="L2697" s="23" t="s">
        <v>7587</v>
      </c>
      <c r="M2697" s="23" t="s">
        <v>7593</v>
      </c>
      <c r="N2697" s="25" t="s">
        <v>7594</v>
      </c>
    </row>
    <row r="2698" spans="1:14" s="13" customFormat="1" ht="36">
      <c r="A2698" s="14">
        <v>14</v>
      </c>
      <c r="B2698" s="83">
        <v>66</v>
      </c>
      <c r="C2698" s="23" t="s">
        <v>7261</v>
      </c>
      <c r="D2698" s="23" t="s">
        <v>7580</v>
      </c>
      <c r="E2698" s="23" t="s">
        <v>3</v>
      </c>
      <c r="F2698" s="23" t="s">
        <v>7589</v>
      </c>
      <c r="G2698" s="23" t="s">
        <v>7590</v>
      </c>
      <c r="H2698" s="23" t="s">
        <v>7595</v>
      </c>
      <c r="I2698" s="24" t="s">
        <v>7596</v>
      </c>
      <c r="J2698" s="23" t="s">
        <v>804</v>
      </c>
      <c r="K2698" s="23" t="s">
        <v>7586</v>
      </c>
      <c r="L2698" s="23" t="s">
        <v>7587</v>
      </c>
      <c r="M2698" s="23" t="s">
        <v>7597</v>
      </c>
      <c r="N2698" s="25" t="s">
        <v>7594</v>
      </c>
    </row>
    <row r="2699" spans="1:14" s="13" customFormat="1" ht="36">
      <c r="A2699" s="14">
        <v>14</v>
      </c>
      <c r="B2699" s="83">
        <v>67</v>
      </c>
      <c r="C2699" s="23" t="s">
        <v>7261</v>
      </c>
      <c r="D2699" s="23" t="s">
        <v>7580</v>
      </c>
      <c r="E2699" s="23" t="s">
        <v>48</v>
      </c>
      <c r="F2699" s="23" t="s">
        <v>7598</v>
      </c>
      <c r="G2699" s="23" t="s">
        <v>7599</v>
      </c>
      <c r="H2699" s="23" t="s">
        <v>7600</v>
      </c>
      <c r="I2699" s="24" t="s">
        <v>7601</v>
      </c>
      <c r="J2699" s="23" t="s">
        <v>7602</v>
      </c>
      <c r="K2699" s="23" t="s">
        <v>7586</v>
      </c>
      <c r="L2699" s="23" t="s">
        <v>7587</v>
      </c>
      <c r="M2699" s="23" t="s">
        <v>2842</v>
      </c>
      <c r="N2699" s="25" t="s">
        <v>7603</v>
      </c>
    </row>
    <row r="2700" spans="1:14" s="13" customFormat="1" ht="24">
      <c r="A2700" s="14">
        <v>14</v>
      </c>
      <c r="B2700" s="83">
        <v>68</v>
      </c>
      <c r="C2700" s="23" t="s">
        <v>7261</v>
      </c>
      <c r="D2700" s="23" t="s">
        <v>7580</v>
      </c>
      <c r="E2700" s="23" t="s">
        <v>24</v>
      </c>
      <c r="F2700" s="23" t="s">
        <v>7604</v>
      </c>
      <c r="G2700" s="23" t="s">
        <v>7590</v>
      </c>
      <c r="H2700" s="23" t="s">
        <v>7583</v>
      </c>
      <c r="I2700" s="24" t="s">
        <v>7605</v>
      </c>
      <c r="J2700" s="23" t="s">
        <v>804</v>
      </c>
      <c r="K2700" s="23" t="s">
        <v>7586</v>
      </c>
      <c r="L2700" s="23" t="s">
        <v>7587</v>
      </c>
      <c r="M2700" s="23" t="s">
        <v>2842</v>
      </c>
      <c r="N2700" s="25" t="s">
        <v>7606</v>
      </c>
    </row>
    <row r="2701" spans="1:14" s="13" customFormat="1" ht="24">
      <c r="A2701" s="14">
        <v>14</v>
      </c>
      <c r="B2701" s="83">
        <v>69</v>
      </c>
      <c r="C2701" s="23" t="s">
        <v>7261</v>
      </c>
      <c r="D2701" s="23" t="s">
        <v>7580</v>
      </c>
      <c r="E2701" s="23" t="s">
        <v>48</v>
      </c>
      <c r="F2701" s="23" t="s">
        <v>7607</v>
      </c>
      <c r="G2701" s="23" t="s">
        <v>7608</v>
      </c>
      <c r="H2701" s="23" t="s">
        <v>7609</v>
      </c>
      <c r="I2701" s="24" t="s">
        <v>7610</v>
      </c>
      <c r="J2701" s="23" t="s">
        <v>804</v>
      </c>
      <c r="K2701" s="23" t="s">
        <v>7586</v>
      </c>
      <c r="L2701" s="23" t="s">
        <v>7587</v>
      </c>
      <c r="M2701" s="23" t="s">
        <v>2842</v>
      </c>
      <c r="N2701" s="25" t="s">
        <v>7611</v>
      </c>
    </row>
    <row r="2702" spans="1:14" s="13" customFormat="1" ht="48">
      <c r="A2702" s="14">
        <v>14</v>
      </c>
      <c r="B2702" s="83">
        <v>70</v>
      </c>
      <c r="C2702" s="23" t="s">
        <v>7261</v>
      </c>
      <c r="D2702" s="23" t="s">
        <v>7580</v>
      </c>
      <c r="E2702" s="23" t="s">
        <v>3</v>
      </c>
      <c r="F2702" s="23" t="s">
        <v>7612</v>
      </c>
      <c r="G2702" s="23" t="s">
        <v>7613</v>
      </c>
      <c r="H2702" s="23" t="s">
        <v>7614</v>
      </c>
      <c r="I2702" s="24" t="s">
        <v>7615</v>
      </c>
      <c r="J2702" s="23" t="s">
        <v>7616</v>
      </c>
      <c r="K2702" s="23" t="s">
        <v>7586</v>
      </c>
      <c r="L2702" s="23" t="s">
        <v>7587</v>
      </c>
      <c r="M2702" s="23" t="s">
        <v>2842</v>
      </c>
      <c r="N2702" s="25" t="s">
        <v>7617</v>
      </c>
    </row>
    <row r="2703" spans="1:14" s="13" customFormat="1" ht="48">
      <c r="A2703" s="14">
        <v>14</v>
      </c>
      <c r="B2703" s="83">
        <v>71</v>
      </c>
      <c r="C2703" s="23" t="s">
        <v>7261</v>
      </c>
      <c r="D2703" s="23" t="s">
        <v>7618</v>
      </c>
      <c r="E2703" s="23" t="s">
        <v>610</v>
      </c>
      <c r="F2703" s="23" t="s">
        <v>7619</v>
      </c>
      <c r="G2703" s="23" t="s">
        <v>7620</v>
      </c>
      <c r="H2703" s="23" t="s">
        <v>7621</v>
      </c>
      <c r="I2703" s="24" t="s">
        <v>1035</v>
      </c>
      <c r="J2703" s="23" t="s">
        <v>7622</v>
      </c>
      <c r="K2703" s="23" t="s">
        <v>7623</v>
      </c>
      <c r="L2703" s="23" t="s">
        <v>7624</v>
      </c>
      <c r="M2703" s="23" t="s">
        <v>7625</v>
      </c>
      <c r="N2703" s="25" t="s">
        <v>7626</v>
      </c>
    </row>
    <row r="2704" spans="1:14" s="13" customFormat="1" ht="36">
      <c r="A2704" s="14">
        <v>14</v>
      </c>
      <c r="B2704" s="83">
        <v>72</v>
      </c>
      <c r="C2704" s="23" t="s">
        <v>7261</v>
      </c>
      <c r="D2704" s="23" t="s">
        <v>7618</v>
      </c>
      <c r="E2704" s="23" t="s">
        <v>24</v>
      </c>
      <c r="F2704" s="23" t="s">
        <v>7627</v>
      </c>
      <c r="G2704" s="23" t="s">
        <v>7628</v>
      </c>
      <c r="H2704" s="23" t="s">
        <v>7629</v>
      </c>
      <c r="I2704" s="24" t="s">
        <v>7630</v>
      </c>
      <c r="J2704" s="23" t="s">
        <v>7631</v>
      </c>
      <c r="K2704" s="23" t="s">
        <v>7623</v>
      </c>
      <c r="L2704" s="23" t="s">
        <v>7624</v>
      </c>
      <c r="M2704" s="23" t="s">
        <v>7632</v>
      </c>
      <c r="N2704" s="25" t="s">
        <v>7633</v>
      </c>
    </row>
    <row r="2705" spans="1:14" s="13" customFormat="1" ht="48">
      <c r="A2705" s="14">
        <v>14</v>
      </c>
      <c r="B2705" s="83">
        <v>73</v>
      </c>
      <c r="C2705" s="23" t="s">
        <v>7261</v>
      </c>
      <c r="D2705" s="23" t="s">
        <v>7618</v>
      </c>
      <c r="E2705" s="23" t="s">
        <v>3</v>
      </c>
      <c r="F2705" s="23" t="s">
        <v>5202</v>
      </c>
      <c r="G2705" s="23" t="s">
        <v>7620</v>
      </c>
      <c r="H2705" s="23" t="s">
        <v>7629</v>
      </c>
      <c r="I2705" s="24" t="s">
        <v>7634</v>
      </c>
      <c r="J2705" s="23" t="s">
        <v>7622</v>
      </c>
      <c r="K2705" s="23" t="s">
        <v>7623</v>
      </c>
      <c r="L2705" s="23" t="s">
        <v>7624</v>
      </c>
      <c r="M2705" s="23" t="s">
        <v>7635</v>
      </c>
      <c r="N2705" s="25" t="s">
        <v>7636</v>
      </c>
    </row>
    <row r="2706" spans="1:14" s="13" customFormat="1" ht="36">
      <c r="A2706" s="14">
        <v>14</v>
      </c>
      <c r="B2706" s="83">
        <v>74</v>
      </c>
      <c r="C2706" s="23" t="s">
        <v>7261</v>
      </c>
      <c r="D2706" s="23" t="s">
        <v>7618</v>
      </c>
      <c r="E2706" s="23" t="s">
        <v>3</v>
      </c>
      <c r="F2706" s="23" t="s">
        <v>5202</v>
      </c>
      <c r="G2706" s="23" t="s">
        <v>7637</v>
      </c>
      <c r="H2706" s="23" t="s">
        <v>7629</v>
      </c>
      <c r="I2706" s="24" t="s">
        <v>7638</v>
      </c>
      <c r="J2706" s="23" t="s">
        <v>7639</v>
      </c>
      <c r="K2706" s="23" t="s">
        <v>7623</v>
      </c>
      <c r="L2706" s="23" t="s">
        <v>7624</v>
      </c>
      <c r="M2706" s="23" t="s">
        <v>422</v>
      </c>
      <c r="N2706" s="25" t="s">
        <v>7640</v>
      </c>
    </row>
    <row r="2707" spans="1:14" s="13" customFormat="1" ht="48">
      <c r="A2707" s="14">
        <v>14</v>
      </c>
      <c r="B2707" s="83">
        <v>75</v>
      </c>
      <c r="C2707" s="23" t="s">
        <v>7261</v>
      </c>
      <c r="D2707" s="23" t="s">
        <v>7618</v>
      </c>
      <c r="E2707" s="23" t="s">
        <v>24</v>
      </c>
      <c r="F2707" s="23" t="s">
        <v>7641</v>
      </c>
      <c r="G2707" s="23" t="s">
        <v>7620</v>
      </c>
      <c r="H2707" s="23" t="s">
        <v>7629</v>
      </c>
      <c r="I2707" s="24" t="s">
        <v>7642</v>
      </c>
      <c r="J2707" s="23" t="s">
        <v>7643</v>
      </c>
      <c r="K2707" s="23" t="s">
        <v>7623</v>
      </c>
      <c r="L2707" s="23" t="s">
        <v>7624</v>
      </c>
      <c r="M2707" s="23" t="s">
        <v>7635</v>
      </c>
      <c r="N2707" s="25" t="s">
        <v>7644</v>
      </c>
    </row>
    <row r="2708" spans="1:14" s="13" customFormat="1" ht="48">
      <c r="A2708" s="14">
        <v>14</v>
      </c>
      <c r="B2708" s="83">
        <v>76</v>
      </c>
      <c r="C2708" s="23" t="s">
        <v>7261</v>
      </c>
      <c r="D2708" s="23" t="s">
        <v>7618</v>
      </c>
      <c r="E2708" s="23" t="s">
        <v>48</v>
      </c>
      <c r="F2708" s="23" t="s">
        <v>7645</v>
      </c>
      <c r="G2708" s="23" t="s">
        <v>7620</v>
      </c>
      <c r="H2708" s="23" t="s">
        <v>7646</v>
      </c>
      <c r="I2708" s="24" t="s">
        <v>7647</v>
      </c>
      <c r="J2708" s="23" t="s">
        <v>7648</v>
      </c>
      <c r="K2708" s="23" t="s">
        <v>7623</v>
      </c>
      <c r="L2708" s="23" t="s">
        <v>7624</v>
      </c>
      <c r="M2708" s="23" t="s">
        <v>7635</v>
      </c>
      <c r="N2708" s="25" t="s">
        <v>7649</v>
      </c>
    </row>
    <row r="2709" spans="1:14" s="13" customFormat="1" ht="48">
      <c r="A2709" s="14">
        <v>14</v>
      </c>
      <c r="B2709" s="83">
        <v>77</v>
      </c>
      <c r="C2709" s="23" t="s">
        <v>7261</v>
      </c>
      <c r="D2709" s="23" t="s">
        <v>7618</v>
      </c>
      <c r="E2709" s="23" t="s">
        <v>24</v>
      </c>
      <c r="F2709" s="23" t="s">
        <v>7650</v>
      </c>
      <c r="G2709" s="23" t="s">
        <v>7620</v>
      </c>
      <c r="H2709" s="23" t="s">
        <v>7629</v>
      </c>
      <c r="I2709" s="24" t="s">
        <v>7651</v>
      </c>
      <c r="J2709" s="23" t="s">
        <v>7652</v>
      </c>
      <c r="K2709" s="23" t="s">
        <v>7623</v>
      </c>
      <c r="L2709" s="23" t="s">
        <v>7624</v>
      </c>
      <c r="M2709" s="23" t="s">
        <v>7653</v>
      </c>
      <c r="N2709" s="25" t="s">
        <v>7654</v>
      </c>
    </row>
    <row r="2710" spans="1:14" s="13" customFormat="1" ht="36">
      <c r="A2710" s="14">
        <v>14</v>
      </c>
      <c r="B2710" s="83">
        <v>78</v>
      </c>
      <c r="C2710" s="23" t="s">
        <v>7261</v>
      </c>
      <c r="D2710" s="23" t="s">
        <v>7618</v>
      </c>
      <c r="E2710" s="23" t="s">
        <v>3</v>
      </c>
      <c r="F2710" s="23" t="s">
        <v>7655</v>
      </c>
      <c r="G2710" s="23" t="s">
        <v>7656</v>
      </c>
      <c r="H2710" s="23" t="s">
        <v>7629</v>
      </c>
      <c r="I2710" s="24" t="s">
        <v>7657</v>
      </c>
      <c r="J2710" s="23" t="s">
        <v>7631</v>
      </c>
      <c r="K2710" s="23" t="s">
        <v>7623</v>
      </c>
      <c r="L2710" s="23" t="s">
        <v>7624</v>
      </c>
      <c r="M2710" s="23" t="s">
        <v>7658</v>
      </c>
      <c r="N2710" s="25" t="s">
        <v>7659</v>
      </c>
    </row>
    <row r="2711" spans="1:14" s="13" customFormat="1" ht="48">
      <c r="A2711" s="14">
        <v>14</v>
      </c>
      <c r="B2711" s="83">
        <v>79</v>
      </c>
      <c r="C2711" s="23" t="s">
        <v>7261</v>
      </c>
      <c r="D2711" s="23" t="s">
        <v>7618</v>
      </c>
      <c r="E2711" s="23" t="s">
        <v>31</v>
      </c>
      <c r="F2711" s="23" t="s">
        <v>7660</v>
      </c>
      <c r="G2711" s="23" t="s">
        <v>7620</v>
      </c>
      <c r="H2711" s="23" t="s">
        <v>7661</v>
      </c>
      <c r="I2711" s="24" t="s">
        <v>7662</v>
      </c>
      <c r="J2711" s="23" t="s">
        <v>7663</v>
      </c>
      <c r="K2711" s="23" t="s">
        <v>7623</v>
      </c>
      <c r="L2711" s="23" t="s">
        <v>7624</v>
      </c>
      <c r="M2711" s="23" t="s">
        <v>7664</v>
      </c>
      <c r="N2711" s="25" t="s">
        <v>7665</v>
      </c>
    </row>
    <row r="2712" spans="1:14" s="13" customFormat="1" ht="36">
      <c r="A2712" s="14">
        <v>14</v>
      </c>
      <c r="B2712" s="83">
        <v>80</v>
      </c>
      <c r="C2712" s="23" t="s">
        <v>7261</v>
      </c>
      <c r="D2712" s="23" t="s">
        <v>7666</v>
      </c>
      <c r="E2712" s="23" t="s">
        <v>24</v>
      </c>
      <c r="F2712" s="23" t="s">
        <v>7667</v>
      </c>
      <c r="G2712" s="23" t="s">
        <v>7668</v>
      </c>
      <c r="H2712" s="23" t="s">
        <v>7669</v>
      </c>
      <c r="I2712" s="24">
        <v>45911</v>
      </c>
      <c r="J2712" s="23" t="s">
        <v>7670</v>
      </c>
      <c r="K2712" s="23" t="s">
        <v>7623</v>
      </c>
      <c r="L2712" s="23" t="s">
        <v>7624</v>
      </c>
      <c r="M2712" s="23" t="s">
        <v>422</v>
      </c>
      <c r="N2712" s="25" t="s">
        <v>7671</v>
      </c>
    </row>
    <row r="2713" spans="1:14" s="13" customFormat="1" ht="36">
      <c r="A2713" s="14">
        <v>14</v>
      </c>
      <c r="B2713" s="83">
        <v>81</v>
      </c>
      <c r="C2713" s="23" t="s">
        <v>7261</v>
      </c>
      <c r="D2713" s="23" t="s">
        <v>7672</v>
      </c>
      <c r="E2713" s="23" t="s">
        <v>3</v>
      </c>
      <c r="F2713" s="23" t="s">
        <v>7673</v>
      </c>
      <c r="G2713" s="23" t="s">
        <v>7674</v>
      </c>
      <c r="H2713" s="23" t="s">
        <v>7675</v>
      </c>
      <c r="I2713" s="24" t="s">
        <v>7676</v>
      </c>
      <c r="J2713" s="23"/>
      <c r="K2713" s="23" t="s">
        <v>7677</v>
      </c>
      <c r="L2713" s="23" t="s">
        <v>7678</v>
      </c>
      <c r="M2713" s="23" t="s">
        <v>7679</v>
      </c>
      <c r="N2713" s="25" t="s">
        <v>7680</v>
      </c>
    </row>
    <row r="2714" spans="1:14" s="13" customFormat="1" ht="24">
      <c r="A2714" s="14">
        <v>14</v>
      </c>
      <c r="B2714" s="83">
        <v>82</v>
      </c>
      <c r="C2714" s="23" t="s">
        <v>7261</v>
      </c>
      <c r="D2714" s="23" t="s">
        <v>7672</v>
      </c>
      <c r="E2714" s="23" t="s">
        <v>24</v>
      </c>
      <c r="F2714" s="23" t="s">
        <v>7681</v>
      </c>
      <c r="G2714" s="23" t="s">
        <v>7682</v>
      </c>
      <c r="H2714" s="23" t="s">
        <v>7683</v>
      </c>
      <c r="I2714" s="24" t="s">
        <v>7684</v>
      </c>
      <c r="J2714" s="23"/>
      <c r="K2714" s="23" t="s">
        <v>7677</v>
      </c>
      <c r="L2714" s="23" t="s">
        <v>7678</v>
      </c>
      <c r="M2714" s="23" t="s">
        <v>7685</v>
      </c>
      <c r="N2714" s="25" t="s">
        <v>7686</v>
      </c>
    </row>
    <row r="2715" spans="1:14" s="13" customFormat="1" ht="36">
      <c r="A2715" s="14">
        <v>14</v>
      </c>
      <c r="B2715" s="83">
        <v>83</v>
      </c>
      <c r="C2715" s="23" t="s">
        <v>7261</v>
      </c>
      <c r="D2715" s="23" t="s">
        <v>7672</v>
      </c>
      <c r="E2715" s="23" t="s">
        <v>24</v>
      </c>
      <c r="F2715" s="23" t="s">
        <v>7687</v>
      </c>
      <c r="G2715" s="23" t="s">
        <v>7682</v>
      </c>
      <c r="H2715" s="23" t="s">
        <v>7683</v>
      </c>
      <c r="I2715" s="24" t="s">
        <v>7688</v>
      </c>
      <c r="J2715" s="23"/>
      <c r="K2715" s="23" t="s">
        <v>7677</v>
      </c>
      <c r="L2715" s="23" t="s">
        <v>7678</v>
      </c>
      <c r="M2715" s="23" t="s">
        <v>7689</v>
      </c>
      <c r="N2715" s="25" t="s">
        <v>7690</v>
      </c>
    </row>
    <row r="2716" spans="1:14" s="13" customFormat="1" ht="36">
      <c r="A2716" s="14">
        <v>14</v>
      </c>
      <c r="B2716" s="83">
        <v>84</v>
      </c>
      <c r="C2716" s="23" t="s">
        <v>7261</v>
      </c>
      <c r="D2716" s="23" t="s">
        <v>7672</v>
      </c>
      <c r="E2716" s="23" t="s">
        <v>48</v>
      </c>
      <c r="F2716" s="23" t="s">
        <v>7691</v>
      </c>
      <c r="G2716" s="23" t="s">
        <v>7682</v>
      </c>
      <c r="H2716" s="23" t="s">
        <v>7683</v>
      </c>
      <c r="I2716" s="24" t="s">
        <v>7688</v>
      </c>
      <c r="J2716" s="23"/>
      <c r="K2716" s="23" t="s">
        <v>7677</v>
      </c>
      <c r="L2716" s="23" t="s">
        <v>7678</v>
      </c>
      <c r="M2716" s="23" t="s">
        <v>7689</v>
      </c>
      <c r="N2716" s="25" t="s">
        <v>7692</v>
      </c>
    </row>
    <row r="2717" spans="1:14" s="13" customFormat="1" ht="36">
      <c r="A2717" s="14">
        <v>14</v>
      </c>
      <c r="B2717" s="83">
        <v>85</v>
      </c>
      <c r="C2717" s="23" t="s">
        <v>7261</v>
      </c>
      <c r="D2717" s="23" t="s">
        <v>7672</v>
      </c>
      <c r="E2717" s="23" t="s">
        <v>3</v>
      </c>
      <c r="F2717" s="23" t="s">
        <v>7693</v>
      </c>
      <c r="G2717" s="23" t="s">
        <v>7682</v>
      </c>
      <c r="H2717" s="23" t="s">
        <v>7683</v>
      </c>
      <c r="I2717" s="24" t="s">
        <v>7694</v>
      </c>
      <c r="J2717" s="23"/>
      <c r="K2717" s="23" t="s">
        <v>7677</v>
      </c>
      <c r="L2717" s="23" t="s">
        <v>7678</v>
      </c>
      <c r="M2717" s="23" t="s">
        <v>7695</v>
      </c>
      <c r="N2717" s="25" t="s">
        <v>7696</v>
      </c>
    </row>
    <row r="2718" spans="1:14" s="13" customFormat="1" ht="72">
      <c r="A2718" s="14">
        <v>14</v>
      </c>
      <c r="B2718" s="83">
        <v>86</v>
      </c>
      <c r="C2718" s="23" t="s">
        <v>7261</v>
      </c>
      <c r="D2718" s="23" t="s">
        <v>7697</v>
      </c>
      <c r="E2718" s="23" t="s">
        <v>3</v>
      </c>
      <c r="F2718" s="23" t="s">
        <v>7698</v>
      </c>
      <c r="G2718" s="23" t="s">
        <v>7697</v>
      </c>
      <c r="H2718" s="23" t="s">
        <v>7699</v>
      </c>
      <c r="I2718" s="24" t="s">
        <v>7700</v>
      </c>
      <c r="J2718" s="23" t="s">
        <v>7701</v>
      </c>
      <c r="K2718" s="23" t="s">
        <v>7702</v>
      </c>
      <c r="L2718" s="23" t="s">
        <v>7703</v>
      </c>
      <c r="M2718" s="23" t="s">
        <v>7704</v>
      </c>
      <c r="N2718" s="25" t="s">
        <v>7705</v>
      </c>
    </row>
    <row r="2719" spans="1:14" s="13" customFormat="1" ht="72">
      <c r="A2719" s="14">
        <v>14</v>
      </c>
      <c r="B2719" s="83">
        <v>87</v>
      </c>
      <c r="C2719" s="23" t="s">
        <v>7261</v>
      </c>
      <c r="D2719" s="23" t="s">
        <v>7697</v>
      </c>
      <c r="E2719" s="23" t="s">
        <v>3</v>
      </c>
      <c r="F2719" s="23" t="s">
        <v>7706</v>
      </c>
      <c r="G2719" s="23" t="s">
        <v>7697</v>
      </c>
      <c r="H2719" s="23" t="s">
        <v>7699</v>
      </c>
      <c r="I2719" s="24" t="s">
        <v>7707</v>
      </c>
      <c r="J2719" s="23" t="s">
        <v>7708</v>
      </c>
      <c r="K2719" s="23" t="s">
        <v>7702</v>
      </c>
      <c r="L2719" s="23" t="s">
        <v>7703</v>
      </c>
      <c r="M2719" s="23" t="s">
        <v>7475</v>
      </c>
      <c r="N2719" s="25" t="s">
        <v>7709</v>
      </c>
    </row>
    <row r="2720" spans="1:14" s="13" customFormat="1" ht="36">
      <c r="A2720" s="14">
        <v>14</v>
      </c>
      <c r="B2720" s="83">
        <v>88</v>
      </c>
      <c r="C2720" s="23" t="s">
        <v>7261</v>
      </c>
      <c r="D2720" s="23" t="s">
        <v>7697</v>
      </c>
      <c r="E2720" s="23" t="s">
        <v>48</v>
      </c>
      <c r="F2720" s="23" t="s">
        <v>7710</v>
      </c>
      <c r="G2720" s="23" t="s">
        <v>7697</v>
      </c>
      <c r="H2720" s="23" t="s">
        <v>7699</v>
      </c>
      <c r="I2720" s="24" t="s">
        <v>7711</v>
      </c>
      <c r="J2720" s="23" t="s">
        <v>7712</v>
      </c>
      <c r="K2720" s="23" t="s">
        <v>7702</v>
      </c>
      <c r="L2720" s="23" t="s">
        <v>7703</v>
      </c>
      <c r="M2720" s="23" t="s">
        <v>7713</v>
      </c>
      <c r="N2720" s="25" t="s">
        <v>7714</v>
      </c>
    </row>
    <row r="2721" spans="1:14" s="13" customFormat="1" ht="36">
      <c r="A2721" s="14">
        <v>14</v>
      </c>
      <c r="B2721" s="83">
        <v>89</v>
      </c>
      <c r="C2721" s="23" t="s">
        <v>7261</v>
      </c>
      <c r="D2721" s="23" t="s">
        <v>7697</v>
      </c>
      <c r="E2721" s="23" t="s">
        <v>24</v>
      </c>
      <c r="F2721" s="23" t="s">
        <v>7715</v>
      </c>
      <c r="G2721" s="23" t="s">
        <v>7697</v>
      </c>
      <c r="H2721" s="23" t="s">
        <v>7699</v>
      </c>
      <c r="I2721" s="24" t="s">
        <v>7716</v>
      </c>
      <c r="J2721" s="23" t="s">
        <v>7712</v>
      </c>
      <c r="K2721" s="23" t="s">
        <v>7702</v>
      </c>
      <c r="L2721" s="23" t="s">
        <v>7703</v>
      </c>
      <c r="M2721" s="23" t="s">
        <v>7717</v>
      </c>
      <c r="N2721" s="25" t="s">
        <v>7718</v>
      </c>
    </row>
    <row r="2722" spans="1:14" s="13" customFormat="1" ht="48">
      <c r="A2722" s="14">
        <v>14</v>
      </c>
      <c r="B2722" s="83">
        <v>90</v>
      </c>
      <c r="C2722" s="23" t="s">
        <v>7261</v>
      </c>
      <c r="D2722" s="23" t="s">
        <v>7719</v>
      </c>
      <c r="E2722" s="23" t="s">
        <v>48</v>
      </c>
      <c r="F2722" s="23" t="s">
        <v>7720</v>
      </c>
      <c r="G2722" s="23" t="s">
        <v>7721</v>
      </c>
      <c r="H2722" s="23" t="s">
        <v>7722</v>
      </c>
      <c r="I2722" s="24" t="s">
        <v>7723</v>
      </c>
      <c r="J2722" s="23" t="s">
        <v>7724</v>
      </c>
      <c r="K2722" s="23" t="s">
        <v>7725</v>
      </c>
      <c r="L2722" s="23" t="s">
        <v>7726</v>
      </c>
      <c r="M2722" s="23" t="s">
        <v>7727</v>
      </c>
      <c r="N2722" s="25" t="s">
        <v>7728</v>
      </c>
    </row>
    <row r="2723" spans="1:14" s="13" customFormat="1" ht="24">
      <c r="A2723" s="14">
        <v>14</v>
      </c>
      <c r="B2723" s="83">
        <v>91</v>
      </c>
      <c r="C2723" s="23" t="s">
        <v>7261</v>
      </c>
      <c r="D2723" s="23" t="s">
        <v>7719</v>
      </c>
      <c r="E2723" s="23" t="s">
        <v>24</v>
      </c>
      <c r="F2723" s="23" t="s">
        <v>7729</v>
      </c>
      <c r="G2723" s="23" t="s">
        <v>7721</v>
      </c>
      <c r="H2723" s="23" t="s">
        <v>7722</v>
      </c>
      <c r="I2723" s="24" t="s">
        <v>7730</v>
      </c>
      <c r="J2723" s="23" t="s">
        <v>7724</v>
      </c>
      <c r="K2723" s="23" t="s">
        <v>7725</v>
      </c>
      <c r="L2723" s="23" t="s">
        <v>7731</v>
      </c>
      <c r="M2723" s="23" t="s">
        <v>7727</v>
      </c>
      <c r="N2723" s="25" t="s">
        <v>7732</v>
      </c>
    </row>
    <row r="2724" spans="1:14" s="13" customFormat="1" ht="72">
      <c r="A2724" s="14">
        <v>14</v>
      </c>
      <c r="B2724" s="83">
        <v>92</v>
      </c>
      <c r="C2724" s="23" t="s">
        <v>7261</v>
      </c>
      <c r="D2724" s="23" t="s">
        <v>7733</v>
      </c>
      <c r="E2724" s="23" t="s">
        <v>48</v>
      </c>
      <c r="F2724" s="23" t="s">
        <v>7734</v>
      </c>
      <c r="G2724" s="23" t="s">
        <v>7735</v>
      </c>
      <c r="H2724" s="23" t="s">
        <v>7736</v>
      </c>
      <c r="I2724" s="24" t="s">
        <v>7737</v>
      </c>
      <c r="J2724" s="23" t="s">
        <v>7738</v>
      </c>
      <c r="K2724" s="23" t="s">
        <v>7739</v>
      </c>
      <c r="L2724" s="23" t="s">
        <v>7740</v>
      </c>
      <c r="M2724" s="23" t="s">
        <v>7741</v>
      </c>
      <c r="N2724" s="25" t="s">
        <v>7742</v>
      </c>
    </row>
    <row r="2725" spans="1:14" s="13" customFormat="1" ht="36">
      <c r="A2725" s="14">
        <v>14</v>
      </c>
      <c r="B2725" s="83">
        <v>93</v>
      </c>
      <c r="C2725" s="23" t="s">
        <v>7261</v>
      </c>
      <c r="D2725" s="23" t="s">
        <v>7743</v>
      </c>
      <c r="E2725" s="23" t="s">
        <v>31</v>
      </c>
      <c r="F2725" s="23" t="s">
        <v>7744</v>
      </c>
      <c r="G2725" s="23" t="s">
        <v>7745</v>
      </c>
      <c r="H2725" s="23" t="s">
        <v>7746</v>
      </c>
      <c r="I2725" s="24" t="s">
        <v>7747</v>
      </c>
      <c r="J2725" s="23" t="s">
        <v>7748</v>
      </c>
      <c r="K2725" s="23" t="s">
        <v>7749</v>
      </c>
      <c r="L2725" s="23" t="s">
        <v>7750</v>
      </c>
      <c r="M2725" s="23" t="s">
        <v>7751</v>
      </c>
      <c r="N2725" s="25" t="s">
        <v>7752</v>
      </c>
    </row>
    <row r="2726" spans="1:14" s="13" customFormat="1" ht="48">
      <c r="A2726" s="14">
        <v>14</v>
      </c>
      <c r="B2726" s="83">
        <v>94</v>
      </c>
      <c r="C2726" s="23" t="s">
        <v>7261</v>
      </c>
      <c r="D2726" s="23" t="s">
        <v>7743</v>
      </c>
      <c r="E2726" s="23" t="s">
        <v>48</v>
      </c>
      <c r="F2726" s="23" t="s">
        <v>7753</v>
      </c>
      <c r="G2726" s="23" t="s">
        <v>7754</v>
      </c>
      <c r="H2726" s="23" t="s">
        <v>7746</v>
      </c>
      <c r="I2726" s="24" t="s">
        <v>7755</v>
      </c>
      <c r="J2726" s="23"/>
      <c r="K2726" s="23" t="s">
        <v>7749</v>
      </c>
      <c r="L2726" s="23" t="s">
        <v>7756</v>
      </c>
      <c r="M2726" s="23" t="s">
        <v>7751</v>
      </c>
      <c r="N2726" s="25" t="s">
        <v>7757</v>
      </c>
    </row>
    <row r="2727" spans="1:14" s="13" customFormat="1" ht="60">
      <c r="A2727" s="14">
        <v>14</v>
      </c>
      <c r="B2727" s="83">
        <v>95</v>
      </c>
      <c r="C2727" s="23" t="s">
        <v>7261</v>
      </c>
      <c r="D2727" s="23" t="s">
        <v>7743</v>
      </c>
      <c r="E2727" s="23" t="s">
        <v>48</v>
      </c>
      <c r="F2727" s="23" t="s">
        <v>7758</v>
      </c>
      <c r="G2727" s="23" t="s">
        <v>7754</v>
      </c>
      <c r="H2727" s="23" t="s">
        <v>7759</v>
      </c>
      <c r="I2727" s="24" t="s">
        <v>7760</v>
      </c>
      <c r="J2727" s="23"/>
      <c r="K2727" s="23" t="s">
        <v>7749</v>
      </c>
      <c r="L2727" s="23" t="s">
        <v>7756</v>
      </c>
      <c r="M2727" s="23" t="s">
        <v>7751</v>
      </c>
      <c r="N2727" s="25" t="s">
        <v>7761</v>
      </c>
    </row>
    <row r="2728" spans="1:14" s="13" customFormat="1" ht="60">
      <c r="A2728" s="14">
        <v>14</v>
      </c>
      <c r="B2728" s="83">
        <v>96</v>
      </c>
      <c r="C2728" s="23" t="s">
        <v>7261</v>
      </c>
      <c r="D2728" s="23" t="s">
        <v>7743</v>
      </c>
      <c r="E2728" s="23" t="s">
        <v>48</v>
      </c>
      <c r="F2728" s="23" t="s">
        <v>7758</v>
      </c>
      <c r="G2728" s="23" t="s">
        <v>7754</v>
      </c>
      <c r="H2728" s="23" t="s">
        <v>7762</v>
      </c>
      <c r="I2728" s="24" t="s">
        <v>7763</v>
      </c>
      <c r="J2728" s="23"/>
      <c r="K2728" s="23" t="s">
        <v>7749</v>
      </c>
      <c r="L2728" s="23" t="s">
        <v>7756</v>
      </c>
      <c r="M2728" s="23" t="s">
        <v>7751</v>
      </c>
      <c r="N2728" s="25" t="s">
        <v>7761</v>
      </c>
    </row>
    <row r="2729" spans="1:14" s="13" customFormat="1" ht="36">
      <c r="A2729" s="14">
        <v>14</v>
      </c>
      <c r="B2729" s="83">
        <v>97</v>
      </c>
      <c r="C2729" s="23" t="s">
        <v>7261</v>
      </c>
      <c r="D2729" s="23" t="s">
        <v>7743</v>
      </c>
      <c r="E2729" s="23" t="s">
        <v>48</v>
      </c>
      <c r="F2729" s="23" t="s">
        <v>7764</v>
      </c>
      <c r="G2729" s="23" t="s">
        <v>7754</v>
      </c>
      <c r="H2729" s="23" t="s">
        <v>7765</v>
      </c>
      <c r="I2729" s="24" t="s">
        <v>7766</v>
      </c>
      <c r="J2729" s="23"/>
      <c r="K2729" s="23" t="s">
        <v>7749</v>
      </c>
      <c r="L2729" s="23" t="s">
        <v>7756</v>
      </c>
      <c r="M2729" s="23" t="s">
        <v>7767</v>
      </c>
      <c r="N2729" s="25" t="s">
        <v>7768</v>
      </c>
    </row>
    <row r="2730" spans="1:14" s="13" customFormat="1" ht="36">
      <c r="A2730" s="14">
        <v>14</v>
      </c>
      <c r="B2730" s="83">
        <v>98</v>
      </c>
      <c r="C2730" s="23" t="s">
        <v>7261</v>
      </c>
      <c r="D2730" s="23" t="s">
        <v>7743</v>
      </c>
      <c r="E2730" s="23" t="s">
        <v>48</v>
      </c>
      <c r="F2730" s="23" t="s">
        <v>7769</v>
      </c>
      <c r="G2730" s="23" t="s">
        <v>7770</v>
      </c>
      <c r="H2730" s="23" t="s">
        <v>7746</v>
      </c>
      <c r="I2730" s="24" t="s">
        <v>7771</v>
      </c>
      <c r="J2730" s="23"/>
      <c r="K2730" s="23" t="s">
        <v>7749</v>
      </c>
      <c r="L2730" s="23" t="s">
        <v>7756</v>
      </c>
      <c r="M2730" s="23" t="s">
        <v>7751</v>
      </c>
      <c r="N2730" s="25" t="s">
        <v>7772</v>
      </c>
    </row>
    <row r="2731" spans="1:14" s="13" customFormat="1" ht="36">
      <c r="A2731" s="14">
        <v>14</v>
      </c>
      <c r="B2731" s="83">
        <v>99</v>
      </c>
      <c r="C2731" s="23" t="s">
        <v>7261</v>
      </c>
      <c r="D2731" s="23" t="s">
        <v>7743</v>
      </c>
      <c r="E2731" s="23" t="s">
        <v>48</v>
      </c>
      <c r="F2731" s="23" t="s">
        <v>7769</v>
      </c>
      <c r="G2731" s="23" t="s">
        <v>7770</v>
      </c>
      <c r="H2731" s="23" t="s">
        <v>7762</v>
      </c>
      <c r="I2731" s="24" t="s">
        <v>7773</v>
      </c>
      <c r="J2731" s="23"/>
      <c r="K2731" s="23" t="s">
        <v>7749</v>
      </c>
      <c r="L2731" s="23" t="s">
        <v>7756</v>
      </c>
      <c r="M2731" s="23" t="s">
        <v>7751</v>
      </c>
      <c r="N2731" s="25" t="s">
        <v>7772</v>
      </c>
    </row>
    <row r="2732" spans="1:14" s="13" customFormat="1" ht="36">
      <c r="A2732" s="14">
        <v>14</v>
      </c>
      <c r="B2732" s="83">
        <v>100</v>
      </c>
      <c r="C2732" s="23" t="s">
        <v>7261</v>
      </c>
      <c r="D2732" s="23" t="s">
        <v>7743</v>
      </c>
      <c r="E2732" s="23" t="s">
        <v>24</v>
      </c>
      <c r="F2732" s="23" t="s">
        <v>7774</v>
      </c>
      <c r="G2732" s="23" t="s">
        <v>7775</v>
      </c>
      <c r="H2732" s="23" t="s">
        <v>7746</v>
      </c>
      <c r="I2732" s="24" t="s">
        <v>7776</v>
      </c>
      <c r="J2732" s="23"/>
      <c r="K2732" s="23" t="s">
        <v>7749</v>
      </c>
      <c r="L2732" s="23" t="s">
        <v>7777</v>
      </c>
      <c r="M2732" s="23" t="s">
        <v>7751</v>
      </c>
      <c r="N2732" s="25" t="s">
        <v>7778</v>
      </c>
    </row>
    <row r="2733" spans="1:14" s="13" customFormat="1" ht="84">
      <c r="A2733" s="14">
        <v>14</v>
      </c>
      <c r="B2733" s="83">
        <v>101</v>
      </c>
      <c r="C2733" s="23" t="s">
        <v>7261</v>
      </c>
      <c r="D2733" s="23" t="s">
        <v>7779</v>
      </c>
      <c r="E2733" s="23" t="s">
        <v>3</v>
      </c>
      <c r="F2733" s="23" t="s">
        <v>7780</v>
      </c>
      <c r="G2733" s="23" t="s">
        <v>7781</v>
      </c>
      <c r="H2733" s="23" t="s">
        <v>7782</v>
      </c>
      <c r="I2733" s="24" t="s">
        <v>7783</v>
      </c>
      <c r="J2733" s="23" t="s">
        <v>7784</v>
      </c>
      <c r="K2733" s="23" t="s">
        <v>7785</v>
      </c>
      <c r="L2733" s="23" t="s">
        <v>7786</v>
      </c>
      <c r="M2733" s="23" t="s">
        <v>7787</v>
      </c>
      <c r="N2733" s="25" t="s">
        <v>7788</v>
      </c>
    </row>
    <row r="2734" spans="1:14" s="13" customFormat="1" ht="48">
      <c r="A2734" s="14">
        <v>14</v>
      </c>
      <c r="B2734" s="83">
        <v>102</v>
      </c>
      <c r="C2734" s="23" t="s">
        <v>7261</v>
      </c>
      <c r="D2734" s="23" t="s">
        <v>7779</v>
      </c>
      <c r="E2734" s="23" t="s">
        <v>48</v>
      </c>
      <c r="F2734" s="23" t="s">
        <v>7789</v>
      </c>
      <c r="G2734" s="23" t="s">
        <v>7781</v>
      </c>
      <c r="H2734" s="23" t="s">
        <v>7782</v>
      </c>
      <c r="I2734" s="24" t="s">
        <v>7790</v>
      </c>
      <c r="J2734" s="23" t="s">
        <v>7791</v>
      </c>
      <c r="K2734" s="23" t="s">
        <v>7785</v>
      </c>
      <c r="L2734" s="23" t="s">
        <v>7786</v>
      </c>
      <c r="M2734" s="23" t="s">
        <v>7792</v>
      </c>
      <c r="N2734" s="25" t="s">
        <v>7793</v>
      </c>
    </row>
    <row r="2735" spans="1:14" s="13" customFormat="1" ht="36">
      <c r="A2735" s="14">
        <v>14</v>
      </c>
      <c r="B2735" s="83">
        <v>103</v>
      </c>
      <c r="C2735" s="23" t="s">
        <v>7261</v>
      </c>
      <c r="D2735" s="23" t="s">
        <v>7779</v>
      </c>
      <c r="E2735" s="23" t="s">
        <v>24</v>
      </c>
      <c r="F2735" s="23" t="s">
        <v>2358</v>
      </c>
      <c r="G2735" s="23" t="s">
        <v>7781</v>
      </c>
      <c r="H2735" s="23" t="s">
        <v>7782</v>
      </c>
      <c r="I2735" s="24" t="s">
        <v>7794</v>
      </c>
      <c r="J2735" s="23" t="s">
        <v>7795</v>
      </c>
      <c r="K2735" s="23" t="s">
        <v>7785</v>
      </c>
      <c r="L2735" s="23" t="s">
        <v>7786</v>
      </c>
      <c r="M2735" s="23" t="s">
        <v>7796</v>
      </c>
      <c r="N2735" s="25" t="s">
        <v>7797</v>
      </c>
    </row>
    <row r="2736" spans="1:14" s="13" customFormat="1" ht="48">
      <c r="A2736" s="14">
        <v>14</v>
      </c>
      <c r="B2736" s="83">
        <v>104</v>
      </c>
      <c r="C2736" s="23" t="s">
        <v>7261</v>
      </c>
      <c r="D2736" s="23" t="s">
        <v>7779</v>
      </c>
      <c r="E2736" s="23" t="s">
        <v>3</v>
      </c>
      <c r="F2736" s="23" t="s">
        <v>7798</v>
      </c>
      <c r="G2736" s="23" t="s">
        <v>7781</v>
      </c>
      <c r="H2736" s="23" t="s">
        <v>7782</v>
      </c>
      <c r="I2736" s="24">
        <v>45913</v>
      </c>
      <c r="J2736" s="23"/>
      <c r="K2736" s="23" t="s">
        <v>7799</v>
      </c>
      <c r="L2736" s="23" t="s">
        <v>7786</v>
      </c>
      <c r="M2736" s="23" t="s">
        <v>7800</v>
      </c>
      <c r="N2736" s="25" t="s">
        <v>7801</v>
      </c>
    </row>
    <row r="2737" spans="1:14" s="13" customFormat="1" ht="48">
      <c r="A2737" s="14">
        <v>14</v>
      </c>
      <c r="B2737" s="83">
        <v>105</v>
      </c>
      <c r="C2737" s="23" t="s">
        <v>7261</v>
      </c>
      <c r="D2737" s="23" t="s">
        <v>7779</v>
      </c>
      <c r="E2737" s="23" t="s">
        <v>3</v>
      </c>
      <c r="F2737" s="23" t="s">
        <v>7798</v>
      </c>
      <c r="G2737" s="23" t="s">
        <v>7781</v>
      </c>
      <c r="H2737" s="23" t="s">
        <v>7782</v>
      </c>
      <c r="I2737" s="24" t="s">
        <v>297</v>
      </c>
      <c r="J2737" s="23"/>
      <c r="K2737" s="23" t="s">
        <v>7785</v>
      </c>
      <c r="L2737" s="23" t="s">
        <v>7786</v>
      </c>
      <c r="M2737" s="23" t="s">
        <v>708</v>
      </c>
      <c r="N2737" s="25" t="s">
        <v>7802</v>
      </c>
    </row>
    <row r="2738" spans="1:14" s="13" customFormat="1" ht="36">
      <c r="A2738" s="14">
        <v>14</v>
      </c>
      <c r="B2738" s="83">
        <v>106</v>
      </c>
      <c r="C2738" s="23" t="s">
        <v>7261</v>
      </c>
      <c r="D2738" s="23" t="s">
        <v>7779</v>
      </c>
      <c r="E2738" s="23" t="s">
        <v>3</v>
      </c>
      <c r="F2738" s="23" t="s">
        <v>7803</v>
      </c>
      <c r="G2738" s="23" t="s">
        <v>7781</v>
      </c>
      <c r="H2738" s="23" t="s">
        <v>7804</v>
      </c>
      <c r="I2738" s="24">
        <v>45920</v>
      </c>
      <c r="J2738" s="23"/>
      <c r="K2738" s="23" t="s">
        <v>7785</v>
      </c>
      <c r="L2738" s="23" t="s">
        <v>7786</v>
      </c>
      <c r="M2738" s="23" t="s">
        <v>7805</v>
      </c>
      <c r="N2738" s="25" t="s">
        <v>7806</v>
      </c>
    </row>
    <row r="2739" spans="1:14" s="13" customFormat="1" ht="60">
      <c r="A2739" s="14">
        <v>14</v>
      </c>
      <c r="B2739" s="83">
        <v>107</v>
      </c>
      <c r="C2739" s="23" t="s">
        <v>7261</v>
      </c>
      <c r="D2739" s="23" t="s">
        <v>7779</v>
      </c>
      <c r="E2739" s="23" t="s">
        <v>24</v>
      </c>
      <c r="F2739" s="23" t="s">
        <v>7798</v>
      </c>
      <c r="G2739" s="23" t="s">
        <v>7781</v>
      </c>
      <c r="H2739" s="23" t="s">
        <v>7807</v>
      </c>
      <c r="I2739" s="24" t="s">
        <v>297</v>
      </c>
      <c r="J2739" s="23"/>
      <c r="K2739" s="23" t="s">
        <v>7808</v>
      </c>
      <c r="L2739" s="23" t="s">
        <v>7786</v>
      </c>
      <c r="M2739" s="23" t="s">
        <v>7809</v>
      </c>
      <c r="N2739" s="25" t="s">
        <v>7810</v>
      </c>
    </row>
    <row r="2740" spans="1:14" s="13" customFormat="1" ht="48">
      <c r="A2740" s="14">
        <v>14</v>
      </c>
      <c r="B2740" s="83">
        <v>108</v>
      </c>
      <c r="C2740" s="23" t="s">
        <v>7261</v>
      </c>
      <c r="D2740" s="23" t="s">
        <v>7811</v>
      </c>
      <c r="E2740" s="23" t="s">
        <v>3</v>
      </c>
      <c r="F2740" s="23" t="s">
        <v>7812</v>
      </c>
      <c r="G2740" s="23" t="s">
        <v>7813</v>
      </c>
      <c r="H2740" s="23" t="s">
        <v>7814</v>
      </c>
      <c r="I2740" s="24" t="s">
        <v>7815</v>
      </c>
      <c r="J2740" s="23" t="s">
        <v>7816</v>
      </c>
      <c r="K2740" s="23" t="s">
        <v>7817</v>
      </c>
      <c r="L2740" s="23" t="s">
        <v>7818</v>
      </c>
      <c r="M2740" s="23" t="s">
        <v>7819</v>
      </c>
      <c r="N2740" s="25" t="s">
        <v>7820</v>
      </c>
    </row>
    <row r="2741" spans="1:14" s="13" customFormat="1" ht="48">
      <c r="A2741" s="14">
        <v>14</v>
      </c>
      <c r="B2741" s="83">
        <v>109</v>
      </c>
      <c r="C2741" s="23" t="s">
        <v>7261</v>
      </c>
      <c r="D2741" s="23" t="s">
        <v>7811</v>
      </c>
      <c r="E2741" s="23" t="s">
        <v>48</v>
      </c>
      <c r="F2741" s="23" t="s">
        <v>7821</v>
      </c>
      <c r="G2741" s="23" t="s">
        <v>7822</v>
      </c>
      <c r="H2741" s="23" t="s">
        <v>7823</v>
      </c>
      <c r="I2741" s="24" t="s">
        <v>7824</v>
      </c>
      <c r="J2741" s="23" t="s">
        <v>7825</v>
      </c>
      <c r="K2741" s="23" t="s">
        <v>7817</v>
      </c>
      <c r="L2741" s="23" t="s">
        <v>7818</v>
      </c>
      <c r="M2741" s="23" t="s">
        <v>7819</v>
      </c>
      <c r="N2741" s="25" t="s">
        <v>7826</v>
      </c>
    </row>
    <row r="2742" spans="1:14" s="13" customFormat="1" ht="48">
      <c r="A2742" s="14">
        <v>14</v>
      </c>
      <c r="B2742" s="83">
        <v>110</v>
      </c>
      <c r="C2742" s="23" t="s">
        <v>7261</v>
      </c>
      <c r="D2742" s="23" t="s">
        <v>7811</v>
      </c>
      <c r="E2742" s="23" t="s">
        <v>24</v>
      </c>
      <c r="F2742" s="23" t="s">
        <v>7827</v>
      </c>
      <c r="G2742" s="23" t="s">
        <v>7828</v>
      </c>
      <c r="H2742" s="23" t="s">
        <v>7829</v>
      </c>
      <c r="I2742" s="24" t="s">
        <v>7830</v>
      </c>
      <c r="J2742" s="23" t="s">
        <v>7831</v>
      </c>
      <c r="K2742" s="23" t="s">
        <v>7817</v>
      </c>
      <c r="L2742" s="23" t="s">
        <v>7818</v>
      </c>
      <c r="M2742" s="23" t="s">
        <v>7832</v>
      </c>
      <c r="N2742" s="25" t="s">
        <v>7833</v>
      </c>
    </row>
    <row r="2743" spans="1:14" s="13" customFormat="1" ht="36">
      <c r="A2743" s="14">
        <v>14</v>
      </c>
      <c r="B2743" s="83">
        <v>111</v>
      </c>
      <c r="C2743" s="23" t="s">
        <v>7261</v>
      </c>
      <c r="D2743" s="23" t="s">
        <v>7811</v>
      </c>
      <c r="E2743" s="23" t="s">
        <v>24</v>
      </c>
      <c r="F2743" s="23" t="s">
        <v>7834</v>
      </c>
      <c r="G2743" s="23" t="s">
        <v>7835</v>
      </c>
      <c r="H2743" s="23" t="s">
        <v>7836</v>
      </c>
      <c r="I2743" s="24" t="s">
        <v>7837</v>
      </c>
      <c r="J2743" s="23" t="s">
        <v>7838</v>
      </c>
      <c r="K2743" s="23" t="s">
        <v>7817</v>
      </c>
      <c r="L2743" s="23" t="s">
        <v>7818</v>
      </c>
      <c r="M2743" s="23" t="s">
        <v>7839</v>
      </c>
      <c r="N2743" s="25" t="s">
        <v>7840</v>
      </c>
    </row>
    <row r="2744" spans="1:14" s="13" customFormat="1" ht="48">
      <c r="A2744" s="14">
        <v>14</v>
      </c>
      <c r="B2744" s="83">
        <v>112</v>
      </c>
      <c r="C2744" s="23" t="s">
        <v>7261</v>
      </c>
      <c r="D2744" s="23" t="s">
        <v>7841</v>
      </c>
      <c r="E2744" s="23" t="s">
        <v>48</v>
      </c>
      <c r="F2744" s="23" t="s">
        <v>7842</v>
      </c>
      <c r="G2744" s="23" t="s">
        <v>7843</v>
      </c>
      <c r="H2744" s="23" t="s">
        <v>7844</v>
      </c>
      <c r="I2744" s="24" t="s">
        <v>7845</v>
      </c>
      <c r="J2744" s="23" t="s">
        <v>7846</v>
      </c>
      <c r="K2744" s="23" t="s">
        <v>7847</v>
      </c>
      <c r="L2744" s="23" t="s">
        <v>7848</v>
      </c>
      <c r="M2744" s="23" t="s">
        <v>7849</v>
      </c>
      <c r="N2744" s="25" t="s">
        <v>7850</v>
      </c>
    </row>
    <row r="2745" spans="1:14" s="13" customFormat="1" ht="36">
      <c r="A2745" s="14">
        <v>14</v>
      </c>
      <c r="B2745" s="83">
        <v>113</v>
      </c>
      <c r="C2745" s="23" t="s">
        <v>7261</v>
      </c>
      <c r="D2745" s="23" t="s">
        <v>7841</v>
      </c>
      <c r="E2745" s="23" t="s">
        <v>404</v>
      </c>
      <c r="F2745" s="23" t="s">
        <v>7851</v>
      </c>
      <c r="G2745" s="23" t="s">
        <v>7843</v>
      </c>
      <c r="H2745" s="23" t="s">
        <v>7852</v>
      </c>
      <c r="I2745" s="24" t="s">
        <v>7853</v>
      </c>
      <c r="J2745" s="23" t="s">
        <v>7854</v>
      </c>
      <c r="K2745" s="23" t="s">
        <v>7847</v>
      </c>
      <c r="L2745" s="23" t="s">
        <v>7848</v>
      </c>
      <c r="M2745" s="23" t="s">
        <v>7855</v>
      </c>
      <c r="N2745" s="25" t="s">
        <v>7856</v>
      </c>
    </row>
    <row r="2746" spans="1:14" s="13" customFormat="1" ht="36">
      <c r="A2746" s="14">
        <v>14</v>
      </c>
      <c r="B2746" s="83">
        <v>114</v>
      </c>
      <c r="C2746" s="23" t="s">
        <v>7261</v>
      </c>
      <c r="D2746" s="23" t="s">
        <v>7841</v>
      </c>
      <c r="E2746" s="23" t="s">
        <v>24</v>
      </c>
      <c r="F2746" s="23" t="s">
        <v>7851</v>
      </c>
      <c r="G2746" s="23" t="s">
        <v>7843</v>
      </c>
      <c r="H2746" s="23" t="s">
        <v>7852</v>
      </c>
      <c r="I2746" s="24" t="s">
        <v>7853</v>
      </c>
      <c r="J2746" s="23" t="s">
        <v>7854</v>
      </c>
      <c r="K2746" s="23" t="s">
        <v>7847</v>
      </c>
      <c r="L2746" s="23" t="s">
        <v>7848</v>
      </c>
      <c r="M2746" s="23" t="s">
        <v>7855</v>
      </c>
      <c r="N2746" s="25" t="s">
        <v>7857</v>
      </c>
    </row>
    <row r="2747" spans="1:14" s="13" customFormat="1" ht="36">
      <c r="A2747" s="14">
        <v>14</v>
      </c>
      <c r="B2747" s="83">
        <v>115</v>
      </c>
      <c r="C2747" s="23" t="s">
        <v>7261</v>
      </c>
      <c r="D2747" s="23" t="s">
        <v>7841</v>
      </c>
      <c r="E2747" s="23" t="s">
        <v>3</v>
      </c>
      <c r="F2747" s="23" t="s">
        <v>7858</v>
      </c>
      <c r="G2747" s="23" t="s">
        <v>7843</v>
      </c>
      <c r="H2747" s="23" t="s">
        <v>7852</v>
      </c>
      <c r="I2747" s="24">
        <v>45925</v>
      </c>
      <c r="J2747" s="23" t="s">
        <v>7859</v>
      </c>
      <c r="K2747" s="23" t="s">
        <v>7847</v>
      </c>
      <c r="L2747" s="23" t="s">
        <v>7848</v>
      </c>
      <c r="M2747" s="23" t="s">
        <v>7860</v>
      </c>
      <c r="N2747" s="25" t="s">
        <v>7861</v>
      </c>
    </row>
    <row r="2748" spans="1:14" s="13" customFormat="1" ht="36">
      <c r="A2748" s="14">
        <v>14</v>
      </c>
      <c r="B2748" s="83">
        <v>116</v>
      </c>
      <c r="C2748" s="23" t="s">
        <v>7261</v>
      </c>
      <c r="D2748" s="23" t="s">
        <v>7841</v>
      </c>
      <c r="E2748" s="23" t="s">
        <v>3</v>
      </c>
      <c r="F2748" s="23" t="s">
        <v>7862</v>
      </c>
      <c r="G2748" s="23" t="s">
        <v>7843</v>
      </c>
      <c r="H2748" s="23" t="s">
        <v>7863</v>
      </c>
      <c r="I2748" s="24" t="s">
        <v>7864</v>
      </c>
      <c r="J2748" s="23"/>
      <c r="K2748" s="23" t="s">
        <v>7847</v>
      </c>
      <c r="L2748" s="23" t="s">
        <v>7848</v>
      </c>
      <c r="M2748" s="23" t="s">
        <v>7860</v>
      </c>
      <c r="N2748" s="25" t="s">
        <v>7865</v>
      </c>
    </row>
    <row r="2749" spans="1:14" s="13" customFormat="1" ht="36">
      <c r="A2749" s="14">
        <v>14</v>
      </c>
      <c r="B2749" s="83">
        <v>117</v>
      </c>
      <c r="C2749" s="23" t="s">
        <v>7261</v>
      </c>
      <c r="D2749" s="23" t="s">
        <v>7866</v>
      </c>
      <c r="E2749" s="23" t="s">
        <v>31</v>
      </c>
      <c r="F2749" s="23" t="s">
        <v>7867</v>
      </c>
      <c r="G2749" s="23" t="s">
        <v>7868</v>
      </c>
      <c r="H2749" s="23" t="s">
        <v>7869</v>
      </c>
      <c r="I2749" s="24" t="s">
        <v>7870</v>
      </c>
      <c r="J2749" s="23"/>
      <c r="K2749" s="23" t="s">
        <v>7871</v>
      </c>
      <c r="L2749" s="23" t="s">
        <v>7872</v>
      </c>
      <c r="M2749" s="23" t="s">
        <v>7873</v>
      </c>
      <c r="N2749" s="25" t="s">
        <v>7874</v>
      </c>
    </row>
    <row r="2750" spans="1:14" s="13" customFormat="1" ht="36">
      <c r="A2750" s="14">
        <v>14</v>
      </c>
      <c r="B2750" s="83">
        <v>118</v>
      </c>
      <c r="C2750" s="23" t="s">
        <v>7261</v>
      </c>
      <c r="D2750" s="23" t="s">
        <v>7866</v>
      </c>
      <c r="E2750" s="23" t="s">
        <v>48</v>
      </c>
      <c r="F2750" s="23" t="s">
        <v>7875</v>
      </c>
      <c r="G2750" s="23" t="s">
        <v>7868</v>
      </c>
      <c r="H2750" s="23" t="s">
        <v>7876</v>
      </c>
      <c r="I2750" s="24" t="s">
        <v>7877</v>
      </c>
      <c r="J2750" s="23" t="s">
        <v>7878</v>
      </c>
      <c r="K2750" s="23" t="s">
        <v>7871</v>
      </c>
      <c r="L2750" s="23" t="s">
        <v>7879</v>
      </c>
      <c r="M2750" s="23" t="s">
        <v>7880</v>
      </c>
      <c r="N2750" s="25" t="s">
        <v>7881</v>
      </c>
    </row>
    <row r="2751" spans="1:14" s="13" customFormat="1" ht="36">
      <c r="A2751" s="14">
        <v>14</v>
      </c>
      <c r="B2751" s="83">
        <v>119</v>
      </c>
      <c r="C2751" s="23" t="s">
        <v>7261</v>
      </c>
      <c r="D2751" s="23" t="s">
        <v>7866</v>
      </c>
      <c r="E2751" s="23" t="s">
        <v>48</v>
      </c>
      <c r="F2751" s="23" t="s">
        <v>2153</v>
      </c>
      <c r="G2751" s="23" t="s">
        <v>7868</v>
      </c>
      <c r="H2751" s="23" t="s">
        <v>7876</v>
      </c>
      <c r="I2751" s="24" t="s">
        <v>7882</v>
      </c>
      <c r="J2751" s="23" t="s">
        <v>7878</v>
      </c>
      <c r="K2751" s="23" t="s">
        <v>7871</v>
      </c>
      <c r="L2751" s="23" t="s">
        <v>7879</v>
      </c>
      <c r="M2751" s="23" t="s">
        <v>7883</v>
      </c>
      <c r="N2751" s="25" t="s">
        <v>7884</v>
      </c>
    </row>
    <row r="2752" spans="1:14" s="13" customFormat="1" ht="24">
      <c r="A2752" s="14">
        <v>14</v>
      </c>
      <c r="B2752" s="83">
        <v>120</v>
      </c>
      <c r="C2752" s="23" t="s">
        <v>7261</v>
      </c>
      <c r="D2752" s="23" t="s">
        <v>7885</v>
      </c>
      <c r="E2752" s="23" t="s">
        <v>48</v>
      </c>
      <c r="F2752" s="23" t="s">
        <v>7886</v>
      </c>
      <c r="G2752" s="23" t="s">
        <v>7887</v>
      </c>
      <c r="H2752" s="23" t="s">
        <v>7888</v>
      </c>
      <c r="I2752" s="24" t="s">
        <v>7889</v>
      </c>
      <c r="J2752" s="23"/>
      <c r="K2752" s="23" t="s">
        <v>7890</v>
      </c>
      <c r="L2752" s="23" t="s">
        <v>7891</v>
      </c>
      <c r="M2752" s="23" t="s">
        <v>7892</v>
      </c>
      <c r="N2752" s="25" t="s">
        <v>7893</v>
      </c>
    </row>
    <row r="2753" spans="1:14" s="13" customFormat="1" ht="36">
      <c r="A2753" s="14">
        <v>14</v>
      </c>
      <c r="B2753" s="83">
        <v>121</v>
      </c>
      <c r="C2753" s="23" t="s">
        <v>7261</v>
      </c>
      <c r="D2753" s="23" t="s">
        <v>7885</v>
      </c>
      <c r="E2753" s="23" t="s">
        <v>48</v>
      </c>
      <c r="F2753" s="23" t="s">
        <v>7894</v>
      </c>
      <c r="G2753" s="23" t="s">
        <v>7887</v>
      </c>
      <c r="H2753" s="23" t="s">
        <v>7895</v>
      </c>
      <c r="I2753" s="24" t="s">
        <v>7896</v>
      </c>
      <c r="J2753" s="23"/>
      <c r="K2753" s="23" t="s">
        <v>7890</v>
      </c>
      <c r="L2753" s="23" t="s">
        <v>7891</v>
      </c>
      <c r="M2753" s="23" t="s">
        <v>7897</v>
      </c>
      <c r="N2753" s="25" t="s">
        <v>7898</v>
      </c>
    </row>
    <row r="2754" spans="1:14" s="13" customFormat="1" ht="24">
      <c r="A2754" s="14">
        <v>14</v>
      </c>
      <c r="B2754" s="83">
        <v>122</v>
      </c>
      <c r="C2754" s="23" t="s">
        <v>7261</v>
      </c>
      <c r="D2754" s="23" t="s">
        <v>7885</v>
      </c>
      <c r="E2754" s="23" t="s">
        <v>3</v>
      </c>
      <c r="F2754" s="23" t="s">
        <v>7899</v>
      </c>
      <c r="G2754" s="23" t="s">
        <v>7887</v>
      </c>
      <c r="H2754" s="23" t="s">
        <v>7900</v>
      </c>
      <c r="I2754" s="24">
        <v>44805</v>
      </c>
      <c r="J2754" s="23"/>
      <c r="K2754" s="23" t="s">
        <v>7890</v>
      </c>
      <c r="L2754" s="23" t="s">
        <v>7891</v>
      </c>
      <c r="M2754" s="23" t="s">
        <v>7901</v>
      </c>
      <c r="N2754" s="25" t="s">
        <v>7902</v>
      </c>
    </row>
    <row r="2755" spans="1:14" s="13" customFormat="1" ht="24">
      <c r="A2755" s="14">
        <v>14</v>
      </c>
      <c r="B2755" s="83">
        <v>123</v>
      </c>
      <c r="C2755" s="23" t="s">
        <v>7261</v>
      </c>
      <c r="D2755" s="23" t="s">
        <v>7885</v>
      </c>
      <c r="E2755" s="23" t="s">
        <v>48</v>
      </c>
      <c r="F2755" s="23" t="s">
        <v>7903</v>
      </c>
      <c r="G2755" s="23" t="s">
        <v>7904</v>
      </c>
      <c r="H2755" s="23" t="s">
        <v>7905</v>
      </c>
      <c r="I2755" s="24">
        <v>45544</v>
      </c>
      <c r="J2755" s="23"/>
      <c r="K2755" s="23" t="s">
        <v>7890</v>
      </c>
      <c r="L2755" s="23" t="s">
        <v>7891</v>
      </c>
      <c r="M2755" s="23" t="s">
        <v>7901</v>
      </c>
      <c r="N2755" s="25" t="s">
        <v>2300</v>
      </c>
    </row>
    <row r="2756" spans="1:14" s="13" customFormat="1" ht="24">
      <c r="A2756" s="14">
        <v>14</v>
      </c>
      <c r="B2756" s="83">
        <v>124</v>
      </c>
      <c r="C2756" s="23" t="s">
        <v>7261</v>
      </c>
      <c r="D2756" s="23" t="s">
        <v>7885</v>
      </c>
      <c r="E2756" s="23" t="s">
        <v>24</v>
      </c>
      <c r="F2756" s="23" t="s">
        <v>7906</v>
      </c>
      <c r="G2756" s="23" t="s">
        <v>7907</v>
      </c>
      <c r="H2756" s="23" t="s">
        <v>7888</v>
      </c>
      <c r="I2756" s="24">
        <v>45548</v>
      </c>
      <c r="J2756" s="23"/>
      <c r="K2756" s="23" t="s">
        <v>7890</v>
      </c>
      <c r="L2756" s="23" t="s">
        <v>7891</v>
      </c>
      <c r="M2756" s="23" t="s">
        <v>7908</v>
      </c>
      <c r="N2756" s="25" t="s">
        <v>7909</v>
      </c>
    </row>
    <row r="2757" spans="1:14" s="13" customFormat="1" ht="24">
      <c r="A2757" s="14">
        <v>14</v>
      </c>
      <c r="B2757" s="83">
        <v>125</v>
      </c>
      <c r="C2757" s="23" t="s">
        <v>7261</v>
      </c>
      <c r="D2757" s="23" t="s">
        <v>7885</v>
      </c>
      <c r="E2757" s="23" t="s">
        <v>3</v>
      </c>
      <c r="F2757" s="23" t="s">
        <v>7910</v>
      </c>
      <c r="G2757" s="23" t="s">
        <v>7911</v>
      </c>
      <c r="H2757" s="23" t="s">
        <v>7888</v>
      </c>
      <c r="I2757" s="24" t="s">
        <v>7912</v>
      </c>
      <c r="J2757" s="23"/>
      <c r="K2757" s="23" t="s">
        <v>7890</v>
      </c>
      <c r="L2757" s="23" t="s">
        <v>7891</v>
      </c>
      <c r="M2757" s="23" t="s">
        <v>7901</v>
      </c>
      <c r="N2757" s="25" t="s">
        <v>7913</v>
      </c>
    </row>
    <row r="2758" spans="1:14" s="13" customFormat="1" ht="24">
      <c r="A2758" s="14">
        <v>14</v>
      </c>
      <c r="B2758" s="83">
        <v>126</v>
      </c>
      <c r="C2758" s="23" t="s">
        <v>7261</v>
      </c>
      <c r="D2758" s="23" t="s">
        <v>7885</v>
      </c>
      <c r="E2758" s="23" t="s">
        <v>24</v>
      </c>
      <c r="F2758" s="23" t="s">
        <v>7914</v>
      </c>
      <c r="G2758" s="23" t="s">
        <v>7915</v>
      </c>
      <c r="H2758" s="23" t="s">
        <v>7888</v>
      </c>
      <c r="I2758" s="24" t="s">
        <v>7916</v>
      </c>
      <c r="J2758" s="23"/>
      <c r="K2758" s="23" t="s">
        <v>7890</v>
      </c>
      <c r="L2758" s="23" t="s">
        <v>7891</v>
      </c>
      <c r="M2758" s="23" t="s">
        <v>7901</v>
      </c>
      <c r="N2758" s="25"/>
    </row>
    <row r="2759" spans="1:14" s="13" customFormat="1" ht="24">
      <c r="A2759" s="14">
        <v>14</v>
      </c>
      <c r="B2759" s="83">
        <v>127</v>
      </c>
      <c r="C2759" s="23" t="s">
        <v>7261</v>
      </c>
      <c r="D2759" s="23" t="s">
        <v>7885</v>
      </c>
      <c r="E2759" s="23" t="s">
        <v>48</v>
      </c>
      <c r="F2759" s="23" t="s">
        <v>7917</v>
      </c>
      <c r="G2759" s="23" t="s">
        <v>7918</v>
      </c>
      <c r="H2759" s="23" t="s">
        <v>7905</v>
      </c>
      <c r="I2759" s="24" t="s">
        <v>7919</v>
      </c>
      <c r="J2759" s="23"/>
      <c r="K2759" s="23" t="s">
        <v>7890</v>
      </c>
      <c r="L2759" s="23" t="s">
        <v>7891</v>
      </c>
      <c r="M2759" s="23" t="s">
        <v>7901</v>
      </c>
      <c r="N2759" s="25"/>
    </row>
    <row r="2760" spans="1:14" s="13" customFormat="1" ht="36">
      <c r="A2760" s="14">
        <v>14</v>
      </c>
      <c r="B2760" s="83">
        <v>128</v>
      </c>
      <c r="C2760" s="23" t="s">
        <v>7261</v>
      </c>
      <c r="D2760" s="23" t="s">
        <v>7920</v>
      </c>
      <c r="E2760" s="23" t="s">
        <v>3</v>
      </c>
      <c r="F2760" s="23" t="s">
        <v>7921</v>
      </c>
      <c r="G2760" s="23" t="s">
        <v>7922</v>
      </c>
      <c r="H2760" s="23" t="s">
        <v>7923</v>
      </c>
      <c r="I2760" s="24" t="s">
        <v>7924</v>
      </c>
      <c r="J2760" s="23"/>
      <c r="K2760" s="23" t="s">
        <v>7925</v>
      </c>
      <c r="L2760" s="23" t="s">
        <v>7926</v>
      </c>
      <c r="M2760" s="23" t="s">
        <v>7927</v>
      </c>
      <c r="N2760" s="25" t="s">
        <v>7928</v>
      </c>
    </row>
    <row r="2761" spans="1:14" s="13" customFormat="1" ht="72">
      <c r="A2761" s="14">
        <v>14</v>
      </c>
      <c r="B2761" s="83">
        <v>129</v>
      </c>
      <c r="C2761" s="23" t="s">
        <v>7261</v>
      </c>
      <c r="D2761" s="23" t="s">
        <v>7920</v>
      </c>
      <c r="E2761" s="23" t="s">
        <v>3</v>
      </c>
      <c r="F2761" s="23" t="s">
        <v>7673</v>
      </c>
      <c r="G2761" s="23" t="s">
        <v>7922</v>
      </c>
      <c r="H2761" s="23" t="s">
        <v>7929</v>
      </c>
      <c r="I2761" s="24" t="s">
        <v>7930</v>
      </c>
      <c r="J2761" s="23" t="s">
        <v>7931</v>
      </c>
      <c r="K2761" s="23" t="s">
        <v>7925</v>
      </c>
      <c r="L2761" s="23" t="s">
        <v>7926</v>
      </c>
      <c r="M2761" s="23" t="s">
        <v>7927</v>
      </c>
      <c r="N2761" s="25" t="s">
        <v>7932</v>
      </c>
    </row>
    <row r="2762" spans="1:14" s="13" customFormat="1" ht="36">
      <c r="A2762" s="14">
        <v>14</v>
      </c>
      <c r="B2762" s="83">
        <v>130</v>
      </c>
      <c r="C2762" s="23" t="s">
        <v>7261</v>
      </c>
      <c r="D2762" s="23" t="s">
        <v>7920</v>
      </c>
      <c r="E2762" s="23" t="s">
        <v>48</v>
      </c>
      <c r="F2762" s="23" t="s">
        <v>7933</v>
      </c>
      <c r="G2762" s="23" t="s">
        <v>7934</v>
      </c>
      <c r="H2762" s="23" t="s">
        <v>7929</v>
      </c>
      <c r="I2762" s="24" t="s">
        <v>7935</v>
      </c>
      <c r="J2762" s="23"/>
      <c r="K2762" s="23" t="s">
        <v>7936</v>
      </c>
      <c r="L2762" s="23" t="s">
        <v>7937</v>
      </c>
      <c r="M2762" s="23" t="s">
        <v>7927</v>
      </c>
      <c r="N2762" s="25" t="s">
        <v>7938</v>
      </c>
    </row>
    <row r="2763" spans="1:14" s="13" customFormat="1" ht="36">
      <c r="A2763" s="14">
        <v>14</v>
      </c>
      <c r="B2763" s="83">
        <v>131</v>
      </c>
      <c r="C2763" s="23" t="s">
        <v>7261</v>
      </c>
      <c r="D2763" s="23" t="s">
        <v>7920</v>
      </c>
      <c r="E2763" s="23" t="s">
        <v>48</v>
      </c>
      <c r="F2763" s="23" t="s">
        <v>7939</v>
      </c>
      <c r="G2763" s="23" t="s">
        <v>7934</v>
      </c>
      <c r="H2763" s="23" t="s">
        <v>7929</v>
      </c>
      <c r="I2763" s="24" t="s">
        <v>7940</v>
      </c>
      <c r="J2763" s="23"/>
      <c r="K2763" s="23" t="s">
        <v>7936</v>
      </c>
      <c r="L2763" s="23" t="s">
        <v>7937</v>
      </c>
      <c r="M2763" s="23" t="s">
        <v>7927</v>
      </c>
      <c r="N2763" s="25" t="s">
        <v>7941</v>
      </c>
    </row>
    <row r="2764" spans="1:14" s="13" customFormat="1" ht="24">
      <c r="A2764" s="14">
        <v>14</v>
      </c>
      <c r="B2764" s="83">
        <v>132</v>
      </c>
      <c r="C2764" s="23" t="s">
        <v>7261</v>
      </c>
      <c r="D2764" s="23" t="s">
        <v>7920</v>
      </c>
      <c r="E2764" s="23" t="s">
        <v>3</v>
      </c>
      <c r="F2764" s="23" t="s">
        <v>7942</v>
      </c>
      <c r="G2764" s="23" t="s">
        <v>7943</v>
      </c>
      <c r="H2764" s="23" t="s">
        <v>7944</v>
      </c>
      <c r="I2764" s="24" t="s">
        <v>7945</v>
      </c>
      <c r="J2764" s="23"/>
      <c r="K2764" s="23" t="s">
        <v>7925</v>
      </c>
      <c r="L2764" s="23" t="s">
        <v>7926</v>
      </c>
      <c r="M2764" s="23" t="s">
        <v>7927</v>
      </c>
      <c r="N2764" s="25" t="s">
        <v>7946</v>
      </c>
    </row>
    <row r="2765" spans="1:14" s="13" customFormat="1" ht="24">
      <c r="A2765" s="14">
        <v>14</v>
      </c>
      <c r="B2765" s="83">
        <v>133</v>
      </c>
      <c r="C2765" s="23" t="s">
        <v>7261</v>
      </c>
      <c r="D2765" s="23" t="s">
        <v>7920</v>
      </c>
      <c r="E2765" s="23" t="s">
        <v>3</v>
      </c>
      <c r="F2765" s="23" t="s">
        <v>7947</v>
      </c>
      <c r="G2765" s="23" t="s">
        <v>7943</v>
      </c>
      <c r="H2765" s="23" t="s">
        <v>7923</v>
      </c>
      <c r="I2765" s="24" t="s">
        <v>7945</v>
      </c>
      <c r="J2765" s="23"/>
      <c r="K2765" s="23" t="s">
        <v>7925</v>
      </c>
      <c r="L2765" s="23" t="s">
        <v>7926</v>
      </c>
      <c r="M2765" s="23" t="s">
        <v>7927</v>
      </c>
      <c r="N2765" s="25" t="s">
        <v>7948</v>
      </c>
    </row>
    <row r="2766" spans="1:14" s="13" customFormat="1" ht="24">
      <c r="A2766" s="14">
        <v>14</v>
      </c>
      <c r="B2766" s="83">
        <v>134</v>
      </c>
      <c r="C2766" s="23" t="s">
        <v>7261</v>
      </c>
      <c r="D2766" s="23" t="s">
        <v>7949</v>
      </c>
      <c r="E2766" s="23" t="s">
        <v>3</v>
      </c>
      <c r="F2766" s="23" t="s">
        <v>7950</v>
      </c>
      <c r="G2766" s="23" t="s">
        <v>7951</v>
      </c>
      <c r="H2766" s="23" t="s">
        <v>7952</v>
      </c>
      <c r="I2766" s="24" t="s">
        <v>7953</v>
      </c>
      <c r="J2766" s="23"/>
      <c r="K2766" s="23" t="s">
        <v>7954</v>
      </c>
      <c r="L2766" s="23" t="s">
        <v>7955</v>
      </c>
      <c r="M2766" s="23" t="s">
        <v>7819</v>
      </c>
      <c r="N2766" s="25" t="s">
        <v>7956</v>
      </c>
    </row>
    <row r="2767" spans="1:14" s="13" customFormat="1" ht="36">
      <c r="A2767" s="14">
        <v>14</v>
      </c>
      <c r="B2767" s="83">
        <v>135</v>
      </c>
      <c r="C2767" s="23" t="s">
        <v>7261</v>
      </c>
      <c r="D2767" s="23" t="s">
        <v>7957</v>
      </c>
      <c r="E2767" s="23" t="s">
        <v>24</v>
      </c>
      <c r="F2767" s="23" t="s">
        <v>7958</v>
      </c>
      <c r="G2767" s="23" t="s">
        <v>7959</v>
      </c>
      <c r="H2767" s="23" t="s">
        <v>7960</v>
      </c>
      <c r="I2767" s="24" t="s">
        <v>7961</v>
      </c>
      <c r="J2767" s="23"/>
      <c r="K2767" s="23" t="s">
        <v>7962</v>
      </c>
      <c r="L2767" s="23" t="s">
        <v>7963</v>
      </c>
      <c r="M2767" s="23" t="s">
        <v>7964</v>
      </c>
      <c r="N2767" s="25" t="s">
        <v>7965</v>
      </c>
    </row>
    <row r="2768" spans="1:14" s="13" customFormat="1" ht="36">
      <c r="A2768" s="14">
        <v>14</v>
      </c>
      <c r="B2768" s="83">
        <v>136</v>
      </c>
      <c r="C2768" s="23" t="s">
        <v>7261</v>
      </c>
      <c r="D2768" s="23" t="s">
        <v>7957</v>
      </c>
      <c r="E2768" s="23" t="s">
        <v>24</v>
      </c>
      <c r="F2768" s="23" t="s">
        <v>7958</v>
      </c>
      <c r="G2768" s="23" t="s">
        <v>7959</v>
      </c>
      <c r="H2768" s="23" t="s">
        <v>7960</v>
      </c>
      <c r="I2768" s="24" t="s">
        <v>7966</v>
      </c>
      <c r="J2768" s="23"/>
      <c r="K2768" s="23" t="s">
        <v>7962</v>
      </c>
      <c r="L2768" s="23" t="s">
        <v>7963</v>
      </c>
      <c r="M2768" s="23" t="s">
        <v>7964</v>
      </c>
      <c r="N2768" s="25" t="s">
        <v>7965</v>
      </c>
    </row>
    <row r="2769" spans="1:14" s="13" customFormat="1" ht="36">
      <c r="A2769" s="14">
        <v>14</v>
      </c>
      <c r="B2769" s="83">
        <v>137</v>
      </c>
      <c r="C2769" s="23" t="s">
        <v>7261</v>
      </c>
      <c r="D2769" s="23" t="s">
        <v>7957</v>
      </c>
      <c r="E2769" s="23" t="s">
        <v>24</v>
      </c>
      <c r="F2769" s="23" t="s">
        <v>7958</v>
      </c>
      <c r="G2769" s="23" t="s">
        <v>7959</v>
      </c>
      <c r="H2769" s="23" t="s">
        <v>7960</v>
      </c>
      <c r="I2769" s="24" t="s">
        <v>7967</v>
      </c>
      <c r="J2769" s="23"/>
      <c r="K2769" s="23" t="s">
        <v>7962</v>
      </c>
      <c r="L2769" s="23" t="s">
        <v>7963</v>
      </c>
      <c r="M2769" s="23" t="s">
        <v>7964</v>
      </c>
      <c r="N2769" s="25" t="s">
        <v>7965</v>
      </c>
    </row>
    <row r="2770" spans="1:14" s="13" customFormat="1" ht="36">
      <c r="A2770" s="14">
        <v>14</v>
      </c>
      <c r="B2770" s="83">
        <v>138</v>
      </c>
      <c r="C2770" s="23" t="s">
        <v>7261</v>
      </c>
      <c r="D2770" s="23" t="s">
        <v>7957</v>
      </c>
      <c r="E2770" s="23" t="s">
        <v>24</v>
      </c>
      <c r="F2770" s="23" t="s">
        <v>7958</v>
      </c>
      <c r="G2770" s="23" t="s">
        <v>7959</v>
      </c>
      <c r="H2770" s="23" t="s">
        <v>7960</v>
      </c>
      <c r="I2770" s="24" t="s">
        <v>7968</v>
      </c>
      <c r="J2770" s="23"/>
      <c r="K2770" s="23" t="s">
        <v>7962</v>
      </c>
      <c r="L2770" s="23" t="s">
        <v>7963</v>
      </c>
      <c r="M2770" s="23" t="s">
        <v>7964</v>
      </c>
      <c r="N2770" s="25" t="s">
        <v>7965</v>
      </c>
    </row>
    <row r="2771" spans="1:14" s="13" customFormat="1" ht="48">
      <c r="A2771" s="14">
        <v>14</v>
      </c>
      <c r="B2771" s="83">
        <v>139</v>
      </c>
      <c r="C2771" s="23" t="s">
        <v>7261</v>
      </c>
      <c r="D2771" s="23" t="s">
        <v>7969</v>
      </c>
      <c r="E2771" s="23" t="s">
        <v>24</v>
      </c>
      <c r="F2771" s="23" t="s">
        <v>7970</v>
      </c>
      <c r="G2771" s="23" t="s">
        <v>7971</v>
      </c>
      <c r="H2771" s="23" t="s">
        <v>7972</v>
      </c>
      <c r="I2771" s="24" t="s">
        <v>7973</v>
      </c>
      <c r="J2771" s="23" t="s">
        <v>7974</v>
      </c>
      <c r="K2771" s="23" t="s">
        <v>7975</v>
      </c>
      <c r="L2771" s="23" t="s">
        <v>7976</v>
      </c>
      <c r="M2771" s="23" t="s">
        <v>7977</v>
      </c>
      <c r="N2771" s="25" t="s">
        <v>7978</v>
      </c>
    </row>
    <row r="2772" spans="1:14" s="13" customFormat="1" ht="36">
      <c r="A2772" s="14">
        <v>14</v>
      </c>
      <c r="B2772" s="83">
        <v>140</v>
      </c>
      <c r="C2772" s="23" t="s">
        <v>7261</v>
      </c>
      <c r="D2772" s="23" t="s">
        <v>7969</v>
      </c>
      <c r="E2772" s="23" t="s">
        <v>3</v>
      </c>
      <c r="F2772" s="23" t="s">
        <v>7979</v>
      </c>
      <c r="G2772" s="23" t="s">
        <v>7980</v>
      </c>
      <c r="H2772" s="23" t="s">
        <v>7981</v>
      </c>
      <c r="I2772" s="24" t="s">
        <v>7982</v>
      </c>
      <c r="J2772" s="23" t="s">
        <v>7983</v>
      </c>
      <c r="K2772" s="23" t="s">
        <v>7975</v>
      </c>
      <c r="L2772" s="23" t="s">
        <v>7976</v>
      </c>
      <c r="M2772" s="23" t="s">
        <v>7977</v>
      </c>
      <c r="N2772" s="25" t="s">
        <v>7984</v>
      </c>
    </row>
    <row r="2773" spans="1:14" s="13" customFormat="1" ht="48">
      <c r="A2773" s="14">
        <v>14</v>
      </c>
      <c r="B2773" s="83">
        <v>141</v>
      </c>
      <c r="C2773" s="23" t="s">
        <v>7261</v>
      </c>
      <c r="D2773" s="23" t="s">
        <v>7969</v>
      </c>
      <c r="E2773" s="23" t="s">
        <v>3</v>
      </c>
      <c r="F2773" s="23" t="s">
        <v>7985</v>
      </c>
      <c r="G2773" s="23" t="s">
        <v>7986</v>
      </c>
      <c r="H2773" s="23" t="s">
        <v>7972</v>
      </c>
      <c r="I2773" s="24">
        <v>45923</v>
      </c>
      <c r="J2773" s="23"/>
      <c r="K2773" s="23" t="s">
        <v>7975</v>
      </c>
      <c r="L2773" s="23" t="s">
        <v>7976</v>
      </c>
      <c r="M2773" s="23" t="s">
        <v>7987</v>
      </c>
      <c r="N2773" s="25" t="s">
        <v>7988</v>
      </c>
    </row>
    <row r="2774" spans="1:14" s="13" customFormat="1" ht="36">
      <c r="A2774" s="14">
        <v>14</v>
      </c>
      <c r="B2774" s="83">
        <v>142</v>
      </c>
      <c r="C2774" s="23" t="s">
        <v>7261</v>
      </c>
      <c r="D2774" s="23" t="s">
        <v>7969</v>
      </c>
      <c r="E2774" s="23" t="s">
        <v>3</v>
      </c>
      <c r="F2774" s="23" t="s">
        <v>7989</v>
      </c>
      <c r="G2774" s="23" t="s">
        <v>7986</v>
      </c>
      <c r="H2774" s="23" t="s">
        <v>7972</v>
      </c>
      <c r="I2774" s="24" t="s">
        <v>7990</v>
      </c>
      <c r="J2774" s="23"/>
      <c r="K2774" s="23" t="s">
        <v>7975</v>
      </c>
      <c r="L2774" s="23" t="s">
        <v>7976</v>
      </c>
      <c r="M2774" s="23" t="s">
        <v>7991</v>
      </c>
      <c r="N2774" s="25" t="s">
        <v>7992</v>
      </c>
    </row>
    <row r="2775" spans="1:14" s="13" customFormat="1" ht="48">
      <c r="A2775" s="14">
        <v>14</v>
      </c>
      <c r="B2775" s="83">
        <v>143</v>
      </c>
      <c r="C2775" s="23" t="s">
        <v>7261</v>
      </c>
      <c r="D2775" s="23" t="s">
        <v>7969</v>
      </c>
      <c r="E2775" s="23" t="s">
        <v>3</v>
      </c>
      <c r="F2775" s="23" t="s">
        <v>7993</v>
      </c>
      <c r="G2775" s="23" t="s">
        <v>7986</v>
      </c>
      <c r="H2775" s="23" t="s">
        <v>7972</v>
      </c>
      <c r="I2775" s="24" t="s">
        <v>7994</v>
      </c>
      <c r="J2775" s="23"/>
      <c r="K2775" s="23" t="s">
        <v>7975</v>
      </c>
      <c r="L2775" s="23" t="s">
        <v>7976</v>
      </c>
      <c r="M2775" s="23" t="s">
        <v>7995</v>
      </c>
      <c r="N2775" s="25" t="s">
        <v>7996</v>
      </c>
    </row>
    <row r="2776" spans="1:14" s="13" customFormat="1" ht="36">
      <c r="A2776" s="14">
        <v>14</v>
      </c>
      <c r="B2776" s="83">
        <v>144</v>
      </c>
      <c r="C2776" s="23" t="s">
        <v>7261</v>
      </c>
      <c r="D2776" s="23" t="s">
        <v>7969</v>
      </c>
      <c r="E2776" s="23" t="s">
        <v>3</v>
      </c>
      <c r="F2776" s="23" t="s">
        <v>7997</v>
      </c>
      <c r="G2776" s="23" t="s">
        <v>7986</v>
      </c>
      <c r="H2776" s="23" t="s">
        <v>7998</v>
      </c>
      <c r="I2776" s="24" t="s">
        <v>7973</v>
      </c>
      <c r="J2776" s="23"/>
      <c r="K2776" s="23" t="s">
        <v>7975</v>
      </c>
      <c r="L2776" s="23" t="s">
        <v>7976</v>
      </c>
      <c r="M2776" s="23" t="s">
        <v>7999</v>
      </c>
      <c r="N2776" s="25" t="s">
        <v>8000</v>
      </c>
    </row>
    <row r="2777" spans="1:14" s="13" customFormat="1" ht="36">
      <c r="A2777" s="14">
        <v>14</v>
      </c>
      <c r="B2777" s="83">
        <v>145</v>
      </c>
      <c r="C2777" s="23" t="s">
        <v>7261</v>
      </c>
      <c r="D2777" s="23" t="s">
        <v>7969</v>
      </c>
      <c r="E2777" s="23" t="s">
        <v>3</v>
      </c>
      <c r="F2777" s="23" t="s">
        <v>8001</v>
      </c>
      <c r="G2777" s="23" t="s">
        <v>7980</v>
      </c>
      <c r="H2777" s="23" t="s">
        <v>8002</v>
      </c>
      <c r="I2777" s="24" t="s">
        <v>7982</v>
      </c>
      <c r="J2777" s="23" t="s">
        <v>7983</v>
      </c>
      <c r="K2777" s="23" t="s">
        <v>7975</v>
      </c>
      <c r="L2777" s="23" t="s">
        <v>7976</v>
      </c>
      <c r="M2777" s="23" t="s">
        <v>8003</v>
      </c>
      <c r="N2777" s="25" t="s">
        <v>8004</v>
      </c>
    </row>
    <row r="2778" spans="1:14" s="13" customFormat="1" ht="36">
      <c r="A2778" s="14">
        <v>14</v>
      </c>
      <c r="B2778" s="83">
        <v>146</v>
      </c>
      <c r="C2778" s="23" t="s">
        <v>7261</v>
      </c>
      <c r="D2778" s="23" t="s">
        <v>7969</v>
      </c>
      <c r="E2778" s="23" t="s">
        <v>31</v>
      </c>
      <c r="F2778" s="23" t="s">
        <v>8005</v>
      </c>
      <c r="G2778" s="23" t="s">
        <v>7969</v>
      </c>
      <c r="H2778" s="23" t="s">
        <v>7972</v>
      </c>
      <c r="I2778" s="24">
        <v>45905</v>
      </c>
      <c r="J2778" s="23" t="s">
        <v>8006</v>
      </c>
      <c r="K2778" s="23" t="s">
        <v>7975</v>
      </c>
      <c r="L2778" s="23" t="s">
        <v>7976</v>
      </c>
      <c r="M2778" s="23" t="s">
        <v>8007</v>
      </c>
      <c r="N2778" s="25" t="s">
        <v>8008</v>
      </c>
    </row>
    <row r="2779" spans="1:14" s="13" customFormat="1" ht="60">
      <c r="A2779" s="14">
        <v>14</v>
      </c>
      <c r="B2779" s="83">
        <v>147</v>
      </c>
      <c r="C2779" s="23" t="s">
        <v>7261</v>
      </c>
      <c r="D2779" s="23" t="s">
        <v>8009</v>
      </c>
      <c r="E2779" s="23" t="s">
        <v>3</v>
      </c>
      <c r="F2779" s="23" t="s">
        <v>8010</v>
      </c>
      <c r="G2779" s="23" t="s">
        <v>8011</v>
      </c>
      <c r="H2779" s="23" t="s">
        <v>8012</v>
      </c>
      <c r="I2779" s="24" t="s">
        <v>8013</v>
      </c>
      <c r="J2779" s="23" t="s">
        <v>8014</v>
      </c>
      <c r="K2779" s="23" t="s">
        <v>8015</v>
      </c>
      <c r="L2779" s="23" t="s">
        <v>8016</v>
      </c>
      <c r="M2779" s="23" t="s">
        <v>8017</v>
      </c>
      <c r="N2779" s="25" t="s">
        <v>8018</v>
      </c>
    </row>
    <row r="2780" spans="1:14" s="13" customFormat="1" ht="48">
      <c r="A2780" s="14">
        <v>14</v>
      </c>
      <c r="B2780" s="83">
        <v>148</v>
      </c>
      <c r="C2780" s="23" t="s">
        <v>7261</v>
      </c>
      <c r="D2780" s="23" t="s">
        <v>8009</v>
      </c>
      <c r="E2780" s="23" t="s">
        <v>3</v>
      </c>
      <c r="F2780" s="23" t="s">
        <v>8019</v>
      </c>
      <c r="G2780" s="23" t="s">
        <v>8011</v>
      </c>
      <c r="H2780" s="23" t="s">
        <v>8012</v>
      </c>
      <c r="I2780" s="24" t="s">
        <v>8020</v>
      </c>
      <c r="J2780" s="23" t="s">
        <v>8021</v>
      </c>
      <c r="K2780" s="23" t="s">
        <v>8015</v>
      </c>
      <c r="L2780" s="23" t="s">
        <v>8016</v>
      </c>
      <c r="M2780" s="23" t="s">
        <v>8022</v>
      </c>
      <c r="N2780" s="25" t="s">
        <v>8023</v>
      </c>
    </row>
    <row r="2781" spans="1:14" s="13" customFormat="1" ht="60">
      <c r="A2781" s="14">
        <v>14</v>
      </c>
      <c r="B2781" s="83">
        <v>149</v>
      </c>
      <c r="C2781" s="23" t="s">
        <v>7261</v>
      </c>
      <c r="D2781" s="23" t="s">
        <v>8009</v>
      </c>
      <c r="E2781" s="23" t="s">
        <v>24</v>
      </c>
      <c r="F2781" s="23" t="s">
        <v>8024</v>
      </c>
      <c r="G2781" s="23" t="s">
        <v>8011</v>
      </c>
      <c r="H2781" s="23" t="s">
        <v>8012</v>
      </c>
      <c r="I2781" s="24" t="s">
        <v>8025</v>
      </c>
      <c r="J2781" s="23" t="s">
        <v>8026</v>
      </c>
      <c r="K2781" s="23" t="s">
        <v>8015</v>
      </c>
      <c r="L2781" s="23" t="s">
        <v>8016</v>
      </c>
      <c r="M2781" s="23" t="s">
        <v>8022</v>
      </c>
      <c r="N2781" s="25" t="s">
        <v>8027</v>
      </c>
    </row>
    <row r="2782" spans="1:14" s="13" customFormat="1" ht="60">
      <c r="A2782" s="14">
        <v>14</v>
      </c>
      <c r="B2782" s="83">
        <v>150</v>
      </c>
      <c r="C2782" s="23" t="s">
        <v>7261</v>
      </c>
      <c r="D2782" s="23" t="s">
        <v>8009</v>
      </c>
      <c r="E2782" s="23" t="s">
        <v>48</v>
      </c>
      <c r="F2782" s="23" t="s">
        <v>8028</v>
      </c>
      <c r="G2782" s="23" t="s">
        <v>8011</v>
      </c>
      <c r="H2782" s="23" t="s">
        <v>8012</v>
      </c>
      <c r="I2782" s="24" t="s">
        <v>8029</v>
      </c>
      <c r="J2782" s="23" t="s">
        <v>8030</v>
      </c>
      <c r="K2782" s="23" t="s">
        <v>8015</v>
      </c>
      <c r="L2782" s="23" t="s">
        <v>8016</v>
      </c>
      <c r="M2782" s="23" t="s">
        <v>8031</v>
      </c>
      <c r="N2782" s="25" t="s">
        <v>8032</v>
      </c>
    </row>
    <row r="2783" spans="1:14" s="13" customFormat="1" ht="60">
      <c r="A2783" s="14">
        <v>14</v>
      </c>
      <c r="B2783" s="83">
        <v>151</v>
      </c>
      <c r="C2783" s="23" t="s">
        <v>7261</v>
      </c>
      <c r="D2783" s="23" t="s">
        <v>8009</v>
      </c>
      <c r="E2783" s="23" t="s">
        <v>3</v>
      </c>
      <c r="F2783" s="23" t="s">
        <v>8033</v>
      </c>
      <c r="G2783" s="23" t="s">
        <v>8011</v>
      </c>
      <c r="H2783" s="23" t="s">
        <v>8012</v>
      </c>
      <c r="I2783" s="24" t="s">
        <v>8034</v>
      </c>
      <c r="J2783" s="23" t="s">
        <v>8035</v>
      </c>
      <c r="K2783" s="23" t="s">
        <v>8015</v>
      </c>
      <c r="L2783" s="23" t="s">
        <v>8016</v>
      </c>
      <c r="M2783" s="23" t="s">
        <v>8022</v>
      </c>
      <c r="N2783" s="25" t="s">
        <v>8036</v>
      </c>
    </row>
    <row r="2784" spans="1:14" s="13" customFormat="1" ht="60">
      <c r="A2784" s="14">
        <v>14</v>
      </c>
      <c r="B2784" s="83">
        <v>152</v>
      </c>
      <c r="C2784" s="23" t="s">
        <v>7261</v>
      </c>
      <c r="D2784" s="23" t="s">
        <v>8009</v>
      </c>
      <c r="E2784" s="23" t="s">
        <v>3</v>
      </c>
      <c r="F2784" s="23" t="s">
        <v>8037</v>
      </c>
      <c r="G2784" s="23" t="s">
        <v>8011</v>
      </c>
      <c r="H2784" s="23" t="s">
        <v>8012</v>
      </c>
      <c r="I2784" s="24" t="s">
        <v>8034</v>
      </c>
      <c r="J2784" s="23" t="s">
        <v>8035</v>
      </c>
      <c r="K2784" s="23" t="s">
        <v>8015</v>
      </c>
      <c r="L2784" s="23" t="s">
        <v>8016</v>
      </c>
      <c r="M2784" s="23" t="s">
        <v>8038</v>
      </c>
      <c r="N2784" s="25" t="s">
        <v>8039</v>
      </c>
    </row>
    <row r="2785" spans="1:14" s="13" customFormat="1" ht="60">
      <c r="A2785" s="14">
        <v>14</v>
      </c>
      <c r="B2785" s="83">
        <v>153</v>
      </c>
      <c r="C2785" s="23" t="s">
        <v>7261</v>
      </c>
      <c r="D2785" s="23" t="s">
        <v>8009</v>
      </c>
      <c r="E2785" s="23" t="s">
        <v>48</v>
      </c>
      <c r="F2785" s="23" t="s">
        <v>8040</v>
      </c>
      <c r="G2785" s="23" t="s">
        <v>8011</v>
      </c>
      <c r="H2785" s="23" t="s">
        <v>8012</v>
      </c>
      <c r="I2785" s="24" t="s">
        <v>8041</v>
      </c>
      <c r="J2785" s="23" t="s">
        <v>8042</v>
      </c>
      <c r="K2785" s="23" t="s">
        <v>8015</v>
      </c>
      <c r="L2785" s="23" t="s">
        <v>8016</v>
      </c>
      <c r="M2785" s="23" t="s">
        <v>8022</v>
      </c>
      <c r="N2785" s="25" t="s">
        <v>8043</v>
      </c>
    </row>
    <row r="2786" spans="1:14" s="13" customFormat="1" ht="24">
      <c r="A2786" s="14">
        <v>14</v>
      </c>
      <c r="B2786" s="83">
        <v>154</v>
      </c>
      <c r="C2786" s="23" t="s">
        <v>7261</v>
      </c>
      <c r="D2786" s="23" t="s">
        <v>8009</v>
      </c>
      <c r="E2786" s="23" t="s">
        <v>24</v>
      </c>
      <c r="F2786" s="23" t="s">
        <v>8044</v>
      </c>
      <c r="G2786" s="23" t="s">
        <v>8011</v>
      </c>
      <c r="H2786" s="23" t="s">
        <v>8012</v>
      </c>
      <c r="I2786" s="24" t="s">
        <v>8045</v>
      </c>
      <c r="J2786" s="23"/>
      <c r="K2786" s="23" t="s">
        <v>8015</v>
      </c>
      <c r="L2786" s="23" t="s">
        <v>8016</v>
      </c>
      <c r="M2786" s="23" t="s">
        <v>8046</v>
      </c>
      <c r="N2786" s="25" t="s">
        <v>8047</v>
      </c>
    </row>
    <row r="2787" spans="1:14" s="13" customFormat="1" ht="84">
      <c r="A2787" s="14">
        <v>14</v>
      </c>
      <c r="B2787" s="83">
        <v>155</v>
      </c>
      <c r="C2787" s="23" t="s">
        <v>7261</v>
      </c>
      <c r="D2787" s="23" t="s">
        <v>5</v>
      </c>
      <c r="E2787" s="23" t="s">
        <v>31</v>
      </c>
      <c r="F2787" s="23" t="s">
        <v>8048</v>
      </c>
      <c r="G2787" s="23" t="s">
        <v>8049</v>
      </c>
      <c r="H2787" s="23" t="s">
        <v>8050</v>
      </c>
      <c r="I2787" s="24" t="s">
        <v>8051</v>
      </c>
      <c r="J2787" s="23"/>
      <c r="K2787" s="23" t="s">
        <v>8052</v>
      </c>
      <c r="L2787" s="23" t="s">
        <v>8053</v>
      </c>
      <c r="M2787" s="23" t="s">
        <v>8054</v>
      </c>
      <c r="N2787" s="25" t="s">
        <v>8055</v>
      </c>
    </row>
    <row r="2788" spans="1:14" s="13" customFormat="1" ht="84">
      <c r="A2788" s="14">
        <v>14</v>
      </c>
      <c r="B2788" s="83">
        <v>156</v>
      </c>
      <c r="C2788" s="23" t="s">
        <v>7261</v>
      </c>
      <c r="D2788" s="23" t="s">
        <v>5</v>
      </c>
      <c r="E2788" s="23" t="s">
        <v>31</v>
      </c>
      <c r="F2788" s="23" t="s">
        <v>8056</v>
      </c>
      <c r="G2788" s="23" t="s">
        <v>8057</v>
      </c>
      <c r="H2788" s="23" t="s">
        <v>8058</v>
      </c>
      <c r="I2788" s="24" t="s">
        <v>8059</v>
      </c>
      <c r="J2788" s="23"/>
      <c r="K2788" s="23" t="s">
        <v>8060</v>
      </c>
      <c r="L2788" s="23" t="s">
        <v>8053</v>
      </c>
      <c r="M2788" s="23" t="s">
        <v>8061</v>
      </c>
      <c r="N2788" s="25" t="s">
        <v>8055</v>
      </c>
    </row>
    <row r="2789" spans="1:14" s="13" customFormat="1" ht="36">
      <c r="A2789" s="14">
        <v>14</v>
      </c>
      <c r="B2789" s="83">
        <v>157</v>
      </c>
      <c r="C2789" s="23" t="s">
        <v>7261</v>
      </c>
      <c r="D2789" s="23" t="s">
        <v>5</v>
      </c>
      <c r="E2789" s="23" t="s">
        <v>31</v>
      </c>
      <c r="F2789" s="23" t="s">
        <v>8062</v>
      </c>
      <c r="G2789" s="23" t="s">
        <v>8063</v>
      </c>
      <c r="H2789" s="23" t="s">
        <v>8064</v>
      </c>
      <c r="I2789" s="24" t="s">
        <v>8065</v>
      </c>
      <c r="J2789" s="23"/>
      <c r="K2789" s="23" t="s">
        <v>8066</v>
      </c>
      <c r="L2789" s="23" t="s">
        <v>8053</v>
      </c>
      <c r="M2789" s="23" t="s">
        <v>1257</v>
      </c>
      <c r="N2789" s="25" t="s">
        <v>8067</v>
      </c>
    </row>
    <row r="2790" spans="1:14" s="13" customFormat="1" ht="60">
      <c r="A2790" s="14">
        <v>14</v>
      </c>
      <c r="B2790" s="83">
        <v>158</v>
      </c>
      <c r="C2790" s="23" t="s">
        <v>7261</v>
      </c>
      <c r="D2790" s="23" t="s">
        <v>5</v>
      </c>
      <c r="E2790" s="23" t="s">
        <v>31</v>
      </c>
      <c r="F2790" s="23" t="s">
        <v>8068</v>
      </c>
      <c r="G2790" s="23" t="s">
        <v>8069</v>
      </c>
      <c r="H2790" s="23" t="s">
        <v>8070</v>
      </c>
      <c r="I2790" s="24" t="s">
        <v>8071</v>
      </c>
      <c r="J2790" s="23"/>
      <c r="K2790" s="23" t="s">
        <v>8072</v>
      </c>
      <c r="L2790" s="23" t="s">
        <v>8053</v>
      </c>
      <c r="M2790" s="23" t="s">
        <v>8073</v>
      </c>
      <c r="N2790" s="25" t="s">
        <v>8074</v>
      </c>
    </row>
    <row r="2791" spans="1:14" s="13" customFormat="1" ht="36">
      <c r="A2791" s="14">
        <v>14</v>
      </c>
      <c r="B2791" s="83">
        <v>159</v>
      </c>
      <c r="C2791" s="23" t="s">
        <v>7261</v>
      </c>
      <c r="D2791" s="23" t="s">
        <v>5</v>
      </c>
      <c r="E2791" s="23" t="s">
        <v>3</v>
      </c>
      <c r="F2791" s="23" t="s">
        <v>20684</v>
      </c>
      <c r="G2791" s="23" t="s">
        <v>8075</v>
      </c>
      <c r="H2791" s="23" t="s">
        <v>8058</v>
      </c>
      <c r="I2791" s="24" t="s">
        <v>8076</v>
      </c>
      <c r="J2791" s="23"/>
      <c r="K2791" s="23" t="s">
        <v>8077</v>
      </c>
      <c r="L2791" s="23" t="s">
        <v>8053</v>
      </c>
      <c r="M2791" s="23" t="s">
        <v>8078</v>
      </c>
      <c r="N2791" s="25" t="s">
        <v>8079</v>
      </c>
    </row>
    <row r="2792" spans="1:14" s="13" customFormat="1" ht="36">
      <c r="A2792" s="14">
        <v>14</v>
      </c>
      <c r="B2792" s="83">
        <v>160</v>
      </c>
      <c r="C2792" s="23" t="s">
        <v>7261</v>
      </c>
      <c r="D2792" s="23" t="s">
        <v>5</v>
      </c>
      <c r="E2792" s="23" t="s">
        <v>24</v>
      </c>
      <c r="F2792" s="23" t="s">
        <v>8062</v>
      </c>
      <c r="G2792" s="23" t="s">
        <v>8063</v>
      </c>
      <c r="H2792" s="23" t="s">
        <v>8064</v>
      </c>
      <c r="I2792" s="24" t="s">
        <v>8080</v>
      </c>
      <c r="J2792" s="23"/>
      <c r="K2792" s="23" t="s">
        <v>8066</v>
      </c>
      <c r="L2792" s="23" t="s">
        <v>8053</v>
      </c>
      <c r="M2792" s="23" t="s">
        <v>1257</v>
      </c>
      <c r="N2792" s="25" t="s">
        <v>8081</v>
      </c>
    </row>
    <row r="2793" spans="1:14" s="13" customFormat="1" ht="60">
      <c r="A2793" s="14">
        <v>14</v>
      </c>
      <c r="B2793" s="83">
        <v>161</v>
      </c>
      <c r="C2793" s="23" t="s">
        <v>7261</v>
      </c>
      <c r="D2793" s="23" t="s">
        <v>5</v>
      </c>
      <c r="E2793" s="23" t="s">
        <v>31</v>
      </c>
      <c r="F2793" s="23" t="s">
        <v>8082</v>
      </c>
      <c r="G2793" s="23" t="s">
        <v>8083</v>
      </c>
      <c r="H2793" s="23" t="s">
        <v>8084</v>
      </c>
      <c r="I2793" s="24" t="s">
        <v>8085</v>
      </c>
      <c r="J2793" s="23" t="s">
        <v>804</v>
      </c>
      <c r="K2793" s="23" t="s">
        <v>8086</v>
      </c>
      <c r="L2793" s="23" t="s">
        <v>8087</v>
      </c>
      <c r="M2793" s="23" t="s">
        <v>8088</v>
      </c>
      <c r="N2793" s="25" t="s">
        <v>8089</v>
      </c>
    </row>
    <row r="2794" spans="1:14" s="13" customFormat="1" ht="60">
      <c r="A2794" s="14">
        <v>14</v>
      </c>
      <c r="B2794" s="83">
        <v>162</v>
      </c>
      <c r="C2794" s="23" t="s">
        <v>7261</v>
      </c>
      <c r="D2794" s="23" t="s">
        <v>5</v>
      </c>
      <c r="E2794" s="23" t="s">
        <v>3</v>
      </c>
      <c r="F2794" s="23" t="s">
        <v>8090</v>
      </c>
      <c r="G2794" s="23" t="s">
        <v>8091</v>
      </c>
      <c r="H2794" s="23" t="s">
        <v>8092</v>
      </c>
      <c r="I2794" s="24" t="s">
        <v>8093</v>
      </c>
      <c r="J2794" s="23" t="s">
        <v>804</v>
      </c>
      <c r="K2794" s="23" t="s">
        <v>8086</v>
      </c>
      <c r="L2794" s="23" t="s">
        <v>8087</v>
      </c>
      <c r="M2794" s="23" t="s">
        <v>8094</v>
      </c>
      <c r="N2794" s="25" t="s">
        <v>8095</v>
      </c>
    </row>
    <row r="2795" spans="1:14" s="13" customFormat="1" ht="60">
      <c r="A2795" s="14">
        <v>14</v>
      </c>
      <c r="B2795" s="83">
        <v>163</v>
      </c>
      <c r="C2795" s="23" t="s">
        <v>7261</v>
      </c>
      <c r="D2795" s="23" t="s">
        <v>5</v>
      </c>
      <c r="E2795" s="23" t="s">
        <v>3</v>
      </c>
      <c r="F2795" s="23" t="s">
        <v>8096</v>
      </c>
      <c r="G2795" s="23" t="s">
        <v>8091</v>
      </c>
      <c r="H2795" s="23" t="s">
        <v>8097</v>
      </c>
      <c r="I2795" s="24" t="s">
        <v>8098</v>
      </c>
      <c r="J2795" s="23" t="s">
        <v>804</v>
      </c>
      <c r="K2795" s="23" t="s">
        <v>8086</v>
      </c>
      <c r="L2795" s="23" t="s">
        <v>8087</v>
      </c>
      <c r="M2795" s="23" t="s">
        <v>8099</v>
      </c>
      <c r="N2795" s="25" t="s">
        <v>8100</v>
      </c>
    </row>
    <row r="2796" spans="1:14" s="13" customFormat="1" ht="60">
      <c r="A2796" s="14">
        <v>14</v>
      </c>
      <c r="B2796" s="83">
        <v>164</v>
      </c>
      <c r="C2796" s="23" t="s">
        <v>7261</v>
      </c>
      <c r="D2796" s="23" t="s">
        <v>5</v>
      </c>
      <c r="E2796" s="23" t="s">
        <v>3</v>
      </c>
      <c r="F2796" s="23" t="s">
        <v>8101</v>
      </c>
      <c r="G2796" s="23" t="s">
        <v>8091</v>
      </c>
      <c r="H2796" s="23" t="s">
        <v>8102</v>
      </c>
      <c r="I2796" s="24" t="s">
        <v>8103</v>
      </c>
      <c r="J2796" s="23" t="s">
        <v>804</v>
      </c>
      <c r="K2796" s="23" t="s">
        <v>8086</v>
      </c>
      <c r="L2796" s="23" t="s">
        <v>8087</v>
      </c>
      <c r="M2796" s="23" t="s">
        <v>8104</v>
      </c>
      <c r="N2796" s="25" t="s">
        <v>8105</v>
      </c>
    </row>
    <row r="2797" spans="1:14" s="13" customFormat="1" ht="36">
      <c r="A2797" s="14">
        <v>14</v>
      </c>
      <c r="B2797" s="83">
        <v>165</v>
      </c>
      <c r="C2797" s="23" t="s">
        <v>7261</v>
      </c>
      <c r="D2797" s="23" t="s">
        <v>5</v>
      </c>
      <c r="E2797" s="23" t="s">
        <v>31</v>
      </c>
      <c r="F2797" s="23" t="s">
        <v>8106</v>
      </c>
      <c r="G2797" s="23" t="s">
        <v>8107</v>
      </c>
      <c r="H2797" s="23" t="s">
        <v>8108</v>
      </c>
      <c r="I2797" s="24" t="s">
        <v>8109</v>
      </c>
      <c r="J2797" s="23"/>
      <c r="K2797" s="23" t="s">
        <v>8110</v>
      </c>
      <c r="L2797" s="23" t="s">
        <v>8111</v>
      </c>
      <c r="M2797" s="23" t="s">
        <v>8112</v>
      </c>
      <c r="N2797" s="25" t="s">
        <v>8113</v>
      </c>
    </row>
    <row r="2798" spans="1:14" s="13" customFormat="1" ht="36">
      <c r="A2798" s="14">
        <v>14</v>
      </c>
      <c r="B2798" s="83">
        <v>166</v>
      </c>
      <c r="C2798" s="23" t="s">
        <v>7261</v>
      </c>
      <c r="D2798" s="23" t="s">
        <v>5</v>
      </c>
      <c r="E2798" s="23" t="s">
        <v>31</v>
      </c>
      <c r="F2798" s="23" t="s">
        <v>8114</v>
      </c>
      <c r="G2798" s="23" t="s">
        <v>8115</v>
      </c>
      <c r="H2798" s="23" t="s">
        <v>8116</v>
      </c>
      <c r="I2798" s="24" t="s">
        <v>8117</v>
      </c>
      <c r="J2798" s="23"/>
      <c r="K2798" s="23" t="s">
        <v>8118</v>
      </c>
      <c r="L2798" s="23" t="s">
        <v>8111</v>
      </c>
      <c r="M2798" s="23" t="s">
        <v>8119</v>
      </c>
      <c r="N2798" s="25" t="s">
        <v>8120</v>
      </c>
    </row>
    <row r="2799" spans="1:14" s="13" customFormat="1" ht="36">
      <c r="A2799" s="14">
        <v>14</v>
      </c>
      <c r="B2799" s="83">
        <v>167</v>
      </c>
      <c r="C2799" s="23" t="s">
        <v>7261</v>
      </c>
      <c r="D2799" s="23" t="s">
        <v>5</v>
      </c>
      <c r="E2799" s="23" t="s">
        <v>31</v>
      </c>
      <c r="F2799" s="23" t="s">
        <v>8121</v>
      </c>
      <c r="G2799" s="23" t="s">
        <v>8107</v>
      </c>
      <c r="H2799" s="23" t="s">
        <v>8122</v>
      </c>
      <c r="I2799" s="24" t="s">
        <v>8123</v>
      </c>
      <c r="J2799" s="23"/>
      <c r="K2799" s="23" t="s">
        <v>8107</v>
      </c>
      <c r="L2799" s="23" t="s">
        <v>8124</v>
      </c>
      <c r="M2799" s="23" t="s">
        <v>8125</v>
      </c>
      <c r="N2799" s="25" t="s">
        <v>8126</v>
      </c>
    </row>
    <row r="2800" spans="1:14" s="13" customFormat="1" ht="36">
      <c r="A2800" s="14">
        <v>14</v>
      </c>
      <c r="B2800" s="83">
        <v>168</v>
      </c>
      <c r="C2800" s="23" t="s">
        <v>7261</v>
      </c>
      <c r="D2800" s="23" t="s">
        <v>5</v>
      </c>
      <c r="E2800" s="23" t="s">
        <v>31</v>
      </c>
      <c r="F2800" s="23" t="s">
        <v>8127</v>
      </c>
      <c r="G2800" s="23" t="s">
        <v>8128</v>
      </c>
      <c r="H2800" s="23" t="s">
        <v>8129</v>
      </c>
      <c r="I2800" s="24">
        <v>45905</v>
      </c>
      <c r="J2800" s="23"/>
      <c r="K2800" s="23" t="s">
        <v>8130</v>
      </c>
      <c r="L2800" s="23" t="s">
        <v>8131</v>
      </c>
      <c r="M2800" s="23" t="s">
        <v>8132</v>
      </c>
      <c r="N2800" s="25" t="s">
        <v>8133</v>
      </c>
    </row>
    <row r="2801" spans="1:14" s="13" customFormat="1" ht="36">
      <c r="A2801" s="14">
        <v>14</v>
      </c>
      <c r="B2801" s="83">
        <v>169</v>
      </c>
      <c r="C2801" s="23" t="s">
        <v>7261</v>
      </c>
      <c r="D2801" s="23" t="s">
        <v>5</v>
      </c>
      <c r="E2801" s="23" t="s">
        <v>3</v>
      </c>
      <c r="F2801" s="23" t="s">
        <v>8134</v>
      </c>
      <c r="G2801" s="23" t="s">
        <v>8135</v>
      </c>
      <c r="H2801" s="23" t="s">
        <v>8136</v>
      </c>
      <c r="I2801" s="24" t="s">
        <v>8137</v>
      </c>
      <c r="J2801" s="23"/>
      <c r="K2801" s="23" t="s">
        <v>8138</v>
      </c>
      <c r="L2801" s="23" t="s">
        <v>8139</v>
      </c>
      <c r="M2801" s="23" t="s">
        <v>8140</v>
      </c>
      <c r="N2801" s="25" t="s">
        <v>8141</v>
      </c>
    </row>
    <row r="2802" spans="1:14" s="13" customFormat="1" ht="84">
      <c r="A2802" s="14">
        <v>14</v>
      </c>
      <c r="B2802" s="83">
        <v>170</v>
      </c>
      <c r="C2802" s="23" t="s">
        <v>7261</v>
      </c>
      <c r="D2802" s="23" t="s">
        <v>5</v>
      </c>
      <c r="E2802" s="23" t="s">
        <v>3</v>
      </c>
      <c r="F2802" s="23" t="s">
        <v>8142</v>
      </c>
      <c r="G2802" s="23" t="s">
        <v>8143</v>
      </c>
      <c r="H2802" s="23" t="s">
        <v>8136</v>
      </c>
      <c r="I2802" s="24" t="s">
        <v>8144</v>
      </c>
      <c r="J2802" s="23"/>
      <c r="K2802" s="23" t="s">
        <v>8138</v>
      </c>
      <c r="L2802" s="23" t="s">
        <v>8139</v>
      </c>
      <c r="M2802" s="23" t="s">
        <v>8145</v>
      </c>
      <c r="N2802" s="25" t="s">
        <v>8146</v>
      </c>
    </row>
    <row r="2803" spans="1:14" s="13" customFormat="1" ht="36">
      <c r="A2803" s="14">
        <v>14</v>
      </c>
      <c r="B2803" s="83">
        <v>171</v>
      </c>
      <c r="C2803" s="23" t="s">
        <v>7261</v>
      </c>
      <c r="D2803" s="23" t="s">
        <v>5</v>
      </c>
      <c r="E2803" s="23" t="s">
        <v>3</v>
      </c>
      <c r="F2803" s="23" t="s">
        <v>8147</v>
      </c>
      <c r="G2803" s="23" t="s">
        <v>8135</v>
      </c>
      <c r="H2803" s="23" t="s">
        <v>8148</v>
      </c>
      <c r="I2803" s="24" t="s">
        <v>8149</v>
      </c>
      <c r="J2803" s="23"/>
      <c r="K2803" s="23" t="s">
        <v>8138</v>
      </c>
      <c r="L2803" s="23" t="s">
        <v>8139</v>
      </c>
      <c r="M2803" s="23" t="s">
        <v>8150</v>
      </c>
      <c r="N2803" s="25" t="s">
        <v>8151</v>
      </c>
    </row>
    <row r="2804" spans="1:14" s="13" customFormat="1" ht="48">
      <c r="A2804" s="14">
        <v>14</v>
      </c>
      <c r="B2804" s="83">
        <v>172</v>
      </c>
      <c r="C2804" s="23" t="s">
        <v>7261</v>
      </c>
      <c r="D2804" s="23" t="s">
        <v>5</v>
      </c>
      <c r="E2804" s="23" t="s">
        <v>31</v>
      </c>
      <c r="F2804" s="23" t="s">
        <v>8152</v>
      </c>
      <c r="G2804" s="23" t="s">
        <v>8153</v>
      </c>
      <c r="H2804" s="23" t="s">
        <v>8136</v>
      </c>
      <c r="I2804" s="24" t="s">
        <v>8154</v>
      </c>
      <c r="J2804" s="23"/>
      <c r="K2804" s="23" t="s">
        <v>8138</v>
      </c>
      <c r="L2804" s="23" t="s">
        <v>8139</v>
      </c>
      <c r="M2804" s="23" t="s">
        <v>8155</v>
      </c>
      <c r="N2804" s="25" t="s">
        <v>8156</v>
      </c>
    </row>
    <row r="2805" spans="1:14" s="13" customFormat="1" ht="36">
      <c r="A2805" s="14">
        <v>14</v>
      </c>
      <c r="B2805" s="83">
        <v>173</v>
      </c>
      <c r="C2805" s="23" t="s">
        <v>7261</v>
      </c>
      <c r="D2805" s="23" t="s">
        <v>5</v>
      </c>
      <c r="E2805" s="23" t="s">
        <v>24</v>
      </c>
      <c r="F2805" s="23" t="s">
        <v>8157</v>
      </c>
      <c r="G2805" s="23" t="s">
        <v>8135</v>
      </c>
      <c r="H2805" s="23" t="s">
        <v>8136</v>
      </c>
      <c r="I2805" s="24" t="s">
        <v>8158</v>
      </c>
      <c r="J2805" s="23"/>
      <c r="K2805" s="23" t="s">
        <v>8138</v>
      </c>
      <c r="L2805" s="23" t="s">
        <v>8139</v>
      </c>
      <c r="M2805" s="23" t="s">
        <v>8159</v>
      </c>
      <c r="N2805" s="25" t="s">
        <v>8160</v>
      </c>
    </row>
    <row r="2806" spans="1:14" s="13" customFormat="1" ht="24">
      <c r="A2806" s="14">
        <v>14</v>
      </c>
      <c r="B2806" s="83">
        <v>174</v>
      </c>
      <c r="C2806" s="23" t="s">
        <v>7261</v>
      </c>
      <c r="D2806" s="23" t="s">
        <v>5</v>
      </c>
      <c r="E2806" s="23" t="s">
        <v>24</v>
      </c>
      <c r="F2806" s="23" t="s">
        <v>8161</v>
      </c>
      <c r="G2806" s="23" t="s">
        <v>8162</v>
      </c>
      <c r="H2806" s="23" t="s">
        <v>8163</v>
      </c>
      <c r="I2806" s="24" t="s">
        <v>8164</v>
      </c>
      <c r="J2806" s="23"/>
      <c r="K2806" s="23" t="s">
        <v>8162</v>
      </c>
      <c r="L2806" s="23" t="s">
        <v>8165</v>
      </c>
      <c r="M2806" s="23" t="s">
        <v>8166</v>
      </c>
      <c r="N2806" s="25" t="s">
        <v>8167</v>
      </c>
    </row>
    <row r="2807" spans="1:14" s="13" customFormat="1" ht="36">
      <c r="A2807" s="14">
        <v>14</v>
      </c>
      <c r="B2807" s="83">
        <v>175</v>
      </c>
      <c r="C2807" s="23" t="s">
        <v>7261</v>
      </c>
      <c r="D2807" s="23" t="s">
        <v>5</v>
      </c>
      <c r="E2807" s="23" t="s">
        <v>3</v>
      </c>
      <c r="F2807" s="23" t="s">
        <v>8168</v>
      </c>
      <c r="G2807" s="23" t="s">
        <v>8169</v>
      </c>
      <c r="H2807" s="23" t="s">
        <v>8170</v>
      </c>
      <c r="I2807" s="24" t="s">
        <v>8171</v>
      </c>
      <c r="J2807" s="23"/>
      <c r="K2807" s="23" t="s">
        <v>8172</v>
      </c>
      <c r="L2807" s="23" t="s">
        <v>8165</v>
      </c>
      <c r="M2807" s="23" t="s">
        <v>8173</v>
      </c>
      <c r="N2807" s="25" t="s">
        <v>8174</v>
      </c>
    </row>
    <row r="2808" spans="1:14" s="13" customFormat="1" ht="48">
      <c r="A2808" s="14">
        <v>14</v>
      </c>
      <c r="B2808" s="83">
        <v>176</v>
      </c>
      <c r="C2808" s="23" t="s">
        <v>7261</v>
      </c>
      <c r="D2808" s="23" t="s">
        <v>5</v>
      </c>
      <c r="E2808" s="23" t="s">
        <v>24</v>
      </c>
      <c r="F2808" s="23" t="s">
        <v>8175</v>
      </c>
      <c r="G2808" s="23" t="s">
        <v>8176</v>
      </c>
      <c r="H2808" s="23" t="s">
        <v>8177</v>
      </c>
      <c r="I2808" s="24" t="s">
        <v>8178</v>
      </c>
      <c r="J2808" s="23"/>
      <c r="K2808" s="23" t="s">
        <v>8179</v>
      </c>
      <c r="L2808" s="23" t="s">
        <v>8180</v>
      </c>
      <c r="M2808" s="23" t="s">
        <v>8181</v>
      </c>
      <c r="N2808" s="25" t="s">
        <v>8182</v>
      </c>
    </row>
    <row r="2809" spans="1:14" s="13" customFormat="1" ht="36">
      <c r="A2809" s="14">
        <v>14</v>
      </c>
      <c r="B2809" s="83">
        <v>177</v>
      </c>
      <c r="C2809" s="23" t="s">
        <v>7261</v>
      </c>
      <c r="D2809" s="23" t="s">
        <v>5</v>
      </c>
      <c r="E2809" s="23" t="s">
        <v>3</v>
      </c>
      <c r="F2809" s="23" t="s">
        <v>8183</v>
      </c>
      <c r="G2809" s="23" t="s">
        <v>8184</v>
      </c>
      <c r="H2809" s="23" t="s">
        <v>8177</v>
      </c>
      <c r="I2809" s="24" t="s">
        <v>8185</v>
      </c>
      <c r="J2809" s="23"/>
      <c r="K2809" s="23" t="s">
        <v>8179</v>
      </c>
      <c r="L2809" s="23" t="s">
        <v>8180</v>
      </c>
      <c r="M2809" s="23" t="s">
        <v>8186</v>
      </c>
      <c r="N2809" s="25" t="s">
        <v>8187</v>
      </c>
    </row>
    <row r="2810" spans="1:14" s="13" customFormat="1" ht="36">
      <c r="A2810" s="14">
        <v>14</v>
      </c>
      <c r="B2810" s="83">
        <v>178</v>
      </c>
      <c r="C2810" s="23" t="s">
        <v>7261</v>
      </c>
      <c r="D2810" s="23" t="s">
        <v>5</v>
      </c>
      <c r="E2810" s="23" t="s">
        <v>610</v>
      </c>
      <c r="F2810" s="23" t="s">
        <v>8183</v>
      </c>
      <c r="G2810" s="23" t="s">
        <v>8184</v>
      </c>
      <c r="H2810" s="23" t="s">
        <v>8177</v>
      </c>
      <c r="I2810" s="24" t="s">
        <v>8188</v>
      </c>
      <c r="J2810" s="23"/>
      <c r="K2810" s="23" t="s">
        <v>8179</v>
      </c>
      <c r="L2810" s="23" t="s">
        <v>8180</v>
      </c>
      <c r="M2810" s="23" t="s">
        <v>8186</v>
      </c>
      <c r="N2810" s="25" t="s">
        <v>8189</v>
      </c>
    </row>
    <row r="2811" spans="1:14" s="13" customFormat="1" ht="36">
      <c r="A2811" s="14">
        <v>14</v>
      </c>
      <c r="B2811" s="83">
        <v>179</v>
      </c>
      <c r="C2811" s="23" t="s">
        <v>7261</v>
      </c>
      <c r="D2811" s="23" t="s">
        <v>5</v>
      </c>
      <c r="E2811" s="23" t="s">
        <v>3</v>
      </c>
      <c r="F2811" s="23" t="s">
        <v>7342</v>
      </c>
      <c r="G2811" s="23" t="s">
        <v>8190</v>
      </c>
      <c r="H2811" s="23" t="s">
        <v>8191</v>
      </c>
      <c r="I2811" s="24" t="s">
        <v>8192</v>
      </c>
      <c r="J2811" s="23"/>
      <c r="K2811" s="23" t="s">
        <v>8193</v>
      </c>
      <c r="L2811" s="23" t="s">
        <v>8194</v>
      </c>
      <c r="M2811" s="23" t="s">
        <v>8195</v>
      </c>
      <c r="N2811" s="25" t="s">
        <v>8196</v>
      </c>
    </row>
    <row r="2812" spans="1:14" s="13" customFormat="1" ht="24">
      <c r="A2812" s="14">
        <v>14</v>
      </c>
      <c r="B2812" s="83">
        <v>1</v>
      </c>
      <c r="C2812" s="23" t="s">
        <v>8197</v>
      </c>
      <c r="D2812" s="23" t="s">
        <v>8198</v>
      </c>
      <c r="E2812" s="23" t="s">
        <v>3</v>
      </c>
      <c r="F2812" s="23" t="s">
        <v>8199</v>
      </c>
      <c r="G2812" s="23" t="s">
        <v>8200</v>
      </c>
      <c r="H2812" s="23" t="s">
        <v>8201</v>
      </c>
      <c r="I2812" s="24" t="s">
        <v>8202</v>
      </c>
      <c r="J2812" s="23"/>
      <c r="K2812" s="23" t="s">
        <v>8203</v>
      </c>
      <c r="L2812" s="23" t="s">
        <v>8204</v>
      </c>
      <c r="M2812" s="23" t="s">
        <v>8205</v>
      </c>
      <c r="N2812" s="25" t="s">
        <v>8206</v>
      </c>
    </row>
    <row r="2813" spans="1:14" s="13" customFormat="1" ht="36">
      <c r="A2813" s="14">
        <v>14</v>
      </c>
      <c r="B2813" s="83">
        <v>2</v>
      </c>
      <c r="C2813" s="23" t="s">
        <v>8197</v>
      </c>
      <c r="D2813" s="23" t="s">
        <v>8198</v>
      </c>
      <c r="E2813" s="23" t="s">
        <v>3</v>
      </c>
      <c r="F2813" s="23" t="s">
        <v>8207</v>
      </c>
      <c r="G2813" s="23" t="s">
        <v>8208</v>
      </c>
      <c r="H2813" s="23" t="s">
        <v>8209</v>
      </c>
      <c r="I2813" s="24" t="s">
        <v>8210</v>
      </c>
      <c r="J2813" s="23"/>
      <c r="K2813" s="23" t="s">
        <v>8203</v>
      </c>
      <c r="L2813" s="23" t="s">
        <v>8204</v>
      </c>
      <c r="M2813" s="23" t="s">
        <v>8205</v>
      </c>
      <c r="N2813" s="25" t="s">
        <v>8211</v>
      </c>
    </row>
    <row r="2814" spans="1:14" s="13" customFormat="1" ht="24">
      <c r="A2814" s="14">
        <v>14</v>
      </c>
      <c r="B2814" s="83">
        <v>3</v>
      </c>
      <c r="C2814" s="23" t="s">
        <v>8197</v>
      </c>
      <c r="D2814" s="23" t="s">
        <v>8198</v>
      </c>
      <c r="E2814" s="23" t="s">
        <v>48</v>
      </c>
      <c r="F2814" s="23" t="s">
        <v>8212</v>
      </c>
      <c r="G2814" s="23" t="s">
        <v>8200</v>
      </c>
      <c r="H2814" s="23" t="s">
        <v>8213</v>
      </c>
      <c r="I2814" s="24" t="s">
        <v>8214</v>
      </c>
      <c r="J2814" s="23"/>
      <c r="K2814" s="23" t="s">
        <v>8203</v>
      </c>
      <c r="L2814" s="23" t="s">
        <v>8204</v>
      </c>
      <c r="M2814" s="23" t="s">
        <v>8205</v>
      </c>
      <c r="N2814" s="25" t="s">
        <v>8215</v>
      </c>
    </row>
    <row r="2815" spans="1:14" s="13" customFormat="1" ht="72">
      <c r="A2815" s="14">
        <v>14</v>
      </c>
      <c r="B2815" s="83">
        <v>4</v>
      </c>
      <c r="C2815" s="23" t="s">
        <v>8197</v>
      </c>
      <c r="D2815" s="23" t="s">
        <v>8216</v>
      </c>
      <c r="E2815" s="23" t="s">
        <v>3</v>
      </c>
      <c r="F2815" s="23" t="s">
        <v>8217</v>
      </c>
      <c r="G2815" s="23" t="s">
        <v>8218</v>
      </c>
      <c r="H2815" s="23" t="s">
        <v>8219</v>
      </c>
      <c r="I2815" s="24" t="s">
        <v>8220</v>
      </c>
      <c r="J2815" s="23" t="s">
        <v>8221</v>
      </c>
      <c r="K2815" s="23" t="s">
        <v>8222</v>
      </c>
      <c r="L2815" s="23" t="s">
        <v>8223</v>
      </c>
      <c r="M2815" s="23" t="s">
        <v>8224</v>
      </c>
      <c r="N2815" s="25" t="s">
        <v>8225</v>
      </c>
    </row>
    <row r="2816" spans="1:14" s="13" customFormat="1" ht="48">
      <c r="A2816" s="14">
        <v>14</v>
      </c>
      <c r="B2816" s="83">
        <v>5</v>
      </c>
      <c r="C2816" s="23" t="s">
        <v>8197</v>
      </c>
      <c r="D2816" s="23" t="s">
        <v>8226</v>
      </c>
      <c r="E2816" s="23" t="s">
        <v>3</v>
      </c>
      <c r="F2816" s="23" t="s">
        <v>8227</v>
      </c>
      <c r="G2816" s="23" t="s">
        <v>8228</v>
      </c>
      <c r="H2816" s="23" t="s">
        <v>8229</v>
      </c>
      <c r="I2816" s="24" t="s">
        <v>8230</v>
      </c>
      <c r="J2816" s="23" t="s">
        <v>8231</v>
      </c>
      <c r="K2816" s="23" t="s">
        <v>8232</v>
      </c>
      <c r="L2816" s="23" t="s">
        <v>8233</v>
      </c>
      <c r="M2816" s="23" t="s">
        <v>8234</v>
      </c>
      <c r="N2816" s="25" t="s">
        <v>8235</v>
      </c>
    </row>
    <row r="2817" spans="1:14" s="13" customFormat="1" ht="36">
      <c r="A2817" s="14">
        <v>14</v>
      </c>
      <c r="B2817" s="83">
        <v>6</v>
      </c>
      <c r="C2817" s="23" t="s">
        <v>8197</v>
      </c>
      <c r="D2817" s="23" t="s">
        <v>8236</v>
      </c>
      <c r="E2817" s="23" t="s">
        <v>3</v>
      </c>
      <c r="F2817" s="23" t="s">
        <v>8237</v>
      </c>
      <c r="G2817" s="23" t="s">
        <v>8238</v>
      </c>
      <c r="H2817" s="23" t="s">
        <v>8239</v>
      </c>
      <c r="I2817" s="24" t="s">
        <v>8240</v>
      </c>
      <c r="J2817" s="23"/>
      <c r="K2817" s="23" t="s">
        <v>8241</v>
      </c>
      <c r="L2817" s="23" t="s">
        <v>8242</v>
      </c>
      <c r="M2817" s="23" t="s">
        <v>8243</v>
      </c>
      <c r="N2817" s="25" t="s">
        <v>8244</v>
      </c>
    </row>
    <row r="2818" spans="1:14" s="13" customFormat="1" ht="60">
      <c r="A2818" s="14">
        <v>14</v>
      </c>
      <c r="B2818" s="83">
        <v>7</v>
      </c>
      <c r="C2818" s="23" t="s">
        <v>8197</v>
      </c>
      <c r="D2818" s="23" t="s">
        <v>8245</v>
      </c>
      <c r="E2818" s="23" t="s">
        <v>3</v>
      </c>
      <c r="F2818" s="23" t="s">
        <v>8246</v>
      </c>
      <c r="G2818" s="23" t="s">
        <v>8247</v>
      </c>
      <c r="H2818" s="23" t="s">
        <v>8248</v>
      </c>
      <c r="I2818" s="24" t="s">
        <v>8249</v>
      </c>
      <c r="J2818" s="23" t="s">
        <v>8250</v>
      </c>
      <c r="K2818" s="23" t="s">
        <v>8251</v>
      </c>
      <c r="L2818" s="23" t="s">
        <v>8252</v>
      </c>
      <c r="M2818" s="23" t="s">
        <v>8253</v>
      </c>
      <c r="N2818" s="25" t="s">
        <v>8254</v>
      </c>
    </row>
    <row r="2819" spans="1:14" s="13" customFormat="1" ht="60">
      <c r="A2819" s="14">
        <v>14</v>
      </c>
      <c r="B2819" s="83">
        <v>8</v>
      </c>
      <c r="C2819" s="23" t="s">
        <v>8197</v>
      </c>
      <c r="D2819" s="23" t="s">
        <v>8255</v>
      </c>
      <c r="E2819" s="23" t="s">
        <v>3</v>
      </c>
      <c r="F2819" s="23" t="s">
        <v>8256</v>
      </c>
      <c r="G2819" s="23" t="s">
        <v>8257</v>
      </c>
      <c r="H2819" s="23" t="s">
        <v>8258</v>
      </c>
      <c r="I2819" s="24" t="s">
        <v>8259</v>
      </c>
      <c r="J2819" s="23" t="s">
        <v>8260</v>
      </c>
      <c r="K2819" s="23" t="s">
        <v>8261</v>
      </c>
      <c r="L2819" s="23" t="s">
        <v>8262</v>
      </c>
      <c r="M2819" s="23" t="s">
        <v>8263</v>
      </c>
      <c r="N2819" s="25" t="s">
        <v>8264</v>
      </c>
    </row>
    <row r="2820" spans="1:14" s="13" customFormat="1" ht="48">
      <c r="A2820" s="14">
        <v>14</v>
      </c>
      <c r="B2820" s="83">
        <v>9</v>
      </c>
      <c r="C2820" s="23" t="s">
        <v>8197</v>
      </c>
      <c r="D2820" s="23" t="s">
        <v>8265</v>
      </c>
      <c r="E2820" s="23" t="s">
        <v>3</v>
      </c>
      <c r="F2820" s="23" t="s">
        <v>8266</v>
      </c>
      <c r="G2820" s="23" t="s">
        <v>8267</v>
      </c>
      <c r="H2820" s="23" t="s">
        <v>8268</v>
      </c>
      <c r="I2820" s="24" t="s">
        <v>8269</v>
      </c>
      <c r="J2820" s="23"/>
      <c r="K2820" s="23" t="s">
        <v>8270</v>
      </c>
      <c r="L2820" s="23" t="s">
        <v>8271</v>
      </c>
      <c r="M2820" s="23" t="s">
        <v>8272</v>
      </c>
      <c r="N2820" s="25" t="s">
        <v>8273</v>
      </c>
    </row>
    <row r="2821" spans="1:14" s="13" customFormat="1" ht="48">
      <c r="A2821" s="14">
        <v>14</v>
      </c>
      <c r="B2821" s="83">
        <v>10</v>
      </c>
      <c r="C2821" s="23" t="s">
        <v>8197</v>
      </c>
      <c r="D2821" s="23" t="s">
        <v>8274</v>
      </c>
      <c r="E2821" s="23" t="s">
        <v>31</v>
      </c>
      <c r="F2821" s="23" t="s">
        <v>8275</v>
      </c>
      <c r="G2821" s="23" t="s">
        <v>8276</v>
      </c>
      <c r="H2821" s="23" t="s">
        <v>8277</v>
      </c>
      <c r="I2821" s="24" t="s">
        <v>8278</v>
      </c>
      <c r="J2821" s="23" t="s">
        <v>8279</v>
      </c>
      <c r="K2821" s="23" t="s">
        <v>8280</v>
      </c>
      <c r="L2821" s="23" t="s">
        <v>8281</v>
      </c>
      <c r="M2821" s="23" t="s">
        <v>8282</v>
      </c>
      <c r="N2821" s="25" t="s">
        <v>8283</v>
      </c>
    </row>
    <row r="2822" spans="1:14" s="13" customFormat="1" ht="48">
      <c r="A2822" s="14">
        <v>14</v>
      </c>
      <c r="B2822" s="83">
        <v>11</v>
      </c>
      <c r="C2822" s="23" t="s">
        <v>8197</v>
      </c>
      <c r="D2822" s="23" t="s">
        <v>8274</v>
      </c>
      <c r="E2822" s="23" t="s">
        <v>31</v>
      </c>
      <c r="F2822" s="23" t="s">
        <v>8284</v>
      </c>
      <c r="G2822" s="23" t="s">
        <v>8285</v>
      </c>
      <c r="H2822" s="23" t="s">
        <v>8277</v>
      </c>
      <c r="I2822" s="24" t="s">
        <v>8286</v>
      </c>
      <c r="J2822" s="23" t="s">
        <v>8287</v>
      </c>
      <c r="K2822" s="23" t="s">
        <v>8280</v>
      </c>
      <c r="L2822" s="23" t="s">
        <v>8281</v>
      </c>
      <c r="M2822" s="23" t="s">
        <v>8288</v>
      </c>
      <c r="N2822" s="25" t="s">
        <v>8289</v>
      </c>
    </row>
    <row r="2823" spans="1:14" s="13" customFormat="1" ht="48">
      <c r="A2823" s="14">
        <v>14</v>
      </c>
      <c r="B2823" s="83">
        <v>12</v>
      </c>
      <c r="C2823" s="23" t="s">
        <v>8197</v>
      </c>
      <c r="D2823" s="23" t="s">
        <v>8274</v>
      </c>
      <c r="E2823" s="23" t="s">
        <v>24</v>
      </c>
      <c r="F2823" s="23" t="s">
        <v>8290</v>
      </c>
      <c r="G2823" s="23" t="s">
        <v>8291</v>
      </c>
      <c r="H2823" s="23" t="s">
        <v>8277</v>
      </c>
      <c r="I2823" s="24" t="s">
        <v>8292</v>
      </c>
      <c r="J2823" s="23" t="s">
        <v>8293</v>
      </c>
      <c r="K2823" s="23" t="s">
        <v>8280</v>
      </c>
      <c r="L2823" s="23" t="s">
        <v>8281</v>
      </c>
      <c r="M2823" s="23" t="s">
        <v>8288</v>
      </c>
      <c r="N2823" s="25" t="s">
        <v>8289</v>
      </c>
    </row>
    <row r="2824" spans="1:14" s="13" customFormat="1" ht="48">
      <c r="A2824" s="14">
        <v>14</v>
      </c>
      <c r="B2824" s="83">
        <v>13</v>
      </c>
      <c r="C2824" s="23" t="s">
        <v>8197</v>
      </c>
      <c r="D2824" s="23" t="s">
        <v>8294</v>
      </c>
      <c r="E2824" s="23" t="s">
        <v>3</v>
      </c>
      <c r="F2824" s="23" t="s">
        <v>8295</v>
      </c>
      <c r="G2824" s="23" t="s">
        <v>8296</v>
      </c>
      <c r="H2824" s="23" t="s">
        <v>8297</v>
      </c>
      <c r="I2824" s="24" t="s">
        <v>8298</v>
      </c>
      <c r="J2824" s="23"/>
      <c r="K2824" s="23" t="s">
        <v>8299</v>
      </c>
      <c r="L2824" s="23" t="s">
        <v>8300</v>
      </c>
      <c r="M2824" s="23" t="s">
        <v>8301</v>
      </c>
      <c r="N2824" s="25" t="s">
        <v>8273</v>
      </c>
    </row>
    <row r="2825" spans="1:14" s="13" customFormat="1" ht="36">
      <c r="A2825" s="14">
        <v>14</v>
      </c>
      <c r="B2825" s="83">
        <v>14</v>
      </c>
      <c r="C2825" s="23" t="s">
        <v>8197</v>
      </c>
      <c r="D2825" s="23" t="s">
        <v>8302</v>
      </c>
      <c r="E2825" s="23" t="s">
        <v>3</v>
      </c>
      <c r="F2825" s="23" t="s">
        <v>8303</v>
      </c>
      <c r="G2825" s="23" t="s">
        <v>8304</v>
      </c>
      <c r="H2825" s="23" t="s">
        <v>8305</v>
      </c>
      <c r="I2825" s="24" t="s">
        <v>8306</v>
      </c>
      <c r="J2825" s="23" t="s">
        <v>8307</v>
      </c>
      <c r="K2825" s="23" t="s">
        <v>8308</v>
      </c>
      <c r="L2825" s="23" t="s">
        <v>8309</v>
      </c>
      <c r="M2825" s="23" t="s">
        <v>8310</v>
      </c>
      <c r="N2825" s="25" t="s">
        <v>8311</v>
      </c>
    </row>
    <row r="2826" spans="1:14" s="13" customFormat="1" ht="36">
      <c r="A2826" s="14">
        <v>14</v>
      </c>
      <c r="B2826" s="83">
        <v>15</v>
      </c>
      <c r="C2826" s="23" t="s">
        <v>8197</v>
      </c>
      <c r="D2826" s="23" t="s">
        <v>8302</v>
      </c>
      <c r="E2826" s="23" t="s">
        <v>31</v>
      </c>
      <c r="F2826" s="23" t="s">
        <v>8312</v>
      </c>
      <c r="G2826" s="23" t="s">
        <v>8313</v>
      </c>
      <c r="H2826" s="23" t="s">
        <v>8314</v>
      </c>
      <c r="I2826" s="24" t="s">
        <v>8315</v>
      </c>
      <c r="J2826" s="23" t="s">
        <v>8307</v>
      </c>
      <c r="K2826" s="23" t="s">
        <v>8308</v>
      </c>
      <c r="L2826" s="23" t="s">
        <v>8309</v>
      </c>
      <c r="M2826" s="23" t="s">
        <v>8316</v>
      </c>
      <c r="N2826" s="25" t="s">
        <v>8317</v>
      </c>
    </row>
    <row r="2827" spans="1:14" s="13" customFormat="1" ht="24">
      <c r="A2827" s="14">
        <v>14</v>
      </c>
      <c r="B2827" s="83">
        <v>1</v>
      </c>
      <c r="C2827" s="23" t="s">
        <v>8197</v>
      </c>
      <c r="D2827" s="23" t="s">
        <v>8318</v>
      </c>
      <c r="E2827" s="23" t="s">
        <v>31</v>
      </c>
      <c r="F2827" s="23" t="s">
        <v>8319</v>
      </c>
      <c r="G2827" s="23" t="s">
        <v>8320</v>
      </c>
      <c r="H2827" s="23"/>
      <c r="I2827" s="24" t="s">
        <v>8321</v>
      </c>
      <c r="J2827" s="23"/>
      <c r="K2827" s="23" t="s">
        <v>8322</v>
      </c>
      <c r="L2827" s="23" t="s">
        <v>8323</v>
      </c>
      <c r="M2827" s="23"/>
      <c r="N2827" s="25" t="s">
        <v>8324</v>
      </c>
    </row>
    <row r="2828" spans="1:14" s="13" customFormat="1" ht="48">
      <c r="A2828" s="14">
        <v>14</v>
      </c>
      <c r="B2828" s="83">
        <v>2</v>
      </c>
      <c r="C2828" s="23" t="s">
        <v>8197</v>
      </c>
      <c r="D2828" s="23" t="s">
        <v>8318</v>
      </c>
      <c r="E2828" s="23" t="s">
        <v>31</v>
      </c>
      <c r="F2828" s="23" t="s">
        <v>8319</v>
      </c>
      <c r="G2828" s="23" t="s">
        <v>8320</v>
      </c>
      <c r="H2828" s="23"/>
      <c r="I2828" s="24" t="s">
        <v>8325</v>
      </c>
      <c r="J2828" s="23"/>
      <c r="K2828" s="23" t="s">
        <v>8322</v>
      </c>
      <c r="L2828" s="23" t="s">
        <v>8323</v>
      </c>
      <c r="M2828" s="23"/>
      <c r="N2828" s="25" t="s">
        <v>8326</v>
      </c>
    </row>
    <row r="2829" spans="1:14" s="13" customFormat="1" ht="36">
      <c r="A2829" s="14">
        <v>14</v>
      </c>
      <c r="B2829" s="83">
        <v>3</v>
      </c>
      <c r="C2829" s="23" t="s">
        <v>8197</v>
      </c>
      <c r="D2829" s="23" t="s">
        <v>8318</v>
      </c>
      <c r="E2829" s="23" t="s">
        <v>24</v>
      </c>
      <c r="F2829" s="23" t="s">
        <v>8327</v>
      </c>
      <c r="G2829" s="23" t="s">
        <v>8320</v>
      </c>
      <c r="H2829" s="23" t="s">
        <v>8328</v>
      </c>
      <c r="I2829" s="24" t="s">
        <v>8329</v>
      </c>
      <c r="J2829" s="23"/>
      <c r="K2829" s="23" t="s">
        <v>8330</v>
      </c>
      <c r="L2829" s="23" t="s">
        <v>8331</v>
      </c>
      <c r="M2829" s="23" t="s">
        <v>5534</v>
      </c>
      <c r="N2829" s="25" t="s">
        <v>8332</v>
      </c>
    </row>
    <row r="2830" spans="1:14" s="13" customFormat="1" ht="24">
      <c r="A2830" s="14">
        <v>14</v>
      </c>
      <c r="B2830" s="83">
        <v>4</v>
      </c>
      <c r="C2830" s="23" t="s">
        <v>8197</v>
      </c>
      <c r="D2830" s="23" t="s">
        <v>8318</v>
      </c>
      <c r="E2830" s="23" t="s">
        <v>24</v>
      </c>
      <c r="F2830" s="23" t="s">
        <v>8333</v>
      </c>
      <c r="G2830" s="23" t="s">
        <v>8334</v>
      </c>
      <c r="H2830" s="23" t="s">
        <v>8335</v>
      </c>
      <c r="I2830" s="24" t="s">
        <v>8336</v>
      </c>
      <c r="J2830" s="23"/>
      <c r="K2830" s="23" t="s">
        <v>8330</v>
      </c>
      <c r="L2830" s="23" t="s">
        <v>8331</v>
      </c>
      <c r="M2830" s="23" t="s">
        <v>5534</v>
      </c>
      <c r="N2830" s="25" t="s">
        <v>8337</v>
      </c>
    </row>
    <row r="2831" spans="1:14" s="13" customFormat="1" ht="48">
      <c r="A2831" s="14">
        <v>14</v>
      </c>
      <c r="B2831" s="83">
        <v>5</v>
      </c>
      <c r="C2831" s="23" t="s">
        <v>8197</v>
      </c>
      <c r="D2831" s="23" t="s">
        <v>8318</v>
      </c>
      <c r="E2831" s="23" t="s">
        <v>24</v>
      </c>
      <c r="F2831" s="23" t="s">
        <v>8338</v>
      </c>
      <c r="G2831" s="23" t="s">
        <v>1899</v>
      </c>
      <c r="H2831" s="23" t="s">
        <v>8339</v>
      </c>
      <c r="I2831" s="24" t="s">
        <v>8340</v>
      </c>
      <c r="J2831" s="23" t="s">
        <v>8341</v>
      </c>
      <c r="K2831" s="23" t="s">
        <v>8342</v>
      </c>
      <c r="L2831" s="23" t="s">
        <v>8343</v>
      </c>
      <c r="M2831" s="23" t="s">
        <v>8344</v>
      </c>
      <c r="N2831" s="25" t="s">
        <v>8345</v>
      </c>
    </row>
    <row r="2832" spans="1:14" s="13" customFormat="1" ht="48">
      <c r="A2832" s="14">
        <v>14</v>
      </c>
      <c r="B2832" s="83">
        <v>6</v>
      </c>
      <c r="C2832" s="23" t="s">
        <v>8197</v>
      </c>
      <c r="D2832" s="23" t="s">
        <v>8318</v>
      </c>
      <c r="E2832" s="23" t="s">
        <v>24</v>
      </c>
      <c r="F2832" s="23" t="s">
        <v>8346</v>
      </c>
      <c r="G2832" s="23" t="s">
        <v>1899</v>
      </c>
      <c r="H2832" s="23" t="s">
        <v>8347</v>
      </c>
      <c r="I2832" s="24" t="s">
        <v>8348</v>
      </c>
      <c r="J2832" s="23" t="s">
        <v>8349</v>
      </c>
      <c r="K2832" s="23" t="s">
        <v>8350</v>
      </c>
      <c r="L2832" s="23" t="s">
        <v>8351</v>
      </c>
      <c r="M2832" s="23" t="s">
        <v>8352</v>
      </c>
      <c r="N2832" s="25" t="s">
        <v>8353</v>
      </c>
    </row>
    <row r="2833" spans="1:14" s="13" customFormat="1" ht="48">
      <c r="A2833" s="14">
        <v>14</v>
      </c>
      <c r="B2833" s="83">
        <v>7</v>
      </c>
      <c r="C2833" s="23" t="s">
        <v>8197</v>
      </c>
      <c r="D2833" s="23" t="s">
        <v>8318</v>
      </c>
      <c r="E2833" s="23" t="s">
        <v>24</v>
      </c>
      <c r="F2833" s="23" t="s">
        <v>8346</v>
      </c>
      <c r="G2833" s="23" t="s">
        <v>1899</v>
      </c>
      <c r="H2833" s="23" t="s">
        <v>8339</v>
      </c>
      <c r="I2833" s="24" t="s">
        <v>8354</v>
      </c>
      <c r="J2833" s="23" t="s">
        <v>8349</v>
      </c>
      <c r="K2833" s="23" t="s">
        <v>8355</v>
      </c>
      <c r="L2833" s="23" t="s">
        <v>8343</v>
      </c>
      <c r="M2833" s="23" t="s">
        <v>8352</v>
      </c>
      <c r="N2833" s="25" t="s">
        <v>8353</v>
      </c>
    </row>
    <row r="2834" spans="1:14" s="13" customFormat="1" ht="48">
      <c r="A2834" s="14">
        <v>14</v>
      </c>
      <c r="B2834" s="83">
        <v>8</v>
      </c>
      <c r="C2834" s="23" t="s">
        <v>8197</v>
      </c>
      <c r="D2834" s="23" t="s">
        <v>8318</v>
      </c>
      <c r="E2834" s="23" t="s">
        <v>24</v>
      </c>
      <c r="F2834" s="23" t="s">
        <v>8346</v>
      </c>
      <c r="G2834" s="23" t="s">
        <v>1899</v>
      </c>
      <c r="H2834" s="23" t="s">
        <v>8356</v>
      </c>
      <c r="I2834" s="24" t="s">
        <v>8357</v>
      </c>
      <c r="J2834" s="23" t="s">
        <v>8349</v>
      </c>
      <c r="K2834" s="23" t="s">
        <v>8358</v>
      </c>
      <c r="L2834" s="23" t="s">
        <v>8359</v>
      </c>
      <c r="M2834" s="23" t="s">
        <v>8352</v>
      </c>
      <c r="N2834" s="25" t="s">
        <v>8353</v>
      </c>
    </row>
    <row r="2835" spans="1:14" s="13" customFormat="1" ht="48">
      <c r="A2835" s="14">
        <v>14</v>
      </c>
      <c r="B2835" s="83">
        <v>9</v>
      </c>
      <c r="C2835" s="23" t="s">
        <v>8197</v>
      </c>
      <c r="D2835" s="23" t="s">
        <v>8318</v>
      </c>
      <c r="E2835" s="23" t="s">
        <v>610</v>
      </c>
      <c r="F2835" s="23" t="s">
        <v>8360</v>
      </c>
      <c r="G2835" s="23" t="s">
        <v>1899</v>
      </c>
      <c r="H2835" s="23" t="s">
        <v>8361</v>
      </c>
      <c r="I2835" s="24" t="s">
        <v>8362</v>
      </c>
      <c r="J2835" s="23" t="s">
        <v>8363</v>
      </c>
      <c r="K2835" s="23" t="s">
        <v>8350</v>
      </c>
      <c r="L2835" s="23" t="s">
        <v>8351</v>
      </c>
      <c r="M2835" s="23" t="s">
        <v>8364</v>
      </c>
      <c r="N2835" s="25" t="s">
        <v>8365</v>
      </c>
    </row>
    <row r="2836" spans="1:14" s="13" customFormat="1" ht="48">
      <c r="A2836" s="14">
        <v>14</v>
      </c>
      <c r="B2836" s="83">
        <v>10</v>
      </c>
      <c r="C2836" s="23" t="s">
        <v>8197</v>
      </c>
      <c r="D2836" s="23" t="s">
        <v>8318</v>
      </c>
      <c r="E2836" s="23" t="s">
        <v>610</v>
      </c>
      <c r="F2836" s="23" t="s">
        <v>8360</v>
      </c>
      <c r="G2836" s="23" t="s">
        <v>1899</v>
      </c>
      <c r="H2836" s="23" t="s">
        <v>8339</v>
      </c>
      <c r="I2836" s="24" t="s">
        <v>8362</v>
      </c>
      <c r="J2836" s="23" t="s">
        <v>8363</v>
      </c>
      <c r="K2836" s="23" t="s">
        <v>8366</v>
      </c>
      <c r="L2836" s="23" t="s">
        <v>8343</v>
      </c>
      <c r="M2836" s="23" t="s">
        <v>8364</v>
      </c>
      <c r="N2836" s="25" t="s">
        <v>8365</v>
      </c>
    </row>
    <row r="2837" spans="1:14" s="13" customFormat="1" ht="48">
      <c r="A2837" s="14">
        <v>14</v>
      </c>
      <c r="B2837" s="83">
        <v>11</v>
      </c>
      <c r="C2837" s="23" t="s">
        <v>8197</v>
      </c>
      <c r="D2837" s="23" t="s">
        <v>8318</v>
      </c>
      <c r="E2837" s="23" t="s">
        <v>610</v>
      </c>
      <c r="F2837" s="23" t="s">
        <v>8360</v>
      </c>
      <c r="G2837" s="23" t="s">
        <v>1899</v>
      </c>
      <c r="H2837" s="23" t="s">
        <v>8367</v>
      </c>
      <c r="I2837" s="24" t="s">
        <v>8362</v>
      </c>
      <c r="J2837" s="23" t="s">
        <v>8363</v>
      </c>
      <c r="K2837" s="23" t="s">
        <v>8358</v>
      </c>
      <c r="L2837" s="23" t="s">
        <v>8359</v>
      </c>
      <c r="M2837" s="23" t="s">
        <v>8364</v>
      </c>
      <c r="N2837" s="25" t="s">
        <v>8365</v>
      </c>
    </row>
    <row r="2838" spans="1:14" s="13" customFormat="1" ht="48">
      <c r="A2838" s="14">
        <v>14</v>
      </c>
      <c r="B2838" s="83">
        <v>12</v>
      </c>
      <c r="C2838" s="23" t="s">
        <v>8197</v>
      </c>
      <c r="D2838" s="23" t="s">
        <v>8318</v>
      </c>
      <c r="E2838" s="23" t="s">
        <v>610</v>
      </c>
      <c r="F2838" s="23" t="s">
        <v>8360</v>
      </c>
      <c r="G2838" s="23" t="s">
        <v>1899</v>
      </c>
      <c r="H2838" s="23" t="s">
        <v>8368</v>
      </c>
      <c r="I2838" s="24" t="s">
        <v>8362</v>
      </c>
      <c r="J2838" s="23" t="s">
        <v>8363</v>
      </c>
      <c r="K2838" s="23" t="s">
        <v>8369</v>
      </c>
      <c r="L2838" s="23" t="s">
        <v>8370</v>
      </c>
      <c r="M2838" s="23" t="s">
        <v>8364</v>
      </c>
      <c r="N2838" s="25" t="s">
        <v>8365</v>
      </c>
    </row>
    <row r="2839" spans="1:14" s="13" customFormat="1" ht="24">
      <c r="A2839" s="14">
        <v>14</v>
      </c>
      <c r="B2839" s="83">
        <v>13</v>
      </c>
      <c r="C2839" s="23" t="s">
        <v>8197</v>
      </c>
      <c r="D2839" s="23" t="s">
        <v>8318</v>
      </c>
      <c r="E2839" s="23" t="s">
        <v>24</v>
      </c>
      <c r="F2839" s="23" t="s">
        <v>8371</v>
      </c>
      <c r="G2839" s="23" t="s">
        <v>1899</v>
      </c>
      <c r="H2839" s="23" t="s">
        <v>8372</v>
      </c>
      <c r="I2839" s="24" t="s">
        <v>8373</v>
      </c>
      <c r="J2839" s="23" t="s">
        <v>804</v>
      </c>
      <c r="K2839" s="23" t="s">
        <v>8350</v>
      </c>
      <c r="L2839" s="23" t="s">
        <v>8351</v>
      </c>
      <c r="M2839" s="23" t="s">
        <v>8374</v>
      </c>
      <c r="N2839" s="25" t="s">
        <v>8375</v>
      </c>
    </row>
    <row r="2840" spans="1:14" s="13" customFormat="1" ht="24">
      <c r="A2840" s="14">
        <v>14</v>
      </c>
      <c r="B2840" s="83">
        <v>14</v>
      </c>
      <c r="C2840" s="23" t="s">
        <v>8197</v>
      </c>
      <c r="D2840" s="23" t="s">
        <v>8318</v>
      </c>
      <c r="E2840" s="23" t="s">
        <v>24</v>
      </c>
      <c r="F2840" s="23" t="s">
        <v>8371</v>
      </c>
      <c r="G2840" s="23" t="s">
        <v>1899</v>
      </c>
      <c r="H2840" s="23" t="s">
        <v>8376</v>
      </c>
      <c r="I2840" s="24" t="s">
        <v>8373</v>
      </c>
      <c r="J2840" s="23" t="s">
        <v>804</v>
      </c>
      <c r="K2840" s="23" t="s">
        <v>8355</v>
      </c>
      <c r="L2840" s="23" t="s">
        <v>8343</v>
      </c>
      <c r="M2840" s="23" t="s">
        <v>8374</v>
      </c>
      <c r="N2840" s="25" t="s">
        <v>8375</v>
      </c>
    </row>
    <row r="2841" spans="1:14" s="13" customFormat="1" ht="24">
      <c r="A2841" s="14">
        <v>14</v>
      </c>
      <c r="B2841" s="83">
        <v>15</v>
      </c>
      <c r="C2841" s="23" t="s">
        <v>8197</v>
      </c>
      <c r="D2841" s="23" t="s">
        <v>8318</v>
      </c>
      <c r="E2841" s="23" t="s">
        <v>24</v>
      </c>
      <c r="F2841" s="23" t="s">
        <v>8371</v>
      </c>
      <c r="G2841" s="23" t="s">
        <v>1899</v>
      </c>
      <c r="H2841" s="23" t="s">
        <v>8377</v>
      </c>
      <c r="I2841" s="24" t="s">
        <v>8373</v>
      </c>
      <c r="J2841" s="23" t="s">
        <v>804</v>
      </c>
      <c r="K2841" s="23" t="s">
        <v>8358</v>
      </c>
      <c r="L2841" s="23" t="s">
        <v>8359</v>
      </c>
      <c r="M2841" s="23" t="s">
        <v>8374</v>
      </c>
      <c r="N2841" s="25" t="s">
        <v>8375</v>
      </c>
    </row>
    <row r="2842" spans="1:14" s="13" customFormat="1" ht="48">
      <c r="A2842" s="14">
        <v>14</v>
      </c>
      <c r="B2842" s="83">
        <v>1</v>
      </c>
      <c r="C2842" s="23" t="s">
        <v>7261</v>
      </c>
      <c r="D2842" s="23" t="s">
        <v>8378</v>
      </c>
      <c r="E2842" s="23" t="s">
        <v>24</v>
      </c>
      <c r="F2842" s="23" t="s">
        <v>8379</v>
      </c>
      <c r="G2842" s="23" t="s">
        <v>8380</v>
      </c>
      <c r="H2842" s="23" t="s">
        <v>8381</v>
      </c>
      <c r="I2842" s="24" t="s">
        <v>8382</v>
      </c>
      <c r="J2842" s="23" t="s">
        <v>8383</v>
      </c>
      <c r="K2842" s="23" t="s">
        <v>8384</v>
      </c>
      <c r="L2842" s="23" t="s">
        <v>8385</v>
      </c>
      <c r="M2842" s="23" t="s">
        <v>401</v>
      </c>
      <c r="N2842" s="25" t="s">
        <v>8386</v>
      </c>
    </row>
    <row r="2843" spans="1:14" s="13" customFormat="1" ht="36">
      <c r="A2843" s="14">
        <v>14</v>
      </c>
      <c r="B2843" s="83">
        <v>2</v>
      </c>
      <c r="C2843" s="23" t="s">
        <v>7261</v>
      </c>
      <c r="D2843" s="23" t="s">
        <v>8378</v>
      </c>
      <c r="E2843" s="23" t="s">
        <v>24</v>
      </c>
      <c r="F2843" s="23" t="s">
        <v>8387</v>
      </c>
      <c r="G2843" s="23" t="s">
        <v>8388</v>
      </c>
      <c r="H2843" s="23" t="s">
        <v>8389</v>
      </c>
      <c r="I2843" s="24" t="s">
        <v>8390</v>
      </c>
      <c r="J2843" s="23" t="s">
        <v>8391</v>
      </c>
      <c r="K2843" s="23" t="s">
        <v>8392</v>
      </c>
      <c r="L2843" s="23" t="s">
        <v>8385</v>
      </c>
      <c r="M2843" s="23" t="s">
        <v>8393</v>
      </c>
      <c r="N2843" s="25" t="s">
        <v>8394</v>
      </c>
    </row>
    <row r="2844" spans="1:14" s="13" customFormat="1" ht="36">
      <c r="A2844" s="14">
        <v>14</v>
      </c>
      <c r="B2844" s="83">
        <v>3</v>
      </c>
      <c r="C2844" s="23" t="s">
        <v>7261</v>
      </c>
      <c r="D2844" s="23" t="s">
        <v>8378</v>
      </c>
      <c r="E2844" s="23" t="s">
        <v>24</v>
      </c>
      <c r="F2844" s="23" t="s">
        <v>8395</v>
      </c>
      <c r="G2844" s="23" t="s">
        <v>8380</v>
      </c>
      <c r="H2844" s="23" t="s">
        <v>8396</v>
      </c>
      <c r="I2844" s="24" t="s">
        <v>1390</v>
      </c>
      <c r="J2844" s="23"/>
      <c r="K2844" s="23" t="s">
        <v>8392</v>
      </c>
      <c r="L2844" s="23" t="s">
        <v>8385</v>
      </c>
      <c r="M2844" s="23" t="s">
        <v>401</v>
      </c>
      <c r="N2844" s="25" t="s">
        <v>8397</v>
      </c>
    </row>
    <row r="2845" spans="1:14" s="13" customFormat="1" ht="48">
      <c r="A2845" s="14">
        <v>14</v>
      </c>
      <c r="B2845" s="83">
        <v>1</v>
      </c>
      <c r="C2845" s="23" t="s">
        <v>7261</v>
      </c>
      <c r="D2845" s="23" t="s">
        <v>8398</v>
      </c>
      <c r="E2845" s="23" t="s">
        <v>3</v>
      </c>
      <c r="F2845" s="23" t="s">
        <v>8399</v>
      </c>
      <c r="G2845" s="23" t="s">
        <v>8400</v>
      </c>
      <c r="H2845" s="23" t="s">
        <v>8401</v>
      </c>
      <c r="I2845" s="24" t="s">
        <v>8402</v>
      </c>
      <c r="J2845" s="23" t="s">
        <v>8403</v>
      </c>
      <c r="K2845" s="23" t="s">
        <v>8404</v>
      </c>
      <c r="L2845" s="23" t="s">
        <v>8405</v>
      </c>
      <c r="M2845" s="23" t="s">
        <v>401</v>
      </c>
      <c r="N2845" s="25" t="s">
        <v>8406</v>
      </c>
    </row>
    <row r="2846" spans="1:14" s="13" customFormat="1" ht="36">
      <c r="A2846" s="14">
        <v>14</v>
      </c>
      <c r="B2846" s="83">
        <v>2</v>
      </c>
      <c r="C2846" s="23" t="s">
        <v>7261</v>
      </c>
      <c r="D2846" s="23" t="s">
        <v>8398</v>
      </c>
      <c r="E2846" s="23" t="s">
        <v>3</v>
      </c>
      <c r="F2846" s="23" t="s">
        <v>8407</v>
      </c>
      <c r="G2846" s="23" t="s">
        <v>8400</v>
      </c>
      <c r="H2846" s="23" t="s">
        <v>8401</v>
      </c>
      <c r="I2846" s="24" t="s">
        <v>8408</v>
      </c>
      <c r="J2846" s="23"/>
      <c r="K2846" s="23" t="s">
        <v>8404</v>
      </c>
      <c r="L2846" s="23" t="s">
        <v>8405</v>
      </c>
      <c r="M2846" s="23"/>
      <c r="N2846" s="25" t="s">
        <v>8409</v>
      </c>
    </row>
    <row r="2847" spans="1:14" s="13" customFormat="1" ht="36">
      <c r="A2847" s="14">
        <v>14</v>
      </c>
      <c r="B2847" s="83">
        <v>3</v>
      </c>
      <c r="C2847" s="23" t="s">
        <v>7261</v>
      </c>
      <c r="D2847" s="23" t="s">
        <v>8398</v>
      </c>
      <c r="E2847" s="23" t="s">
        <v>262</v>
      </c>
      <c r="F2847" s="23" t="s">
        <v>8410</v>
      </c>
      <c r="G2847" s="23" t="s">
        <v>8400</v>
      </c>
      <c r="H2847" s="23" t="s">
        <v>8411</v>
      </c>
      <c r="I2847" s="24" t="s">
        <v>8408</v>
      </c>
      <c r="J2847" s="23"/>
      <c r="K2847" s="23" t="s">
        <v>8404</v>
      </c>
      <c r="L2847" s="23" t="s">
        <v>8405</v>
      </c>
      <c r="M2847" s="23" t="s">
        <v>8412</v>
      </c>
      <c r="N2847" s="25" t="s">
        <v>8413</v>
      </c>
    </row>
    <row r="2848" spans="1:14" s="13" customFormat="1" ht="36">
      <c r="A2848" s="14">
        <v>14</v>
      </c>
      <c r="B2848" s="83">
        <v>4</v>
      </c>
      <c r="C2848" s="23" t="s">
        <v>7261</v>
      </c>
      <c r="D2848" s="23" t="s">
        <v>8398</v>
      </c>
      <c r="E2848" s="23" t="s">
        <v>3</v>
      </c>
      <c r="F2848" s="23" t="s">
        <v>8414</v>
      </c>
      <c r="G2848" s="23" t="s">
        <v>8400</v>
      </c>
      <c r="H2848" s="23" t="s">
        <v>8401</v>
      </c>
      <c r="I2848" s="24">
        <v>45926</v>
      </c>
      <c r="J2848" s="23"/>
      <c r="K2848" s="23" t="s">
        <v>8404</v>
      </c>
      <c r="L2848" s="23" t="s">
        <v>8405</v>
      </c>
      <c r="M2848" s="23" t="s">
        <v>8415</v>
      </c>
      <c r="N2848" s="25" t="s">
        <v>8416</v>
      </c>
    </row>
    <row r="2849" spans="1:14" s="13" customFormat="1" ht="36">
      <c r="A2849" s="14">
        <v>14</v>
      </c>
      <c r="B2849" s="83">
        <v>5</v>
      </c>
      <c r="C2849" s="23" t="s">
        <v>7261</v>
      </c>
      <c r="D2849" s="23" t="s">
        <v>8398</v>
      </c>
      <c r="E2849" s="23" t="s">
        <v>3</v>
      </c>
      <c r="F2849" s="23" t="s">
        <v>8417</v>
      </c>
      <c r="G2849" s="23" t="s">
        <v>8400</v>
      </c>
      <c r="H2849" s="23" t="s">
        <v>8401</v>
      </c>
      <c r="I2849" s="24" t="s">
        <v>8418</v>
      </c>
      <c r="J2849" s="23"/>
      <c r="K2849" s="23" t="s">
        <v>8404</v>
      </c>
      <c r="L2849" s="23" t="s">
        <v>8419</v>
      </c>
      <c r="M2849" s="23" t="s">
        <v>8420</v>
      </c>
      <c r="N2849" s="25" t="s">
        <v>8421</v>
      </c>
    </row>
    <row r="2850" spans="1:14" s="13" customFormat="1" ht="36">
      <c r="A2850" s="14">
        <v>14</v>
      </c>
      <c r="B2850" s="83">
        <v>6</v>
      </c>
      <c r="C2850" s="23" t="s">
        <v>7261</v>
      </c>
      <c r="D2850" s="23" t="s">
        <v>8398</v>
      </c>
      <c r="E2850" s="23" t="s">
        <v>3</v>
      </c>
      <c r="F2850" s="23" t="s">
        <v>8422</v>
      </c>
      <c r="G2850" s="23" t="s">
        <v>8400</v>
      </c>
      <c r="H2850" s="23" t="s">
        <v>8401</v>
      </c>
      <c r="I2850" s="24" t="s">
        <v>8418</v>
      </c>
      <c r="J2850" s="23"/>
      <c r="K2850" s="23" t="s">
        <v>8404</v>
      </c>
      <c r="L2850" s="23" t="s">
        <v>8419</v>
      </c>
      <c r="M2850" s="23" t="s">
        <v>8420</v>
      </c>
      <c r="N2850" s="25" t="s">
        <v>8423</v>
      </c>
    </row>
    <row r="2851" spans="1:14" s="13" customFormat="1" ht="36">
      <c r="A2851" s="14">
        <v>14</v>
      </c>
      <c r="B2851" s="83">
        <v>1</v>
      </c>
      <c r="C2851" s="23" t="s">
        <v>7261</v>
      </c>
      <c r="D2851" s="23" t="s">
        <v>8424</v>
      </c>
      <c r="E2851" s="23" t="s">
        <v>48</v>
      </c>
      <c r="F2851" s="23" t="s">
        <v>8425</v>
      </c>
      <c r="G2851" s="23" t="s">
        <v>8426</v>
      </c>
      <c r="H2851" s="23" t="s">
        <v>8427</v>
      </c>
      <c r="I2851" s="24" t="s">
        <v>8428</v>
      </c>
      <c r="J2851" s="23"/>
      <c r="K2851" s="23" t="s">
        <v>8429</v>
      </c>
      <c r="L2851" s="23" t="s">
        <v>8430</v>
      </c>
      <c r="M2851" s="23" t="s">
        <v>8431</v>
      </c>
      <c r="N2851" s="25" t="s">
        <v>8432</v>
      </c>
    </row>
    <row r="2852" spans="1:14" s="13" customFormat="1" ht="48">
      <c r="A2852" s="14">
        <v>15</v>
      </c>
      <c r="B2852" s="83">
        <v>1</v>
      </c>
      <c r="C2852" s="23" t="s">
        <v>8433</v>
      </c>
      <c r="D2852" s="23" t="s">
        <v>29540</v>
      </c>
      <c r="E2852" s="23" t="s">
        <v>24</v>
      </c>
      <c r="F2852" s="23" t="s">
        <v>29541</v>
      </c>
      <c r="G2852" s="23" t="s">
        <v>29542</v>
      </c>
      <c r="H2852" s="23" t="s">
        <v>29543</v>
      </c>
      <c r="I2852" s="24" t="s">
        <v>26639</v>
      </c>
      <c r="J2852" s="23" t="s">
        <v>29544</v>
      </c>
      <c r="K2852" s="23" t="s">
        <v>29545</v>
      </c>
      <c r="L2852" s="23"/>
      <c r="M2852" s="23" t="s">
        <v>29546</v>
      </c>
      <c r="N2852" s="25" t="s">
        <v>29547</v>
      </c>
    </row>
    <row r="2853" spans="1:14" s="13" customFormat="1" ht="48">
      <c r="A2853" s="14">
        <v>15</v>
      </c>
      <c r="B2853" s="83">
        <v>2</v>
      </c>
      <c r="C2853" s="23" t="s">
        <v>8433</v>
      </c>
      <c r="D2853" s="23" t="s">
        <v>29540</v>
      </c>
      <c r="E2853" s="23" t="s">
        <v>29548</v>
      </c>
      <c r="F2853" s="23" t="s">
        <v>29549</v>
      </c>
      <c r="G2853" s="23" t="s">
        <v>29542</v>
      </c>
      <c r="H2853" s="23" t="s">
        <v>29543</v>
      </c>
      <c r="I2853" s="24" t="s">
        <v>26639</v>
      </c>
      <c r="J2853" s="23" t="s">
        <v>29544</v>
      </c>
      <c r="K2853" s="23" t="s">
        <v>29545</v>
      </c>
      <c r="L2853" s="23"/>
      <c r="M2853" s="23" t="s">
        <v>29550</v>
      </c>
      <c r="N2853" s="25" t="s">
        <v>29551</v>
      </c>
    </row>
    <row r="2854" spans="1:14" s="13" customFormat="1" ht="48">
      <c r="A2854" s="14">
        <v>15</v>
      </c>
      <c r="B2854" s="83">
        <v>4</v>
      </c>
      <c r="C2854" s="23" t="s">
        <v>8433</v>
      </c>
      <c r="D2854" s="23" t="s">
        <v>29540</v>
      </c>
      <c r="E2854" s="23" t="s">
        <v>24</v>
      </c>
      <c r="F2854" s="23" t="s">
        <v>29552</v>
      </c>
      <c r="G2854" s="23" t="s">
        <v>29542</v>
      </c>
      <c r="H2854" s="23" t="s">
        <v>29553</v>
      </c>
      <c r="I2854" s="24" t="s">
        <v>26639</v>
      </c>
      <c r="J2854" s="23" t="s">
        <v>29554</v>
      </c>
      <c r="K2854" s="23" t="s">
        <v>29555</v>
      </c>
      <c r="L2854" s="23"/>
      <c r="M2854" s="23" t="s">
        <v>29556</v>
      </c>
      <c r="N2854" s="25" t="s">
        <v>29557</v>
      </c>
    </row>
    <row r="2855" spans="1:14" s="13" customFormat="1" ht="60">
      <c r="A2855" s="14">
        <v>15</v>
      </c>
      <c r="B2855" s="83">
        <v>5</v>
      </c>
      <c r="C2855" s="23" t="s">
        <v>8433</v>
      </c>
      <c r="D2855" s="23" t="s">
        <v>29540</v>
      </c>
      <c r="E2855" s="23" t="s">
        <v>24</v>
      </c>
      <c r="F2855" s="23" t="s">
        <v>29558</v>
      </c>
      <c r="G2855" s="23" t="s">
        <v>29542</v>
      </c>
      <c r="H2855" s="23" t="s">
        <v>29559</v>
      </c>
      <c r="I2855" s="24" t="s">
        <v>26639</v>
      </c>
      <c r="J2855" s="23" t="s">
        <v>29560</v>
      </c>
      <c r="K2855" s="23" t="s">
        <v>29555</v>
      </c>
      <c r="L2855" s="23"/>
      <c r="M2855" s="23" t="s">
        <v>29561</v>
      </c>
      <c r="N2855" s="25" t="s">
        <v>29562</v>
      </c>
    </row>
    <row r="2856" spans="1:14" s="13" customFormat="1" ht="48">
      <c r="A2856" s="14">
        <v>15</v>
      </c>
      <c r="B2856" s="83">
        <v>6</v>
      </c>
      <c r="C2856" s="23" t="s">
        <v>8433</v>
      </c>
      <c r="D2856" s="23" t="s">
        <v>29540</v>
      </c>
      <c r="E2856" s="23" t="s">
        <v>24</v>
      </c>
      <c r="F2856" s="23" t="s">
        <v>29563</v>
      </c>
      <c r="G2856" s="23" t="s">
        <v>29542</v>
      </c>
      <c r="H2856" s="23" t="s">
        <v>29564</v>
      </c>
      <c r="I2856" s="24" t="s">
        <v>29565</v>
      </c>
      <c r="J2856" s="23"/>
      <c r="K2856" s="23" t="s">
        <v>29555</v>
      </c>
      <c r="L2856" s="23"/>
      <c r="M2856" s="23" t="s">
        <v>29566</v>
      </c>
      <c r="N2856" s="25" t="s">
        <v>29567</v>
      </c>
    </row>
    <row r="2857" spans="1:14" s="13" customFormat="1" ht="60">
      <c r="A2857" s="14">
        <v>15</v>
      </c>
      <c r="B2857" s="83">
        <v>9</v>
      </c>
      <c r="C2857" s="23" t="s">
        <v>8433</v>
      </c>
      <c r="D2857" s="23" t="s">
        <v>29568</v>
      </c>
      <c r="E2857" s="23" t="s">
        <v>48</v>
      </c>
      <c r="F2857" s="23" t="s">
        <v>29569</v>
      </c>
      <c r="G2857" s="23" t="s">
        <v>29570</v>
      </c>
      <c r="H2857" s="23" t="s">
        <v>29571</v>
      </c>
      <c r="I2857" s="24" t="s">
        <v>29572</v>
      </c>
      <c r="J2857" s="23" t="s">
        <v>29573</v>
      </c>
      <c r="K2857" s="23" t="s">
        <v>29574</v>
      </c>
      <c r="L2857" s="23"/>
      <c r="M2857" s="23" t="s">
        <v>2644</v>
      </c>
      <c r="N2857" s="25" t="s">
        <v>29575</v>
      </c>
    </row>
    <row r="2858" spans="1:14" s="13" customFormat="1" ht="36">
      <c r="A2858" s="14">
        <v>15</v>
      </c>
      <c r="B2858" s="83">
        <v>12</v>
      </c>
      <c r="C2858" s="23" t="s">
        <v>8433</v>
      </c>
      <c r="D2858" s="23" t="s">
        <v>29568</v>
      </c>
      <c r="E2858" s="23" t="s">
        <v>24</v>
      </c>
      <c r="F2858" s="23" t="s">
        <v>29576</v>
      </c>
      <c r="G2858" s="23" t="s">
        <v>29570</v>
      </c>
      <c r="H2858" s="23" t="s">
        <v>29577</v>
      </c>
      <c r="I2858" s="24" t="s">
        <v>29578</v>
      </c>
      <c r="J2858" s="23"/>
      <c r="K2858" s="23" t="s">
        <v>29579</v>
      </c>
      <c r="L2858" s="23"/>
      <c r="M2858" s="23" t="s">
        <v>29580</v>
      </c>
      <c r="N2858" s="25" t="s">
        <v>29581</v>
      </c>
    </row>
    <row r="2859" spans="1:14" s="13" customFormat="1" ht="72">
      <c r="A2859" s="14">
        <v>15</v>
      </c>
      <c r="B2859" s="83">
        <v>13</v>
      </c>
      <c r="C2859" s="23" t="s">
        <v>8433</v>
      </c>
      <c r="D2859" s="23" t="s">
        <v>29568</v>
      </c>
      <c r="E2859" s="23" t="s">
        <v>48</v>
      </c>
      <c r="F2859" s="23" t="s">
        <v>29582</v>
      </c>
      <c r="G2859" s="23" t="s">
        <v>29570</v>
      </c>
      <c r="H2859" s="23" t="s">
        <v>29583</v>
      </c>
      <c r="I2859" s="24" t="s">
        <v>29584</v>
      </c>
      <c r="J2859" s="23"/>
      <c r="K2859" s="23" t="s">
        <v>29585</v>
      </c>
      <c r="L2859" s="23"/>
      <c r="M2859" s="23" t="s">
        <v>29586</v>
      </c>
      <c r="N2859" s="25" t="s">
        <v>29587</v>
      </c>
    </row>
    <row r="2860" spans="1:14" s="13" customFormat="1" ht="72">
      <c r="A2860" s="14">
        <v>15</v>
      </c>
      <c r="B2860" s="83">
        <v>18</v>
      </c>
      <c r="C2860" s="23" t="s">
        <v>8433</v>
      </c>
      <c r="D2860" s="23" t="s">
        <v>29568</v>
      </c>
      <c r="E2860" s="23" t="s">
        <v>24</v>
      </c>
      <c r="F2860" s="23" t="s">
        <v>29588</v>
      </c>
      <c r="G2860" s="23" t="s">
        <v>29570</v>
      </c>
      <c r="H2860" s="23" t="s">
        <v>29589</v>
      </c>
      <c r="I2860" s="24" t="s">
        <v>29590</v>
      </c>
      <c r="J2860" s="23"/>
      <c r="K2860" s="23" t="s">
        <v>29591</v>
      </c>
      <c r="L2860" s="23"/>
      <c r="M2860" s="23" t="s">
        <v>29592</v>
      </c>
      <c r="N2860" s="25" t="s">
        <v>29593</v>
      </c>
    </row>
    <row r="2861" spans="1:14" s="13" customFormat="1" ht="36">
      <c r="A2861" s="14">
        <v>15</v>
      </c>
      <c r="B2861" s="83">
        <v>19</v>
      </c>
      <c r="C2861" s="23" t="s">
        <v>8433</v>
      </c>
      <c r="D2861" s="23" t="s">
        <v>29568</v>
      </c>
      <c r="E2861" s="23" t="s">
        <v>48</v>
      </c>
      <c r="F2861" s="23" t="s">
        <v>29594</v>
      </c>
      <c r="G2861" s="23" t="s">
        <v>29570</v>
      </c>
      <c r="H2861" s="23" t="s">
        <v>29595</v>
      </c>
      <c r="I2861" s="24" t="s">
        <v>29596</v>
      </c>
      <c r="J2861" s="23" t="s">
        <v>29597</v>
      </c>
      <c r="K2861" s="23" t="s">
        <v>29598</v>
      </c>
      <c r="L2861" s="23"/>
      <c r="M2861" s="23" t="s">
        <v>29599</v>
      </c>
      <c r="N2861" s="25" t="s">
        <v>29600</v>
      </c>
    </row>
    <row r="2862" spans="1:14" s="13" customFormat="1" ht="36">
      <c r="A2862" s="14">
        <v>15</v>
      </c>
      <c r="B2862" s="83">
        <v>21</v>
      </c>
      <c r="C2862" s="23" t="s">
        <v>8433</v>
      </c>
      <c r="D2862" s="23" t="s">
        <v>29568</v>
      </c>
      <c r="E2862" s="23" t="s">
        <v>48</v>
      </c>
      <c r="F2862" s="23" t="s">
        <v>29601</v>
      </c>
      <c r="G2862" s="23" t="s">
        <v>29570</v>
      </c>
      <c r="H2862" s="23" t="s">
        <v>29602</v>
      </c>
      <c r="I2862" s="24" t="s">
        <v>29603</v>
      </c>
      <c r="J2862" s="23"/>
      <c r="K2862" s="23" t="s">
        <v>29604</v>
      </c>
      <c r="L2862" s="23"/>
      <c r="M2862" s="23" t="s">
        <v>29605</v>
      </c>
      <c r="N2862" s="25" t="s">
        <v>29606</v>
      </c>
    </row>
    <row r="2863" spans="1:14" s="13" customFormat="1" ht="84">
      <c r="A2863" s="14">
        <v>15</v>
      </c>
      <c r="B2863" s="83">
        <v>22</v>
      </c>
      <c r="C2863" s="23" t="s">
        <v>8433</v>
      </c>
      <c r="D2863" s="23" t="s">
        <v>29568</v>
      </c>
      <c r="E2863" s="23" t="s">
        <v>24</v>
      </c>
      <c r="F2863" s="23" t="s">
        <v>29607</v>
      </c>
      <c r="G2863" s="23" t="s">
        <v>29570</v>
      </c>
      <c r="H2863" s="23" t="s">
        <v>29608</v>
      </c>
      <c r="I2863" s="24" t="s">
        <v>29609</v>
      </c>
      <c r="J2863" s="23"/>
      <c r="K2863" s="23" t="s">
        <v>29604</v>
      </c>
      <c r="L2863" s="23"/>
      <c r="M2863" s="23" t="s">
        <v>29605</v>
      </c>
      <c r="N2863" s="25" t="s">
        <v>29610</v>
      </c>
    </row>
    <row r="2864" spans="1:14" s="13" customFormat="1" ht="36">
      <c r="A2864" s="14">
        <v>15</v>
      </c>
      <c r="B2864" s="83">
        <v>25</v>
      </c>
      <c r="C2864" s="23" t="s">
        <v>8433</v>
      </c>
      <c r="D2864" s="23" t="s">
        <v>29568</v>
      </c>
      <c r="E2864" s="23" t="s">
        <v>48</v>
      </c>
      <c r="F2864" s="23" t="s">
        <v>29611</v>
      </c>
      <c r="G2864" s="23" t="s">
        <v>29570</v>
      </c>
      <c r="H2864" s="23" t="s">
        <v>29612</v>
      </c>
      <c r="I2864" s="24" t="s">
        <v>29613</v>
      </c>
      <c r="J2864" s="23"/>
      <c r="K2864" s="23" t="s">
        <v>29614</v>
      </c>
      <c r="L2864" s="23"/>
      <c r="M2864" s="23" t="s">
        <v>29615</v>
      </c>
      <c r="N2864" s="25" t="s">
        <v>29616</v>
      </c>
    </row>
    <row r="2865" spans="1:28" s="13" customFormat="1" ht="36">
      <c r="A2865" s="14">
        <v>15</v>
      </c>
      <c r="B2865" s="83">
        <v>27</v>
      </c>
      <c r="C2865" s="23" t="s">
        <v>8433</v>
      </c>
      <c r="D2865" s="23" t="s">
        <v>29568</v>
      </c>
      <c r="E2865" s="23" t="s">
        <v>48</v>
      </c>
      <c r="F2865" s="23" t="s">
        <v>8589</v>
      </c>
      <c r="G2865" s="23" t="s">
        <v>29570</v>
      </c>
      <c r="H2865" s="23" t="s">
        <v>29617</v>
      </c>
      <c r="I2865" s="24" t="s">
        <v>29618</v>
      </c>
      <c r="J2865" s="23"/>
      <c r="K2865" s="23" t="s">
        <v>29614</v>
      </c>
      <c r="L2865" s="23"/>
      <c r="M2865" s="23" t="s">
        <v>29619</v>
      </c>
      <c r="N2865" s="25" t="s">
        <v>29620</v>
      </c>
    </row>
    <row r="2866" spans="1:28" s="13" customFormat="1" ht="48">
      <c r="A2866" s="14">
        <v>15</v>
      </c>
      <c r="B2866" s="83">
        <v>29</v>
      </c>
      <c r="C2866" s="23" t="s">
        <v>8433</v>
      </c>
      <c r="D2866" s="23" t="s">
        <v>29621</v>
      </c>
      <c r="E2866" s="23" t="s">
        <v>3</v>
      </c>
      <c r="F2866" s="23" t="s">
        <v>29622</v>
      </c>
      <c r="G2866" s="23" t="s">
        <v>29623</v>
      </c>
      <c r="H2866" s="23" t="s">
        <v>29617</v>
      </c>
      <c r="I2866" s="24" t="s">
        <v>29624</v>
      </c>
      <c r="J2866" s="23" t="s">
        <v>29625</v>
      </c>
      <c r="K2866" s="23" t="s">
        <v>29626</v>
      </c>
      <c r="L2866" s="23"/>
      <c r="M2866" s="23" t="s">
        <v>29627</v>
      </c>
      <c r="N2866" s="25" t="s">
        <v>29628</v>
      </c>
    </row>
    <row r="2867" spans="1:28" s="13" customFormat="1" ht="48">
      <c r="A2867" s="14">
        <v>15</v>
      </c>
      <c r="B2867" s="83">
        <v>30</v>
      </c>
      <c r="C2867" s="23" t="s">
        <v>8433</v>
      </c>
      <c r="D2867" s="23" t="s">
        <v>29621</v>
      </c>
      <c r="E2867" s="23" t="s">
        <v>24</v>
      </c>
      <c r="F2867" s="23" t="s">
        <v>29629</v>
      </c>
      <c r="G2867" s="23" t="s">
        <v>29623</v>
      </c>
      <c r="H2867" s="23" t="s">
        <v>29617</v>
      </c>
      <c r="I2867" s="24" t="s">
        <v>782</v>
      </c>
      <c r="J2867" s="23" t="s">
        <v>29630</v>
      </c>
      <c r="K2867" s="23" t="s">
        <v>29631</v>
      </c>
      <c r="L2867" s="23"/>
      <c r="M2867" s="23" t="s">
        <v>2187</v>
      </c>
      <c r="N2867" s="25" t="s">
        <v>29632</v>
      </c>
    </row>
    <row r="2868" spans="1:28" s="13" customFormat="1" ht="72">
      <c r="A2868" s="14">
        <v>15</v>
      </c>
      <c r="B2868" s="83">
        <v>32</v>
      </c>
      <c r="C2868" s="23" t="s">
        <v>8433</v>
      </c>
      <c r="D2868" s="23" t="s">
        <v>29621</v>
      </c>
      <c r="E2868" s="23" t="s">
        <v>24</v>
      </c>
      <c r="F2868" s="23" t="s">
        <v>29633</v>
      </c>
      <c r="G2868" s="23" t="s">
        <v>29623</v>
      </c>
      <c r="H2868" s="23" t="s">
        <v>29634</v>
      </c>
      <c r="I2868" s="24" t="s">
        <v>29635</v>
      </c>
      <c r="J2868" s="23" t="s">
        <v>29636</v>
      </c>
      <c r="K2868" s="23" t="s">
        <v>29631</v>
      </c>
      <c r="L2868" s="23"/>
      <c r="M2868" s="23" t="s">
        <v>29637</v>
      </c>
      <c r="N2868" s="25" t="s">
        <v>29638</v>
      </c>
    </row>
    <row r="2869" spans="1:28" s="13" customFormat="1" ht="72">
      <c r="A2869" s="14">
        <v>15</v>
      </c>
      <c r="B2869" s="83">
        <v>33</v>
      </c>
      <c r="C2869" s="23" t="s">
        <v>8433</v>
      </c>
      <c r="D2869" s="23" t="s">
        <v>29621</v>
      </c>
      <c r="E2869" s="23" t="s">
        <v>24</v>
      </c>
      <c r="F2869" s="23" t="s">
        <v>29639</v>
      </c>
      <c r="G2869" s="23" t="s">
        <v>29623</v>
      </c>
      <c r="H2869" s="23" t="s">
        <v>29640</v>
      </c>
      <c r="I2869" s="24" t="s">
        <v>29641</v>
      </c>
      <c r="J2869" s="23"/>
      <c r="K2869" s="23" t="s">
        <v>29631</v>
      </c>
      <c r="L2869" s="23"/>
      <c r="M2869" s="23" t="s">
        <v>29642</v>
      </c>
      <c r="N2869" s="25" t="s">
        <v>29643</v>
      </c>
      <c r="O2869" s="14"/>
      <c r="P2869" s="14"/>
      <c r="Q2869" s="14"/>
      <c r="R2869" s="14"/>
      <c r="S2869" s="14"/>
      <c r="T2869" s="14"/>
      <c r="U2869" s="14"/>
      <c r="V2869" s="14"/>
      <c r="W2869" s="14"/>
      <c r="X2869" s="14"/>
      <c r="Y2869" s="14"/>
      <c r="Z2869" s="14"/>
      <c r="AA2869" s="14"/>
      <c r="AB2869" s="14"/>
    </row>
    <row r="2870" spans="1:28" s="13" customFormat="1" ht="36">
      <c r="A2870" s="14">
        <v>15</v>
      </c>
      <c r="B2870" s="83">
        <v>36</v>
      </c>
      <c r="C2870" s="23" t="s">
        <v>8433</v>
      </c>
      <c r="D2870" s="23" t="s">
        <v>29621</v>
      </c>
      <c r="E2870" s="23" t="s">
        <v>48</v>
      </c>
      <c r="F2870" s="23" t="s">
        <v>29644</v>
      </c>
      <c r="G2870" s="23" t="s">
        <v>29623</v>
      </c>
      <c r="H2870" s="23" t="s">
        <v>29617</v>
      </c>
      <c r="I2870" s="24" t="s">
        <v>782</v>
      </c>
      <c r="J2870" s="23"/>
      <c r="K2870" s="23" t="s">
        <v>29631</v>
      </c>
      <c r="L2870" s="23"/>
      <c r="M2870" s="23" t="s">
        <v>2187</v>
      </c>
      <c r="N2870" s="25" t="s">
        <v>29645</v>
      </c>
      <c r="O2870" s="14"/>
      <c r="P2870" s="14"/>
      <c r="Q2870" s="14"/>
      <c r="R2870" s="14"/>
      <c r="S2870" s="14"/>
      <c r="T2870" s="14"/>
      <c r="U2870" s="14"/>
      <c r="V2870" s="14"/>
      <c r="W2870" s="14"/>
      <c r="X2870" s="14"/>
      <c r="Y2870" s="14"/>
      <c r="Z2870" s="14"/>
      <c r="AA2870" s="14"/>
      <c r="AB2870" s="14"/>
    </row>
    <row r="2871" spans="1:28" s="13" customFormat="1" ht="48">
      <c r="A2871" s="14">
        <v>15</v>
      </c>
      <c r="B2871" s="83">
        <v>37</v>
      </c>
      <c r="C2871" s="23" t="s">
        <v>8433</v>
      </c>
      <c r="D2871" s="23" t="s">
        <v>29621</v>
      </c>
      <c r="E2871" s="23" t="s">
        <v>24</v>
      </c>
      <c r="F2871" s="23" t="s">
        <v>29646</v>
      </c>
      <c r="G2871" s="23" t="s">
        <v>29623</v>
      </c>
      <c r="H2871" s="23" t="s">
        <v>29617</v>
      </c>
      <c r="I2871" s="24" t="s">
        <v>782</v>
      </c>
      <c r="J2871" s="23" t="s">
        <v>29647</v>
      </c>
      <c r="K2871" s="23" t="s">
        <v>29631</v>
      </c>
      <c r="L2871" s="23"/>
      <c r="M2871" s="23" t="s">
        <v>2187</v>
      </c>
      <c r="N2871" s="25" t="s">
        <v>29648</v>
      </c>
      <c r="O2871" s="14"/>
      <c r="P2871" s="14"/>
      <c r="Q2871" s="14"/>
      <c r="R2871" s="14"/>
      <c r="S2871" s="14"/>
      <c r="T2871" s="14"/>
      <c r="U2871" s="14"/>
      <c r="V2871" s="14"/>
      <c r="W2871" s="14"/>
      <c r="X2871" s="14"/>
      <c r="Y2871" s="14"/>
      <c r="Z2871" s="14"/>
      <c r="AA2871" s="14"/>
      <c r="AB2871" s="14"/>
    </row>
    <row r="2872" spans="1:28" s="13" customFormat="1" ht="60">
      <c r="A2872" s="14">
        <v>15</v>
      </c>
      <c r="B2872" s="83">
        <v>39</v>
      </c>
      <c r="C2872" s="23" t="s">
        <v>8433</v>
      </c>
      <c r="D2872" s="23" t="s">
        <v>29621</v>
      </c>
      <c r="E2872" s="23" t="s">
        <v>24</v>
      </c>
      <c r="F2872" s="23" t="s">
        <v>29649</v>
      </c>
      <c r="G2872" s="23" t="s">
        <v>29623</v>
      </c>
      <c r="H2872" s="23" t="s">
        <v>29650</v>
      </c>
      <c r="I2872" s="24" t="s">
        <v>29651</v>
      </c>
      <c r="J2872" s="23" t="s">
        <v>29652</v>
      </c>
      <c r="K2872" s="23" t="s">
        <v>29653</v>
      </c>
      <c r="L2872" s="23"/>
      <c r="M2872" s="23" t="s">
        <v>29654</v>
      </c>
      <c r="N2872" s="25" t="s">
        <v>29655</v>
      </c>
      <c r="O2872" s="14"/>
      <c r="P2872" s="14"/>
      <c r="Q2872" s="14"/>
      <c r="R2872" s="14"/>
      <c r="S2872" s="14"/>
      <c r="T2872" s="14"/>
      <c r="U2872" s="14"/>
      <c r="V2872" s="14"/>
      <c r="W2872" s="14"/>
      <c r="X2872" s="14"/>
      <c r="Y2872" s="14"/>
      <c r="Z2872" s="14"/>
      <c r="AA2872" s="14"/>
      <c r="AB2872" s="14"/>
    </row>
    <row r="2873" spans="1:28" s="13" customFormat="1" ht="72">
      <c r="A2873" s="14">
        <v>15</v>
      </c>
      <c r="B2873" s="83">
        <v>41</v>
      </c>
      <c r="C2873" s="23" t="s">
        <v>8433</v>
      </c>
      <c r="D2873" s="23" t="s">
        <v>29656</v>
      </c>
      <c r="E2873" s="23" t="s">
        <v>24</v>
      </c>
      <c r="F2873" s="23" t="s">
        <v>29657</v>
      </c>
      <c r="G2873" s="23" t="s">
        <v>29658</v>
      </c>
      <c r="H2873" s="23" t="s">
        <v>29659</v>
      </c>
      <c r="I2873" s="24" t="s">
        <v>29660</v>
      </c>
      <c r="J2873" s="23" t="s">
        <v>29661</v>
      </c>
      <c r="K2873" s="23" t="s">
        <v>29662</v>
      </c>
      <c r="L2873" s="23"/>
      <c r="M2873" s="23" t="s">
        <v>422</v>
      </c>
      <c r="N2873" s="25" t="s">
        <v>29663</v>
      </c>
      <c r="O2873" s="14"/>
      <c r="P2873" s="14"/>
      <c r="Q2873" s="14"/>
      <c r="R2873" s="14"/>
      <c r="S2873" s="14"/>
      <c r="T2873" s="14"/>
      <c r="U2873" s="14"/>
      <c r="V2873" s="14"/>
      <c r="W2873" s="14"/>
      <c r="X2873" s="14"/>
      <c r="Y2873" s="14"/>
      <c r="Z2873" s="14"/>
      <c r="AA2873" s="14"/>
      <c r="AB2873" s="14"/>
    </row>
    <row r="2874" spans="1:28" s="13" customFormat="1" ht="60">
      <c r="A2874" s="14">
        <v>15</v>
      </c>
      <c r="B2874" s="83">
        <v>48</v>
      </c>
      <c r="C2874" s="23" t="s">
        <v>8433</v>
      </c>
      <c r="D2874" s="23" t="s">
        <v>29664</v>
      </c>
      <c r="E2874" s="23" t="s">
        <v>48</v>
      </c>
      <c r="F2874" s="23" t="s">
        <v>29665</v>
      </c>
      <c r="G2874" s="23" t="s">
        <v>29666</v>
      </c>
      <c r="H2874" s="23" t="s">
        <v>29667</v>
      </c>
      <c r="I2874" s="24" t="s">
        <v>29668</v>
      </c>
      <c r="J2874" s="23" t="s">
        <v>29669</v>
      </c>
      <c r="K2874" s="23" t="s">
        <v>29670</v>
      </c>
      <c r="L2874" s="23"/>
      <c r="M2874" s="23" t="s">
        <v>26642</v>
      </c>
      <c r="N2874" s="25" t="s">
        <v>29671</v>
      </c>
      <c r="O2874" s="14"/>
      <c r="P2874" s="14"/>
      <c r="Q2874" s="14"/>
      <c r="R2874" s="14"/>
      <c r="S2874" s="14"/>
      <c r="T2874" s="14"/>
      <c r="U2874" s="14"/>
      <c r="V2874" s="14"/>
      <c r="W2874" s="14"/>
      <c r="X2874" s="14"/>
      <c r="Y2874" s="14"/>
      <c r="Z2874" s="14"/>
      <c r="AA2874" s="14"/>
      <c r="AB2874" s="14"/>
    </row>
    <row r="2875" spans="1:28" s="13" customFormat="1" ht="24">
      <c r="A2875" s="14">
        <v>15</v>
      </c>
      <c r="B2875" s="83">
        <v>49</v>
      </c>
      <c r="C2875" s="23" t="s">
        <v>8433</v>
      </c>
      <c r="D2875" s="23" t="s">
        <v>29664</v>
      </c>
      <c r="E2875" s="23" t="s">
        <v>3</v>
      </c>
      <c r="F2875" s="23" t="s">
        <v>29672</v>
      </c>
      <c r="G2875" s="23" t="s">
        <v>29666</v>
      </c>
      <c r="H2875" s="23" t="s">
        <v>29667</v>
      </c>
      <c r="I2875" s="24" t="s">
        <v>29673</v>
      </c>
      <c r="J2875" s="23"/>
      <c r="K2875" s="23" t="s">
        <v>29670</v>
      </c>
      <c r="L2875" s="23"/>
      <c r="M2875" s="23" t="s">
        <v>26642</v>
      </c>
      <c r="N2875" s="25" t="s">
        <v>29674</v>
      </c>
      <c r="O2875" s="14"/>
      <c r="P2875" s="14"/>
      <c r="Q2875" s="14"/>
      <c r="R2875" s="14"/>
      <c r="S2875" s="14"/>
      <c r="T2875" s="14"/>
      <c r="U2875" s="14"/>
      <c r="V2875" s="14"/>
      <c r="W2875" s="14"/>
      <c r="X2875" s="14"/>
      <c r="Y2875" s="14"/>
      <c r="Z2875" s="14"/>
      <c r="AA2875" s="14"/>
      <c r="AB2875" s="14"/>
    </row>
    <row r="2876" spans="1:28" s="13" customFormat="1" ht="12">
      <c r="A2876" s="14">
        <v>15</v>
      </c>
      <c r="B2876" s="83">
        <v>50</v>
      </c>
      <c r="C2876" s="23" t="s">
        <v>8433</v>
      </c>
      <c r="D2876" s="23" t="s">
        <v>29664</v>
      </c>
      <c r="E2876" s="23" t="s">
        <v>3</v>
      </c>
      <c r="F2876" s="23" t="s">
        <v>29675</v>
      </c>
      <c r="G2876" s="23" t="s">
        <v>29666</v>
      </c>
      <c r="H2876" s="23" t="s">
        <v>29667</v>
      </c>
      <c r="I2876" s="24" t="s">
        <v>29673</v>
      </c>
      <c r="J2876" s="23"/>
      <c r="K2876" s="23" t="s">
        <v>29670</v>
      </c>
      <c r="L2876" s="23"/>
      <c r="M2876" s="23" t="s">
        <v>26642</v>
      </c>
      <c r="N2876" s="25" t="s">
        <v>29676</v>
      </c>
      <c r="O2876" s="14"/>
      <c r="P2876" s="14"/>
      <c r="Q2876" s="14"/>
      <c r="R2876" s="14"/>
      <c r="S2876" s="14"/>
      <c r="T2876" s="14"/>
      <c r="U2876" s="14"/>
      <c r="V2876" s="14"/>
      <c r="W2876" s="14"/>
      <c r="X2876" s="14"/>
      <c r="Y2876" s="14"/>
      <c r="Z2876" s="14"/>
      <c r="AA2876" s="14"/>
      <c r="AB2876" s="14"/>
    </row>
    <row r="2877" spans="1:28" s="13" customFormat="1" ht="36">
      <c r="A2877" s="14">
        <v>15</v>
      </c>
      <c r="B2877" s="83">
        <v>51</v>
      </c>
      <c r="C2877" s="23" t="s">
        <v>8433</v>
      </c>
      <c r="D2877" s="23" t="s">
        <v>29664</v>
      </c>
      <c r="E2877" s="23" t="s">
        <v>24</v>
      </c>
      <c r="F2877" s="23" t="s">
        <v>29677</v>
      </c>
      <c r="G2877" s="23" t="s">
        <v>29666</v>
      </c>
      <c r="H2877" s="23" t="s">
        <v>29678</v>
      </c>
      <c r="I2877" s="24" t="s">
        <v>29679</v>
      </c>
      <c r="J2877" s="23" t="s">
        <v>29680</v>
      </c>
      <c r="K2877" s="23" t="s">
        <v>29670</v>
      </c>
      <c r="L2877" s="23"/>
      <c r="M2877" s="23" t="s">
        <v>26642</v>
      </c>
      <c r="N2877" s="25" t="s">
        <v>29681</v>
      </c>
      <c r="O2877" s="14"/>
      <c r="P2877" s="14"/>
      <c r="Q2877" s="14"/>
      <c r="R2877" s="14"/>
      <c r="S2877" s="14"/>
      <c r="T2877" s="14"/>
      <c r="U2877" s="14"/>
      <c r="V2877" s="14"/>
      <c r="W2877" s="14"/>
      <c r="X2877" s="14"/>
      <c r="Y2877" s="14"/>
      <c r="Z2877" s="14"/>
      <c r="AA2877" s="14"/>
      <c r="AB2877" s="14"/>
    </row>
    <row r="2878" spans="1:28" s="13" customFormat="1" ht="36">
      <c r="A2878" s="14">
        <v>15</v>
      </c>
      <c r="B2878" s="83">
        <v>56</v>
      </c>
      <c r="C2878" s="23" t="s">
        <v>8433</v>
      </c>
      <c r="D2878" s="23" t="s">
        <v>29682</v>
      </c>
      <c r="E2878" s="23" t="s">
        <v>48</v>
      </c>
      <c r="F2878" s="23" t="s">
        <v>29683</v>
      </c>
      <c r="G2878" s="23" t="s">
        <v>29684</v>
      </c>
      <c r="H2878" s="23" t="s">
        <v>29617</v>
      </c>
      <c r="I2878" s="24" t="s">
        <v>29685</v>
      </c>
      <c r="J2878" s="23"/>
      <c r="K2878" s="23" t="s">
        <v>29686</v>
      </c>
      <c r="L2878" s="23"/>
      <c r="M2878" s="23" t="s">
        <v>29617</v>
      </c>
      <c r="N2878" s="25" t="s">
        <v>29687</v>
      </c>
      <c r="O2878" s="14"/>
      <c r="P2878" s="14"/>
      <c r="Q2878" s="14"/>
      <c r="R2878" s="14"/>
      <c r="S2878" s="14"/>
      <c r="T2878" s="14"/>
      <c r="U2878" s="14"/>
      <c r="V2878" s="14"/>
      <c r="W2878" s="14"/>
      <c r="X2878" s="14"/>
      <c r="Y2878" s="14"/>
      <c r="Z2878" s="14"/>
      <c r="AA2878" s="14"/>
      <c r="AB2878" s="14"/>
    </row>
    <row r="2879" spans="1:28" s="13" customFormat="1" ht="84">
      <c r="A2879" s="14">
        <v>15</v>
      </c>
      <c r="B2879" s="83">
        <v>61</v>
      </c>
      <c r="C2879" s="23" t="s">
        <v>8433</v>
      </c>
      <c r="D2879" s="23" t="s">
        <v>29688</v>
      </c>
      <c r="E2879" s="23" t="s">
        <v>24</v>
      </c>
      <c r="F2879" s="23" t="s">
        <v>29689</v>
      </c>
      <c r="G2879" s="23" t="s">
        <v>29690</v>
      </c>
      <c r="H2879" s="23" t="s">
        <v>29691</v>
      </c>
      <c r="I2879" s="24" t="s">
        <v>29692</v>
      </c>
      <c r="J2879" s="23"/>
      <c r="K2879" s="23" t="s">
        <v>29693</v>
      </c>
      <c r="L2879" s="23"/>
      <c r="M2879" s="23" t="s">
        <v>2644</v>
      </c>
      <c r="N2879" s="25" t="s">
        <v>29694</v>
      </c>
      <c r="O2879" s="14"/>
      <c r="P2879" s="14"/>
      <c r="Q2879" s="14"/>
      <c r="R2879" s="14"/>
      <c r="S2879" s="14"/>
      <c r="T2879" s="14"/>
      <c r="U2879" s="14"/>
      <c r="V2879" s="14"/>
      <c r="W2879" s="14"/>
      <c r="X2879" s="14"/>
      <c r="Y2879" s="14"/>
      <c r="Z2879" s="14"/>
      <c r="AA2879" s="14"/>
      <c r="AB2879" s="14"/>
    </row>
    <row r="2880" spans="1:28" s="13" customFormat="1" ht="24">
      <c r="A2880" s="14">
        <v>15</v>
      </c>
      <c r="B2880" s="83">
        <v>62</v>
      </c>
      <c r="C2880" s="23" t="s">
        <v>8433</v>
      </c>
      <c r="D2880" s="23" t="s">
        <v>29688</v>
      </c>
      <c r="E2880" s="23" t="s">
        <v>48</v>
      </c>
      <c r="F2880" s="23" t="s">
        <v>29695</v>
      </c>
      <c r="G2880" s="23" t="s">
        <v>29696</v>
      </c>
      <c r="H2880" s="23" t="s">
        <v>29697</v>
      </c>
      <c r="I2880" s="24" t="s">
        <v>29698</v>
      </c>
      <c r="J2880" s="23" t="s">
        <v>29699</v>
      </c>
      <c r="K2880" s="23" t="s">
        <v>29693</v>
      </c>
      <c r="L2880" s="23"/>
      <c r="M2880" s="23" t="s">
        <v>2644</v>
      </c>
      <c r="N2880" s="25" t="s">
        <v>29700</v>
      </c>
      <c r="O2880" s="14"/>
      <c r="P2880" s="14"/>
      <c r="Q2880" s="14"/>
      <c r="R2880" s="14"/>
      <c r="S2880" s="14"/>
      <c r="T2880" s="14"/>
      <c r="U2880" s="14"/>
      <c r="V2880" s="14"/>
      <c r="W2880" s="14"/>
      <c r="X2880" s="14"/>
      <c r="Y2880" s="14"/>
      <c r="Z2880" s="14"/>
      <c r="AA2880" s="14"/>
      <c r="AB2880" s="14"/>
    </row>
    <row r="2881" spans="1:28" s="13" customFormat="1" ht="84">
      <c r="A2881" s="14">
        <v>15</v>
      </c>
      <c r="B2881" s="83">
        <v>64</v>
      </c>
      <c r="C2881" s="23" t="s">
        <v>8433</v>
      </c>
      <c r="D2881" s="23" t="s">
        <v>29701</v>
      </c>
      <c r="E2881" s="23" t="s">
        <v>3</v>
      </c>
      <c r="F2881" s="23" t="s">
        <v>29702</v>
      </c>
      <c r="G2881" s="23" t="s">
        <v>29701</v>
      </c>
      <c r="H2881" s="23" t="s">
        <v>29703</v>
      </c>
      <c r="I2881" s="24" t="s">
        <v>29704</v>
      </c>
      <c r="J2881" s="23"/>
      <c r="K2881" s="23" t="s">
        <v>29693</v>
      </c>
      <c r="L2881" s="23"/>
      <c r="M2881" s="23" t="s">
        <v>2644</v>
      </c>
      <c r="N2881" s="25" t="s">
        <v>29705</v>
      </c>
      <c r="O2881" s="14"/>
      <c r="P2881" s="14"/>
      <c r="Q2881" s="14"/>
      <c r="R2881" s="14"/>
      <c r="S2881" s="14"/>
      <c r="T2881" s="14"/>
      <c r="U2881" s="14"/>
      <c r="V2881" s="14"/>
      <c r="W2881" s="14"/>
      <c r="X2881" s="14"/>
      <c r="Y2881" s="14"/>
      <c r="Z2881" s="14"/>
      <c r="AA2881" s="14"/>
      <c r="AB2881" s="14"/>
    </row>
    <row r="2882" spans="1:28" s="13" customFormat="1" ht="48">
      <c r="A2882" s="14">
        <v>15</v>
      </c>
      <c r="B2882" s="83">
        <v>65</v>
      </c>
      <c r="C2882" s="23" t="s">
        <v>8433</v>
      </c>
      <c r="D2882" s="23" t="s">
        <v>29701</v>
      </c>
      <c r="E2882" s="23" t="s">
        <v>3</v>
      </c>
      <c r="F2882" s="23" t="s">
        <v>29706</v>
      </c>
      <c r="G2882" s="23" t="s">
        <v>29701</v>
      </c>
      <c r="H2882" s="23" t="s">
        <v>29707</v>
      </c>
      <c r="I2882" s="24" t="s">
        <v>29708</v>
      </c>
      <c r="J2882" s="23" t="s">
        <v>29709</v>
      </c>
      <c r="K2882" s="23" t="s">
        <v>29693</v>
      </c>
      <c r="L2882" s="23"/>
      <c r="M2882" s="23" t="s">
        <v>29710</v>
      </c>
      <c r="N2882" s="25" t="s">
        <v>29711</v>
      </c>
      <c r="O2882" s="14"/>
      <c r="P2882" s="14"/>
      <c r="Q2882" s="14"/>
      <c r="R2882" s="14"/>
      <c r="S2882" s="14"/>
      <c r="T2882" s="14"/>
      <c r="U2882" s="14"/>
      <c r="V2882" s="14"/>
      <c r="W2882" s="14"/>
      <c r="X2882" s="14"/>
      <c r="Y2882" s="14"/>
      <c r="Z2882" s="14"/>
      <c r="AA2882" s="14"/>
      <c r="AB2882" s="14"/>
    </row>
    <row r="2883" spans="1:28" s="13" customFormat="1" ht="24">
      <c r="A2883" s="14">
        <v>15</v>
      </c>
      <c r="B2883" s="83">
        <v>66</v>
      </c>
      <c r="C2883" s="23" t="s">
        <v>8433</v>
      </c>
      <c r="D2883" s="23" t="s">
        <v>29712</v>
      </c>
      <c r="E2883" s="23" t="s">
        <v>24</v>
      </c>
      <c r="F2883" s="23" t="s">
        <v>29713</v>
      </c>
      <c r="G2883" s="23" t="s">
        <v>29714</v>
      </c>
      <c r="H2883" s="23" t="s">
        <v>29715</v>
      </c>
      <c r="I2883" s="24" t="s">
        <v>29716</v>
      </c>
      <c r="J2883" s="23"/>
      <c r="K2883" s="23" t="s">
        <v>29717</v>
      </c>
      <c r="L2883" s="23"/>
      <c r="M2883" s="23" t="s">
        <v>29718</v>
      </c>
      <c r="N2883" s="25" t="s">
        <v>29719</v>
      </c>
      <c r="O2883" s="14"/>
      <c r="P2883" s="14"/>
      <c r="Q2883" s="14"/>
      <c r="R2883" s="14"/>
      <c r="S2883" s="14"/>
      <c r="T2883" s="14"/>
      <c r="U2883" s="14"/>
      <c r="V2883" s="14"/>
      <c r="W2883" s="14"/>
      <c r="X2883" s="14"/>
      <c r="Y2883" s="14"/>
      <c r="Z2883" s="14"/>
      <c r="AA2883" s="14"/>
      <c r="AB2883" s="14"/>
    </row>
    <row r="2884" spans="1:28" s="13" customFormat="1" ht="36">
      <c r="A2884" s="14">
        <v>15</v>
      </c>
      <c r="B2884" s="83">
        <v>67</v>
      </c>
      <c r="C2884" s="23" t="s">
        <v>8433</v>
      </c>
      <c r="D2884" s="23" t="s">
        <v>29712</v>
      </c>
      <c r="E2884" s="23" t="s">
        <v>24</v>
      </c>
      <c r="F2884" s="23" t="s">
        <v>29720</v>
      </c>
      <c r="G2884" s="23" t="s">
        <v>29721</v>
      </c>
      <c r="H2884" s="23" t="s">
        <v>29722</v>
      </c>
      <c r="I2884" s="24" t="s">
        <v>29723</v>
      </c>
      <c r="J2884" s="23"/>
      <c r="K2884" s="23" t="s">
        <v>29717</v>
      </c>
      <c r="L2884" s="23"/>
      <c r="M2884" s="23" t="s">
        <v>29724</v>
      </c>
      <c r="N2884" s="25" t="s">
        <v>29725</v>
      </c>
      <c r="O2884" s="14"/>
      <c r="P2884" s="14"/>
      <c r="Q2884" s="14"/>
      <c r="R2884" s="14"/>
      <c r="S2884" s="14"/>
      <c r="T2884" s="14"/>
      <c r="U2884" s="14"/>
      <c r="V2884" s="14"/>
      <c r="W2884" s="14"/>
      <c r="X2884" s="14"/>
      <c r="Y2884" s="14"/>
      <c r="Z2884" s="14"/>
      <c r="AA2884" s="14"/>
      <c r="AB2884" s="14"/>
    </row>
    <row r="2885" spans="1:28" s="13" customFormat="1" ht="36">
      <c r="A2885" s="14">
        <v>15</v>
      </c>
      <c r="B2885" s="83">
        <v>68</v>
      </c>
      <c r="C2885" s="23" t="s">
        <v>8433</v>
      </c>
      <c r="D2885" s="23" t="s">
        <v>29712</v>
      </c>
      <c r="E2885" s="23" t="s">
        <v>24</v>
      </c>
      <c r="F2885" s="23" t="s">
        <v>29726</v>
      </c>
      <c r="G2885" s="23" t="s">
        <v>29721</v>
      </c>
      <c r="H2885" s="23" t="s">
        <v>29722</v>
      </c>
      <c r="I2885" s="24" t="s">
        <v>29727</v>
      </c>
      <c r="J2885" s="23"/>
      <c r="K2885" s="23" t="s">
        <v>29717</v>
      </c>
      <c r="L2885" s="23"/>
      <c r="M2885" s="23" t="s">
        <v>29724</v>
      </c>
      <c r="N2885" s="25" t="s">
        <v>29728</v>
      </c>
      <c r="O2885" s="14"/>
      <c r="P2885" s="14"/>
      <c r="Q2885" s="14"/>
      <c r="R2885" s="14"/>
      <c r="S2885" s="14"/>
      <c r="T2885" s="14"/>
      <c r="U2885" s="14"/>
      <c r="V2885" s="14"/>
      <c r="W2885" s="14"/>
      <c r="X2885" s="14"/>
      <c r="Y2885" s="14"/>
      <c r="Z2885" s="14"/>
      <c r="AA2885" s="14"/>
      <c r="AB2885" s="14"/>
    </row>
    <row r="2886" spans="1:28" s="13" customFormat="1" ht="24">
      <c r="A2886" s="14">
        <v>15</v>
      </c>
      <c r="B2886" s="83">
        <v>69</v>
      </c>
      <c r="C2886" s="23" t="s">
        <v>8433</v>
      </c>
      <c r="D2886" s="23" t="s">
        <v>29729</v>
      </c>
      <c r="E2886" s="23" t="s">
        <v>3</v>
      </c>
      <c r="F2886" s="23" t="s">
        <v>29730</v>
      </c>
      <c r="G2886" s="23" t="s">
        <v>29731</v>
      </c>
      <c r="H2886" s="23" t="s">
        <v>29732</v>
      </c>
      <c r="I2886" s="24" t="s">
        <v>29733</v>
      </c>
      <c r="J2886" s="23"/>
      <c r="K2886" s="23" t="s">
        <v>29717</v>
      </c>
      <c r="L2886" s="23"/>
      <c r="M2886" s="23" t="s">
        <v>29734</v>
      </c>
      <c r="N2886" s="25" t="s">
        <v>29735</v>
      </c>
      <c r="O2886" s="14"/>
      <c r="P2886" s="14"/>
      <c r="Q2886" s="14"/>
      <c r="R2886" s="14"/>
      <c r="S2886" s="14"/>
      <c r="T2886" s="14"/>
      <c r="U2886" s="14"/>
      <c r="V2886" s="14"/>
      <c r="W2886" s="14"/>
      <c r="X2886" s="14"/>
      <c r="Y2886" s="14"/>
      <c r="Z2886" s="14"/>
      <c r="AA2886" s="14"/>
      <c r="AB2886" s="14"/>
    </row>
    <row r="2887" spans="1:28" s="13" customFormat="1" ht="24">
      <c r="A2887" s="14">
        <v>15</v>
      </c>
      <c r="B2887" s="83">
        <v>71</v>
      </c>
      <c r="C2887" s="23" t="s">
        <v>8433</v>
      </c>
      <c r="D2887" s="23" t="s">
        <v>29736</v>
      </c>
      <c r="E2887" s="23" t="s">
        <v>31</v>
      </c>
      <c r="F2887" s="23" t="s">
        <v>29737</v>
      </c>
      <c r="G2887" s="23" t="s">
        <v>29738</v>
      </c>
      <c r="H2887" s="23" t="s">
        <v>29739</v>
      </c>
      <c r="I2887" s="24" t="s">
        <v>29740</v>
      </c>
      <c r="J2887" s="23" t="s">
        <v>29741</v>
      </c>
      <c r="K2887" s="23" t="s">
        <v>29742</v>
      </c>
      <c r="L2887" s="23"/>
      <c r="M2887" s="23" t="s">
        <v>26642</v>
      </c>
      <c r="N2887" s="25" t="s">
        <v>29743</v>
      </c>
      <c r="O2887" s="14"/>
      <c r="P2887" s="14"/>
      <c r="Q2887" s="14"/>
      <c r="R2887" s="14"/>
      <c r="S2887" s="14"/>
      <c r="T2887" s="14"/>
      <c r="U2887" s="14"/>
      <c r="V2887" s="14"/>
      <c r="W2887" s="14"/>
      <c r="X2887" s="14"/>
      <c r="Y2887" s="14"/>
      <c r="Z2887" s="14"/>
      <c r="AA2887" s="14"/>
      <c r="AB2887" s="14"/>
    </row>
    <row r="2888" spans="1:28" s="13" customFormat="1" ht="48">
      <c r="A2888" s="14">
        <v>15</v>
      </c>
      <c r="B2888" s="83">
        <v>80</v>
      </c>
      <c r="C2888" s="23" t="s">
        <v>8433</v>
      </c>
      <c r="D2888" s="23" t="s">
        <v>29744</v>
      </c>
      <c r="E2888" s="23" t="s">
        <v>262</v>
      </c>
      <c r="F2888" s="23" t="s">
        <v>29745</v>
      </c>
      <c r="G2888" s="23" t="s">
        <v>29746</v>
      </c>
      <c r="H2888" s="23" t="s">
        <v>29747</v>
      </c>
      <c r="I2888" s="24" t="s">
        <v>29748</v>
      </c>
      <c r="J2888" s="23"/>
      <c r="K2888" s="23" t="s">
        <v>29749</v>
      </c>
      <c r="L2888" s="23"/>
      <c r="M2888" s="23" t="s">
        <v>29750</v>
      </c>
      <c r="N2888" s="25" t="s">
        <v>29751</v>
      </c>
      <c r="O2888" s="14"/>
      <c r="P2888" s="14"/>
      <c r="Q2888" s="14"/>
      <c r="R2888" s="14"/>
      <c r="S2888" s="14"/>
      <c r="T2888" s="14"/>
      <c r="U2888" s="14"/>
      <c r="V2888" s="14"/>
      <c r="W2888" s="14"/>
      <c r="X2888" s="14"/>
      <c r="Y2888" s="14"/>
      <c r="Z2888" s="14"/>
      <c r="AA2888" s="14"/>
      <c r="AB2888" s="14"/>
    </row>
    <row r="2889" spans="1:28" s="13" customFormat="1" ht="60">
      <c r="A2889" s="14">
        <v>15</v>
      </c>
      <c r="B2889" s="83">
        <v>82</v>
      </c>
      <c r="C2889" s="23" t="s">
        <v>8433</v>
      </c>
      <c r="D2889" s="23" t="s">
        <v>29744</v>
      </c>
      <c r="E2889" s="23" t="s">
        <v>3</v>
      </c>
      <c r="F2889" s="23" t="s">
        <v>29752</v>
      </c>
      <c r="G2889" s="23" t="s">
        <v>29746</v>
      </c>
      <c r="H2889" s="23" t="s">
        <v>29753</v>
      </c>
      <c r="I2889" s="24" t="s">
        <v>29754</v>
      </c>
      <c r="J2889" s="23"/>
      <c r="K2889" s="23" t="s">
        <v>29749</v>
      </c>
      <c r="L2889" s="23"/>
      <c r="M2889" s="23" t="s">
        <v>29755</v>
      </c>
      <c r="N2889" s="25" t="s">
        <v>29756</v>
      </c>
      <c r="O2889" s="14"/>
      <c r="P2889" s="14"/>
      <c r="Q2889" s="14"/>
      <c r="R2889" s="14"/>
      <c r="S2889" s="14"/>
      <c r="T2889" s="14"/>
      <c r="U2889" s="14"/>
      <c r="V2889" s="14"/>
      <c r="W2889" s="14"/>
      <c r="X2889" s="14"/>
      <c r="Y2889" s="14"/>
      <c r="Z2889" s="14"/>
      <c r="AA2889" s="14"/>
      <c r="AB2889" s="14"/>
    </row>
    <row r="2890" spans="1:28" s="13" customFormat="1" ht="72">
      <c r="A2890" s="14">
        <v>15</v>
      </c>
      <c r="B2890" s="83">
        <v>83</v>
      </c>
      <c r="C2890" s="23" t="s">
        <v>8433</v>
      </c>
      <c r="D2890" s="23" t="s">
        <v>29744</v>
      </c>
      <c r="E2890" s="23" t="s">
        <v>48</v>
      </c>
      <c r="F2890" s="23" t="s">
        <v>29757</v>
      </c>
      <c r="G2890" s="23" t="s">
        <v>29758</v>
      </c>
      <c r="H2890" s="23" t="s">
        <v>29759</v>
      </c>
      <c r="I2890" s="24" t="s">
        <v>29760</v>
      </c>
      <c r="J2890" s="23"/>
      <c r="K2890" s="23" t="s">
        <v>29761</v>
      </c>
      <c r="L2890" s="23"/>
      <c r="M2890" s="23" t="s">
        <v>29762</v>
      </c>
      <c r="N2890" s="25" t="s">
        <v>29763</v>
      </c>
      <c r="O2890" s="14"/>
      <c r="P2890" s="14"/>
      <c r="Q2890" s="14"/>
      <c r="R2890" s="14"/>
      <c r="S2890" s="14"/>
      <c r="T2890" s="14"/>
      <c r="U2890" s="14"/>
      <c r="V2890" s="14"/>
      <c r="W2890" s="14"/>
      <c r="X2890" s="14"/>
      <c r="Y2890" s="14"/>
      <c r="Z2890" s="14"/>
      <c r="AA2890" s="14"/>
      <c r="AB2890" s="14"/>
    </row>
    <row r="2891" spans="1:28" s="13" customFormat="1" ht="60">
      <c r="A2891" s="14">
        <v>15</v>
      </c>
      <c r="B2891" s="83">
        <v>87</v>
      </c>
      <c r="C2891" s="23" t="s">
        <v>8433</v>
      </c>
      <c r="D2891" s="23" t="s">
        <v>29744</v>
      </c>
      <c r="E2891" s="23" t="s">
        <v>48</v>
      </c>
      <c r="F2891" s="23" t="s">
        <v>29764</v>
      </c>
      <c r="G2891" s="23" t="s">
        <v>29746</v>
      </c>
      <c r="H2891" s="23" t="s">
        <v>29617</v>
      </c>
      <c r="I2891" s="24" t="s">
        <v>29765</v>
      </c>
      <c r="J2891" s="23"/>
      <c r="K2891" s="23" t="s">
        <v>29749</v>
      </c>
      <c r="L2891" s="23"/>
      <c r="M2891" s="23" t="s">
        <v>29766</v>
      </c>
      <c r="N2891" s="25" t="s">
        <v>29767</v>
      </c>
      <c r="O2891" s="14"/>
      <c r="P2891" s="14"/>
      <c r="Q2891" s="14"/>
      <c r="R2891" s="14"/>
      <c r="S2891" s="14"/>
      <c r="T2891" s="14"/>
      <c r="U2891" s="14"/>
      <c r="V2891" s="14"/>
      <c r="W2891" s="14"/>
      <c r="X2891" s="14"/>
      <c r="Y2891" s="14"/>
      <c r="Z2891" s="14"/>
      <c r="AA2891" s="14"/>
      <c r="AB2891" s="14"/>
    </row>
    <row r="2892" spans="1:28" s="13" customFormat="1" ht="96">
      <c r="A2892" s="14">
        <v>15</v>
      </c>
      <c r="B2892" s="83">
        <v>88</v>
      </c>
      <c r="C2892" s="23" t="s">
        <v>8433</v>
      </c>
      <c r="D2892" s="23" t="s">
        <v>29744</v>
      </c>
      <c r="E2892" s="23" t="s">
        <v>3</v>
      </c>
      <c r="F2892" s="23" t="s">
        <v>29768</v>
      </c>
      <c r="G2892" s="23" t="s">
        <v>29769</v>
      </c>
      <c r="H2892" s="23" t="s">
        <v>29770</v>
      </c>
      <c r="I2892" s="24" t="s">
        <v>29771</v>
      </c>
      <c r="J2892" s="23"/>
      <c r="K2892" s="23" t="s">
        <v>29772</v>
      </c>
      <c r="L2892" s="23"/>
      <c r="M2892" s="23" t="s">
        <v>29773</v>
      </c>
      <c r="N2892" s="25" t="s">
        <v>29774</v>
      </c>
      <c r="O2892" s="14"/>
      <c r="P2892" s="14"/>
      <c r="Q2892" s="14"/>
      <c r="R2892" s="14"/>
      <c r="S2892" s="14"/>
      <c r="T2892" s="14"/>
      <c r="U2892" s="14"/>
      <c r="V2892" s="14"/>
      <c r="W2892" s="14"/>
      <c r="X2892" s="14"/>
      <c r="Y2892" s="14"/>
      <c r="Z2892" s="14"/>
      <c r="AA2892" s="14"/>
      <c r="AB2892" s="14"/>
    </row>
    <row r="2893" spans="1:28" s="13" customFormat="1" ht="24">
      <c r="A2893" s="14">
        <v>15</v>
      </c>
      <c r="B2893" s="83">
        <v>89</v>
      </c>
      <c r="C2893" s="23" t="s">
        <v>8433</v>
      </c>
      <c r="D2893" s="23" t="s">
        <v>29744</v>
      </c>
      <c r="E2893" s="23" t="s">
        <v>24</v>
      </c>
      <c r="F2893" s="23" t="s">
        <v>29775</v>
      </c>
      <c r="G2893" s="23" t="s">
        <v>29776</v>
      </c>
      <c r="H2893" s="23" t="s">
        <v>29777</v>
      </c>
      <c r="I2893" s="24" t="s">
        <v>29778</v>
      </c>
      <c r="J2893" s="23"/>
      <c r="K2893" s="23" t="s">
        <v>29779</v>
      </c>
      <c r="L2893" s="23"/>
      <c r="M2893" s="23" t="s">
        <v>29766</v>
      </c>
      <c r="N2893" s="25" t="s">
        <v>29780</v>
      </c>
      <c r="O2893" s="14"/>
      <c r="P2893" s="14"/>
      <c r="Q2893" s="14"/>
      <c r="R2893" s="14"/>
      <c r="S2893" s="14"/>
      <c r="T2893" s="14"/>
      <c r="U2893" s="14"/>
      <c r="V2893" s="14"/>
      <c r="W2893" s="14"/>
      <c r="X2893" s="14"/>
      <c r="Y2893" s="14"/>
      <c r="Z2893" s="14"/>
      <c r="AA2893" s="14"/>
      <c r="AB2893" s="14"/>
    </row>
    <row r="2894" spans="1:28" s="13" customFormat="1" ht="24">
      <c r="A2894" s="14">
        <v>15</v>
      </c>
      <c r="B2894" s="83">
        <v>91</v>
      </c>
      <c r="C2894" s="23" t="s">
        <v>8433</v>
      </c>
      <c r="D2894" s="23" t="s">
        <v>29781</v>
      </c>
      <c r="E2894" s="23" t="s">
        <v>24</v>
      </c>
      <c r="F2894" s="23" t="s">
        <v>29782</v>
      </c>
      <c r="G2894" s="23" t="s">
        <v>29783</v>
      </c>
      <c r="H2894" s="23" t="s">
        <v>29784</v>
      </c>
      <c r="I2894" s="24" t="s">
        <v>29785</v>
      </c>
      <c r="J2894" s="23" t="s">
        <v>804</v>
      </c>
      <c r="K2894" s="23" t="s">
        <v>29786</v>
      </c>
      <c r="L2894" s="23"/>
      <c r="M2894" s="23" t="s">
        <v>29787</v>
      </c>
      <c r="N2894" s="25" t="s">
        <v>29788</v>
      </c>
      <c r="O2894" s="14"/>
      <c r="P2894" s="14"/>
      <c r="Q2894" s="14"/>
      <c r="R2894" s="14"/>
      <c r="S2894" s="14"/>
      <c r="T2894" s="14"/>
      <c r="U2894" s="14"/>
      <c r="V2894" s="14"/>
      <c r="W2894" s="14"/>
      <c r="X2894" s="14"/>
      <c r="Y2894" s="14"/>
      <c r="Z2894" s="14"/>
      <c r="AA2894" s="14"/>
      <c r="AB2894" s="14"/>
    </row>
    <row r="2895" spans="1:28" s="13" customFormat="1" ht="24">
      <c r="A2895" s="14">
        <v>15</v>
      </c>
      <c r="B2895" s="83">
        <v>94</v>
      </c>
      <c r="C2895" s="23" t="s">
        <v>8433</v>
      </c>
      <c r="D2895" s="23" t="s">
        <v>29789</v>
      </c>
      <c r="E2895" s="23" t="s">
        <v>31</v>
      </c>
      <c r="F2895" s="23" t="s">
        <v>29790</v>
      </c>
      <c r="G2895" s="23" t="s">
        <v>29791</v>
      </c>
      <c r="H2895" s="23" t="s">
        <v>29792</v>
      </c>
      <c r="I2895" s="24" t="s">
        <v>29793</v>
      </c>
      <c r="J2895" s="23" t="s">
        <v>29794</v>
      </c>
      <c r="K2895" s="23" t="s">
        <v>29786</v>
      </c>
      <c r="L2895" s="23"/>
      <c r="M2895" s="23" t="s">
        <v>29787</v>
      </c>
      <c r="N2895" s="25" t="s">
        <v>29795</v>
      </c>
      <c r="O2895" s="14"/>
      <c r="P2895" s="14"/>
      <c r="Q2895" s="14"/>
      <c r="R2895" s="14"/>
      <c r="S2895" s="14"/>
      <c r="T2895" s="14"/>
      <c r="U2895" s="14"/>
      <c r="V2895" s="14"/>
      <c r="W2895" s="14"/>
      <c r="X2895" s="14"/>
      <c r="Y2895" s="14"/>
      <c r="Z2895" s="14"/>
      <c r="AA2895" s="14"/>
      <c r="AB2895" s="14"/>
    </row>
    <row r="2896" spans="1:28" s="13" customFormat="1" ht="36">
      <c r="A2896" s="14">
        <v>15</v>
      </c>
      <c r="B2896" s="83">
        <v>96</v>
      </c>
      <c r="C2896" s="23" t="s">
        <v>8433</v>
      </c>
      <c r="D2896" s="23" t="s">
        <v>29789</v>
      </c>
      <c r="E2896" s="23" t="s">
        <v>3</v>
      </c>
      <c r="F2896" s="23" t="s">
        <v>29796</v>
      </c>
      <c r="G2896" s="23" t="s">
        <v>29791</v>
      </c>
      <c r="H2896" s="23" t="s">
        <v>29792</v>
      </c>
      <c r="I2896" s="24" t="s">
        <v>29797</v>
      </c>
      <c r="J2896" s="23" t="s">
        <v>29794</v>
      </c>
      <c r="K2896" s="23" t="s">
        <v>29786</v>
      </c>
      <c r="L2896" s="23"/>
      <c r="M2896" s="23" t="s">
        <v>29787</v>
      </c>
      <c r="N2896" s="25" t="s">
        <v>29798</v>
      </c>
      <c r="O2896" s="14"/>
      <c r="P2896" s="14"/>
      <c r="Q2896" s="14"/>
      <c r="R2896" s="14"/>
      <c r="S2896" s="14"/>
      <c r="T2896" s="14"/>
      <c r="U2896" s="14"/>
      <c r="V2896" s="14"/>
      <c r="W2896" s="14"/>
      <c r="X2896" s="14"/>
      <c r="Y2896" s="14"/>
      <c r="Z2896" s="14"/>
      <c r="AA2896" s="14"/>
      <c r="AB2896" s="14"/>
    </row>
    <row r="2897" spans="1:28" s="13" customFormat="1" ht="36">
      <c r="A2897" s="14">
        <v>15</v>
      </c>
      <c r="B2897" s="83">
        <v>97</v>
      </c>
      <c r="C2897" s="23" t="s">
        <v>8433</v>
      </c>
      <c r="D2897" s="23" t="s">
        <v>29789</v>
      </c>
      <c r="E2897" s="23" t="s">
        <v>3</v>
      </c>
      <c r="F2897" s="23" t="s">
        <v>29799</v>
      </c>
      <c r="G2897" s="23" t="s">
        <v>29791</v>
      </c>
      <c r="H2897" s="23" t="s">
        <v>29792</v>
      </c>
      <c r="I2897" s="24" t="s">
        <v>29800</v>
      </c>
      <c r="J2897" s="23" t="s">
        <v>29794</v>
      </c>
      <c r="K2897" s="23" t="s">
        <v>29786</v>
      </c>
      <c r="L2897" s="23"/>
      <c r="M2897" s="23" t="s">
        <v>29787</v>
      </c>
      <c r="N2897" s="25" t="s">
        <v>29801</v>
      </c>
      <c r="O2897" s="14"/>
      <c r="P2897" s="14"/>
      <c r="Q2897" s="14"/>
      <c r="R2897" s="14"/>
      <c r="S2897" s="14"/>
      <c r="T2897" s="14"/>
      <c r="U2897" s="14"/>
      <c r="V2897" s="14"/>
      <c r="W2897" s="14"/>
      <c r="X2897" s="14"/>
      <c r="Y2897" s="14"/>
      <c r="Z2897" s="14"/>
      <c r="AA2897" s="14"/>
      <c r="AB2897" s="14"/>
    </row>
    <row r="2898" spans="1:28" s="13" customFormat="1" ht="48">
      <c r="A2898" s="14">
        <v>15</v>
      </c>
      <c r="B2898" s="83">
        <v>98</v>
      </c>
      <c r="C2898" s="23" t="s">
        <v>8433</v>
      </c>
      <c r="D2898" s="23" t="s">
        <v>29789</v>
      </c>
      <c r="E2898" s="23" t="s">
        <v>29548</v>
      </c>
      <c r="F2898" s="23" t="s">
        <v>29802</v>
      </c>
      <c r="G2898" s="23" t="s">
        <v>29791</v>
      </c>
      <c r="H2898" s="23" t="s">
        <v>29792</v>
      </c>
      <c r="I2898" s="24" t="s">
        <v>29803</v>
      </c>
      <c r="J2898" s="23" t="s">
        <v>29794</v>
      </c>
      <c r="K2898" s="23" t="s">
        <v>29786</v>
      </c>
      <c r="L2898" s="23"/>
      <c r="M2898" s="23" t="s">
        <v>29787</v>
      </c>
      <c r="N2898" s="25" t="s">
        <v>29804</v>
      </c>
      <c r="O2898" s="14"/>
      <c r="P2898" s="14"/>
      <c r="Q2898" s="14"/>
      <c r="R2898" s="14"/>
      <c r="S2898" s="14"/>
      <c r="T2898" s="14"/>
      <c r="U2898" s="14"/>
      <c r="V2898" s="14"/>
      <c r="W2898" s="14"/>
      <c r="X2898" s="14"/>
      <c r="Y2898" s="14"/>
      <c r="Z2898" s="14"/>
      <c r="AA2898" s="14"/>
      <c r="AB2898" s="14"/>
    </row>
    <row r="2899" spans="1:28" s="13" customFormat="1" ht="36">
      <c r="A2899" s="14">
        <v>15</v>
      </c>
      <c r="B2899" s="83">
        <v>100</v>
      </c>
      <c r="C2899" s="23" t="s">
        <v>8433</v>
      </c>
      <c r="D2899" s="23" t="s">
        <v>29789</v>
      </c>
      <c r="E2899" s="23" t="s">
        <v>29548</v>
      </c>
      <c r="F2899" s="23" t="s">
        <v>29805</v>
      </c>
      <c r="G2899" s="23" t="s">
        <v>29791</v>
      </c>
      <c r="H2899" s="23" t="s">
        <v>29806</v>
      </c>
      <c r="I2899" s="24" t="s">
        <v>29807</v>
      </c>
      <c r="J2899" s="23" t="s">
        <v>29794</v>
      </c>
      <c r="K2899" s="23" t="s">
        <v>29786</v>
      </c>
      <c r="L2899" s="23"/>
      <c r="M2899" s="23" t="s">
        <v>29787</v>
      </c>
      <c r="N2899" s="25" t="s">
        <v>29808</v>
      </c>
      <c r="O2899" s="14"/>
      <c r="P2899" s="14"/>
      <c r="Q2899" s="14"/>
      <c r="R2899" s="14"/>
      <c r="S2899" s="14"/>
      <c r="T2899" s="14"/>
      <c r="U2899" s="14"/>
      <c r="V2899" s="14"/>
      <c r="W2899" s="14"/>
      <c r="X2899" s="14"/>
      <c r="Y2899" s="14"/>
      <c r="Z2899" s="14"/>
      <c r="AA2899" s="14"/>
      <c r="AB2899" s="14"/>
    </row>
    <row r="2900" spans="1:28" s="13" customFormat="1" ht="24">
      <c r="A2900" s="14">
        <v>15</v>
      </c>
      <c r="B2900" s="83">
        <v>102</v>
      </c>
      <c r="C2900" s="23" t="s">
        <v>8433</v>
      </c>
      <c r="D2900" s="23" t="s">
        <v>29789</v>
      </c>
      <c r="E2900" s="23" t="s">
        <v>48</v>
      </c>
      <c r="F2900" s="23" t="s">
        <v>29809</v>
      </c>
      <c r="G2900" s="23" t="s">
        <v>29810</v>
      </c>
      <c r="H2900" s="23" t="s">
        <v>29811</v>
      </c>
      <c r="I2900" s="24">
        <v>45943</v>
      </c>
      <c r="J2900" s="23" t="s">
        <v>29812</v>
      </c>
      <c r="K2900" s="23" t="s">
        <v>29813</v>
      </c>
      <c r="L2900" s="23"/>
      <c r="M2900" s="23" t="s">
        <v>29617</v>
      </c>
      <c r="N2900" s="25" t="s">
        <v>29814</v>
      </c>
      <c r="O2900" s="14"/>
      <c r="P2900" s="14"/>
      <c r="Q2900" s="14"/>
      <c r="R2900" s="14"/>
      <c r="S2900" s="14"/>
      <c r="T2900" s="14"/>
      <c r="U2900" s="14"/>
      <c r="V2900" s="14"/>
      <c r="W2900" s="14"/>
      <c r="X2900" s="14"/>
      <c r="Y2900" s="14"/>
      <c r="Z2900" s="14"/>
      <c r="AA2900" s="14"/>
      <c r="AB2900" s="14"/>
    </row>
    <row r="2901" spans="1:28" s="13" customFormat="1" ht="24">
      <c r="A2901" s="14">
        <v>15</v>
      </c>
      <c r="B2901" s="83">
        <v>103</v>
      </c>
      <c r="C2901" s="23" t="s">
        <v>8433</v>
      </c>
      <c r="D2901" s="23" t="s">
        <v>29789</v>
      </c>
      <c r="E2901" s="23" t="s">
        <v>48</v>
      </c>
      <c r="F2901" s="23" t="s">
        <v>29815</v>
      </c>
      <c r="G2901" s="23" t="s">
        <v>29810</v>
      </c>
      <c r="H2901" s="23" t="s">
        <v>29811</v>
      </c>
      <c r="I2901" s="24" t="s">
        <v>29816</v>
      </c>
      <c r="J2901" s="23" t="s">
        <v>29812</v>
      </c>
      <c r="K2901" s="23" t="s">
        <v>29813</v>
      </c>
      <c r="L2901" s="23"/>
      <c r="M2901" s="23" t="s">
        <v>29617</v>
      </c>
      <c r="N2901" s="25" t="s">
        <v>29817</v>
      </c>
      <c r="O2901" s="14"/>
      <c r="P2901" s="14"/>
      <c r="Q2901" s="14"/>
      <c r="R2901" s="14"/>
      <c r="S2901" s="14"/>
      <c r="T2901" s="14"/>
      <c r="U2901" s="14"/>
      <c r="V2901" s="14"/>
      <c r="W2901" s="14"/>
      <c r="X2901" s="14"/>
      <c r="Y2901" s="14"/>
      <c r="Z2901" s="14"/>
      <c r="AA2901" s="14"/>
      <c r="AB2901" s="14"/>
    </row>
    <row r="2902" spans="1:28" s="13" customFormat="1" ht="36">
      <c r="A2902" s="14">
        <v>15</v>
      </c>
      <c r="B2902" s="83">
        <v>104</v>
      </c>
      <c r="C2902" s="23" t="s">
        <v>8433</v>
      </c>
      <c r="D2902" s="23" t="s">
        <v>29789</v>
      </c>
      <c r="E2902" s="23" t="s">
        <v>3</v>
      </c>
      <c r="F2902" s="23" t="s">
        <v>29818</v>
      </c>
      <c r="G2902" s="23" t="s">
        <v>29791</v>
      </c>
      <c r="H2902" s="23" t="s">
        <v>388</v>
      </c>
      <c r="I2902" s="24" t="s">
        <v>29819</v>
      </c>
      <c r="J2902" s="23" t="s">
        <v>29794</v>
      </c>
      <c r="K2902" s="23" t="s">
        <v>29786</v>
      </c>
      <c r="L2902" s="23"/>
      <c r="M2902" s="23" t="s">
        <v>29617</v>
      </c>
      <c r="N2902" s="25" t="s">
        <v>29820</v>
      </c>
      <c r="O2902" s="14"/>
      <c r="P2902" s="14"/>
      <c r="Q2902" s="14"/>
      <c r="R2902" s="14"/>
      <c r="S2902" s="14"/>
      <c r="T2902" s="14"/>
      <c r="U2902" s="14"/>
      <c r="V2902" s="14"/>
      <c r="W2902" s="14"/>
      <c r="X2902" s="14"/>
      <c r="Y2902" s="14"/>
      <c r="Z2902" s="14"/>
      <c r="AA2902" s="14"/>
      <c r="AB2902" s="14"/>
    </row>
    <row r="2903" spans="1:28" s="13" customFormat="1" ht="60">
      <c r="A2903" s="14">
        <v>15</v>
      </c>
      <c r="B2903" s="83">
        <v>105</v>
      </c>
      <c r="C2903" s="23" t="s">
        <v>8433</v>
      </c>
      <c r="D2903" s="23" t="s">
        <v>29821</v>
      </c>
      <c r="E2903" s="23" t="s">
        <v>3</v>
      </c>
      <c r="F2903" s="23" t="s">
        <v>29822</v>
      </c>
      <c r="G2903" s="23" t="s">
        <v>29823</v>
      </c>
      <c r="H2903" s="23" t="s">
        <v>29824</v>
      </c>
      <c r="I2903" s="24" t="s">
        <v>29825</v>
      </c>
      <c r="J2903" s="23"/>
      <c r="K2903" s="23" t="s">
        <v>29826</v>
      </c>
      <c r="L2903" s="23"/>
      <c r="M2903" s="23" t="s">
        <v>29827</v>
      </c>
      <c r="N2903" s="25" t="s">
        <v>29828</v>
      </c>
      <c r="O2903" s="14"/>
      <c r="P2903" s="14"/>
      <c r="Q2903" s="14"/>
      <c r="R2903" s="14"/>
      <c r="S2903" s="14"/>
      <c r="T2903" s="14"/>
      <c r="U2903" s="14"/>
      <c r="V2903" s="14"/>
      <c r="W2903" s="14"/>
      <c r="X2903" s="14"/>
      <c r="Y2903" s="14"/>
      <c r="Z2903" s="14"/>
      <c r="AA2903" s="14"/>
      <c r="AB2903" s="14"/>
    </row>
    <row r="2904" spans="1:28" s="13" customFormat="1" ht="36">
      <c r="A2904" s="14">
        <v>15</v>
      </c>
      <c r="B2904" s="83">
        <v>107</v>
      </c>
      <c r="C2904" s="23" t="s">
        <v>8433</v>
      </c>
      <c r="D2904" s="23" t="s">
        <v>29829</v>
      </c>
      <c r="E2904" s="23" t="s">
        <v>48</v>
      </c>
      <c r="F2904" s="23" t="s">
        <v>29830</v>
      </c>
      <c r="G2904" s="23" t="s">
        <v>29831</v>
      </c>
      <c r="H2904" s="23" t="s">
        <v>29617</v>
      </c>
      <c r="I2904" s="24" t="s">
        <v>4789</v>
      </c>
      <c r="J2904" s="23" t="s">
        <v>29832</v>
      </c>
      <c r="K2904" s="23" t="s">
        <v>29833</v>
      </c>
      <c r="L2904" s="23"/>
      <c r="M2904" s="23" t="s">
        <v>29834</v>
      </c>
      <c r="N2904" s="25" t="s">
        <v>29835</v>
      </c>
      <c r="O2904" s="14"/>
      <c r="P2904" s="14"/>
      <c r="Q2904" s="14"/>
      <c r="R2904" s="14"/>
      <c r="S2904" s="14"/>
      <c r="T2904" s="14"/>
      <c r="U2904" s="14"/>
      <c r="V2904" s="14"/>
      <c r="W2904" s="14"/>
      <c r="X2904" s="14"/>
      <c r="Y2904" s="14"/>
      <c r="Z2904" s="14"/>
      <c r="AA2904" s="14"/>
      <c r="AB2904" s="14"/>
    </row>
    <row r="2905" spans="1:28" s="13" customFormat="1" ht="24">
      <c r="A2905" s="14">
        <v>15</v>
      </c>
      <c r="B2905" s="83">
        <v>110</v>
      </c>
      <c r="C2905" s="23" t="s">
        <v>8433</v>
      </c>
      <c r="D2905" s="23" t="s">
        <v>29836</v>
      </c>
      <c r="E2905" s="23" t="s">
        <v>31</v>
      </c>
      <c r="F2905" s="23" t="s">
        <v>29837</v>
      </c>
      <c r="G2905" s="23" t="s">
        <v>29838</v>
      </c>
      <c r="H2905" s="23" t="s">
        <v>29839</v>
      </c>
      <c r="I2905" s="24" t="s">
        <v>29840</v>
      </c>
      <c r="J2905" s="23" t="s">
        <v>29841</v>
      </c>
      <c r="K2905" s="23" t="s">
        <v>29842</v>
      </c>
      <c r="L2905" s="23"/>
      <c r="M2905" s="23" t="s">
        <v>29843</v>
      </c>
      <c r="N2905" s="25" t="s">
        <v>29844</v>
      </c>
      <c r="O2905" s="14"/>
      <c r="P2905" s="14"/>
      <c r="Q2905" s="14"/>
      <c r="R2905" s="14"/>
      <c r="S2905" s="14"/>
      <c r="T2905" s="14"/>
      <c r="U2905" s="14"/>
      <c r="V2905" s="14"/>
      <c r="W2905" s="14"/>
      <c r="X2905" s="14"/>
      <c r="Y2905" s="14"/>
      <c r="Z2905" s="14"/>
      <c r="AA2905" s="14"/>
      <c r="AB2905" s="14"/>
    </row>
    <row r="2906" spans="1:28" s="13" customFormat="1" ht="24">
      <c r="A2906" s="14">
        <v>15</v>
      </c>
      <c r="B2906" s="83">
        <v>111</v>
      </c>
      <c r="C2906" s="23" t="s">
        <v>8433</v>
      </c>
      <c r="D2906" s="23" t="s">
        <v>29836</v>
      </c>
      <c r="E2906" s="23" t="s">
        <v>31</v>
      </c>
      <c r="F2906" s="23" t="s">
        <v>29845</v>
      </c>
      <c r="G2906" s="23" t="s">
        <v>29838</v>
      </c>
      <c r="H2906" s="23" t="s">
        <v>29846</v>
      </c>
      <c r="I2906" s="24" t="s">
        <v>29847</v>
      </c>
      <c r="J2906" s="23" t="s">
        <v>29841</v>
      </c>
      <c r="K2906" s="23" t="s">
        <v>29842</v>
      </c>
      <c r="L2906" s="23"/>
      <c r="M2906" s="23" t="s">
        <v>29848</v>
      </c>
      <c r="N2906" s="25" t="s">
        <v>29844</v>
      </c>
      <c r="O2906" s="14"/>
      <c r="P2906" s="14"/>
      <c r="Q2906" s="14"/>
      <c r="R2906" s="14"/>
      <c r="S2906" s="14"/>
      <c r="T2906" s="14"/>
      <c r="U2906" s="14"/>
      <c r="V2906" s="14"/>
      <c r="W2906" s="14"/>
      <c r="X2906" s="14"/>
      <c r="Y2906" s="14"/>
      <c r="Z2906" s="14"/>
      <c r="AA2906" s="14"/>
      <c r="AB2906" s="14"/>
    </row>
    <row r="2907" spans="1:28" s="13" customFormat="1" ht="36">
      <c r="A2907" s="14">
        <v>15</v>
      </c>
      <c r="B2907" s="83">
        <v>112</v>
      </c>
      <c r="C2907" s="23" t="s">
        <v>8433</v>
      </c>
      <c r="D2907" s="23" t="s">
        <v>29836</v>
      </c>
      <c r="E2907" s="23" t="s">
        <v>3</v>
      </c>
      <c r="F2907" s="23" t="s">
        <v>29849</v>
      </c>
      <c r="G2907" s="23" t="s">
        <v>29838</v>
      </c>
      <c r="H2907" s="23" t="s">
        <v>29850</v>
      </c>
      <c r="I2907" s="24" t="s">
        <v>29851</v>
      </c>
      <c r="J2907" s="23" t="s">
        <v>29852</v>
      </c>
      <c r="K2907" s="23" t="s">
        <v>29842</v>
      </c>
      <c r="L2907" s="23"/>
      <c r="M2907" s="23" t="s">
        <v>29853</v>
      </c>
      <c r="N2907" s="25" t="s">
        <v>29854</v>
      </c>
      <c r="O2907" s="14"/>
      <c r="P2907" s="14"/>
      <c r="Q2907" s="14"/>
      <c r="R2907" s="14"/>
      <c r="S2907" s="14"/>
      <c r="T2907" s="14"/>
      <c r="U2907" s="14"/>
      <c r="V2907" s="14"/>
      <c r="W2907" s="14"/>
      <c r="X2907" s="14"/>
      <c r="Y2907" s="14"/>
      <c r="Z2907" s="14"/>
      <c r="AA2907" s="14"/>
      <c r="AB2907" s="14"/>
    </row>
    <row r="2908" spans="1:28" s="13" customFormat="1" ht="48">
      <c r="A2908" s="14">
        <v>15</v>
      </c>
      <c r="B2908" s="83">
        <v>113</v>
      </c>
      <c r="C2908" s="23" t="s">
        <v>8433</v>
      </c>
      <c r="D2908" s="23" t="s">
        <v>29855</v>
      </c>
      <c r="E2908" s="23" t="s">
        <v>3</v>
      </c>
      <c r="F2908" s="23" t="s">
        <v>29856</v>
      </c>
      <c r="G2908" s="23" t="s">
        <v>29857</v>
      </c>
      <c r="H2908" s="23" t="s">
        <v>29858</v>
      </c>
      <c r="I2908" s="24" t="s">
        <v>29859</v>
      </c>
      <c r="J2908" s="23" t="s">
        <v>29860</v>
      </c>
      <c r="K2908" s="23" t="s">
        <v>29861</v>
      </c>
      <c r="L2908" s="23"/>
      <c r="M2908" s="23" t="s">
        <v>29862</v>
      </c>
      <c r="N2908" s="25" t="s">
        <v>29862</v>
      </c>
      <c r="O2908" s="14"/>
      <c r="P2908" s="14"/>
      <c r="Q2908" s="14"/>
      <c r="R2908" s="14"/>
      <c r="S2908" s="14"/>
      <c r="T2908" s="14"/>
      <c r="U2908" s="14"/>
      <c r="V2908" s="14"/>
      <c r="W2908" s="14"/>
      <c r="X2908" s="14"/>
      <c r="Y2908" s="14"/>
      <c r="Z2908" s="14"/>
      <c r="AA2908" s="14"/>
      <c r="AB2908" s="14"/>
    </row>
    <row r="2909" spans="1:28" s="13" customFormat="1" ht="48">
      <c r="A2909" s="14">
        <v>15</v>
      </c>
      <c r="B2909" s="83">
        <v>114</v>
      </c>
      <c r="C2909" s="23" t="s">
        <v>8433</v>
      </c>
      <c r="D2909" s="23" t="s">
        <v>29855</v>
      </c>
      <c r="E2909" s="23" t="s">
        <v>48</v>
      </c>
      <c r="F2909" s="23" t="s">
        <v>29863</v>
      </c>
      <c r="G2909" s="23" t="s">
        <v>29857</v>
      </c>
      <c r="H2909" s="23" t="s">
        <v>29864</v>
      </c>
      <c r="I2909" s="24" t="s">
        <v>29865</v>
      </c>
      <c r="J2909" s="23" t="s">
        <v>29866</v>
      </c>
      <c r="K2909" s="23" t="s">
        <v>29867</v>
      </c>
      <c r="L2909" s="23"/>
      <c r="M2909" s="23" t="s">
        <v>29868</v>
      </c>
      <c r="N2909" s="25" t="s">
        <v>29869</v>
      </c>
      <c r="O2909" s="14"/>
      <c r="P2909" s="14"/>
      <c r="Q2909" s="14"/>
      <c r="R2909" s="14"/>
      <c r="S2909" s="14"/>
      <c r="T2909" s="14"/>
      <c r="U2909" s="14"/>
      <c r="V2909" s="14"/>
      <c r="W2909" s="14"/>
      <c r="X2909" s="14"/>
      <c r="Y2909" s="14"/>
      <c r="Z2909" s="14"/>
      <c r="AA2909" s="14"/>
      <c r="AB2909" s="14"/>
    </row>
    <row r="2910" spans="1:28" s="13" customFormat="1" ht="48">
      <c r="A2910" s="14">
        <v>15</v>
      </c>
      <c r="B2910" s="83">
        <v>115</v>
      </c>
      <c r="C2910" s="23" t="s">
        <v>8433</v>
      </c>
      <c r="D2910" s="23" t="s">
        <v>29870</v>
      </c>
      <c r="E2910" s="23" t="s">
        <v>48</v>
      </c>
      <c r="F2910" s="23" t="s">
        <v>29871</v>
      </c>
      <c r="G2910" s="23" t="s">
        <v>29872</v>
      </c>
      <c r="H2910" s="23" t="s">
        <v>29617</v>
      </c>
      <c r="I2910" s="24" t="s">
        <v>29873</v>
      </c>
      <c r="J2910" s="23"/>
      <c r="K2910" s="23" t="s">
        <v>29874</v>
      </c>
      <c r="L2910" s="23"/>
      <c r="M2910" s="23" t="s">
        <v>29875</v>
      </c>
      <c r="N2910" s="25" t="s">
        <v>29876</v>
      </c>
      <c r="O2910" s="14"/>
      <c r="P2910" s="14"/>
      <c r="Q2910" s="14"/>
      <c r="R2910" s="14"/>
      <c r="S2910" s="14"/>
      <c r="T2910" s="14"/>
      <c r="U2910" s="14"/>
      <c r="V2910" s="14"/>
      <c r="W2910" s="14"/>
      <c r="X2910" s="14"/>
      <c r="Y2910" s="14"/>
      <c r="Z2910" s="14"/>
      <c r="AA2910" s="14"/>
      <c r="AB2910" s="14"/>
    </row>
    <row r="2911" spans="1:28" s="13" customFormat="1" ht="24">
      <c r="A2911" s="14">
        <v>15</v>
      </c>
      <c r="B2911" s="83">
        <v>120</v>
      </c>
      <c r="C2911" s="23" t="s">
        <v>8433</v>
      </c>
      <c r="D2911" s="23" t="s">
        <v>29877</v>
      </c>
      <c r="E2911" s="23" t="s">
        <v>48</v>
      </c>
      <c r="F2911" s="23" t="s">
        <v>29878</v>
      </c>
      <c r="G2911" s="23" t="s">
        <v>29879</v>
      </c>
      <c r="H2911" s="23" t="s">
        <v>29777</v>
      </c>
      <c r="I2911" s="24" t="s">
        <v>29880</v>
      </c>
      <c r="J2911" s="23"/>
      <c r="K2911" s="23" t="s">
        <v>29881</v>
      </c>
      <c r="L2911" s="23"/>
      <c r="M2911" s="23" t="s">
        <v>29882</v>
      </c>
      <c r="N2911" s="25" t="s">
        <v>29883</v>
      </c>
      <c r="O2911" s="14"/>
      <c r="P2911" s="14"/>
      <c r="Q2911" s="14"/>
      <c r="R2911" s="14"/>
      <c r="S2911" s="14"/>
      <c r="T2911" s="14"/>
      <c r="U2911" s="14"/>
      <c r="V2911" s="14"/>
      <c r="W2911" s="14"/>
      <c r="X2911" s="14"/>
      <c r="Y2911" s="14"/>
      <c r="Z2911" s="14"/>
      <c r="AA2911" s="14"/>
      <c r="AB2911" s="14"/>
    </row>
    <row r="2912" spans="1:28" s="13" customFormat="1" ht="48">
      <c r="A2912" s="14">
        <v>15</v>
      </c>
      <c r="B2912" s="83">
        <v>121</v>
      </c>
      <c r="C2912" s="23" t="s">
        <v>8433</v>
      </c>
      <c r="D2912" s="23" t="s">
        <v>29884</v>
      </c>
      <c r="E2912" s="23" t="s">
        <v>24</v>
      </c>
      <c r="F2912" s="23" t="s">
        <v>29885</v>
      </c>
      <c r="G2912" s="23" t="s">
        <v>29884</v>
      </c>
      <c r="H2912" s="23" t="s">
        <v>29886</v>
      </c>
      <c r="I2912" s="24" t="s">
        <v>29887</v>
      </c>
      <c r="J2912" s="23" t="s">
        <v>29888</v>
      </c>
      <c r="K2912" s="23" t="s">
        <v>29889</v>
      </c>
      <c r="L2912" s="23"/>
      <c r="M2912" s="23" t="s">
        <v>29890</v>
      </c>
      <c r="N2912" s="25" t="s">
        <v>29891</v>
      </c>
      <c r="O2912" s="14"/>
      <c r="P2912" s="14"/>
      <c r="Q2912" s="14"/>
      <c r="R2912" s="14"/>
      <c r="S2912" s="14"/>
      <c r="T2912" s="14"/>
      <c r="U2912" s="14"/>
      <c r="V2912" s="14"/>
      <c r="W2912" s="14"/>
      <c r="X2912" s="14"/>
      <c r="Y2912" s="14"/>
      <c r="Z2912" s="14"/>
      <c r="AA2912" s="14"/>
      <c r="AB2912" s="14"/>
    </row>
    <row r="2913" spans="1:28" s="13" customFormat="1" ht="48">
      <c r="A2913" s="14">
        <v>15</v>
      </c>
      <c r="B2913" s="83">
        <v>122</v>
      </c>
      <c r="C2913" s="23" t="s">
        <v>8433</v>
      </c>
      <c r="D2913" s="23" t="s">
        <v>29884</v>
      </c>
      <c r="E2913" s="23" t="s">
        <v>24</v>
      </c>
      <c r="F2913" s="23" t="s">
        <v>29885</v>
      </c>
      <c r="G2913" s="23" t="s">
        <v>29884</v>
      </c>
      <c r="H2913" s="23" t="s">
        <v>29892</v>
      </c>
      <c r="I2913" s="24" t="s">
        <v>29893</v>
      </c>
      <c r="J2913" s="23" t="s">
        <v>29888</v>
      </c>
      <c r="K2913" s="23" t="s">
        <v>29889</v>
      </c>
      <c r="L2913" s="23"/>
      <c r="M2913" s="23" t="s">
        <v>29890</v>
      </c>
      <c r="N2913" s="25" t="s">
        <v>29891</v>
      </c>
      <c r="O2913" s="14"/>
      <c r="P2913" s="14"/>
      <c r="Q2913" s="14"/>
      <c r="R2913" s="14"/>
      <c r="S2913" s="14"/>
      <c r="T2913" s="14"/>
      <c r="U2913" s="14"/>
      <c r="V2913" s="14"/>
      <c r="W2913" s="14"/>
      <c r="X2913" s="14"/>
      <c r="Y2913" s="14"/>
      <c r="Z2913" s="14"/>
      <c r="AA2913" s="14"/>
      <c r="AB2913" s="14"/>
    </row>
    <row r="2914" spans="1:28" s="13" customFormat="1" ht="48">
      <c r="A2914" s="14">
        <v>15</v>
      </c>
      <c r="B2914" s="83">
        <v>126</v>
      </c>
      <c r="C2914" s="23" t="s">
        <v>8433</v>
      </c>
      <c r="D2914" s="23" t="s">
        <v>29894</v>
      </c>
      <c r="E2914" s="23" t="s">
        <v>31</v>
      </c>
      <c r="F2914" s="23" t="s">
        <v>29895</v>
      </c>
      <c r="G2914" s="23" t="s">
        <v>29896</v>
      </c>
      <c r="H2914" s="23" t="s">
        <v>29897</v>
      </c>
      <c r="I2914" s="24" t="s">
        <v>29898</v>
      </c>
      <c r="J2914" s="23"/>
      <c r="K2914" s="23" t="s">
        <v>29899</v>
      </c>
      <c r="L2914" s="23"/>
      <c r="M2914" s="23" t="s">
        <v>29900</v>
      </c>
      <c r="N2914" s="25" t="s">
        <v>29901</v>
      </c>
      <c r="O2914" s="14"/>
      <c r="P2914" s="14"/>
      <c r="Q2914" s="14"/>
      <c r="R2914" s="14"/>
      <c r="S2914" s="14"/>
      <c r="T2914" s="14"/>
      <c r="U2914" s="14"/>
      <c r="V2914" s="14"/>
      <c r="W2914" s="14"/>
      <c r="X2914" s="14"/>
      <c r="Y2914" s="14"/>
      <c r="Z2914" s="14"/>
      <c r="AA2914" s="14"/>
      <c r="AB2914" s="14"/>
    </row>
    <row r="2915" spans="1:28" s="13" customFormat="1" ht="36">
      <c r="A2915" s="14">
        <v>15</v>
      </c>
      <c r="B2915" s="83">
        <v>128</v>
      </c>
      <c r="C2915" s="23" t="s">
        <v>8433</v>
      </c>
      <c r="D2915" s="23" t="s">
        <v>29894</v>
      </c>
      <c r="E2915" s="23" t="s">
        <v>24</v>
      </c>
      <c r="F2915" s="23" t="s">
        <v>29902</v>
      </c>
      <c r="G2915" s="23" t="s">
        <v>29903</v>
      </c>
      <c r="H2915" s="23" t="s">
        <v>29904</v>
      </c>
      <c r="I2915" s="24" t="s">
        <v>29905</v>
      </c>
      <c r="J2915" s="23"/>
      <c r="K2915" s="23" t="s">
        <v>29899</v>
      </c>
      <c r="L2915" s="23"/>
      <c r="M2915" s="23" t="s">
        <v>29906</v>
      </c>
      <c r="N2915" s="25" t="s">
        <v>29907</v>
      </c>
      <c r="O2915" s="14"/>
      <c r="P2915" s="14"/>
      <c r="Q2915" s="14"/>
      <c r="R2915" s="14"/>
      <c r="S2915" s="14"/>
      <c r="T2915" s="14"/>
      <c r="U2915" s="14"/>
      <c r="V2915" s="14"/>
      <c r="W2915" s="14"/>
      <c r="X2915" s="14"/>
      <c r="Y2915" s="14"/>
      <c r="Z2915" s="14"/>
      <c r="AA2915" s="14"/>
      <c r="AB2915" s="14"/>
    </row>
    <row r="2916" spans="1:28" s="13" customFormat="1" ht="36">
      <c r="A2916" s="14">
        <v>15</v>
      </c>
      <c r="B2916" s="83">
        <v>129</v>
      </c>
      <c r="C2916" s="23" t="s">
        <v>8433</v>
      </c>
      <c r="D2916" s="23" t="s">
        <v>29894</v>
      </c>
      <c r="E2916" s="23" t="s">
        <v>31</v>
      </c>
      <c r="F2916" s="23" t="s">
        <v>29908</v>
      </c>
      <c r="G2916" s="23" t="s">
        <v>29896</v>
      </c>
      <c r="H2916" s="23" t="s">
        <v>29909</v>
      </c>
      <c r="I2916" s="24" t="s">
        <v>29910</v>
      </c>
      <c r="J2916" s="23"/>
      <c r="K2916" s="23" t="s">
        <v>29899</v>
      </c>
      <c r="L2916" s="23"/>
      <c r="M2916" s="23" t="s">
        <v>29911</v>
      </c>
      <c r="N2916" s="25" t="s">
        <v>29912</v>
      </c>
      <c r="O2916" s="14"/>
      <c r="P2916" s="14"/>
      <c r="Q2916" s="14"/>
      <c r="R2916" s="14"/>
      <c r="S2916" s="14"/>
      <c r="T2916" s="14"/>
      <c r="U2916" s="14"/>
      <c r="V2916" s="14"/>
      <c r="W2916" s="14"/>
      <c r="X2916" s="14"/>
      <c r="Y2916" s="14"/>
      <c r="Z2916" s="14"/>
      <c r="AA2916" s="14"/>
      <c r="AB2916" s="14"/>
    </row>
    <row r="2917" spans="1:28" s="13" customFormat="1" ht="48">
      <c r="A2917" s="14">
        <v>15</v>
      </c>
      <c r="B2917" s="83">
        <v>130</v>
      </c>
      <c r="C2917" s="23" t="s">
        <v>8433</v>
      </c>
      <c r="D2917" s="23" t="s">
        <v>29913</v>
      </c>
      <c r="E2917" s="23" t="s">
        <v>3</v>
      </c>
      <c r="F2917" s="23" t="s">
        <v>29914</v>
      </c>
      <c r="G2917" s="23" t="s">
        <v>29915</v>
      </c>
      <c r="H2917" s="23" t="s">
        <v>29916</v>
      </c>
      <c r="I2917" s="24" t="s">
        <v>29917</v>
      </c>
      <c r="J2917" s="23" t="s">
        <v>29918</v>
      </c>
      <c r="K2917" s="23" t="s">
        <v>29919</v>
      </c>
      <c r="L2917" s="23"/>
      <c r="M2917" s="23" t="s">
        <v>29920</v>
      </c>
      <c r="N2917" s="25" t="s">
        <v>29921</v>
      </c>
      <c r="O2917" s="14"/>
      <c r="P2917" s="14"/>
      <c r="Q2917" s="14"/>
      <c r="R2917" s="14"/>
      <c r="S2917" s="14"/>
      <c r="T2917" s="14"/>
      <c r="U2917" s="14"/>
      <c r="V2917" s="14"/>
      <c r="W2917" s="14"/>
      <c r="X2917" s="14"/>
      <c r="Y2917" s="14"/>
      <c r="Z2917" s="14"/>
      <c r="AA2917" s="14"/>
      <c r="AB2917" s="14"/>
    </row>
    <row r="2918" spans="1:28" s="13" customFormat="1" ht="36">
      <c r="A2918" s="14">
        <v>15</v>
      </c>
      <c r="B2918" s="83">
        <v>131</v>
      </c>
      <c r="C2918" s="23" t="s">
        <v>8433</v>
      </c>
      <c r="D2918" s="23" t="s">
        <v>29913</v>
      </c>
      <c r="E2918" s="23" t="s">
        <v>3</v>
      </c>
      <c r="F2918" s="23" t="s">
        <v>29922</v>
      </c>
      <c r="G2918" s="23" t="s">
        <v>29915</v>
      </c>
      <c r="H2918" s="23" t="s">
        <v>29923</v>
      </c>
      <c r="I2918" s="24" t="s">
        <v>29924</v>
      </c>
      <c r="J2918" s="23" t="s">
        <v>29918</v>
      </c>
      <c r="K2918" s="23" t="s">
        <v>29919</v>
      </c>
      <c r="L2918" s="23"/>
      <c r="M2918" s="23" t="s">
        <v>29925</v>
      </c>
      <c r="N2918" s="25" t="s">
        <v>29926</v>
      </c>
      <c r="O2918" s="14"/>
      <c r="P2918" s="14"/>
      <c r="Q2918" s="14"/>
      <c r="R2918" s="14"/>
      <c r="S2918" s="14"/>
      <c r="T2918" s="14"/>
      <c r="U2918" s="14"/>
      <c r="V2918" s="14"/>
      <c r="W2918" s="14"/>
      <c r="X2918" s="14"/>
      <c r="Y2918" s="14"/>
      <c r="Z2918" s="14"/>
      <c r="AA2918" s="14"/>
      <c r="AB2918" s="14"/>
    </row>
    <row r="2919" spans="1:28" s="13" customFormat="1" ht="36">
      <c r="A2919" s="14">
        <v>15</v>
      </c>
      <c r="B2919" s="83">
        <v>132</v>
      </c>
      <c r="C2919" s="23" t="s">
        <v>8433</v>
      </c>
      <c r="D2919" s="23" t="s">
        <v>29913</v>
      </c>
      <c r="E2919" s="23" t="s">
        <v>3</v>
      </c>
      <c r="F2919" s="23" t="s">
        <v>29927</v>
      </c>
      <c r="G2919" s="23" t="s">
        <v>29915</v>
      </c>
      <c r="H2919" s="23" t="s">
        <v>29923</v>
      </c>
      <c r="I2919" s="24" t="s">
        <v>29928</v>
      </c>
      <c r="J2919" s="23" t="s">
        <v>29918</v>
      </c>
      <c r="K2919" s="23" t="s">
        <v>29919</v>
      </c>
      <c r="L2919" s="23"/>
      <c r="M2919" s="23" t="s">
        <v>29925</v>
      </c>
      <c r="N2919" s="25" t="s">
        <v>29929</v>
      </c>
      <c r="O2919" s="14"/>
      <c r="P2919" s="14"/>
      <c r="Q2919" s="14"/>
      <c r="R2919" s="14"/>
      <c r="S2919" s="14"/>
      <c r="T2919" s="14"/>
      <c r="U2919" s="14"/>
      <c r="V2919" s="14"/>
      <c r="W2919" s="14"/>
      <c r="X2919" s="14"/>
      <c r="Y2919" s="14"/>
      <c r="Z2919" s="14"/>
      <c r="AA2919" s="14"/>
      <c r="AB2919" s="14"/>
    </row>
    <row r="2920" spans="1:28" s="13" customFormat="1" ht="60">
      <c r="A2920" s="14">
        <v>15</v>
      </c>
      <c r="B2920" s="83">
        <v>134</v>
      </c>
      <c r="C2920" s="23" t="s">
        <v>8433</v>
      </c>
      <c r="D2920" s="23" t="s">
        <v>29913</v>
      </c>
      <c r="E2920" s="23" t="s">
        <v>48</v>
      </c>
      <c r="F2920" s="23" t="s">
        <v>29930</v>
      </c>
      <c r="G2920" s="23" t="s">
        <v>29915</v>
      </c>
      <c r="H2920" s="23" t="s">
        <v>29931</v>
      </c>
      <c r="I2920" s="24" t="s">
        <v>29932</v>
      </c>
      <c r="J2920" s="23" t="s">
        <v>29933</v>
      </c>
      <c r="K2920" s="23" t="s">
        <v>29919</v>
      </c>
      <c r="L2920" s="23"/>
      <c r="M2920" s="23" t="s">
        <v>29934</v>
      </c>
      <c r="N2920" s="25" t="s">
        <v>29935</v>
      </c>
      <c r="O2920" s="14"/>
      <c r="P2920" s="14"/>
      <c r="Q2920" s="14"/>
      <c r="R2920" s="14"/>
      <c r="S2920" s="14"/>
      <c r="T2920" s="14"/>
      <c r="U2920" s="14"/>
      <c r="V2920" s="14"/>
      <c r="W2920" s="14"/>
      <c r="X2920" s="14"/>
      <c r="Y2920" s="14"/>
      <c r="Z2920" s="14"/>
      <c r="AA2920" s="14"/>
      <c r="AB2920" s="14"/>
    </row>
    <row r="2921" spans="1:28" s="13" customFormat="1" ht="48">
      <c r="A2921" s="14">
        <v>15</v>
      </c>
      <c r="B2921" s="83">
        <v>135</v>
      </c>
      <c r="C2921" s="23" t="s">
        <v>8433</v>
      </c>
      <c r="D2921" s="23" t="s">
        <v>29913</v>
      </c>
      <c r="E2921" s="23" t="s">
        <v>24</v>
      </c>
      <c r="F2921" s="23" t="s">
        <v>29936</v>
      </c>
      <c r="G2921" s="23" t="s">
        <v>29915</v>
      </c>
      <c r="H2921" s="23" t="s">
        <v>29937</v>
      </c>
      <c r="I2921" s="24" t="s">
        <v>29938</v>
      </c>
      <c r="J2921" s="23" t="s">
        <v>29939</v>
      </c>
      <c r="K2921" s="23" t="s">
        <v>29940</v>
      </c>
      <c r="L2921" s="23"/>
      <c r="M2921" s="23" t="s">
        <v>29941</v>
      </c>
      <c r="N2921" s="25" t="s">
        <v>29942</v>
      </c>
      <c r="O2921" s="14"/>
      <c r="P2921" s="14"/>
      <c r="Q2921" s="14"/>
      <c r="R2921" s="14"/>
      <c r="S2921" s="14"/>
      <c r="T2921" s="14"/>
      <c r="U2921" s="14"/>
      <c r="V2921" s="14"/>
      <c r="W2921" s="14"/>
      <c r="X2921" s="14"/>
      <c r="Y2921" s="14"/>
      <c r="Z2921" s="14"/>
      <c r="AA2921" s="14"/>
      <c r="AB2921" s="14"/>
    </row>
    <row r="2922" spans="1:28" s="13" customFormat="1" ht="48">
      <c r="A2922" s="14">
        <v>15</v>
      </c>
      <c r="B2922" s="83">
        <v>136</v>
      </c>
      <c r="C2922" s="23" t="s">
        <v>8433</v>
      </c>
      <c r="D2922" s="23" t="s">
        <v>29913</v>
      </c>
      <c r="E2922" s="23" t="s">
        <v>24</v>
      </c>
      <c r="F2922" s="23" t="s">
        <v>29943</v>
      </c>
      <c r="G2922" s="23" t="s">
        <v>29915</v>
      </c>
      <c r="H2922" s="23" t="s">
        <v>29937</v>
      </c>
      <c r="I2922" s="24" t="s">
        <v>29944</v>
      </c>
      <c r="J2922" s="23" t="s">
        <v>29939</v>
      </c>
      <c r="K2922" s="23" t="s">
        <v>29940</v>
      </c>
      <c r="L2922" s="23"/>
      <c r="M2922" s="23" t="s">
        <v>29941</v>
      </c>
      <c r="N2922" s="25" t="s">
        <v>29942</v>
      </c>
      <c r="O2922" s="14"/>
      <c r="P2922" s="14"/>
      <c r="Q2922" s="14"/>
      <c r="R2922" s="14"/>
      <c r="S2922" s="14"/>
      <c r="T2922" s="14"/>
      <c r="U2922" s="14"/>
      <c r="V2922" s="14"/>
      <c r="W2922" s="14"/>
      <c r="X2922" s="14"/>
      <c r="Y2922" s="14"/>
      <c r="Z2922" s="14"/>
      <c r="AA2922" s="14"/>
      <c r="AB2922" s="14"/>
    </row>
    <row r="2923" spans="1:28" s="13" customFormat="1" ht="36">
      <c r="A2923" s="14">
        <v>15</v>
      </c>
      <c r="B2923" s="83">
        <v>139</v>
      </c>
      <c r="C2923" s="23" t="s">
        <v>8433</v>
      </c>
      <c r="D2923" s="23" t="s">
        <v>29913</v>
      </c>
      <c r="E2923" s="23" t="s">
        <v>3</v>
      </c>
      <c r="F2923" s="23" t="s">
        <v>29945</v>
      </c>
      <c r="G2923" s="23" t="s">
        <v>29915</v>
      </c>
      <c r="H2923" s="23" t="s">
        <v>29946</v>
      </c>
      <c r="I2923" s="24" t="s">
        <v>29947</v>
      </c>
      <c r="J2923" s="23" t="s">
        <v>29918</v>
      </c>
      <c r="K2923" s="23" t="s">
        <v>29919</v>
      </c>
      <c r="L2923" s="23"/>
      <c r="M2923" s="23" t="s">
        <v>29948</v>
      </c>
      <c r="N2923" s="25" t="s">
        <v>29949</v>
      </c>
      <c r="O2923" s="14"/>
      <c r="P2923" s="14"/>
      <c r="Q2923" s="14"/>
      <c r="R2923" s="14"/>
      <c r="S2923" s="14"/>
      <c r="T2923" s="14"/>
      <c r="U2923" s="14"/>
      <c r="V2923" s="14"/>
      <c r="W2923" s="14"/>
      <c r="X2923" s="14"/>
      <c r="Y2923" s="14"/>
      <c r="Z2923" s="14"/>
      <c r="AA2923" s="14"/>
      <c r="AB2923" s="14"/>
    </row>
    <row r="2924" spans="1:28" s="13" customFormat="1" ht="24">
      <c r="A2924" s="14">
        <v>15</v>
      </c>
      <c r="B2924" s="83">
        <v>140</v>
      </c>
      <c r="C2924" s="23" t="s">
        <v>8433</v>
      </c>
      <c r="D2924" s="23" t="s">
        <v>29913</v>
      </c>
      <c r="E2924" s="23" t="s">
        <v>3</v>
      </c>
      <c r="F2924" s="23" t="s">
        <v>29950</v>
      </c>
      <c r="G2924" s="23" t="s">
        <v>29915</v>
      </c>
      <c r="H2924" s="23" t="s">
        <v>29951</v>
      </c>
      <c r="I2924" s="24" t="s">
        <v>29952</v>
      </c>
      <c r="J2924" s="23" t="s">
        <v>29918</v>
      </c>
      <c r="K2924" s="23" t="s">
        <v>29919</v>
      </c>
      <c r="L2924" s="23"/>
      <c r="M2924" s="23" t="s">
        <v>29941</v>
      </c>
      <c r="N2924" s="25" t="s">
        <v>29953</v>
      </c>
      <c r="O2924" s="14"/>
      <c r="P2924" s="14"/>
      <c r="Q2924" s="14"/>
      <c r="R2924" s="14"/>
      <c r="S2924" s="14"/>
      <c r="T2924" s="14"/>
      <c r="U2924" s="14"/>
      <c r="V2924" s="14"/>
      <c r="W2924" s="14"/>
      <c r="X2924" s="14"/>
      <c r="Y2924" s="14"/>
      <c r="Z2924" s="14"/>
      <c r="AA2924" s="14"/>
      <c r="AB2924" s="14"/>
    </row>
    <row r="2925" spans="1:28" s="13" customFormat="1" ht="36">
      <c r="A2925" s="14">
        <v>15</v>
      </c>
      <c r="B2925" s="83">
        <v>141</v>
      </c>
      <c r="C2925" s="23" t="s">
        <v>8433</v>
      </c>
      <c r="D2925" s="23" t="s">
        <v>29913</v>
      </c>
      <c r="E2925" s="23" t="s">
        <v>3</v>
      </c>
      <c r="F2925" s="23" t="s">
        <v>29954</v>
      </c>
      <c r="G2925" s="23" t="s">
        <v>29915</v>
      </c>
      <c r="H2925" s="23" t="s">
        <v>29931</v>
      </c>
      <c r="I2925" s="24" t="s">
        <v>29955</v>
      </c>
      <c r="J2925" s="23" t="s">
        <v>29918</v>
      </c>
      <c r="K2925" s="23" t="s">
        <v>29919</v>
      </c>
      <c r="L2925" s="23"/>
      <c r="M2925" s="23" t="s">
        <v>29941</v>
      </c>
      <c r="N2925" s="25" t="s">
        <v>29956</v>
      </c>
      <c r="O2925" s="14"/>
      <c r="P2925" s="14"/>
      <c r="Q2925" s="14"/>
      <c r="R2925" s="14"/>
      <c r="S2925" s="14"/>
      <c r="T2925" s="14"/>
      <c r="U2925" s="14"/>
      <c r="V2925" s="14"/>
      <c r="W2925" s="14"/>
      <c r="X2925" s="14"/>
      <c r="Y2925" s="14"/>
      <c r="Z2925" s="14"/>
      <c r="AA2925" s="14"/>
      <c r="AB2925" s="14"/>
    </row>
    <row r="2926" spans="1:28" s="13" customFormat="1" ht="24">
      <c r="A2926" s="14">
        <v>15</v>
      </c>
      <c r="B2926" s="83">
        <v>142</v>
      </c>
      <c r="C2926" s="23" t="s">
        <v>8433</v>
      </c>
      <c r="D2926" s="23" t="s">
        <v>29913</v>
      </c>
      <c r="E2926" s="23" t="s">
        <v>3</v>
      </c>
      <c r="F2926" s="23" t="s">
        <v>29957</v>
      </c>
      <c r="G2926" s="23" t="s">
        <v>29915</v>
      </c>
      <c r="H2926" s="23" t="s">
        <v>29958</v>
      </c>
      <c r="I2926" s="24" t="s">
        <v>29959</v>
      </c>
      <c r="J2926" s="23" t="s">
        <v>29918</v>
      </c>
      <c r="K2926" s="23" t="s">
        <v>29940</v>
      </c>
      <c r="L2926" s="23"/>
      <c r="M2926" s="23" t="s">
        <v>29941</v>
      </c>
      <c r="N2926" s="25" t="s">
        <v>29960</v>
      </c>
      <c r="O2926" s="14"/>
      <c r="P2926" s="14"/>
      <c r="Q2926" s="14"/>
      <c r="R2926" s="14"/>
      <c r="S2926" s="14"/>
      <c r="T2926" s="14"/>
      <c r="U2926" s="14"/>
      <c r="V2926" s="14"/>
      <c r="W2926" s="14"/>
      <c r="X2926" s="14"/>
      <c r="Y2926" s="14"/>
      <c r="Z2926" s="14"/>
      <c r="AA2926" s="14"/>
      <c r="AB2926" s="14"/>
    </row>
    <row r="2927" spans="1:28" s="13" customFormat="1" ht="24">
      <c r="A2927" s="14">
        <v>15</v>
      </c>
      <c r="B2927" s="83">
        <v>144</v>
      </c>
      <c r="C2927" s="23" t="s">
        <v>8433</v>
      </c>
      <c r="D2927" s="23" t="s">
        <v>29913</v>
      </c>
      <c r="E2927" s="23" t="s">
        <v>48</v>
      </c>
      <c r="F2927" s="23" t="s">
        <v>29961</v>
      </c>
      <c r="G2927" s="23" t="s">
        <v>29915</v>
      </c>
      <c r="H2927" s="23" t="s">
        <v>29962</v>
      </c>
      <c r="I2927" s="24" t="s">
        <v>29963</v>
      </c>
      <c r="J2927" s="23" t="s">
        <v>29918</v>
      </c>
      <c r="K2927" s="23" t="s">
        <v>29940</v>
      </c>
      <c r="L2927" s="23"/>
      <c r="M2927" s="23" t="s">
        <v>29941</v>
      </c>
      <c r="N2927" s="25" t="s">
        <v>29964</v>
      </c>
      <c r="O2927" s="14"/>
      <c r="P2927" s="14"/>
      <c r="Q2927" s="14"/>
      <c r="R2927" s="14"/>
      <c r="S2927" s="14"/>
      <c r="T2927" s="14"/>
      <c r="U2927" s="14"/>
      <c r="V2927" s="14"/>
      <c r="W2927" s="14"/>
      <c r="X2927" s="14"/>
      <c r="Y2927" s="14"/>
      <c r="Z2927" s="14"/>
      <c r="AA2927" s="14"/>
      <c r="AB2927" s="14"/>
    </row>
    <row r="2928" spans="1:28" s="13" customFormat="1" ht="60">
      <c r="A2928" s="14">
        <v>15</v>
      </c>
      <c r="B2928" s="83">
        <v>145</v>
      </c>
      <c r="C2928" s="23" t="s">
        <v>8433</v>
      </c>
      <c r="D2928" s="23" t="s">
        <v>29913</v>
      </c>
      <c r="E2928" s="23" t="s">
        <v>48</v>
      </c>
      <c r="F2928" s="23" t="s">
        <v>29965</v>
      </c>
      <c r="G2928" s="23" t="s">
        <v>29915</v>
      </c>
      <c r="H2928" s="23" t="s">
        <v>29966</v>
      </c>
      <c r="I2928" s="24" t="s">
        <v>29967</v>
      </c>
      <c r="J2928" s="23" t="s">
        <v>29918</v>
      </c>
      <c r="K2928" s="23" t="s">
        <v>29940</v>
      </c>
      <c r="L2928" s="23"/>
      <c r="M2928" s="23" t="s">
        <v>29941</v>
      </c>
      <c r="N2928" s="25" t="s">
        <v>29968</v>
      </c>
      <c r="O2928" s="14"/>
      <c r="P2928" s="14"/>
      <c r="Q2928" s="14"/>
      <c r="R2928" s="14"/>
      <c r="S2928" s="14"/>
      <c r="T2928" s="14"/>
      <c r="U2928" s="14"/>
      <c r="V2928" s="14"/>
      <c r="W2928" s="14"/>
      <c r="X2928" s="14"/>
      <c r="Y2928" s="14"/>
      <c r="Z2928" s="14"/>
      <c r="AA2928" s="14"/>
      <c r="AB2928" s="14"/>
    </row>
    <row r="2929" spans="1:28" s="13" customFormat="1" ht="36">
      <c r="A2929" s="14">
        <v>15</v>
      </c>
      <c r="B2929" s="83">
        <v>146</v>
      </c>
      <c r="C2929" s="23" t="s">
        <v>8433</v>
      </c>
      <c r="D2929" s="23" t="s">
        <v>29969</v>
      </c>
      <c r="E2929" s="23" t="s">
        <v>48</v>
      </c>
      <c r="F2929" s="23" t="s">
        <v>29970</v>
      </c>
      <c r="G2929" s="23" t="s">
        <v>29971</v>
      </c>
      <c r="H2929" s="23" t="s">
        <v>29972</v>
      </c>
      <c r="I2929" s="24" t="s">
        <v>29973</v>
      </c>
      <c r="J2929" s="23" t="s">
        <v>29974</v>
      </c>
      <c r="K2929" s="23" t="s">
        <v>29975</v>
      </c>
      <c r="L2929" s="23"/>
      <c r="M2929" s="23" t="s">
        <v>29976</v>
      </c>
      <c r="N2929" s="25" t="s">
        <v>29977</v>
      </c>
      <c r="O2929" s="14"/>
      <c r="P2929" s="14"/>
      <c r="Q2929" s="14"/>
      <c r="R2929" s="14"/>
      <c r="S2929" s="14"/>
      <c r="T2929" s="14"/>
      <c r="U2929" s="14"/>
      <c r="V2929" s="14"/>
      <c r="W2929" s="14"/>
      <c r="X2929" s="14"/>
      <c r="Y2929" s="14"/>
      <c r="Z2929" s="14"/>
      <c r="AA2929" s="14"/>
      <c r="AB2929" s="14"/>
    </row>
    <row r="2930" spans="1:28" s="13" customFormat="1" ht="24">
      <c r="A2930" s="14">
        <v>15</v>
      </c>
      <c r="B2930" s="83">
        <v>147</v>
      </c>
      <c r="C2930" s="23" t="s">
        <v>8433</v>
      </c>
      <c r="D2930" s="23" t="s">
        <v>29969</v>
      </c>
      <c r="E2930" s="23" t="s">
        <v>48</v>
      </c>
      <c r="F2930" s="23" t="s">
        <v>29978</v>
      </c>
      <c r="G2930" s="23" t="s">
        <v>29971</v>
      </c>
      <c r="H2930" s="23" t="s">
        <v>29972</v>
      </c>
      <c r="I2930" s="24">
        <v>45920</v>
      </c>
      <c r="J2930" s="23"/>
      <c r="K2930" s="23" t="s">
        <v>29979</v>
      </c>
      <c r="L2930" s="23"/>
      <c r="M2930" s="23" t="s">
        <v>29980</v>
      </c>
      <c r="N2930" s="25" t="s">
        <v>29981</v>
      </c>
      <c r="O2930" s="14"/>
      <c r="P2930" s="14"/>
      <c r="Q2930" s="14"/>
      <c r="R2930" s="14"/>
      <c r="S2930" s="14"/>
      <c r="T2930" s="14"/>
      <c r="U2930" s="14"/>
      <c r="V2930" s="14"/>
      <c r="W2930" s="14"/>
      <c r="X2930" s="14"/>
      <c r="Y2930" s="14"/>
      <c r="Z2930" s="14"/>
      <c r="AA2930" s="14"/>
      <c r="AB2930" s="14"/>
    </row>
    <row r="2931" spans="1:28" s="13" customFormat="1" ht="60">
      <c r="A2931" s="14">
        <v>15</v>
      </c>
      <c r="B2931" s="83">
        <v>151</v>
      </c>
      <c r="C2931" s="23" t="s">
        <v>8433</v>
      </c>
      <c r="D2931" s="23" t="s">
        <v>29982</v>
      </c>
      <c r="E2931" s="23" t="s">
        <v>3</v>
      </c>
      <c r="F2931" s="23" t="s">
        <v>29983</v>
      </c>
      <c r="G2931" s="23" t="s">
        <v>29984</v>
      </c>
      <c r="H2931" s="23" t="s">
        <v>29985</v>
      </c>
      <c r="I2931" s="24" t="s">
        <v>29986</v>
      </c>
      <c r="J2931" s="23" t="s">
        <v>29987</v>
      </c>
      <c r="K2931" s="23" t="s">
        <v>29988</v>
      </c>
      <c r="L2931" s="23"/>
      <c r="M2931" s="23" t="s">
        <v>18609</v>
      </c>
      <c r="N2931" s="25" t="s">
        <v>29989</v>
      </c>
      <c r="O2931" s="14"/>
      <c r="P2931" s="14"/>
      <c r="Q2931" s="14"/>
      <c r="R2931" s="14"/>
      <c r="S2931" s="14"/>
      <c r="T2931" s="14"/>
      <c r="U2931" s="14"/>
      <c r="V2931" s="14"/>
      <c r="W2931" s="14"/>
      <c r="X2931" s="14"/>
      <c r="Y2931" s="14"/>
      <c r="Z2931" s="14"/>
      <c r="AA2931" s="14"/>
      <c r="AB2931" s="14"/>
    </row>
    <row r="2932" spans="1:28" s="13" customFormat="1" ht="36">
      <c r="A2932" s="14">
        <v>15</v>
      </c>
      <c r="B2932" s="83">
        <v>153</v>
      </c>
      <c r="C2932" s="23" t="s">
        <v>8433</v>
      </c>
      <c r="D2932" s="23" t="s">
        <v>29540</v>
      </c>
      <c r="E2932" s="23" t="s">
        <v>24</v>
      </c>
      <c r="F2932" s="23" t="s">
        <v>29990</v>
      </c>
      <c r="G2932" s="23" t="s">
        <v>29991</v>
      </c>
      <c r="H2932" s="23" t="s">
        <v>388</v>
      </c>
      <c r="I2932" s="24" t="s">
        <v>29992</v>
      </c>
      <c r="J2932" s="23"/>
      <c r="K2932" s="23" t="s">
        <v>29993</v>
      </c>
      <c r="L2932" s="23"/>
      <c r="M2932" s="23" t="s">
        <v>29617</v>
      </c>
      <c r="N2932" s="25" t="s">
        <v>29994</v>
      </c>
      <c r="O2932" s="14"/>
      <c r="P2932" s="14"/>
      <c r="Q2932" s="14"/>
      <c r="R2932" s="14"/>
      <c r="S2932" s="14"/>
      <c r="T2932" s="14"/>
      <c r="U2932" s="14"/>
      <c r="V2932" s="14"/>
      <c r="W2932" s="14"/>
      <c r="X2932" s="14"/>
      <c r="Y2932" s="14"/>
      <c r="Z2932" s="14"/>
      <c r="AA2932" s="14"/>
      <c r="AB2932" s="14"/>
    </row>
    <row r="2933" spans="1:28" s="13" customFormat="1" ht="36">
      <c r="A2933" s="14">
        <v>15</v>
      </c>
      <c r="B2933" s="83">
        <v>156</v>
      </c>
      <c r="C2933" s="23" t="s">
        <v>8433</v>
      </c>
      <c r="D2933" s="23" t="s">
        <v>29729</v>
      </c>
      <c r="E2933" s="23" t="s">
        <v>3</v>
      </c>
      <c r="F2933" s="23" t="s">
        <v>29995</v>
      </c>
      <c r="G2933" s="23" t="s">
        <v>29996</v>
      </c>
      <c r="H2933" s="23" t="s">
        <v>29997</v>
      </c>
      <c r="I2933" s="24" t="s">
        <v>29998</v>
      </c>
      <c r="J2933" s="23"/>
      <c r="K2933" s="23" t="s">
        <v>29999</v>
      </c>
      <c r="L2933" s="23"/>
      <c r="M2933" s="23" t="s">
        <v>30000</v>
      </c>
      <c r="N2933" s="25" t="s">
        <v>30001</v>
      </c>
      <c r="O2933" s="14"/>
      <c r="P2933" s="14"/>
      <c r="Q2933" s="14"/>
      <c r="R2933" s="14"/>
      <c r="S2933" s="14"/>
      <c r="T2933" s="14"/>
      <c r="U2933" s="14"/>
      <c r="V2933" s="14"/>
      <c r="W2933" s="14"/>
      <c r="X2933" s="14"/>
      <c r="Y2933" s="14"/>
      <c r="Z2933" s="14"/>
      <c r="AA2933" s="14"/>
      <c r="AB2933" s="14"/>
    </row>
    <row r="2934" spans="1:28" s="13" customFormat="1" ht="36">
      <c r="A2934" s="14">
        <v>15</v>
      </c>
      <c r="B2934" s="83">
        <v>157</v>
      </c>
      <c r="C2934" s="23" t="s">
        <v>8433</v>
      </c>
      <c r="D2934" s="23" t="s">
        <v>29729</v>
      </c>
      <c r="E2934" s="23" t="s">
        <v>24</v>
      </c>
      <c r="F2934" s="23" t="s">
        <v>30002</v>
      </c>
      <c r="G2934" s="23" t="s">
        <v>29996</v>
      </c>
      <c r="H2934" s="23" t="s">
        <v>29997</v>
      </c>
      <c r="I2934" s="24" t="s">
        <v>26639</v>
      </c>
      <c r="J2934" s="23"/>
      <c r="K2934" s="23" t="s">
        <v>29999</v>
      </c>
      <c r="L2934" s="23"/>
      <c r="M2934" s="23" t="s">
        <v>30000</v>
      </c>
      <c r="N2934" s="25" t="s">
        <v>30003</v>
      </c>
      <c r="O2934" s="14"/>
      <c r="P2934" s="14"/>
      <c r="Q2934" s="14"/>
      <c r="R2934" s="14"/>
      <c r="S2934" s="14"/>
      <c r="T2934" s="14"/>
      <c r="U2934" s="14"/>
      <c r="V2934" s="14"/>
      <c r="W2934" s="14"/>
      <c r="X2934" s="14"/>
      <c r="Y2934" s="14"/>
      <c r="Z2934" s="14"/>
      <c r="AA2934" s="14"/>
      <c r="AB2934" s="14"/>
    </row>
    <row r="2935" spans="1:28" s="13" customFormat="1" ht="36">
      <c r="A2935" s="14">
        <v>15</v>
      </c>
      <c r="B2935" s="83">
        <v>158</v>
      </c>
      <c r="C2935" s="23" t="s">
        <v>8433</v>
      </c>
      <c r="D2935" s="23" t="s">
        <v>29712</v>
      </c>
      <c r="E2935" s="23" t="s">
        <v>24</v>
      </c>
      <c r="F2935" s="23" t="s">
        <v>30004</v>
      </c>
      <c r="G2935" s="23" t="s">
        <v>29996</v>
      </c>
      <c r="H2935" s="23" t="s">
        <v>30005</v>
      </c>
      <c r="I2935" s="24">
        <v>45920</v>
      </c>
      <c r="J2935" s="23"/>
      <c r="K2935" s="23" t="s">
        <v>29999</v>
      </c>
      <c r="L2935" s="23"/>
      <c r="M2935" s="23" t="s">
        <v>30006</v>
      </c>
      <c r="N2935" s="25" t="s">
        <v>30007</v>
      </c>
      <c r="O2935" s="14"/>
      <c r="P2935" s="14"/>
      <c r="Q2935" s="14"/>
      <c r="R2935" s="14"/>
      <c r="S2935" s="14"/>
      <c r="T2935" s="14"/>
      <c r="U2935" s="14"/>
      <c r="V2935" s="14"/>
      <c r="W2935" s="14"/>
      <c r="X2935" s="14"/>
      <c r="Y2935" s="14"/>
      <c r="Z2935" s="14"/>
      <c r="AA2935" s="14"/>
      <c r="AB2935" s="14"/>
    </row>
    <row r="2936" spans="1:28" s="13" customFormat="1" ht="36">
      <c r="A2936" s="14">
        <v>15</v>
      </c>
      <c r="B2936" s="83">
        <v>159</v>
      </c>
      <c r="C2936" s="23" t="s">
        <v>8433</v>
      </c>
      <c r="D2936" s="23" t="s">
        <v>30008</v>
      </c>
      <c r="E2936" s="23" t="s">
        <v>24</v>
      </c>
      <c r="F2936" s="23" t="s">
        <v>30009</v>
      </c>
      <c r="G2936" s="23" t="s">
        <v>29996</v>
      </c>
      <c r="H2936" s="23" t="s">
        <v>30010</v>
      </c>
      <c r="I2936" s="24">
        <v>45902</v>
      </c>
      <c r="J2936" s="23"/>
      <c r="K2936" s="23" t="s">
        <v>29999</v>
      </c>
      <c r="L2936" s="23"/>
      <c r="M2936" s="23" t="s">
        <v>30011</v>
      </c>
      <c r="N2936" s="25" t="s">
        <v>30012</v>
      </c>
      <c r="O2936" s="14"/>
      <c r="P2936" s="14"/>
      <c r="Q2936" s="14"/>
      <c r="R2936" s="14"/>
      <c r="S2936" s="14"/>
      <c r="T2936" s="14"/>
      <c r="U2936" s="14"/>
      <c r="V2936" s="14"/>
      <c r="W2936" s="14"/>
      <c r="X2936" s="14"/>
      <c r="Y2936" s="14"/>
      <c r="Z2936" s="14"/>
      <c r="AA2936" s="14"/>
      <c r="AB2936" s="14"/>
    </row>
    <row r="2937" spans="1:28" s="13" customFormat="1" ht="36">
      <c r="A2937" s="14">
        <v>15</v>
      </c>
      <c r="B2937" s="83">
        <v>160</v>
      </c>
      <c r="C2937" s="23" t="s">
        <v>8433</v>
      </c>
      <c r="D2937" s="23" t="s">
        <v>30008</v>
      </c>
      <c r="E2937" s="23" t="s">
        <v>3</v>
      </c>
      <c r="F2937" s="23" t="s">
        <v>30013</v>
      </c>
      <c r="G2937" s="23" t="s">
        <v>29996</v>
      </c>
      <c r="H2937" s="23" t="s">
        <v>30010</v>
      </c>
      <c r="I2937" s="24" t="s">
        <v>30014</v>
      </c>
      <c r="J2937" s="23"/>
      <c r="K2937" s="23" t="s">
        <v>29999</v>
      </c>
      <c r="L2937" s="23"/>
      <c r="M2937" s="23" t="s">
        <v>30011</v>
      </c>
      <c r="N2937" s="25" t="s">
        <v>30015</v>
      </c>
      <c r="O2937" s="14"/>
      <c r="P2937" s="14"/>
      <c r="Q2937" s="14"/>
      <c r="R2937" s="14"/>
      <c r="S2937" s="14"/>
      <c r="T2937" s="14"/>
      <c r="U2937" s="14"/>
      <c r="V2937" s="14"/>
      <c r="W2937" s="14"/>
      <c r="X2937" s="14"/>
      <c r="Y2937" s="14"/>
      <c r="Z2937" s="14"/>
      <c r="AA2937" s="14"/>
      <c r="AB2937" s="14"/>
    </row>
    <row r="2938" spans="1:28" s="13" customFormat="1" ht="48">
      <c r="A2938" s="14">
        <v>15</v>
      </c>
      <c r="B2938" s="84">
        <v>161</v>
      </c>
      <c r="C2938" s="45" t="s">
        <v>8433</v>
      </c>
      <c r="D2938" s="45" t="s">
        <v>30016</v>
      </c>
      <c r="E2938" s="45" t="s">
        <v>24</v>
      </c>
      <c r="F2938" s="45" t="s">
        <v>30017</v>
      </c>
      <c r="G2938" s="45" t="s">
        <v>29996</v>
      </c>
      <c r="H2938" s="45" t="s">
        <v>30018</v>
      </c>
      <c r="I2938" s="46" t="s">
        <v>30019</v>
      </c>
      <c r="J2938" s="45"/>
      <c r="K2938" s="45" t="s">
        <v>29999</v>
      </c>
      <c r="L2938" s="45"/>
      <c r="M2938" s="45" t="s">
        <v>30020</v>
      </c>
      <c r="N2938" s="47" t="s">
        <v>30021</v>
      </c>
      <c r="O2938" s="14"/>
      <c r="P2938" s="14"/>
      <c r="Q2938" s="14"/>
      <c r="R2938" s="14"/>
      <c r="S2938" s="14"/>
      <c r="T2938" s="14"/>
      <c r="U2938" s="14"/>
      <c r="V2938" s="14"/>
      <c r="W2938" s="14"/>
      <c r="X2938" s="14"/>
      <c r="Y2938" s="14"/>
      <c r="Z2938" s="14"/>
      <c r="AA2938" s="14"/>
      <c r="AB2938" s="14"/>
    </row>
    <row r="2939" spans="1:28" s="13" customFormat="1" ht="36">
      <c r="A2939" s="14">
        <v>15</v>
      </c>
      <c r="B2939" s="85">
        <v>162</v>
      </c>
      <c r="C2939" s="23" t="s">
        <v>8433</v>
      </c>
      <c r="D2939" s="23" t="s">
        <v>29712</v>
      </c>
      <c r="E2939" s="23" t="s">
        <v>24</v>
      </c>
      <c r="F2939" s="23" t="s">
        <v>30022</v>
      </c>
      <c r="G2939" s="23" t="s">
        <v>29996</v>
      </c>
      <c r="H2939" s="23" t="s">
        <v>30023</v>
      </c>
      <c r="I2939" s="24">
        <v>45963</v>
      </c>
      <c r="J2939" s="23"/>
      <c r="K2939" s="23" t="s">
        <v>29999</v>
      </c>
      <c r="L2939" s="23"/>
      <c r="M2939" s="23" t="s">
        <v>30006</v>
      </c>
      <c r="N2939" s="86" t="s">
        <v>30024</v>
      </c>
      <c r="O2939" s="14"/>
      <c r="P2939" s="14"/>
      <c r="Q2939" s="14"/>
      <c r="R2939" s="14"/>
      <c r="S2939" s="14"/>
      <c r="T2939" s="14"/>
      <c r="U2939" s="14"/>
      <c r="V2939" s="14"/>
      <c r="W2939" s="14"/>
      <c r="X2939" s="14"/>
      <c r="Y2939" s="14"/>
      <c r="Z2939" s="14"/>
      <c r="AA2939" s="14"/>
      <c r="AB2939" s="14"/>
    </row>
    <row r="2940" spans="1:28" s="13" customFormat="1" ht="48">
      <c r="A2940" s="14">
        <v>15</v>
      </c>
      <c r="B2940" s="85">
        <v>163</v>
      </c>
      <c r="C2940" s="23" t="s">
        <v>8433</v>
      </c>
      <c r="D2940" s="23" t="s">
        <v>30025</v>
      </c>
      <c r="E2940" s="23" t="s">
        <v>24</v>
      </c>
      <c r="F2940" s="23" t="s">
        <v>30026</v>
      </c>
      <c r="G2940" s="23" t="s">
        <v>30027</v>
      </c>
      <c r="H2940" s="23" t="s">
        <v>30028</v>
      </c>
      <c r="I2940" s="24">
        <v>45906</v>
      </c>
      <c r="J2940" s="23"/>
      <c r="K2940" s="23" t="s">
        <v>30029</v>
      </c>
      <c r="L2940" s="23"/>
      <c r="M2940" s="23" t="s">
        <v>30030</v>
      </c>
      <c r="N2940" s="86" t="s">
        <v>30031</v>
      </c>
      <c r="O2940" s="14"/>
      <c r="P2940" s="14"/>
      <c r="Q2940" s="14"/>
      <c r="R2940" s="14"/>
      <c r="S2940" s="14"/>
      <c r="T2940" s="14"/>
      <c r="U2940" s="14"/>
      <c r="V2940" s="14"/>
      <c r="W2940" s="14"/>
      <c r="X2940" s="14"/>
      <c r="Y2940" s="14"/>
      <c r="Z2940" s="14"/>
      <c r="AA2940" s="14"/>
      <c r="AB2940" s="14"/>
    </row>
    <row r="2941" spans="1:28" s="13" customFormat="1" ht="48">
      <c r="A2941" s="14">
        <v>15</v>
      </c>
      <c r="B2941" s="85">
        <v>164</v>
      </c>
      <c r="C2941" s="23" t="s">
        <v>8433</v>
      </c>
      <c r="D2941" s="23" t="s">
        <v>30025</v>
      </c>
      <c r="E2941" s="23" t="s">
        <v>24</v>
      </c>
      <c r="F2941" s="23" t="s">
        <v>30032</v>
      </c>
      <c r="G2941" s="23" t="s">
        <v>30027</v>
      </c>
      <c r="H2941" s="23" t="s">
        <v>30033</v>
      </c>
      <c r="I2941" s="24">
        <v>45913</v>
      </c>
      <c r="J2941" s="23"/>
      <c r="K2941" s="23" t="s">
        <v>30029</v>
      </c>
      <c r="L2941" s="23"/>
      <c r="M2941" s="23" t="s">
        <v>30030</v>
      </c>
      <c r="N2941" s="86" t="s">
        <v>30031</v>
      </c>
      <c r="O2941" s="14"/>
      <c r="P2941" s="14"/>
      <c r="Q2941" s="14"/>
      <c r="R2941" s="14"/>
      <c r="S2941" s="14"/>
      <c r="T2941" s="14"/>
      <c r="U2941" s="14"/>
      <c r="V2941" s="14"/>
      <c r="W2941" s="14"/>
      <c r="X2941" s="14"/>
      <c r="Y2941" s="14"/>
      <c r="Z2941" s="14"/>
      <c r="AA2941" s="14"/>
      <c r="AB2941" s="14"/>
    </row>
    <row r="2942" spans="1:28" s="13" customFormat="1" ht="48">
      <c r="A2942" s="14">
        <v>15</v>
      </c>
      <c r="B2942" s="85">
        <v>167</v>
      </c>
      <c r="C2942" s="23" t="s">
        <v>8433</v>
      </c>
      <c r="D2942" s="23" t="s">
        <v>30025</v>
      </c>
      <c r="E2942" s="23" t="s">
        <v>24</v>
      </c>
      <c r="F2942" s="23" t="s">
        <v>30034</v>
      </c>
      <c r="G2942" s="23" t="s">
        <v>30027</v>
      </c>
      <c r="H2942" s="23" t="s">
        <v>30035</v>
      </c>
      <c r="I2942" s="24">
        <v>45962</v>
      </c>
      <c r="J2942" s="23"/>
      <c r="K2942" s="23" t="s">
        <v>30029</v>
      </c>
      <c r="L2942" s="23"/>
      <c r="M2942" s="23" t="s">
        <v>30030</v>
      </c>
      <c r="N2942" s="86" t="s">
        <v>30031</v>
      </c>
      <c r="O2942" s="14"/>
      <c r="P2942" s="14"/>
      <c r="Q2942" s="14"/>
      <c r="R2942" s="14"/>
      <c r="S2942" s="14"/>
      <c r="T2942" s="14"/>
      <c r="U2942" s="14"/>
      <c r="V2942" s="14"/>
      <c r="W2942" s="14"/>
      <c r="X2942" s="14"/>
      <c r="Y2942" s="14"/>
      <c r="Z2942" s="14"/>
      <c r="AA2942" s="14"/>
      <c r="AB2942" s="14"/>
    </row>
    <row r="2943" spans="1:28" s="13" customFormat="1" ht="48">
      <c r="A2943" s="14">
        <v>15</v>
      </c>
      <c r="B2943" s="85">
        <v>169</v>
      </c>
      <c r="C2943" s="45" t="s">
        <v>8433</v>
      </c>
      <c r="D2943" s="45" t="s">
        <v>30025</v>
      </c>
      <c r="E2943" s="45" t="s">
        <v>3</v>
      </c>
      <c r="F2943" s="45" t="s">
        <v>30036</v>
      </c>
      <c r="G2943" s="45" t="s">
        <v>30037</v>
      </c>
      <c r="H2943" s="45" t="s">
        <v>30038</v>
      </c>
      <c r="I2943" s="46" t="s">
        <v>30039</v>
      </c>
      <c r="J2943" s="45"/>
      <c r="K2943" s="45" t="s">
        <v>30029</v>
      </c>
      <c r="L2943" s="45"/>
      <c r="M2943" s="45" t="s">
        <v>26642</v>
      </c>
      <c r="N2943" s="87" t="s">
        <v>30040</v>
      </c>
      <c r="O2943" s="14"/>
      <c r="P2943" s="14"/>
      <c r="Q2943" s="14"/>
      <c r="R2943" s="14"/>
      <c r="S2943" s="14"/>
      <c r="T2943" s="14"/>
      <c r="U2943" s="14"/>
      <c r="V2943" s="14"/>
      <c r="W2943" s="14"/>
      <c r="X2943" s="14"/>
      <c r="Y2943" s="14"/>
      <c r="Z2943" s="14"/>
      <c r="AA2943" s="14"/>
      <c r="AB2943" s="14"/>
    </row>
    <row r="2944" spans="1:28" s="13" customFormat="1" ht="48">
      <c r="A2944" s="14">
        <v>15</v>
      </c>
      <c r="B2944" s="85">
        <v>170</v>
      </c>
      <c r="C2944" s="15" t="s">
        <v>8433</v>
      </c>
      <c r="D2944" s="15" t="s">
        <v>29744</v>
      </c>
      <c r="E2944" s="23" t="s">
        <v>48</v>
      </c>
      <c r="F2944" s="15" t="s">
        <v>30041</v>
      </c>
      <c r="G2944" s="15" t="s">
        <v>30042</v>
      </c>
      <c r="H2944" s="15" t="s">
        <v>30043</v>
      </c>
      <c r="I2944" s="24" t="s">
        <v>30044</v>
      </c>
      <c r="J2944" s="23"/>
      <c r="K2944" s="15" t="s">
        <v>30045</v>
      </c>
      <c r="L2944" s="23"/>
      <c r="M2944" s="23" t="s">
        <v>30046</v>
      </c>
      <c r="N2944" s="74" t="s">
        <v>30047</v>
      </c>
      <c r="O2944" s="14"/>
      <c r="P2944" s="14"/>
      <c r="Q2944" s="14"/>
      <c r="R2944" s="14"/>
      <c r="S2944" s="14"/>
      <c r="T2944" s="14"/>
      <c r="U2944" s="14"/>
      <c r="V2944" s="14"/>
      <c r="W2944" s="14"/>
      <c r="X2944" s="14"/>
      <c r="Y2944" s="14"/>
      <c r="Z2944" s="14"/>
      <c r="AA2944" s="14"/>
      <c r="AB2944" s="14"/>
    </row>
    <row r="2945" spans="1:14" s="13" customFormat="1" ht="60">
      <c r="A2945" s="14">
        <v>15</v>
      </c>
      <c r="B2945" s="85">
        <v>171</v>
      </c>
      <c r="C2945" s="15" t="s">
        <v>8433</v>
      </c>
      <c r="D2945" s="15" t="s">
        <v>29744</v>
      </c>
      <c r="E2945" s="23" t="s">
        <v>24</v>
      </c>
      <c r="F2945" s="15" t="s">
        <v>30048</v>
      </c>
      <c r="G2945" s="15" t="s">
        <v>30042</v>
      </c>
      <c r="H2945" s="15" t="s">
        <v>5985</v>
      </c>
      <c r="I2945" s="24" t="s">
        <v>30049</v>
      </c>
      <c r="J2945" s="23" t="s">
        <v>30050</v>
      </c>
      <c r="K2945" s="15" t="s">
        <v>30045</v>
      </c>
      <c r="L2945" s="23"/>
      <c r="M2945" s="23" t="s">
        <v>30051</v>
      </c>
      <c r="N2945" s="74" t="s">
        <v>30052</v>
      </c>
    </row>
    <row r="2946" spans="1:14" s="13" customFormat="1" ht="36">
      <c r="A2946" s="14">
        <v>15</v>
      </c>
      <c r="B2946" s="85">
        <v>172</v>
      </c>
      <c r="C2946" s="15" t="s">
        <v>8433</v>
      </c>
      <c r="D2946" s="15" t="s">
        <v>29744</v>
      </c>
      <c r="E2946" s="23" t="s">
        <v>24</v>
      </c>
      <c r="F2946" s="23" t="s">
        <v>30053</v>
      </c>
      <c r="G2946" s="15" t="s">
        <v>30042</v>
      </c>
      <c r="H2946" s="23" t="s">
        <v>30054</v>
      </c>
      <c r="I2946" s="24" t="s">
        <v>30055</v>
      </c>
      <c r="J2946" s="23"/>
      <c r="K2946" s="15" t="s">
        <v>30045</v>
      </c>
      <c r="L2946" s="23"/>
      <c r="M2946" s="23" t="s">
        <v>30056</v>
      </c>
      <c r="N2946" s="86" t="s">
        <v>30057</v>
      </c>
    </row>
    <row r="2947" spans="1:14" s="13" customFormat="1" ht="36">
      <c r="A2947" s="14">
        <v>15</v>
      </c>
      <c r="B2947" s="85">
        <v>175</v>
      </c>
      <c r="C2947" s="19" t="s">
        <v>8433</v>
      </c>
      <c r="D2947" s="19" t="s">
        <v>29744</v>
      </c>
      <c r="E2947" s="45" t="s">
        <v>48</v>
      </c>
      <c r="F2947" s="45" t="s">
        <v>30058</v>
      </c>
      <c r="G2947" s="45" t="s">
        <v>30042</v>
      </c>
      <c r="H2947" s="45" t="s">
        <v>30054</v>
      </c>
      <c r="I2947" s="46" t="s">
        <v>30059</v>
      </c>
      <c r="J2947" s="45"/>
      <c r="K2947" s="45" t="s">
        <v>30045</v>
      </c>
      <c r="L2947" s="45"/>
      <c r="M2947" s="45" t="s">
        <v>30006</v>
      </c>
      <c r="N2947" s="86" t="s">
        <v>30060</v>
      </c>
    </row>
    <row r="2948" spans="1:14" s="13" customFormat="1" ht="48">
      <c r="A2948" s="14">
        <v>15</v>
      </c>
      <c r="B2948" s="85">
        <v>176</v>
      </c>
      <c r="C2948" s="15" t="s">
        <v>8433</v>
      </c>
      <c r="D2948" s="15" t="s">
        <v>29870</v>
      </c>
      <c r="E2948" s="15" t="s">
        <v>3</v>
      </c>
      <c r="F2948" s="15" t="s">
        <v>30061</v>
      </c>
      <c r="G2948" s="15" t="s">
        <v>30062</v>
      </c>
      <c r="H2948" s="15" t="s">
        <v>30063</v>
      </c>
      <c r="I2948" s="16" t="s">
        <v>30064</v>
      </c>
      <c r="J2948" s="15" t="s">
        <v>30065</v>
      </c>
      <c r="K2948" s="15" t="s">
        <v>30066</v>
      </c>
      <c r="L2948" s="15"/>
      <c r="M2948" s="15" t="s">
        <v>30067</v>
      </c>
      <c r="N2948" s="88" t="s">
        <v>30068</v>
      </c>
    </row>
    <row r="2949" spans="1:14" s="13" customFormat="1" ht="48">
      <c r="A2949" s="14">
        <v>15</v>
      </c>
      <c r="B2949" s="85">
        <v>177</v>
      </c>
      <c r="C2949" s="15" t="s">
        <v>8433</v>
      </c>
      <c r="D2949" s="15" t="s">
        <v>29870</v>
      </c>
      <c r="E2949" s="15" t="s">
        <v>3</v>
      </c>
      <c r="F2949" s="15" t="s">
        <v>30069</v>
      </c>
      <c r="G2949" s="15" t="s">
        <v>30070</v>
      </c>
      <c r="H2949" s="15" t="s">
        <v>30071</v>
      </c>
      <c r="I2949" s="16" t="s">
        <v>30072</v>
      </c>
      <c r="J2949" s="15" t="s">
        <v>30073</v>
      </c>
      <c r="K2949" s="15" t="s">
        <v>30066</v>
      </c>
      <c r="L2949" s="15"/>
      <c r="M2949" s="15" t="s">
        <v>30074</v>
      </c>
      <c r="N2949" s="89" t="s">
        <v>30075</v>
      </c>
    </row>
    <row r="2950" spans="1:14" s="13" customFormat="1" ht="36">
      <c r="A2950" s="14">
        <v>15</v>
      </c>
      <c r="B2950" s="85">
        <v>180</v>
      </c>
      <c r="C2950" s="90" t="s">
        <v>8433</v>
      </c>
      <c r="D2950" s="59" t="s">
        <v>30076</v>
      </c>
      <c r="E2950" s="59" t="s">
        <v>24</v>
      </c>
      <c r="F2950" s="59" t="s">
        <v>30077</v>
      </c>
      <c r="G2950" s="59" t="s">
        <v>30078</v>
      </c>
      <c r="H2950" s="59" t="s">
        <v>30079</v>
      </c>
      <c r="I2950" s="91" t="s">
        <v>30080</v>
      </c>
      <c r="J2950" s="59"/>
      <c r="K2950" s="59" t="s">
        <v>30081</v>
      </c>
      <c r="L2950" s="59"/>
      <c r="M2950" s="59" t="s">
        <v>30082</v>
      </c>
      <c r="N2950" s="92" t="s">
        <v>30083</v>
      </c>
    </row>
    <row r="2951" spans="1:14" s="13" customFormat="1" ht="36">
      <c r="A2951" s="14">
        <v>15</v>
      </c>
      <c r="B2951" s="85">
        <v>181</v>
      </c>
      <c r="C2951" s="23" t="s">
        <v>8433</v>
      </c>
      <c r="D2951" s="15" t="s">
        <v>30076</v>
      </c>
      <c r="E2951" s="15" t="s">
        <v>48</v>
      </c>
      <c r="F2951" s="15" t="s">
        <v>30077</v>
      </c>
      <c r="G2951" s="15" t="s">
        <v>30078</v>
      </c>
      <c r="H2951" s="15" t="s">
        <v>30079</v>
      </c>
      <c r="I2951" s="16" t="s">
        <v>30080</v>
      </c>
      <c r="J2951" s="15"/>
      <c r="K2951" s="15" t="s">
        <v>30081</v>
      </c>
      <c r="L2951" s="15"/>
      <c r="M2951" s="15" t="s">
        <v>30082</v>
      </c>
      <c r="N2951" s="92" t="s">
        <v>30083</v>
      </c>
    </row>
    <row r="2952" spans="1:14" s="13" customFormat="1" ht="36">
      <c r="A2952" s="14">
        <v>15</v>
      </c>
      <c r="B2952" s="85">
        <v>182</v>
      </c>
      <c r="C2952" s="23" t="s">
        <v>8433</v>
      </c>
      <c r="D2952" s="15" t="s">
        <v>30076</v>
      </c>
      <c r="E2952" s="15" t="s">
        <v>3</v>
      </c>
      <c r="F2952" s="15" t="s">
        <v>30077</v>
      </c>
      <c r="G2952" s="15" t="s">
        <v>30078</v>
      </c>
      <c r="H2952" s="15" t="s">
        <v>30079</v>
      </c>
      <c r="I2952" s="16" t="s">
        <v>30080</v>
      </c>
      <c r="J2952" s="15"/>
      <c r="K2952" s="15" t="s">
        <v>30081</v>
      </c>
      <c r="L2952" s="15"/>
      <c r="M2952" s="15" t="s">
        <v>30082</v>
      </c>
      <c r="N2952" s="92" t="s">
        <v>30083</v>
      </c>
    </row>
    <row r="2953" spans="1:14" s="13" customFormat="1" ht="36">
      <c r="A2953" s="14">
        <v>15</v>
      </c>
      <c r="B2953" s="85">
        <v>183</v>
      </c>
      <c r="C2953" s="23" t="s">
        <v>8433</v>
      </c>
      <c r="D2953" s="15" t="s">
        <v>30076</v>
      </c>
      <c r="E2953" s="15" t="s">
        <v>610</v>
      </c>
      <c r="F2953" s="15" t="s">
        <v>30077</v>
      </c>
      <c r="G2953" s="15" t="s">
        <v>30078</v>
      </c>
      <c r="H2953" s="15" t="s">
        <v>30079</v>
      </c>
      <c r="I2953" s="16" t="s">
        <v>30080</v>
      </c>
      <c r="J2953" s="15"/>
      <c r="K2953" s="15" t="s">
        <v>30081</v>
      </c>
      <c r="L2953" s="15"/>
      <c r="M2953" s="15" t="s">
        <v>30082</v>
      </c>
      <c r="N2953" s="92" t="s">
        <v>30083</v>
      </c>
    </row>
    <row r="2954" spans="1:14" s="13" customFormat="1" ht="36">
      <c r="A2954" s="14">
        <v>15</v>
      </c>
      <c r="B2954" s="85">
        <v>184</v>
      </c>
      <c r="C2954" s="23" t="s">
        <v>8433</v>
      </c>
      <c r="D2954" s="19" t="s">
        <v>30076</v>
      </c>
      <c r="E2954" s="19" t="s">
        <v>31</v>
      </c>
      <c r="F2954" s="19" t="s">
        <v>30077</v>
      </c>
      <c r="G2954" s="19" t="s">
        <v>30078</v>
      </c>
      <c r="H2954" s="19" t="s">
        <v>30079</v>
      </c>
      <c r="I2954" s="20" t="s">
        <v>30080</v>
      </c>
      <c r="J2954" s="19"/>
      <c r="K2954" s="19" t="s">
        <v>30081</v>
      </c>
      <c r="L2954" s="19"/>
      <c r="M2954" s="19" t="s">
        <v>30082</v>
      </c>
      <c r="N2954" s="93" t="s">
        <v>30083</v>
      </c>
    </row>
    <row r="2955" spans="1:14" s="13" customFormat="1" ht="36">
      <c r="A2955" s="14">
        <v>15</v>
      </c>
      <c r="B2955" s="85">
        <v>185</v>
      </c>
      <c r="C2955" s="23" t="s">
        <v>8433</v>
      </c>
      <c r="D2955" s="23" t="s">
        <v>30076</v>
      </c>
      <c r="E2955" s="23" t="s">
        <v>262</v>
      </c>
      <c r="F2955" s="23" t="s">
        <v>30077</v>
      </c>
      <c r="G2955" s="23" t="s">
        <v>30078</v>
      </c>
      <c r="H2955" s="23" t="s">
        <v>30079</v>
      </c>
      <c r="I2955" s="24" t="s">
        <v>30080</v>
      </c>
      <c r="J2955" s="23"/>
      <c r="K2955" s="23" t="s">
        <v>30081</v>
      </c>
      <c r="L2955" s="23"/>
      <c r="M2955" s="23" t="s">
        <v>30082</v>
      </c>
      <c r="N2955" s="86" t="s">
        <v>30083</v>
      </c>
    </row>
    <row r="2956" spans="1:14" s="13" customFormat="1" ht="36">
      <c r="A2956" s="14">
        <v>15</v>
      </c>
      <c r="B2956" s="85">
        <v>186</v>
      </c>
      <c r="C2956" s="23" t="s">
        <v>8433</v>
      </c>
      <c r="D2956" s="23" t="s">
        <v>30076</v>
      </c>
      <c r="E2956" s="23" t="s">
        <v>24</v>
      </c>
      <c r="F2956" s="23" t="s">
        <v>30084</v>
      </c>
      <c r="G2956" s="23" t="s">
        <v>30085</v>
      </c>
      <c r="H2956" s="23" t="s">
        <v>30086</v>
      </c>
      <c r="I2956" s="24" t="s">
        <v>30087</v>
      </c>
      <c r="J2956" s="23" t="s">
        <v>30088</v>
      </c>
      <c r="K2956" s="23" t="s">
        <v>30081</v>
      </c>
      <c r="L2956" s="23"/>
      <c r="M2956" s="23" t="s">
        <v>30089</v>
      </c>
      <c r="N2956" s="86" t="s">
        <v>30090</v>
      </c>
    </row>
    <row r="2957" spans="1:14" s="13" customFormat="1" ht="36">
      <c r="A2957" s="14">
        <v>15</v>
      </c>
      <c r="B2957" s="85">
        <v>187</v>
      </c>
      <c r="C2957" s="23" t="s">
        <v>8433</v>
      </c>
      <c r="D2957" s="23" t="s">
        <v>30076</v>
      </c>
      <c r="E2957" s="23" t="s">
        <v>48</v>
      </c>
      <c r="F2957" s="23" t="s">
        <v>30084</v>
      </c>
      <c r="G2957" s="23" t="s">
        <v>30085</v>
      </c>
      <c r="H2957" s="23" t="s">
        <v>30086</v>
      </c>
      <c r="I2957" s="24" t="s">
        <v>30087</v>
      </c>
      <c r="J2957" s="23" t="s">
        <v>30088</v>
      </c>
      <c r="K2957" s="23" t="s">
        <v>30081</v>
      </c>
      <c r="L2957" s="23"/>
      <c r="M2957" s="23" t="s">
        <v>30089</v>
      </c>
      <c r="N2957" s="86" t="s">
        <v>30090</v>
      </c>
    </row>
    <row r="2958" spans="1:14" s="13" customFormat="1" ht="36">
      <c r="A2958" s="14">
        <v>15</v>
      </c>
      <c r="B2958" s="85">
        <v>188</v>
      </c>
      <c r="C2958" s="23" t="s">
        <v>8433</v>
      </c>
      <c r="D2958" s="23" t="s">
        <v>30076</v>
      </c>
      <c r="E2958" s="23" t="s">
        <v>31</v>
      </c>
      <c r="F2958" s="23" t="s">
        <v>30084</v>
      </c>
      <c r="G2958" s="23" t="s">
        <v>30085</v>
      </c>
      <c r="H2958" s="23" t="s">
        <v>30086</v>
      </c>
      <c r="I2958" s="24" t="s">
        <v>30087</v>
      </c>
      <c r="J2958" s="23" t="s">
        <v>30088</v>
      </c>
      <c r="K2958" s="23" t="s">
        <v>30081</v>
      </c>
      <c r="L2958" s="23"/>
      <c r="M2958" s="23" t="s">
        <v>30089</v>
      </c>
      <c r="N2958" s="86" t="s">
        <v>30090</v>
      </c>
    </row>
    <row r="2959" spans="1:14" s="13" customFormat="1" ht="36">
      <c r="A2959" s="14">
        <v>15</v>
      </c>
      <c r="B2959" s="85">
        <v>189</v>
      </c>
      <c r="C2959" s="23" t="s">
        <v>8433</v>
      </c>
      <c r="D2959" s="23" t="s">
        <v>30076</v>
      </c>
      <c r="E2959" s="23" t="s">
        <v>3</v>
      </c>
      <c r="F2959" s="23" t="s">
        <v>30084</v>
      </c>
      <c r="G2959" s="23" t="s">
        <v>30085</v>
      </c>
      <c r="H2959" s="23" t="s">
        <v>30086</v>
      </c>
      <c r="I2959" s="24" t="s">
        <v>30087</v>
      </c>
      <c r="J2959" s="23" t="s">
        <v>30088</v>
      </c>
      <c r="K2959" s="23" t="s">
        <v>30081</v>
      </c>
      <c r="L2959" s="23"/>
      <c r="M2959" s="23" t="s">
        <v>30089</v>
      </c>
      <c r="N2959" s="86" t="s">
        <v>30090</v>
      </c>
    </row>
    <row r="2960" spans="1:14" s="13" customFormat="1" ht="36">
      <c r="A2960" s="14">
        <v>15</v>
      </c>
      <c r="B2960" s="85">
        <v>190</v>
      </c>
      <c r="C2960" s="23" t="s">
        <v>8433</v>
      </c>
      <c r="D2960" s="23" t="s">
        <v>30076</v>
      </c>
      <c r="E2960" s="23" t="s">
        <v>24</v>
      </c>
      <c r="F2960" s="23" t="s">
        <v>30091</v>
      </c>
      <c r="G2960" s="23" t="s">
        <v>30085</v>
      </c>
      <c r="H2960" s="23" t="s">
        <v>30092</v>
      </c>
      <c r="I2960" s="24" t="s">
        <v>20296</v>
      </c>
      <c r="J2960" s="23" t="s">
        <v>30093</v>
      </c>
      <c r="K2960" s="23" t="s">
        <v>30081</v>
      </c>
      <c r="L2960" s="23"/>
      <c r="M2960" s="23" t="s">
        <v>30089</v>
      </c>
      <c r="N2960" s="86" t="s">
        <v>30094</v>
      </c>
    </row>
    <row r="2961" spans="1:14" s="13" customFormat="1" ht="36">
      <c r="A2961" s="14">
        <v>15</v>
      </c>
      <c r="B2961" s="85">
        <v>191</v>
      </c>
      <c r="C2961" s="23" t="s">
        <v>8433</v>
      </c>
      <c r="D2961" s="23" t="s">
        <v>30076</v>
      </c>
      <c r="E2961" s="23" t="s">
        <v>48</v>
      </c>
      <c r="F2961" s="23" t="s">
        <v>30091</v>
      </c>
      <c r="G2961" s="23" t="s">
        <v>30085</v>
      </c>
      <c r="H2961" s="23" t="s">
        <v>30092</v>
      </c>
      <c r="I2961" s="24" t="s">
        <v>20296</v>
      </c>
      <c r="J2961" s="23" t="s">
        <v>30093</v>
      </c>
      <c r="K2961" s="23" t="s">
        <v>30081</v>
      </c>
      <c r="L2961" s="23"/>
      <c r="M2961" s="23" t="s">
        <v>30089</v>
      </c>
      <c r="N2961" s="86" t="s">
        <v>30094</v>
      </c>
    </row>
    <row r="2962" spans="1:14" s="13" customFormat="1" ht="36">
      <c r="A2962" s="14">
        <v>15</v>
      </c>
      <c r="B2962" s="85">
        <v>192</v>
      </c>
      <c r="C2962" s="23" t="s">
        <v>8433</v>
      </c>
      <c r="D2962" s="23" t="s">
        <v>30076</v>
      </c>
      <c r="E2962" s="23" t="s">
        <v>610</v>
      </c>
      <c r="F2962" s="23" t="s">
        <v>30091</v>
      </c>
      <c r="G2962" s="23" t="s">
        <v>30085</v>
      </c>
      <c r="H2962" s="23" t="s">
        <v>30092</v>
      </c>
      <c r="I2962" s="24" t="s">
        <v>20296</v>
      </c>
      <c r="J2962" s="23" t="s">
        <v>30093</v>
      </c>
      <c r="K2962" s="23" t="s">
        <v>30081</v>
      </c>
      <c r="L2962" s="23"/>
      <c r="M2962" s="23" t="s">
        <v>30089</v>
      </c>
      <c r="N2962" s="86" t="s">
        <v>30094</v>
      </c>
    </row>
    <row r="2963" spans="1:14" s="13" customFormat="1" ht="36">
      <c r="A2963" s="14">
        <v>15</v>
      </c>
      <c r="B2963" s="85">
        <v>193</v>
      </c>
      <c r="C2963" s="23" t="s">
        <v>8433</v>
      </c>
      <c r="D2963" s="23" t="s">
        <v>30076</v>
      </c>
      <c r="E2963" s="23" t="s">
        <v>3</v>
      </c>
      <c r="F2963" s="23" t="s">
        <v>30091</v>
      </c>
      <c r="G2963" s="23" t="s">
        <v>30085</v>
      </c>
      <c r="H2963" s="23" t="s">
        <v>30092</v>
      </c>
      <c r="I2963" s="24" t="s">
        <v>20296</v>
      </c>
      <c r="J2963" s="23" t="s">
        <v>30093</v>
      </c>
      <c r="K2963" s="23" t="s">
        <v>30081</v>
      </c>
      <c r="L2963" s="23"/>
      <c r="M2963" s="23" t="s">
        <v>30089</v>
      </c>
      <c r="N2963" s="86" t="s">
        <v>30094</v>
      </c>
    </row>
    <row r="2964" spans="1:14" s="13" customFormat="1" ht="48">
      <c r="A2964" s="14">
        <v>15</v>
      </c>
      <c r="B2964" s="85">
        <v>194</v>
      </c>
      <c r="C2964" s="23" t="s">
        <v>8433</v>
      </c>
      <c r="D2964" s="23" t="s">
        <v>30076</v>
      </c>
      <c r="E2964" s="23" t="s">
        <v>24</v>
      </c>
      <c r="F2964" s="23" t="s">
        <v>30095</v>
      </c>
      <c r="G2964" s="23" t="s">
        <v>30085</v>
      </c>
      <c r="H2964" s="23" t="s">
        <v>30096</v>
      </c>
      <c r="I2964" s="24" t="s">
        <v>30087</v>
      </c>
      <c r="J2964" s="23"/>
      <c r="K2964" s="23" t="s">
        <v>30081</v>
      </c>
      <c r="L2964" s="23"/>
      <c r="M2964" s="23" t="s">
        <v>30089</v>
      </c>
      <c r="N2964" s="86" t="s">
        <v>30097</v>
      </c>
    </row>
    <row r="2965" spans="1:14" s="13" customFormat="1" ht="48">
      <c r="A2965" s="14">
        <v>15</v>
      </c>
      <c r="B2965" s="85">
        <v>195</v>
      </c>
      <c r="C2965" s="23" t="s">
        <v>8433</v>
      </c>
      <c r="D2965" s="23" t="s">
        <v>30076</v>
      </c>
      <c r="E2965" s="23" t="s">
        <v>48</v>
      </c>
      <c r="F2965" s="23" t="s">
        <v>30095</v>
      </c>
      <c r="G2965" s="23" t="s">
        <v>30085</v>
      </c>
      <c r="H2965" s="23" t="s">
        <v>30096</v>
      </c>
      <c r="I2965" s="24" t="s">
        <v>30087</v>
      </c>
      <c r="J2965" s="23"/>
      <c r="K2965" s="23" t="s">
        <v>30081</v>
      </c>
      <c r="L2965" s="23"/>
      <c r="M2965" s="23" t="s">
        <v>30089</v>
      </c>
      <c r="N2965" s="86" t="s">
        <v>30098</v>
      </c>
    </row>
    <row r="2966" spans="1:14" s="13" customFormat="1" ht="48">
      <c r="A2966" s="14">
        <v>15</v>
      </c>
      <c r="B2966" s="85">
        <v>196</v>
      </c>
      <c r="C2966" s="23" t="s">
        <v>8433</v>
      </c>
      <c r="D2966" s="23" t="s">
        <v>30076</v>
      </c>
      <c r="E2966" s="23" t="s">
        <v>3</v>
      </c>
      <c r="F2966" s="23" t="s">
        <v>30095</v>
      </c>
      <c r="G2966" s="23" t="s">
        <v>30085</v>
      </c>
      <c r="H2966" s="23" t="s">
        <v>30096</v>
      </c>
      <c r="I2966" s="24" t="s">
        <v>30087</v>
      </c>
      <c r="J2966" s="23"/>
      <c r="K2966" s="23" t="s">
        <v>30081</v>
      </c>
      <c r="L2966" s="23"/>
      <c r="M2966" s="23" t="s">
        <v>30089</v>
      </c>
      <c r="N2966" s="86" t="s">
        <v>30099</v>
      </c>
    </row>
    <row r="2967" spans="1:14" s="13" customFormat="1" ht="48">
      <c r="A2967" s="14">
        <v>15</v>
      </c>
      <c r="B2967" s="85">
        <v>197</v>
      </c>
      <c r="C2967" s="23" t="s">
        <v>8433</v>
      </c>
      <c r="D2967" s="23" t="s">
        <v>30076</v>
      </c>
      <c r="E2967" s="23" t="s">
        <v>610</v>
      </c>
      <c r="F2967" s="23" t="s">
        <v>30095</v>
      </c>
      <c r="G2967" s="23" t="s">
        <v>30085</v>
      </c>
      <c r="H2967" s="23" t="s">
        <v>30096</v>
      </c>
      <c r="I2967" s="24" t="s">
        <v>30087</v>
      </c>
      <c r="J2967" s="23"/>
      <c r="K2967" s="23" t="s">
        <v>30081</v>
      </c>
      <c r="L2967" s="23"/>
      <c r="M2967" s="23" t="s">
        <v>30089</v>
      </c>
      <c r="N2967" s="86" t="s">
        <v>30100</v>
      </c>
    </row>
    <row r="2968" spans="1:14" s="13" customFormat="1" ht="48">
      <c r="A2968" s="14">
        <v>15</v>
      </c>
      <c r="B2968" s="85">
        <v>198</v>
      </c>
      <c r="C2968" s="23" t="s">
        <v>8433</v>
      </c>
      <c r="D2968" s="23" t="s">
        <v>30076</v>
      </c>
      <c r="E2968" s="23" t="s">
        <v>31</v>
      </c>
      <c r="F2968" s="23" t="s">
        <v>30095</v>
      </c>
      <c r="G2968" s="23" t="s">
        <v>30085</v>
      </c>
      <c r="H2968" s="23" t="s">
        <v>30096</v>
      </c>
      <c r="I2968" s="24" t="s">
        <v>30087</v>
      </c>
      <c r="J2968" s="23"/>
      <c r="K2968" s="23" t="s">
        <v>30081</v>
      </c>
      <c r="L2968" s="23"/>
      <c r="M2968" s="23" t="s">
        <v>30089</v>
      </c>
      <c r="N2968" s="86" t="s">
        <v>30101</v>
      </c>
    </row>
    <row r="2969" spans="1:14" s="13" customFormat="1" ht="72">
      <c r="A2969" s="14">
        <v>15</v>
      </c>
      <c r="B2969" s="85">
        <v>199</v>
      </c>
      <c r="C2969" s="23" t="s">
        <v>8433</v>
      </c>
      <c r="D2969" s="23" t="s">
        <v>30076</v>
      </c>
      <c r="E2969" s="23" t="s">
        <v>24</v>
      </c>
      <c r="F2969" s="23" t="s">
        <v>30102</v>
      </c>
      <c r="G2969" s="23" t="s">
        <v>30085</v>
      </c>
      <c r="H2969" s="23" t="s">
        <v>30103</v>
      </c>
      <c r="I2969" s="24" t="s">
        <v>30104</v>
      </c>
      <c r="J2969" s="23"/>
      <c r="K2969" s="23" t="s">
        <v>30081</v>
      </c>
      <c r="L2969" s="23"/>
      <c r="M2969" s="23" t="s">
        <v>30089</v>
      </c>
      <c r="N2969" s="86" t="s">
        <v>30105</v>
      </c>
    </row>
    <row r="2970" spans="1:14" s="13" customFormat="1" ht="72">
      <c r="A2970" s="14">
        <v>15</v>
      </c>
      <c r="B2970" s="85">
        <v>200</v>
      </c>
      <c r="C2970" s="23" t="s">
        <v>8433</v>
      </c>
      <c r="D2970" s="23" t="s">
        <v>30076</v>
      </c>
      <c r="E2970" s="23" t="s">
        <v>3</v>
      </c>
      <c r="F2970" s="23" t="s">
        <v>30102</v>
      </c>
      <c r="G2970" s="23" t="s">
        <v>30085</v>
      </c>
      <c r="H2970" s="23" t="s">
        <v>30103</v>
      </c>
      <c r="I2970" s="24" t="s">
        <v>30106</v>
      </c>
      <c r="J2970" s="23"/>
      <c r="K2970" s="23" t="s">
        <v>30081</v>
      </c>
      <c r="L2970" s="23"/>
      <c r="M2970" s="23" t="s">
        <v>30089</v>
      </c>
      <c r="N2970" s="86" t="s">
        <v>30105</v>
      </c>
    </row>
    <row r="2971" spans="1:14" s="13" customFormat="1" ht="36">
      <c r="A2971" s="14">
        <v>15</v>
      </c>
      <c r="B2971" s="85">
        <v>202</v>
      </c>
      <c r="C2971" s="23" t="s">
        <v>8433</v>
      </c>
      <c r="D2971" s="23" t="s">
        <v>30107</v>
      </c>
      <c r="E2971" s="23" t="s">
        <v>3</v>
      </c>
      <c r="F2971" s="23" t="s">
        <v>30108</v>
      </c>
      <c r="G2971" s="23" t="s">
        <v>30109</v>
      </c>
      <c r="H2971" s="23" t="s">
        <v>30110</v>
      </c>
      <c r="I2971" s="24" t="s">
        <v>29618</v>
      </c>
      <c r="J2971" s="23"/>
      <c r="K2971" s="23" t="s">
        <v>30111</v>
      </c>
      <c r="L2971" s="23"/>
      <c r="M2971" s="23" t="s">
        <v>30112</v>
      </c>
      <c r="N2971" s="86" t="s">
        <v>30113</v>
      </c>
    </row>
    <row r="2972" spans="1:14" s="13" customFormat="1" ht="24">
      <c r="A2972" s="14">
        <v>15</v>
      </c>
      <c r="B2972" s="85">
        <v>204</v>
      </c>
      <c r="C2972" s="23" t="s">
        <v>8433</v>
      </c>
      <c r="D2972" s="23" t="s">
        <v>30114</v>
      </c>
      <c r="E2972" s="23" t="s">
        <v>3</v>
      </c>
      <c r="F2972" s="23" t="s">
        <v>30115</v>
      </c>
      <c r="G2972" s="23" t="s">
        <v>30116</v>
      </c>
      <c r="H2972" s="23" t="s">
        <v>30116</v>
      </c>
      <c r="I2972" s="24" t="s">
        <v>30117</v>
      </c>
      <c r="J2972" s="23"/>
      <c r="K2972" s="23" t="s">
        <v>30118</v>
      </c>
      <c r="L2972" s="23"/>
      <c r="M2972" s="23" t="s">
        <v>30112</v>
      </c>
      <c r="N2972" s="86" t="s">
        <v>30119</v>
      </c>
    </row>
    <row r="2973" spans="1:14" s="13" customFormat="1" ht="48">
      <c r="A2973" s="14">
        <v>15</v>
      </c>
      <c r="B2973" s="85">
        <v>205</v>
      </c>
      <c r="C2973" s="23" t="s">
        <v>8433</v>
      </c>
      <c r="D2973" s="23" t="s">
        <v>30114</v>
      </c>
      <c r="E2973" s="23" t="s">
        <v>3</v>
      </c>
      <c r="F2973" s="23" t="s">
        <v>30120</v>
      </c>
      <c r="G2973" s="23" t="s">
        <v>30116</v>
      </c>
      <c r="H2973" s="23" t="s">
        <v>30121</v>
      </c>
      <c r="I2973" s="24" t="s">
        <v>30122</v>
      </c>
      <c r="J2973" s="23"/>
      <c r="K2973" s="23" t="s">
        <v>30118</v>
      </c>
      <c r="L2973" s="23"/>
      <c r="M2973" s="23" t="s">
        <v>30123</v>
      </c>
      <c r="N2973" s="86" t="s">
        <v>30124</v>
      </c>
    </row>
    <row r="2974" spans="1:14" s="13" customFormat="1" ht="48">
      <c r="A2974" s="14">
        <v>15</v>
      </c>
      <c r="B2974" s="85">
        <v>206</v>
      </c>
      <c r="C2974" s="23" t="s">
        <v>8433</v>
      </c>
      <c r="D2974" s="23" t="s">
        <v>30114</v>
      </c>
      <c r="E2974" s="23" t="s">
        <v>3</v>
      </c>
      <c r="F2974" s="23" t="s">
        <v>30125</v>
      </c>
      <c r="G2974" s="23" t="s">
        <v>30126</v>
      </c>
      <c r="H2974" s="23" t="s">
        <v>30127</v>
      </c>
      <c r="I2974" s="24" t="s">
        <v>30055</v>
      </c>
      <c r="J2974" s="23" t="s">
        <v>30128</v>
      </c>
      <c r="K2974" s="23" t="s">
        <v>30129</v>
      </c>
      <c r="L2974" s="23"/>
      <c r="M2974" s="23" t="s">
        <v>30067</v>
      </c>
      <c r="N2974" s="86" t="s">
        <v>30130</v>
      </c>
    </row>
    <row r="2975" spans="1:14" s="13" customFormat="1" ht="48">
      <c r="A2975" s="14">
        <v>15</v>
      </c>
      <c r="B2975" s="85">
        <v>207</v>
      </c>
      <c r="C2975" s="23" t="s">
        <v>8433</v>
      </c>
      <c r="D2975" s="23" t="s">
        <v>30131</v>
      </c>
      <c r="E2975" s="23" t="s">
        <v>24</v>
      </c>
      <c r="F2975" s="23" t="s">
        <v>30132</v>
      </c>
      <c r="G2975" s="23" t="s">
        <v>30133</v>
      </c>
      <c r="H2975" s="23"/>
      <c r="I2975" s="24" t="s">
        <v>30134</v>
      </c>
      <c r="J2975" s="23" t="s">
        <v>30135</v>
      </c>
      <c r="K2975" s="23" t="s">
        <v>30136</v>
      </c>
      <c r="L2975" s="23"/>
      <c r="M2975" s="23" t="s">
        <v>30137</v>
      </c>
      <c r="N2975" s="86" t="s">
        <v>30138</v>
      </c>
    </row>
    <row r="2976" spans="1:14" s="13" customFormat="1" ht="36">
      <c r="A2976" s="14">
        <v>15</v>
      </c>
      <c r="B2976" s="85">
        <v>209</v>
      </c>
      <c r="C2976" s="23" t="s">
        <v>8433</v>
      </c>
      <c r="D2976" s="23" t="s">
        <v>30131</v>
      </c>
      <c r="E2976" s="23" t="s">
        <v>24</v>
      </c>
      <c r="F2976" s="23" t="s">
        <v>30139</v>
      </c>
      <c r="G2976" s="23" t="s">
        <v>30133</v>
      </c>
      <c r="H2976" s="23"/>
      <c r="I2976" s="24" t="s">
        <v>30140</v>
      </c>
      <c r="J2976" s="23"/>
      <c r="K2976" s="23" t="s">
        <v>30141</v>
      </c>
      <c r="L2976" s="23"/>
      <c r="M2976" s="23" t="s">
        <v>30137</v>
      </c>
      <c r="N2976" s="86" t="s">
        <v>30142</v>
      </c>
    </row>
    <row r="2977" spans="1:28" s="13" customFormat="1" ht="48">
      <c r="A2977" s="14">
        <v>15</v>
      </c>
      <c r="B2977" s="85">
        <v>1</v>
      </c>
      <c r="C2977" s="23" t="s">
        <v>8433</v>
      </c>
      <c r="D2977" s="23" t="s">
        <v>8434</v>
      </c>
      <c r="E2977" s="23" t="s">
        <v>3</v>
      </c>
      <c r="F2977" s="23" t="s">
        <v>6466</v>
      </c>
      <c r="G2977" s="23" t="s">
        <v>8435</v>
      </c>
      <c r="H2977" s="23" t="s">
        <v>8436</v>
      </c>
      <c r="I2977" s="24" t="s">
        <v>5815</v>
      </c>
      <c r="J2977" s="23" t="s">
        <v>8437</v>
      </c>
      <c r="K2977" s="23" t="s">
        <v>8438</v>
      </c>
      <c r="L2977" s="23" t="s">
        <v>8439</v>
      </c>
      <c r="M2977" s="23" t="s">
        <v>8440</v>
      </c>
      <c r="N2977" s="86" t="s">
        <v>8441</v>
      </c>
    </row>
    <row r="2978" spans="1:28" s="13" customFormat="1" ht="96">
      <c r="A2978" s="14">
        <v>15</v>
      </c>
      <c r="B2978" s="85">
        <v>2</v>
      </c>
      <c r="C2978" s="23" t="s">
        <v>8433</v>
      </c>
      <c r="D2978" s="23" t="s">
        <v>8434</v>
      </c>
      <c r="E2978" s="23" t="s">
        <v>404</v>
      </c>
      <c r="F2978" s="23" t="s">
        <v>8442</v>
      </c>
      <c r="G2978" s="23" t="s">
        <v>8435</v>
      </c>
      <c r="H2978" s="23" t="s">
        <v>8436</v>
      </c>
      <c r="I2978" s="24" t="s">
        <v>8443</v>
      </c>
      <c r="J2978" s="23" t="s">
        <v>8444</v>
      </c>
      <c r="K2978" s="23" t="s">
        <v>8445</v>
      </c>
      <c r="L2978" s="23" t="s">
        <v>8439</v>
      </c>
      <c r="M2978" s="23" t="s">
        <v>8446</v>
      </c>
      <c r="N2978" s="86" t="s">
        <v>8447</v>
      </c>
    </row>
    <row r="2979" spans="1:28" s="13" customFormat="1" ht="24">
      <c r="A2979" s="14">
        <v>15</v>
      </c>
      <c r="B2979" s="85">
        <v>3</v>
      </c>
      <c r="C2979" s="23" t="s">
        <v>8433</v>
      </c>
      <c r="D2979" s="23" t="s">
        <v>8434</v>
      </c>
      <c r="E2979" s="23" t="s">
        <v>24</v>
      </c>
      <c r="F2979" s="23" t="s">
        <v>8448</v>
      </c>
      <c r="G2979" s="23" t="s">
        <v>8449</v>
      </c>
      <c r="H2979" s="23" t="s">
        <v>8450</v>
      </c>
      <c r="I2979" s="24" t="s">
        <v>8451</v>
      </c>
      <c r="J2979" s="23"/>
      <c r="K2979" s="23" t="s">
        <v>8445</v>
      </c>
      <c r="L2979" s="23" t="s">
        <v>8439</v>
      </c>
      <c r="M2979" s="23" t="s">
        <v>8452</v>
      </c>
      <c r="N2979" s="86" t="s">
        <v>8453</v>
      </c>
    </row>
    <row r="2980" spans="1:28" s="13" customFormat="1" ht="48">
      <c r="A2980" s="14">
        <v>15</v>
      </c>
      <c r="B2980" s="85">
        <v>4</v>
      </c>
      <c r="C2980" s="23" t="s">
        <v>8454</v>
      </c>
      <c r="D2980" s="23" t="s">
        <v>8455</v>
      </c>
      <c r="E2980" s="23" t="s">
        <v>48</v>
      </c>
      <c r="F2980" s="23" t="s">
        <v>8456</v>
      </c>
      <c r="G2980" s="23" t="s">
        <v>8457</v>
      </c>
      <c r="H2980" s="23" t="s">
        <v>8458</v>
      </c>
      <c r="I2980" s="24" t="s">
        <v>8459</v>
      </c>
      <c r="J2980" s="23"/>
      <c r="K2980" s="23" t="s">
        <v>8460</v>
      </c>
      <c r="L2980" s="23" t="s">
        <v>8461</v>
      </c>
      <c r="M2980" s="23" t="s">
        <v>8462</v>
      </c>
      <c r="N2980" s="86" t="s">
        <v>8463</v>
      </c>
    </row>
    <row r="2981" spans="1:28" s="13" customFormat="1" ht="36">
      <c r="A2981" s="14">
        <v>15</v>
      </c>
      <c r="B2981" s="85">
        <v>5</v>
      </c>
      <c r="C2981" s="23" t="s">
        <v>8454</v>
      </c>
      <c r="D2981" s="23" t="s">
        <v>8455</v>
      </c>
      <c r="E2981" s="23" t="s">
        <v>24</v>
      </c>
      <c r="F2981" s="23" t="s">
        <v>8464</v>
      </c>
      <c r="G2981" s="23" t="s">
        <v>8457</v>
      </c>
      <c r="H2981" s="23" t="s">
        <v>8465</v>
      </c>
      <c r="I2981" s="24" t="s">
        <v>8466</v>
      </c>
      <c r="J2981" s="23"/>
      <c r="K2981" s="23" t="s">
        <v>8467</v>
      </c>
      <c r="L2981" s="23" t="s">
        <v>8468</v>
      </c>
      <c r="M2981" s="23" t="s">
        <v>8469</v>
      </c>
      <c r="N2981" s="86" t="s">
        <v>8470</v>
      </c>
    </row>
    <row r="2982" spans="1:28" s="13" customFormat="1" ht="24">
      <c r="A2982" s="14">
        <v>15</v>
      </c>
      <c r="B2982" s="85">
        <v>6</v>
      </c>
      <c r="C2982" s="23" t="s">
        <v>8433</v>
      </c>
      <c r="D2982" s="23" t="s">
        <v>8434</v>
      </c>
      <c r="E2982" s="23" t="s">
        <v>3</v>
      </c>
      <c r="F2982" s="23" t="s">
        <v>8471</v>
      </c>
      <c r="G2982" s="23" t="s">
        <v>8472</v>
      </c>
      <c r="H2982" s="23"/>
      <c r="I2982" s="24" t="s">
        <v>8473</v>
      </c>
      <c r="J2982" s="23"/>
      <c r="K2982" s="23" t="s">
        <v>8474</v>
      </c>
      <c r="L2982" s="23" t="s">
        <v>8475</v>
      </c>
      <c r="M2982" s="23" t="s">
        <v>8476</v>
      </c>
      <c r="N2982" s="86" t="s">
        <v>8477</v>
      </c>
    </row>
    <row r="2983" spans="1:28" s="13" customFormat="1" ht="36">
      <c r="A2983" s="14">
        <v>15</v>
      </c>
      <c r="B2983" s="85">
        <v>7</v>
      </c>
      <c r="C2983" s="23" t="s">
        <v>8433</v>
      </c>
      <c r="D2983" s="23" t="s">
        <v>8434</v>
      </c>
      <c r="E2983" s="23" t="s">
        <v>24</v>
      </c>
      <c r="F2983" s="23" t="s">
        <v>8478</v>
      </c>
      <c r="G2983" s="23" t="s">
        <v>8472</v>
      </c>
      <c r="H2983" s="23" t="s">
        <v>8479</v>
      </c>
      <c r="I2983" s="24" t="s">
        <v>8480</v>
      </c>
      <c r="J2983" s="23"/>
      <c r="K2983" s="23" t="s">
        <v>8474</v>
      </c>
      <c r="L2983" s="23" t="s">
        <v>8475</v>
      </c>
      <c r="M2983" s="23" t="s">
        <v>8476</v>
      </c>
      <c r="N2983" s="86" t="s">
        <v>8481</v>
      </c>
    </row>
    <row r="2984" spans="1:28" s="13" customFormat="1" ht="36">
      <c r="A2984" s="14">
        <v>15</v>
      </c>
      <c r="B2984" s="85">
        <v>8</v>
      </c>
      <c r="C2984" s="23" t="s">
        <v>8433</v>
      </c>
      <c r="D2984" s="23" t="s">
        <v>8434</v>
      </c>
      <c r="E2984" s="23" t="s">
        <v>610</v>
      </c>
      <c r="F2984" s="23" t="s">
        <v>8482</v>
      </c>
      <c r="G2984" s="23" t="s">
        <v>8472</v>
      </c>
      <c r="H2984" s="23" t="s">
        <v>8483</v>
      </c>
      <c r="I2984" s="24" t="s">
        <v>8484</v>
      </c>
      <c r="J2984" s="23"/>
      <c r="K2984" s="23" t="s">
        <v>8474</v>
      </c>
      <c r="L2984" s="23" t="s">
        <v>8475</v>
      </c>
      <c r="M2984" s="23" t="s">
        <v>8485</v>
      </c>
      <c r="N2984" s="86" t="s">
        <v>8486</v>
      </c>
    </row>
    <row r="2985" spans="1:28" s="13" customFormat="1" ht="24">
      <c r="A2985" s="14">
        <v>15</v>
      </c>
      <c r="B2985" s="85">
        <v>9</v>
      </c>
      <c r="C2985" s="23" t="s">
        <v>8433</v>
      </c>
      <c r="D2985" s="23" t="s">
        <v>8434</v>
      </c>
      <c r="E2985" s="23" t="s">
        <v>610</v>
      </c>
      <c r="F2985" s="23" t="s">
        <v>8482</v>
      </c>
      <c r="G2985" s="23" t="s">
        <v>8472</v>
      </c>
      <c r="H2985" s="23" t="s">
        <v>8483</v>
      </c>
      <c r="I2985" s="24" t="s">
        <v>5815</v>
      </c>
      <c r="J2985" s="23"/>
      <c r="K2985" s="23" t="s">
        <v>8474</v>
      </c>
      <c r="L2985" s="23" t="s">
        <v>8487</v>
      </c>
      <c r="M2985" s="23" t="s">
        <v>8488</v>
      </c>
      <c r="N2985" s="86" t="s">
        <v>8489</v>
      </c>
    </row>
    <row r="2986" spans="1:28" s="13" customFormat="1" ht="24">
      <c r="A2986" s="14">
        <v>15</v>
      </c>
      <c r="B2986" s="85">
        <v>10</v>
      </c>
      <c r="C2986" s="23" t="s">
        <v>8433</v>
      </c>
      <c r="D2986" s="23" t="s">
        <v>8434</v>
      </c>
      <c r="E2986" s="23" t="s">
        <v>610</v>
      </c>
      <c r="F2986" s="23" t="s">
        <v>8482</v>
      </c>
      <c r="G2986" s="23" t="s">
        <v>8472</v>
      </c>
      <c r="H2986" s="23" t="s">
        <v>8483</v>
      </c>
      <c r="I2986" s="24" t="s">
        <v>8490</v>
      </c>
      <c r="J2986" s="23"/>
      <c r="K2986" s="23" t="s">
        <v>8474</v>
      </c>
      <c r="L2986" s="23" t="s">
        <v>8487</v>
      </c>
      <c r="M2986" s="23" t="s">
        <v>8491</v>
      </c>
      <c r="N2986" s="86" t="s">
        <v>8492</v>
      </c>
    </row>
    <row r="2987" spans="1:28" s="13" customFormat="1" ht="36">
      <c r="A2987" s="14">
        <v>15</v>
      </c>
      <c r="B2987" s="85">
        <v>11</v>
      </c>
      <c r="C2987" s="23" t="s">
        <v>8433</v>
      </c>
      <c r="D2987" s="23" t="s">
        <v>8434</v>
      </c>
      <c r="E2987" s="23" t="s">
        <v>31</v>
      </c>
      <c r="F2987" s="23" t="s">
        <v>8493</v>
      </c>
      <c r="G2987" s="23" t="s">
        <v>8494</v>
      </c>
      <c r="H2987" s="23" t="s">
        <v>8495</v>
      </c>
      <c r="I2987" s="24" t="s">
        <v>8496</v>
      </c>
      <c r="J2987" s="23"/>
      <c r="K2987" s="23" t="s">
        <v>8497</v>
      </c>
      <c r="L2987" s="23" t="s">
        <v>8498</v>
      </c>
      <c r="M2987" s="23" t="s">
        <v>8499</v>
      </c>
      <c r="N2987" s="86" t="s">
        <v>8500</v>
      </c>
    </row>
    <row r="2988" spans="1:28" s="13" customFormat="1" ht="24">
      <c r="A2988" s="14">
        <v>15</v>
      </c>
      <c r="B2988" s="85">
        <v>12</v>
      </c>
      <c r="C2988" s="23" t="s">
        <v>8433</v>
      </c>
      <c r="D2988" s="23" t="s">
        <v>8434</v>
      </c>
      <c r="E2988" s="23" t="s">
        <v>3</v>
      </c>
      <c r="F2988" s="23" t="s">
        <v>5829</v>
      </c>
      <c r="G2988" s="23" t="s">
        <v>8501</v>
      </c>
      <c r="H2988" s="23" t="s">
        <v>8502</v>
      </c>
      <c r="I2988" s="24" t="s">
        <v>8503</v>
      </c>
      <c r="J2988" s="23"/>
      <c r="K2988" s="23" t="s">
        <v>8504</v>
      </c>
      <c r="L2988" s="23" t="s">
        <v>8505</v>
      </c>
      <c r="M2988" s="23" t="s">
        <v>8506</v>
      </c>
      <c r="N2988" s="86" t="s">
        <v>8507</v>
      </c>
    </row>
    <row r="2989" spans="1:28" s="18" customFormat="1" ht="24">
      <c r="A2989" s="14">
        <v>15</v>
      </c>
      <c r="B2989" s="85">
        <v>13</v>
      </c>
      <c r="C2989" s="23" t="s">
        <v>8433</v>
      </c>
      <c r="D2989" s="23" t="s">
        <v>8434</v>
      </c>
      <c r="E2989" s="23" t="s">
        <v>3</v>
      </c>
      <c r="F2989" s="23" t="s">
        <v>5829</v>
      </c>
      <c r="G2989" s="23" t="s">
        <v>8501</v>
      </c>
      <c r="H2989" s="23" t="s">
        <v>8508</v>
      </c>
      <c r="I2989" s="24" t="s">
        <v>8509</v>
      </c>
      <c r="J2989" s="23"/>
      <c r="K2989" s="23" t="s">
        <v>8504</v>
      </c>
      <c r="L2989" s="23" t="s">
        <v>8505</v>
      </c>
      <c r="M2989" s="23" t="s">
        <v>8510</v>
      </c>
      <c r="N2989" s="86" t="s">
        <v>8507</v>
      </c>
      <c r="O2989" s="13"/>
      <c r="P2989" s="13"/>
      <c r="Q2989" s="13"/>
      <c r="R2989" s="13"/>
      <c r="S2989" s="13"/>
      <c r="T2989" s="13"/>
      <c r="U2989" s="13"/>
      <c r="V2989" s="13"/>
      <c r="W2989" s="13"/>
      <c r="X2989" s="13"/>
      <c r="Y2989" s="13"/>
      <c r="Z2989" s="13"/>
      <c r="AA2989" s="13"/>
      <c r="AB2989" s="13"/>
    </row>
    <row r="2990" spans="1:28" s="18" customFormat="1" ht="24">
      <c r="A2990" s="14">
        <v>15</v>
      </c>
      <c r="B2990" s="85">
        <v>14</v>
      </c>
      <c r="C2990" s="23" t="s">
        <v>8433</v>
      </c>
      <c r="D2990" s="23" t="s">
        <v>8434</v>
      </c>
      <c r="E2990" s="23" t="s">
        <v>3</v>
      </c>
      <c r="F2990" s="23" t="s">
        <v>5829</v>
      </c>
      <c r="G2990" s="23" t="s">
        <v>8501</v>
      </c>
      <c r="H2990" s="23" t="s">
        <v>8511</v>
      </c>
      <c r="I2990" s="24" t="s">
        <v>8512</v>
      </c>
      <c r="J2990" s="23"/>
      <c r="K2990" s="23" t="s">
        <v>8504</v>
      </c>
      <c r="L2990" s="23" t="s">
        <v>8505</v>
      </c>
      <c r="M2990" s="23" t="s">
        <v>5333</v>
      </c>
      <c r="N2990" s="86" t="s">
        <v>8513</v>
      </c>
      <c r="O2990" s="13"/>
      <c r="P2990" s="13"/>
      <c r="Q2990" s="13"/>
      <c r="R2990" s="13"/>
      <c r="S2990" s="13"/>
      <c r="T2990" s="13"/>
      <c r="U2990" s="13"/>
      <c r="V2990" s="13"/>
      <c r="W2990" s="13"/>
      <c r="X2990" s="13"/>
      <c r="Y2990" s="13"/>
      <c r="Z2990" s="13"/>
      <c r="AA2990" s="13"/>
      <c r="AB2990" s="13"/>
    </row>
    <row r="2991" spans="1:28" s="18" customFormat="1" ht="24">
      <c r="A2991" s="14">
        <v>15</v>
      </c>
      <c r="B2991" s="85">
        <v>15</v>
      </c>
      <c r="C2991" s="23" t="s">
        <v>8433</v>
      </c>
      <c r="D2991" s="23" t="s">
        <v>8434</v>
      </c>
      <c r="E2991" s="23" t="s">
        <v>31</v>
      </c>
      <c r="F2991" s="23" t="s">
        <v>8514</v>
      </c>
      <c r="G2991" s="23" t="s">
        <v>8515</v>
      </c>
      <c r="H2991" s="23" t="s">
        <v>8516</v>
      </c>
      <c r="I2991" s="24" t="s">
        <v>8517</v>
      </c>
      <c r="J2991" s="23"/>
      <c r="K2991" s="23" t="s">
        <v>8518</v>
      </c>
      <c r="L2991" s="23" t="s">
        <v>8519</v>
      </c>
      <c r="M2991" s="23" t="s">
        <v>8520</v>
      </c>
      <c r="N2991" s="86" t="s">
        <v>8521</v>
      </c>
      <c r="O2991" s="13"/>
      <c r="P2991" s="13"/>
      <c r="Q2991" s="13"/>
      <c r="R2991" s="13"/>
      <c r="S2991" s="13"/>
      <c r="T2991" s="13"/>
      <c r="U2991" s="13"/>
      <c r="V2991" s="13"/>
      <c r="W2991" s="13"/>
      <c r="X2991" s="13"/>
      <c r="Y2991" s="13"/>
      <c r="Z2991" s="13"/>
      <c r="AA2991" s="13"/>
      <c r="AB2991" s="13"/>
    </row>
    <row r="2992" spans="1:28" s="18" customFormat="1" ht="24">
      <c r="A2992" s="14">
        <v>15</v>
      </c>
      <c r="B2992" s="85">
        <v>16</v>
      </c>
      <c r="C2992" s="23" t="s">
        <v>8433</v>
      </c>
      <c r="D2992" s="23" t="s">
        <v>8434</v>
      </c>
      <c r="E2992" s="23" t="s">
        <v>8522</v>
      </c>
      <c r="F2992" s="23" t="s">
        <v>8523</v>
      </c>
      <c r="G2992" s="23" t="s">
        <v>8515</v>
      </c>
      <c r="H2992" s="23" t="s">
        <v>8524</v>
      </c>
      <c r="I2992" s="24" t="s">
        <v>8525</v>
      </c>
      <c r="J2992" s="23"/>
      <c r="K2992" s="23" t="s">
        <v>8518</v>
      </c>
      <c r="L2992" s="23" t="s">
        <v>8519</v>
      </c>
      <c r="M2992" s="23" t="s">
        <v>8526</v>
      </c>
      <c r="N2992" s="86" t="s">
        <v>8527</v>
      </c>
      <c r="O2992" s="13"/>
      <c r="P2992" s="13"/>
      <c r="Q2992" s="13"/>
      <c r="R2992" s="13"/>
      <c r="S2992" s="13"/>
      <c r="T2992" s="13"/>
      <c r="U2992" s="13"/>
      <c r="V2992" s="13"/>
      <c r="W2992" s="13"/>
      <c r="X2992" s="13"/>
      <c r="Y2992" s="13"/>
      <c r="Z2992" s="13"/>
      <c r="AA2992" s="13"/>
      <c r="AB2992" s="13"/>
    </row>
    <row r="2993" spans="1:28" s="18" customFormat="1" ht="48">
      <c r="A2993" s="14">
        <v>15</v>
      </c>
      <c r="B2993" s="85">
        <v>17</v>
      </c>
      <c r="C2993" s="23" t="s">
        <v>8433</v>
      </c>
      <c r="D2993" s="23" t="s">
        <v>8434</v>
      </c>
      <c r="E2993" s="23" t="s">
        <v>8528</v>
      </c>
      <c r="F2993" s="23" t="s">
        <v>8529</v>
      </c>
      <c r="G2993" s="23" t="s">
        <v>8515</v>
      </c>
      <c r="H2993" s="23" t="s">
        <v>8530</v>
      </c>
      <c r="I2993" s="24" t="s">
        <v>8531</v>
      </c>
      <c r="J2993" s="23" t="s">
        <v>8532</v>
      </c>
      <c r="K2993" s="23" t="s">
        <v>8518</v>
      </c>
      <c r="L2993" s="23" t="s">
        <v>8519</v>
      </c>
      <c r="M2993" s="23" t="s">
        <v>8533</v>
      </c>
      <c r="N2993" s="86" t="s">
        <v>6599</v>
      </c>
      <c r="O2993" s="13"/>
      <c r="P2993" s="13"/>
      <c r="Q2993" s="13"/>
      <c r="R2993" s="13"/>
      <c r="S2993" s="13"/>
      <c r="T2993" s="13"/>
      <c r="U2993" s="13"/>
      <c r="V2993" s="13"/>
      <c r="W2993" s="13"/>
      <c r="X2993" s="13"/>
      <c r="Y2993" s="13"/>
      <c r="Z2993" s="13"/>
      <c r="AA2993" s="13"/>
      <c r="AB2993" s="13"/>
    </row>
    <row r="2994" spans="1:28" s="18" customFormat="1" ht="24">
      <c r="A2994" s="14">
        <v>15</v>
      </c>
      <c r="B2994" s="85">
        <v>18</v>
      </c>
      <c r="C2994" s="23" t="s">
        <v>8433</v>
      </c>
      <c r="D2994" s="23" t="s">
        <v>8434</v>
      </c>
      <c r="E2994" s="23" t="s">
        <v>48</v>
      </c>
      <c r="F2994" s="23" t="s">
        <v>8534</v>
      </c>
      <c r="G2994" s="23" t="s">
        <v>8535</v>
      </c>
      <c r="H2994" s="23" t="s">
        <v>8536</v>
      </c>
      <c r="I2994" s="24" t="s">
        <v>8537</v>
      </c>
      <c r="J2994" s="23"/>
      <c r="K2994" s="23" t="s">
        <v>8538</v>
      </c>
      <c r="L2994" s="23" t="s">
        <v>8539</v>
      </c>
      <c r="M2994" s="23" t="s">
        <v>8540</v>
      </c>
      <c r="N2994" s="86" t="s">
        <v>8541</v>
      </c>
      <c r="O2994" s="13"/>
      <c r="P2994" s="13"/>
      <c r="Q2994" s="13"/>
      <c r="R2994" s="13"/>
      <c r="S2994" s="13"/>
      <c r="T2994" s="13"/>
      <c r="U2994" s="13"/>
      <c r="V2994" s="13"/>
      <c r="W2994" s="13"/>
      <c r="X2994" s="13"/>
      <c r="Y2994" s="13"/>
      <c r="Z2994" s="13"/>
      <c r="AA2994" s="13"/>
      <c r="AB2994" s="13"/>
    </row>
    <row r="2995" spans="1:28" s="18" customFormat="1" ht="24">
      <c r="A2995" s="14">
        <v>15</v>
      </c>
      <c r="B2995" s="85">
        <v>19</v>
      </c>
      <c r="C2995" s="23" t="s">
        <v>8433</v>
      </c>
      <c r="D2995" s="23" t="s">
        <v>8434</v>
      </c>
      <c r="E2995" s="23" t="s">
        <v>24</v>
      </c>
      <c r="F2995" s="23" t="s">
        <v>8542</v>
      </c>
      <c r="G2995" s="23" t="s">
        <v>8535</v>
      </c>
      <c r="H2995" s="23" t="s">
        <v>8536</v>
      </c>
      <c r="I2995" s="24" t="s">
        <v>8543</v>
      </c>
      <c r="J2995" s="23"/>
      <c r="K2995" s="23" t="s">
        <v>8538</v>
      </c>
      <c r="L2995" s="23" t="s">
        <v>8539</v>
      </c>
      <c r="M2995" s="23" t="s">
        <v>8540</v>
      </c>
      <c r="N2995" s="86" t="s">
        <v>8544</v>
      </c>
      <c r="O2995" s="13"/>
      <c r="P2995" s="13"/>
      <c r="Q2995" s="13"/>
      <c r="R2995" s="13"/>
      <c r="S2995" s="13"/>
      <c r="T2995" s="13"/>
      <c r="U2995" s="13"/>
      <c r="V2995" s="13"/>
      <c r="W2995" s="13"/>
      <c r="X2995" s="13"/>
      <c r="Y2995" s="13"/>
      <c r="Z2995" s="13"/>
      <c r="AA2995" s="13"/>
      <c r="AB2995" s="13"/>
    </row>
    <row r="2996" spans="1:28" s="18" customFormat="1" ht="24">
      <c r="A2996" s="14">
        <v>15</v>
      </c>
      <c r="B2996" s="85">
        <v>20</v>
      </c>
      <c r="C2996" s="23" t="s">
        <v>8433</v>
      </c>
      <c r="D2996" s="23" t="s">
        <v>8434</v>
      </c>
      <c r="E2996" s="23" t="s">
        <v>3</v>
      </c>
      <c r="F2996" s="23" t="s">
        <v>8545</v>
      </c>
      <c r="G2996" s="23" t="s">
        <v>8546</v>
      </c>
      <c r="H2996" s="23" t="s">
        <v>8536</v>
      </c>
      <c r="I2996" s="24" t="s">
        <v>8547</v>
      </c>
      <c r="J2996" s="23"/>
      <c r="K2996" s="23" t="s">
        <v>8548</v>
      </c>
      <c r="L2996" s="23" t="s">
        <v>8549</v>
      </c>
      <c r="M2996" s="23" t="s">
        <v>8550</v>
      </c>
      <c r="N2996" s="86" t="s">
        <v>8551</v>
      </c>
      <c r="O2996" s="13"/>
      <c r="P2996" s="13"/>
      <c r="Q2996" s="13"/>
      <c r="R2996" s="13"/>
      <c r="S2996" s="13"/>
      <c r="T2996" s="13"/>
      <c r="U2996" s="13"/>
      <c r="V2996" s="13"/>
      <c r="W2996" s="13"/>
      <c r="X2996" s="13"/>
      <c r="Y2996" s="13"/>
      <c r="Z2996" s="13"/>
      <c r="AA2996" s="13"/>
      <c r="AB2996" s="13"/>
    </row>
    <row r="2997" spans="1:28" s="18" customFormat="1" ht="24">
      <c r="A2997" s="14">
        <v>15</v>
      </c>
      <c r="B2997" s="85">
        <v>21</v>
      </c>
      <c r="C2997" s="23" t="s">
        <v>8433</v>
      </c>
      <c r="D2997" s="23" t="s">
        <v>8434</v>
      </c>
      <c r="E2997" s="23" t="s">
        <v>48</v>
      </c>
      <c r="F2997" s="23" t="s">
        <v>8523</v>
      </c>
      <c r="G2997" s="23" t="s">
        <v>8552</v>
      </c>
      <c r="H2997" s="23" t="s">
        <v>8536</v>
      </c>
      <c r="I2997" s="24" t="s">
        <v>8553</v>
      </c>
      <c r="J2997" s="23"/>
      <c r="K2997" s="23" t="s">
        <v>8538</v>
      </c>
      <c r="L2997" s="23" t="s">
        <v>8539</v>
      </c>
      <c r="M2997" s="23" t="s">
        <v>8554</v>
      </c>
      <c r="N2997" s="86" t="s">
        <v>8555</v>
      </c>
      <c r="O2997" s="13"/>
      <c r="P2997" s="13"/>
      <c r="Q2997" s="13"/>
      <c r="R2997" s="13"/>
      <c r="S2997" s="13"/>
      <c r="T2997" s="13"/>
      <c r="U2997" s="13"/>
      <c r="V2997" s="13"/>
      <c r="W2997" s="13"/>
      <c r="X2997" s="13"/>
      <c r="Y2997" s="13"/>
      <c r="Z2997" s="13"/>
      <c r="AA2997" s="13"/>
      <c r="AB2997" s="13"/>
    </row>
    <row r="2998" spans="1:28" s="18" customFormat="1" ht="24">
      <c r="A2998" s="14">
        <v>15</v>
      </c>
      <c r="B2998" s="94">
        <v>22</v>
      </c>
      <c r="C2998" s="23" t="s">
        <v>8433</v>
      </c>
      <c r="D2998" s="23" t="s">
        <v>8434</v>
      </c>
      <c r="E2998" s="23" t="s">
        <v>3</v>
      </c>
      <c r="F2998" s="23" t="s">
        <v>8556</v>
      </c>
      <c r="G2998" s="23" t="s">
        <v>8557</v>
      </c>
      <c r="H2998" s="23" t="s">
        <v>8558</v>
      </c>
      <c r="I2998" s="24" t="s">
        <v>8559</v>
      </c>
      <c r="J2998" s="23"/>
      <c r="K2998" s="23" t="s">
        <v>8538</v>
      </c>
      <c r="L2998" s="23" t="s">
        <v>8539</v>
      </c>
      <c r="M2998" s="23" t="s">
        <v>8560</v>
      </c>
      <c r="N2998" s="86" t="s">
        <v>8561</v>
      </c>
      <c r="O2998" s="13"/>
      <c r="P2998" s="13"/>
      <c r="Q2998" s="13"/>
      <c r="R2998" s="13"/>
      <c r="S2998" s="13"/>
      <c r="T2998" s="13"/>
      <c r="U2998" s="13"/>
      <c r="V2998" s="13"/>
      <c r="W2998" s="13"/>
      <c r="X2998" s="13"/>
      <c r="Y2998" s="13"/>
      <c r="Z2998" s="13"/>
      <c r="AA2998" s="13"/>
      <c r="AB2998" s="13"/>
    </row>
    <row r="2999" spans="1:28" s="18" customFormat="1" ht="24">
      <c r="A2999" s="14">
        <v>15</v>
      </c>
      <c r="B2999" s="85">
        <v>23</v>
      </c>
      <c r="C2999" s="23" t="s">
        <v>8433</v>
      </c>
      <c r="D2999" s="23" t="s">
        <v>8434</v>
      </c>
      <c r="E2999" s="23" t="s">
        <v>24</v>
      </c>
      <c r="F2999" s="23" t="s">
        <v>8562</v>
      </c>
      <c r="G2999" s="23" t="s">
        <v>8563</v>
      </c>
      <c r="H2999" s="23" t="s">
        <v>8564</v>
      </c>
      <c r="I2999" s="24" t="s">
        <v>8565</v>
      </c>
      <c r="J2999" s="23"/>
      <c r="K2999" s="23" t="s">
        <v>8566</v>
      </c>
      <c r="L2999" s="23" t="s">
        <v>8567</v>
      </c>
      <c r="M2999" s="23" t="s">
        <v>8568</v>
      </c>
      <c r="N2999" s="86" t="s">
        <v>8569</v>
      </c>
      <c r="O2999" s="13"/>
      <c r="P2999" s="13"/>
      <c r="Q2999" s="13"/>
      <c r="R2999" s="13"/>
      <c r="S2999" s="13"/>
      <c r="T2999" s="13"/>
      <c r="U2999" s="13"/>
      <c r="V2999" s="13"/>
      <c r="W2999" s="13"/>
      <c r="X2999" s="13"/>
      <c r="Y2999" s="13"/>
      <c r="Z2999" s="13"/>
      <c r="AA2999" s="13"/>
      <c r="AB2999" s="13"/>
    </row>
    <row r="3000" spans="1:28" s="18" customFormat="1" ht="48">
      <c r="A3000" s="14">
        <v>15</v>
      </c>
      <c r="B3000" s="85">
        <v>24</v>
      </c>
      <c r="C3000" s="23" t="s">
        <v>8433</v>
      </c>
      <c r="D3000" s="23" t="s">
        <v>8434</v>
      </c>
      <c r="E3000" s="23" t="s">
        <v>3</v>
      </c>
      <c r="F3000" s="23" t="s">
        <v>8570</v>
      </c>
      <c r="G3000" s="23" t="s">
        <v>8571</v>
      </c>
      <c r="H3000" s="23" t="s">
        <v>8572</v>
      </c>
      <c r="I3000" s="24" t="s">
        <v>8573</v>
      </c>
      <c r="J3000" s="23"/>
      <c r="K3000" s="23" t="s">
        <v>8574</v>
      </c>
      <c r="L3000" s="23" t="s">
        <v>8575</v>
      </c>
      <c r="M3000" s="23" t="s">
        <v>8576</v>
      </c>
      <c r="N3000" s="86" t="s">
        <v>8577</v>
      </c>
      <c r="O3000" s="13"/>
      <c r="P3000" s="13"/>
      <c r="Q3000" s="13"/>
      <c r="R3000" s="13"/>
      <c r="S3000" s="13"/>
      <c r="T3000" s="13"/>
      <c r="U3000" s="13"/>
      <c r="V3000" s="13"/>
      <c r="W3000" s="13"/>
      <c r="X3000" s="13"/>
      <c r="Y3000" s="13"/>
      <c r="Z3000" s="13"/>
      <c r="AA3000" s="13"/>
      <c r="AB3000" s="13"/>
    </row>
    <row r="3001" spans="1:28" s="18" customFormat="1" ht="96">
      <c r="A3001" s="14">
        <v>15</v>
      </c>
      <c r="B3001" s="85">
        <v>25</v>
      </c>
      <c r="C3001" s="23" t="s">
        <v>8433</v>
      </c>
      <c r="D3001" s="23" t="s">
        <v>8434</v>
      </c>
      <c r="E3001" s="23" t="s">
        <v>24</v>
      </c>
      <c r="F3001" s="23" t="s">
        <v>8578</v>
      </c>
      <c r="G3001" s="23" t="s">
        <v>8571</v>
      </c>
      <c r="H3001" s="23" t="s">
        <v>8579</v>
      </c>
      <c r="I3001" s="24" t="s">
        <v>8580</v>
      </c>
      <c r="J3001" s="23"/>
      <c r="K3001" s="23" t="s">
        <v>8581</v>
      </c>
      <c r="L3001" s="23" t="s">
        <v>8582</v>
      </c>
      <c r="M3001" s="23" t="s">
        <v>8583</v>
      </c>
      <c r="N3001" s="86" t="s">
        <v>8584</v>
      </c>
      <c r="O3001" s="13"/>
      <c r="P3001" s="13"/>
      <c r="Q3001" s="13"/>
      <c r="R3001" s="13"/>
      <c r="S3001" s="13"/>
      <c r="T3001" s="13"/>
      <c r="U3001" s="13"/>
      <c r="V3001" s="13"/>
      <c r="W3001" s="13"/>
      <c r="X3001" s="13"/>
      <c r="Y3001" s="13"/>
      <c r="Z3001" s="13"/>
      <c r="AA3001" s="13"/>
      <c r="AB3001" s="13"/>
    </row>
    <row r="3002" spans="1:28" s="18" customFormat="1" ht="24">
      <c r="A3002" s="14">
        <v>15</v>
      </c>
      <c r="B3002" s="85">
        <v>26</v>
      </c>
      <c r="C3002" s="23" t="s">
        <v>8433</v>
      </c>
      <c r="D3002" s="23" t="s">
        <v>8434</v>
      </c>
      <c r="E3002" s="23" t="s">
        <v>48</v>
      </c>
      <c r="F3002" s="23" t="s">
        <v>8585</v>
      </c>
      <c r="G3002" s="23" t="s">
        <v>8571</v>
      </c>
      <c r="H3002" s="23" t="s">
        <v>8579</v>
      </c>
      <c r="I3002" s="24" t="s">
        <v>8586</v>
      </c>
      <c r="J3002" s="23"/>
      <c r="K3002" s="23" t="s">
        <v>8581</v>
      </c>
      <c r="L3002" s="23" t="s">
        <v>8582</v>
      </c>
      <c r="M3002" s="23" t="s">
        <v>8587</v>
      </c>
      <c r="N3002" s="86" t="s">
        <v>8588</v>
      </c>
      <c r="O3002" s="13"/>
      <c r="P3002" s="13"/>
      <c r="Q3002" s="13"/>
      <c r="R3002" s="13"/>
      <c r="S3002" s="13"/>
      <c r="T3002" s="13"/>
      <c r="U3002" s="13"/>
      <c r="V3002" s="13"/>
      <c r="W3002" s="13"/>
      <c r="X3002" s="13"/>
      <c r="Y3002" s="13"/>
      <c r="Z3002" s="13"/>
      <c r="AA3002" s="13"/>
      <c r="AB3002" s="13"/>
    </row>
    <row r="3003" spans="1:28" s="18" customFormat="1" ht="24">
      <c r="A3003" s="14">
        <v>15</v>
      </c>
      <c r="B3003" s="85">
        <v>27</v>
      </c>
      <c r="C3003" s="23" t="s">
        <v>8433</v>
      </c>
      <c r="D3003" s="23" t="s">
        <v>8434</v>
      </c>
      <c r="E3003" s="23" t="s">
        <v>48</v>
      </c>
      <c r="F3003" s="23" t="s">
        <v>8589</v>
      </c>
      <c r="G3003" s="23" t="s">
        <v>8571</v>
      </c>
      <c r="H3003" s="23" t="s">
        <v>8590</v>
      </c>
      <c r="I3003" s="24" t="s">
        <v>8591</v>
      </c>
      <c r="J3003" s="23"/>
      <c r="K3003" s="23" t="s">
        <v>8581</v>
      </c>
      <c r="L3003" s="23" t="s">
        <v>8582</v>
      </c>
      <c r="M3003" s="23" t="s">
        <v>8592</v>
      </c>
      <c r="N3003" s="86" t="s">
        <v>8593</v>
      </c>
      <c r="O3003" s="13"/>
      <c r="P3003" s="13"/>
      <c r="Q3003" s="13"/>
      <c r="R3003" s="13"/>
      <c r="S3003" s="13"/>
      <c r="T3003" s="13"/>
      <c r="U3003" s="13"/>
      <c r="V3003" s="13"/>
      <c r="W3003" s="13"/>
      <c r="X3003" s="13"/>
      <c r="Y3003" s="13"/>
      <c r="Z3003" s="13"/>
      <c r="AA3003" s="13"/>
      <c r="AB3003" s="13"/>
    </row>
    <row r="3004" spans="1:28" s="18" customFormat="1" ht="36">
      <c r="A3004" s="14">
        <v>15</v>
      </c>
      <c r="B3004" s="85">
        <v>28</v>
      </c>
      <c r="C3004" s="23" t="s">
        <v>8433</v>
      </c>
      <c r="D3004" s="23" t="s">
        <v>8434</v>
      </c>
      <c r="E3004" s="23" t="s">
        <v>48</v>
      </c>
      <c r="F3004" s="23" t="s">
        <v>8594</v>
      </c>
      <c r="G3004" s="23" t="s">
        <v>8571</v>
      </c>
      <c r="H3004" s="23" t="s">
        <v>8595</v>
      </c>
      <c r="I3004" s="24" t="s">
        <v>8591</v>
      </c>
      <c r="J3004" s="23"/>
      <c r="K3004" s="23" t="s">
        <v>8581</v>
      </c>
      <c r="L3004" s="23" t="s">
        <v>8582</v>
      </c>
      <c r="M3004" s="23" t="s">
        <v>8596</v>
      </c>
      <c r="N3004" s="86" t="s">
        <v>8597</v>
      </c>
      <c r="O3004" s="13"/>
      <c r="P3004" s="13"/>
      <c r="Q3004" s="13"/>
      <c r="R3004" s="13"/>
      <c r="S3004" s="13"/>
      <c r="T3004" s="13"/>
      <c r="U3004" s="13"/>
      <c r="V3004" s="13"/>
      <c r="W3004" s="13"/>
      <c r="X3004" s="13"/>
      <c r="Y3004" s="13"/>
      <c r="Z3004" s="13"/>
      <c r="AA3004" s="13"/>
      <c r="AB3004" s="13"/>
    </row>
    <row r="3005" spans="1:28" s="18" customFormat="1" ht="36">
      <c r="A3005" s="14">
        <v>15</v>
      </c>
      <c r="B3005" s="85">
        <v>29</v>
      </c>
      <c r="C3005" s="23" t="s">
        <v>8433</v>
      </c>
      <c r="D3005" s="23" t="s">
        <v>8434</v>
      </c>
      <c r="E3005" s="23" t="s">
        <v>3</v>
      </c>
      <c r="F3005" s="23" t="s">
        <v>8598</v>
      </c>
      <c r="G3005" s="23" t="s">
        <v>8571</v>
      </c>
      <c r="H3005" s="23" t="s">
        <v>8599</v>
      </c>
      <c r="I3005" s="24" t="s">
        <v>8600</v>
      </c>
      <c r="J3005" s="23"/>
      <c r="K3005" s="23" t="s">
        <v>8581</v>
      </c>
      <c r="L3005" s="23" t="s">
        <v>8582</v>
      </c>
      <c r="M3005" s="23" t="s">
        <v>8601</v>
      </c>
      <c r="N3005" s="86" t="s">
        <v>8602</v>
      </c>
      <c r="O3005" s="13"/>
      <c r="P3005" s="13"/>
      <c r="Q3005" s="13"/>
      <c r="R3005" s="13"/>
      <c r="S3005" s="13"/>
      <c r="T3005" s="13"/>
      <c r="U3005" s="13"/>
      <c r="V3005" s="13"/>
      <c r="W3005" s="13"/>
      <c r="X3005" s="13"/>
      <c r="Y3005" s="13"/>
      <c r="Z3005" s="13"/>
      <c r="AA3005" s="13"/>
      <c r="AB3005" s="13"/>
    </row>
    <row r="3006" spans="1:28" s="18" customFormat="1" ht="36">
      <c r="A3006" s="13">
        <v>16</v>
      </c>
      <c r="B3006" s="85">
        <v>1</v>
      </c>
      <c r="C3006" s="23" t="s">
        <v>8603</v>
      </c>
      <c r="D3006" s="23"/>
      <c r="E3006" s="23" t="s">
        <v>24</v>
      </c>
      <c r="F3006" s="23" t="s">
        <v>8604</v>
      </c>
      <c r="G3006" s="23" t="s">
        <v>8605</v>
      </c>
      <c r="H3006" s="23" t="s">
        <v>8606</v>
      </c>
      <c r="I3006" s="24" t="s">
        <v>2850</v>
      </c>
      <c r="J3006" s="23"/>
      <c r="K3006" s="23" t="s">
        <v>8607</v>
      </c>
      <c r="L3006" s="23" t="s">
        <v>8608</v>
      </c>
      <c r="M3006" s="23" t="s">
        <v>8609</v>
      </c>
      <c r="N3006" s="86" t="s">
        <v>8610</v>
      </c>
      <c r="O3006" s="13"/>
      <c r="P3006" s="13"/>
      <c r="Q3006" s="13"/>
      <c r="R3006" s="13"/>
      <c r="S3006" s="13"/>
      <c r="T3006" s="13"/>
      <c r="U3006" s="13"/>
      <c r="V3006" s="13"/>
      <c r="W3006" s="13"/>
      <c r="X3006" s="13"/>
      <c r="Y3006" s="13"/>
      <c r="Z3006" s="13"/>
      <c r="AA3006" s="13"/>
      <c r="AB3006" s="13"/>
    </row>
    <row r="3007" spans="1:28" s="18" customFormat="1" ht="36">
      <c r="A3007" s="13">
        <v>16</v>
      </c>
      <c r="B3007" s="85">
        <v>2</v>
      </c>
      <c r="C3007" s="23" t="s">
        <v>8603</v>
      </c>
      <c r="D3007" s="23"/>
      <c r="E3007" s="23" t="s">
        <v>48</v>
      </c>
      <c r="F3007" s="23" t="s">
        <v>8611</v>
      </c>
      <c r="G3007" s="23" t="s">
        <v>8605</v>
      </c>
      <c r="H3007" s="23" t="s">
        <v>8612</v>
      </c>
      <c r="I3007" s="24" t="s">
        <v>2850</v>
      </c>
      <c r="J3007" s="23" t="s">
        <v>8613</v>
      </c>
      <c r="K3007" s="23" t="s">
        <v>8607</v>
      </c>
      <c r="L3007" s="23" t="s">
        <v>8608</v>
      </c>
      <c r="M3007" s="23" t="s">
        <v>8614</v>
      </c>
      <c r="N3007" s="86" t="s">
        <v>8615</v>
      </c>
      <c r="O3007" s="13"/>
      <c r="P3007" s="13"/>
      <c r="Q3007" s="13"/>
      <c r="R3007" s="13"/>
      <c r="S3007" s="13"/>
      <c r="T3007" s="13"/>
      <c r="U3007" s="13"/>
      <c r="V3007" s="13"/>
      <c r="W3007" s="13"/>
      <c r="X3007" s="13"/>
      <c r="Y3007" s="13"/>
      <c r="Z3007" s="13"/>
      <c r="AA3007" s="13"/>
      <c r="AB3007" s="13"/>
    </row>
    <row r="3008" spans="1:28" s="18" customFormat="1" ht="36">
      <c r="A3008" s="13">
        <v>16</v>
      </c>
      <c r="B3008" s="85">
        <v>3</v>
      </c>
      <c r="C3008" s="23" t="s">
        <v>8603</v>
      </c>
      <c r="D3008" s="23"/>
      <c r="E3008" s="23" t="s">
        <v>3</v>
      </c>
      <c r="F3008" s="23" t="s">
        <v>8616</v>
      </c>
      <c r="G3008" s="23" t="s">
        <v>8617</v>
      </c>
      <c r="H3008" s="23" t="s">
        <v>8618</v>
      </c>
      <c r="I3008" s="24" t="s">
        <v>8619</v>
      </c>
      <c r="J3008" s="23"/>
      <c r="K3008" s="23" t="s">
        <v>8607</v>
      </c>
      <c r="L3008" s="23" t="s">
        <v>8608</v>
      </c>
      <c r="M3008" s="23" t="s">
        <v>8614</v>
      </c>
      <c r="N3008" s="86" t="s">
        <v>8620</v>
      </c>
      <c r="O3008" s="13"/>
      <c r="P3008" s="13"/>
      <c r="Q3008" s="13"/>
      <c r="R3008" s="13"/>
      <c r="S3008" s="13"/>
      <c r="T3008" s="13"/>
      <c r="U3008" s="13"/>
      <c r="V3008" s="13"/>
      <c r="W3008" s="13"/>
      <c r="X3008" s="13"/>
      <c r="Y3008" s="13"/>
      <c r="Z3008" s="13"/>
      <c r="AA3008" s="13"/>
      <c r="AB3008" s="13"/>
    </row>
    <row r="3009" spans="1:28" s="18" customFormat="1" ht="36">
      <c r="A3009" s="13">
        <v>16</v>
      </c>
      <c r="B3009" s="85">
        <v>4</v>
      </c>
      <c r="C3009" s="23" t="s">
        <v>8603</v>
      </c>
      <c r="D3009" s="23"/>
      <c r="E3009" s="23" t="s">
        <v>31</v>
      </c>
      <c r="F3009" s="23" t="s">
        <v>8621</v>
      </c>
      <c r="G3009" s="23" t="s">
        <v>8605</v>
      </c>
      <c r="H3009" s="23" t="s">
        <v>8622</v>
      </c>
      <c r="I3009" s="24" t="s">
        <v>2850</v>
      </c>
      <c r="J3009" s="23"/>
      <c r="K3009" s="23" t="s">
        <v>8623</v>
      </c>
      <c r="L3009" s="23" t="s">
        <v>8624</v>
      </c>
      <c r="M3009" s="23" t="s">
        <v>8625</v>
      </c>
      <c r="N3009" s="86" t="s">
        <v>8626</v>
      </c>
      <c r="O3009" s="13"/>
      <c r="P3009" s="13"/>
      <c r="Q3009" s="13"/>
      <c r="R3009" s="13"/>
      <c r="S3009" s="13"/>
      <c r="T3009" s="13"/>
      <c r="U3009" s="13"/>
      <c r="V3009" s="13"/>
      <c r="W3009" s="13"/>
      <c r="X3009" s="13"/>
      <c r="Y3009" s="13"/>
      <c r="Z3009" s="13"/>
      <c r="AA3009" s="13"/>
      <c r="AB3009" s="13"/>
    </row>
    <row r="3010" spans="1:28" s="18" customFormat="1" ht="36">
      <c r="A3010" s="13">
        <v>16</v>
      </c>
      <c r="B3010" s="85">
        <v>5</v>
      </c>
      <c r="C3010" s="23" t="s">
        <v>8603</v>
      </c>
      <c r="D3010" s="23"/>
      <c r="E3010" s="23" t="s">
        <v>31</v>
      </c>
      <c r="F3010" s="23" t="s">
        <v>8627</v>
      </c>
      <c r="G3010" s="23" t="s">
        <v>8605</v>
      </c>
      <c r="H3010" s="23" t="s">
        <v>8628</v>
      </c>
      <c r="I3010" s="24" t="s">
        <v>8629</v>
      </c>
      <c r="J3010" s="23"/>
      <c r="K3010" s="23" t="s">
        <v>8623</v>
      </c>
      <c r="L3010" s="23" t="s">
        <v>8624</v>
      </c>
      <c r="M3010" s="23"/>
      <c r="N3010" s="86" t="s">
        <v>8630</v>
      </c>
      <c r="O3010" s="13"/>
      <c r="P3010" s="13"/>
      <c r="Q3010" s="13"/>
      <c r="R3010" s="13"/>
      <c r="S3010" s="13"/>
      <c r="T3010" s="13"/>
      <c r="U3010" s="13"/>
      <c r="V3010" s="13"/>
      <c r="W3010" s="13"/>
      <c r="X3010" s="13"/>
      <c r="Y3010" s="13"/>
      <c r="Z3010" s="13"/>
      <c r="AA3010" s="13"/>
      <c r="AB3010" s="13"/>
    </row>
    <row r="3011" spans="1:28" s="18" customFormat="1" ht="36">
      <c r="A3011" s="13">
        <v>16</v>
      </c>
      <c r="B3011" s="85">
        <v>6</v>
      </c>
      <c r="C3011" s="23" t="s">
        <v>8603</v>
      </c>
      <c r="D3011" s="23"/>
      <c r="E3011" s="23" t="s">
        <v>31</v>
      </c>
      <c r="F3011" s="23" t="s">
        <v>8627</v>
      </c>
      <c r="G3011" s="23" t="s">
        <v>8605</v>
      </c>
      <c r="H3011" s="23" t="s">
        <v>8631</v>
      </c>
      <c r="I3011" s="24" t="s">
        <v>8632</v>
      </c>
      <c r="J3011" s="23"/>
      <c r="K3011" s="23" t="s">
        <v>8623</v>
      </c>
      <c r="L3011" s="23" t="s">
        <v>8624</v>
      </c>
      <c r="M3011" s="23"/>
      <c r="N3011" s="86" t="s">
        <v>8633</v>
      </c>
      <c r="O3011" s="13"/>
      <c r="P3011" s="13"/>
      <c r="Q3011" s="13"/>
      <c r="R3011" s="13"/>
      <c r="S3011" s="13"/>
      <c r="T3011" s="13"/>
      <c r="U3011" s="13"/>
      <c r="V3011" s="13"/>
      <c r="W3011" s="13"/>
      <c r="X3011" s="13"/>
      <c r="Y3011" s="13"/>
      <c r="Z3011" s="13"/>
      <c r="AA3011" s="13"/>
      <c r="AB3011" s="13"/>
    </row>
    <row r="3012" spans="1:28" s="18" customFormat="1" ht="108">
      <c r="A3012" s="13">
        <v>16</v>
      </c>
      <c r="B3012" s="85">
        <v>7</v>
      </c>
      <c r="C3012" s="23" t="s">
        <v>8603</v>
      </c>
      <c r="D3012" s="23"/>
      <c r="E3012" s="23" t="s">
        <v>48</v>
      </c>
      <c r="F3012" s="23" t="s">
        <v>8634</v>
      </c>
      <c r="G3012" s="23" t="s">
        <v>8617</v>
      </c>
      <c r="H3012" s="23" t="s">
        <v>8635</v>
      </c>
      <c r="I3012" s="24" t="s">
        <v>20685</v>
      </c>
      <c r="J3012" s="23" t="s">
        <v>8636</v>
      </c>
      <c r="K3012" s="23" t="s">
        <v>8637</v>
      </c>
      <c r="L3012" s="23" t="s">
        <v>8638</v>
      </c>
      <c r="M3012" s="23" t="s">
        <v>8639</v>
      </c>
      <c r="N3012" s="86" t="s">
        <v>8640</v>
      </c>
      <c r="O3012" s="13"/>
      <c r="P3012" s="13"/>
      <c r="Q3012" s="13"/>
      <c r="R3012" s="13"/>
      <c r="S3012" s="13"/>
      <c r="T3012" s="13"/>
      <c r="U3012" s="13"/>
      <c r="V3012" s="13"/>
      <c r="W3012" s="13"/>
      <c r="X3012" s="13"/>
      <c r="Y3012" s="13"/>
      <c r="Z3012" s="13"/>
      <c r="AA3012" s="13"/>
      <c r="AB3012" s="13"/>
    </row>
    <row r="3013" spans="1:28" s="18" customFormat="1" ht="24">
      <c r="A3013" s="13">
        <v>16</v>
      </c>
      <c r="B3013" s="85">
        <v>8</v>
      </c>
      <c r="C3013" s="23" t="s">
        <v>8603</v>
      </c>
      <c r="D3013" s="23"/>
      <c r="E3013" s="23" t="s">
        <v>3</v>
      </c>
      <c r="F3013" s="23" t="s">
        <v>8641</v>
      </c>
      <c r="G3013" s="23" t="s">
        <v>8642</v>
      </c>
      <c r="H3013" s="23" t="s">
        <v>8642</v>
      </c>
      <c r="I3013" s="24" t="s">
        <v>8643</v>
      </c>
      <c r="J3013" s="23"/>
      <c r="K3013" s="23" t="s">
        <v>8644</v>
      </c>
      <c r="L3013" s="23" t="s">
        <v>8645</v>
      </c>
      <c r="M3013" s="23" t="s">
        <v>8646</v>
      </c>
      <c r="N3013" s="86" t="s">
        <v>8647</v>
      </c>
      <c r="O3013" s="13"/>
      <c r="P3013" s="13"/>
      <c r="Q3013" s="13"/>
      <c r="R3013" s="13"/>
      <c r="S3013" s="13"/>
      <c r="T3013" s="13"/>
      <c r="U3013" s="13"/>
      <c r="V3013" s="13"/>
      <c r="W3013" s="13"/>
      <c r="X3013" s="13"/>
      <c r="Y3013" s="13"/>
      <c r="Z3013" s="13"/>
      <c r="AA3013" s="13"/>
      <c r="AB3013" s="13"/>
    </row>
    <row r="3014" spans="1:28" s="18" customFormat="1" ht="36">
      <c r="A3014" s="13">
        <v>16</v>
      </c>
      <c r="B3014" s="85">
        <v>9</v>
      </c>
      <c r="C3014" s="23" t="s">
        <v>8603</v>
      </c>
      <c r="D3014" s="23"/>
      <c r="E3014" s="23" t="s">
        <v>3</v>
      </c>
      <c r="F3014" s="23" t="s">
        <v>8648</v>
      </c>
      <c r="G3014" s="23" t="s">
        <v>8642</v>
      </c>
      <c r="H3014" s="23" t="s">
        <v>8649</v>
      </c>
      <c r="I3014" s="24" t="s">
        <v>8650</v>
      </c>
      <c r="J3014" s="23"/>
      <c r="K3014" s="23" t="s">
        <v>8644</v>
      </c>
      <c r="L3014" s="23" t="s">
        <v>8645</v>
      </c>
      <c r="M3014" s="23" t="s">
        <v>8651</v>
      </c>
      <c r="N3014" s="86" t="s">
        <v>8647</v>
      </c>
      <c r="O3014" s="13"/>
      <c r="P3014" s="13"/>
      <c r="Q3014" s="13"/>
      <c r="R3014" s="13"/>
      <c r="S3014" s="13"/>
      <c r="T3014" s="13"/>
      <c r="U3014" s="13"/>
      <c r="V3014" s="13"/>
      <c r="W3014" s="13"/>
      <c r="X3014" s="13"/>
      <c r="Y3014" s="13"/>
      <c r="Z3014" s="13"/>
      <c r="AA3014" s="13"/>
      <c r="AB3014" s="13"/>
    </row>
    <row r="3015" spans="1:28" s="18" customFormat="1" ht="24">
      <c r="A3015" s="13">
        <v>16</v>
      </c>
      <c r="B3015" s="85">
        <v>10</v>
      </c>
      <c r="C3015" s="23" t="s">
        <v>8603</v>
      </c>
      <c r="D3015" s="23"/>
      <c r="E3015" s="23" t="s">
        <v>3</v>
      </c>
      <c r="F3015" s="23" t="s">
        <v>8652</v>
      </c>
      <c r="G3015" s="23" t="s">
        <v>8653</v>
      </c>
      <c r="H3015" s="23" t="s">
        <v>8653</v>
      </c>
      <c r="I3015" s="24" t="s">
        <v>8654</v>
      </c>
      <c r="J3015" s="23"/>
      <c r="K3015" s="23" t="s">
        <v>8655</v>
      </c>
      <c r="L3015" s="23" t="s">
        <v>8656</v>
      </c>
      <c r="M3015" s="23" t="s">
        <v>8657</v>
      </c>
      <c r="N3015" s="86" t="s">
        <v>8658</v>
      </c>
      <c r="O3015" s="13"/>
      <c r="P3015" s="13"/>
      <c r="Q3015" s="13"/>
      <c r="R3015" s="13"/>
      <c r="S3015" s="13"/>
      <c r="T3015" s="13"/>
      <c r="U3015" s="13"/>
      <c r="V3015" s="13"/>
      <c r="W3015" s="13"/>
      <c r="X3015" s="13"/>
      <c r="Y3015" s="13"/>
      <c r="Z3015" s="13"/>
      <c r="AA3015" s="13"/>
      <c r="AB3015" s="13"/>
    </row>
    <row r="3016" spans="1:28" s="18" customFormat="1" ht="24">
      <c r="A3016" s="13">
        <v>16</v>
      </c>
      <c r="B3016" s="85">
        <v>11</v>
      </c>
      <c r="C3016" s="23" t="s">
        <v>8603</v>
      </c>
      <c r="D3016" s="23"/>
      <c r="E3016" s="23" t="s">
        <v>3</v>
      </c>
      <c r="F3016" s="23" t="s">
        <v>8659</v>
      </c>
      <c r="G3016" s="23" t="s">
        <v>8660</v>
      </c>
      <c r="H3016" s="23" t="s">
        <v>8661</v>
      </c>
      <c r="I3016" s="24" t="s">
        <v>8662</v>
      </c>
      <c r="J3016" s="23"/>
      <c r="K3016" s="23" t="s">
        <v>8663</v>
      </c>
      <c r="L3016" s="23" t="s">
        <v>8664</v>
      </c>
      <c r="M3016" s="23" t="s">
        <v>8665</v>
      </c>
      <c r="N3016" s="86" t="s">
        <v>8666</v>
      </c>
      <c r="O3016" s="13"/>
      <c r="P3016" s="13"/>
      <c r="Q3016" s="13"/>
      <c r="R3016" s="13"/>
      <c r="S3016" s="13"/>
      <c r="T3016" s="13"/>
      <c r="U3016" s="13"/>
      <c r="V3016" s="13"/>
      <c r="W3016" s="13"/>
      <c r="X3016" s="13"/>
      <c r="Y3016" s="13"/>
      <c r="Z3016" s="13"/>
      <c r="AA3016" s="13"/>
      <c r="AB3016" s="13"/>
    </row>
    <row r="3017" spans="1:28" s="18" customFormat="1" ht="36">
      <c r="A3017" s="13">
        <v>16</v>
      </c>
      <c r="B3017" s="85">
        <v>12</v>
      </c>
      <c r="C3017" s="23" t="s">
        <v>8603</v>
      </c>
      <c r="D3017" s="23" t="s">
        <v>8667</v>
      </c>
      <c r="E3017" s="23" t="s">
        <v>24</v>
      </c>
      <c r="F3017" s="23" t="s">
        <v>8668</v>
      </c>
      <c r="G3017" s="23" t="s">
        <v>8669</v>
      </c>
      <c r="H3017" s="23" t="s">
        <v>8670</v>
      </c>
      <c r="I3017" s="24" t="s">
        <v>8671</v>
      </c>
      <c r="J3017" s="23"/>
      <c r="K3017" s="23" t="s">
        <v>8672</v>
      </c>
      <c r="L3017" s="23" t="s">
        <v>8673</v>
      </c>
      <c r="M3017" s="23" t="s">
        <v>8674</v>
      </c>
      <c r="N3017" s="86" t="s">
        <v>8675</v>
      </c>
      <c r="O3017" s="13"/>
      <c r="P3017" s="13"/>
      <c r="Q3017" s="13"/>
      <c r="R3017" s="13"/>
      <c r="S3017" s="13"/>
      <c r="T3017" s="13"/>
      <c r="U3017" s="13"/>
      <c r="V3017" s="13"/>
      <c r="W3017" s="13"/>
      <c r="X3017" s="13"/>
      <c r="Y3017" s="13"/>
      <c r="Z3017" s="13"/>
      <c r="AA3017" s="13"/>
      <c r="AB3017" s="13"/>
    </row>
    <row r="3018" spans="1:28" s="18" customFormat="1" ht="36">
      <c r="A3018" s="13">
        <v>16</v>
      </c>
      <c r="B3018" s="85">
        <v>13</v>
      </c>
      <c r="C3018" s="23" t="s">
        <v>8603</v>
      </c>
      <c r="D3018" s="23" t="s">
        <v>8667</v>
      </c>
      <c r="E3018" s="23" t="s">
        <v>24</v>
      </c>
      <c r="F3018" s="23" t="s">
        <v>8676</v>
      </c>
      <c r="G3018" s="23" t="s">
        <v>8669</v>
      </c>
      <c r="H3018" s="23" t="s">
        <v>8677</v>
      </c>
      <c r="I3018" s="24" t="s">
        <v>782</v>
      </c>
      <c r="J3018" s="23" t="s">
        <v>8678</v>
      </c>
      <c r="K3018" s="23" t="s">
        <v>8672</v>
      </c>
      <c r="L3018" s="23" t="s">
        <v>8673</v>
      </c>
      <c r="M3018" s="23" t="s">
        <v>8679</v>
      </c>
      <c r="N3018" s="86" t="s">
        <v>8680</v>
      </c>
      <c r="O3018" s="13"/>
      <c r="P3018" s="13"/>
      <c r="Q3018" s="13"/>
      <c r="R3018" s="13"/>
      <c r="S3018" s="13"/>
      <c r="T3018" s="13"/>
      <c r="U3018" s="13"/>
      <c r="V3018" s="13"/>
      <c r="W3018" s="13"/>
      <c r="X3018" s="13"/>
      <c r="Y3018" s="13"/>
      <c r="Z3018" s="13"/>
      <c r="AA3018" s="13"/>
      <c r="AB3018" s="13"/>
    </row>
    <row r="3019" spans="1:28" s="18" customFormat="1" ht="36">
      <c r="A3019" s="13">
        <v>16</v>
      </c>
      <c r="B3019" s="85">
        <v>14</v>
      </c>
      <c r="C3019" s="23" t="s">
        <v>8603</v>
      </c>
      <c r="D3019" s="23" t="s">
        <v>8667</v>
      </c>
      <c r="E3019" s="23" t="s">
        <v>3</v>
      </c>
      <c r="F3019" s="23" t="s">
        <v>8681</v>
      </c>
      <c r="G3019" s="23" t="s">
        <v>8682</v>
      </c>
      <c r="H3019" s="23" t="s">
        <v>8683</v>
      </c>
      <c r="I3019" s="24" t="s">
        <v>782</v>
      </c>
      <c r="J3019" s="23" t="s">
        <v>8684</v>
      </c>
      <c r="K3019" s="23" t="s">
        <v>8685</v>
      </c>
      <c r="L3019" s="23" t="s">
        <v>8686</v>
      </c>
      <c r="M3019" s="23" t="s">
        <v>8687</v>
      </c>
      <c r="N3019" s="86" t="s">
        <v>8688</v>
      </c>
      <c r="O3019" s="13"/>
      <c r="P3019" s="13"/>
      <c r="Q3019" s="13"/>
      <c r="R3019" s="13"/>
      <c r="S3019" s="13"/>
      <c r="T3019" s="13"/>
      <c r="U3019" s="13"/>
      <c r="V3019" s="13"/>
      <c r="W3019" s="13"/>
      <c r="X3019" s="13"/>
      <c r="Y3019" s="13"/>
      <c r="Z3019" s="13"/>
      <c r="AA3019" s="13"/>
      <c r="AB3019" s="13"/>
    </row>
    <row r="3020" spans="1:28" s="18" customFormat="1" ht="24">
      <c r="A3020" s="13">
        <v>16</v>
      </c>
      <c r="B3020" s="85">
        <v>15</v>
      </c>
      <c r="C3020" s="23" t="s">
        <v>8603</v>
      </c>
      <c r="D3020" s="23" t="s">
        <v>8689</v>
      </c>
      <c r="E3020" s="23" t="s">
        <v>24</v>
      </c>
      <c r="F3020" s="23" t="s">
        <v>8690</v>
      </c>
      <c r="G3020" s="23" t="s">
        <v>8682</v>
      </c>
      <c r="H3020" s="23" t="s">
        <v>8691</v>
      </c>
      <c r="I3020" s="24" t="s">
        <v>782</v>
      </c>
      <c r="J3020" s="23"/>
      <c r="K3020" s="23" t="s">
        <v>8692</v>
      </c>
      <c r="L3020" s="23" t="s">
        <v>8686</v>
      </c>
      <c r="M3020" s="23" t="s">
        <v>8693</v>
      </c>
      <c r="N3020" s="86" t="s">
        <v>8694</v>
      </c>
      <c r="O3020" s="13"/>
      <c r="P3020" s="13"/>
      <c r="Q3020" s="13"/>
      <c r="R3020" s="13"/>
      <c r="S3020" s="13"/>
      <c r="T3020" s="13"/>
      <c r="U3020" s="13"/>
      <c r="V3020" s="13"/>
      <c r="W3020" s="13"/>
      <c r="X3020" s="13"/>
      <c r="Y3020" s="13"/>
      <c r="Z3020" s="13"/>
      <c r="AA3020" s="13"/>
      <c r="AB3020" s="13"/>
    </row>
    <row r="3021" spans="1:28" s="18" customFormat="1" ht="36">
      <c r="A3021" s="13">
        <v>16</v>
      </c>
      <c r="B3021" s="85">
        <v>16</v>
      </c>
      <c r="C3021" s="23" t="s">
        <v>8603</v>
      </c>
      <c r="D3021" s="23" t="s">
        <v>8689</v>
      </c>
      <c r="E3021" s="23" t="s">
        <v>3</v>
      </c>
      <c r="F3021" s="23" t="s">
        <v>8695</v>
      </c>
      <c r="G3021" s="23" t="s">
        <v>8696</v>
      </c>
      <c r="H3021" s="23" t="s">
        <v>8682</v>
      </c>
      <c r="I3021" s="24" t="s">
        <v>8697</v>
      </c>
      <c r="J3021" s="23"/>
      <c r="K3021" s="23" t="s">
        <v>8685</v>
      </c>
      <c r="L3021" s="23" t="s">
        <v>8686</v>
      </c>
      <c r="M3021" s="23" t="s">
        <v>8698</v>
      </c>
      <c r="N3021" s="86" t="s">
        <v>8699</v>
      </c>
      <c r="O3021" s="13"/>
      <c r="P3021" s="13"/>
      <c r="Q3021" s="13"/>
      <c r="R3021" s="13"/>
      <c r="S3021" s="13"/>
      <c r="T3021" s="13"/>
      <c r="U3021" s="13"/>
      <c r="V3021" s="13"/>
      <c r="W3021" s="13"/>
      <c r="X3021" s="13"/>
      <c r="Y3021" s="13"/>
      <c r="Z3021" s="13"/>
      <c r="AA3021" s="13"/>
      <c r="AB3021" s="13"/>
    </row>
    <row r="3022" spans="1:28" s="18" customFormat="1" ht="36">
      <c r="A3022" s="13">
        <v>16</v>
      </c>
      <c r="B3022" s="85">
        <v>17</v>
      </c>
      <c r="C3022" s="23" t="s">
        <v>8603</v>
      </c>
      <c r="D3022" s="23" t="s">
        <v>8689</v>
      </c>
      <c r="E3022" s="23" t="s">
        <v>3</v>
      </c>
      <c r="F3022" s="23" t="s">
        <v>8700</v>
      </c>
      <c r="G3022" s="23" t="s">
        <v>8696</v>
      </c>
      <c r="H3022" s="23" t="s">
        <v>8701</v>
      </c>
      <c r="I3022" s="24" t="s">
        <v>8702</v>
      </c>
      <c r="J3022" s="23" t="s">
        <v>8703</v>
      </c>
      <c r="K3022" s="23" t="s">
        <v>8685</v>
      </c>
      <c r="L3022" s="23" t="s">
        <v>8686</v>
      </c>
      <c r="M3022" s="23" t="s">
        <v>8704</v>
      </c>
      <c r="N3022" s="86" t="s">
        <v>8705</v>
      </c>
      <c r="O3022" s="13"/>
      <c r="P3022" s="13"/>
      <c r="Q3022" s="13"/>
      <c r="R3022" s="13"/>
      <c r="S3022" s="13"/>
      <c r="T3022" s="13"/>
      <c r="U3022" s="13"/>
      <c r="V3022" s="13"/>
      <c r="W3022" s="13"/>
      <c r="X3022" s="13"/>
      <c r="Y3022" s="13"/>
      <c r="Z3022" s="13"/>
      <c r="AA3022" s="13"/>
      <c r="AB3022" s="13"/>
    </row>
    <row r="3023" spans="1:28" s="18" customFormat="1" ht="24">
      <c r="A3023" s="13">
        <v>16</v>
      </c>
      <c r="B3023" s="85">
        <v>18</v>
      </c>
      <c r="C3023" s="23" t="s">
        <v>8603</v>
      </c>
      <c r="D3023" s="23" t="s">
        <v>8706</v>
      </c>
      <c r="E3023" s="23" t="s">
        <v>262</v>
      </c>
      <c r="F3023" s="23" t="s">
        <v>8668</v>
      </c>
      <c r="G3023" s="23" t="s">
        <v>8707</v>
      </c>
      <c r="H3023" s="23" t="s">
        <v>8708</v>
      </c>
      <c r="I3023" s="24" t="s">
        <v>8671</v>
      </c>
      <c r="J3023" s="23"/>
      <c r="K3023" s="23" t="s">
        <v>8709</v>
      </c>
      <c r="L3023" s="23" t="s">
        <v>8710</v>
      </c>
      <c r="M3023" s="23" t="s">
        <v>8711</v>
      </c>
      <c r="N3023" s="86" t="s">
        <v>8712</v>
      </c>
      <c r="O3023" s="13"/>
      <c r="P3023" s="13"/>
      <c r="Q3023" s="13"/>
      <c r="R3023" s="13"/>
      <c r="S3023" s="13"/>
      <c r="T3023" s="13"/>
      <c r="U3023" s="13"/>
      <c r="V3023" s="13"/>
      <c r="W3023" s="13"/>
      <c r="X3023" s="13"/>
      <c r="Y3023" s="13"/>
      <c r="Z3023" s="13"/>
      <c r="AA3023" s="13"/>
      <c r="AB3023" s="13"/>
    </row>
    <row r="3024" spans="1:28" s="18" customFormat="1" ht="24">
      <c r="A3024" s="13">
        <v>16</v>
      </c>
      <c r="B3024" s="85">
        <v>19</v>
      </c>
      <c r="C3024" s="23" t="s">
        <v>8603</v>
      </c>
      <c r="D3024" s="23" t="s">
        <v>8713</v>
      </c>
      <c r="E3024" s="23" t="s">
        <v>48</v>
      </c>
      <c r="F3024" s="23" t="s">
        <v>7342</v>
      </c>
      <c r="G3024" s="23" t="s">
        <v>8714</v>
      </c>
      <c r="H3024" s="23" t="s">
        <v>8715</v>
      </c>
      <c r="I3024" s="24" t="s">
        <v>8671</v>
      </c>
      <c r="J3024" s="23"/>
      <c r="K3024" s="23" t="s">
        <v>8716</v>
      </c>
      <c r="L3024" s="23" t="s">
        <v>8717</v>
      </c>
      <c r="M3024" s="23" t="s">
        <v>8711</v>
      </c>
      <c r="N3024" s="86" t="s">
        <v>8712</v>
      </c>
      <c r="O3024" s="13"/>
      <c r="P3024" s="13"/>
      <c r="Q3024" s="13"/>
      <c r="R3024" s="13"/>
      <c r="S3024" s="13"/>
      <c r="T3024" s="13"/>
      <c r="U3024" s="13"/>
      <c r="V3024" s="13"/>
      <c r="W3024" s="13"/>
      <c r="X3024" s="13"/>
      <c r="Y3024" s="13"/>
      <c r="Z3024" s="13"/>
      <c r="AA3024" s="13"/>
      <c r="AB3024" s="13"/>
    </row>
    <row r="3025" spans="1:28" s="18" customFormat="1" ht="24">
      <c r="A3025" s="13">
        <v>16</v>
      </c>
      <c r="B3025" s="85">
        <v>20</v>
      </c>
      <c r="C3025" s="23" t="s">
        <v>8603</v>
      </c>
      <c r="D3025" s="23" t="s">
        <v>8713</v>
      </c>
      <c r="E3025" s="23" t="s">
        <v>3</v>
      </c>
      <c r="F3025" s="23" t="s">
        <v>8718</v>
      </c>
      <c r="G3025" s="23" t="s">
        <v>8714</v>
      </c>
      <c r="H3025" s="23" t="s">
        <v>8719</v>
      </c>
      <c r="I3025" s="24">
        <v>45926</v>
      </c>
      <c r="J3025" s="23"/>
      <c r="K3025" s="23" t="s">
        <v>8716</v>
      </c>
      <c r="L3025" s="23" t="s">
        <v>8717</v>
      </c>
      <c r="M3025" s="23" t="s">
        <v>8720</v>
      </c>
      <c r="N3025" s="86" t="s">
        <v>8721</v>
      </c>
      <c r="O3025" s="13"/>
      <c r="P3025" s="13"/>
      <c r="Q3025" s="13"/>
      <c r="R3025" s="13"/>
      <c r="S3025" s="13"/>
      <c r="T3025" s="13"/>
      <c r="U3025" s="13"/>
      <c r="V3025" s="13"/>
      <c r="W3025" s="13"/>
      <c r="X3025" s="13"/>
      <c r="Y3025" s="13"/>
      <c r="Z3025" s="13"/>
      <c r="AA3025" s="13"/>
      <c r="AB3025" s="13"/>
    </row>
    <row r="3026" spans="1:28" s="18" customFormat="1" ht="24">
      <c r="A3026" s="13">
        <v>16</v>
      </c>
      <c r="B3026" s="85">
        <v>21</v>
      </c>
      <c r="C3026" s="23" t="s">
        <v>8603</v>
      </c>
      <c r="D3026" s="23" t="s">
        <v>8713</v>
      </c>
      <c r="E3026" s="23" t="s">
        <v>3</v>
      </c>
      <c r="F3026" s="23" t="s">
        <v>8722</v>
      </c>
      <c r="G3026" s="23" t="s">
        <v>8714</v>
      </c>
      <c r="H3026" s="23" t="s">
        <v>8723</v>
      </c>
      <c r="I3026" s="24" t="s">
        <v>7333</v>
      </c>
      <c r="J3026" s="23"/>
      <c r="K3026" s="23" t="s">
        <v>8724</v>
      </c>
      <c r="L3026" s="23" t="s">
        <v>8717</v>
      </c>
      <c r="M3026" s="23" t="s">
        <v>8711</v>
      </c>
      <c r="N3026" s="86" t="s">
        <v>8722</v>
      </c>
      <c r="O3026" s="13"/>
      <c r="P3026" s="13"/>
      <c r="Q3026" s="13"/>
      <c r="R3026" s="13"/>
      <c r="S3026" s="13"/>
      <c r="T3026" s="13"/>
      <c r="U3026" s="13"/>
      <c r="V3026" s="13"/>
      <c r="W3026" s="13"/>
      <c r="X3026" s="13"/>
      <c r="Y3026" s="13"/>
      <c r="Z3026" s="13"/>
      <c r="AA3026" s="13"/>
      <c r="AB3026" s="13"/>
    </row>
    <row r="3027" spans="1:28" s="18" customFormat="1" ht="24">
      <c r="A3027" s="13">
        <v>16</v>
      </c>
      <c r="B3027" s="85">
        <v>22</v>
      </c>
      <c r="C3027" s="23" t="s">
        <v>8603</v>
      </c>
      <c r="D3027" s="23"/>
      <c r="E3027" s="23" t="s">
        <v>24</v>
      </c>
      <c r="F3027" s="23" t="s">
        <v>8725</v>
      </c>
      <c r="G3027" s="23" t="s">
        <v>8726</v>
      </c>
      <c r="H3027" s="23" t="s">
        <v>8691</v>
      </c>
      <c r="I3027" s="24" t="s">
        <v>8727</v>
      </c>
      <c r="J3027" s="23"/>
      <c r="K3027" s="23" t="s">
        <v>8728</v>
      </c>
      <c r="L3027" s="23" t="s">
        <v>8729</v>
      </c>
      <c r="M3027" s="23" t="s">
        <v>8701</v>
      </c>
      <c r="N3027" s="86" t="s">
        <v>8730</v>
      </c>
      <c r="O3027" s="13"/>
      <c r="P3027" s="13"/>
      <c r="Q3027" s="13"/>
      <c r="R3027" s="13"/>
      <c r="S3027" s="13"/>
      <c r="T3027" s="13"/>
      <c r="U3027" s="13"/>
      <c r="V3027" s="13"/>
      <c r="W3027" s="13"/>
      <c r="X3027" s="13"/>
      <c r="Y3027" s="13"/>
      <c r="Z3027" s="13"/>
      <c r="AA3027" s="13"/>
      <c r="AB3027" s="13"/>
    </row>
    <row r="3028" spans="1:28" s="18" customFormat="1" ht="12">
      <c r="A3028" s="13">
        <v>16</v>
      </c>
      <c r="B3028" s="85">
        <v>23</v>
      </c>
      <c r="C3028" s="23" t="s">
        <v>8603</v>
      </c>
      <c r="D3028" s="23"/>
      <c r="E3028" s="23" t="s">
        <v>24</v>
      </c>
      <c r="F3028" s="23" t="s">
        <v>8731</v>
      </c>
      <c r="G3028" s="23" t="s">
        <v>8728</v>
      </c>
      <c r="H3028" s="23" t="s">
        <v>8691</v>
      </c>
      <c r="I3028" s="24" t="s">
        <v>2850</v>
      </c>
      <c r="J3028" s="23"/>
      <c r="K3028" s="23" t="s">
        <v>8728</v>
      </c>
      <c r="L3028" s="23" t="s">
        <v>8729</v>
      </c>
      <c r="M3028" s="23" t="s">
        <v>8732</v>
      </c>
      <c r="N3028" s="86" t="s">
        <v>8733</v>
      </c>
      <c r="O3028" s="13"/>
      <c r="P3028" s="13"/>
      <c r="Q3028" s="13"/>
      <c r="R3028" s="13"/>
      <c r="S3028" s="13"/>
      <c r="T3028" s="13"/>
      <c r="U3028" s="13"/>
      <c r="V3028" s="13"/>
      <c r="W3028" s="13"/>
      <c r="X3028" s="13"/>
      <c r="Y3028" s="13"/>
      <c r="Z3028" s="13"/>
      <c r="AA3028" s="13"/>
      <c r="AB3028" s="13"/>
    </row>
    <row r="3029" spans="1:28" s="18" customFormat="1" ht="12">
      <c r="A3029" s="13">
        <v>16</v>
      </c>
      <c r="B3029" s="85">
        <v>24</v>
      </c>
      <c r="C3029" s="23" t="s">
        <v>8603</v>
      </c>
      <c r="D3029" s="23"/>
      <c r="E3029" s="23" t="s">
        <v>24</v>
      </c>
      <c r="F3029" s="23" t="s">
        <v>8734</v>
      </c>
      <c r="G3029" s="23" t="s">
        <v>8735</v>
      </c>
      <c r="H3029" s="23" t="s">
        <v>8736</v>
      </c>
      <c r="I3029" s="24" t="s">
        <v>2850</v>
      </c>
      <c r="J3029" s="23"/>
      <c r="K3029" s="23" t="s">
        <v>8728</v>
      </c>
      <c r="L3029" s="23" t="s">
        <v>8729</v>
      </c>
      <c r="M3029" s="23" t="s">
        <v>8737</v>
      </c>
      <c r="N3029" s="86" t="s">
        <v>8738</v>
      </c>
      <c r="O3029" s="13"/>
      <c r="P3029" s="13"/>
      <c r="Q3029" s="13"/>
      <c r="R3029" s="13"/>
      <c r="S3029" s="13"/>
      <c r="T3029" s="13"/>
      <c r="U3029" s="13"/>
      <c r="V3029" s="13"/>
      <c r="W3029" s="13"/>
      <c r="X3029" s="13"/>
      <c r="Y3029" s="13"/>
      <c r="Z3029" s="13"/>
      <c r="AA3029" s="13"/>
      <c r="AB3029" s="13"/>
    </row>
    <row r="3030" spans="1:28" s="18" customFormat="1" ht="36">
      <c r="A3030" s="13">
        <v>16</v>
      </c>
      <c r="B3030" s="85">
        <v>25</v>
      </c>
      <c r="C3030" s="23" t="s">
        <v>8603</v>
      </c>
      <c r="D3030" s="23"/>
      <c r="E3030" s="23" t="s">
        <v>610</v>
      </c>
      <c r="F3030" s="23" t="s">
        <v>8739</v>
      </c>
      <c r="G3030" s="23" t="s">
        <v>8728</v>
      </c>
      <c r="H3030" s="23" t="s">
        <v>8728</v>
      </c>
      <c r="I3030" s="24" t="s">
        <v>2850</v>
      </c>
      <c r="J3030" s="23"/>
      <c r="K3030" s="23" t="s">
        <v>8728</v>
      </c>
      <c r="L3030" s="23" t="s">
        <v>8729</v>
      </c>
      <c r="M3030" s="23" t="s">
        <v>8740</v>
      </c>
      <c r="N3030" s="86" t="s">
        <v>8741</v>
      </c>
      <c r="O3030" s="13"/>
      <c r="P3030" s="13"/>
      <c r="Q3030" s="13"/>
      <c r="R3030" s="13"/>
      <c r="S3030" s="13"/>
      <c r="T3030" s="13"/>
      <c r="U3030" s="13"/>
      <c r="V3030" s="13"/>
      <c r="W3030" s="13"/>
      <c r="X3030" s="13"/>
      <c r="Y3030" s="13"/>
      <c r="Z3030" s="13"/>
      <c r="AA3030" s="13"/>
      <c r="AB3030" s="13"/>
    </row>
    <row r="3031" spans="1:28" s="18" customFormat="1" ht="12">
      <c r="A3031" s="13">
        <v>16</v>
      </c>
      <c r="B3031" s="85">
        <v>26</v>
      </c>
      <c r="C3031" s="23" t="s">
        <v>8603</v>
      </c>
      <c r="D3031" s="23"/>
      <c r="E3031" s="23" t="s">
        <v>3</v>
      </c>
      <c r="F3031" s="23" t="s">
        <v>8700</v>
      </c>
      <c r="G3031" s="23" t="s">
        <v>8728</v>
      </c>
      <c r="H3031" s="23" t="s">
        <v>8728</v>
      </c>
      <c r="I3031" s="24" t="s">
        <v>8742</v>
      </c>
      <c r="J3031" s="23"/>
      <c r="K3031" s="23" t="s">
        <v>8728</v>
      </c>
      <c r="L3031" s="23" t="s">
        <v>8729</v>
      </c>
      <c r="M3031" s="23" t="s">
        <v>8195</v>
      </c>
      <c r="N3031" s="86" t="s">
        <v>8743</v>
      </c>
      <c r="O3031" s="13"/>
      <c r="P3031" s="13"/>
      <c r="Q3031" s="13"/>
      <c r="R3031" s="13"/>
      <c r="S3031" s="13"/>
      <c r="T3031" s="13"/>
      <c r="U3031" s="13"/>
      <c r="V3031" s="13"/>
      <c r="W3031" s="13"/>
      <c r="X3031" s="13"/>
      <c r="Y3031" s="13"/>
      <c r="Z3031" s="13"/>
      <c r="AA3031" s="13"/>
      <c r="AB3031" s="13"/>
    </row>
    <row r="3032" spans="1:28" s="18" customFormat="1" ht="24">
      <c r="A3032" s="13">
        <v>16</v>
      </c>
      <c r="B3032" s="85">
        <v>27</v>
      </c>
      <c r="C3032" s="23" t="s">
        <v>8603</v>
      </c>
      <c r="D3032" s="23"/>
      <c r="E3032" s="23" t="s">
        <v>3</v>
      </c>
      <c r="F3032" s="23" t="s">
        <v>8744</v>
      </c>
      <c r="G3032" s="23" t="s">
        <v>8735</v>
      </c>
      <c r="H3032" s="23" t="s">
        <v>8745</v>
      </c>
      <c r="I3032" s="24" t="s">
        <v>8727</v>
      </c>
      <c r="J3032" s="23"/>
      <c r="K3032" s="23" t="s">
        <v>8728</v>
      </c>
      <c r="L3032" s="23" t="s">
        <v>8729</v>
      </c>
      <c r="M3032" s="23" t="s">
        <v>8746</v>
      </c>
      <c r="N3032" s="86" t="s">
        <v>8747</v>
      </c>
      <c r="O3032" s="13"/>
      <c r="P3032" s="13"/>
      <c r="Q3032" s="13"/>
      <c r="R3032" s="13"/>
      <c r="S3032" s="13"/>
      <c r="T3032" s="13"/>
      <c r="U3032" s="13"/>
      <c r="V3032" s="13"/>
      <c r="W3032" s="13"/>
      <c r="X3032" s="13"/>
      <c r="Y3032" s="13"/>
      <c r="Z3032" s="13"/>
      <c r="AA3032" s="13"/>
      <c r="AB3032" s="13"/>
    </row>
    <row r="3033" spans="1:28" s="18" customFormat="1" ht="24">
      <c r="A3033" s="13">
        <v>16</v>
      </c>
      <c r="B3033" s="85">
        <v>28</v>
      </c>
      <c r="C3033" s="23" t="s">
        <v>8603</v>
      </c>
      <c r="D3033" s="23"/>
      <c r="E3033" s="23" t="s">
        <v>3</v>
      </c>
      <c r="F3033" s="23" t="s">
        <v>8748</v>
      </c>
      <c r="G3033" s="23" t="s">
        <v>8728</v>
      </c>
      <c r="H3033" s="23" t="s">
        <v>8728</v>
      </c>
      <c r="I3033" s="24" t="s">
        <v>8749</v>
      </c>
      <c r="J3033" s="23"/>
      <c r="K3033" s="23" t="s">
        <v>8728</v>
      </c>
      <c r="L3033" s="23" t="s">
        <v>8729</v>
      </c>
      <c r="M3033" s="23" t="s">
        <v>8750</v>
      </c>
      <c r="N3033" s="86" t="s">
        <v>8751</v>
      </c>
      <c r="O3033" s="13"/>
      <c r="P3033" s="13"/>
      <c r="Q3033" s="13"/>
      <c r="R3033" s="13"/>
      <c r="S3033" s="13"/>
      <c r="T3033" s="13"/>
      <c r="U3033" s="13"/>
      <c r="V3033" s="13"/>
      <c r="W3033" s="13"/>
      <c r="X3033" s="13"/>
      <c r="Y3033" s="13"/>
      <c r="Z3033" s="13"/>
      <c r="AA3033" s="13"/>
      <c r="AB3033" s="13"/>
    </row>
    <row r="3034" spans="1:28" s="18" customFormat="1" ht="60">
      <c r="A3034" s="13">
        <v>16</v>
      </c>
      <c r="B3034" s="85">
        <v>29</v>
      </c>
      <c r="C3034" s="23" t="s">
        <v>8603</v>
      </c>
      <c r="D3034" s="23"/>
      <c r="E3034" s="23" t="s">
        <v>3</v>
      </c>
      <c r="F3034" s="23" t="s">
        <v>8681</v>
      </c>
      <c r="G3034" s="23" t="s">
        <v>8728</v>
      </c>
      <c r="H3034" s="23" t="s">
        <v>8752</v>
      </c>
      <c r="I3034" s="24" t="s">
        <v>2850</v>
      </c>
      <c r="J3034" s="23" t="s">
        <v>8753</v>
      </c>
      <c r="K3034" s="23" t="s">
        <v>8728</v>
      </c>
      <c r="L3034" s="23" t="s">
        <v>8729</v>
      </c>
      <c r="M3034" s="23" t="s">
        <v>8752</v>
      </c>
      <c r="N3034" s="86" t="s">
        <v>8754</v>
      </c>
      <c r="O3034" s="13"/>
      <c r="P3034" s="13"/>
      <c r="Q3034" s="13"/>
      <c r="R3034" s="13"/>
      <c r="S3034" s="13"/>
      <c r="T3034" s="13"/>
      <c r="U3034" s="13"/>
      <c r="V3034" s="13"/>
      <c r="W3034" s="13"/>
      <c r="X3034" s="13"/>
      <c r="Y3034" s="13"/>
      <c r="Z3034" s="13"/>
      <c r="AA3034" s="13"/>
      <c r="AB3034" s="13"/>
    </row>
    <row r="3035" spans="1:28" s="18" customFormat="1" ht="24">
      <c r="A3035" s="13">
        <v>16</v>
      </c>
      <c r="B3035" s="85">
        <v>30</v>
      </c>
      <c r="C3035" s="23" t="s">
        <v>8603</v>
      </c>
      <c r="D3035" s="23"/>
      <c r="E3035" s="23" t="s">
        <v>3</v>
      </c>
      <c r="F3035" s="23" t="s">
        <v>8668</v>
      </c>
      <c r="G3035" s="23" t="s">
        <v>8755</v>
      </c>
      <c r="H3035" s="23" t="s">
        <v>8756</v>
      </c>
      <c r="I3035" s="24" t="s">
        <v>8742</v>
      </c>
      <c r="J3035" s="23"/>
      <c r="K3035" s="23" t="s">
        <v>8757</v>
      </c>
      <c r="L3035" s="23" t="s">
        <v>8758</v>
      </c>
      <c r="M3035" s="23" t="s">
        <v>8195</v>
      </c>
      <c r="N3035" s="86" t="s">
        <v>8759</v>
      </c>
      <c r="O3035" s="13"/>
      <c r="P3035" s="13"/>
      <c r="Q3035" s="13"/>
      <c r="R3035" s="13"/>
      <c r="S3035" s="13"/>
      <c r="T3035" s="13"/>
      <c r="U3035" s="13"/>
      <c r="V3035" s="13"/>
      <c r="W3035" s="13"/>
      <c r="X3035" s="13"/>
      <c r="Y3035" s="13"/>
      <c r="Z3035" s="13"/>
      <c r="AA3035" s="13"/>
      <c r="AB3035" s="13"/>
    </row>
    <row r="3036" spans="1:28" s="18" customFormat="1" ht="60">
      <c r="A3036" s="13">
        <v>16</v>
      </c>
      <c r="B3036" s="85">
        <v>31</v>
      </c>
      <c r="C3036" s="23" t="s">
        <v>8617</v>
      </c>
      <c r="D3036" s="23" t="s">
        <v>8689</v>
      </c>
      <c r="E3036" s="23" t="s">
        <v>31</v>
      </c>
      <c r="F3036" s="23" t="s">
        <v>8760</v>
      </c>
      <c r="G3036" s="23" t="s">
        <v>8689</v>
      </c>
      <c r="H3036" s="23" t="s">
        <v>8761</v>
      </c>
      <c r="I3036" s="24" t="s">
        <v>8727</v>
      </c>
      <c r="J3036" s="23"/>
      <c r="K3036" s="23" t="s">
        <v>8762</v>
      </c>
      <c r="L3036" s="23" t="s">
        <v>8763</v>
      </c>
      <c r="M3036" s="23" t="s">
        <v>2842</v>
      </c>
      <c r="N3036" s="86" t="s">
        <v>8764</v>
      </c>
      <c r="O3036" s="13"/>
      <c r="P3036" s="13"/>
      <c r="Q3036" s="13"/>
      <c r="R3036" s="13"/>
      <c r="S3036" s="13"/>
      <c r="T3036" s="13"/>
      <c r="U3036" s="13"/>
      <c r="V3036" s="13"/>
      <c r="W3036" s="13"/>
      <c r="X3036" s="13"/>
      <c r="Y3036" s="13"/>
      <c r="Z3036" s="13"/>
      <c r="AA3036" s="13"/>
      <c r="AB3036" s="13"/>
    </row>
    <row r="3037" spans="1:28" s="18" customFormat="1" ht="36">
      <c r="A3037" s="13">
        <v>16</v>
      </c>
      <c r="B3037" s="85">
        <v>32</v>
      </c>
      <c r="C3037" s="23" t="s">
        <v>8617</v>
      </c>
      <c r="D3037" s="23" t="s">
        <v>8689</v>
      </c>
      <c r="E3037" s="23" t="s">
        <v>48</v>
      </c>
      <c r="F3037" s="23" t="s">
        <v>8765</v>
      </c>
      <c r="G3037" s="23" t="s">
        <v>8766</v>
      </c>
      <c r="H3037" s="23" t="s">
        <v>8767</v>
      </c>
      <c r="I3037" s="24" t="s">
        <v>8727</v>
      </c>
      <c r="J3037" s="23"/>
      <c r="K3037" s="23" t="s">
        <v>8762</v>
      </c>
      <c r="L3037" s="23" t="s">
        <v>8763</v>
      </c>
      <c r="M3037" s="23" t="s">
        <v>8768</v>
      </c>
      <c r="N3037" s="86" t="s">
        <v>8769</v>
      </c>
      <c r="O3037" s="13"/>
      <c r="P3037" s="13"/>
      <c r="Q3037" s="13"/>
      <c r="R3037" s="13"/>
      <c r="S3037" s="13"/>
      <c r="T3037" s="13"/>
      <c r="U3037" s="13"/>
      <c r="V3037" s="13"/>
      <c r="W3037" s="13"/>
      <c r="X3037" s="13"/>
      <c r="Y3037" s="13"/>
      <c r="Z3037" s="13"/>
      <c r="AA3037" s="13"/>
      <c r="AB3037" s="13"/>
    </row>
    <row r="3038" spans="1:28" s="18" customFormat="1" ht="36">
      <c r="A3038" s="13">
        <v>16</v>
      </c>
      <c r="B3038" s="85">
        <v>33</v>
      </c>
      <c r="C3038" s="23" t="s">
        <v>8617</v>
      </c>
      <c r="D3038" s="23" t="s">
        <v>8689</v>
      </c>
      <c r="E3038" s="23" t="s">
        <v>404</v>
      </c>
      <c r="F3038" s="23" t="s">
        <v>8770</v>
      </c>
      <c r="G3038" s="23" t="s">
        <v>8771</v>
      </c>
      <c r="H3038" s="23" t="s">
        <v>8772</v>
      </c>
      <c r="I3038" s="24" t="s">
        <v>8727</v>
      </c>
      <c r="J3038" s="23"/>
      <c r="K3038" s="23" t="s">
        <v>8762</v>
      </c>
      <c r="L3038" s="23" t="s">
        <v>8773</v>
      </c>
      <c r="M3038" s="23" t="s">
        <v>8774</v>
      </c>
      <c r="N3038" s="86" t="s">
        <v>8775</v>
      </c>
      <c r="O3038" s="13"/>
      <c r="P3038" s="13"/>
      <c r="Q3038" s="13"/>
      <c r="R3038" s="13"/>
      <c r="S3038" s="13"/>
      <c r="T3038" s="13"/>
      <c r="U3038" s="13"/>
      <c r="V3038" s="13"/>
      <c r="W3038" s="13"/>
      <c r="X3038" s="13"/>
      <c r="Y3038" s="13"/>
      <c r="Z3038" s="13"/>
      <c r="AA3038" s="13"/>
      <c r="AB3038" s="13"/>
    </row>
    <row r="3039" spans="1:28" s="18" customFormat="1" ht="36">
      <c r="A3039" s="13">
        <v>16</v>
      </c>
      <c r="B3039" s="85">
        <v>34</v>
      </c>
      <c r="C3039" s="23" t="s">
        <v>8617</v>
      </c>
      <c r="D3039" s="23" t="s">
        <v>8689</v>
      </c>
      <c r="E3039" s="23" t="s">
        <v>24</v>
      </c>
      <c r="F3039" s="23" t="s">
        <v>8776</v>
      </c>
      <c r="G3039" s="23" t="s">
        <v>8777</v>
      </c>
      <c r="H3039" s="23" t="s">
        <v>8778</v>
      </c>
      <c r="I3039" s="24" t="s">
        <v>8727</v>
      </c>
      <c r="J3039" s="23"/>
      <c r="K3039" s="23" t="s">
        <v>8762</v>
      </c>
      <c r="L3039" s="23" t="s">
        <v>8779</v>
      </c>
      <c r="M3039" s="23" t="s">
        <v>8780</v>
      </c>
      <c r="N3039" s="86" t="s">
        <v>8775</v>
      </c>
      <c r="O3039" s="13"/>
      <c r="P3039" s="13"/>
      <c r="Q3039" s="13"/>
      <c r="R3039" s="13"/>
      <c r="S3039" s="13"/>
      <c r="T3039" s="13"/>
      <c r="U3039" s="13"/>
      <c r="V3039" s="13"/>
      <c r="W3039" s="13"/>
      <c r="X3039" s="13"/>
      <c r="Y3039" s="13"/>
      <c r="Z3039" s="13"/>
      <c r="AA3039" s="13"/>
      <c r="AB3039" s="13"/>
    </row>
    <row r="3040" spans="1:28" s="18" customFormat="1" ht="36">
      <c r="A3040" s="13">
        <v>16</v>
      </c>
      <c r="B3040" s="85">
        <v>35</v>
      </c>
      <c r="C3040" s="23" t="s">
        <v>8617</v>
      </c>
      <c r="D3040" s="23" t="s">
        <v>8689</v>
      </c>
      <c r="E3040" s="23" t="s">
        <v>48</v>
      </c>
      <c r="F3040" s="23" t="s">
        <v>8781</v>
      </c>
      <c r="G3040" s="23" t="s">
        <v>8782</v>
      </c>
      <c r="H3040" s="23" t="s">
        <v>8778</v>
      </c>
      <c r="I3040" s="24" t="s">
        <v>8727</v>
      </c>
      <c r="J3040" s="23"/>
      <c r="K3040" s="23" t="s">
        <v>8762</v>
      </c>
      <c r="L3040" s="23" t="s">
        <v>8763</v>
      </c>
      <c r="M3040" s="23" t="s">
        <v>8783</v>
      </c>
      <c r="N3040" s="86" t="s">
        <v>8775</v>
      </c>
      <c r="O3040" s="13"/>
      <c r="P3040" s="13"/>
      <c r="Q3040" s="13"/>
      <c r="R3040" s="13"/>
      <c r="S3040" s="13"/>
      <c r="T3040" s="13"/>
      <c r="U3040" s="13"/>
      <c r="V3040" s="13"/>
      <c r="W3040" s="13"/>
      <c r="X3040" s="13"/>
      <c r="Y3040" s="13"/>
      <c r="Z3040" s="13"/>
      <c r="AA3040" s="13"/>
      <c r="AB3040" s="13"/>
    </row>
    <row r="3041" spans="1:28" s="18" customFormat="1" ht="48">
      <c r="A3041" s="13">
        <v>16</v>
      </c>
      <c r="B3041" s="85">
        <v>36</v>
      </c>
      <c r="C3041" s="23" t="s">
        <v>8617</v>
      </c>
      <c r="D3041" s="23" t="s">
        <v>8689</v>
      </c>
      <c r="E3041" s="23" t="s">
        <v>48</v>
      </c>
      <c r="F3041" s="23" t="s">
        <v>8784</v>
      </c>
      <c r="G3041" s="23" t="s">
        <v>8782</v>
      </c>
      <c r="H3041" s="23" t="s">
        <v>8785</v>
      </c>
      <c r="I3041" s="24" t="s">
        <v>8786</v>
      </c>
      <c r="J3041" s="23" t="s">
        <v>8787</v>
      </c>
      <c r="K3041" s="23" t="s">
        <v>8762</v>
      </c>
      <c r="L3041" s="23" t="s">
        <v>8763</v>
      </c>
      <c r="M3041" s="23" t="s">
        <v>2842</v>
      </c>
      <c r="N3041" s="86" t="s">
        <v>8788</v>
      </c>
      <c r="O3041" s="13"/>
      <c r="P3041" s="13"/>
      <c r="Q3041" s="13"/>
      <c r="R3041" s="13"/>
      <c r="S3041" s="13"/>
      <c r="T3041" s="13"/>
      <c r="U3041" s="13"/>
      <c r="V3041" s="13"/>
      <c r="W3041" s="13"/>
      <c r="X3041" s="13"/>
      <c r="Y3041" s="13"/>
      <c r="Z3041" s="13"/>
      <c r="AA3041" s="13"/>
      <c r="AB3041" s="13"/>
    </row>
    <row r="3042" spans="1:28" s="18" customFormat="1" ht="48">
      <c r="A3042" s="13">
        <v>16</v>
      </c>
      <c r="B3042" s="85">
        <v>37</v>
      </c>
      <c r="C3042" s="23" t="s">
        <v>8617</v>
      </c>
      <c r="D3042" s="23" t="s">
        <v>8689</v>
      </c>
      <c r="E3042" s="23" t="s">
        <v>24</v>
      </c>
      <c r="F3042" s="23" t="s">
        <v>8024</v>
      </c>
      <c r="G3042" s="23" t="s">
        <v>8689</v>
      </c>
      <c r="H3042" s="23" t="s">
        <v>8772</v>
      </c>
      <c r="I3042" s="24" t="s">
        <v>8789</v>
      </c>
      <c r="J3042" s="23"/>
      <c r="K3042" s="23" t="s">
        <v>8762</v>
      </c>
      <c r="L3042" s="23" t="s">
        <v>8779</v>
      </c>
      <c r="M3042" s="23" t="s">
        <v>8790</v>
      </c>
      <c r="N3042" s="86" t="s">
        <v>8791</v>
      </c>
      <c r="O3042" s="13"/>
      <c r="P3042" s="13"/>
      <c r="Q3042" s="13"/>
      <c r="R3042" s="13"/>
      <c r="S3042" s="13"/>
      <c r="T3042" s="13"/>
      <c r="U3042" s="13"/>
      <c r="V3042" s="13"/>
      <c r="W3042" s="13"/>
      <c r="X3042" s="13"/>
      <c r="Y3042" s="13"/>
      <c r="Z3042" s="13"/>
      <c r="AA3042" s="13"/>
      <c r="AB3042" s="13"/>
    </row>
    <row r="3043" spans="1:28" s="18" customFormat="1" ht="36">
      <c r="A3043" s="13">
        <v>16</v>
      </c>
      <c r="B3043" s="85">
        <v>38</v>
      </c>
      <c r="C3043" s="23" t="s">
        <v>8617</v>
      </c>
      <c r="D3043" s="23" t="s">
        <v>8689</v>
      </c>
      <c r="E3043" s="23" t="s">
        <v>24</v>
      </c>
      <c r="F3043" s="23" t="s">
        <v>8792</v>
      </c>
      <c r="G3043" s="23" t="s">
        <v>8689</v>
      </c>
      <c r="H3043" s="23" t="s">
        <v>8772</v>
      </c>
      <c r="I3043" s="24" t="s">
        <v>8793</v>
      </c>
      <c r="J3043" s="23" t="s">
        <v>8794</v>
      </c>
      <c r="K3043" s="23" t="s">
        <v>8762</v>
      </c>
      <c r="L3043" s="23" t="s">
        <v>8795</v>
      </c>
      <c r="M3043" s="23" t="s">
        <v>2842</v>
      </c>
      <c r="N3043" s="86" t="s">
        <v>8796</v>
      </c>
      <c r="O3043" s="13"/>
      <c r="P3043" s="13"/>
      <c r="Q3043" s="13"/>
      <c r="R3043" s="13"/>
      <c r="S3043" s="13"/>
      <c r="T3043" s="13"/>
      <c r="U3043" s="13"/>
      <c r="V3043" s="13"/>
      <c r="W3043" s="13"/>
      <c r="X3043" s="13"/>
      <c r="Y3043" s="13"/>
      <c r="Z3043" s="13"/>
      <c r="AA3043" s="13"/>
      <c r="AB3043" s="13"/>
    </row>
    <row r="3044" spans="1:28" s="18" customFormat="1" ht="36">
      <c r="A3044" s="13">
        <v>16</v>
      </c>
      <c r="B3044" s="85">
        <v>39</v>
      </c>
      <c r="C3044" s="23" t="s">
        <v>8617</v>
      </c>
      <c r="D3044" s="23" t="s">
        <v>8689</v>
      </c>
      <c r="E3044" s="23" t="s">
        <v>3</v>
      </c>
      <c r="F3044" s="23" t="s">
        <v>8797</v>
      </c>
      <c r="G3044" s="23" t="s">
        <v>8689</v>
      </c>
      <c r="H3044" s="23" t="s">
        <v>8772</v>
      </c>
      <c r="I3044" s="24" t="s">
        <v>8798</v>
      </c>
      <c r="J3044" s="23" t="s">
        <v>8799</v>
      </c>
      <c r="K3044" s="23" t="s">
        <v>8762</v>
      </c>
      <c r="L3044" s="23" t="s">
        <v>8795</v>
      </c>
      <c r="M3044" s="23" t="s">
        <v>2842</v>
      </c>
      <c r="N3044" s="86" t="s">
        <v>8800</v>
      </c>
      <c r="O3044" s="13"/>
      <c r="P3044" s="13"/>
      <c r="Q3044" s="13"/>
      <c r="R3044" s="13"/>
      <c r="S3044" s="13"/>
      <c r="T3044" s="13"/>
      <c r="U3044" s="13"/>
      <c r="V3044" s="13"/>
      <c r="W3044" s="13"/>
      <c r="X3044" s="13"/>
      <c r="Y3044" s="13"/>
      <c r="Z3044" s="13"/>
      <c r="AA3044" s="13"/>
      <c r="AB3044" s="13"/>
    </row>
    <row r="3045" spans="1:28" s="18" customFormat="1" ht="60">
      <c r="A3045" s="13">
        <v>16</v>
      </c>
      <c r="B3045" s="85">
        <v>40</v>
      </c>
      <c r="C3045" s="23" t="s">
        <v>8617</v>
      </c>
      <c r="D3045" s="23" t="s">
        <v>8689</v>
      </c>
      <c r="E3045" s="23" t="s">
        <v>3</v>
      </c>
      <c r="F3045" s="23" t="s">
        <v>8801</v>
      </c>
      <c r="G3045" s="23" t="s">
        <v>8802</v>
      </c>
      <c r="H3045" s="23"/>
      <c r="I3045" s="24" t="s">
        <v>8803</v>
      </c>
      <c r="J3045" s="23"/>
      <c r="K3045" s="23" t="s">
        <v>8804</v>
      </c>
      <c r="L3045" s="23" t="s">
        <v>8805</v>
      </c>
      <c r="M3045" s="23" t="s">
        <v>8806</v>
      </c>
      <c r="N3045" s="86" t="s">
        <v>8807</v>
      </c>
      <c r="O3045" s="13"/>
      <c r="P3045" s="13"/>
      <c r="Q3045" s="13"/>
      <c r="R3045" s="13"/>
      <c r="S3045" s="13"/>
      <c r="T3045" s="13"/>
      <c r="U3045" s="13"/>
      <c r="V3045" s="13"/>
      <c r="W3045" s="13"/>
      <c r="X3045" s="13"/>
      <c r="Y3045" s="13"/>
      <c r="Z3045" s="13"/>
      <c r="AA3045" s="13"/>
      <c r="AB3045" s="13"/>
    </row>
    <row r="3046" spans="1:28" s="18" customFormat="1" ht="72">
      <c r="A3046" s="13">
        <v>16</v>
      </c>
      <c r="B3046" s="85">
        <v>41</v>
      </c>
      <c r="C3046" s="23" t="s">
        <v>8617</v>
      </c>
      <c r="D3046" s="23" t="s">
        <v>8689</v>
      </c>
      <c r="E3046" s="23" t="s">
        <v>48</v>
      </c>
      <c r="F3046" s="23" t="s">
        <v>8808</v>
      </c>
      <c r="G3046" s="23" t="s">
        <v>8809</v>
      </c>
      <c r="H3046" s="23" t="s">
        <v>8809</v>
      </c>
      <c r="I3046" s="24" t="s">
        <v>8810</v>
      </c>
      <c r="J3046" s="23" t="s">
        <v>8811</v>
      </c>
      <c r="K3046" s="23" t="s">
        <v>8812</v>
      </c>
      <c r="L3046" s="23" t="s">
        <v>8813</v>
      </c>
      <c r="M3046" s="23" t="s">
        <v>8814</v>
      </c>
      <c r="N3046" s="86" t="s">
        <v>8815</v>
      </c>
      <c r="O3046" s="13"/>
      <c r="P3046" s="13"/>
      <c r="Q3046" s="13"/>
      <c r="R3046" s="13"/>
      <c r="S3046" s="13"/>
      <c r="T3046" s="13"/>
      <c r="U3046" s="13"/>
      <c r="V3046" s="13"/>
      <c r="W3046" s="13"/>
      <c r="X3046" s="13"/>
      <c r="Y3046" s="13"/>
      <c r="Z3046" s="13"/>
      <c r="AA3046" s="13"/>
      <c r="AB3046" s="13"/>
    </row>
    <row r="3047" spans="1:28" s="18" customFormat="1" ht="48">
      <c r="A3047" s="13">
        <v>16</v>
      </c>
      <c r="B3047" s="85">
        <v>42</v>
      </c>
      <c r="C3047" s="23" t="s">
        <v>8617</v>
      </c>
      <c r="D3047" s="23" t="s">
        <v>8689</v>
      </c>
      <c r="E3047" s="23" t="s">
        <v>48</v>
      </c>
      <c r="F3047" s="23" t="s">
        <v>8816</v>
      </c>
      <c r="G3047" s="23" t="s">
        <v>8782</v>
      </c>
      <c r="H3047" s="23" t="s">
        <v>8817</v>
      </c>
      <c r="I3047" s="24" t="s">
        <v>8818</v>
      </c>
      <c r="J3047" s="23" t="s">
        <v>8819</v>
      </c>
      <c r="K3047" s="23" t="s">
        <v>8762</v>
      </c>
      <c r="L3047" s="23" t="s">
        <v>8763</v>
      </c>
      <c r="M3047" s="23" t="s">
        <v>2842</v>
      </c>
      <c r="N3047" s="86" t="s">
        <v>8820</v>
      </c>
      <c r="O3047" s="13"/>
      <c r="P3047" s="13"/>
      <c r="Q3047" s="13"/>
      <c r="R3047" s="13"/>
      <c r="S3047" s="13"/>
      <c r="T3047" s="13"/>
      <c r="U3047" s="13"/>
      <c r="V3047" s="13"/>
      <c r="W3047" s="13"/>
      <c r="X3047" s="13"/>
      <c r="Y3047" s="13"/>
      <c r="Z3047" s="13"/>
      <c r="AA3047" s="13"/>
      <c r="AB3047" s="13"/>
    </row>
    <row r="3048" spans="1:28" s="18" customFormat="1" ht="36">
      <c r="A3048" s="13">
        <v>16</v>
      </c>
      <c r="B3048" s="85">
        <v>43</v>
      </c>
      <c r="C3048" s="23" t="s">
        <v>8617</v>
      </c>
      <c r="D3048" s="23" t="s">
        <v>8689</v>
      </c>
      <c r="E3048" s="23" t="s">
        <v>24</v>
      </c>
      <c r="F3048" s="23" t="s">
        <v>8821</v>
      </c>
      <c r="G3048" s="23" t="s">
        <v>8689</v>
      </c>
      <c r="H3048" s="23" t="s">
        <v>8822</v>
      </c>
      <c r="I3048" s="24" t="s">
        <v>8823</v>
      </c>
      <c r="J3048" s="23"/>
      <c r="K3048" s="23" t="s">
        <v>8762</v>
      </c>
      <c r="L3048" s="23" t="s">
        <v>8779</v>
      </c>
      <c r="M3048" s="23" t="s">
        <v>8824</v>
      </c>
      <c r="N3048" s="86" t="s">
        <v>8825</v>
      </c>
      <c r="O3048" s="13"/>
      <c r="P3048" s="13"/>
      <c r="Q3048" s="13"/>
      <c r="R3048" s="13"/>
      <c r="S3048" s="13"/>
      <c r="T3048" s="13"/>
      <c r="U3048" s="13"/>
      <c r="V3048" s="13"/>
      <c r="W3048" s="13"/>
      <c r="X3048" s="13"/>
      <c r="Y3048" s="13"/>
      <c r="Z3048" s="13"/>
      <c r="AA3048" s="13"/>
      <c r="AB3048" s="13"/>
    </row>
    <row r="3049" spans="1:28" s="18" customFormat="1" ht="24">
      <c r="A3049" s="13">
        <v>16</v>
      </c>
      <c r="B3049" s="85">
        <v>44</v>
      </c>
      <c r="C3049" s="23" t="s">
        <v>8617</v>
      </c>
      <c r="D3049" s="23" t="s">
        <v>8689</v>
      </c>
      <c r="E3049" s="23" t="s">
        <v>3</v>
      </c>
      <c r="F3049" s="23" t="s">
        <v>8826</v>
      </c>
      <c r="G3049" s="23" t="s">
        <v>8689</v>
      </c>
      <c r="H3049" s="23" t="s">
        <v>8827</v>
      </c>
      <c r="I3049" s="24" t="s">
        <v>2839</v>
      </c>
      <c r="J3049" s="23"/>
      <c r="K3049" s="23" t="s">
        <v>8762</v>
      </c>
      <c r="L3049" s="23" t="s">
        <v>8763</v>
      </c>
      <c r="M3049" s="23" t="s">
        <v>2842</v>
      </c>
      <c r="N3049" s="86" t="s">
        <v>8828</v>
      </c>
      <c r="O3049" s="13"/>
      <c r="P3049" s="13"/>
      <c r="Q3049" s="13"/>
      <c r="R3049" s="13"/>
      <c r="S3049" s="13"/>
      <c r="T3049" s="13"/>
      <c r="U3049" s="13"/>
      <c r="V3049" s="13"/>
      <c r="W3049" s="13"/>
      <c r="X3049" s="13"/>
      <c r="Y3049" s="13"/>
      <c r="Z3049" s="13"/>
      <c r="AA3049" s="13"/>
      <c r="AB3049" s="13"/>
    </row>
    <row r="3050" spans="1:28" s="18" customFormat="1" ht="24">
      <c r="A3050" s="13">
        <v>16</v>
      </c>
      <c r="B3050" s="85">
        <v>45</v>
      </c>
      <c r="C3050" s="23" t="s">
        <v>8603</v>
      </c>
      <c r="D3050" s="23" t="s">
        <v>8829</v>
      </c>
      <c r="E3050" s="23" t="s">
        <v>3</v>
      </c>
      <c r="F3050" s="23" t="s">
        <v>8830</v>
      </c>
      <c r="G3050" s="23" t="s">
        <v>8831</v>
      </c>
      <c r="H3050" s="23" t="s">
        <v>8832</v>
      </c>
      <c r="I3050" s="24" t="s">
        <v>8833</v>
      </c>
      <c r="J3050" s="23" t="s">
        <v>8834</v>
      </c>
      <c r="K3050" s="23" t="s">
        <v>8832</v>
      </c>
      <c r="L3050" s="23" t="s">
        <v>8835</v>
      </c>
      <c r="M3050" s="23" t="s">
        <v>8836</v>
      </c>
      <c r="N3050" s="86" t="s">
        <v>8837</v>
      </c>
      <c r="O3050" s="13"/>
      <c r="P3050" s="13"/>
      <c r="Q3050" s="13"/>
      <c r="R3050" s="13"/>
      <c r="S3050" s="13"/>
      <c r="T3050" s="13"/>
      <c r="U3050" s="13"/>
      <c r="V3050" s="13"/>
      <c r="W3050" s="13"/>
      <c r="X3050" s="13"/>
      <c r="Y3050" s="13"/>
      <c r="Z3050" s="13"/>
      <c r="AA3050" s="13"/>
      <c r="AB3050" s="13"/>
    </row>
    <row r="3051" spans="1:28" s="18" customFormat="1" ht="24">
      <c r="A3051" s="13">
        <v>16</v>
      </c>
      <c r="B3051" s="85">
        <v>46</v>
      </c>
      <c r="C3051" s="23" t="s">
        <v>8603</v>
      </c>
      <c r="D3051" s="23" t="s">
        <v>8829</v>
      </c>
      <c r="E3051" s="23" t="s">
        <v>31</v>
      </c>
      <c r="F3051" s="23" t="s">
        <v>8838</v>
      </c>
      <c r="G3051" s="23" t="s">
        <v>8839</v>
      </c>
      <c r="H3051" s="23" t="s">
        <v>8840</v>
      </c>
      <c r="I3051" s="24" t="s">
        <v>8833</v>
      </c>
      <c r="J3051" s="23" t="s">
        <v>8834</v>
      </c>
      <c r="K3051" s="23" t="s">
        <v>8832</v>
      </c>
      <c r="L3051" s="23" t="s">
        <v>8835</v>
      </c>
      <c r="M3051" s="23" t="s">
        <v>8836</v>
      </c>
      <c r="N3051" s="86" t="s">
        <v>8841</v>
      </c>
      <c r="O3051" s="13"/>
      <c r="P3051" s="13"/>
      <c r="Q3051" s="13"/>
      <c r="R3051" s="13"/>
      <c r="S3051" s="13"/>
      <c r="T3051" s="13"/>
      <c r="U3051" s="13"/>
      <c r="V3051" s="13"/>
      <c r="W3051" s="13"/>
      <c r="X3051" s="13"/>
      <c r="Y3051" s="13"/>
      <c r="Z3051" s="13"/>
      <c r="AA3051" s="13"/>
      <c r="AB3051" s="13"/>
    </row>
    <row r="3052" spans="1:28" s="18" customFormat="1" ht="36">
      <c r="A3052" s="13">
        <v>16</v>
      </c>
      <c r="B3052" s="85">
        <v>47</v>
      </c>
      <c r="C3052" s="23" t="s">
        <v>8603</v>
      </c>
      <c r="D3052" s="23" t="s">
        <v>8829</v>
      </c>
      <c r="E3052" s="23" t="s">
        <v>31</v>
      </c>
      <c r="F3052" s="23" t="s">
        <v>8842</v>
      </c>
      <c r="G3052" s="23" t="s">
        <v>8831</v>
      </c>
      <c r="H3052" s="23" t="s">
        <v>8843</v>
      </c>
      <c r="I3052" s="24" t="s">
        <v>8833</v>
      </c>
      <c r="J3052" s="23" t="s">
        <v>8834</v>
      </c>
      <c r="K3052" s="23" t="s">
        <v>8832</v>
      </c>
      <c r="L3052" s="23" t="s">
        <v>8835</v>
      </c>
      <c r="M3052" s="23" t="s">
        <v>8836</v>
      </c>
      <c r="N3052" s="86" t="s">
        <v>8844</v>
      </c>
      <c r="O3052" s="13"/>
      <c r="P3052" s="13"/>
      <c r="Q3052" s="13"/>
      <c r="R3052" s="13"/>
      <c r="S3052" s="13"/>
      <c r="T3052" s="13"/>
      <c r="U3052" s="13"/>
      <c r="V3052" s="13"/>
      <c r="W3052" s="13"/>
      <c r="X3052" s="13"/>
      <c r="Y3052" s="13"/>
      <c r="Z3052" s="13"/>
      <c r="AA3052" s="13"/>
      <c r="AB3052" s="13"/>
    </row>
    <row r="3053" spans="1:28" s="18" customFormat="1" ht="24">
      <c r="A3053" s="13">
        <v>16</v>
      </c>
      <c r="B3053" s="85">
        <v>48</v>
      </c>
      <c r="C3053" s="23" t="s">
        <v>8603</v>
      </c>
      <c r="D3053" s="23" t="s">
        <v>8829</v>
      </c>
      <c r="E3053" s="23" t="s">
        <v>31</v>
      </c>
      <c r="F3053" s="23" t="s">
        <v>8845</v>
      </c>
      <c r="G3053" s="23" t="s">
        <v>8846</v>
      </c>
      <c r="H3053" s="23" t="s">
        <v>8847</v>
      </c>
      <c r="I3053" s="24" t="s">
        <v>8833</v>
      </c>
      <c r="J3053" s="23" t="s">
        <v>8834</v>
      </c>
      <c r="K3053" s="23" t="s">
        <v>8832</v>
      </c>
      <c r="L3053" s="23" t="s">
        <v>8835</v>
      </c>
      <c r="M3053" s="23" t="s">
        <v>8836</v>
      </c>
      <c r="N3053" s="86" t="s">
        <v>8848</v>
      </c>
      <c r="O3053" s="13"/>
      <c r="P3053" s="13"/>
      <c r="Q3053" s="13"/>
      <c r="R3053" s="13"/>
      <c r="S3053" s="13"/>
      <c r="T3053" s="13"/>
      <c r="U3053" s="13"/>
      <c r="V3053" s="13"/>
      <c r="W3053" s="13"/>
      <c r="X3053" s="13"/>
      <c r="Y3053" s="13"/>
      <c r="Z3053" s="13"/>
      <c r="AA3053" s="13"/>
      <c r="AB3053" s="13"/>
    </row>
    <row r="3054" spans="1:28" s="18" customFormat="1" ht="24">
      <c r="A3054" s="13">
        <v>16</v>
      </c>
      <c r="B3054" s="85">
        <v>49</v>
      </c>
      <c r="C3054" s="23" t="s">
        <v>8603</v>
      </c>
      <c r="D3054" s="23" t="s">
        <v>8829</v>
      </c>
      <c r="E3054" s="23" t="s">
        <v>3</v>
      </c>
      <c r="F3054" s="23" t="s">
        <v>8849</v>
      </c>
      <c r="G3054" s="23" t="s">
        <v>8850</v>
      </c>
      <c r="H3054" s="23" t="s">
        <v>8840</v>
      </c>
      <c r="I3054" s="24" t="s">
        <v>8833</v>
      </c>
      <c r="J3054" s="23" t="s">
        <v>8834</v>
      </c>
      <c r="K3054" s="23" t="s">
        <v>8851</v>
      </c>
      <c r="L3054" s="23" t="s">
        <v>8852</v>
      </c>
      <c r="M3054" s="23" t="s">
        <v>8853</v>
      </c>
      <c r="N3054" s="86" t="s">
        <v>8854</v>
      </c>
      <c r="O3054" s="13"/>
      <c r="P3054" s="13"/>
      <c r="Q3054" s="13"/>
      <c r="R3054" s="13"/>
      <c r="S3054" s="13"/>
      <c r="T3054" s="13"/>
      <c r="U3054" s="13"/>
      <c r="V3054" s="13"/>
      <c r="W3054" s="13"/>
      <c r="X3054" s="13"/>
      <c r="Y3054" s="13"/>
      <c r="Z3054" s="13"/>
      <c r="AA3054" s="13"/>
      <c r="AB3054" s="13"/>
    </row>
    <row r="3055" spans="1:28" s="18" customFormat="1" ht="36">
      <c r="A3055" s="13">
        <v>16</v>
      </c>
      <c r="B3055" s="85">
        <v>50</v>
      </c>
      <c r="C3055" s="23" t="s">
        <v>8603</v>
      </c>
      <c r="D3055" s="23" t="s">
        <v>8829</v>
      </c>
      <c r="E3055" s="23" t="s">
        <v>3</v>
      </c>
      <c r="F3055" s="23" t="s">
        <v>8855</v>
      </c>
      <c r="G3055" s="23" t="s">
        <v>8831</v>
      </c>
      <c r="H3055" s="23" t="s">
        <v>8856</v>
      </c>
      <c r="I3055" s="24" t="s">
        <v>8857</v>
      </c>
      <c r="J3055" s="23" t="s">
        <v>8834</v>
      </c>
      <c r="K3055" s="23" t="s">
        <v>8832</v>
      </c>
      <c r="L3055" s="23" t="s">
        <v>8835</v>
      </c>
      <c r="M3055" s="23" t="s">
        <v>8858</v>
      </c>
      <c r="N3055" s="86" t="s">
        <v>8859</v>
      </c>
      <c r="O3055" s="13"/>
      <c r="P3055" s="13"/>
      <c r="Q3055" s="13"/>
      <c r="R3055" s="13"/>
      <c r="S3055" s="13"/>
      <c r="T3055" s="13"/>
      <c r="U3055" s="13"/>
      <c r="V3055" s="13"/>
      <c r="W3055" s="13"/>
      <c r="X3055" s="13"/>
      <c r="Y3055" s="13"/>
      <c r="Z3055" s="13"/>
      <c r="AA3055" s="13"/>
      <c r="AB3055" s="13"/>
    </row>
    <row r="3056" spans="1:28" s="18" customFormat="1" ht="36">
      <c r="A3056" s="13">
        <v>16</v>
      </c>
      <c r="B3056" s="85">
        <v>51</v>
      </c>
      <c r="C3056" s="23" t="s">
        <v>8603</v>
      </c>
      <c r="D3056" s="23" t="s">
        <v>8829</v>
      </c>
      <c r="E3056" s="23" t="s">
        <v>3</v>
      </c>
      <c r="F3056" s="23" t="s">
        <v>20686</v>
      </c>
      <c r="G3056" s="23" t="s">
        <v>8831</v>
      </c>
      <c r="H3056" s="23" t="s">
        <v>8856</v>
      </c>
      <c r="I3056" s="24" t="s">
        <v>8833</v>
      </c>
      <c r="J3056" s="23" t="s">
        <v>8834</v>
      </c>
      <c r="K3056" s="23" t="s">
        <v>8832</v>
      </c>
      <c r="L3056" s="23" t="s">
        <v>8835</v>
      </c>
      <c r="M3056" s="23" t="s">
        <v>8836</v>
      </c>
      <c r="N3056" s="86" t="s">
        <v>8860</v>
      </c>
      <c r="O3056" s="13"/>
      <c r="P3056" s="13"/>
      <c r="Q3056" s="13"/>
      <c r="R3056" s="13"/>
      <c r="S3056" s="13"/>
      <c r="T3056" s="13"/>
      <c r="U3056" s="13"/>
      <c r="V3056" s="13"/>
      <c r="W3056" s="13"/>
      <c r="X3056" s="13"/>
      <c r="Y3056" s="13"/>
      <c r="Z3056" s="13"/>
      <c r="AA3056" s="13"/>
      <c r="AB3056" s="13"/>
    </row>
    <row r="3057" spans="1:28" s="18" customFormat="1" ht="36">
      <c r="A3057" s="13">
        <v>16</v>
      </c>
      <c r="B3057" s="85">
        <v>52</v>
      </c>
      <c r="C3057" s="23" t="s">
        <v>8603</v>
      </c>
      <c r="D3057" s="23" t="s">
        <v>8829</v>
      </c>
      <c r="E3057" s="23" t="s">
        <v>3</v>
      </c>
      <c r="F3057" s="23" t="s">
        <v>8861</v>
      </c>
      <c r="G3057" s="23" t="s">
        <v>8831</v>
      </c>
      <c r="H3057" s="23" t="s">
        <v>8862</v>
      </c>
      <c r="I3057" s="24" t="s">
        <v>8863</v>
      </c>
      <c r="J3057" s="23" t="s">
        <v>8834</v>
      </c>
      <c r="K3057" s="23" t="s">
        <v>8832</v>
      </c>
      <c r="L3057" s="23" t="s">
        <v>8835</v>
      </c>
      <c r="M3057" s="23" t="s">
        <v>8853</v>
      </c>
      <c r="N3057" s="86" t="s">
        <v>8864</v>
      </c>
      <c r="O3057" s="13"/>
      <c r="P3057" s="13"/>
      <c r="Q3057" s="13"/>
      <c r="R3057" s="13"/>
      <c r="S3057" s="13"/>
      <c r="T3057" s="13"/>
      <c r="U3057" s="13"/>
      <c r="V3057" s="13"/>
      <c r="W3057" s="13"/>
      <c r="X3057" s="13"/>
      <c r="Y3057" s="13"/>
      <c r="Z3057" s="13"/>
      <c r="AA3057" s="13"/>
      <c r="AB3057" s="13"/>
    </row>
    <row r="3058" spans="1:28" s="18" customFormat="1" ht="24">
      <c r="A3058" s="13">
        <v>16</v>
      </c>
      <c r="B3058" s="85">
        <v>53</v>
      </c>
      <c r="C3058" s="23" t="s">
        <v>8603</v>
      </c>
      <c r="D3058" s="23" t="s">
        <v>8829</v>
      </c>
      <c r="E3058" s="23" t="s">
        <v>8865</v>
      </c>
      <c r="F3058" s="23" t="s">
        <v>8866</v>
      </c>
      <c r="G3058" s="23" t="s">
        <v>8867</v>
      </c>
      <c r="H3058" s="23" t="s">
        <v>20687</v>
      </c>
      <c r="I3058" s="24" t="s">
        <v>8833</v>
      </c>
      <c r="J3058" s="23" t="s">
        <v>8868</v>
      </c>
      <c r="K3058" s="23" t="s">
        <v>8869</v>
      </c>
      <c r="L3058" s="23"/>
      <c r="M3058" s="23" t="s">
        <v>8836</v>
      </c>
      <c r="N3058" s="86" t="s">
        <v>8870</v>
      </c>
      <c r="O3058" s="13"/>
      <c r="P3058" s="13"/>
      <c r="Q3058" s="13"/>
      <c r="R3058" s="13"/>
      <c r="S3058" s="13"/>
      <c r="T3058" s="13"/>
      <c r="U3058" s="13"/>
      <c r="V3058" s="13"/>
      <c r="W3058" s="13"/>
      <c r="X3058" s="13"/>
      <c r="Y3058" s="13"/>
      <c r="Z3058" s="13"/>
      <c r="AA3058" s="13"/>
      <c r="AB3058" s="13"/>
    </row>
    <row r="3059" spans="1:28" s="18" customFormat="1" ht="24">
      <c r="A3059" s="13">
        <v>16</v>
      </c>
      <c r="B3059" s="85">
        <v>54</v>
      </c>
      <c r="C3059" s="23" t="s">
        <v>8603</v>
      </c>
      <c r="D3059" s="23" t="s">
        <v>8871</v>
      </c>
      <c r="E3059" s="23" t="s">
        <v>3</v>
      </c>
      <c r="F3059" s="23" t="s">
        <v>1014</v>
      </c>
      <c r="G3059" s="23" t="s">
        <v>8713</v>
      </c>
      <c r="H3059" s="23" t="s">
        <v>8872</v>
      </c>
      <c r="I3059" s="24" t="s">
        <v>600</v>
      </c>
      <c r="J3059" s="23"/>
      <c r="K3059" s="23" t="s">
        <v>8873</v>
      </c>
      <c r="L3059" s="23" t="s">
        <v>8874</v>
      </c>
      <c r="M3059" s="23" t="s">
        <v>8875</v>
      </c>
      <c r="N3059" s="86" t="s">
        <v>8876</v>
      </c>
      <c r="O3059" s="13"/>
      <c r="P3059" s="13"/>
      <c r="Q3059" s="13"/>
      <c r="R3059" s="13"/>
      <c r="S3059" s="13"/>
      <c r="T3059" s="13"/>
      <c r="U3059" s="13"/>
      <c r="V3059" s="13"/>
      <c r="W3059" s="13"/>
      <c r="X3059" s="13"/>
      <c r="Y3059" s="13"/>
      <c r="Z3059" s="13"/>
      <c r="AA3059" s="13"/>
      <c r="AB3059" s="13"/>
    </row>
    <row r="3060" spans="1:28" s="18" customFormat="1" ht="24">
      <c r="A3060" s="13">
        <v>16</v>
      </c>
      <c r="B3060" s="85">
        <v>55</v>
      </c>
      <c r="C3060" s="23" t="s">
        <v>8603</v>
      </c>
      <c r="D3060" s="23" t="s">
        <v>8871</v>
      </c>
      <c r="E3060" s="23" t="s">
        <v>3</v>
      </c>
      <c r="F3060" s="23" t="s">
        <v>8877</v>
      </c>
      <c r="G3060" s="23" t="s">
        <v>8713</v>
      </c>
      <c r="H3060" s="23"/>
      <c r="I3060" s="24" t="s">
        <v>600</v>
      </c>
      <c r="J3060" s="23"/>
      <c r="K3060" s="23" t="s">
        <v>8873</v>
      </c>
      <c r="L3060" s="23" t="s">
        <v>8874</v>
      </c>
      <c r="M3060" s="23" t="s">
        <v>8875</v>
      </c>
      <c r="N3060" s="86" t="s">
        <v>8878</v>
      </c>
      <c r="O3060" s="13"/>
      <c r="P3060" s="13"/>
      <c r="Q3060" s="13"/>
      <c r="R3060" s="13"/>
      <c r="S3060" s="13"/>
      <c r="T3060" s="13"/>
      <c r="U3060" s="13"/>
      <c r="V3060" s="13"/>
      <c r="W3060" s="13"/>
      <c r="X3060" s="13"/>
      <c r="Y3060" s="13"/>
      <c r="Z3060" s="13"/>
      <c r="AA3060" s="13"/>
      <c r="AB3060" s="13"/>
    </row>
    <row r="3061" spans="1:28" s="18" customFormat="1" ht="36">
      <c r="A3061" s="13">
        <v>16</v>
      </c>
      <c r="B3061" s="85">
        <v>56</v>
      </c>
      <c r="C3061" s="23" t="s">
        <v>8603</v>
      </c>
      <c r="D3061" s="23" t="s">
        <v>8871</v>
      </c>
      <c r="E3061" s="23" t="s">
        <v>3</v>
      </c>
      <c r="F3061" s="23" t="s">
        <v>8879</v>
      </c>
      <c r="G3061" s="23" t="s">
        <v>8713</v>
      </c>
      <c r="H3061" s="23" t="s">
        <v>8880</v>
      </c>
      <c r="I3061" s="24">
        <v>45902</v>
      </c>
      <c r="J3061" s="23"/>
      <c r="K3061" s="23" t="s">
        <v>8873</v>
      </c>
      <c r="L3061" s="23" t="s">
        <v>8874</v>
      </c>
      <c r="M3061" s="23" t="s">
        <v>8875</v>
      </c>
      <c r="N3061" s="86" t="s">
        <v>8881</v>
      </c>
      <c r="O3061" s="13"/>
      <c r="P3061" s="13"/>
      <c r="Q3061" s="13"/>
      <c r="R3061" s="13"/>
      <c r="S3061" s="13"/>
      <c r="T3061" s="13"/>
      <c r="U3061" s="13"/>
      <c r="V3061" s="13"/>
      <c r="W3061" s="13"/>
      <c r="X3061" s="13"/>
      <c r="Y3061" s="13"/>
      <c r="Z3061" s="13"/>
      <c r="AA3061" s="13"/>
      <c r="AB3061" s="13"/>
    </row>
    <row r="3062" spans="1:28" s="14" customFormat="1" ht="48">
      <c r="A3062" s="13">
        <v>16</v>
      </c>
      <c r="B3062" s="67">
        <v>57</v>
      </c>
      <c r="C3062" s="23" t="s">
        <v>8603</v>
      </c>
      <c r="D3062" s="23" t="s">
        <v>8871</v>
      </c>
      <c r="E3062" s="23" t="s">
        <v>3</v>
      </c>
      <c r="F3062" s="23" t="s">
        <v>8882</v>
      </c>
      <c r="G3062" s="23" t="s">
        <v>8713</v>
      </c>
      <c r="H3062" s="23" t="s">
        <v>8883</v>
      </c>
      <c r="I3062" s="24">
        <v>45908</v>
      </c>
      <c r="J3062" s="23"/>
      <c r="K3062" s="23" t="s">
        <v>8873</v>
      </c>
      <c r="L3062" s="23" t="s">
        <v>8874</v>
      </c>
      <c r="M3062" s="23" t="s">
        <v>8875</v>
      </c>
      <c r="N3062" s="25" t="s">
        <v>8884</v>
      </c>
      <c r="O3062" s="13"/>
      <c r="P3062" s="13"/>
      <c r="Q3062" s="13"/>
      <c r="R3062" s="13"/>
      <c r="S3062" s="13"/>
      <c r="T3062" s="13"/>
      <c r="U3062" s="13"/>
      <c r="V3062" s="13"/>
      <c r="W3062" s="13"/>
      <c r="X3062" s="13"/>
      <c r="Y3062" s="13"/>
      <c r="Z3062" s="13"/>
      <c r="AA3062" s="13"/>
      <c r="AB3062" s="13"/>
    </row>
    <row r="3063" spans="1:28" s="14" customFormat="1" ht="24">
      <c r="A3063" s="13">
        <v>16</v>
      </c>
      <c r="B3063" s="67">
        <v>58</v>
      </c>
      <c r="C3063" s="23" t="s">
        <v>8603</v>
      </c>
      <c r="D3063" s="23" t="s">
        <v>8871</v>
      </c>
      <c r="E3063" s="23" t="s">
        <v>24</v>
      </c>
      <c r="F3063" s="23" t="s">
        <v>8885</v>
      </c>
      <c r="G3063" s="23" t="s">
        <v>8713</v>
      </c>
      <c r="H3063" s="23"/>
      <c r="I3063" s="24" t="s">
        <v>8886</v>
      </c>
      <c r="J3063" s="23"/>
      <c r="K3063" s="23" t="s">
        <v>8873</v>
      </c>
      <c r="L3063" s="23" t="s">
        <v>8874</v>
      </c>
      <c r="M3063" s="23" t="s">
        <v>8875</v>
      </c>
      <c r="N3063" s="25" t="s">
        <v>8887</v>
      </c>
      <c r="O3063" s="13"/>
      <c r="P3063" s="13"/>
      <c r="Q3063" s="13"/>
      <c r="R3063" s="13"/>
      <c r="S3063" s="13"/>
      <c r="T3063" s="13"/>
      <c r="U3063" s="13"/>
      <c r="V3063" s="13"/>
      <c r="W3063" s="13"/>
      <c r="X3063" s="13"/>
      <c r="Y3063" s="13"/>
      <c r="Z3063" s="13"/>
      <c r="AA3063" s="13"/>
      <c r="AB3063" s="13"/>
    </row>
    <row r="3064" spans="1:28" s="14" customFormat="1" ht="48">
      <c r="A3064" s="13">
        <v>16</v>
      </c>
      <c r="B3064" s="67">
        <v>59</v>
      </c>
      <c r="C3064" s="23" t="s">
        <v>8603</v>
      </c>
      <c r="D3064" s="23" t="s">
        <v>8888</v>
      </c>
      <c r="E3064" s="23" t="s">
        <v>31</v>
      </c>
      <c r="F3064" s="23" t="s">
        <v>8889</v>
      </c>
      <c r="G3064" s="23" t="s">
        <v>8888</v>
      </c>
      <c r="H3064" s="23" t="s">
        <v>8890</v>
      </c>
      <c r="I3064" s="24" t="s">
        <v>8891</v>
      </c>
      <c r="J3064" s="23"/>
      <c r="K3064" s="23" t="s">
        <v>8890</v>
      </c>
      <c r="L3064" s="23" t="s">
        <v>8892</v>
      </c>
      <c r="M3064" s="23" t="s">
        <v>8893</v>
      </c>
      <c r="N3064" s="25" t="s">
        <v>8894</v>
      </c>
      <c r="O3064" s="13"/>
      <c r="P3064" s="13"/>
      <c r="Q3064" s="13"/>
      <c r="R3064" s="13"/>
      <c r="S3064" s="13"/>
      <c r="T3064" s="13"/>
      <c r="U3064" s="13"/>
      <c r="V3064" s="13"/>
      <c r="W3064" s="13"/>
      <c r="X3064" s="13"/>
      <c r="Y3064" s="13"/>
      <c r="Z3064" s="13"/>
      <c r="AA3064" s="13"/>
      <c r="AB3064" s="13"/>
    </row>
    <row r="3065" spans="1:28" s="14" customFormat="1" ht="36">
      <c r="A3065" s="13">
        <v>16</v>
      </c>
      <c r="B3065" s="67">
        <v>60</v>
      </c>
      <c r="C3065" s="45" t="s">
        <v>8603</v>
      </c>
      <c r="D3065" s="45" t="s">
        <v>8888</v>
      </c>
      <c r="E3065" s="45" t="s">
        <v>24</v>
      </c>
      <c r="F3065" s="45" t="s">
        <v>8895</v>
      </c>
      <c r="G3065" s="45" t="s">
        <v>8888</v>
      </c>
      <c r="H3065" s="45" t="s">
        <v>8896</v>
      </c>
      <c r="I3065" s="46" t="s">
        <v>8897</v>
      </c>
      <c r="J3065" s="45"/>
      <c r="K3065" s="45" t="s">
        <v>8896</v>
      </c>
      <c r="L3065" s="45" t="s">
        <v>8898</v>
      </c>
      <c r="M3065" s="45" t="s">
        <v>8899</v>
      </c>
      <c r="N3065" s="47" t="s">
        <v>8900</v>
      </c>
      <c r="O3065" s="18"/>
      <c r="P3065" s="18"/>
      <c r="Q3065" s="18"/>
      <c r="R3065" s="18"/>
      <c r="S3065" s="18"/>
      <c r="T3065" s="18"/>
      <c r="U3065" s="18"/>
      <c r="V3065" s="18"/>
      <c r="W3065" s="18"/>
      <c r="X3065" s="18"/>
      <c r="Y3065" s="18"/>
      <c r="Z3065" s="18"/>
      <c r="AA3065" s="18"/>
      <c r="AB3065" s="18"/>
    </row>
    <row r="3066" spans="1:28" s="14" customFormat="1" ht="36">
      <c r="A3066" s="13">
        <v>16</v>
      </c>
      <c r="B3066" s="67">
        <v>61</v>
      </c>
      <c r="C3066" s="15" t="s">
        <v>8603</v>
      </c>
      <c r="D3066" s="15" t="s">
        <v>8901</v>
      </c>
      <c r="E3066" s="15" t="s">
        <v>3</v>
      </c>
      <c r="F3066" s="15" t="s">
        <v>8902</v>
      </c>
      <c r="G3066" s="15" t="s">
        <v>8903</v>
      </c>
      <c r="H3066" s="15" t="s">
        <v>8904</v>
      </c>
      <c r="I3066" s="16" t="s">
        <v>8742</v>
      </c>
      <c r="J3066" s="15"/>
      <c r="K3066" s="15" t="s">
        <v>8903</v>
      </c>
      <c r="L3066" s="15" t="s">
        <v>8905</v>
      </c>
      <c r="M3066" s="15" t="s">
        <v>8906</v>
      </c>
      <c r="N3066" s="17" t="s">
        <v>8907</v>
      </c>
      <c r="O3066" s="18"/>
      <c r="P3066" s="18"/>
      <c r="Q3066" s="18"/>
      <c r="R3066" s="18"/>
      <c r="S3066" s="18"/>
      <c r="T3066" s="18"/>
      <c r="U3066" s="18"/>
      <c r="V3066" s="18"/>
      <c r="W3066" s="18"/>
      <c r="X3066" s="18"/>
      <c r="Y3066" s="18"/>
      <c r="Z3066" s="18"/>
      <c r="AA3066" s="18"/>
      <c r="AB3066" s="18"/>
    </row>
    <row r="3067" spans="1:28" s="14" customFormat="1" ht="36">
      <c r="A3067" s="13">
        <v>16</v>
      </c>
      <c r="B3067" s="67">
        <v>62</v>
      </c>
      <c r="C3067" s="15" t="s">
        <v>8603</v>
      </c>
      <c r="D3067" s="15" t="s">
        <v>8901</v>
      </c>
      <c r="E3067" s="15" t="s">
        <v>3</v>
      </c>
      <c r="F3067" s="15" t="s">
        <v>8908</v>
      </c>
      <c r="G3067" s="15" t="s">
        <v>8903</v>
      </c>
      <c r="H3067" s="15"/>
      <c r="I3067" s="16" t="s">
        <v>8909</v>
      </c>
      <c r="J3067" s="15"/>
      <c r="K3067" s="15" t="s">
        <v>8903</v>
      </c>
      <c r="L3067" s="15" t="s">
        <v>8905</v>
      </c>
      <c r="M3067" s="15" t="s">
        <v>8906</v>
      </c>
      <c r="N3067" s="17" t="s">
        <v>8910</v>
      </c>
      <c r="O3067" s="18"/>
      <c r="P3067" s="18"/>
      <c r="Q3067" s="18"/>
      <c r="R3067" s="18"/>
      <c r="S3067" s="18"/>
      <c r="T3067" s="18"/>
      <c r="U3067" s="18"/>
      <c r="V3067" s="18"/>
      <c r="W3067" s="18"/>
      <c r="X3067" s="18"/>
      <c r="Y3067" s="18"/>
      <c r="Z3067" s="18"/>
      <c r="AA3067" s="18"/>
      <c r="AB3067" s="18"/>
    </row>
    <row r="3068" spans="1:28" s="14" customFormat="1" ht="24">
      <c r="A3068" s="13">
        <v>16</v>
      </c>
      <c r="B3068" s="67">
        <v>63</v>
      </c>
      <c r="C3068" s="15" t="s">
        <v>8603</v>
      </c>
      <c r="D3068" s="15" t="s">
        <v>8901</v>
      </c>
      <c r="E3068" s="15" t="s">
        <v>24</v>
      </c>
      <c r="F3068" s="15" t="s">
        <v>8911</v>
      </c>
      <c r="G3068" s="15" t="s">
        <v>8903</v>
      </c>
      <c r="H3068" s="15" t="s">
        <v>8912</v>
      </c>
      <c r="I3068" s="16" t="s">
        <v>8913</v>
      </c>
      <c r="J3068" s="15"/>
      <c r="K3068" s="15" t="s">
        <v>8903</v>
      </c>
      <c r="L3068" s="15" t="s">
        <v>8905</v>
      </c>
      <c r="M3068" s="15" t="s">
        <v>8914</v>
      </c>
      <c r="N3068" s="17" t="s">
        <v>8915</v>
      </c>
      <c r="O3068" s="18"/>
      <c r="P3068" s="18"/>
      <c r="Q3068" s="18"/>
      <c r="R3068" s="18"/>
      <c r="S3068" s="18"/>
      <c r="T3068" s="18"/>
      <c r="U3068" s="18"/>
      <c r="V3068" s="18"/>
      <c r="W3068" s="18"/>
      <c r="X3068" s="18"/>
      <c r="Y3068" s="18"/>
      <c r="Z3068" s="18"/>
      <c r="AA3068" s="18"/>
      <c r="AB3068" s="18"/>
    </row>
    <row r="3069" spans="1:28" s="14" customFormat="1" ht="48">
      <c r="A3069" s="13">
        <v>16</v>
      </c>
      <c r="B3069" s="67">
        <v>64</v>
      </c>
      <c r="C3069" s="15" t="s">
        <v>8603</v>
      </c>
      <c r="D3069" s="15" t="s">
        <v>8901</v>
      </c>
      <c r="E3069" s="15" t="s">
        <v>3</v>
      </c>
      <c r="F3069" s="15" t="s">
        <v>8916</v>
      </c>
      <c r="G3069" s="15" t="s">
        <v>8903</v>
      </c>
      <c r="H3069" s="15"/>
      <c r="I3069" s="16" t="s">
        <v>8742</v>
      </c>
      <c r="J3069" s="15" t="s">
        <v>8917</v>
      </c>
      <c r="K3069" s="15" t="s">
        <v>8903</v>
      </c>
      <c r="L3069" s="15" t="s">
        <v>8905</v>
      </c>
      <c r="M3069" s="15" t="s">
        <v>8906</v>
      </c>
      <c r="N3069" s="17" t="s">
        <v>8918</v>
      </c>
      <c r="O3069" s="18"/>
      <c r="P3069" s="18"/>
      <c r="Q3069" s="18"/>
      <c r="R3069" s="18"/>
      <c r="S3069" s="18"/>
      <c r="T3069" s="18"/>
      <c r="U3069" s="18"/>
      <c r="V3069" s="18"/>
      <c r="W3069" s="18"/>
      <c r="X3069" s="18"/>
      <c r="Y3069" s="18"/>
      <c r="Z3069" s="18"/>
      <c r="AA3069" s="18"/>
      <c r="AB3069" s="18"/>
    </row>
    <row r="3070" spans="1:28" s="14" customFormat="1" ht="24">
      <c r="A3070" s="13">
        <v>16</v>
      </c>
      <c r="B3070" s="67">
        <v>65</v>
      </c>
      <c r="C3070" s="19" t="s">
        <v>8919</v>
      </c>
      <c r="D3070" s="19" t="s">
        <v>8920</v>
      </c>
      <c r="E3070" s="19" t="s">
        <v>24</v>
      </c>
      <c r="F3070" s="19" t="s">
        <v>8921</v>
      </c>
      <c r="G3070" s="19" t="s">
        <v>8920</v>
      </c>
      <c r="H3070" s="19" t="s">
        <v>8922</v>
      </c>
      <c r="I3070" s="20" t="s">
        <v>8923</v>
      </c>
      <c r="J3070" s="19"/>
      <c r="K3070" s="19" t="s">
        <v>8922</v>
      </c>
      <c r="L3070" s="19" t="s">
        <v>8924</v>
      </c>
      <c r="M3070" s="19" t="s">
        <v>8925</v>
      </c>
      <c r="N3070" s="21" t="s">
        <v>8926</v>
      </c>
      <c r="O3070" s="18"/>
      <c r="P3070" s="18"/>
      <c r="Q3070" s="18"/>
      <c r="R3070" s="18"/>
      <c r="S3070" s="18"/>
      <c r="T3070" s="18"/>
      <c r="U3070" s="18"/>
      <c r="V3070" s="18"/>
      <c r="W3070" s="18"/>
      <c r="X3070" s="18"/>
      <c r="Y3070" s="18"/>
      <c r="Z3070" s="18"/>
      <c r="AA3070" s="18"/>
      <c r="AB3070" s="18"/>
    </row>
    <row r="3071" spans="1:28" s="14" customFormat="1" ht="24">
      <c r="A3071" s="13">
        <v>16</v>
      </c>
      <c r="B3071" s="67">
        <v>66</v>
      </c>
      <c r="C3071" s="15" t="s">
        <v>8919</v>
      </c>
      <c r="D3071" s="15" t="s">
        <v>8920</v>
      </c>
      <c r="E3071" s="15" t="s">
        <v>3</v>
      </c>
      <c r="F3071" s="15" t="s">
        <v>8927</v>
      </c>
      <c r="G3071" s="15" t="s">
        <v>8920</v>
      </c>
      <c r="H3071" s="15" t="s">
        <v>8922</v>
      </c>
      <c r="I3071" s="16" t="s">
        <v>8928</v>
      </c>
      <c r="J3071" s="15"/>
      <c r="K3071" s="15" t="s">
        <v>8922</v>
      </c>
      <c r="L3071" s="15" t="s">
        <v>8924</v>
      </c>
      <c r="M3071" s="15" t="s">
        <v>8925</v>
      </c>
      <c r="N3071" s="17" t="s">
        <v>8929</v>
      </c>
      <c r="O3071" s="18"/>
      <c r="P3071" s="18"/>
      <c r="Q3071" s="18"/>
      <c r="R3071" s="18"/>
      <c r="S3071" s="18"/>
      <c r="T3071" s="18"/>
      <c r="U3071" s="18"/>
      <c r="V3071" s="18"/>
      <c r="W3071" s="18"/>
      <c r="X3071" s="18"/>
      <c r="Y3071" s="18"/>
      <c r="Z3071" s="18"/>
      <c r="AA3071" s="18"/>
      <c r="AB3071" s="18"/>
    </row>
    <row r="3072" spans="1:28" s="14" customFormat="1" ht="48">
      <c r="A3072" s="13">
        <v>16</v>
      </c>
      <c r="B3072" s="67">
        <v>67</v>
      </c>
      <c r="C3072" s="15" t="s">
        <v>8603</v>
      </c>
      <c r="D3072" s="15" t="s">
        <v>8930</v>
      </c>
      <c r="E3072" s="15" t="s">
        <v>3</v>
      </c>
      <c r="F3072" s="15" t="s">
        <v>8931</v>
      </c>
      <c r="G3072" s="15" t="s">
        <v>8932</v>
      </c>
      <c r="H3072" s="15" t="s">
        <v>8933</v>
      </c>
      <c r="I3072" s="16" t="s">
        <v>8934</v>
      </c>
      <c r="J3072" s="15" t="s">
        <v>8935</v>
      </c>
      <c r="K3072" s="15" t="s">
        <v>8936</v>
      </c>
      <c r="L3072" s="15" t="s">
        <v>8937</v>
      </c>
      <c r="M3072" s="15" t="s">
        <v>8938</v>
      </c>
      <c r="N3072" s="17" t="s">
        <v>8939</v>
      </c>
      <c r="O3072" s="18"/>
      <c r="P3072" s="18"/>
      <c r="Q3072" s="18"/>
      <c r="R3072" s="18"/>
      <c r="S3072" s="18"/>
      <c r="T3072" s="18"/>
      <c r="U3072" s="18"/>
      <c r="V3072" s="18"/>
      <c r="W3072" s="18"/>
      <c r="X3072" s="18"/>
      <c r="Y3072" s="18"/>
      <c r="Z3072" s="18"/>
      <c r="AA3072" s="18"/>
      <c r="AB3072" s="18"/>
    </row>
    <row r="3073" spans="1:28" s="14" customFormat="1" ht="48">
      <c r="A3073" s="13">
        <v>16</v>
      </c>
      <c r="B3073" s="67">
        <v>68</v>
      </c>
      <c r="C3073" s="15" t="s">
        <v>8603</v>
      </c>
      <c r="D3073" s="15" t="s">
        <v>8932</v>
      </c>
      <c r="E3073" s="15" t="s">
        <v>31</v>
      </c>
      <c r="F3073" s="15" t="s">
        <v>8005</v>
      </c>
      <c r="G3073" s="15" t="s">
        <v>8932</v>
      </c>
      <c r="H3073" s="15" t="s">
        <v>8933</v>
      </c>
      <c r="I3073" s="16" t="s">
        <v>8940</v>
      </c>
      <c r="J3073" s="15" t="s">
        <v>8941</v>
      </c>
      <c r="K3073" s="15" t="s">
        <v>8936</v>
      </c>
      <c r="L3073" s="15" t="s">
        <v>8937</v>
      </c>
      <c r="M3073" s="15" t="s">
        <v>8942</v>
      </c>
      <c r="N3073" s="17" t="s">
        <v>8943</v>
      </c>
      <c r="O3073" s="18"/>
      <c r="P3073" s="18"/>
      <c r="Q3073" s="18"/>
      <c r="R3073" s="18"/>
      <c r="S3073" s="18"/>
      <c r="T3073" s="18"/>
      <c r="U3073" s="18"/>
      <c r="V3073" s="18"/>
      <c r="W3073" s="18"/>
      <c r="X3073" s="18"/>
      <c r="Y3073" s="18"/>
      <c r="Z3073" s="18"/>
      <c r="AA3073" s="18"/>
      <c r="AB3073" s="18"/>
    </row>
    <row r="3074" spans="1:28" s="14" customFormat="1" ht="48">
      <c r="A3074" s="13">
        <v>16</v>
      </c>
      <c r="B3074" s="67">
        <v>69</v>
      </c>
      <c r="C3074" s="15" t="s">
        <v>8603</v>
      </c>
      <c r="D3074" s="15" t="s">
        <v>8932</v>
      </c>
      <c r="E3074" s="15" t="s">
        <v>24</v>
      </c>
      <c r="F3074" s="15" t="s">
        <v>8944</v>
      </c>
      <c r="G3074" s="15" t="s">
        <v>8945</v>
      </c>
      <c r="H3074" s="15" t="s">
        <v>8946</v>
      </c>
      <c r="I3074" s="16" t="s">
        <v>8947</v>
      </c>
      <c r="J3074" s="15" t="s">
        <v>8948</v>
      </c>
      <c r="K3074" s="15" t="s">
        <v>8936</v>
      </c>
      <c r="L3074" s="15" t="s">
        <v>8937</v>
      </c>
      <c r="M3074" s="15" t="s">
        <v>8949</v>
      </c>
      <c r="N3074" s="17" t="s">
        <v>8950</v>
      </c>
      <c r="O3074" s="18"/>
      <c r="P3074" s="18"/>
      <c r="Q3074" s="18"/>
      <c r="R3074" s="18"/>
      <c r="S3074" s="18"/>
      <c r="T3074" s="18"/>
      <c r="U3074" s="18"/>
      <c r="V3074" s="18"/>
      <c r="W3074" s="18"/>
      <c r="X3074" s="18"/>
      <c r="Y3074" s="18"/>
      <c r="Z3074" s="18"/>
      <c r="AA3074" s="18"/>
      <c r="AB3074" s="18"/>
    </row>
    <row r="3075" spans="1:28" s="14" customFormat="1" ht="24">
      <c r="A3075" s="13">
        <v>16</v>
      </c>
      <c r="B3075" s="67">
        <v>70</v>
      </c>
      <c r="C3075" s="15" t="s">
        <v>8603</v>
      </c>
      <c r="D3075" s="15" t="s">
        <v>8932</v>
      </c>
      <c r="E3075" s="15" t="s">
        <v>3</v>
      </c>
      <c r="F3075" s="15" t="s">
        <v>8951</v>
      </c>
      <c r="G3075" s="15" t="s">
        <v>8932</v>
      </c>
      <c r="H3075" s="15" t="s">
        <v>334</v>
      </c>
      <c r="I3075" s="16" t="s">
        <v>8952</v>
      </c>
      <c r="J3075" s="15"/>
      <c r="K3075" s="15" t="s">
        <v>8936</v>
      </c>
      <c r="L3075" s="15" t="s">
        <v>8937</v>
      </c>
      <c r="M3075" s="15" t="s">
        <v>8938</v>
      </c>
      <c r="N3075" s="17" t="s">
        <v>8953</v>
      </c>
      <c r="O3075" s="18"/>
      <c r="P3075" s="18"/>
      <c r="Q3075" s="18"/>
      <c r="R3075" s="18"/>
      <c r="S3075" s="18"/>
      <c r="T3075" s="18"/>
      <c r="U3075" s="18"/>
      <c r="V3075" s="18"/>
      <c r="W3075" s="18"/>
      <c r="X3075" s="18"/>
      <c r="Y3075" s="18"/>
      <c r="Z3075" s="18"/>
      <c r="AA3075" s="18"/>
      <c r="AB3075" s="18"/>
    </row>
    <row r="3076" spans="1:28" s="14" customFormat="1" ht="96">
      <c r="A3076" s="13">
        <v>16</v>
      </c>
      <c r="B3076" s="67">
        <v>71</v>
      </c>
      <c r="C3076" s="15" t="s">
        <v>8603</v>
      </c>
      <c r="D3076" s="15" t="s">
        <v>8954</v>
      </c>
      <c r="E3076" s="15"/>
      <c r="F3076" s="15" t="s">
        <v>8955</v>
      </c>
      <c r="G3076" s="15" t="s">
        <v>8956</v>
      </c>
      <c r="H3076" s="15" t="s">
        <v>8957</v>
      </c>
      <c r="I3076" s="16" t="s">
        <v>8958</v>
      </c>
      <c r="J3076" s="15"/>
      <c r="K3076" s="15" t="s">
        <v>8959</v>
      </c>
      <c r="L3076" s="15" t="s">
        <v>8960</v>
      </c>
      <c r="M3076" s="15" t="s">
        <v>8961</v>
      </c>
      <c r="N3076" s="17" t="s">
        <v>8962</v>
      </c>
      <c r="O3076" s="18"/>
      <c r="P3076" s="18"/>
      <c r="Q3076" s="18"/>
      <c r="R3076" s="18"/>
      <c r="S3076" s="18"/>
      <c r="T3076" s="18"/>
      <c r="U3076" s="18"/>
      <c r="V3076" s="18"/>
      <c r="W3076" s="18"/>
      <c r="X3076" s="18"/>
      <c r="Y3076" s="18"/>
      <c r="Z3076" s="18"/>
      <c r="AA3076" s="18"/>
      <c r="AB3076" s="18"/>
    </row>
    <row r="3077" spans="1:28" s="14" customFormat="1" ht="24">
      <c r="A3077" s="13">
        <v>16</v>
      </c>
      <c r="B3077" s="67">
        <v>72</v>
      </c>
      <c r="C3077" s="15" t="s">
        <v>8603</v>
      </c>
      <c r="D3077" s="15" t="s">
        <v>8954</v>
      </c>
      <c r="E3077" s="15"/>
      <c r="F3077" s="15" t="s">
        <v>8963</v>
      </c>
      <c r="G3077" s="15" t="s">
        <v>8956</v>
      </c>
      <c r="H3077" s="15" t="s">
        <v>8964</v>
      </c>
      <c r="I3077" s="16" t="s">
        <v>8965</v>
      </c>
      <c r="J3077" s="15" t="s">
        <v>8966</v>
      </c>
      <c r="K3077" s="15" t="s">
        <v>8967</v>
      </c>
      <c r="L3077" s="15" t="s">
        <v>8968</v>
      </c>
      <c r="M3077" s="15" t="s">
        <v>422</v>
      </c>
      <c r="N3077" s="17" t="s">
        <v>8969</v>
      </c>
      <c r="O3077" s="18"/>
      <c r="P3077" s="18"/>
      <c r="Q3077" s="18"/>
      <c r="R3077" s="18"/>
      <c r="S3077" s="18"/>
      <c r="T3077" s="18"/>
      <c r="U3077" s="18"/>
      <c r="V3077" s="18"/>
      <c r="W3077" s="18"/>
      <c r="X3077" s="18"/>
      <c r="Y3077" s="18"/>
      <c r="Z3077" s="18"/>
      <c r="AA3077" s="18"/>
      <c r="AB3077" s="18"/>
    </row>
    <row r="3078" spans="1:28" s="14" customFormat="1" ht="36">
      <c r="A3078" s="13">
        <v>16</v>
      </c>
      <c r="B3078" s="67">
        <v>73</v>
      </c>
      <c r="C3078" s="15" t="s">
        <v>8603</v>
      </c>
      <c r="D3078" s="15" t="s">
        <v>8954</v>
      </c>
      <c r="E3078" s="15"/>
      <c r="F3078" s="15" t="s">
        <v>8970</v>
      </c>
      <c r="G3078" s="15" t="s">
        <v>8956</v>
      </c>
      <c r="H3078" s="15" t="s">
        <v>8971</v>
      </c>
      <c r="I3078" s="16" t="s">
        <v>8972</v>
      </c>
      <c r="J3078" s="15" t="s">
        <v>8966</v>
      </c>
      <c r="K3078" s="15" t="s">
        <v>8973</v>
      </c>
      <c r="L3078" s="15" t="s">
        <v>8968</v>
      </c>
      <c r="M3078" s="15" t="s">
        <v>8974</v>
      </c>
      <c r="N3078" s="17" t="s">
        <v>8975</v>
      </c>
      <c r="O3078" s="18"/>
      <c r="P3078" s="18"/>
      <c r="Q3078" s="18"/>
      <c r="R3078" s="18"/>
      <c r="S3078" s="18"/>
      <c r="T3078" s="18"/>
      <c r="U3078" s="18"/>
      <c r="V3078" s="18"/>
      <c r="W3078" s="18"/>
      <c r="X3078" s="18"/>
      <c r="Y3078" s="18"/>
      <c r="Z3078" s="18"/>
      <c r="AA3078" s="18"/>
      <c r="AB3078" s="18"/>
    </row>
    <row r="3079" spans="1:28" s="14" customFormat="1" ht="36">
      <c r="A3079" s="13">
        <v>16</v>
      </c>
      <c r="B3079" s="67">
        <v>74</v>
      </c>
      <c r="C3079" s="15" t="s">
        <v>8603</v>
      </c>
      <c r="D3079" s="15" t="s">
        <v>8954</v>
      </c>
      <c r="E3079" s="15"/>
      <c r="F3079" s="15" t="s">
        <v>8976</v>
      </c>
      <c r="G3079" s="15" t="s">
        <v>8956</v>
      </c>
      <c r="H3079" s="15" t="s">
        <v>8977</v>
      </c>
      <c r="I3079" s="16" t="s">
        <v>8978</v>
      </c>
      <c r="J3079" s="15" t="s">
        <v>8966</v>
      </c>
      <c r="K3079" s="15" t="s">
        <v>8973</v>
      </c>
      <c r="L3079" s="15" t="s">
        <v>8968</v>
      </c>
      <c r="M3079" s="15" t="s">
        <v>8979</v>
      </c>
      <c r="N3079" s="17" t="s">
        <v>8980</v>
      </c>
      <c r="O3079" s="18"/>
      <c r="P3079" s="18"/>
      <c r="Q3079" s="18"/>
      <c r="R3079" s="18"/>
      <c r="S3079" s="18"/>
      <c r="T3079" s="18"/>
      <c r="U3079" s="18"/>
      <c r="V3079" s="18"/>
      <c r="W3079" s="18"/>
      <c r="X3079" s="18"/>
      <c r="Y3079" s="18"/>
      <c r="Z3079" s="18"/>
      <c r="AA3079" s="18"/>
      <c r="AB3079" s="18"/>
    </row>
    <row r="3080" spans="1:28" s="14" customFormat="1" ht="24">
      <c r="A3080" s="13">
        <v>16</v>
      </c>
      <c r="B3080" s="67">
        <v>75</v>
      </c>
      <c r="C3080" s="15" t="s">
        <v>8603</v>
      </c>
      <c r="D3080" s="15" t="s">
        <v>8954</v>
      </c>
      <c r="E3080" s="15"/>
      <c r="F3080" s="15" t="s">
        <v>8981</v>
      </c>
      <c r="G3080" s="15" t="s">
        <v>8956</v>
      </c>
      <c r="H3080" s="15" t="s">
        <v>8982</v>
      </c>
      <c r="I3080" s="16" t="s">
        <v>8983</v>
      </c>
      <c r="J3080" s="15" t="s">
        <v>8966</v>
      </c>
      <c r="K3080" s="15" t="s">
        <v>8967</v>
      </c>
      <c r="L3080" s="15" t="s">
        <v>8968</v>
      </c>
      <c r="M3080" s="15" t="s">
        <v>8984</v>
      </c>
      <c r="N3080" s="17" t="s">
        <v>8985</v>
      </c>
      <c r="O3080" s="18"/>
      <c r="P3080" s="18"/>
      <c r="Q3080" s="18"/>
      <c r="R3080" s="18"/>
      <c r="S3080" s="18"/>
      <c r="T3080" s="18"/>
      <c r="U3080" s="18"/>
      <c r="V3080" s="18"/>
      <c r="W3080" s="18"/>
      <c r="X3080" s="18"/>
      <c r="Y3080" s="18"/>
      <c r="Z3080" s="18"/>
      <c r="AA3080" s="18"/>
      <c r="AB3080" s="18"/>
    </row>
    <row r="3081" spans="1:28" s="14" customFormat="1" ht="24">
      <c r="A3081" s="13">
        <v>16</v>
      </c>
      <c r="B3081" s="67">
        <v>76</v>
      </c>
      <c r="C3081" s="15" t="s">
        <v>8603</v>
      </c>
      <c r="D3081" s="15" t="s">
        <v>8954</v>
      </c>
      <c r="E3081" s="15"/>
      <c r="F3081" s="15" t="s">
        <v>8981</v>
      </c>
      <c r="G3081" s="15" t="s">
        <v>8956</v>
      </c>
      <c r="H3081" s="15" t="s">
        <v>8986</v>
      </c>
      <c r="I3081" s="16" t="s">
        <v>8987</v>
      </c>
      <c r="J3081" s="15" t="s">
        <v>8966</v>
      </c>
      <c r="K3081" s="15" t="s">
        <v>8967</v>
      </c>
      <c r="L3081" s="15" t="s">
        <v>8968</v>
      </c>
      <c r="M3081" s="15" t="s">
        <v>8984</v>
      </c>
      <c r="N3081" s="17" t="s">
        <v>8988</v>
      </c>
      <c r="O3081" s="18"/>
      <c r="P3081" s="18"/>
      <c r="Q3081" s="18"/>
      <c r="R3081" s="18"/>
      <c r="S3081" s="18"/>
      <c r="T3081" s="18"/>
      <c r="U3081" s="18"/>
      <c r="V3081" s="18"/>
      <c r="W3081" s="18"/>
      <c r="X3081" s="18"/>
      <c r="Y3081" s="18"/>
      <c r="Z3081" s="18"/>
      <c r="AA3081" s="18"/>
      <c r="AB3081" s="18"/>
    </row>
    <row r="3082" spans="1:28" s="14" customFormat="1" ht="24">
      <c r="A3082" s="13">
        <v>16</v>
      </c>
      <c r="B3082" s="67">
        <v>77</v>
      </c>
      <c r="C3082" s="15" t="s">
        <v>8603</v>
      </c>
      <c r="D3082" s="15" t="s">
        <v>8954</v>
      </c>
      <c r="E3082" s="15"/>
      <c r="F3082" s="15" t="s">
        <v>8989</v>
      </c>
      <c r="G3082" s="15" t="s">
        <v>8956</v>
      </c>
      <c r="H3082" s="15" t="s">
        <v>8971</v>
      </c>
      <c r="I3082" s="16" t="s">
        <v>8990</v>
      </c>
      <c r="J3082" s="15" t="s">
        <v>8966</v>
      </c>
      <c r="K3082" s="15" t="s">
        <v>8973</v>
      </c>
      <c r="L3082" s="15" t="s">
        <v>8968</v>
      </c>
      <c r="M3082" s="15" t="s">
        <v>8991</v>
      </c>
      <c r="N3082" s="17" t="s">
        <v>8992</v>
      </c>
      <c r="O3082" s="18"/>
      <c r="P3082" s="18"/>
      <c r="Q3082" s="18"/>
      <c r="R3082" s="18"/>
      <c r="S3082" s="18"/>
      <c r="T3082" s="18"/>
      <c r="U3082" s="18"/>
      <c r="V3082" s="18"/>
      <c r="W3082" s="18"/>
      <c r="X3082" s="18"/>
      <c r="Y3082" s="18"/>
      <c r="Z3082" s="18"/>
      <c r="AA3082" s="18"/>
      <c r="AB3082" s="18"/>
    </row>
    <row r="3083" spans="1:28" s="14" customFormat="1" ht="24">
      <c r="A3083" s="13">
        <v>16</v>
      </c>
      <c r="B3083" s="67">
        <v>78</v>
      </c>
      <c r="C3083" s="15" t="s">
        <v>8603</v>
      </c>
      <c r="D3083" s="15" t="s">
        <v>8954</v>
      </c>
      <c r="E3083" s="15"/>
      <c r="F3083" s="15" t="s">
        <v>8989</v>
      </c>
      <c r="G3083" s="15" t="s">
        <v>8956</v>
      </c>
      <c r="H3083" s="15" t="s">
        <v>8977</v>
      </c>
      <c r="I3083" s="16" t="s">
        <v>8993</v>
      </c>
      <c r="J3083" s="15" t="s">
        <v>8966</v>
      </c>
      <c r="K3083" s="15" t="s">
        <v>8973</v>
      </c>
      <c r="L3083" s="15" t="s">
        <v>8968</v>
      </c>
      <c r="M3083" s="15" t="s">
        <v>8991</v>
      </c>
      <c r="N3083" s="17" t="s">
        <v>8992</v>
      </c>
      <c r="O3083" s="18"/>
      <c r="P3083" s="18"/>
      <c r="Q3083" s="18"/>
      <c r="R3083" s="18"/>
      <c r="S3083" s="18"/>
      <c r="T3083" s="18"/>
      <c r="U3083" s="18"/>
      <c r="V3083" s="18"/>
      <c r="W3083" s="18"/>
      <c r="X3083" s="18"/>
      <c r="Y3083" s="18"/>
      <c r="Z3083" s="18"/>
      <c r="AA3083" s="18"/>
      <c r="AB3083" s="18"/>
    </row>
    <row r="3084" spans="1:28" s="14" customFormat="1" ht="24">
      <c r="A3084" s="13">
        <v>16</v>
      </c>
      <c r="B3084" s="67">
        <v>79</v>
      </c>
      <c r="C3084" s="15" t="s">
        <v>8603</v>
      </c>
      <c r="D3084" s="15" t="s">
        <v>8954</v>
      </c>
      <c r="E3084" s="15"/>
      <c r="F3084" s="15" t="s">
        <v>8989</v>
      </c>
      <c r="G3084" s="15" t="s">
        <v>8956</v>
      </c>
      <c r="H3084" s="15" t="s">
        <v>8977</v>
      </c>
      <c r="I3084" s="16" t="s">
        <v>8994</v>
      </c>
      <c r="J3084" s="15" t="s">
        <v>8966</v>
      </c>
      <c r="K3084" s="15" t="s">
        <v>8967</v>
      </c>
      <c r="L3084" s="15" t="s">
        <v>8968</v>
      </c>
      <c r="M3084" s="15" t="s">
        <v>8991</v>
      </c>
      <c r="N3084" s="17" t="s">
        <v>8992</v>
      </c>
      <c r="O3084" s="18"/>
      <c r="P3084" s="18"/>
      <c r="Q3084" s="18"/>
      <c r="R3084" s="18"/>
      <c r="S3084" s="18"/>
      <c r="T3084" s="18"/>
      <c r="U3084" s="18"/>
      <c r="V3084" s="18"/>
      <c r="W3084" s="18"/>
      <c r="X3084" s="18"/>
      <c r="Y3084" s="18"/>
      <c r="Z3084" s="18"/>
      <c r="AA3084" s="18"/>
      <c r="AB3084" s="18"/>
    </row>
    <row r="3085" spans="1:28" s="14" customFormat="1" ht="24">
      <c r="A3085" s="13">
        <v>16</v>
      </c>
      <c r="B3085" s="67">
        <v>80</v>
      </c>
      <c r="C3085" s="15" t="s">
        <v>8603</v>
      </c>
      <c r="D3085" s="15" t="s">
        <v>8954</v>
      </c>
      <c r="E3085" s="15"/>
      <c r="F3085" s="15" t="s">
        <v>8995</v>
      </c>
      <c r="G3085" s="15" t="s">
        <v>8956</v>
      </c>
      <c r="H3085" s="15" t="s">
        <v>8971</v>
      </c>
      <c r="I3085" s="16" t="s">
        <v>8996</v>
      </c>
      <c r="J3085" s="15" t="s">
        <v>8966</v>
      </c>
      <c r="K3085" s="15" t="s">
        <v>8973</v>
      </c>
      <c r="L3085" s="15" t="s">
        <v>8968</v>
      </c>
      <c r="M3085" s="15" t="s">
        <v>8997</v>
      </c>
      <c r="N3085" s="17" t="s">
        <v>8998</v>
      </c>
      <c r="O3085" s="18"/>
      <c r="P3085" s="18"/>
      <c r="Q3085" s="18"/>
      <c r="R3085" s="18"/>
      <c r="S3085" s="18"/>
      <c r="T3085" s="18"/>
      <c r="U3085" s="18"/>
      <c r="V3085" s="18"/>
      <c r="W3085" s="18"/>
      <c r="X3085" s="18"/>
      <c r="Y3085" s="18"/>
      <c r="Z3085" s="18"/>
      <c r="AA3085" s="18"/>
      <c r="AB3085" s="18"/>
    </row>
    <row r="3086" spans="1:28" s="14" customFormat="1" ht="24">
      <c r="A3086" s="13">
        <v>16</v>
      </c>
      <c r="B3086" s="67">
        <v>81</v>
      </c>
      <c r="C3086" s="15" t="s">
        <v>8603</v>
      </c>
      <c r="D3086" s="15" t="s">
        <v>8954</v>
      </c>
      <c r="E3086" s="15"/>
      <c r="F3086" s="15" t="s">
        <v>8999</v>
      </c>
      <c r="G3086" s="15" t="s">
        <v>8956</v>
      </c>
      <c r="H3086" s="15" t="s">
        <v>8977</v>
      </c>
      <c r="I3086" s="16" t="s">
        <v>9000</v>
      </c>
      <c r="J3086" s="15" t="s">
        <v>8966</v>
      </c>
      <c r="K3086" s="15" t="s">
        <v>8973</v>
      </c>
      <c r="L3086" s="15" t="s">
        <v>8968</v>
      </c>
      <c r="M3086" s="15" t="s">
        <v>9001</v>
      </c>
      <c r="N3086" s="17" t="s">
        <v>9002</v>
      </c>
      <c r="O3086" s="18"/>
      <c r="P3086" s="18"/>
      <c r="Q3086" s="18"/>
      <c r="R3086" s="18"/>
      <c r="S3086" s="18"/>
      <c r="T3086" s="18"/>
      <c r="U3086" s="18"/>
      <c r="V3086" s="18"/>
      <c r="W3086" s="18"/>
      <c r="X3086" s="18"/>
      <c r="Y3086" s="18"/>
      <c r="Z3086" s="18"/>
      <c r="AA3086" s="18"/>
      <c r="AB3086" s="18"/>
    </row>
    <row r="3087" spans="1:28" s="14" customFormat="1" ht="96">
      <c r="A3087" s="13">
        <v>16</v>
      </c>
      <c r="B3087" s="67">
        <v>82</v>
      </c>
      <c r="C3087" s="15" t="s">
        <v>8603</v>
      </c>
      <c r="D3087" s="15" t="s">
        <v>8954</v>
      </c>
      <c r="E3087" s="15"/>
      <c r="F3087" s="15" t="s">
        <v>9003</v>
      </c>
      <c r="G3087" s="15" t="s">
        <v>9004</v>
      </c>
      <c r="H3087" s="15" t="s">
        <v>9005</v>
      </c>
      <c r="I3087" s="16" t="s">
        <v>9006</v>
      </c>
      <c r="J3087" s="15" t="s">
        <v>8966</v>
      </c>
      <c r="K3087" s="15" t="s">
        <v>8967</v>
      </c>
      <c r="L3087" s="15" t="s">
        <v>8968</v>
      </c>
      <c r="M3087" s="15" t="s">
        <v>9007</v>
      </c>
      <c r="N3087" s="17" t="s">
        <v>9008</v>
      </c>
      <c r="O3087" s="18"/>
      <c r="P3087" s="18"/>
      <c r="Q3087" s="18"/>
      <c r="R3087" s="18"/>
      <c r="S3087" s="18"/>
      <c r="T3087" s="18"/>
      <c r="U3087" s="18"/>
      <c r="V3087" s="18"/>
      <c r="W3087" s="18"/>
      <c r="X3087" s="18"/>
      <c r="Y3087" s="18"/>
      <c r="Z3087" s="18"/>
      <c r="AA3087" s="18"/>
      <c r="AB3087" s="18"/>
    </row>
    <row r="3088" spans="1:28" s="14" customFormat="1" ht="36">
      <c r="A3088" s="13">
        <v>16</v>
      </c>
      <c r="B3088" s="67">
        <v>83</v>
      </c>
      <c r="C3088" s="15" t="s">
        <v>8603</v>
      </c>
      <c r="D3088" s="15" t="s">
        <v>8954</v>
      </c>
      <c r="E3088" s="15"/>
      <c r="F3088" s="15" t="s">
        <v>9009</v>
      </c>
      <c r="G3088" s="15" t="s">
        <v>8956</v>
      </c>
      <c r="H3088" s="15" t="s">
        <v>8977</v>
      </c>
      <c r="I3088" s="16" t="s">
        <v>9010</v>
      </c>
      <c r="J3088" s="15"/>
      <c r="K3088" s="15" t="s">
        <v>8967</v>
      </c>
      <c r="L3088" s="15" t="s">
        <v>8968</v>
      </c>
      <c r="M3088" s="15" t="s">
        <v>852</v>
      </c>
      <c r="N3088" s="17" t="s">
        <v>9011</v>
      </c>
      <c r="O3088" s="18"/>
      <c r="P3088" s="18"/>
      <c r="Q3088" s="18"/>
      <c r="R3088" s="18"/>
      <c r="S3088" s="18"/>
      <c r="T3088" s="18"/>
      <c r="U3088" s="18"/>
      <c r="V3088" s="18"/>
      <c r="W3088" s="18"/>
      <c r="X3088" s="18"/>
      <c r="Y3088" s="18"/>
      <c r="Z3088" s="18"/>
      <c r="AA3088" s="18"/>
      <c r="AB3088" s="18"/>
    </row>
    <row r="3089" spans="1:28" s="14" customFormat="1" ht="24">
      <c r="A3089" s="13">
        <v>16</v>
      </c>
      <c r="B3089" s="67">
        <v>84</v>
      </c>
      <c r="C3089" s="15" t="s">
        <v>8603</v>
      </c>
      <c r="D3089" s="15" t="s">
        <v>9012</v>
      </c>
      <c r="E3089" s="15" t="s">
        <v>48</v>
      </c>
      <c r="F3089" s="15" t="s">
        <v>9013</v>
      </c>
      <c r="G3089" s="15" t="s">
        <v>9014</v>
      </c>
      <c r="H3089" s="15"/>
      <c r="I3089" s="16" t="s">
        <v>600</v>
      </c>
      <c r="J3089" s="15"/>
      <c r="K3089" s="15" t="s">
        <v>9015</v>
      </c>
      <c r="L3089" s="15" t="s">
        <v>9016</v>
      </c>
      <c r="M3089" s="15" t="s">
        <v>9017</v>
      </c>
      <c r="N3089" s="17" t="s">
        <v>9018</v>
      </c>
      <c r="O3089" s="18"/>
      <c r="P3089" s="18"/>
      <c r="Q3089" s="18"/>
      <c r="R3089" s="18"/>
      <c r="S3089" s="18"/>
      <c r="T3089" s="18"/>
      <c r="U3089" s="18"/>
      <c r="V3089" s="18"/>
      <c r="W3089" s="18"/>
      <c r="X3089" s="18"/>
      <c r="Y3089" s="18"/>
      <c r="Z3089" s="18"/>
      <c r="AA3089" s="18"/>
      <c r="AB3089" s="18"/>
    </row>
    <row r="3090" spans="1:28" s="14" customFormat="1" ht="36">
      <c r="A3090" s="13">
        <v>16</v>
      </c>
      <c r="B3090" s="67">
        <v>85</v>
      </c>
      <c r="C3090" s="15" t="s">
        <v>8603</v>
      </c>
      <c r="D3090" s="15" t="s">
        <v>9012</v>
      </c>
      <c r="E3090" s="15" t="s">
        <v>48</v>
      </c>
      <c r="F3090" s="15" t="s">
        <v>9019</v>
      </c>
      <c r="G3090" s="15" t="s">
        <v>9020</v>
      </c>
      <c r="H3090" s="15" t="s">
        <v>9021</v>
      </c>
      <c r="I3090" s="16" t="s">
        <v>9022</v>
      </c>
      <c r="J3090" s="15"/>
      <c r="K3090" s="15" t="s">
        <v>9015</v>
      </c>
      <c r="L3090" s="15" t="s">
        <v>9016</v>
      </c>
      <c r="M3090" s="15" t="s">
        <v>9023</v>
      </c>
      <c r="N3090" s="17" t="s">
        <v>9024</v>
      </c>
      <c r="O3090" s="18"/>
      <c r="P3090" s="18"/>
      <c r="Q3090" s="18"/>
      <c r="R3090" s="18"/>
      <c r="S3090" s="18"/>
      <c r="T3090" s="18"/>
      <c r="U3090" s="18"/>
      <c r="V3090" s="18"/>
      <c r="W3090" s="18"/>
      <c r="X3090" s="18"/>
      <c r="Y3090" s="18"/>
      <c r="Z3090" s="18"/>
      <c r="AA3090" s="18"/>
      <c r="AB3090" s="18"/>
    </row>
    <row r="3091" spans="1:28" s="14" customFormat="1" ht="12">
      <c r="A3091" s="13">
        <v>16</v>
      </c>
      <c r="B3091" s="67">
        <v>86</v>
      </c>
      <c r="C3091" s="15" t="s">
        <v>8603</v>
      </c>
      <c r="D3091" s="15" t="s">
        <v>9012</v>
      </c>
      <c r="E3091" s="15" t="s">
        <v>48</v>
      </c>
      <c r="F3091" s="15" t="s">
        <v>9025</v>
      </c>
      <c r="G3091" s="15" t="s">
        <v>9014</v>
      </c>
      <c r="H3091" s="15" t="s">
        <v>9026</v>
      </c>
      <c r="I3091" s="16">
        <v>45912</v>
      </c>
      <c r="J3091" s="15"/>
      <c r="K3091" s="15" t="s">
        <v>9015</v>
      </c>
      <c r="L3091" s="15" t="s">
        <v>9016</v>
      </c>
      <c r="M3091" s="15" t="s">
        <v>9027</v>
      </c>
      <c r="N3091" s="17" t="s">
        <v>9028</v>
      </c>
      <c r="O3091" s="18"/>
      <c r="P3091" s="18"/>
      <c r="Q3091" s="18"/>
      <c r="R3091" s="18"/>
      <c r="S3091" s="18"/>
      <c r="T3091" s="18"/>
      <c r="U3091" s="18"/>
      <c r="V3091" s="18"/>
      <c r="W3091" s="18"/>
      <c r="X3091" s="18"/>
      <c r="Y3091" s="18"/>
      <c r="Z3091" s="18"/>
      <c r="AA3091" s="18"/>
      <c r="AB3091" s="18"/>
    </row>
    <row r="3092" spans="1:28" s="14" customFormat="1" ht="12">
      <c r="A3092" s="13">
        <v>16</v>
      </c>
      <c r="B3092" s="67">
        <v>87</v>
      </c>
      <c r="C3092" s="15" t="s">
        <v>8603</v>
      </c>
      <c r="D3092" s="15" t="s">
        <v>9012</v>
      </c>
      <c r="E3092" s="15" t="s">
        <v>3</v>
      </c>
      <c r="F3092" s="15" t="s">
        <v>9025</v>
      </c>
      <c r="G3092" s="15" t="s">
        <v>9014</v>
      </c>
      <c r="H3092" s="15" t="s">
        <v>9029</v>
      </c>
      <c r="I3092" s="16">
        <v>45927</v>
      </c>
      <c r="J3092" s="15"/>
      <c r="K3092" s="15" t="s">
        <v>9015</v>
      </c>
      <c r="L3092" s="15" t="s">
        <v>9016</v>
      </c>
      <c r="M3092" s="15" t="s">
        <v>9027</v>
      </c>
      <c r="N3092" s="17" t="s">
        <v>9030</v>
      </c>
      <c r="O3092" s="18"/>
      <c r="P3092" s="18"/>
      <c r="Q3092" s="18"/>
      <c r="R3092" s="18"/>
      <c r="S3092" s="18"/>
      <c r="T3092" s="18"/>
      <c r="U3092" s="18"/>
      <c r="V3092" s="18"/>
      <c r="W3092" s="18"/>
      <c r="X3092" s="18"/>
      <c r="Y3092" s="18"/>
      <c r="Z3092" s="18"/>
      <c r="AA3092" s="18"/>
      <c r="AB3092" s="18"/>
    </row>
    <row r="3093" spans="1:28" s="14" customFormat="1" ht="12">
      <c r="A3093" s="13">
        <v>16</v>
      </c>
      <c r="B3093" s="67">
        <v>88</v>
      </c>
      <c r="C3093" s="15" t="s">
        <v>8603</v>
      </c>
      <c r="D3093" s="15" t="s">
        <v>9012</v>
      </c>
      <c r="E3093" s="15" t="s">
        <v>3</v>
      </c>
      <c r="F3093" s="15" t="s">
        <v>9025</v>
      </c>
      <c r="G3093" s="15" t="s">
        <v>9014</v>
      </c>
      <c r="H3093" s="15" t="s">
        <v>9031</v>
      </c>
      <c r="I3093" s="16">
        <v>45930</v>
      </c>
      <c r="J3093" s="15"/>
      <c r="K3093" s="15" t="s">
        <v>9015</v>
      </c>
      <c r="L3093" s="15" t="s">
        <v>9016</v>
      </c>
      <c r="M3093" s="15" t="s">
        <v>9027</v>
      </c>
      <c r="N3093" s="17" t="s">
        <v>9032</v>
      </c>
      <c r="O3093" s="18"/>
      <c r="P3093" s="18"/>
      <c r="Q3093" s="18"/>
      <c r="R3093" s="18"/>
      <c r="S3093" s="18"/>
      <c r="T3093" s="18"/>
      <c r="U3093" s="18"/>
      <c r="V3093" s="18"/>
      <c r="W3093" s="18"/>
      <c r="X3093" s="18"/>
      <c r="Y3093" s="18"/>
      <c r="Z3093" s="18"/>
      <c r="AA3093" s="18"/>
      <c r="AB3093" s="18"/>
    </row>
    <row r="3094" spans="1:28" s="14" customFormat="1" ht="36">
      <c r="A3094" s="13">
        <v>16</v>
      </c>
      <c r="B3094" s="67">
        <v>89</v>
      </c>
      <c r="C3094" s="15" t="s">
        <v>8603</v>
      </c>
      <c r="D3094" s="15" t="s">
        <v>9012</v>
      </c>
      <c r="E3094" s="15" t="s">
        <v>48</v>
      </c>
      <c r="F3094" s="15" t="s">
        <v>9033</v>
      </c>
      <c r="G3094" s="15" t="s">
        <v>9034</v>
      </c>
      <c r="H3094" s="15"/>
      <c r="I3094" s="16" t="s">
        <v>9035</v>
      </c>
      <c r="J3094" s="15"/>
      <c r="K3094" s="15" t="s">
        <v>9034</v>
      </c>
      <c r="L3094" s="15" t="s">
        <v>9016</v>
      </c>
      <c r="M3094" s="15" t="s">
        <v>9017</v>
      </c>
      <c r="N3094" s="17" t="s">
        <v>9036</v>
      </c>
      <c r="O3094" s="18"/>
      <c r="P3094" s="18"/>
      <c r="Q3094" s="18"/>
      <c r="R3094" s="18"/>
      <c r="S3094" s="18"/>
      <c r="T3094" s="18"/>
      <c r="U3094" s="18"/>
      <c r="V3094" s="18"/>
      <c r="W3094" s="18"/>
      <c r="X3094" s="18"/>
      <c r="Y3094" s="18"/>
      <c r="Z3094" s="18"/>
      <c r="AA3094" s="18"/>
      <c r="AB3094" s="18"/>
    </row>
    <row r="3095" spans="1:28" s="14" customFormat="1" ht="24">
      <c r="A3095" s="13">
        <v>16</v>
      </c>
      <c r="B3095" s="67">
        <v>90</v>
      </c>
      <c r="C3095" s="15" t="s">
        <v>8603</v>
      </c>
      <c r="D3095" s="15" t="s">
        <v>9012</v>
      </c>
      <c r="E3095" s="15" t="s">
        <v>3</v>
      </c>
      <c r="F3095" s="15" t="s">
        <v>9037</v>
      </c>
      <c r="G3095" s="15" t="s">
        <v>9014</v>
      </c>
      <c r="H3095" s="15"/>
      <c r="I3095" s="16">
        <v>45901</v>
      </c>
      <c r="J3095" s="15"/>
      <c r="K3095" s="15" t="s">
        <v>9034</v>
      </c>
      <c r="L3095" s="15" t="s">
        <v>9016</v>
      </c>
      <c r="M3095" s="15" t="s">
        <v>9017</v>
      </c>
      <c r="N3095" s="17" t="s">
        <v>9038</v>
      </c>
      <c r="O3095" s="18"/>
      <c r="P3095" s="18"/>
      <c r="Q3095" s="18"/>
      <c r="R3095" s="18"/>
      <c r="S3095" s="18"/>
      <c r="T3095" s="18"/>
      <c r="U3095" s="18"/>
      <c r="V3095" s="18"/>
      <c r="W3095" s="18"/>
      <c r="X3095" s="18"/>
      <c r="Y3095" s="18"/>
      <c r="Z3095" s="18"/>
      <c r="AA3095" s="18"/>
      <c r="AB3095" s="18"/>
    </row>
    <row r="3096" spans="1:28" s="14" customFormat="1" ht="24">
      <c r="A3096" s="13">
        <v>16</v>
      </c>
      <c r="B3096" s="67">
        <v>91</v>
      </c>
      <c r="C3096" s="15" t="s">
        <v>8603</v>
      </c>
      <c r="D3096" s="15" t="s">
        <v>9012</v>
      </c>
      <c r="E3096" s="15" t="s">
        <v>31</v>
      </c>
      <c r="F3096" s="15" t="s">
        <v>9039</v>
      </c>
      <c r="G3096" s="15" t="s">
        <v>9014</v>
      </c>
      <c r="H3096" s="15" t="s">
        <v>9040</v>
      </c>
      <c r="I3096" s="16" t="s">
        <v>9041</v>
      </c>
      <c r="J3096" s="15"/>
      <c r="K3096" s="15" t="s">
        <v>9034</v>
      </c>
      <c r="L3096" s="15" t="s">
        <v>9016</v>
      </c>
      <c r="M3096" s="15" t="s">
        <v>9017</v>
      </c>
      <c r="N3096" s="17" t="s">
        <v>9042</v>
      </c>
      <c r="O3096" s="18"/>
      <c r="P3096" s="18"/>
      <c r="Q3096" s="18"/>
      <c r="R3096" s="18"/>
      <c r="S3096" s="18"/>
      <c r="T3096" s="18"/>
      <c r="U3096" s="18"/>
      <c r="V3096" s="18"/>
      <c r="W3096" s="18"/>
      <c r="X3096" s="18"/>
      <c r="Y3096" s="18"/>
      <c r="Z3096" s="18"/>
      <c r="AA3096" s="18"/>
      <c r="AB3096" s="18"/>
    </row>
    <row r="3097" spans="1:28" s="14" customFormat="1" ht="36">
      <c r="A3097" s="13">
        <v>16</v>
      </c>
      <c r="B3097" s="67">
        <v>92</v>
      </c>
      <c r="C3097" s="15" t="s">
        <v>8603</v>
      </c>
      <c r="D3097" s="15" t="s">
        <v>9012</v>
      </c>
      <c r="E3097" s="15" t="s">
        <v>3</v>
      </c>
      <c r="F3097" s="15" t="s">
        <v>9043</v>
      </c>
      <c r="G3097" s="15" t="s">
        <v>9014</v>
      </c>
      <c r="H3097" s="15"/>
      <c r="I3097" s="16" t="s">
        <v>9044</v>
      </c>
      <c r="J3097" s="15"/>
      <c r="K3097" s="15" t="s">
        <v>9034</v>
      </c>
      <c r="L3097" s="15" t="s">
        <v>9016</v>
      </c>
      <c r="M3097" s="15" t="s">
        <v>9017</v>
      </c>
      <c r="N3097" s="17" t="s">
        <v>9038</v>
      </c>
      <c r="O3097" s="18"/>
      <c r="P3097" s="18"/>
      <c r="Q3097" s="18"/>
      <c r="R3097" s="18"/>
      <c r="S3097" s="18"/>
      <c r="T3097" s="18"/>
      <c r="U3097" s="18"/>
      <c r="V3097" s="18"/>
      <c r="W3097" s="18"/>
      <c r="X3097" s="18"/>
      <c r="Y3097" s="18"/>
      <c r="Z3097" s="18"/>
      <c r="AA3097" s="18"/>
      <c r="AB3097" s="18"/>
    </row>
    <row r="3098" spans="1:28" s="14" customFormat="1" ht="36">
      <c r="A3098" s="13">
        <v>16</v>
      </c>
      <c r="B3098" s="67">
        <v>93</v>
      </c>
      <c r="C3098" s="15" t="s">
        <v>8603</v>
      </c>
      <c r="D3098" s="15" t="s">
        <v>9012</v>
      </c>
      <c r="E3098" s="15" t="s">
        <v>24</v>
      </c>
      <c r="F3098" s="15" t="s">
        <v>9045</v>
      </c>
      <c r="G3098" s="15" t="s">
        <v>9014</v>
      </c>
      <c r="H3098" s="15"/>
      <c r="I3098" s="16" t="s">
        <v>9044</v>
      </c>
      <c r="J3098" s="15"/>
      <c r="K3098" s="15" t="s">
        <v>9034</v>
      </c>
      <c r="L3098" s="15" t="s">
        <v>9016</v>
      </c>
      <c r="M3098" s="15" t="s">
        <v>9017</v>
      </c>
      <c r="N3098" s="17" t="s">
        <v>9046</v>
      </c>
      <c r="O3098" s="18"/>
      <c r="P3098" s="18"/>
      <c r="Q3098" s="18"/>
      <c r="R3098" s="18"/>
      <c r="S3098" s="18"/>
      <c r="T3098" s="18"/>
      <c r="U3098" s="18"/>
      <c r="V3098" s="18"/>
      <c r="W3098" s="18"/>
      <c r="X3098" s="18"/>
      <c r="Y3098" s="18"/>
      <c r="Z3098" s="18"/>
      <c r="AA3098" s="18"/>
      <c r="AB3098" s="18"/>
    </row>
    <row r="3099" spans="1:28" s="14" customFormat="1" ht="24">
      <c r="A3099" s="13">
        <v>16</v>
      </c>
      <c r="B3099" s="67">
        <v>94</v>
      </c>
      <c r="C3099" s="15" t="s">
        <v>8603</v>
      </c>
      <c r="D3099" s="15" t="s">
        <v>9012</v>
      </c>
      <c r="E3099" s="15" t="s">
        <v>24</v>
      </c>
      <c r="F3099" s="15" t="s">
        <v>9047</v>
      </c>
      <c r="G3099" s="15" t="s">
        <v>9048</v>
      </c>
      <c r="H3099" s="15" t="s">
        <v>9014</v>
      </c>
      <c r="I3099" s="16">
        <v>45928</v>
      </c>
      <c r="J3099" s="15"/>
      <c r="K3099" s="15" t="s">
        <v>9048</v>
      </c>
      <c r="L3099" s="15" t="s">
        <v>9049</v>
      </c>
      <c r="M3099" s="15" t="s">
        <v>9050</v>
      </c>
      <c r="N3099" s="17" t="s">
        <v>9051</v>
      </c>
      <c r="O3099" s="18"/>
      <c r="P3099" s="18"/>
      <c r="Q3099" s="18"/>
      <c r="R3099" s="18"/>
      <c r="S3099" s="18"/>
      <c r="T3099" s="18"/>
      <c r="U3099" s="18"/>
      <c r="V3099" s="18"/>
      <c r="W3099" s="18"/>
      <c r="X3099" s="18"/>
      <c r="Y3099" s="18"/>
      <c r="Z3099" s="18"/>
      <c r="AA3099" s="18"/>
      <c r="AB3099" s="18"/>
    </row>
    <row r="3100" spans="1:28" s="14" customFormat="1" ht="36">
      <c r="A3100" s="13">
        <v>16</v>
      </c>
      <c r="B3100" s="67">
        <v>95</v>
      </c>
      <c r="C3100" s="15" t="s">
        <v>8603</v>
      </c>
      <c r="D3100" s="15" t="s">
        <v>9052</v>
      </c>
      <c r="E3100" s="15" t="s">
        <v>31</v>
      </c>
      <c r="F3100" s="15" t="s">
        <v>9053</v>
      </c>
      <c r="G3100" s="15" t="s">
        <v>9054</v>
      </c>
      <c r="H3100" s="15" t="s">
        <v>9055</v>
      </c>
      <c r="I3100" s="16" t="s">
        <v>9056</v>
      </c>
      <c r="J3100" s="15" t="s">
        <v>804</v>
      </c>
      <c r="K3100" s="15" t="s">
        <v>9057</v>
      </c>
      <c r="L3100" s="15" t="s">
        <v>9058</v>
      </c>
      <c r="M3100" s="15"/>
      <c r="N3100" s="17" t="s">
        <v>9059</v>
      </c>
      <c r="O3100" s="18"/>
      <c r="P3100" s="18"/>
      <c r="Q3100" s="18"/>
      <c r="R3100" s="18"/>
      <c r="S3100" s="18"/>
      <c r="T3100" s="18"/>
      <c r="U3100" s="18"/>
      <c r="V3100" s="18"/>
      <c r="W3100" s="18"/>
      <c r="X3100" s="18"/>
      <c r="Y3100" s="18"/>
      <c r="Z3100" s="18"/>
      <c r="AA3100" s="18"/>
      <c r="AB3100" s="18"/>
    </row>
    <row r="3101" spans="1:28" s="14" customFormat="1" ht="96">
      <c r="A3101" s="13">
        <v>16</v>
      </c>
      <c r="B3101" s="67">
        <v>96</v>
      </c>
      <c r="C3101" s="15" t="s">
        <v>8603</v>
      </c>
      <c r="D3101" s="15" t="s">
        <v>9052</v>
      </c>
      <c r="E3101" s="15" t="s">
        <v>31</v>
      </c>
      <c r="F3101" s="15" t="s">
        <v>9060</v>
      </c>
      <c r="G3101" s="15" t="s">
        <v>9054</v>
      </c>
      <c r="H3101" s="15" t="s">
        <v>9055</v>
      </c>
      <c r="I3101" s="16" t="s">
        <v>9061</v>
      </c>
      <c r="J3101" s="15" t="s">
        <v>804</v>
      </c>
      <c r="K3101" s="15" t="s">
        <v>9057</v>
      </c>
      <c r="L3101" s="15" t="s">
        <v>9058</v>
      </c>
      <c r="M3101" s="15"/>
      <c r="N3101" s="17" t="s">
        <v>9062</v>
      </c>
      <c r="O3101" s="18"/>
      <c r="P3101" s="18"/>
      <c r="Q3101" s="18"/>
      <c r="R3101" s="18"/>
      <c r="S3101" s="18"/>
      <c r="T3101" s="18"/>
      <c r="U3101" s="18"/>
      <c r="V3101" s="18"/>
      <c r="W3101" s="18"/>
      <c r="X3101" s="18"/>
      <c r="Y3101" s="18"/>
      <c r="Z3101" s="18"/>
      <c r="AA3101" s="18"/>
      <c r="AB3101" s="18"/>
    </row>
    <row r="3102" spans="1:28" s="14" customFormat="1" ht="36">
      <c r="A3102" s="13">
        <v>16</v>
      </c>
      <c r="B3102" s="67">
        <v>97</v>
      </c>
      <c r="C3102" s="15" t="s">
        <v>8603</v>
      </c>
      <c r="D3102" s="15" t="s">
        <v>9052</v>
      </c>
      <c r="E3102" s="15" t="s">
        <v>31</v>
      </c>
      <c r="F3102" s="15" t="s">
        <v>9063</v>
      </c>
      <c r="G3102" s="15" t="s">
        <v>9054</v>
      </c>
      <c r="H3102" s="15" t="s">
        <v>9055</v>
      </c>
      <c r="I3102" s="16" t="s">
        <v>9061</v>
      </c>
      <c r="J3102" s="15" t="s">
        <v>804</v>
      </c>
      <c r="K3102" s="15" t="s">
        <v>9057</v>
      </c>
      <c r="L3102" s="15" t="s">
        <v>9058</v>
      </c>
      <c r="M3102" s="15" t="s">
        <v>9064</v>
      </c>
      <c r="N3102" s="17" t="s">
        <v>9065</v>
      </c>
      <c r="O3102" s="18"/>
      <c r="P3102" s="18"/>
      <c r="Q3102" s="18"/>
      <c r="R3102" s="18"/>
      <c r="S3102" s="18"/>
      <c r="T3102" s="18"/>
      <c r="U3102" s="18"/>
      <c r="V3102" s="18"/>
      <c r="W3102" s="18"/>
      <c r="X3102" s="18"/>
      <c r="Y3102" s="18"/>
      <c r="Z3102" s="18"/>
      <c r="AA3102" s="18"/>
      <c r="AB3102" s="18"/>
    </row>
    <row r="3103" spans="1:28" s="14" customFormat="1" ht="36">
      <c r="A3103" s="13">
        <v>16</v>
      </c>
      <c r="B3103" s="67">
        <v>98</v>
      </c>
      <c r="C3103" s="15" t="s">
        <v>8603</v>
      </c>
      <c r="D3103" s="15" t="s">
        <v>9052</v>
      </c>
      <c r="E3103" s="15" t="s">
        <v>3</v>
      </c>
      <c r="F3103" s="15" t="s">
        <v>9066</v>
      </c>
      <c r="G3103" s="15" t="s">
        <v>9054</v>
      </c>
      <c r="H3103" s="15" t="s">
        <v>9055</v>
      </c>
      <c r="I3103" s="16" t="s">
        <v>9061</v>
      </c>
      <c r="J3103" s="15" t="s">
        <v>804</v>
      </c>
      <c r="K3103" s="15" t="s">
        <v>9057</v>
      </c>
      <c r="L3103" s="15" t="s">
        <v>9058</v>
      </c>
      <c r="M3103" s="15" t="s">
        <v>9067</v>
      </c>
      <c r="N3103" s="17" t="s">
        <v>9068</v>
      </c>
      <c r="O3103" s="18"/>
      <c r="P3103" s="18"/>
      <c r="Q3103" s="18"/>
      <c r="R3103" s="18"/>
      <c r="S3103" s="18"/>
      <c r="T3103" s="18"/>
      <c r="U3103" s="18"/>
      <c r="V3103" s="18"/>
      <c r="W3103" s="18"/>
      <c r="X3103" s="18"/>
      <c r="Y3103" s="18"/>
      <c r="Z3103" s="18"/>
      <c r="AA3103" s="18"/>
      <c r="AB3103" s="18"/>
    </row>
    <row r="3104" spans="1:28" s="14" customFormat="1" ht="36">
      <c r="A3104" s="13">
        <v>16</v>
      </c>
      <c r="B3104" s="67">
        <v>99</v>
      </c>
      <c r="C3104" s="15" t="s">
        <v>8603</v>
      </c>
      <c r="D3104" s="15" t="s">
        <v>9052</v>
      </c>
      <c r="E3104" s="15" t="s">
        <v>31</v>
      </c>
      <c r="F3104" s="15" t="s">
        <v>9069</v>
      </c>
      <c r="G3104" s="15" t="s">
        <v>9054</v>
      </c>
      <c r="H3104" s="15" t="s">
        <v>9055</v>
      </c>
      <c r="I3104" s="16" t="s">
        <v>9061</v>
      </c>
      <c r="J3104" s="15" t="s">
        <v>804</v>
      </c>
      <c r="K3104" s="15" t="s">
        <v>9057</v>
      </c>
      <c r="L3104" s="15" t="s">
        <v>9058</v>
      </c>
      <c r="M3104" s="15"/>
      <c r="N3104" s="17" t="s">
        <v>9070</v>
      </c>
      <c r="O3104" s="18"/>
      <c r="P3104" s="18"/>
      <c r="Q3104" s="18"/>
      <c r="R3104" s="18"/>
      <c r="S3104" s="18"/>
      <c r="T3104" s="18"/>
      <c r="U3104" s="18"/>
      <c r="V3104" s="18"/>
      <c r="W3104" s="18"/>
      <c r="X3104" s="18"/>
      <c r="Y3104" s="18"/>
      <c r="Z3104" s="18"/>
      <c r="AA3104" s="18"/>
      <c r="AB3104" s="18"/>
    </row>
    <row r="3105" spans="1:28" s="14" customFormat="1" ht="36">
      <c r="A3105" s="13">
        <v>16</v>
      </c>
      <c r="B3105" s="67">
        <v>100</v>
      </c>
      <c r="C3105" s="15" t="s">
        <v>8603</v>
      </c>
      <c r="D3105" s="15" t="s">
        <v>9052</v>
      </c>
      <c r="E3105" s="15" t="s">
        <v>31</v>
      </c>
      <c r="F3105" s="15" t="s">
        <v>9071</v>
      </c>
      <c r="G3105" s="15" t="s">
        <v>9054</v>
      </c>
      <c r="H3105" s="15" t="s">
        <v>9055</v>
      </c>
      <c r="I3105" s="16" t="s">
        <v>9061</v>
      </c>
      <c r="J3105" s="15" t="s">
        <v>804</v>
      </c>
      <c r="K3105" s="15" t="s">
        <v>9057</v>
      </c>
      <c r="L3105" s="15" t="s">
        <v>9058</v>
      </c>
      <c r="M3105" s="15" t="s">
        <v>9072</v>
      </c>
      <c r="N3105" s="17" t="s">
        <v>9073</v>
      </c>
      <c r="O3105" s="18"/>
      <c r="P3105" s="18"/>
      <c r="Q3105" s="18"/>
      <c r="R3105" s="18"/>
      <c r="S3105" s="18"/>
      <c r="T3105" s="18"/>
      <c r="U3105" s="18"/>
      <c r="V3105" s="18"/>
      <c r="W3105" s="18"/>
      <c r="X3105" s="18"/>
      <c r="Y3105" s="18"/>
      <c r="Z3105" s="18"/>
      <c r="AA3105" s="18"/>
      <c r="AB3105" s="18"/>
    </row>
    <row r="3106" spans="1:28" s="14" customFormat="1" ht="36">
      <c r="A3106" s="13">
        <v>16</v>
      </c>
      <c r="B3106" s="67">
        <v>101</v>
      </c>
      <c r="C3106" s="15" t="s">
        <v>8603</v>
      </c>
      <c r="D3106" s="15" t="s">
        <v>9052</v>
      </c>
      <c r="E3106" s="15" t="s">
        <v>31</v>
      </c>
      <c r="F3106" s="15" t="s">
        <v>9071</v>
      </c>
      <c r="G3106" s="15" t="s">
        <v>9054</v>
      </c>
      <c r="H3106" s="15" t="s">
        <v>9055</v>
      </c>
      <c r="I3106" s="16" t="s">
        <v>9074</v>
      </c>
      <c r="J3106" s="15" t="s">
        <v>804</v>
      </c>
      <c r="K3106" s="15" t="s">
        <v>9057</v>
      </c>
      <c r="L3106" s="15" t="s">
        <v>9058</v>
      </c>
      <c r="M3106" s="15" t="s">
        <v>9072</v>
      </c>
      <c r="N3106" s="17" t="s">
        <v>9075</v>
      </c>
      <c r="O3106" s="18"/>
      <c r="P3106" s="18"/>
      <c r="Q3106" s="18"/>
      <c r="R3106" s="18"/>
      <c r="S3106" s="18"/>
      <c r="T3106" s="18"/>
      <c r="U3106" s="18"/>
      <c r="V3106" s="18"/>
      <c r="W3106" s="18"/>
      <c r="X3106" s="18"/>
      <c r="Y3106" s="18"/>
      <c r="Z3106" s="18"/>
      <c r="AA3106" s="18"/>
      <c r="AB3106" s="18"/>
    </row>
    <row r="3107" spans="1:28" s="14" customFormat="1" ht="24">
      <c r="A3107" s="13">
        <v>16</v>
      </c>
      <c r="B3107" s="67">
        <v>102</v>
      </c>
      <c r="C3107" s="15" t="s">
        <v>8617</v>
      </c>
      <c r="D3107" s="15" t="s">
        <v>9076</v>
      </c>
      <c r="E3107" s="15" t="s">
        <v>31</v>
      </c>
      <c r="F3107" s="15" t="s">
        <v>9077</v>
      </c>
      <c r="G3107" s="15" t="s">
        <v>9078</v>
      </c>
      <c r="H3107" s="15"/>
      <c r="I3107" s="16" t="s">
        <v>9079</v>
      </c>
      <c r="J3107" s="15"/>
      <c r="K3107" s="15" t="s">
        <v>9078</v>
      </c>
      <c r="L3107" s="15" t="s">
        <v>9080</v>
      </c>
      <c r="M3107" s="15" t="s">
        <v>7860</v>
      </c>
      <c r="N3107" s="17" t="s">
        <v>9081</v>
      </c>
      <c r="O3107" s="18"/>
      <c r="P3107" s="18"/>
      <c r="Q3107" s="18"/>
      <c r="R3107" s="18"/>
      <c r="S3107" s="18"/>
      <c r="T3107" s="18"/>
      <c r="U3107" s="18"/>
      <c r="V3107" s="18"/>
      <c r="W3107" s="18"/>
      <c r="X3107" s="18"/>
      <c r="Y3107" s="18"/>
      <c r="Z3107" s="18"/>
      <c r="AA3107" s="18"/>
      <c r="AB3107" s="18"/>
    </row>
    <row r="3108" spans="1:28" s="14" customFormat="1" ht="24">
      <c r="A3108" s="13">
        <v>16</v>
      </c>
      <c r="B3108" s="67">
        <v>103</v>
      </c>
      <c r="C3108" s="15" t="s">
        <v>8617</v>
      </c>
      <c r="D3108" s="15" t="s">
        <v>9076</v>
      </c>
      <c r="E3108" s="15" t="s">
        <v>404</v>
      </c>
      <c r="F3108" s="15" t="s">
        <v>9077</v>
      </c>
      <c r="G3108" s="15" t="s">
        <v>9078</v>
      </c>
      <c r="H3108" s="15"/>
      <c r="I3108" s="16" t="s">
        <v>9082</v>
      </c>
      <c r="J3108" s="15"/>
      <c r="K3108" s="15" t="s">
        <v>9078</v>
      </c>
      <c r="L3108" s="15" t="s">
        <v>9080</v>
      </c>
      <c r="M3108" s="15" t="s">
        <v>7860</v>
      </c>
      <c r="N3108" s="17" t="s">
        <v>9083</v>
      </c>
      <c r="O3108" s="18"/>
      <c r="P3108" s="18"/>
      <c r="Q3108" s="18"/>
      <c r="R3108" s="18"/>
      <c r="S3108" s="18"/>
      <c r="T3108" s="18"/>
      <c r="U3108" s="18"/>
      <c r="V3108" s="18"/>
      <c r="W3108" s="18"/>
      <c r="X3108" s="18"/>
      <c r="Y3108" s="18"/>
      <c r="Z3108" s="18"/>
      <c r="AA3108" s="18"/>
      <c r="AB3108" s="18"/>
    </row>
    <row r="3109" spans="1:28" s="14" customFormat="1" ht="24">
      <c r="A3109" s="13">
        <v>16</v>
      </c>
      <c r="B3109" s="67">
        <v>104</v>
      </c>
      <c r="C3109" s="15" t="s">
        <v>8617</v>
      </c>
      <c r="D3109" s="15" t="s">
        <v>9076</v>
      </c>
      <c r="E3109" s="15" t="s">
        <v>31</v>
      </c>
      <c r="F3109" s="15" t="s">
        <v>9084</v>
      </c>
      <c r="G3109" s="15" t="s">
        <v>9078</v>
      </c>
      <c r="H3109" s="15"/>
      <c r="I3109" s="16" t="s">
        <v>9079</v>
      </c>
      <c r="J3109" s="15"/>
      <c r="K3109" s="15" t="s">
        <v>9078</v>
      </c>
      <c r="L3109" s="15" t="s">
        <v>9080</v>
      </c>
      <c r="M3109" s="15" t="s">
        <v>7860</v>
      </c>
      <c r="N3109" s="17" t="s">
        <v>9081</v>
      </c>
      <c r="O3109" s="18"/>
      <c r="P3109" s="18"/>
      <c r="Q3109" s="18"/>
      <c r="R3109" s="18"/>
      <c r="S3109" s="18"/>
      <c r="T3109" s="18"/>
      <c r="U3109" s="18"/>
      <c r="V3109" s="18"/>
      <c r="W3109" s="18"/>
      <c r="X3109" s="18"/>
      <c r="Y3109" s="18"/>
      <c r="Z3109" s="18"/>
      <c r="AA3109" s="18"/>
      <c r="AB3109" s="18"/>
    </row>
    <row r="3110" spans="1:28" s="14" customFormat="1" ht="24">
      <c r="A3110" s="13">
        <v>16</v>
      </c>
      <c r="B3110" s="67">
        <v>105</v>
      </c>
      <c r="C3110" s="15" t="s">
        <v>8617</v>
      </c>
      <c r="D3110" s="15" t="s">
        <v>9076</v>
      </c>
      <c r="E3110" s="15" t="s">
        <v>404</v>
      </c>
      <c r="F3110" s="15" t="s">
        <v>9084</v>
      </c>
      <c r="G3110" s="15" t="s">
        <v>9078</v>
      </c>
      <c r="H3110" s="15"/>
      <c r="I3110" s="16" t="s">
        <v>9085</v>
      </c>
      <c r="J3110" s="15"/>
      <c r="K3110" s="15" t="s">
        <v>9078</v>
      </c>
      <c r="L3110" s="15" t="s">
        <v>9080</v>
      </c>
      <c r="M3110" s="15" t="s">
        <v>7860</v>
      </c>
      <c r="N3110" s="17" t="s">
        <v>9083</v>
      </c>
      <c r="O3110" s="18"/>
      <c r="P3110" s="18"/>
      <c r="Q3110" s="18"/>
      <c r="R3110" s="18"/>
      <c r="S3110" s="18"/>
      <c r="T3110" s="18"/>
      <c r="U3110" s="18"/>
      <c r="V3110" s="18"/>
      <c r="W3110" s="18"/>
      <c r="X3110" s="18"/>
      <c r="Y3110" s="18"/>
      <c r="Z3110" s="18"/>
      <c r="AA3110" s="18"/>
      <c r="AB3110" s="18"/>
    </row>
    <row r="3111" spans="1:28" s="14" customFormat="1" ht="48">
      <c r="A3111" s="13">
        <v>16</v>
      </c>
      <c r="B3111" s="67">
        <v>106</v>
      </c>
      <c r="C3111" s="15" t="s">
        <v>8617</v>
      </c>
      <c r="D3111" s="15" t="s">
        <v>9076</v>
      </c>
      <c r="E3111" s="15" t="s">
        <v>31</v>
      </c>
      <c r="F3111" s="15" t="s">
        <v>9086</v>
      </c>
      <c r="G3111" s="15" t="s">
        <v>9078</v>
      </c>
      <c r="H3111" s="15"/>
      <c r="I3111" s="16" t="s">
        <v>9079</v>
      </c>
      <c r="J3111" s="15"/>
      <c r="K3111" s="15" t="s">
        <v>9078</v>
      </c>
      <c r="L3111" s="15" t="s">
        <v>9080</v>
      </c>
      <c r="M3111" s="15" t="s">
        <v>7860</v>
      </c>
      <c r="N3111" s="17" t="s">
        <v>9081</v>
      </c>
      <c r="O3111" s="18"/>
      <c r="P3111" s="18"/>
      <c r="Q3111" s="18"/>
      <c r="R3111" s="18"/>
      <c r="S3111" s="18"/>
      <c r="T3111" s="18"/>
      <c r="U3111" s="18"/>
      <c r="V3111" s="18"/>
      <c r="W3111" s="18"/>
      <c r="X3111" s="18"/>
      <c r="Y3111" s="18"/>
      <c r="Z3111" s="18"/>
      <c r="AA3111" s="18"/>
      <c r="AB3111" s="18"/>
    </row>
    <row r="3112" spans="1:28" s="14" customFormat="1" ht="48">
      <c r="A3112" s="13">
        <v>16</v>
      </c>
      <c r="B3112" s="67">
        <v>107</v>
      </c>
      <c r="C3112" s="15" t="s">
        <v>8617</v>
      </c>
      <c r="D3112" s="15" t="s">
        <v>9076</v>
      </c>
      <c r="E3112" s="15" t="s">
        <v>404</v>
      </c>
      <c r="F3112" s="15" t="s">
        <v>9086</v>
      </c>
      <c r="G3112" s="15" t="s">
        <v>9078</v>
      </c>
      <c r="H3112" s="15"/>
      <c r="I3112" s="16" t="s">
        <v>9085</v>
      </c>
      <c r="J3112" s="15"/>
      <c r="K3112" s="15" t="s">
        <v>9078</v>
      </c>
      <c r="L3112" s="15" t="s">
        <v>9080</v>
      </c>
      <c r="M3112" s="15" t="s">
        <v>7860</v>
      </c>
      <c r="N3112" s="17" t="s">
        <v>9083</v>
      </c>
      <c r="O3112" s="18"/>
      <c r="P3112" s="18"/>
      <c r="Q3112" s="18"/>
      <c r="R3112" s="18"/>
      <c r="S3112" s="18"/>
      <c r="T3112" s="18"/>
      <c r="U3112" s="18"/>
      <c r="V3112" s="18"/>
      <c r="W3112" s="18"/>
      <c r="X3112" s="18"/>
      <c r="Y3112" s="18"/>
      <c r="Z3112" s="18"/>
      <c r="AA3112" s="18"/>
      <c r="AB3112" s="18"/>
    </row>
    <row r="3113" spans="1:28" s="14" customFormat="1" ht="24">
      <c r="A3113" s="13">
        <v>16</v>
      </c>
      <c r="B3113" s="67">
        <v>108</v>
      </c>
      <c r="C3113" s="15" t="s">
        <v>8617</v>
      </c>
      <c r="D3113" s="15" t="s">
        <v>9076</v>
      </c>
      <c r="E3113" s="15" t="s">
        <v>31</v>
      </c>
      <c r="F3113" s="15" t="s">
        <v>9087</v>
      </c>
      <c r="G3113" s="15" t="s">
        <v>9078</v>
      </c>
      <c r="H3113" s="15"/>
      <c r="I3113" s="16" t="s">
        <v>9079</v>
      </c>
      <c r="J3113" s="15"/>
      <c r="K3113" s="15" t="s">
        <v>9078</v>
      </c>
      <c r="L3113" s="15" t="s">
        <v>9080</v>
      </c>
      <c r="M3113" s="15" t="s">
        <v>7860</v>
      </c>
      <c r="N3113" s="17" t="s">
        <v>9088</v>
      </c>
      <c r="O3113" s="18"/>
      <c r="P3113" s="18"/>
      <c r="Q3113" s="18"/>
      <c r="R3113" s="18"/>
      <c r="S3113" s="18"/>
      <c r="T3113" s="18"/>
      <c r="U3113" s="18"/>
      <c r="V3113" s="18"/>
      <c r="W3113" s="18"/>
      <c r="X3113" s="18"/>
      <c r="Y3113" s="18"/>
      <c r="Z3113" s="18"/>
      <c r="AA3113" s="18"/>
      <c r="AB3113" s="18"/>
    </row>
    <row r="3114" spans="1:28" s="14" customFormat="1" ht="24">
      <c r="A3114" s="13">
        <v>16</v>
      </c>
      <c r="B3114" s="67">
        <v>109</v>
      </c>
      <c r="C3114" s="15" t="s">
        <v>8617</v>
      </c>
      <c r="D3114" s="15" t="s">
        <v>9076</v>
      </c>
      <c r="E3114" s="15" t="s">
        <v>31</v>
      </c>
      <c r="F3114" s="15" t="s">
        <v>9089</v>
      </c>
      <c r="G3114" s="15" t="s">
        <v>9078</v>
      </c>
      <c r="H3114" s="15"/>
      <c r="I3114" s="16" t="s">
        <v>9079</v>
      </c>
      <c r="J3114" s="15"/>
      <c r="K3114" s="15" t="s">
        <v>9078</v>
      </c>
      <c r="L3114" s="15" t="s">
        <v>9080</v>
      </c>
      <c r="M3114" s="15" t="s">
        <v>7860</v>
      </c>
      <c r="N3114" s="17" t="s">
        <v>9081</v>
      </c>
      <c r="O3114" s="18"/>
      <c r="P3114" s="18"/>
      <c r="Q3114" s="18"/>
      <c r="R3114" s="18"/>
      <c r="S3114" s="18"/>
      <c r="T3114" s="18"/>
      <c r="U3114" s="18"/>
      <c r="V3114" s="18"/>
      <c r="W3114" s="18"/>
      <c r="X3114" s="18"/>
      <c r="Y3114" s="18"/>
      <c r="Z3114" s="18"/>
      <c r="AA3114" s="18"/>
      <c r="AB3114" s="18"/>
    </row>
    <row r="3115" spans="1:28" s="14" customFormat="1" ht="36">
      <c r="A3115" s="13">
        <v>16</v>
      </c>
      <c r="B3115" s="67">
        <v>110</v>
      </c>
      <c r="C3115" s="15" t="s">
        <v>8603</v>
      </c>
      <c r="D3115" s="15" t="s">
        <v>9090</v>
      </c>
      <c r="E3115" s="15" t="s">
        <v>31</v>
      </c>
      <c r="F3115" s="15" t="s">
        <v>9091</v>
      </c>
      <c r="G3115" s="15" t="s">
        <v>9092</v>
      </c>
      <c r="H3115" s="15" t="s">
        <v>9093</v>
      </c>
      <c r="I3115" s="16">
        <v>45903</v>
      </c>
      <c r="J3115" s="15" t="s">
        <v>9094</v>
      </c>
      <c r="K3115" s="15" t="s">
        <v>9095</v>
      </c>
      <c r="L3115" s="15" t="s">
        <v>9096</v>
      </c>
      <c r="M3115" s="15" t="s">
        <v>9097</v>
      </c>
      <c r="N3115" s="17" t="s">
        <v>9097</v>
      </c>
      <c r="O3115" s="18"/>
      <c r="P3115" s="18"/>
      <c r="Q3115" s="18"/>
      <c r="R3115" s="18"/>
      <c r="S3115" s="18"/>
      <c r="T3115" s="18"/>
      <c r="U3115" s="18"/>
      <c r="V3115" s="18"/>
      <c r="W3115" s="18"/>
      <c r="X3115" s="18"/>
      <c r="Y3115" s="18"/>
      <c r="Z3115" s="18"/>
      <c r="AA3115" s="18"/>
      <c r="AB3115" s="18"/>
    </row>
    <row r="3116" spans="1:28" s="14" customFormat="1" ht="36">
      <c r="A3116" s="13">
        <v>16</v>
      </c>
      <c r="B3116" s="67">
        <v>111</v>
      </c>
      <c r="C3116" s="15" t="s">
        <v>8603</v>
      </c>
      <c r="D3116" s="15" t="s">
        <v>9090</v>
      </c>
      <c r="E3116" s="15" t="s">
        <v>31</v>
      </c>
      <c r="F3116" s="15" t="s">
        <v>9098</v>
      </c>
      <c r="G3116" s="15" t="s">
        <v>9092</v>
      </c>
      <c r="H3116" s="15" t="s">
        <v>9093</v>
      </c>
      <c r="I3116" s="16" t="s">
        <v>9099</v>
      </c>
      <c r="J3116" s="15" t="s">
        <v>9094</v>
      </c>
      <c r="K3116" s="15" t="s">
        <v>9095</v>
      </c>
      <c r="L3116" s="15" t="s">
        <v>9096</v>
      </c>
      <c r="M3116" s="15" t="s">
        <v>9100</v>
      </c>
      <c r="N3116" s="17" t="s">
        <v>9100</v>
      </c>
      <c r="O3116" s="18"/>
      <c r="P3116" s="18"/>
      <c r="Q3116" s="18"/>
      <c r="R3116" s="18"/>
      <c r="S3116" s="18"/>
      <c r="T3116" s="18"/>
      <c r="U3116" s="18"/>
      <c r="V3116" s="18"/>
      <c r="W3116" s="18"/>
      <c r="X3116" s="18"/>
      <c r="Y3116" s="18"/>
      <c r="Z3116" s="18"/>
      <c r="AA3116" s="18"/>
      <c r="AB3116" s="18"/>
    </row>
    <row r="3117" spans="1:28" s="14" customFormat="1" ht="36">
      <c r="A3117" s="13">
        <v>16</v>
      </c>
      <c r="B3117" s="67">
        <v>112</v>
      </c>
      <c r="C3117" s="15" t="s">
        <v>8603</v>
      </c>
      <c r="D3117" s="15" t="s">
        <v>9090</v>
      </c>
      <c r="E3117" s="15" t="s">
        <v>31</v>
      </c>
      <c r="F3117" s="15" t="s">
        <v>9101</v>
      </c>
      <c r="G3117" s="15" t="s">
        <v>9092</v>
      </c>
      <c r="H3117" s="15" t="s">
        <v>9093</v>
      </c>
      <c r="I3117" s="16" t="s">
        <v>9102</v>
      </c>
      <c r="J3117" s="15" t="s">
        <v>9094</v>
      </c>
      <c r="K3117" s="15" t="s">
        <v>9095</v>
      </c>
      <c r="L3117" s="15" t="s">
        <v>9096</v>
      </c>
      <c r="M3117" s="15" t="s">
        <v>9103</v>
      </c>
      <c r="N3117" s="17" t="s">
        <v>9103</v>
      </c>
      <c r="O3117" s="18"/>
      <c r="P3117" s="18"/>
      <c r="Q3117" s="18"/>
      <c r="R3117" s="18"/>
      <c r="S3117" s="18"/>
      <c r="T3117" s="18"/>
      <c r="U3117" s="18"/>
      <c r="V3117" s="18"/>
      <c r="W3117" s="18"/>
      <c r="X3117" s="18"/>
      <c r="Y3117" s="18"/>
      <c r="Z3117" s="18"/>
      <c r="AA3117" s="18"/>
      <c r="AB3117" s="18"/>
    </row>
    <row r="3118" spans="1:28" s="14" customFormat="1" ht="36">
      <c r="A3118" s="13">
        <v>16</v>
      </c>
      <c r="B3118" s="67">
        <v>113</v>
      </c>
      <c r="C3118" s="15" t="s">
        <v>8603</v>
      </c>
      <c r="D3118" s="15" t="s">
        <v>9090</v>
      </c>
      <c r="E3118" s="15" t="s">
        <v>24</v>
      </c>
      <c r="F3118" s="15" t="s">
        <v>9104</v>
      </c>
      <c r="G3118" s="15" t="s">
        <v>9105</v>
      </c>
      <c r="H3118" s="15" t="s">
        <v>9093</v>
      </c>
      <c r="I3118" s="16">
        <v>45902</v>
      </c>
      <c r="J3118" s="15"/>
      <c r="K3118" s="15" t="s">
        <v>9095</v>
      </c>
      <c r="L3118" s="15" t="s">
        <v>9096</v>
      </c>
      <c r="M3118" s="15" t="s">
        <v>9106</v>
      </c>
      <c r="N3118" s="17" t="s">
        <v>9106</v>
      </c>
      <c r="O3118" s="18"/>
      <c r="P3118" s="18"/>
      <c r="Q3118" s="18"/>
      <c r="R3118" s="18"/>
      <c r="S3118" s="18"/>
      <c r="T3118" s="18"/>
      <c r="U3118" s="18"/>
      <c r="V3118" s="18"/>
      <c r="W3118" s="18"/>
      <c r="X3118" s="18"/>
      <c r="Y3118" s="18"/>
      <c r="Z3118" s="18"/>
      <c r="AA3118" s="18"/>
      <c r="AB3118" s="18"/>
    </row>
    <row r="3119" spans="1:28" s="14" customFormat="1" ht="36">
      <c r="A3119" s="13">
        <v>16</v>
      </c>
      <c r="B3119" s="67">
        <v>114</v>
      </c>
      <c r="C3119" s="15" t="s">
        <v>8603</v>
      </c>
      <c r="D3119" s="15" t="s">
        <v>9090</v>
      </c>
      <c r="E3119" s="15" t="s">
        <v>24</v>
      </c>
      <c r="F3119" s="15" t="s">
        <v>9107</v>
      </c>
      <c r="G3119" s="15" t="s">
        <v>9108</v>
      </c>
      <c r="H3119" s="15" t="s">
        <v>9093</v>
      </c>
      <c r="I3119" s="16">
        <v>45924</v>
      </c>
      <c r="J3119" s="15"/>
      <c r="K3119" s="15" t="s">
        <v>9095</v>
      </c>
      <c r="L3119" s="15" t="s">
        <v>9096</v>
      </c>
      <c r="M3119" s="15" t="s">
        <v>9109</v>
      </c>
      <c r="N3119" s="17" t="s">
        <v>9109</v>
      </c>
      <c r="O3119" s="18"/>
      <c r="P3119" s="18"/>
      <c r="Q3119" s="18"/>
      <c r="R3119" s="18"/>
      <c r="S3119" s="18"/>
      <c r="T3119" s="18"/>
      <c r="U3119" s="18"/>
      <c r="V3119" s="18"/>
      <c r="W3119" s="18"/>
      <c r="X3119" s="18"/>
      <c r="Y3119" s="18"/>
      <c r="Z3119" s="18"/>
      <c r="AA3119" s="18"/>
      <c r="AB3119" s="18"/>
    </row>
    <row r="3120" spans="1:28" s="14" customFormat="1" ht="36">
      <c r="A3120" s="13">
        <v>16</v>
      </c>
      <c r="B3120" s="67">
        <v>115</v>
      </c>
      <c r="C3120" s="15" t="s">
        <v>8603</v>
      </c>
      <c r="D3120" s="15" t="s">
        <v>9090</v>
      </c>
      <c r="E3120" s="15" t="s">
        <v>24</v>
      </c>
      <c r="F3120" s="15" t="s">
        <v>9110</v>
      </c>
      <c r="G3120" s="15" t="s">
        <v>9111</v>
      </c>
      <c r="H3120" s="15" t="s">
        <v>9093</v>
      </c>
      <c r="I3120" s="16">
        <v>45908</v>
      </c>
      <c r="J3120" s="15"/>
      <c r="K3120" s="15" t="s">
        <v>9095</v>
      </c>
      <c r="L3120" s="15" t="s">
        <v>9096</v>
      </c>
      <c r="M3120" s="15" t="s">
        <v>9112</v>
      </c>
      <c r="N3120" s="17" t="s">
        <v>9112</v>
      </c>
      <c r="O3120" s="18"/>
      <c r="P3120" s="18"/>
      <c r="Q3120" s="18"/>
      <c r="R3120" s="18"/>
      <c r="S3120" s="18"/>
      <c r="T3120" s="18"/>
      <c r="U3120" s="18"/>
      <c r="V3120" s="18"/>
      <c r="W3120" s="18"/>
      <c r="X3120" s="18"/>
      <c r="Y3120" s="18"/>
      <c r="Z3120" s="18"/>
      <c r="AA3120" s="18"/>
      <c r="AB3120" s="18"/>
    </row>
    <row r="3121" spans="1:28" s="14" customFormat="1" ht="36">
      <c r="A3121" s="13">
        <v>16</v>
      </c>
      <c r="B3121" s="67">
        <v>116</v>
      </c>
      <c r="C3121" s="15" t="s">
        <v>8603</v>
      </c>
      <c r="D3121" s="15" t="s">
        <v>9113</v>
      </c>
      <c r="E3121" s="15" t="s">
        <v>48</v>
      </c>
      <c r="F3121" s="15" t="s">
        <v>9114</v>
      </c>
      <c r="G3121" s="15" t="s">
        <v>9115</v>
      </c>
      <c r="H3121" s="15" t="s">
        <v>9116</v>
      </c>
      <c r="I3121" s="16" t="s">
        <v>9117</v>
      </c>
      <c r="J3121" s="15"/>
      <c r="K3121" s="15" t="s">
        <v>9118</v>
      </c>
      <c r="L3121" s="15" t="s">
        <v>9119</v>
      </c>
      <c r="M3121" s="15" t="s">
        <v>9120</v>
      </c>
      <c r="N3121" s="17" t="s">
        <v>9121</v>
      </c>
      <c r="O3121" s="18"/>
      <c r="P3121" s="18"/>
      <c r="Q3121" s="18"/>
      <c r="R3121" s="18"/>
      <c r="S3121" s="18"/>
      <c r="T3121" s="18"/>
      <c r="U3121" s="18"/>
      <c r="V3121" s="18"/>
      <c r="W3121" s="18"/>
      <c r="X3121" s="18"/>
      <c r="Y3121" s="18"/>
      <c r="Z3121" s="18"/>
      <c r="AA3121" s="18"/>
      <c r="AB3121" s="18"/>
    </row>
    <row r="3122" spans="1:28" s="14" customFormat="1" ht="36">
      <c r="A3122" s="13">
        <v>16</v>
      </c>
      <c r="B3122" s="67">
        <v>117</v>
      </c>
      <c r="C3122" s="15" t="s">
        <v>8603</v>
      </c>
      <c r="D3122" s="15" t="s">
        <v>9113</v>
      </c>
      <c r="E3122" s="15" t="s">
        <v>24</v>
      </c>
      <c r="F3122" s="15" t="s">
        <v>9114</v>
      </c>
      <c r="G3122" s="15" t="s">
        <v>9115</v>
      </c>
      <c r="H3122" s="15" t="s">
        <v>9122</v>
      </c>
      <c r="I3122" s="16" t="s">
        <v>9117</v>
      </c>
      <c r="J3122" s="15"/>
      <c r="K3122" s="15" t="s">
        <v>9118</v>
      </c>
      <c r="L3122" s="15" t="s">
        <v>9119</v>
      </c>
      <c r="M3122" s="15" t="s">
        <v>9120</v>
      </c>
      <c r="N3122" s="17" t="s">
        <v>9121</v>
      </c>
      <c r="O3122" s="18"/>
      <c r="P3122" s="18"/>
      <c r="Q3122" s="18"/>
      <c r="R3122" s="18"/>
      <c r="S3122" s="18"/>
      <c r="T3122" s="18"/>
      <c r="U3122" s="18"/>
      <c r="V3122" s="18"/>
      <c r="W3122" s="18"/>
      <c r="X3122" s="18"/>
      <c r="Y3122" s="18"/>
      <c r="Z3122" s="18"/>
      <c r="AA3122" s="18"/>
      <c r="AB3122" s="18"/>
    </row>
    <row r="3123" spans="1:28" s="14" customFormat="1" ht="36">
      <c r="A3123" s="13">
        <v>16</v>
      </c>
      <c r="B3123" s="67">
        <v>118</v>
      </c>
      <c r="C3123" s="15" t="s">
        <v>8603</v>
      </c>
      <c r="D3123" s="15" t="s">
        <v>9113</v>
      </c>
      <c r="E3123" s="15" t="s">
        <v>31</v>
      </c>
      <c r="F3123" s="15" t="s">
        <v>9114</v>
      </c>
      <c r="G3123" s="15" t="s">
        <v>9115</v>
      </c>
      <c r="H3123" s="15" t="s">
        <v>9123</v>
      </c>
      <c r="I3123" s="16" t="s">
        <v>9117</v>
      </c>
      <c r="J3123" s="15"/>
      <c r="K3123" s="15" t="s">
        <v>9118</v>
      </c>
      <c r="L3123" s="15" t="s">
        <v>9119</v>
      </c>
      <c r="M3123" s="15" t="s">
        <v>9120</v>
      </c>
      <c r="N3123" s="17" t="s">
        <v>9121</v>
      </c>
      <c r="O3123" s="18"/>
      <c r="P3123" s="18"/>
      <c r="Q3123" s="18"/>
      <c r="R3123" s="18"/>
      <c r="S3123" s="18"/>
      <c r="T3123" s="18"/>
      <c r="U3123" s="18"/>
      <c r="V3123" s="18"/>
      <c r="W3123" s="18"/>
      <c r="X3123" s="18"/>
      <c r="Y3123" s="18"/>
      <c r="Z3123" s="18"/>
      <c r="AA3123" s="18"/>
      <c r="AB3123" s="18"/>
    </row>
    <row r="3124" spans="1:28" s="14" customFormat="1" ht="36">
      <c r="A3124" s="13">
        <v>16</v>
      </c>
      <c r="B3124" s="67">
        <v>119</v>
      </c>
      <c r="C3124" s="15" t="s">
        <v>8603</v>
      </c>
      <c r="D3124" s="15" t="s">
        <v>9113</v>
      </c>
      <c r="E3124" s="15" t="s">
        <v>262</v>
      </c>
      <c r="F3124" s="15" t="s">
        <v>9114</v>
      </c>
      <c r="G3124" s="15" t="s">
        <v>9115</v>
      </c>
      <c r="H3124" s="15" t="s">
        <v>9123</v>
      </c>
      <c r="I3124" s="16" t="s">
        <v>9117</v>
      </c>
      <c r="J3124" s="15"/>
      <c r="K3124" s="15" t="s">
        <v>9118</v>
      </c>
      <c r="L3124" s="15" t="s">
        <v>9119</v>
      </c>
      <c r="M3124" s="15" t="s">
        <v>9120</v>
      </c>
      <c r="N3124" s="17" t="s">
        <v>9121</v>
      </c>
      <c r="O3124" s="18"/>
      <c r="P3124" s="18"/>
      <c r="Q3124" s="18"/>
      <c r="R3124" s="18"/>
      <c r="S3124" s="18"/>
      <c r="T3124" s="18"/>
      <c r="U3124" s="18"/>
      <c r="V3124" s="18"/>
      <c r="W3124" s="18"/>
      <c r="X3124" s="18"/>
      <c r="Y3124" s="18"/>
      <c r="Z3124" s="18"/>
      <c r="AA3124" s="18"/>
      <c r="AB3124" s="18"/>
    </row>
    <row r="3125" spans="1:28" s="14" customFormat="1" ht="36">
      <c r="A3125" s="13">
        <v>16</v>
      </c>
      <c r="B3125" s="67">
        <v>120</v>
      </c>
      <c r="C3125" s="15" t="s">
        <v>8603</v>
      </c>
      <c r="D3125" s="15" t="s">
        <v>9113</v>
      </c>
      <c r="E3125" s="15" t="s">
        <v>3</v>
      </c>
      <c r="F3125" s="15" t="s">
        <v>424</v>
      </c>
      <c r="G3125" s="15" t="s">
        <v>9115</v>
      </c>
      <c r="H3125" s="15" t="s">
        <v>9115</v>
      </c>
      <c r="I3125" s="16" t="s">
        <v>9124</v>
      </c>
      <c r="J3125" s="15"/>
      <c r="K3125" s="15" t="s">
        <v>9118</v>
      </c>
      <c r="L3125" s="15" t="s">
        <v>9119</v>
      </c>
      <c r="M3125" s="15" t="s">
        <v>9120</v>
      </c>
      <c r="N3125" s="17" t="s">
        <v>9125</v>
      </c>
      <c r="O3125" s="18"/>
      <c r="P3125" s="18"/>
      <c r="Q3125" s="18"/>
      <c r="R3125" s="18"/>
      <c r="S3125" s="18"/>
      <c r="T3125" s="18"/>
      <c r="U3125" s="18"/>
      <c r="V3125" s="18"/>
      <c r="W3125" s="18"/>
      <c r="X3125" s="18"/>
      <c r="Y3125" s="18"/>
      <c r="Z3125" s="18"/>
      <c r="AA3125" s="18"/>
      <c r="AB3125" s="18"/>
    </row>
    <row r="3126" spans="1:28" s="14" customFormat="1" ht="24">
      <c r="A3126" s="14">
        <v>16</v>
      </c>
      <c r="B3126" s="67">
        <v>1</v>
      </c>
      <c r="C3126" s="15" t="s">
        <v>9126</v>
      </c>
      <c r="D3126" s="15" t="s">
        <v>9127</v>
      </c>
      <c r="E3126" s="15" t="s">
        <v>48</v>
      </c>
      <c r="F3126" s="15" t="s">
        <v>20688</v>
      </c>
      <c r="G3126" s="15" t="s">
        <v>9128</v>
      </c>
      <c r="H3126" s="15" t="s">
        <v>20689</v>
      </c>
      <c r="I3126" s="16" t="s">
        <v>9129</v>
      </c>
      <c r="J3126" s="15"/>
      <c r="K3126" s="15" t="s">
        <v>9130</v>
      </c>
      <c r="L3126" s="15" t="s">
        <v>9131</v>
      </c>
      <c r="M3126" s="15" t="s">
        <v>20690</v>
      </c>
      <c r="N3126" s="17" t="s">
        <v>20691</v>
      </c>
      <c r="O3126" s="18"/>
      <c r="P3126" s="18"/>
      <c r="Q3126" s="18"/>
      <c r="R3126" s="18"/>
      <c r="S3126" s="18"/>
      <c r="T3126" s="18"/>
      <c r="U3126" s="18"/>
      <c r="V3126" s="18"/>
      <c r="W3126" s="18"/>
      <c r="X3126" s="18"/>
      <c r="Y3126" s="18"/>
      <c r="Z3126" s="18"/>
      <c r="AA3126" s="18"/>
      <c r="AB3126" s="18"/>
    </row>
    <row r="3127" spans="1:28" s="14" customFormat="1" ht="12">
      <c r="A3127" s="14">
        <v>16</v>
      </c>
      <c r="B3127" s="67">
        <v>2</v>
      </c>
      <c r="C3127" s="15" t="s">
        <v>9126</v>
      </c>
      <c r="D3127" s="15" t="s">
        <v>9127</v>
      </c>
      <c r="E3127" s="15" t="s">
        <v>24</v>
      </c>
      <c r="F3127" s="15" t="s">
        <v>9132</v>
      </c>
      <c r="G3127" s="15" t="s">
        <v>9133</v>
      </c>
      <c r="H3127" s="15" t="s">
        <v>9134</v>
      </c>
      <c r="I3127" s="16" t="s">
        <v>9135</v>
      </c>
      <c r="J3127" s="15"/>
      <c r="K3127" s="15" t="s">
        <v>9130</v>
      </c>
      <c r="L3127" s="15" t="s">
        <v>9131</v>
      </c>
      <c r="M3127" s="15" t="s">
        <v>9136</v>
      </c>
      <c r="N3127" s="17" t="s">
        <v>9137</v>
      </c>
      <c r="O3127" s="18"/>
      <c r="P3127" s="18"/>
      <c r="Q3127" s="18"/>
      <c r="R3127" s="18"/>
      <c r="S3127" s="18"/>
      <c r="T3127" s="18"/>
      <c r="U3127" s="18"/>
      <c r="V3127" s="18"/>
      <c r="W3127" s="18"/>
      <c r="X3127" s="18"/>
      <c r="Y3127" s="18"/>
      <c r="Z3127" s="18"/>
      <c r="AA3127" s="18"/>
      <c r="AB3127" s="18"/>
    </row>
    <row r="3128" spans="1:28" s="14" customFormat="1" ht="12">
      <c r="A3128" s="14">
        <v>16</v>
      </c>
      <c r="B3128" s="67">
        <v>3</v>
      </c>
      <c r="C3128" s="15" t="s">
        <v>9126</v>
      </c>
      <c r="D3128" s="15" t="s">
        <v>9127</v>
      </c>
      <c r="E3128" s="15" t="s">
        <v>24</v>
      </c>
      <c r="F3128" s="15" t="s">
        <v>9138</v>
      </c>
      <c r="G3128" s="15" t="s">
        <v>9133</v>
      </c>
      <c r="H3128" s="15" t="s">
        <v>9139</v>
      </c>
      <c r="I3128" s="16" t="s">
        <v>9140</v>
      </c>
      <c r="J3128" s="15"/>
      <c r="K3128" s="15" t="s">
        <v>9130</v>
      </c>
      <c r="L3128" s="15" t="s">
        <v>9141</v>
      </c>
      <c r="M3128" s="15" t="s">
        <v>9136</v>
      </c>
      <c r="N3128" s="17" t="s">
        <v>9137</v>
      </c>
      <c r="O3128" s="18"/>
      <c r="P3128" s="18"/>
      <c r="Q3128" s="18"/>
      <c r="R3128" s="18"/>
      <c r="S3128" s="18"/>
      <c r="T3128" s="18"/>
      <c r="U3128" s="18"/>
      <c r="V3128" s="18"/>
      <c r="W3128" s="18"/>
      <c r="X3128" s="18"/>
      <c r="Y3128" s="18"/>
      <c r="Z3128" s="18"/>
      <c r="AA3128" s="18"/>
      <c r="AB3128" s="18"/>
    </row>
    <row r="3129" spans="1:28" s="14" customFormat="1" ht="36">
      <c r="A3129" s="14">
        <v>16</v>
      </c>
      <c r="B3129" s="67">
        <v>4</v>
      </c>
      <c r="C3129" s="15" t="s">
        <v>9126</v>
      </c>
      <c r="D3129" s="15" t="s">
        <v>9127</v>
      </c>
      <c r="E3129" s="15" t="s">
        <v>24</v>
      </c>
      <c r="F3129" s="15" t="s">
        <v>20692</v>
      </c>
      <c r="G3129" s="15" t="s">
        <v>9142</v>
      </c>
      <c r="H3129" s="15" t="s">
        <v>9143</v>
      </c>
      <c r="I3129" s="16" t="s">
        <v>9144</v>
      </c>
      <c r="J3129" s="15"/>
      <c r="K3129" s="15" t="s">
        <v>9130</v>
      </c>
      <c r="L3129" s="15" t="s">
        <v>9141</v>
      </c>
      <c r="M3129" s="15" t="s">
        <v>9145</v>
      </c>
      <c r="N3129" s="17" t="s">
        <v>9146</v>
      </c>
      <c r="O3129" s="18"/>
      <c r="P3129" s="18"/>
      <c r="Q3129" s="18"/>
      <c r="R3129" s="18"/>
      <c r="S3129" s="18"/>
      <c r="T3129" s="18"/>
      <c r="U3129" s="18"/>
      <c r="V3129" s="18"/>
      <c r="W3129" s="18"/>
      <c r="X3129" s="18"/>
      <c r="Y3129" s="18"/>
      <c r="Z3129" s="18"/>
      <c r="AA3129" s="18"/>
      <c r="AB3129" s="18"/>
    </row>
    <row r="3130" spans="1:28" s="14" customFormat="1" ht="24">
      <c r="A3130" s="14">
        <v>16</v>
      </c>
      <c r="B3130" s="67">
        <v>5</v>
      </c>
      <c r="C3130" s="15" t="s">
        <v>9126</v>
      </c>
      <c r="D3130" s="15" t="s">
        <v>9127</v>
      </c>
      <c r="E3130" s="15" t="s">
        <v>24</v>
      </c>
      <c r="F3130" s="15" t="s">
        <v>20693</v>
      </c>
      <c r="G3130" s="15" t="s">
        <v>9147</v>
      </c>
      <c r="H3130" s="15" t="s">
        <v>9143</v>
      </c>
      <c r="I3130" s="16" t="s">
        <v>9148</v>
      </c>
      <c r="J3130" s="15"/>
      <c r="K3130" s="15" t="s">
        <v>9130</v>
      </c>
      <c r="L3130" s="15" t="s">
        <v>9141</v>
      </c>
      <c r="M3130" s="15" t="s">
        <v>9145</v>
      </c>
      <c r="N3130" s="17" t="s">
        <v>9149</v>
      </c>
      <c r="O3130" s="18"/>
      <c r="P3130" s="18"/>
      <c r="Q3130" s="18"/>
      <c r="R3130" s="18"/>
      <c r="S3130" s="18"/>
      <c r="T3130" s="18"/>
      <c r="U3130" s="18"/>
      <c r="V3130" s="18"/>
      <c r="W3130" s="18"/>
      <c r="X3130" s="18"/>
      <c r="Y3130" s="18"/>
      <c r="Z3130" s="18"/>
      <c r="AA3130" s="18"/>
      <c r="AB3130" s="18"/>
    </row>
    <row r="3131" spans="1:28" s="14" customFormat="1" ht="12">
      <c r="A3131" s="14">
        <v>16</v>
      </c>
      <c r="B3131" s="67">
        <v>6</v>
      </c>
      <c r="C3131" s="15" t="s">
        <v>9126</v>
      </c>
      <c r="D3131" s="15" t="s">
        <v>9127</v>
      </c>
      <c r="E3131" s="15" t="s">
        <v>3</v>
      </c>
      <c r="F3131" s="15" t="s">
        <v>9150</v>
      </c>
      <c r="G3131" s="15" t="s">
        <v>9151</v>
      </c>
      <c r="H3131" s="15" t="s">
        <v>9152</v>
      </c>
      <c r="I3131" s="16" t="s">
        <v>9153</v>
      </c>
      <c r="J3131" s="15"/>
      <c r="K3131" s="15" t="s">
        <v>9130</v>
      </c>
      <c r="L3131" s="15" t="s">
        <v>9141</v>
      </c>
      <c r="M3131" s="15" t="s">
        <v>9136</v>
      </c>
      <c r="N3131" s="17" t="s">
        <v>9154</v>
      </c>
      <c r="O3131" s="18"/>
      <c r="P3131" s="18"/>
      <c r="Q3131" s="18"/>
      <c r="R3131" s="18"/>
      <c r="S3131" s="18"/>
      <c r="T3131" s="18"/>
      <c r="U3131" s="18"/>
      <c r="V3131" s="18"/>
      <c r="W3131" s="18"/>
      <c r="X3131" s="18"/>
      <c r="Y3131" s="18"/>
      <c r="Z3131" s="18"/>
      <c r="AA3131" s="18"/>
      <c r="AB3131" s="18"/>
    </row>
    <row r="3132" spans="1:28" s="14" customFormat="1" ht="12">
      <c r="A3132" s="14">
        <v>16</v>
      </c>
      <c r="B3132" s="67">
        <v>7</v>
      </c>
      <c r="C3132" s="15" t="s">
        <v>9126</v>
      </c>
      <c r="D3132" s="15" t="s">
        <v>9127</v>
      </c>
      <c r="E3132" s="15" t="s">
        <v>31</v>
      </c>
      <c r="F3132" s="15" t="s">
        <v>9155</v>
      </c>
      <c r="G3132" s="15" t="s">
        <v>9127</v>
      </c>
      <c r="H3132" s="15" t="s">
        <v>9156</v>
      </c>
      <c r="I3132" s="16" t="s">
        <v>9157</v>
      </c>
      <c r="J3132" s="15"/>
      <c r="K3132" s="15" t="s">
        <v>9130</v>
      </c>
      <c r="L3132" s="15" t="s">
        <v>9141</v>
      </c>
      <c r="M3132" s="15" t="s">
        <v>9158</v>
      </c>
      <c r="N3132" s="17" t="s">
        <v>9159</v>
      </c>
      <c r="O3132" s="18"/>
      <c r="P3132" s="18"/>
      <c r="Q3132" s="18"/>
      <c r="R3132" s="18"/>
      <c r="S3132" s="18"/>
      <c r="T3132" s="18"/>
      <c r="U3132" s="18"/>
      <c r="V3132" s="18"/>
      <c r="W3132" s="18"/>
      <c r="X3132" s="18"/>
      <c r="Y3132" s="18"/>
      <c r="Z3132" s="18"/>
      <c r="AA3132" s="18"/>
      <c r="AB3132" s="18"/>
    </row>
    <row r="3133" spans="1:28" s="14" customFormat="1" ht="12">
      <c r="A3133" s="14">
        <v>16</v>
      </c>
      <c r="B3133" s="67">
        <v>8</v>
      </c>
      <c r="C3133" s="15" t="s">
        <v>9126</v>
      </c>
      <c r="D3133" s="15" t="s">
        <v>9127</v>
      </c>
      <c r="E3133" s="15" t="s">
        <v>31</v>
      </c>
      <c r="F3133" s="15" t="s">
        <v>9160</v>
      </c>
      <c r="G3133" s="15" t="s">
        <v>9127</v>
      </c>
      <c r="H3133" s="15" t="s">
        <v>9161</v>
      </c>
      <c r="I3133" s="16" t="s">
        <v>9162</v>
      </c>
      <c r="J3133" s="15"/>
      <c r="K3133" s="15" t="s">
        <v>9130</v>
      </c>
      <c r="L3133" s="15" t="s">
        <v>9141</v>
      </c>
      <c r="M3133" s="15" t="s">
        <v>9158</v>
      </c>
      <c r="N3133" s="17" t="s">
        <v>9159</v>
      </c>
      <c r="O3133" s="18"/>
      <c r="P3133" s="18"/>
      <c r="Q3133" s="18"/>
      <c r="R3133" s="18"/>
      <c r="S3133" s="18"/>
      <c r="T3133" s="18"/>
      <c r="U3133" s="18"/>
      <c r="V3133" s="18"/>
      <c r="W3133" s="18"/>
      <c r="X3133" s="18"/>
      <c r="Y3133" s="18"/>
      <c r="Z3133" s="18"/>
      <c r="AA3133" s="18"/>
      <c r="AB3133" s="18"/>
    </row>
    <row r="3134" spans="1:28" s="14" customFormat="1" ht="36">
      <c r="A3134" s="14">
        <v>16</v>
      </c>
      <c r="B3134" s="67">
        <v>9</v>
      </c>
      <c r="C3134" s="15" t="s">
        <v>9126</v>
      </c>
      <c r="D3134" s="15" t="s">
        <v>9127</v>
      </c>
      <c r="E3134" s="15" t="s">
        <v>48</v>
      </c>
      <c r="F3134" s="15" t="s">
        <v>9163</v>
      </c>
      <c r="G3134" s="15" t="s">
        <v>9127</v>
      </c>
      <c r="H3134" s="15" t="s">
        <v>9164</v>
      </c>
      <c r="I3134" s="16" t="s">
        <v>9165</v>
      </c>
      <c r="J3134" s="15" t="s">
        <v>9166</v>
      </c>
      <c r="K3134" s="15" t="s">
        <v>9167</v>
      </c>
      <c r="L3134" s="15" t="s">
        <v>9168</v>
      </c>
      <c r="M3134" s="15" t="s">
        <v>20694</v>
      </c>
      <c r="N3134" s="17" t="s">
        <v>9169</v>
      </c>
      <c r="O3134" s="18"/>
      <c r="P3134" s="18"/>
      <c r="Q3134" s="18"/>
      <c r="R3134" s="18"/>
      <c r="S3134" s="18"/>
      <c r="T3134" s="18"/>
      <c r="U3134" s="18"/>
      <c r="V3134" s="18"/>
      <c r="W3134" s="18"/>
      <c r="X3134" s="18"/>
      <c r="Y3134" s="18"/>
      <c r="Z3134" s="18"/>
      <c r="AA3134" s="18"/>
      <c r="AB3134" s="18"/>
    </row>
    <row r="3135" spans="1:28" s="14" customFormat="1" ht="36">
      <c r="A3135" s="14">
        <v>16</v>
      </c>
      <c r="B3135" s="67">
        <v>10</v>
      </c>
      <c r="C3135" s="15" t="s">
        <v>9126</v>
      </c>
      <c r="D3135" s="15" t="s">
        <v>9127</v>
      </c>
      <c r="E3135" s="15" t="s">
        <v>31</v>
      </c>
      <c r="F3135" s="15" t="s">
        <v>9170</v>
      </c>
      <c r="G3135" s="15" t="s">
        <v>9127</v>
      </c>
      <c r="H3135" s="15" t="s">
        <v>9164</v>
      </c>
      <c r="I3135" s="16" t="s">
        <v>20695</v>
      </c>
      <c r="J3135" s="15" t="s">
        <v>9171</v>
      </c>
      <c r="K3135" s="15" t="s">
        <v>9167</v>
      </c>
      <c r="L3135" s="15" t="s">
        <v>9168</v>
      </c>
      <c r="M3135" s="15" t="s">
        <v>20696</v>
      </c>
      <c r="N3135" s="17" t="s">
        <v>9172</v>
      </c>
      <c r="O3135" s="18"/>
      <c r="P3135" s="18"/>
      <c r="Q3135" s="18"/>
      <c r="R3135" s="18"/>
      <c r="S3135" s="18"/>
      <c r="T3135" s="18"/>
      <c r="U3135" s="18"/>
      <c r="V3135" s="18"/>
      <c r="W3135" s="18"/>
      <c r="X3135" s="18"/>
      <c r="Y3135" s="18"/>
      <c r="Z3135" s="18"/>
      <c r="AA3135" s="18"/>
      <c r="AB3135" s="18"/>
    </row>
    <row r="3136" spans="1:28" s="14" customFormat="1" ht="24">
      <c r="A3136" s="14">
        <v>16</v>
      </c>
      <c r="B3136" s="67">
        <v>11</v>
      </c>
      <c r="C3136" s="15" t="s">
        <v>9126</v>
      </c>
      <c r="D3136" s="15" t="s">
        <v>9127</v>
      </c>
      <c r="E3136" s="15" t="s">
        <v>48</v>
      </c>
      <c r="F3136" s="15" t="s">
        <v>9173</v>
      </c>
      <c r="G3136" s="15" t="s">
        <v>9174</v>
      </c>
      <c r="H3136" s="15" t="s">
        <v>9175</v>
      </c>
      <c r="I3136" s="16" t="s">
        <v>9176</v>
      </c>
      <c r="J3136" s="15"/>
      <c r="K3136" s="15" t="s">
        <v>9177</v>
      </c>
      <c r="L3136" s="15" t="s">
        <v>9178</v>
      </c>
      <c r="M3136" s="15" t="s">
        <v>9179</v>
      </c>
      <c r="N3136" s="17" t="s">
        <v>9180</v>
      </c>
      <c r="O3136" s="18"/>
      <c r="P3136" s="18"/>
      <c r="Q3136" s="18"/>
      <c r="R3136" s="18"/>
      <c r="S3136" s="18"/>
      <c r="T3136" s="18"/>
      <c r="U3136" s="18"/>
      <c r="V3136" s="18"/>
      <c r="W3136" s="18"/>
      <c r="X3136" s="18"/>
      <c r="Y3136" s="18"/>
      <c r="Z3136" s="18"/>
      <c r="AA3136" s="18"/>
      <c r="AB3136" s="18"/>
    </row>
    <row r="3137" spans="1:28" s="14" customFormat="1" ht="12">
      <c r="A3137" s="14">
        <v>16</v>
      </c>
      <c r="B3137" s="67">
        <v>12</v>
      </c>
      <c r="C3137" s="15" t="s">
        <v>9126</v>
      </c>
      <c r="D3137" s="15" t="s">
        <v>9127</v>
      </c>
      <c r="E3137" s="15" t="s">
        <v>24</v>
      </c>
      <c r="F3137" s="15" t="s">
        <v>9173</v>
      </c>
      <c r="G3137" s="15" t="s">
        <v>9174</v>
      </c>
      <c r="H3137" s="15" t="s">
        <v>9181</v>
      </c>
      <c r="I3137" s="16" t="s">
        <v>9182</v>
      </c>
      <c r="J3137" s="15"/>
      <c r="K3137" s="15" t="s">
        <v>9177</v>
      </c>
      <c r="L3137" s="15" t="s">
        <v>9178</v>
      </c>
      <c r="M3137" s="15" t="s">
        <v>9179</v>
      </c>
      <c r="N3137" s="17" t="s">
        <v>9183</v>
      </c>
      <c r="O3137" s="18"/>
      <c r="P3137" s="18"/>
      <c r="Q3137" s="18"/>
      <c r="R3137" s="18"/>
      <c r="S3137" s="18"/>
      <c r="T3137" s="18"/>
      <c r="U3137" s="18"/>
      <c r="V3137" s="18"/>
      <c r="W3137" s="18"/>
      <c r="X3137" s="18"/>
      <c r="Y3137" s="18"/>
      <c r="Z3137" s="18"/>
      <c r="AA3137" s="18"/>
      <c r="AB3137" s="18"/>
    </row>
    <row r="3138" spans="1:28" s="14" customFormat="1" ht="12">
      <c r="A3138" s="14">
        <v>16</v>
      </c>
      <c r="B3138" s="67">
        <v>13</v>
      </c>
      <c r="C3138" s="15" t="s">
        <v>9126</v>
      </c>
      <c r="D3138" s="15" t="s">
        <v>9127</v>
      </c>
      <c r="E3138" s="15" t="s">
        <v>3</v>
      </c>
      <c r="F3138" s="15" t="s">
        <v>9173</v>
      </c>
      <c r="G3138" s="15" t="s">
        <v>9174</v>
      </c>
      <c r="H3138" s="15" t="s">
        <v>9184</v>
      </c>
      <c r="I3138" s="16" t="s">
        <v>9185</v>
      </c>
      <c r="J3138" s="15"/>
      <c r="K3138" s="15" t="s">
        <v>9177</v>
      </c>
      <c r="L3138" s="15" t="s">
        <v>9178</v>
      </c>
      <c r="M3138" s="15" t="s">
        <v>9179</v>
      </c>
      <c r="N3138" s="17" t="s">
        <v>9186</v>
      </c>
    </row>
    <row r="3139" spans="1:28" s="14" customFormat="1" ht="12">
      <c r="A3139" s="14">
        <v>16</v>
      </c>
      <c r="B3139" s="67">
        <v>14</v>
      </c>
      <c r="C3139" s="15" t="s">
        <v>9126</v>
      </c>
      <c r="D3139" s="15" t="s">
        <v>9127</v>
      </c>
      <c r="E3139" s="15" t="s">
        <v>3</v>
      </c>
      <c r="F3139" s="15" t="s">
        <v>9187</v>
      </c>
      <c r="G3139" s="15" t="s">
        <v>9174</v>
      </c>
      <c r="H3139" s="15" t="s">
        <v>9188</v>
      </c>
      <c r="I3139" s="16" t="s">
        <v>9189</v>
      </c>
      <c r="J3139" s="15"/>
      <c r="K3139" s="15" t="s">
        <v>9177</v>
      </c>
      <c r="L3139" s="15" t="s">
        <v>9178</v>
      </c>
      <c r="M3139" s="15" t="s">
        <v>9179</v>
      </c>
      <c r="N3139" s="17" t="s">
        <v>9190</v>
      </c>
    </row>
    <row r="3140" spans="1:28" s="14" customFormat="1" ht="12">
      <c r="A3140" s="14">
        <v>16</v>
      </c>
      <c r="B3140" s="67">
        <v>15</v>
      </c>
      <c r="C3140" s="15" t="s">
        <v>9126</v>
      </c>
      <c r="D3140" s="15" t="s">
        <v>9127</v>
      </c>
      <c r="E3140" s="15" t="s">
        <v>48</v>
      </c>
      <c r="F3140" s="15" t="s">
        <v>9187</v>
      </c>
      <c r="G3140" s="15" t="s">
        <v>9174</v>
      </c>
      <c r="H3140" s="15" t="s">
        <v>9191</v>
      </c>
      <c r="I3140" s="16" t="s">
        <v>9192</v>
      </c>
      <c r="J3140" s="15"/>
      <c r="K3140" s="15" t="s">
        <v>9177</v>
      </c>
      <c r="L3140" s="15" t="s">
        <v>9178</v>
      </c>
      <c r="M3140" s="15" t="s">
        <v>9179</v>
      </c>
      <c r="N3140" s="17" t="s">
        <v>9193</v>
      </c>
    </row>
    <row r="3141" spans="1:28" s="14" customFormat="1" ht="24">
      <c r="A3141" s="14">
        <v>16</v>
      </c>
      <c r="B3141" s="67">
        <v>16</v>
      </c>
      <c r="C3141" s="15" t="s">
        <v>9126</v>
      </c>
      <c r="D3141" s="15" t="s">
        <v>9127</v>
      </c>
      <c r="E3141" s="15" t="s">
        <v>3286</v>
      </c>
      <c r="F3141" s="15" t="s">
        <v>9194</v>
      </c>
      <c r="G3141" s="15" t="s">
        <v>9127</v>
      </c>
      <c r="H3141" s="15" t="s">
        <v>9195</v>
      </c>
      <c r="I3141" s="16" t="s">
        <v>9196</v>
      </c>
      <c r="J3141" s="15"/>
      <c r="K3141" s="15" t="s">
        <v>9197</v>
      </c>
      <c r="L3141" s="15" t="s">
        <v>9198</v>
      </c>
      <c r="M3141" s="15" t="s">
        <v>9199</v>
      </c>
      <c r="N3141" s="17" t="s">
        <v>9200</v>
      </c>
    </row>
    <row r="3142" spans="1:28" s="14" customFormat="1" ht="12">
      <c r="A3142" s="14">
        <v>16</v>
      </c>
      <c r="B3142" s="67">
        <v>17</v>
      </c>
      <c r="C3142" s="15" t="s">
        <v>9126</v>
      </c>
      <c r="D3142" s="15" t="s">
        <v>9127</v>
      </c>
      <c r="E3142" s="15" t="s">
        <v>3286</v>
      </c>
      <c r="F3142" s="15" t="s">
        <v>9173</v>
      </c>
      <c r="G3142" s="15" t="s">
        <v>9127</v>
      </c>
      <c r="H3142" s="15" t="s">
        <v>9201</v>
      </c>
      <c r="I3142" s="16" t="s">
        <v>9202</v>
      </c>
      <c r="J3142" s="15"/>
      <c r="K3142" s="15" t="s">
        <v>9197</v>
      </c>
      <c r="L3142" s="15" t="s">
        <v>9198</v>
      </c>
      <c r="M3142" s="15" t="s">
        <v>9203</v>
      </c>
      <c r="N3142" s="17" t="s">
        <v>9204</v>
      </c>
    </row>
    <row r="3143" spans="1:28" s="14" customFormat="1" ht="24">
      <c r="A3143" s="14">
        <v>16</v>
      </c>
      <c r="B3143" s="67">
        <v>18</v>
      </c>
      <c r="C3143" s="15" t="s">
        <v>9126</v>
      </c>
      <c r="D3143" s="15" t="s">
        <v>9127</v>
      </c>
      <c r="E3143" s="15" t="s">
        <v>48</v>
      </c>
      <c r="F3143" s="15" t="s">
        <v>9173</v>
      </c>
      <c r="G3143" s="15" t="s">
        <v>9127</v>
      </c>
      <c r="H3143" s="15" t="s">
        <v>9195</v>
      </c>
      <c r="I3143" s="16" t="s">
        <v>9205</v>
      </c>
      <c r="J3143" s="15"/>
      <c r="K3143" s="15" t="s">
        <v>9197</v>
      </c>
      <c r="L3143" s="15" t="s">
        <v>9198</v>
      </c>
      <c r="M3143" s="15" t="s">
        <v>9206</v>
      </c>
      <c r="N3143" s="17" t="s">
        <v>9207</v>
      </c>
    </row>
    <row r="3144" spans="1:28" s="14" customFormat="1" ht="24">
      <c r="A3144" s="14">
        <v>16</v>
      </c>
      <c r="B3144" s="67">
        <v>19</v>
      </c>
      <c r="C3144" s="15" t="s">
        <v>9126</v>
      </c>
      <c r="D3144" s="15" t="s">
        <v>9127</v>
      </c>
      <c r="E3144" s="15" t="s">
        <v>24</v>
      </c>
      <c r="F3144" s="15" t="s">
        <v>9173</v>
      </c>
      <c r="G3144" s="15" t="s">
        <v>9127</v>
      </c>
      <c r="H3144" s="15" t="s">
        <v>9208</v>
      </c>
      <c r="I3144" s="16" t="s">
        <v>9209</v>
      </c>
      <c r="J3144" s="15"/>
      <c r="K3144" s="15" t="s">
        <v>9197</v>
      </c>
      <c r="L3144" s="15" t="s">
        <v>9198</v>
      </c>
      <c r="M3144" s="15" t="s">
        <v>9210</v>
      </c>
      <c r="N3144" s="17" t="s">
        <v>9211</v>
      </c>
    </row>
    <row r="3145" spans="1:28" s="14" customFormat="1" ht="12">
      <c r="A3145" s="14">
        <v>16</v>
      </c>
      <c r="B3145" s="67">
        <v>20</v>
      </c>
      <c r="C3145" s="15" t="s">
        <v>9126</v>
      </c>
      <c r="D3145" s="15" t="s">
        <v>9127</v>
      </c>
      <c r="E3145" s="15" t="s">
        <v>48</v>
      </c>
      <c r="F3145" s="15" t="s">
        <v>9173</v>
      </c>
      <c r="G3145" s="15" t="s">
        <v>9127</v>
      </c>
      <c r="H3145" s="15" t="s">
        <v>9212</v>
      </c>
      <c r="I3145" s="16" t="s">
        <v>9213</v>
      </c>
      <c r="J3145" s="15"/>
      <c r="K3145" s="15" t="s">
        <v>9197</v>
      </c>
      <c r="L3145" s="15" t="s">
        <v>9198</v>
      </c>
      <c r="M3145" s="15" t="s">
        <v>9214</v>
      </c>
      <c r="N3145" s="17" t="s">
        <v>9215</v>
      </c>
    </row>
    <row r="3146" spans="1:28" s="14" customFormat="1" ht="12">
      <c r="A3146" s="14">
        <v>16</v>
      </c>
      <c r="B3146" s="67">
        <v>21</v>
      </c>
      <c r="C3146" s="19" t="s">
        <v>9126</v>
      </c>
      <c r="D3146" s="19" t="s">
        <v>9127</v>
      </c>
      <c r="E3146" s="19" t="s">
        <v>48</v>
      </c>
      <c r="F3146" s="19" t="s">
        <v>9216</v>
      </c>
      <c r="G3146" s="19" t="s">
        <v>9127</v>
      </c>
      <c r="H3146" s="19" t="s">
        <v>9201</v>
      </c>
      <c r="I3146" s="20" t="s">
        <v>9217</v>
      </c>
      <c r="J3146" s="19"/>
      <c r="K3146" s="19" t="s">
        <v>9197</v>
      </c>
      <c r="L3146" s="19" t="s">
        <v>9198</v>
      </c>
      <c r="M3146" s="19" t="s">
        <v>9203</v>
      </c>
      <c r="N3146" s="21" t="s">
        <v>9215</v>
      </c>
    </row>
    <row r="3147" spans="1:28" s="14" customFormat="1" ht="36">
      <c r="A3147" s="14">
        <v>16</v>
      </c>
      <c r="B3147" s="67">
        <v>22</v>
      </c>
      <c r="C3147" s="15" t="s">
        <v>9126</v>
      </c>
      <c r="D3147" s="15" t="s">
        <v>9127</v>
      </c>
      <c r="E3147" s="15" t="s">
        <v>48</v>
      </c>
      <c r="F3147" s="15" t="s">
        <v>9163</v>
      </c>
      <c r="G3147" s="15" t="s">
        <v>9127</v>
      </c>
      <c r="H3147" s="15" t="s">
        <v>9218</v>
      </c>
      <c r="I3147" s="16" t="s">
        <v>9219</v>
      </c>
      <c r="J3147" s="15"/>
      <c r="K3147" s="15" t="s">
        <v>9220</v>
      </c>
      <c r="L3147" s="15" t="s">
        <v>9221</v>
      </c>
      <c r="M3147" s="15" t="s">
        <v>9222</v>
      </c>
      <c r="N3147" s="17" t="s">
        <v>9223</v>
      </c>
    </row>
    <row r="3148" spans="1:28" s="14" customFormat="1" ht="24">
      <c r="A3148" s="14">
        <v>16</v>
      </c>
      <c r="B3148" s="67">
        <v>23</v>
      </c>
      <c r="C3148" s="15" t="s">
        <v>9126</v>
      </c>
      <c r="D3148" s="15" t="s">
        <v>9127</v>
      </c>
      <c r="E3148" s="15" t="s">
        <v>3</v>
      </c>
      <c r="F3148" s="15" t="s">
        <v>9224</v>
      </c>
      <c r="G3148" s="15" t="s">
        <v>9127</v>
      </c>
      <c r="H3148" s="15" t="s">
        <v>9225</v>
      </c>
      <c r="I3148" s="16" t="s">
        <v>9226</v>
      </c>
      <c r="J3148" s="15"/>
      <c r="K3148" s="15" t="s">
        <v>9227</v>
      </c>
      <c r="L3148" s="15" t="s">
        <v>9228</v>
      </c>
      <c r="M3148" s="15" t="s">
        <v>9229</v>
      </c>
      <c r="N3148" s="17" t="s">
        <v>9230</v>
      </c>
    </row>
    <row r="3149" spans="1:28" s="14" customFormat="1" ht="24">
      <c r="A3149" s="14">
        <v>16</v>
      </c>
      <c r="B3149" s="67">
        <v>24</v>
      </c>
      <c r="C3149" s="15" t="s">
        <v>9126</v>
      </c>
      <c r="D3149" s="15" t="s">
        <v>9127</v>
      </c>
      <c r="E3149" s="15" t="s">
        <v>3</v>
      </c>
      <c r="F3149" s="15" t="s">
        <v>9231</v>
      </c>
      <c r="G3149" s="15" t="s">
        <v>9127</v>
      </c>
      <c r="H3149" s="15" t="s">
        <v>9225</v>
      </c>
      <c r="I3149" s="16" t="s">
        <v>9232</v>
      </c>
      <c r="J3149" s="15"/>
      <c r="K3149" s="15" t="s">
        <v>9227</v>
      </c>
      <c r="L3149" s="15" t="s">
        <v>9228</v>
      </c>
      <c r="M3149" s="15" t="s">
        <v>9233</v>
      </c>
      <c r="N3149" s="17" t="s">
        <v>9234</v>
      </c>
    </row>
    <row r="3150" spans="1:28" s="14" customFormat="1" ht="24">
      <c r="A3150" s="14">
        <v>16</v>
      </c>
      <c r="B3150" s="67">
        <v>25</v>
      </c>
      <c r="C3150" s="15" t="s">
        <v>9126</v>
      </c>
      <c r="D3150" s="15" t="s">
        <v>9127</v>
      </c>
      <c r="E3150" s="15" t="s">
        <v>3</v>
      </c>
      <c r="F3150" s="15" t="s">
        <v>9235</v>
      </c>
      <c r="G3150" s="15" t="s">
        <v>9236</v>
      </c>
      <c r="H3150" s="15" t="s">
        <v>9225</v>
      </c>
      <c r="I3150" s="16" t="s">
        <v>9237</v>
      </c>
      <c r="J3150" s="15"/>
      <c r="K3150" s="15" t="s">
        <v>9227</v>
      </c>
      <c r="L3150" s="15" t="s">
        <v>9228</v>
      </c>
      <c r="M3150" s="15" t="s">
        <v>9238</v>
      </c>
      <c r="N3150" s="17" t="s">
        <v>9239</v>
      </c>
    </row>
    <row r="3151" spans="1:28" s="14" customFormat="1" ht="24">
      <c r="A3151" s="14">
        <v>16</v>
      </c>
      <c r="B3151" s="67">
        <v>26</v>
      </c>
      <c r="C3151" s="15" t="s">
        <v>9126</v>
      </c>
      <c r="D3151" s="15" t="s">
        <v>9127</v>
      </c>
      <c r="E3151" s="15" t="s">
        <v>48</v>
      </c>
      <c r="F3151" s="15" t="s">
        <v>9240</v>
      </c>
      <c r="G3151" s="15" t="s">
        <v>9241</v>
      </c>
      <c r="H3151" s="15" t="s">
        <v>9242</v>
      </c>
      <c r="I3151" s="16" t="s">
        <v>9243</v>
      </c>
      <c r="J3151" s="15"/>
      <c r="K3151" s="15" t="s">
        <v>9225</v>
      </c>
      <c r="L3151" s="15" t="s">
        <v>9228</v>
      </c>
      <c r="M3151" s="15" t="s">
        <v>9136</v>
      </c>
      <c r="N3151" s="17" t="s">
        <v>9244</v>
      </c>
    </row>
    <row r="3152" spans="1:28" s="14" customFormat="1" ht="24">
      <c r="A3152" s="14">
        <v>16</v>
      </c>
      <c r="B3152" s="67">
        <v>27</v>
      </c>
      <c r="C3152" s="19" t="s">
        <v>9126</v>
      </c>
      <c r="D3152" s="19" t="s">
        <v>9127</v>
      </c>
      <c r="E3152" s="19" t="s">
        <v>31</v>
      </c>
      <c r="F3152" s="19" t="s">
        <v>9245</v>
      </c>
      <c r="G3152" s="19" t="s">
        <v>9127</v>
      </c>
      <c r="H3152" s="19" t="s">
        <v>9246</v>
      </c>
      <c r="I3152" s="20" t="s">
        <v>9247</v>
      </c>
      <c r="J3152" s="19"/>
      <c r="K3152" s="19" t="s">
        <v>9225</v>
      </c>
      <c r="L3152" s="19" t="s">
        <v>9228</v>
      </c>
      <c r="M3152" s="19" t="s">
        <v>9136</v>
      </c>
      <c r="N3152" s="21" t="s">
        <v>9248</v>
      </c>
    </row>
    <row r="3153" spans="1:14" s="14" customFormat="1" ht="24">
      <c r="A3153" s="14">
        <v>16</v>
      </c>
      <c r="B3153" s="67">
        <v>28</v>
      </c>
      <c r="C3153" s="15" t="s">
        <v>9126</v>
      </c>
      <c r="D3153" s="15" t="s">
        <v>9127</v>
      </c>
      <c r="E3153" s="15" t="s">
        <v>3</v>
      </c>
      <c r="F3153" s="15" t="s">
        <v>9249</v>
      </c>
      <c r="G3153" s="15" t="s">
        <v>9236</v>
      </c>
      <c r="H3153" s="15" t="s">
        <v>9250</v>
      </c>
      <c r="I3153" s="16" t="s">
        <v>9251</v>
      </c>
      <c r="J3153" s="15"/>
      <c r="K3153" s="15" t="s">
        <v>9225</v>
      </c>
      <c r="L3153" s="15" t="s">
        <v>9228</v>
      </c>
      <c r="M3153" s="15" t="s">
        <v>9252</v>
      </c>
      <c r="N3153" s="17" t="s">
        <v>9253</v>
      </c>
    </row>
    <row r="3154" spans="1:14" s="14" customFormat="1" ht="24">
      <c r="A3154" s="14">
        <v>16</v>
      </c>
      <c r="B3154" s="67">
        <v>29</v>
      </c>
      <c r="C3154" s="15" t="s">
        <v>9126</v>
      </c>
      <c r="D3154" s="15" t="s">
        <v>9127</v>
      </c>
      <c r="E3154" s="15" t="s">
        <v>3</v>
      </c>
      <c r="F3154" s="15" t="s">
        <v>9249</v>
      </c>
      <c r="G3154" s="15" t="s">
        <v>9236</v>
      </c>
      <c r="H3154" s="15" t="s">
        <v>9246</v>
      </c>
      <c r="I3154" s="16" t="s">
        <v>9254</v>
      </c>
      <c r="J3154" s="15"/>
      <c r="K3154" s="15" t="s">
        <v>9225</v>
      </c>
      <c r="L3154" s="15" t="s">
        <v>9228</v>
      </c>
      <c r="M3154" s="15" t="s">
        <v>9255</v>
      </c>
      <c r="N3154" s="17" t="s">
        <v>9239</v>
      </c>
    </row>
    <row r="3155" spans="1:14" s="14" customFormat="1" ht="24">
      <c r="A3155" s="14">
        <v>16</v>
      </c>
      <c r="B3155" s="67">
        <v>30</v>
      </c>
      <c r="C3155" s="15" t="s">
        <v>9126</v>
      </c>
      <c r="D3155" s="15" t="s">
        <v>9127</v>
      </c>
      <c r="E3155" s="15" t="s">
        <v>48</v>
      </c>
      <c r="F3155" s="15" t="s">
        <v>9240</v>
      </c>
      <c r="G3155" s="15" t="s">
        <v>9256</v>
      </c>
      <c r="H3155" s="15" t="s">
        <v>9257</v>
      </c>
      <c r="I3155" s="16" t="s">
        <v>9258</v>
      </c>
      <c r="J3155" s="15"/>
      <c r="K3155" s="15" t="s">
        <v>9225</v>
      </c>
      <c r="L3155" s="15" t="s">
        <v>9228</v>
      </c>
      <c r="M3155" s="15" t="s">
        <v>9136</v>
      </c>
      <c r="N3155" s="17" t="s">
        <v>9259</v>
      </c>
    </row>
    <row r="3156" spans="1:14" s="14" customFormat="1" ht="24">
      <c r="A3156" s="14">
        <v>16</v>
      </c>
      <c r="B3156" s="67">
        <v>31</v>
      </c>
      <c r="C3156" s="15" t="s">
        <v>9126</v>
      </c>
      <c r="D3156" s="15" t="s">
        <v>9127</v>
      </c>
      <c r="E3156" s="15" t="s">
        <v>3</v>
      </c>
      <c r="F3156" s="15" t="s">
        <v>9249</v>
      </c>
      <c r="G3156" s="15" t="s">
        <v>9236</v>
      </c>
      <c r="H3156" s="15" t="s">
        <v>9260</v>
      </c>
      <c r="I3156" s="16" t="s">
        <v>9261</v>
      </c>
      <c r="J3156" s="15"/>
      <c r="K3156" s="15" t="s">
        <v>9225</v>
      </c>
      <c r="L3156" s="15" t="s">
        <v>9228</v>
      </c>
      <c r="M3156" s="15" t="s">
        <v>9262</v>
      </c>
      <c r="N3156" s="17" t="s">
        <v>9263</v>
      </c>
    </row>
    <row r="3157" spans="1:14" s="14" customFormat="1" ht="24">
      <c r="A3157" s="14">
        <v>16</v>
      </c>
      <c r="B3157" s="67">
        <v>32</v>
      </c>
      <c r="C3157" s="15" t="s">
        <v>9126</v>
      </c>
      <c r="D3157" s="15" t="s">
        <v>9127</v>
      </c>
      <c r="E3157" s="15" t="s">
        <v>3</v>
      </c>
      <c r="F3157" s="15" t="s">
        <v>9264</v>
      </c>
      <c r="G3157" s="15" t="s">
        <v>9265</v>
      </c>
      <c r="H3157" s="15" t="s">
        <v>9266</v>
      </c>
      <c r="I3157" s="16" t="s">
        <v>9267</v>
      </c>
      <c r="J3157" s="15"/>
      <c r="K3157" s="15" t="s">
        <v>9225</v>
      </c>
      <c r="L3157" s="15" t="s">
        <v>9228</v>
      </c>
      <c r="M3157" s="15" t="s">
        <v>9136</v>
      </c>
      <c r="N3157" s="17" t="s">
        <v>9264</v>
      </c>
    </row>
    <row r="3158" spans="1:14" s="14" customFormat="1" ht="24">
      <c r="A3158" s="14">
        <v>16</v>
      </c>
      <c r="B3158" s="67">
        <v>33</v>
      </c>
      <c r="C3158" s="15" t="s">
        <v>9126</v>
      </c>
      <c r="D3158" s="15" t="s">
        <v>9127</v>
      </c>
      <c r="E3158" s="15" t="s">
        <v>24</v>
      </c>
      <c r="F3158" s="15" t="s">
        <v>9240</v>
      </c>
      <c r="G3158" s="15" t="s">
        <v>9268</v>
      </c>
      <c r="H3158" s="15" t="s">
        <v>9260</v>
      </c>
      <c r="I3158" s="16" t="s">
        <v>9269</v>
      </c>
      <c r="J3158" s="15"/>
      <c r="K3158" s="15" t="s">
        <v>9225</v>
      </c>
      <c r="L3158" s="15" t="s">
        <v>9228</v>
      </c>
      <c r="M3158" s="15" t="s">
        <v>9136</v>
      </c>
      <c r="N3158" s="17" t="s">
        <v>9270</v>
      </c>
    </row>
    <row r="3159" spans="1:14" s="14" customFormat="1" ht="24">
      <c r="A3159" s="14">
        <v>16</v>
      </c>
      <c r="B3159" s="67">
        <v>34</v>
      </c>
      <c r="C3159" s="15" t="s">
        <v>9126</v>
      </c>
      <c r="D3159" s="15" t="s">
        <v>9127</v>
      </c>
      <c r="E3159" s="15" t="s">
        <v>48</v>
      </c>
      <c r="F3159" s="15" t="s">
        <v>9240</v>
      </c>
      <c r="G3159" s="15" t="s">
        <v>9265</v>
      </c>
      <c r="H3159" s="15" t="s">
        <v>9225</v>
      </c>
      <c r="I3159" s="16" t="s">
        <v>9271</v>
      </c>
      <c r="J3159" s="15"/>
      <c r="K3159" s="15" t="s">
        <v>9225</v>
      </c>
      <c r="L3159" s="15" t="s">
        <v>9228</v>
      </c>
      <c r="M3159" s="15" t="s">
        <v>9272</v>
      </c>
      <c r="N3159" s="17" t="s">
        <v>9273</v>
      </c>
    </row>
    <row r="3160" spans="1:14" s="14" customFormat="1" ht="24">
      <c r="A3160" s="14">
        <v>16</v>
      </c>
      <c r="B3160" s="67">
        <v>35</v>
      </c>
      <c r="C3160" s="15" t="s">
        <v>9126</v>
      </c>
      <c r="D3160" s="15" t="s">
        <v>9127</v>
      </c>
      <c r="E3160" s="15" t="s">
        <v>24</v>
      </c>
      <c r="F3160" s="15" t="s">
        <v>9240</v>
      </c>
      <c r="G3160" s="15" t="s">
        <v>9265</v>
      </c>
      <c r="H3160" s="15" t="s">
        <v>9225</v>
      </c>
      <c r="I3160" s="16" t="s">
        <v>9271</v>
      </c>
      <c r="J3160" s="15"/>
      <c r="K3160" s="15" t="s">
        <v>9225</v>
      </c>
      <c r="L3160" s="15" t="s">
        <v>9228</v>
      </c>
      <c r="M3160" s="15" t="s">
        <v>9272</v>
      </c>
      <c r="N3160" s="17" t="s">
        <v>9273</v>
      </c>
    </row>
    <row r="3161" spans="1:14" s="14" customFormat="1" ht="24">
      <c r="A3161" s="14">
        <v>16</v>
      </c>
      <c r="B3161" s="67">
        <v>36</v>
      </c>
      <c r="C3161" s="15" t="s">
        <v>9126</v>
      </c>
      <c r="D3161" s="15" t="s">
        <v>9127</v>
      </c>
      <c r="E3161" s="15" t="s">
        <v>3</v>
      </c>
      <c r="F3161" s="15" t="s">
        <v>9264</v>
      </c>
      <c r="G3161" s="15" t="s">
        <v>9274</v>
      </c>
      <c r="H3161" s="15" t="s">
        <v>9275</v>
      </c>
      <c r="I3161" s="16" t="s">
        <v>9276</v>
      </c>
      <c r="J3161" s="15"/>
      <c r="K3161" s="15" t="s">
        <v>9225</v>
      </c>
      <c r="L3161" s="15" t="s">
        <v>9228</v>
      </c>
      <c r="M3161" s="15" t="s">
        <v>9136</v>
      </c>
      <c r="N3161" s="17" t="s">
        <v>9264</v>
      </c>
    </row>
    <row r="3162" spans="1:14" s="14" customFormat="1" ht="24">
      <c r="A3162" s="14">
        <v>16</v>
      </c>
      <c r="B3162" s="67">
        <v>37</v>
      </c>
      <c r="C3162" s="15" t="s">
        <v>9126</v>
      </c>
      <c r="D3162" s="15" t="s">
        <v>9127</v>
      </c>
      <c r="E3162" s="15" t="s">
        <v>3</v>
      </c>
      <c r="F3162" s="15" t="s">
        <v>9240</v>
      </c>
      <c r="G3162" s="15" t="s">
        <v>9277</v>
      </c>
      <c r="H3162" s="15" t="s">
        <v>9278</v>
      </c>
      <c r="I3162" s="16" t="s">
        <v>9279</v>
      </c>
      <c r="J3162" s="15"/>
      <c r="K3162" s="15" t="s">
        <v>9225</v>
      </c>
      <c r="L3162" s="15" t="s">
        <v>9228</v>
      </c>
      <c r="M3162" s="15" t="s">
        <v>9136</v>
      </c>
      <c r="N3162" s="17" t="s">
        <v>9280</v>
      </c>
    </row>
    <row r="3163" spans="1:14" s="14" customFormat="1" ht="24">
      <c r="A3163" s="14">
        <v>16</v>
      </c>
      <c r="B3163" s="67">
        <v>38</v>
      </c>
      <c r="C3163" s="15" t="s">
        <v>9126</v>
      </c>
      <c r="D3163" s="15" t="s">
        <v>9127</v>
      </c>
      <c r="E3163" s="15" t="s">
        <v>24</v>
      </c>
      <c r="F3163" s="15" t="s">
        <v>9249</v>
      </c>
      <c r="G3163" s="15" t="s">
        <v>9236</v>
      </c>
      <c r="H3163" s="15" t="s">
        <v>9281</v>
      </c>
      <c r="I3163" s="16" t="s">
        <v>9282</v>
      </c>
      <c r="J3163" s="15"/>
      <c r="K3163" s="15" t="s">
        <v>9225</v>
      </c>
      <c r="L3163" s="15" t="s">
        <v>9228</v>
      </c>
      <c r="M3163" s="15" t="s">
        <v>9283</v>
      </c>
      <c r="N3163" s="17" t="s">
        <v>9284</v>
      </c>
    </row>
    <row r="3164" spans="1:14" s="14" customFormat="1" ht="24">
      <c r="A3164" s="14">
        <v>16</v>
      </c>
      <c r="B3164" s="67">
        <v>39</v>
      </c>
      <c r="C3164" s="15" t="s">
        <v>9126</v>
      </c>
      <c r="D3164" s="15" t="s">
        <v>9127</v>
      </c>
      <c r="E3164" s="15" t="s">
        <v>3</v>
      </c>
      <c r="F3164" s="15" t="s">
        <v>9240</v>
      </c>
      <c r="G3164" s="15" t="s">
        <v>9285</v>
      </c>
      <c r="H3164" s="15" t="s">
        <v>9286</v>
      </c>
      <c r="I3164" s="16" t="s">
        <v>9287</v>
      </c>
      <c r="J3164" s="15"/>
      <c r="K3164" s="15" t="s">
        <v>9225</v>
      </c>
      <c r="L3164" s="15" t="s">
        <v>9228</v>
      </c>
      <c r="M3164" s="15" t="s">
        <v>9288</v>
      </c>
      <c r="N3164" s="17" t="s">
        <v>9240</v>
      </c>
    </row>
    <row r="3165" spans="1:14" s="14" customFormat="1" ht="24">
      <c r="A3165" s="14">
        <v>16</v>
      </c>
      <c r="B3165" s="67">
        <v>40</v>
      </c>
      <c r="C3165" s="15" t="s">
        <v>9126</v>
      </c>
      <c r="D3165" s="15" t="s">
        <v>9127</v>
      </c>
      <c r="E3165" s="15" t="s">
        <v>3</v>
      </c>
      <c r="F3165" s="15" t="s">
        <v>9264</v>
      </c>
      <c r="G3165" s="15" t="s">
        <v>9289</v>
      </c>
      <c r="H3165" s="15" t="s">
        <v>9290</v>
      </c>
      <c r="I3165" s="16" t="s">
        <v>9291</v>
      </c>
      <c r="J3165" s="15"/>
      <c r="K3165" s="15" t="s">
        <v>9225</v>
      </c>
      <c r="L3165" s="15" t="s">
        <v>9228</v>
      </c>
      <c r="M3165" s="15" t="s">
        <v>9136</v>
      </c>
      <c r="N3165" s="17" t="s">
        <v>9264</v>
      </c>
    </row>
    <row r="3166" spans="1:14" s="14" customFormat="1" ht="24">
      <c r="A3166" s="14">
        <v>16</v>
      </c>
      <c r="B3166" s="67">
        <v>41</v>
      </c>
      <c r="C3166" s="15" t="s">
        <v>9126</v>
      </c>
      <c r="D3166" s="15" t="s">
        <v>9127</v>
      </c>
      <c r="E3166" s="15" t="s">
        <v>3</v>
      </c>
      <c r="F3166" s="15" t="s">
        <v>9240</v>
      </c>
      <c r="G3166" s="15" t="s">
        <v>9292</v>
      </c>
      <c r="H3166" s="15" t="s">
        <v>9293</v>
      </c>
      <c r="I3166" s="16" t="s">
        <v>9294</v>
      </c>
      <c r="J3166" s="15"/>
      <c r="K3166" s="15" t="s">
        <v>9225</v>
      </c>
      <c r="L3166" s="15" t="s">
        <v>9228</v>
      </c>
      <c r="M3166" s="15" t="s">
        <v>9136</v>
      </c>
      <c r="N3166" s="17" t="s">
        <v>9240</v>
      </c>
    </row>
    <row r="3167" spans="1:14" s="14" customFormat="1" ht="24">
      <c r="A3167" s="14">
        <v>16</v>
      </c>
      <c r="B3167" s="67">
        <v>42</v>
      </c>
      <c r="C3167" s="15" t="s">
        <v>9126</v>
      </c>
      <c r="D3167" s="15" t="s">
        <v>9127</v>
      </c>
      <c r="E3167" s="15" t="s">
        <v>3</v>
      </c>
      <c r="F3167" s="15" t="s">
        <v>9295</v>
      </c>
      <c r="G3167" s="15" t="s">
        <v>9236</v>
      </c>
      <c r="H3167" s="15" t="s">
        <v>9225</v>
      </c>
      <c r="I3167" s="16" t="s">
        <v>9296</v>
      </c>
      <c r="J3167" s="15"/>
      <c r="K3167" s="15" t="s">
        <v>9225</v>
      </c>
      <c r="L3167" s="15" t="s">
        <v>9228</v>
      </c>
      <c r="M3167" s="15" t="s">
        <v>9297</v>
      </c>
      <c r="N3167" s="17" t="s">
        <v>9263</v>
      </c>
    </row>
    <row r="3168" spans="1:14" s="14" customFormat="1" ht="24">
      <c r="A3168" s="14">
        <v>16</v>
      </c>
      <c r="B3168" s="67">
        <v>43</v>
      </c>
      <c r="C3168" s="15" t="s">
        <v>9126</v>
      </c>
      <c r="D3168" s="15" t="s">
        <v>9127</v>
      </c>
      <c r="E3168" s="15" t="s">
        <v>24</v>
      </c>
      <c r="F3168" s="15" t="s">
        <v>9298</v>
      </c>
      <c r="G3168" s="15" t="s">
        <v>9299</v>
      </c>
      <c r="H3168" s="15" t="s">
        <v>9300</v>
      </c>
      <c r="I3168" s="16" t="s">
        <v>9301</v>
      </c>
      <c r="J3168" s="15"/>
      <c r="K3168" s="15" t="s">
        <v>9225</v>
      </c>
      <c r="L3168" s="15" t="s">
        <v>9228</v>
      </c>
      <c r="M3168" s="15" t="s">
        <v>9302</v>
      </c>
      <c r="N3168" s="17" t="s">
        <v>9303</v>
      </c>
    </row>
    <row r="3169" spans="1:14" s="14" customFormat="1" ht="24">
      <c r="A3169" s="14">
        <v>16</v>
      </c>
      <c r="B3169" s="67">
        <v>44</v>
      </c>
      <c r="C3169" s="15" t="s">
        <v>9126</v>
      </c>
      <c r="D3169" s="15" t="s">
        <v>9127</v>
      </c>
      <c r="E3169" s="15" t="s">
        <v>3</v>
      </c>
      <c r="F3169" s="15" t="s">
        <v>9304</v>
      </c>
      <c r="G3169" s="15" t="s">
        <v>9305</v>
      </c>
      <c r="H3169" s="15" t="s">
        <v>9306</v>
      </c>
      <c r="I3169" s="16" t="s">
        <v>9307</v>
      </c>
      <c r="J3169" s="15"/>
      <c r="K3169" s="15" t="s">
        <v>9308</v>
      </c>
      <c r="L3169" s="15" t="s">
        <v>9309</v>
      </c>
      <c r="M3169" s="15" t="s">
        <v>9179</v>
      </c>
      <c r="N3169" s="17" t="s">
        <v>9310</v>
      </c>
    </row>
    <row r="3170" spans="1:14" s="14" customFormat="1" ht="24">
      <c r="A3170" s="14">
        <v>16</v>
      </c>
      <c r="B3170" s="67">
        <v>45</v>
      </c>
      <c r="C3170" s="15" t="s">
        <v>9126</v>
      </c>
      <c r="D3170" s="15" t="s">
        <v>9127</v>
      </c>
      <c r="E3170" s="15" t="s">
        <v>3</v>
      </c>
      <c r="F3170" s="15" t="s">
        <v>9311</v>
      </c>
      <c r="G3170" s="15" t="s">
        <v>9305</v>
      </c>
      <c r="H3170" s="15" t="s">
        <v>9312</v>
      </c>
      <c r="I3170" s="16" t="s">
        <v>9313</v>
      </c>
      <c r="J3170" s="15"/>
      <c r="K3170" s="15" t="s">
        <v>9308</v>
      </c>
      <c r="L3170" s="15" t="s">
        <v>9309</v>
      </c>
      <c r="M3170" s="15" t="s">
        <v>9179</v>
      </c>
      <c r="N3170" s="17" t="s">
        <v>9154</v>
      </c>
    </row>
    <row r="3171" spans="1:14" s="14" customFormat="1" ht="24">
      <c r="A3171" s="14">
        <v>16</v>
      </c>
      <c r="B3171" s="67">
        <v>46</v>
      </c>
      <c r="C3171" s="15" t="s">
        <v>9126</v>
      </c>
      <c r="D3171" s="15" t="s">
        <v>9127</v>
      </c>
      <c r="E3171" s="15" t="s">
        <v>24</v>
      </c>
      <c r="F3171" s="15" t="s">
        <v>9314</v>
      </c>
      <c r="G3171" s="15" t="s">
        <v>9305</v>
      </c>
      <c r="H3171" s="15" t="s">
        <v>9306</v>
      </c>
      <c r="I3171" s="16" t="s">
        <v>9315</v>
      </c>
      <c r="J3171" s="15"/>
      <c r="K3171" s="15" t="s">
        <v>9308</v>
      </c>
      <c r="L3171" s="15" t="s">
        <v>9309</v>
      </c>
      <c r="M3171" s="15" t="s">
        <v>9179</v>
      </c>
      <c r="N3171" s="17" t="s">
        <v>9316</v>
      </c>
    </row>
    <row r="3172" spans="1:14" s="14" customFormat="1" ht="24">
      <c r="A3172" s="14">
        <v>16</v>
      </c>
      <c r="B3172" s="67">
        <v>47</v>
      </c>
      <c r="C3172" s="15" t="s">
        <v>9126</v>
      </c>
      <c r="D3172" s="15" t="s">
        <v>9127</v>
      </c>
      <c r="E3172" s="15" t="s">
        <v>48</v>
      </c>
      <c r="F3172" s="15" t="s">
        <v>9317</v>
      </c>
      <c r="G3172" s="15" t="s">
        <v>9305</v>
      </c>
      <c r="H3172" s="15" t="s">
        <v>9318</v>
      </c>
      <c r="I3172" s="16" t="s">
        <v>9319</v>
      </c>
      <c r="J3172" s="15"/>
      <c r="K3172" s="15" t="s">
        <v>9308</v>
      </c>
      <c r="L3172" s="15" t="s">
        <v>9309</v>
      </c>
      <c r="M3172" s="15" t="s">
        <v>9179</v>
      </c>
      <c r="N3172" s="17" t="s">
        <v>9320</v>
      </c>
    </row>
    <row r="3173" spans="1:14" s="14" customFormat="1" ht="24">
      <c r="A3173" s="14">
        <v>16</v>
      </c>
      <c r="B3173" s="67">
        <v>48</v>
      </c>
      <c r="C3173" s="15" t="s">
        <v>9126</v>
      </c>
      <c r="D3173" s="15" t="s">
        <v>9127</v>
      </c>
      <c r="E3173" s="15" t="s">
        <v>31</v>
      </c>
      <c r="F3173" s="15" t="s">
        <v>9321</v>
      </c>
      <c r="G3173" s="15" t="s">
        <v>9305</v>
      </c>
      <c r="H3173" s="15" t="s">
        <v>9322</v>
      </c>
      <c r="I3173" s="16" t="s">
        <v>9323</v>
      </c>
      <c r="J3173" s="15"/>
      <c r="K3173" s="15" t="s">
        <v>9308</v>
      </c>
      <c r="L3173" s="15" t="s">
        <v>9309</v>
      </c>
      <c r="M3173" s="15" t="s">
        <v>9179</v>
      </c>
      <c r="N3173" s="17" t="s">
        <v>9324</v>
      </c>
    </row>
    <row r="3174" spans="1:14" s="14" customFormat="1" ht="24">
      <c r="A3174" s="14">
        <v>16</v>
      </c>
      <c r="B3174" s="67">
        <v>49</v>
      </c>
      <c r="C3174" s="15" t="s">
        <v>9126</v>
      </c>
      <c r="D3174" s="15" t="s">
        <v>9127</v>
      </c>
      <c r="E3174" s="15" t="s">
        <v>24</v>
      </c>
      <c r="F3174" s="15" t="s">
        <v>9325</v>
      </c>
      <c r="G3174" s="15" t="s">
        <v>9305</v>
      </c>
      <c r="H3174" s="15" t="s">
        <v>9326</v>
      </c>
      <c r="I3174" s="16" t="s">
        <v>9327</v>
      </c>
      <c r="J3174" s="15"/>
      <c r="K3174" s="15" t="s">
        <v>9308</v>
      </c>
      <c r="L3174" s="15" t="s">
        <v>9309</v>
      </c>
      <c r="M3174" s="15" t="s">
        <v>9179</v>
      </c>
      <c r="N3174" s="17" t="s">
        <v>9154</v>
      </c>
    </row>
    <row r="3175" spans="1:14" s="14" customFormat="1" ht="24">
      <c r="A3175" s="14">
        <v>16</v>
      </c>
      <c r="B3175" s="67">
        <v>50</v>
      </c>
      <c r="C3175" s="15" t="s">
        <v>9126</v>
      </c>
      <c r="D3175" s="15" t="s">
        <v>9127</v>
      </c>
      <c r="E3175" s="15" t="s">
        <v>3</v>
      </c>
      <c r="F3175" s="15" t="s">
        <v>9321</v>
      </c>
      <c r="G3175" s="15" t="s">
        <v>9305</v>
      </c>
      <c r="H3175" s="15" t="s">
        <v>9328</v>
      </c>
      <c r="I3175" s="16" t="s">
        <v>9329</v>
      </c>
      <c r="J3175" s="15"/>
      <c r="K3175" s="15" t="s">
        <v>9308</v>
      </c>
      <c r="L3175" s="15" t="s">
        <v>9309</v>
      </c>
      <c r="M3175" s="15" t="s">
        <v>9179</v>
      </c>
      <c r="N3175" s="17" t="s">
        <v>9330</v>
      </c>
    </row>
    <row r="3176" spans="1:14" s="14" customFormat="1" ht="24">
      <c r="A3176" s="14">
        <v>16</v>
      </c>
      <c r="B3176" s="67">
        <v>51</v>
      </c>
      <c r="C3176" s="15" t="s">
        <v>9126</v>
      </c>
      <c r="D3176" s="15" t="s">
        <v>9127</v>
      </c>
      <c r="E3176" s="15" t="s">
        <v>24</v>
      </c>
      <c r="F3176" s="15" t="s">
        <v>9331</v>
      </c>
      <c r="G3176" s="15" t="s">
        <v>9305</v>
      </c>
      <c r="H3176" s="15" t="s">
        <v>9332</v>
      </c>
      <c r="I3176" s="16" t="s">
        <v>9333</v>
      </c>
      <c r="J3176" s="15"/>
      <c r="K3176" s="15" t="s">
        <v>9308</v>
      </c>
      <c r="L3176" s="15" t="s">
        <v>9309</v>
      </c>
      <c r="M3176" s="15" t="s">
        <v>9136</v>
      </c>
      <c r="N3176" s="17" t="s">
        <v>9334</v>
      </c>
    </row>
    <row r="3177" spans="1:14" s="14" customFormat="1" ht="24">
      <c r="A3177" s="14">
        <v>16</v>
      </c>
      <c r="B3177" s="67">
        <v>52</v>
      </c>
      <c r="C3177" s="15" t="s">
        <v>9126</v>
      </c>
      <c r="D3177" s="15" t="s">
        <v>9127</v>
      </c>
      <c r="E3177" s="15" t="s">
        <v>3</v>
      </c>
      <c r="F3177" s="15" t="s">
        <v>9335</v>
      </c>
      <c r="G3177" s="15" t="s">
        <v>9305</v>
      </c>
      <c r="H3177" s="15" t="s">
        <v>9336</v>
      </c>
      <c r="I3177" s="16" t="s">
        <v>9337</v>
      </c>
      <c r="J3177" s="15"/>
      <c r="K3177" s="15" t="s">
        <v>9308</v>
      </c>
      <c r="L3177" s="15" t="s">
        <v>9309</v>
      </c>
      <c r="M3177" s="15" t="s">
        <v>9338</v>
      </c>
      <c r="N3177" s="17" t="s">
        <v>9339</v>
      </c>
    </row>
    <row r="3178" spans="1:14" s="14" customFormat="1" ht="24">
      <c r="A3178" s="14">
        <v>16</v>
      </c>
      <c r="B3178" s="67">
        <v>53</v>
      </c>
      <c r="C3178" s="15" t="s">
        <v>9126</v>
      </c>
      <c r="D3178" s="15" t="s">
        <v>9127</v>
      </c>
      <c r="E3178" s="15" t="s">
        <v>24</v>
      </c>
      <c r="F3178" s="15" t="s">
        <v>9340</v>
      </c>
      <c r="G3178" s="15" t="s">
        <v>9305</v>
      </c>
      <c r="H3178" s="15" t="s">
        <v>9341</v>
      </c>
      <c r="I3178" s="16" t="s">
        <v>9342</v>
      </c>
      <c r="J3178" s="15"/>
      <c r="K3178" s="15" t="s">
        <v>9308</v>
      </c>
      <c r="L3178" s="15" t="s">
        <v>9309</v>
      </c>
      <c r="M3178" s="15" t="s">
        <v>9343</v>
      </c>
      <c r="N3178" s="17" t="s">
        <v>9334</v>
      </c>
    </row>
    <row r="3179" spans="1:14" s="14" customFormat="1" ht="24">
      <c r="A3179" s="14">
        <v>16</v>
      </c>
      <c r="B3179" s="67">
        <v>54</v>
      </c>
      <c r="C3179" s="15" t="s">
        <v>9126</v>
      </c>
      <c r="D3179" s="15" t="s">
        <v>9127</v>
      </c>
      <c r="E3179" s="15" t="s">
        <v>3</v>
      </c>
      <c r="F3179" s="15" t="s">
        <v>9344</v>
      </c>
      <c r="G3179" s="15" t="s">
        <v>9305</v>
      </c>
      <c r="H3179" s="15" t="s">
        <v>9345</v>
      </c>
      <c r="I3179" s="16" t="s">
        <v>9346</v>
      </c>
      <c r="J3179" s="15"/>
      <c r="K3179" s="15" t="s">
        <v>9308</v>
      </c>
      <c r="L3179" s="15" t="s">
        <v>9309</v>
      </c>
      <c r="M3179" s="15" t="s">
        <v>9179</v>
      </c>
      <c r="N3179" s="17" t="s">
        <v>9347</v>
      </c>
    </row>
    <row r="3180" spans="1:14" s="14" customFormat="1" ht="24">
      <c r="A3180" s="14">
        <v>17</v>
      </c>
      <c r="B3180" s="67">
        <v>1</v>
      </c>
      <c r="C3180" s="15" t="s">
        <v>20840</v>
      </c>
      <c r="D3180" s="15"/>
      <c r="E3180" s="15" t="s">
        <v>3</v>
      </c>
      <c r="F3180" s="15" t="s">
        <v>20841</v>
      </c>
      <c r="G3180" s="15" t="s">
        <v>20842</v>
      </c>
      <c r="H3180" s="15" t="s">
        <v>20843</v>
      </c>
      <c r="I3180" s="16" t="s">
        <v>20844</v>
      </c>
      <c r="J3180" s="15"/>
      <c r="K3180" s="15" t="s">
        <v>20845</v>
      </c>
      <c r="L3180" s="15" t="s">
        <v>20846</v>
      </c>
      <c r="M3180" s="15" t="s">
        <v>20847</v>
      </c>
      <c r="N3180" s="17" t="s">
        <v>20848</v>
      </c>
    </row>
    <row r="3181" spans="1:14" s="14" customFormat="1" ht="36">
      <c r="A3181" s="14">
        <v>17</v>
      </c>
      <c r="B3181" s="67">
        <v>2</v>
      </c>
      <c r="C3181" s="15" t="s">
        <v>20840</v>
      </c>
      <c r="D3181" s="15"/>
      <c r="E3181" s="15" t="s">
        <v>24</v>
      </c>
      <c r="F3181" s="15" t="s">
        <v>20849</v>
      </c>
      <c r="G3181" s="15" t="s">
        <v>20842</v>
      </c>
      <c r="H3181" s="15" t="s">
        <v>20850</v>
      </c>
      <c r="I3181" s="16" t="s">
        <v>20851</v>
      </c>
      <c r="J3181" s="15" t="s">
        <v>20852</v>
      </c>
      <c r="K3181" s="15" t="s">
        <v>20845</v>
      </c>
      <c r="L3181" s="15" t="s">
        <v>20846</v>
      </c>
      <c r="M3181" s="15" t="s">
        <v>20847</v>
      </c>
      <c r="N3181" s="17" t="s">
        <v>20853</v>
      </c>
    </row>
    <row r="3182" spans="1:14" s="14" customFormat="1" ht="36">
      <c r="A3182" s="14">
        <v>17</v>
      </c>
      <c r="B3182" s="67">
        <v>3</v>
      </c>
      <c r="C3182" s="15" t="s">
        <v>20840</v>
      </c>
      <c r="D3182" s="15"/>
      <c r="E3182" s="15" t="s">
        <v>31</v>
      </c>
      <c r="F3182" s="15" t="s">
        <v>20854</v>
      </c>
      <c r="G3182" s="15" t="s">
        <v>20842</v>
      </c>
      <c r="H3182" s="15" t="s">
        <v>20855</v>
      </c>
      <c r="I3182" s="16" t="s">
        <v>20856</v>
      </c>
      <c r="J3182" s="15"/>
      <c r="K3182" s="15" t="s">
        <v>20857</v>
      </c>
      <c r="L3182" s="15" t="s">
        <v>20858</v>
      </c>
      <c r="M3182" s="15" t="s">
        <v>20859</v>
      </c>
      <c r="N3182" s="17" t="s">
        <v>20860</v>
      </c>
    </row>
    <row r="3183" spans="1:14" s="14" customFormat="1" ht="24">
      <c r="A3183" s="14">
        <v>17</v>
      </c>
      <c r="B3183" s="67">
        <v>4</v>
      </c>
      <c r="C3183" s="15" t="s">
        <v>20840</v>
      </c>
      <c r="D3183" s="15"/>
      <c r="E3183" s="15" t="s">
        <v>3</v>
      </c>
      <c r="F3183" s="15" t="s">
        <v>7947</v>
      </c>
      <c r="G3183" s="15" t="s">
        <v>20861</v>
      </c>
      <c r="H3183" s="15" t="s">
        <v>20862</v>
      </c>
      <c r="I3183" s="16" t="s">
        <v>20863</v>
      </c>
      <c r="J3183" s="15"/>
      <c r="K3183" s="15" t="s">
        <v>20864</v>
      </c>
      <c r="L3183" s="15" t="s">
        <v>20865</v>
      </c>
      <c r="M3183" s="15" t="s">
        <v>20866</v>
      </c>
      <c r="N3183" s="17" t="s">
        <v>20867</v>
      </c>
    </row>
    <row r="3184" spans="1:14" s="14" customFormat="1" ht="36">
      <c r="A3184" s="14">
        <v>17</v>
      </c>
      <c r="B3184" s="67">
        <v>5</v>
      </c>
      <c r="C3184" s="15" t="s">
        <v>20840</v>
      </c>
      <c r="D3184" s="15"/>
      <c r="E3184" s="15" t="s">
        <v>610</v>
      </c>
      <c r="F3184" s="15" t="s">
        <v>20868</v>
      </c>
      <c r="G3184" s="15" t="s">
        <v>20861</v>
      </c>
      <c r="H3184" s="15" t="s">
        <v>20869</v>
      </c>
      <c r="I3184" s="16" t="s">
        <v>8632</v>
      </c>
      <c r="J3184" s="15"/>
      <c r="K3184" s="15" t="s">
        <v>20864</v>
      </c>
      <c r="L3184" s="15" t="s">
        <v>20865</v>
      </c>
      <c r="M3184" s="15" t="s">
        <v>20870</v>
      </c>
      <c r="N3184" s="17" t="s">
        <v>20871</v>
      </c>
    </row>
    <row r="3185" spans="1:14" s="14" customFormat="1" ht="24">
      <c r="A3185" s="14">
        <v>17</v>
      </c>
      <c r="B3185" s="67">
        <v>6</v>
      </c>
      <c r="C3185" s="15" t="s">
        <v>20840</v>
      </c>
      <c r="D3185" s="15"/>
      <c r="E3185" s="15" t="s">
        <v>24</v>
      </c>
      <c r="F3185" s="15" t="s">
        <v>20872</v>
      </c>
      <c r="G3185" s="15" t="s">
        <v>20861</v>
      </c>
      <c r="H3185" s="15" t="s">
        <v>20873</v>
      </c>
      <c r="I3185" s="16" t="s">
        <v>8632</v>
      </c>
      <c r="J3185" s="15"/>
      <c r="K3185" s="15" t="s">
        <v>20864</v>
      </c>
      <c r="L3185" s="15" t="s">
        <v>20865</v>
      </c>
      <c r="M3185" s="15" t="s">
        <v>20870</v>
      </c>
      <c r="N3185" s="17" t="s">
        <v>8738</v>
      </c>
    </row>
    <row r="3186" spans="1:14" s="14" customFormat="1" ht="24">
      <c r="A3186" s="14">
        <v>17</v>
      </c>
      <c r="B3186" s="67">
        <v>7</v>
      </c>
      <c r="C3186" s="15" t="s">
        <v>20840</v>
      </c>
      <c r="D3186" s="15"/>
      <c r="E3186" s="15" t="s">
        <v>31</v>
      </c>
      <c r="F3186" s="15" t="s">
        <v>20874</v>
      </c>
      <c r="G3186" s="15" t="s">
        <v>20861</v>
      </c>
      <c r="H3186" s="15" t="s">
        <v>20875</v>
      </c>
      <c r="I3186" s="16" t="s">
        <v>8632</v>
      </c>
      <c r="J3186" s="15"/>
      <c r="K3186" s="15" t="s">
        <v>20864</v>
      </c>
      <c r="L3186" s="15" t="s">
        <v>20865</v>
      </c>
      <c r="M3186" s="15" t="s">
        <v>20876</v>
      </c>
      <c r="N3186" s="17" t="s">
        <v>20877</v>
      </c>
    </row>
    <row r="3187" spans="1:14" s="14" customFormat="1" ht="36">
      <c r="A3187" s="14">
        <v>17</v>
      </c>
      <c r="B3187" s="67">
        <v>8</v>
      </c>
      <c r="C3187" s="15" t="s">
        <v>20840</v>
      </c>
      <c r="D3187" s="15"/>
      <c r="E3187" s="15" t="s">
        <v>3</v>
      </c>
      <c r="F3187" s="15" t="s">
        <v>20878</v>
      </c>
      <c r="G3187" s="15" t="s">
        <v>20879</v>
      </c>
      <c r="H3187" s="15" t="s">
        <v>20880</v>
      </c>
      <c r="I3187" s="16" t="s">
        <v>20881</v>
      </c>
      <c r="J3187" s="15" t="s">
        <v>20882</v>
      </c>
      <c r="K3187" s="15" t="s">
        <v>20883</v>
      </c>
      <c r="L3187" s="15" t="s">
        <v>20884</v>
      </c>
      <c r="M3187" s="15" t="s">
        <v>20885</v>
      </c>
      <c r="N3187" s="17" t="s">
        <v>20886</v>
      </c>
    </row>
    <row r="3188" spans="1:14" s="14" customFormat="1" ht="60">
      <c r="A3188" s="14">
        <v>17</v>
      </c>
      <c r="B3188" s="67">
        <v>9</v>
      </c>
      <c r="C3188" s="15" t="s">
        <v>20840</v>
      </c>
      <c r="D3188" s="15"/>
      <c r="E3188" s="15" t="s">
        <v>3</v>
      </c>
      <c r="F3188" s="15" t="s">
        <v>1308</v>
      </c>
      <c r="G3188" s="15" t="s">
        <v>20879</v>
      </c>
      <c r="H3188" s="15" t="s">
        <v>20887</v>
      </c>
      <c r="I3188" s="16" t="s">
        <v>20881</v>
      </c>
      <c r="J3188" s="15"/>
      <c r="K3188" s="15" t="s">
        <v>20883</v>
      </c>
      <c r="L3188" s="15" t="s">
        <v>20884</v>
      </c>
      <c r="M3188" s="15" t="s">
        <v>20885</v>
      </c>
      <c r="N3188" s="17" t="s">
        <v>20888</v>
      </c>
    </row>
    <row r="3189" spans="1:14" s="14" customFormat="1" ht="48">
      <c r="A3189" s="14">
        <v>17</v>
      </c>
      <c r="B3189" s="67">
        <v>10</v>
      </c>
      <c r="C3189" s="15" t="s">
        <v>20840</v>
      </c>
      <c r="D3189" s="15"/>
      <c r="E3189" s="15" t="s">
        <v>24</v>
      </c>
      <c r="F3189" s="15" t="s">
        <v>20889</v>
      </c>
      <c r="G3189" s="15" t="s">
        <v>20879</v>
      </c>
      <c r="H3189" s="15" t="s">
        <v>20880</v>
      </c>
      <c r="I3189" s="16" t="s">
        <v>20890</v>
      </c>
      <c r="J3189" s="15" t="s">
        <v>20891</v>
      </c>
      <c r="K3189" s="15" t="s">
        <v>20883</v>
      </c>
      <c r="L3189" s="15" t="s">
        <v>20884</v>
      </c>
      <c r="M3189" s="15" t="s">
        <v>20885</v>
      </c>
      <c r="N3189" s="17" t="s">
        <v>20892</v>
      </c>
    </row>
    <row r="3190" spans="1:14" s="14" customFormat="1" ht="48">
      <c r="A3190" s="14">
        <v>17</v>
      </c>
      <c r="B3190" s="67">
        <v>11</v>
      </c>
      <c r="C3190" s="15" t="s">
        <v>20840</v>
      </c>
      <c r="D3190" s="15"/>
      <c r="E3190" s="15" t="s">
        <v>24</v>
      </c>
      <c r="F3190" s="15" t="s">
        <v>20889</v>
      </c>
      <c r="G3190" s="15" t="s">
        <v>20879</v>
      </c>
      <c r="H3190" s="15" t="s">
        <v>20880</v>
      </c>
      <c r="I3190" s="16" t="s">
        <v>20893</v>
      </c>
      <c r="J3190" s="15" t="s">
        <v>20894</v>
      </c>
      <c r="K3190" s="15" t="s">
        <v>20883</v>
      </c>
      <c r="L3190" s="15" t="s">
        <v>20884</v>
      </c>
      <c r="M3190" s="15" t="s">
        <v>20885</v>
      </c>
      <c r="N3190" s="17" t="s">
        <v>20895</v>
      </c>
    </row>
    <row r="3191" spans="1:14" s="14" customFormat="1" ht="60">
      <c r="A3191" s="14">
        <v>17</v>
      </c>
      <c r="B3191" s="67">
        <v>12</v>
      </c>
      <c r="C3191" s="15" t="s">
        <v>19182</v>
      </c>
      <c r="D3191" s="15"/>
      <c r="E3191" s="15" t="s">
        <v>24</v>
      </c>
      <c r="F3191" s="15" t="s">
        <v>20896</v>
      </c>
      <c r="G3191" s="15" t="s">
        <v>20897</v>
      </c>
      <c r="H3191" s="15" t="s">
        <v>20898</v>
      </c>
      <c r="I3191" s="16" t="s">
        <v>20899</v>
      </c>
      <c r="J3191" s="15"/>
      <c r="K3191" s="15" t="s">
        <v>20900</v>
      </c>
      <c r="L3191" s="15" t="s">
        <v>20901</v>
      </c>
      <c r="M3191" s="15" t="s">
        <v>20902</v>
      </c>
      <c r="N3191" s="17" t="s">
        <v>20903</v>
      </c>
    </row>
    <row r="3192" spans="1:14" s="14" customFormat="1" ht="24">
      <c r="A3192" s="14">
        <v>17</v>
      </c>
      <c r="B3192" s="67">
        <v>13</v>
      </c>
      <c r="C3192" s="15" t="s">
        <v>19182</v>
      </c>
      <c r="D3192" s="15"/>
      <c r="E3192" s="15" t="s">
        <v>3</v>
      </c>
      <c r="F3192" s="15" t="s">
        <v>7342</v>
      </c>
      <c r="G3192" s="15" t="s">
        <v>20897</v>
      </c>
      <c r="H3192" s="15" t="s">
        <v>20898</v>
      </c>
      <c r="I3192" s="16" t="s">
        <v>20904</v>
      </c>
      <c r="J3192" s="15"/>
      <c r="K3192" s="15" t="s">
        <v>20900</v>
      </c>
      <c r="L3192" s="15" t="s">
        <v>20901</v>
      </c>
      <c r="M3192" s="15" t="s">
        <v>20902</v>
      </c>
      <c r="N3192" s="17" t="s">
        <v>20905</v>
      </c>
    </row>
    <row r="3193" spans="1:14" s="14" customFormat="1" ht="24">
      <c r="A3193" s="14">
        <v>17</v>
      </c>
      <c r="B3193" s="67">
        <v>14</v>
      </c>
      <c r="C3193" s="15" t="s">
        <v>19182</v>
      </c>
      <c r="D3193" s="15"/>
      <c r="E3193" s="15" t="s">
        <v>24</v>
      </c>
      <c r="F3193" s="15" t="s">
        <v>20906</v>
      </c>
      <c r="G3193" s="15" t="s">
        <v>20897</v>
      </c>
      <c r="H3193" s="15" t="s">
        <v>20898</v>
      </c>
      <c r="I3193" s="16" t="s">
        <v>20907</v>
      </c>
      <c r="J3193" s="15"/>
      <c r="K3193" s="15" t="s">
        <v>20900</v>
      </c>
      <c r="L3193" s="15" t="s">
        <v>20901</v>
      </c>
      <c r="M3193" s="15" t="s">
        <v>20908</v>
      </c>
      <c r="N3193" s="17" t="s">
        <v>20909</v>
      </c>
    </row>
    <row r="3194" spans="1:14" s="14" customFormat="1" ht="48">
      <c r="A3194" s="14">
        <v>17</v>
      </c>
      <c r="B3194" s="67">
        <v>15</v>
      </c>
      <c r="C3194" s="15" t="s">
        <v>19182</v>
      </c>
      <c r="D3194" s="15"/>
      <c r="E3194" s="15" t="s">
        <v>20910</v>
      </c>
      <c r="F3194" s="15" t="s">
        <v>20911</v>
      </c>
      <c r="G3194" s="15" t="s">
        <v>20912</v>
      </c>
      <c r="H3194" s="15" t="s">
        <v>20913</v>
      </c>
      <c r="I3194" s="16" t="s">
        <v>204</v>
      </c>
      <c r="J3194" s="15" t="s">
        <v>20914</v>
      </c>
      <c r="K3194" s="15" t="s">
        <v>20915</v>
      </c>
      <c r="L3194" s="15" t="s">
        <v>20916</v>
      </c>
      <c r="M3194" s="15" t="s">
        <v>19921</v>
      </c>
      <c r="N3194" s="17" t="s">
        <v>20917</v>
      </c>
    </row>
    <row r="3195" spans="1:14" s="14" customFormat="1" ht="36">
      <c r="A3195" s="14">
        <v>17</v>
      </c>
      <c r="B3195" s="67">
        <v>16</v>
      </c>
      <c r="C3195" s="15" t="s">
        <v>19182</v>
      </c>
      <c r="D3195" s="15"/>
      <c r="E3195" s="15" t="s">
        <v>20918</v>
      </c>
      <c r="F3195" s="15" t="s">
        <v>20919</v>
      </c>
      <c r="G3195" s="15" t="s">
        <v>20920</v>
      </c>
      <c r="H3195" s="15" t="s">
        <v>20921</v>
      </c>
      <c r="I3195" s="16" t="s">
        <v>20922</v>
      </c>
      <c r="J3195" s="15"/>
      <c r="K3195" s="15" t="s">
        <v>20915</v>
      </c>
      <c r="L3195" s="15" t="s">
        <v>20916</v>
      </c>
      <c r="M3195" s="15" t="s">
        <v>20923</v>
      </c>
      <c r="N3195" s="17" t="s">
        <v>20924</v>
      </c>
    </row>
    <row r="3196" spans="1:14" s="14" customFormat="1" ht="36">
      <c r="A3196" s="14">
        <v>17</v>
      </c>
      <c r="B3196" s="67">
        <v>17</v>
      </c>
      <c r="C3196" s="15" t="s">
        <v>20840</v>
      </c>
      <c r="D3196" s="15" t="s">
        <v>20925</v>
      </c>
      <c r="E3196" s="15" t="s">
        <v>3</v>
      </c>
      <c r="F3196" s="15" t="s">
        <v>20926</v>
      </c>
      <c r="G3196" s="15" t="s">
        <v>20927</v>
      </c>
      <c r="H3196" s="15" t="s">
        <v>20928</v>
      </c>
      <c r="I3196" s="16" t="s">
        <v>20929</v>
      </c>
      <c r="J3196" s="15" t="s">
        <v>20930</v>
      </c>
      <c r="K3196" s="15" t="s">
        <v>20931</v>
      </c>
      <c r="L3196" s="15" t="s">
        <v>20932</v>
      </c>
      <c r="M3196" s="15" t="s">
        <v>8875</v>
      </c>
      <c r="N3196" s="17" t="s">
        <v>20933</v>
      </c>
    </row>
    <row r="3197" spans="1:14" s="14" customFormat="1" ht="36">
      <c r="A3197" s="14">
        <v>17</v>
      </c>
      <c r="B3197" s="67">
        <v>18</v>
      </c>
      <c r="C3197" s="15" t="s">
        <v>20840</v>
      </c>
      <c r="D3197" s="15" t="s">
        <v>20925</v>
      </c>
      <c r="E3197" s="15" t="s">
        <v>3</v>
      </c>
      <c r="F3197" s="15" t="s">
        <v>5384</v>
      </c>
      <c r="G3197" s="15" t="s">
        <v>20927</v>
      </c>
      <c r="H3197" s="15" t="s">
        <v>20934</v>
      </c>
      <c r="I3197" s="16" t="s">
        <v>20935</v>
      </c>
      <c r="J3197" s="15" t="s">
        <v>20936</v>
      </c>
      <c r="K3197" s="15" t="s">
        <v>20931</v>
      </c>
      <c r="L3197" s="15" t="s">
        <v>20932</v>
      </c>
      <c r="M3197" s="15" t="s">
        <v>8875</v>
      </c>
      <c r="N3197" s="17" t="s">
        <v>20937</v>
      </c>
    </row>
    <row r="3198" spans="1:14" s="14" customFormat="1" ht="48">
      <c r="A3198" s="14">
        <v>17</v>
      </c>
      <c r="B3198" s="67">
        <v>19</v>
      </c>
      <c r="C3198" s="15" t="s">
        <v>20840</v>
      </c>
      <c r="D3198" s="15" t="s">
        <v>20938</v>
      </c>
      <c r="E3198" s="15" t="s">
        <v>48</v>
      </c>
      <c r="F3198" s="15" t="s">
        <v>20939</v>
      </c>
      <c r="G3198" s="15" t="s">
        <v>20940</v>
      </c>
      <c r="H3198" s="15" t="s">
        <v>20941</v>
      </c>
      <c r="I3198" s="16" t="s">
        <v>20942</v>
      </c>
      <c r="J3198" s="15" t="s">
        <v>20943</v>
      </c>
      <c r="K3198" s="15" t="s">
        <v>20944</v>
      </c>
      <c r="L3198" s="15" t="s">
        <v>20945</v>
      </c>
      <c r="M3198" s="15" t="s">
        <v>20946</v>
      </c>
      <c r="N3198" s="17" t="s">
        <v>20947</v>
      </c>
    </row>
    <row r="3199" spans="1:14" s="14" customFormat="1" ht="36">
      <c r="A3199" s="14">
        <v>17</v>
      </c>
      <c r="B3199" s="67">
        <v>20</v>
      </c>
      <c r="C3199" s="15" t="s">
        <v>20840</v>
      </c>
      <c r="D3199" s="15" t="s">
        <v>20938</v>
      </c>
      <c r="E3199" s="15" t="s">
        <v>48</v>
      </c>
      <c r="F3199" s="15" t="s">
        <v>20948</v>
      </c>
      <c r="G3199" s="15" t="s">
        <v>20944</v>
      </c>
      <c r="H3199" s="15" t="s">
        <v>20949</v>
      </c>
      <c r="I3199" s="16"/>
      <c r="J3199" s="15" t="s">
        <v>20950</v>
      </c>
      <c r="K3199" s="15" t="s">
        <v>20944</v>
      </c>
      <c r="L3199" s="15" t="s">
        <v>20945</v>
      </c>
      <c r="M3199" s="15" t="s">
        <v>20946</v>
      </c>
      <c r="N3199" s="17" t="s">
        <v>20951</v>
      </c>
    </row>
    <row r="3200" spans="1:14" s="14" customFormat="1" ht="36">
      <c r="A3200" s="14">
        <v>17</v>
      </c>
      <c r="B3200" s="67">
        <v>21</v>
      </c>
      <c r="C3200" s="15" t="s">
        <v>20840</v>
      </c>
      <c r="D3200" s="15" t="s">
        <v>20938</v>
      </c>
      <c r="E3200" s="15" t="s">
        <v>48</v>
      </c>
      <c r="F3200" s="15" t="s">
        <v>20952</v>
      </c>
      <c r="G3200" s="15" t="s">
        <v>20944</v>
      </c>
      <c r="H3200" s="15" t="s">
        <v>20953</v>
      </c>
      <c r="I3200" s="16" t="s">
        <v>20954</v>
      </c>
      <c r="J3200" s="15"/>
      <c r="K3200" s="15" t="s">
        <v>20944</v>
      </c>
      <c r="L3200" s="15" t="s">
        <v>20945</v>
      </c>
      <c r="M3200" s="15" t="s">
        <v>20955</v>
      </c>
      <c r="N3200" s="17" t="s">
        <v>20956</v>
      </c>
    </row>
    <row r="3201" spans="1:14" s="14" customFormat="1" ht="24">
      <c r="A3201" s="14">
        <v>17</v>
      </c>
      <c r="B3201" s="67">
        <v>22</v>
      </c>
      <c r="C3201" s="15" t="s">
        <v>20840</v>
      </c>
      <c r="D3201" s="15" t="s">
        <v>20938</v>
      </c>
      <c r="E3201" s="15" t="s">
        <v>24</v>
      </c>
      <c r="F3201" s="15" t="s">
        <v>20957</v>
      </c>
      <c r="G3201" s="15" t="s">
        <v>20944</v>
      </c>
      <c r="H3201" s="15" t="s">
        <v>20958</v>
      </c>
      <c r="I3201" s="16" t="s">
        <v>20959</v>
      </c>
      <c r="J3201" s="15"/>
      <c r="K3201" s="15" t="s">
        <v>20944</v>
      </c>
      <c r="L3201" s="15" t="s">
        <v>20945</v>
      </c>
      <c r="M3201" s="15" t="s">
        <v>20946</v>
      </c>
      <c r="N3201" s="17" t="s">
        <v>20960</v>
      </c>
    </row>
    <row r="3202" spans="1:14" s="14" customFormat="1" ht="36">
      <c r="A3202" s="14">
        <v>17</v>
      </c>
      <c r="B3202" s="67">
        <v>23</v>
      </c>
      <c r="C3202" s="15" t="s">
        <v>20840</v>
      </c>
      <c r="D3202" s="15" t="s">
        <v>20938</v>
      </c>
      <c r="E3202" s="15" t="s">
        <v>3</v>
      </c>
      <c r="F3202" s="15" t="s">
        <v>20961</v>
      </c>
      <c r="G3202" s="15" t="s">
        <v>20944</v>
      </c>
      <c r="H3202" s="15" t="s">
        <v>20958</v>
      </c>
      <c r="I3202" s="16" t="s">
        <v>20962</v>
      </c>
      <c r="J3202" s="15" t="s">
        <v>20963</v>
      </c>
      <c r="K3202" s="15" t="s">
        <v>20944</v>
      </c>
      <c r="L3202" s="15" t="s">
        <v>20945</v>
      </c>
      <c r="M3202" s="15" t="s">
        <v>20946</v>
      </c>
      <c r="N3202" s="17" t="s">
        <v>20964</v>
      </c>
    </row>
    <row r="3203" spans="1:14" s="14" customFormat="1" ht="36">
      <c r="A3203" s="14">
        <v>17</v>
      </c>
      <c r="B3203" s="67">
        <v>24</v>
      </c>
      <c r="C3203" s="15" t="s">
        <v>20840</v>
      </c>
      <c r="D3203" s="15" t="s">
        <v>20938</v>
      </c>
      <c r="E3203" s="15" t="s">
        <v>3</v>
      </c>
      <c r="F3203" s="15" t="s">
        <v>20965</v>
      </c>
      <c r="G3203" s="15" t="s">
        <v>20944</v>
      </c>
      <c r="H3203" s="15" t="s">
        <v>20958</v>
      </c>
      <c r="I3203" s="16" t="s">
        <v>20966</v>
      </c>
      <c r="J3203" s="15" t="s">
        <v>20967</v>
      </c>
      <c r="K3203" s="15" t="s">
        <v>20944</v>
      </c>
      <c r="L3203" s="15" t="s">
        <v>20945</v>
      </c>
      <c r="M3203" s="15" t="s">
        <v>20955</v>
      </c>
      <c r="N3203" s="17" t="s">
        <v>20968</v>
      </c>
    </row>
    <row r="3204" spans="1:14" s="14" customFormat="1" ht="36">
      <c r="A3204" s="14">
        <v>17</v>
      </c>
      <c r="B3204" s="67">
        <v>25</v>
      </c>
      <c r="C3204" s="15" t="s">
        <v>20840</v>
      </c>
      <c r="D3204" s="15" t="s">
        <v>20938</v>
      </c>
      <c r="E3204" s="15" t="s">
        <v>3</v>
      </c>
      <c r="F3204" s="15" t="s">
        <v>20969</v>
      </c>
      <c r="G3204" s="15" t="s">
        <v>20944</v>
      </c>
      <c r="H3204" s="15" t="s">
        <v>20958</v>
      </c>
      <c r="I3204" s="16" t="s">
        <v>20970</v>
      </c>
      <c r="J3204" s="15" t="s">
        <v>20967</v>
      </c>
      <c r="K3204" s="15" t="s">
        <v>20944</v>
      </c>
      <c r="L3204" s="15" t="s">
        <v>20945</v>
      </c>
      <c r="M3204" s="15" t="s">
        <v>20946</v>
      </c>
      <c r="N3204" s="17" t="s">
        <v>20971</v>
      </c>
    </row>
    <row r="3205" spans="1:14" s="14" customFormat="1" ht="24">
      <c r="A3205" s="14">
        <v>17</v>
      </c>
      <c r="B3205" s="67">
        <v>26</v>
      </c>
      <c r="C3205" s="15" t="s">
        <v>20840</v>
      </c>
      <c r="D3205" s="15" t="s">
        <v>20938</v>
      </c>
      <c r="E3205" s="15" t="s">
        <v>3</v>
      </c>
      <c r="F3205" s="15" t="s">
        <v>20972</v>
      </c>
      <c r="G3205" s="15" t="s">
        <v>20944</v>
      </c>
      <c r="H3205" s="15" t="s">
        <v>20973</v>
      </c>
      <c r="I3205" s="16" t="s">
        <v>20974</v>
      </c>
      <c r="J3205" s="15"/>
      <c r="K3205" s="15" t="s">
        <v>20944</v>
      </c>
      <c r="L3205" s="15" t="s">
        <v>20945</v>
      </c>
      <c r="M3205" s="15" t="s">
        <v>20946</v>
      </c>
      <c r="N3205" s="17" t="s">
        <v>20975</v>
      </c>
    </row>
    <row r="3206" spans="1:14" s="14" customFormat="1" ht="24">
      <c r="A3206" s="14">
        <v>17</v>
      </c>
      <c r="B3206" s="67">
        <v>27</v>
      </c>
      <c r="C3206" s="15" t="s">
        <v>20840</v>
      </c>
      <c r="D3206" s="15" t="s">
        <v>20938</v>
      </c>
      <c r="E3206" s="15" t="s">
        <v>3</v>
      </c>
      <c r="F3206" s="15" t="s">
        <v>20976</v>
      </c>
      <c r="G3206" s="15" t="s">
        <v>20944</v>
      </c>
      <c r="H3206" s="15" t="s">
        <v>20977</v>
      </c>
      <c r="I3206" s="16" t="s">
        <v>20978</v>
      </c>
      <c r="J3206" s="15"/>
      <c r="K3206" s="15" t="s">
        <v>20944</v>
      </c>
      <c r="L3206" s="15" t="s">
        <v>20945</v>
      </c>
      <c r="M3206" s="15" t="s">
        <v>20946</v>
      </c>
      <c r="N3206" s="17" t="s">
        <v>20979</v>
      </c>
    </row>
    <row r="3207" spans="1:14" s="14" customFormat="1" ht="36">
      <c r="A3207" s="14">
        <v>17</v>
      </c>
      <c r="B3207" s="67">
        <v>28</v>
      </c>
      <c r="C3207" s="15" t="s">
        <v>20840</v>
      </c>
      <c r="D3207" s="15" t="s">
        <v>20980</v>
      </c>
      <c r="E3207" s="15" t="s">
        <v>48</v>
      </c>
      <c r="F3207" s="15" t="s">
        <v>20981</v>
      </c>
      <c r="G3207" s="15" t="s">
        <v>20982</v>
      </c>
      <c r="H3207" s="15" t="s">
        <v>20983</v>
      </c>
      <c r="I3207" s="16" t="s">
        <v>20984</v>
      </c>
      <c r="J3207" s="15"/>
      <c r="K3207" s="15" t="s">
        <v>20985</v>
      </c>
      <c r="L3207" s="15" t="s">
        <v>20986</v>
      </c>
      <c r="M3207" s="15" t="s">
        <v>20987</v>
      </c>
      <c r="N3207" s="17" t="s">
        <v>20988</v>
      </c>
    </row>
    <row r="3208" spans="1:14" s="14" customFormat="1" ht="24">
      <c r="A3208" s="14">
        <v>17</v>
      </c>
      <c r="B3208" s="67">
        <v>29</v>
      </c>
      <c r="C3208" s="15" t="s">
        <v>20840</v>
      </c>
      <c r="D3208" s="15" t="s">
        <v>20980</v>
      </c>
      <c r="E3208" s="15" t="s">
        <v>24</v>
      </c>
      <c r="F3208" s="15" t="s">
        <v>20989</v>
      </c>
      <c r="G3208" s="15" t="s">
        <v>20990</v>
      </c>
      <c r="H3208" s="15" t="s">
        <v>20991</v>
      </c>
      <c r="I3208" s="16">
        <v>45925</v>
      </c>
      <c r="J3208" s="15"/>
      <c r="K3208" s="15" t="s">
        <v>20992</v>
      </c>
      <c r="L3208" s="15" t="s">
        <v>20993</v>
      </c>
      <c r="M3208" s="15" t="s">
        <v>20994</v>
      </c>
      <c r="N3208" s="17" t="s">
        <v>20995</v>
      </c>
    </row>
    <row r="3209" spans="1:14" s="14" customFormat="1" ht="24">
      <c r="A3209" s="14">
        <v>17</v>
      </c>
      <c r="B3209" s="67">
        <v>30</v>
      </c>
      <c r="C3209" s="15" t="s">
        <v>20840</v>
      </c>
      <c r="D3209" s="15" t="s">
        <v>20996</v>
      </c>
      <c r="E3209" s="15" t="s">
        <v>3</v>
      </c>
      <c r="F3209" s="15" t="s">
        <v>20997</v>
      </c>
      <c r="G3209" s="15" t="s">
        <v>20998</v>
      </c>
      <c r="H3209" s="15" t="s">
        <v>20998</v>
      </c>
      <c r="I3209" s="16" t="s">
        <v>20999</v>
      </c>
      <c r="J3209" s="15"/>
      <c r="K3209" s="15" t="s">
        <v>21000</v>
      </c>
      <c r="L3209" s="15" t="s">
        <v>21001</v>
      </c>
      <c r="M3209" s="15" t="s">
        <v>21002</v>
      </c>
      <c r="N3209" s="17" t="s">
        <v>20997</v>
      </c>
    </row>
    <row r="3210" spans="1:14" s="14" customFormat="1" ht="48">
      <c r="A3210" s="14">
        <v>17</v>
      </c>
      <c r="B3210" s="67">
        <v>31</v>
      </c>
      <c r="C3210" s="15" t="s">
        <v>20840</v>
      </c>
      <c r="D3210" s="15" t="s">
        <v>21003</v>
      </c>
      <c r="E3210" s="15" t="s">
        <v>48</v>
      </c>
      <c r="F3210" s="15" t="s">
        <v>21004</v>
      </c>
      <c r="G3210" s="15" t="s">
        <v>21005</v>
      </c>
      <c r="H3210" s="15" t="s">
        <v>21006</v>
      </c>
      <c r="I3210" s="16" t="s">
        <v>21007</v>
      </c>
      <c r="J3210" s="15" t="s">
        <v>21008</v>
      </c>
      <c r="K3210" s="15" t="s">
        <v>21009</v>
      </c>
      <c r="L3210" s="15" t="s">
        <v>21010</v>
      </c>
      <c r="M3210" s="15" t="s">
        <v>21011</v>
      </c>
      <c r="N3210" s="17" t="s">
        <v>21012</v>
      </c>
    </row>
    <row r="3211" spans="1:14" s="14" customFormat="1" ht="36">
      <c r="A3211" s="14">
        <v>17</v>
      </c>
      <c r="B3211" s="67">
        <v>32</v>
      </c>
      <c r="C3211" s="15" t="s">
        <v>20840</v>
      </c>
      <c r="D3211" s="15" t="s">
        <v>21003</v>
      </c>
      <c r="E3211" s="15" t="s">
        <v>24</v>
      </c>
      <c r="F3211" s="15" t="s">
        <v>21013</v>
      </c>
      <c r="G3211" s="15" t="s">
        <v>21014</v>
      </c>
      <c r="H3211" s="15" t="s">
        <v>21015</v>
      </c>
      <c r="I3211" s="16" t="s">
        <v>21016</v>
      </c>
      <c r="J3211" s="15"/>
      <c r="K3211" s="15" t="s">
        <v>21009</v>
      </c>
      <c r="L3211" s="15" t="s">
        <v>21010</v>
      </c>
      <c r="M3211" s="15" t="s">
        <v>21017</v>
      </c>
      <c r="N3211" s="17" t="s">
        <v>21018</v>
      </c>
    </row>
    <row r="3212" spans="1:14" s="14" customFormat="1" ht="36">
      <c r="A3212" s="14">
        <v>17</v>
      </c>
      <c r="B3212" s="67">
        <v>33</v>
      </c>
      <c r="C3212" s="15" t="s">
        <v>20840</v>
      </c>
      <c r="D3212" s="15" t="s">
        <v>21003</v>
      </c>
      <c r="E3212" s="15" t="s">
        <v>24</v>
      </c>
      <c r="F3212" s="15" t="s">
        <v>21019</v>
      </c>
      <c r="G3212" s="15" t="s">
        <v>21020</v>
      </c>
      <c r="H3212" s="15" t="s">
        <v>21021</v>
      </c>
      <c r="I3212" s="16" t="s">
        <v>16741</v>
      </c>
      <c r="J3212" s="15" t="s">
        <v>21022</v>
      </c>
      <c r="K3212" s="15" t="s">
        <v>21009</v>
      </c>
      <c r="L3212" s="15" t="s">
        <v>21010</v>
      </c>
      <c r="M3212" s="15" t="s">
        <v>21023</v>
      </c>
      <c r="N3212" s="17" t="s">
        <v>21024</v>
      </c>
    </row>
    <row r="3213" spans="1:14" s="14" customFormat="1" ht="228">
      <c r="A3213" s="14">
        <v>17</v>
      </c>
      <c r="B3213" s="67">
        <v>34</v>
      </c>
      <c r="C3213" s="15" t="s">
        <v>20840</v>
      </c>
      <c r="D3213" s="15" t="s">
        <v>21025</v>
      </c>
      <c r="E3213" s="15" t="s">
        <v>3</v>
      </c>
      <c r="F3213" s="15" t="s">
        <v>8722</v>
      </c>
      <c r="G3213" s="15" t="s">
        <v>21026</v>
      </c>
      <c r="H3213" s="15" t="s">
        <v>21220</v>
      </c>
      <c r="I3213" s="16" t="s">
        <v>21027</v>
      </c>
      <c r="J3213" s="15" t="s">
        <v>21028</v>
      </c>
      <c r="K3213" s="15" t="s">
        <v>21029</v>
      </c>
      <c r="L3213" s="15" t="s">
        <v>21030</v>
      </c>
      <c r="M3213" s="15" t="s">
        <v>21031</v>
      </c>
      <c r="N3213" s="17" t="s">
        <v>21032</v>
      </c>
    </row>
    <row r="3214" spans="1:14" s="14" customFormat="1" ht="84">
      <c r="A3214" s="14">
        <v>17</v>
      </c>
      <c r="B3214" s="67">
        <v>35</v>
      </c>
      <c r="C3214" s="15" t="s">
        <v>20840</v>
      </c>
      <c r="D3214" s="15" t="s">
        <v>21025</v>
      </c>
      <c r="E3214" s="15" t="s">
        <v>3</v>
      </c>
      <c r="F3214" s="15" t="s">
        <v>21033</v>
      </c>
      <c r="G3214" s="15" t="s">
        <v>21034</v>
      </c>
      <c r="H3214" s="15" t="s">
        <v>21035</v>
      </c>
      <c r="I3214" s="16" t="s">
        <v>21036</v>
      </c>
      <c r="J3214" s="15" t="s">
        <v>21037</v>
      </c>
      <c r="K3214" s="15" t="s">
        <v>21038</v>
      </c>
      <c r="L3214" s="15" t="s">
        <v>21039</v>
      </c>
      <c r="M3214" s="15" t="s">
        <v>21040</v>
      </c>
      <c r="N3214" s="17" t="s">
        <v>21041</v>
      </c>
    </row>
    <row r="3215" spans="1:14" s="14" customFormat="1" ht="36">
      <c r="A3215" s="14">
        <v>17</v>
      </c>
      <c r="B3215" s="67">
        <v>36</v>
      </c>
      <c r="C3215" s="15" t="s">
        <v>20840</v>
      </c>
      <c r="D3215" s="15" t="s">
        <v>21025</v>
      </c>
      <c r="E3215" s="15" t="s">
        <v>48</v>
      </c>
      <c r="F3215" s="15" t="s">
        <v>21042</v>
      </c>
      <c r="G3215" s="15" t="s">
        <v>21025</v>
      </c>
      <c r="H3215" s="15" t="s">
        <v>21043</v>
      </c>
      <c r="I3215" s="16" t="s">
        <v>21044</v>
      </c>
      <c r="J3215" s="15"/>
      <c r="K3215" s="15" t="s">
        <v>21029</v>
      </c>
      <c r="L3215" s="15" t="s">
        <v>21030</v>
      </c>
      <c r="M3215" s="15" t="s">
        <v>21045</v>
      </c>
      <c r="N3215" s="17" t="s">
        <v>21046</v>
      </c>
    </row>
    <row r="3216" spans="1:14" s="14" customFormat="1" ht="36">
      <c r="A3216" s="14">
        <v>17</v>
      </c>
      <c r="B3216" s="67">
        <v>37</v>
      </c>
      <c r="C3216" s="15" t="s">
        <v>20840</v>
      </c>
      <c r="D3216" s="15" t="s">
        <v>21025</v>
      </c>
      <c r="E3216" s="15" t="s">
        <v>48</v>
      </c>
      <c r="F3216" s="15" t="s">
        <v>5944</v>
      </c>
      <c r="G3216" s="15" t="s">
        <v>21025</v>
      </c>
      <c r="H3216" s="15" t="s">
        <v>21043</v>
      </c>
      <c r="I3216" s="16" t="s">
        <v>21047</v>
      </c>
      <c r="J3216" s="15"/>
      <c r="K3216" s="15" t="s">
        <v>21029</v>
      </c>
      <c r="L3216" s="15" t="s">
        <v>21030</v>
      </c>
      <c r="M3216" s="15" t="s">
        <v>21045</v>
      </c>
      <c r="N3216" s="17" t="s">
        <v>21048</v>
      </c>
    </row>
    <row r="3217" spans="1:14" s="14" customFormat="1" ht="24">
      <c r="A3217" s="14">
        <v>17</v>
      </c>
      <c r="B3217" s="67">
        <v>38</v>
      </c>
      <c r="C3217" s="15" t="s">
        <v>20840</v>
      </c>
      <c r="D3217" s="15" t="s">
        <v>21025</v>
      </c>
      <c r="E3217" s="15" t="s">
        <v>48</v>
      </c>
      <c r="F3217" s="15" t="s">
        <v>21049</v>
      </c>
      <c r="G3217" s="15" t="s">
        <v>21025</v>
      </c>
      <c r="H3217" s="15" t="s">
        <v>21043</v>
      </c>
      <c r="I3217" s="16" t="s">
        <v>21050</v>
      </c>
      <c r="J3217" s="15"/>
      <c r="K3217" s="15" t="s">
        <v>21029</v>
      </c>
      <c r="L3217" s="15" t="s">
        <v>21030</v>
      </c>
      <c r="M3217" s="15" t="s">
        <v>21045</v>
      </c>
      <c r="N3217" s="17" t="s">
        <v>21051</v>
      </c>
    </row>
    <row r="3218" spans="1:14" s="14" customFormat="1" ht="36">
      <c r="A3218" s="14">
        <v>17</v>
      </c>
      <c r="B3218" s="67">
        <v>39</v>
      </c>
      <c r="C3218" s="15" t="s">
        <v>20840</v>
      </c>
      <c r="D3218" s="15" t="s">
        <v>21052</v>
      </c>
      <c r="E3218" s="15" t="s">
        <v>3</v>
      </c>
      <c r="F3218" s="15" t="s">
        <v>21053</v>
      </c>
      <c r="G3218" s="15" t="s">
        <v>21054</v>
      </c>
      <c r="H3218" s="15" t="s">
        <v>21055</v>
      </c>
      <c r="I3218" s="16" t="s">
        <v>2377</v>
      </c>
      <c r="J3218" s="15"/>
      <c r="K3218" s="15" t="s">
        <v>21056</v>
      </c>
      <c r="L3218" s="15" t="s">
        <v>21057</v>
      </c>
      <c r="M3218" s="15" t="s">
        <v>422</v>
      </c>
      <c r="N3218" s="17" t="s">
        <v>21058</v>
      </c>
    </row>
    <row r="3219" spans="1:14" s="14" customFormat="1" ht="24">
      <c r="A3219" s="14">
        <v>17</v>
      </c>
      <c r="B3219" s="67">
        <v>40</v>
      </c>
      <c r="C3219" s="15" t="s">
        <v>20840</v>
      </c>
      <c r="D3219" s="15" t="s">
        <v>21052</v>
      </c>
      <c r="E3219" s="15" t="s">
        <v>31</v>
      </c>
      <c r="F3219" s="15" t="s">
        <v>12381</v>
      </c>
      <c r="G3219" s="15" t="s">
        <v>21054</v>
      </c>
      <c r="H3219" s="15" t="s">
        <v>21059</v>
      </c>
      <c r="I3219" s="16" t="s">
        <v>21060</v>
      </c>
      <c r="J3219" s="15" t="s">
        <v>19523</v>
      </c>
      <c r="K3219" s="15" t="s">
        <v>21056</v>
      </c>
      <c r="L3219" s="15" t="s">
        <v>21057</v>
      </c>
      <c r="M3219" s="15" t="s">
        <v>422</v>
      </c>
      <c r="N3219" s="17" t="s">
        <v>21061</v>
      </c>
    </row>
    <row r="3220" spans="1:14" s="14" customFormat="1" ht="24">
      <c r="A3220" s="14">
        <v>17</v>
      </c>
      <c r="B3220" s="67">
        <v>41</v>
      </c>
      <c r="C3220" s="15" t="s">
        <v>19182</v>
      </c>
      <c r="D3220" s="15" t="s">
        <v>21052</v>
      </c>
      <c r="E3220" s="15" t="s">
        <v>24</v>
      </c>
      <c r="F3220" s="15" t="s">
        <v>21062</v>
      </c>
      <c r="G3220" s="15" t="s">
        <v>21063</v>
      </c>
      <c r="H3220" s="15" t="s">
        <v>21059</v>
      </c>
      <c r="I3220" s="16" t="s">
        <v>21064</v>
      </c>
      <c r="J3220" s="15" t="s">
        <v>19523</v>
      </c>
      <c r="K3220" s="15" t="s">
        <v>21056</v>
      </c>
      <c r="L3220" s="15" t="s">
        <v>21057</v>
      </c>
      <c r="M3220" s="15" t="s">
        <v>852</v>
      </c>
      <c r="N3220" s="17" t="s">
        <v>21065</v>
      </c>
    </row>
    <row r="3221" spans="1:14" s="14" customFormat="1" ht="12">
      <c r="A3221" s="14">
        <v>17</v>
      </c>
      <c r="B3221" s="67">
        <v>42</v>
      </c>
      <c r="C3221" s="15" t="s">
        <v>19182</v>
      </c>
      <c r="D3221" s="15" t="s">
        <v>21052</v>
      </c>
      <c r="E3221" s="15" t="s">
        <v>31</v>
      </c>
      <c r="F3221" s="15" t="s">
        <v>21066</v>
      </c>
      <c r="G3221" s="15" t="s">
        <v>21054</v>
      </c>
      <c r="H3221" s="15" t="s">
        <v>21059</v>
      </c>
      <c r="I3221" s="16" t="s">
        <v>21067</v>
      </c>
      <c r="J3221" s="15"/>
      <c r="K3221" s="15" t="s">
        <v>21056</v>
      </c>
      <c r="L3221" s="15" t="s">
        <v>21057</v>
      </c>
      <c r="M3221" s="15" t="s">
        <v>21068</v>
      </c>
      <c r="N3221" s="17" t="s">
        <v>21069</v>
      </c>
    </row>
    <row r="3222" spans="1:14" s="14" customFormat="1" ht="36">
      <c r="A3222" s="14">
        <v>17</v>
      </c>
      <c r="B3222" s="67">
        <v>43</v>
      </c>
      <c r="C3222" s="15" t="s">
        <v>19182</v>
      </c>
      <c r="D3222" s="15" t="s">
        <v>21070</v>
      </c>
      <c r="E3222" s="15" t="s">
        <v>31</v>
      </c>
      <c r="F3222" s="15" t="s">
        <v>21071</v>
      </c>
      <c r="G3222" s="15" t="s">
        <v>21072</v>
      </c>
      <c r="H3222" s="15" t="s">
        <v>21073</v>
      </c>
      <c r="I3222" s="16" t="s">
        <v>21074</v>
      </c>
      <c r="J3222" s="15" t="s">
        <v>21075</v>
      </c>
      <c r="K3222" s="15" t="s">
        <v>21072</v>
      </c>
      <c r="L3222" s="15" t="s">
        <v>21076</v>
      </c>
      <c r="M3222" s="15" t="s">
        <v>21077</v>
      </c>
      <c r="N3222" s="17" t="s">
        <v>21078</v>
      </c>
    </row>
    <row r="3223" spans="1:14" s="14" customFormat="1" ht="36">
      <c r="A3223" s="14">
        <v>17</v>
      </c>
      <c r="B3223" s="67">
        <v>44</v>
      </c>
      <c r="C3223" s="15" t="s">
        <v>19182</v>
      </c>
      <c r="D3223" s="15" t="s">
        <v>21070</v>
      </c>
      <c r="E3223" s="15" t="s">
        <v>24</v>
      </c>
      <c r="F3223" s="15" t="s">
        <v>21079</v>
      </c>
      <c r="G3223" s="15" t="s">
        <v>21072</v>
      </c>
      <c r="H3223" s="15" t="s">
        <v>21080</v>
      </c>
      <c r="I3223" s="16" t="s">
        <v>21081</v>
      </c>
      <c r="J3223" s="15" t="s">
        <v>21082</v>
      </c>
      <c r="K3223" s="15" t="s">
        <v>21072</v>
      </c>
      <c r="L3223" s="15" t="s">
        <v>21076</v>
      </c>
      <c r="M3223" s="15" t="s">
        <v>21083</v>
      </c>
      <c r="N3223" s="17" t="s">
        <v>21084</v>
      </c>
    </row>
    <row r="3224" spans="1:14" s="14" customFormat="1" ht="48">
      <c r="A3224" s="14">
        <v>17</v>
      </c>
      <c r="B3224" s="67">
        <v>45</v>
      </c>
      <c r="C3224" s="15" t="s">
        <v>19182</v>
      </c>
      <c r="D3224" s="15" t="s">
        <v>21085</v>
      </c>
      <c r="E3224" s="15" t="s">
        <v>31</v>
      </c>
      <c r="F3224" s="15" t="s">
        <v>21086</v>
      </c>
      <c r="G3224" s="15" t="s">
        <v>21087</v>
      </c>
      <c r="H3224" s="15" t="s">
        <v>21088</v>
      </c>
      <c r="I3224" s="16" t="s">
        <v>1304</v>
      </c>
      <c r="J3224" s="15"/>
      <c r="K3224" s="15" t="s">
        <v>21089</v>
      </c>
      <c r="L3224" s="15" t="s">
        <v>21090</v>
      </c>
      <c r="M3224" s="15" t="s">
        <v>21091</v>
      </c>
      <c r="N3224" s="17" t="s">
        <v>21092</v>
      </c>
    </row>
    <row r="3225" spans="1:14" s="14" customFormat="1" ht="48">
      <c r="A3225" s="14">
        <v>17</v>
      </c>
      <c r="B3225" s="67">
        <v>46</v>
      </c>
      <c r="C3225" s="15" t="s">
        <v>19182</v>
      </c>
      <c r="D3225" s="15" t="s">
        <v>21085</v>
      </c>
      <c r="E3225" s="15" t="s">
        <v>48</v>
      </c>
      <c r="F3225" s="15" t="s">
        <v>21093</v>
      </c>
      <c r="G3225" s="15" t="s">
        <v>21094</v>
      </c>
      <c r="H3225" s="15" t="s">
        <v>21088</v>
      </c>
      <c r="I3225" s="16" t="s">
        <v>1304</v>
      </c>
      <c r="J3225" s="15"/>
      <c r="K3225" s="15" t="s">
        <v>21089</v>
      </c>
      <c r="L3225" s="15" t="s">
        <v>21090</v>
      </c>
      <c r="M3225" s="15" t="s">
        <v>21091</v>
      </c>
      <c r="N3225" s="17" t="s">
        <v>21095</v>
      </c>
    </row>
    <row r="3226" spans="1:14" s="14" customFormat="1" ht="36">
      <c r="A3226" s="14">
        <v>17</v>
      </c>
      <c r="B3226" s="67">
        <v>47</v>
      </c>
      <c r="C3226" s="15" t="s">
        <v>19182</v>
      </c>
      <c r="D3226" s="15" t="s">
        <v>21085</v>
      </c>
      <c r="E3226" s="15" t="s">
        <v>31</v>
      </c>
      <c r="F3226" s="15" t="s">
        <v>21096</v>
      </c>
      <c r="G3226" s="15" t="s">
        <v>21097</v>
      </c>
      <c r="H3226" s="15" t="s">
        <v>21098</v>
      </c>
      <c r="I3226" s="16" t="s">
        <v>21099</v>
      </c>
      <c r="J3226" s="15"/>
      <c r="K3226" s="15" t="s">
        <v>21100</v>
      </c>
      <c r="L3226" s="15" t="s">
        <v>21090</v>
      </c>
      <c r="M3226" s="15" t="s">
        <v>21101</v>
      </c>
      <c r="N3226" s="17" t="s">
        <v>21102</v>
      </c>
    </row>
    <row r="3227" spans="1:14" s="14" customFormat="1" ht="24">
      <c r="A3227" s="14">
        <v>17</v>
      </c>
      <c r="B3227" s="67">
        <v>48</v>
      </c>
      <c r="C3227" s="15" t="s">
        <v>19182</v>
      </c>
      <c r="D3227" s="15" t="s">
        <v>21085</v>
      </c>
      <c r="E3227" s="15" t="s">
        <v>3</v>
      </c>
      <c r="F3227" s="15" t="s">
        <v>21103</v>
      </c>
      <c r="G3227" s="15" t="s">
        <v>21097</v>
      </c>
      <c r="H3227" s="15" t="s">
        <v>14742</v>
      </c>
      <c r="I3227" s="16" t="s">
        <v>14380</v>
      </c>
      <c r="J3227" s="15"/>
      <c r="K3227" s="15" t="s">
        <v>21100</v>
      </c>
      <c r="L3227" s="15" t="s">
        <v>21090</v>
      </c>
      <c r="M3227" s="15" t="s">
        <v>21101</v>
      </c>
      <c r="N3227" s="17" t="s">
        <v>21104</v>
      </c>
    </row>
    <row r="3228" spans="1:14" s="14" customFormat="1" ht="24">
      <c r="A3228" s="14">
        <v>17</v>
      </c>
      <c r="B3228" s="67">
        <v>49</v>
      </c>
      <c r="C3228" s="15" t="s">
        <v>19182</v>
      </c>
      <c r="D3228" s="15" t="s">
        <v>21085</v>
      </c>
      <c r="E3228" s="15" t="s">
        <v>3</v>
      </c>
      <c r="F3228" s="15" t="s">
        <v>21105</v>
      </c>
      <c r="G3228" s="15" t="s">
        <v>21097</v>
      </c>
      <c r="H3228" s="15" t="s">
        <v>14742</v>
      </c>
      <c r="I3228" s="16" t="s">
        <v>14380</v>
      </c>
      <c r="J3228" s="15"/>
      <c r="K3228" s="15" t="s">
        <v>21100</v>
      </c>
      <c r="L3228" s="15" t="s">
        <v>21090</v>
      </c>
      <c r="M3228" s="15" t="s">
        <v>21101</v>
      </c>
      <c r="N3228" s="17" t="s">
        <v>21106</v>
      </c>
    </row>
    <row r="3229" spans="1:14" s="14" customFormat="1" ht="12">
      <c r="A3229" s="14">
        <v>17</v>
      </c>
      <c r="B3229" s="67">
        <v>50</v>
      </c>
      <c r="C3229" s="15" t="s">
        <v>19182</v>
      </c>
      <c r="D3229" s="15" t="s">
        <v>21107</v>
      </c>
      <c r="E3229" s="15" t="s">
        <v>24</v>
      </c>
      <c r="F3229" s="15" t="s">
        <v>21108</v>
      </c>
      <c r="G3229" s="15" t="s">
        <v>21107</v>
      </c>
      <c r="H3229" s="15" t="s">
        <v>21109</v>
      </c>
      <c r="I3229" s="16" t="s">
        <v>7333</v>
      </c>
      <c r="J3229" s="15"/>
      <c r="K3229" s="15" t="s">
        <v>21110</v>
      </c>
      <c r="L3229" s="15" t="s">
        <v>21111</v>
      </c>
      <c r="M3229" s="15" t="s">
        <v>16253</v>
      </c>
      <c r="N3229" s="17" t="s">
        <v>21112</v>
      </c>
    </row>
    <row r="3230" spans="1:14" s="14" customFormat="1" ht="24">
      <c r="A3230" s="14">
        <v>17</v>
      </c>
      <c r="B3230" s="67">
        <v>51</v>
      </c>
      <c r="C3230" s="15" t="s">
        <v>19182</v>
      </c>
      <c r="D3230" s="15" t="s">
        <v>21113</v>
      </c>
      <c r="E3230" s="15" t="s">
        <v>8865</v>
      </c>
      <c r="F3230" s="15" t="s">
        <v>21114</v>
      </c>
      <c r="G3230" s="15" t="s">
        <v>21115</v>
      </c>
      <c r="H3230" s="15" t="s">
        <v>21116</v>
      </c>
      <c r="I3230" s="16" t="s">
        <v>21117</v>
      </c>
      <c r="J3230" s="15"/>
      <c r="K3230" s="15" t="s">
        <v>21118</v>
      </c>
      <c r="L3230" s="15" t="s">
        <v>21119</v>
      </c>
      <c r="M3230" s="15" t="s">
        <v>21120</v>
      </c>
      <c r="N3230" s="17" t="s">
        <v>21121</v>
      </c>
    </row>
    <row r="3231" spans="1:14" s="14" customFormat="1" ht="36">
      <c r="A3231" s="14">
        <v>17</v>
      </c>
      <c r="B3231" s="67">
        <v>52</v>
      </c>
      <c r="C3231" s="15" t="s">
        <v>19182</v>
      </c>
      <c r="D3231" s="15" t="s">
        <v>21113</v>
      </c>
      <c r="E3231" s="15" t="s">
        <v>19982</v>
      </c>
      <c r="F3231" s="15" t="s">
        <v>21122</v>
      </c>
      <c r="G3231" s="15" t="s">
        <v>21123</v>
      </c>
      <c r="H3231" s="15" t="s">
        <v>21124</v>
      </c>
      <c r="I3231" s="16" t="s">
        <v>21125</v>
      </c>
      <c r="J3231" s="15"/>
      <c r="K3231" s="15" t="s">
        <v>21126</v>
      </c>
      <c r="L3231" s="15" t="s">
        <v>21119</v>
      </c>
      <c r="M3231" s="15" t="s">
        <v>21120</v>
      </c>
      <c r="N3231" s="17" t="s">
        <v>21127</v>
      </c>
    </row>
    <row r="3232" spans="1:14" s="14" customFormat="1" ht="24">
      <c r="A3232" s="14">
        <v>17</v>
      </c>
      <c r="B3232" s="67">
        <v>53</v>
      </c>
      <c r="C3232" s="15" t="s">
        <v>19182</v>
      </c>
      <c r="D3232" s="15" t="s">
        <v>21128</v>
      </c>
      <c r="E3232" s="15" t="s">
        <v>31</v>
      </c>
      <c r="F3232" s="15" t="s">
        <v>21129</v>
      </c>
      <c r="G3232" s="15" t="s">
        <v>21130</v>
      </c>
      <c r="H3232" s="15"/>
      <c r="I3232" s="16"/>
      <c r="J3232" s="15"/>
      <c r="K3232" s="15" t="s">
        <v>21131</v>
      </c>
      <c r="L3232" s="15" t="s">
        <v>21132</v>
      </c>
      <c r="M3232" s="15" t="s">
        <v>16334</v>
      </c>
      <c r="N3232" s="17" t="s">
        <v>21133</v>
      </c>
    </row>
    <row r="3233" spans="1:14" s="14" customFormat="1" ht="48">
      <c r="A3233" s="14">
        <v>17</v>
      </c>
      <c r="B3233" s="67">
        <v>54</v>
      </c>
      <c r="C3233" s="15" t="s">
        <v>19182</v>
      </c>
      <c r="D3233" s="15" t="s">
        <v>21134</v>
      </c>
      <c r="E3233" s="15" t="s">
        <v>3</v>
      </c>
      <c r="F3233" s="15" t="s">
        <v>21135</v>
      </c>
      <c r="G3233" s="15" t="s">
        <v>21136</v>
      </c>
      <c r="H3233" s="15" t="s">
        <v>21137</v>
      </c>
      <c r="I3233" s="16" t="s">
        <v>21138</v>
      </c>
      <c r="J3233" s="15"/>
      <c r="K3233" s="15" t="s">
        <v>21139</v>
      </c>
      <c r="L3233" s="15" t="s">
        <v>21140</v>
      </c>
      <c r="M3233" s="15" t="s">
        <v>21141</v>
      </c>
      <c r="N3233" s="17" t="s">
        <v>21142</v>
      </c>
    </row>
    <row r="3234" spans="1:14" s="14" customFormat="1" ht="48">
      <c r="A3234" s="14">
        <v>17</v>
      </c>
      <c r="B3234" s="67">
        <v>55</v>
      </c>
      <c r="C3234" s="15" t="s">
        <v>19182</v>
      </c>
      <c r="D3234" s="15" t="s">
        <v>21134</v>
      </c>
      <c r="E3234" s="15" t="s">
        <v>48</v>
      </c>
      <c r="F3234" s="15" t="s">
        <v>21143</v>
      </c>
      <c r="G3234" s="15" t="s">
        <v>21136</v>
      </c>
      <c r="H3234" s="15" t="s">
        <v>21137</v>
      </c>
      <c r="I3234" s="16" t="s">
        <v>21144</v>
      </c>
      <c r="J3234" s="15"/>
      <c r="K3234" s="15" t="s">
        <v>21139</v>
      </c>
      <c r="L3234" s="15" t="s">
        <v>21140</v>
      </c>
      <c r="M3234" s="15" t="s">
        <v>21141</v>
      </c>
      <c r="N3234" s="17" t="s">
        <v>21145</v>
      </c>
    </row>
    <row r="3235" spans="1:14" s="14" customFormat="1" ht="36">
      <c r="A3235" s="14">
        <v>17</v>
      </c>
      <c r="B3235" s="67">
        <v>56</v>
      </c>
      <c r="C3235" s="15" t="s">
        <v>19182</v>
      </c>
      <c r="D3235" s="15" t="s">
        <v>21146</v>
      </c>
      <c r="E3235" s="15" t="s">
        <v>3</v>
      </c>
      <c r="F3235" s="15" t="s">
        <v>21147</v>
      </c>
      <c r="G3235" s="15" t="s">
        <v>21146</v>
      </c>
      <c r="H3235" s="15" t="s">
        <v>21148</v>
      </c>
      <c r="I3235" s="16" t="s">
        <v>270</v>
      </c>
      <c r="J3235" s="15" t="s">
        <v>21149</v>
      </c>
      <c r="K3235" s="15" t="s">
        <v>21150</v>
      </c>
      <c r="L3235" s="15" t="s">
        <v>21151</v>
      </c>
      <c r="M3235" s="15" t="s">
        <v>21152</v>
      </c>
      <c r="N3235" s="17" t="s">
        <v>21153</v>
      </c>
    </row>
    <row r="3236" spans="1:14" s="14" customFormat="1" ht="36">
      <c r="A3236" s="14">
        <v>17</v>
      </c>
      <c r="B3236" s="67">
        <v>57</v>
      </c>
      <c r="C3236" s="15" t="s">
        <v>19182</v>
      </c>
      <c r="D3236" s="15" t="s">
        <v>21146</v>
      </c>
      <c r="E3236" s="15" t="s">
        <v>404</v>
      </c>
      <c r="F3236" s="15" t="s">
        <v>21154</v>
      </c>
      <c r="G3236" s="15" t="s">
        <v>21146</v>
      </c>
      <c r="H3236" s="15" t="s">
        <v>21155</v>
      </c>
      <c r="I3236" s="16" t="s">
        <v>2850</v>
      </c>
      <c r="J3236" s="15"/>
      <c r="K3236" s="15" t="s">
        <v>21150</v>
      </c>
      <c r="L3236" s="15" t="s">
        <v>21151</v>
      </c>
      <c r="M3236" s="15" t="s">
        <v>21156</v>
      </c>
      <c r="N3236" s="17" t="s">
        <v>21157</v>
      </c>
    </row>
    <row r="3237" spans="1:14" s="14" customFormat="1" ht="24">
      <c r="A3237" s="14">
        <v>17</v>
      </c>
      <c r="B3237" s="67">
        <v>58</v>
      </c>
      <c r="C3237" s="15" t="s">
        <v>19182</v>
      </c>
      <c r="D3237" s="15" t="s">
        <v>21146</v>
      </c>
      <c r="E3237" s="15" t="s">
        <v>31</v>
      </c>
      <c r="F3237" s="15" t="s">
        <v>21158</v>
      </c>
      <c r="G3237" s="15" t="s">
        <v>21146</v>
      </c>
      <c r="H3237" s="15" t="s">
        <v>21159</v>
      </c>
      <c r="I3237" s="16" t="s">
        <v>270</v>
      </c>
      <c r="J3237" s="15"/>
      <c r="K3237" s="15" t="s">
        <v>21150</v>
      </c>
      <c r="L3237" s="15" t="s">
        <v>21151</v>
      </c>
      <c r="M3237" s="15" t="s">
        <v>21152</v>
      </c>
      <c r="N3237" s="17" t="s">
        <v>21160</v>
      </c>
    </row>
    <row r="3238" spans="1:14" s="14" customFormat="1" ht="24">
      <c r="A3238" s="14">
        <v>17</v>
      </c>
      <c r="B3238" s="67">
        <v>59</v>
      </c>
      <c r="C3238" s="15" t="s">
        <v>19182</v>
      </c>
      <c r="D3238" s="15" t="s">
        <v>21146</v>
      </c>
      <c r="E3238" s="15" t="s">
        <v>3</v>
      </c>
      <c r="F3238" s="15" t="s">
        <v>21161</v>
      </c>
      <c r="G3238" s="15" t="s">
        <v>21146</v>
      </c>
      <c r="H3238" s="15" t="s">
        <v>21162</v>
      </c>
      <c r="I3238" s="16" t="s">
        <v>270</v>
      </c>
      <c r="J3238" s="15"/>
      <c r="K3238" s="15" t="s">
        <v>21150</v>
      </c>
      <c r="L3238" s="15" t="s">
        <v>21151</v>
      </c>
      <c r="M3238" s="15" t="s">
        <v>21152</v>
      </c>
      <c r="N3238" s="17" t="s">
        <v>21163</v>
      </c>
    </row>
    <row r="3239" spans="1:14" s="14" customFormat="1" ht="24">
      <c r="A3239" s="14">
        <v>17</v>
      </c>
      <c r="B3239" s="67">
        <v>60</v>
      </c>
      <c r="C3239" s="15" t="s">
        <v>19182</v>
      </c>
      <c r="D3239" s="15" t="s">
        <v>21146</v>
      </c>
      <c r="E3239" s="15" t="s">
        <v>3</v>
      </c>
      <c r="F3239" s="15" t="s">
        <v>21164</v>
      </c>
      <c r="G3239" s="15" t="s">
        <v>21146</v>
      </c>
      <c r="H3239" s="15"/>
      <c r="I3239" s="16" t="s">
        <v>2839</v>
      </c>
      <c r="J3239" s="15"/>
      <c r="K3239" s="15" t="s">
        <v>21150</v>
      </c>
      <c r="L3239" s="15" t="s">
        <v>21151</v>
      </c>
      <c r="M3239" s="15" t="s">
        <v>21152</v>
      </c>
      <c r="N3239" s="17" t="s">
        <v>21165</v>
      </c>
    </row>
    <row r="3240" spans="1:14" s="14" customFormat="1" ht="24">
      <c r="A3240" s="14">
        <v>17</v>
      </c>
      <c r="B3240" s="67">
        <v>61</v>
      </c>
      <c r="C3240" s="15" t="s">
        <v>19182</v>
      </c>
      <c r="D3240" s="15" t="s">
        <v>21146</v>
      </c>
      <c r="E3240" s="15" t="s">
        <v>3</v>
      </c>
      <c r="F3240" s="15" t="s">
        <v>21166</v>
      </c>
      <c r="G3240" s="15" t="s">
        <v>21146</v>
      </c>
      <c r="H3240" s="15"/>
      <c r="I3240" s="16" t="s">
        <v>270</v>
      </c>
      <c r="J3240" s="15" t="s">
        <v>21149</v>
      </c>
      <c r="K3240" s="15" t="s">
        <v>21150</v>
      </c>
      <c r="L3240" s="15" t="s">
        <v>21151</v>
      </c>
      <c r="M3240" s="15" t="s">
        <v>21152</v>
      </c>
      <c r="N3240" s="17" t="s">
        <v>21167</v>
      </c>
    </row>
    <row r="3241" spans="1:14" s="14" customFormat="1" ht="24">
      <c r="A3241" s="14">
        <v>17</v>
      </c>
      <c r="B3241" s="67">
        <v>62</v>
      </c>
      <c r="C3241" s="15" t="s">
        <v>19182</v>
      </c>
      <c r="D3241" s="15" t="s">
        <v>21146</v>
      </c>
      <c r="E3241" s="15" t="s">
        <v>24</v>
      </c>
      <c r="F3241" s="15" t="s">
        <v>18329</v>
      </c>
      <c r="G3241" s="15" t="s">
        <v>21146</v>
      </c>
      <c r="H3241" s="15"/>
      <c r="I3241" s="16" t="s">
        <v>270</v>
      </c>
      <c r="J3241" s="15"/>
      <c r="K3241" s="15" t="s">
        <v>21150</v>
      </c>
      <c r="L3241" s="15" t="s">
        <v>21151</v>
      </c>
      <c r="M3241" s="15" t="s">
        <v>21152</v>
      </c>
      <c r="N3241" s="17" t="s">
        <v>21168</v>
      </c>
    </row>
    <row r="3242" spans="1:14" s="14" customFormat="1" ht="24">
      <c r="A3242" s="14">
        <v>17</v>
      </c>
      <c r="B3242" s="67">
        <v>63</v>
      </c>
      <c r="C3242" s="15" t="s">
        <v>19182</v>
      </c>
      <c r="D3242" s="15" t="s">
        <v>21146</v>
      </c>
      <c r="E3242" s="15" t="s">
        <v>31</v>
      </c>
      <c r="F3242" s="15" t="s">
        <v>21169</v>
      </c>
      <c r="G3242" s="15" t="s">
        <v>21146</v>
      </c>
      <c r="H3242" s="15"/>
      <c r="I3242" s="16" t="s">
        <v>270</v>
      </c>
      <c r="J3242" s="15"/>
      <c r="K3242" s="15" t="s">
        <v>21150</v>
      </c>
      <c r="L3242" s="15" t="s">
        <v>21151</v>
      </c>
      <c r="M3242" s="15" t="s">
        <v>21152</v>
      </c>
      <c r="N3242" s="17" t="s">
        <v>21170</v>
      </c>
    </row>
    <row r="3243" spans="1:14" s="14" customFormat="1" ht="24">
      <c r="A3243" s="14">
        <v>17</v>
      </c>
      <c r="B3243" s="67">
        <v>64</v>
      </c>
      <c r="C3243" s="15" t="s">
        <v>19182</v>
      </c>
      <c r="D3243" s="15" t="s">
        <v>21146</v>
      </c>
      <c r="E3243" s="15" t="s">
        <v>31</v>
      </c>
      <c r="F3243" s="15" t="s">
        <v>21158</v>
      </c>
      <c r="G3243" s="15" t="s">
        <v>21146</v>
      </c>
      <c r="H3243" s="15" t="s">
        <v>21171</v>
      </c>
      <c r="I3243" s="16" t="s">
        <v>21172</v>
      </c>
      <c r="J3243" s="15"/>
      <c r="K3243" s="15" t="s">
        <v>21150</v>
      </c>
      <c r="L3243" s="15" t="s">
        <v>21151</v>
      </c>
      <c r="M3243" s="15" t="s">
        <v>21173</v>
      </c>
      <c r="N3243" s="17" t="s">
        <v>21174</v>
      </c>
    </row>
    <row r="3244" spans="1:14" s="14" customFormat="1" ht="24">
      <c r="A3244" s="14">
        <v>17</v>
      </c>
      <c r="B3244" s="67">
        <v>65</v>
      </c>
      <c r="C3244" s="15" t="s">
        <v>19182</v>
      </c>
      <c r="D3244" s="15" t="s">
        <v>21146</v>
      </c>
      <c r="E3244" s="15" t="s">
        <v>8865</v>
      </c>
      <c r="F3244" s="15" t="s">
        <v>21175</v>
      </c>
      <c r="G3244" s="15" t="s">
        <v>21146</v>
      </c>
      <c r="H3244" s="15" t="s">
        <v>21176</v>
      </c>
      <c r="I3244" s="16">
        <v>45921</v>
      </c>
      <c r="J3244" s="15"/>
      <c r="K3244" s="15" t="s">
        <v>21150</v>
      </c>
      <c r="L3244" s="15" t="s">
        <v>21151</v>
      </c>
      <c r="M3244" s="15" t="s">
        <v>21177</v>
      </c>
      <c r="N3244" s="17" t="s">
        <v>21178</v>
      </c>
    </row>
    <row r="3245" spans="1:14" s="14" customFormat="1" ht="36">
      <c r="A3245" s="14">
        <v>17</v>
      </c>
      <c r="B3245" s="67">
        <v>66</v>
      </c>
      <c r="C3245" s="15" t="s">
        <v>19182</v>
      </c>
      <c r="D3245" s="15" t="s">
        <v>21146</v>
      </c>
      <c r="E3245" s="15" t="s">
        <v>8865</v>
      </c>
      <c r="F3245" s="15" t="s">
        <v>21175</v>
      </c>
      <c r="G3245" s="15" t="s">
        <v>21146</v>
      </c>
      <c r="H3245" s="15" t="s">
        <v>21176</v>
      </c>
      <c r="I3245" s="16">
        <v>45921</v>
      </c>
      <c r="J3245" s="15"/>
      <c r="K3245" s="15" t="s">
        <v>21150</v>
      </c>
      <c r="L3245" s="15" t="s">
        <v>21151</v>
      </c>
      <c r="M3245" s="15" t="s">
        <v>21177</v>
      </c>
      <c r="N3245" s="17" t="s">
        <v>21179</v>
      </c>
    </row>
    <row r="3246" spans="1:14" s="14" customFormat="1" ht="60">
      <c r="A3246" s="14">
        <v>17</v>
      </c>
      <c r="B3246" s="67">
        <v>67</v>
      </c>
      <c r="C3246" s="15" t="s">
        <v>19182</v>
      </c>
      <c r="D3246" s="15" t="s">
        <v>21180</v>
      </c>
      <c r="E3246" s="15" t="s">
        <v>21181</v>
      </c>
      <c r="F3246" s="15" t="s">
        <v>21182</v>
      </c>
      <c r="G3246" s="15" t="s">
        <v>21180</v>
      </c>
      <c r="H3246" s="15" t="s">
        <v>21183</v>
      </c>
      <c r="I3246" s="16" t="s">
        <v>16741</v>
      </c>
      <c r="J3246" s="15"/>
      <c r="K3246" s="15" t="s">
        <v>21184</v>
      </c>
      <c r="L3246" s="15" t="s">
        <v>21185</v>
      </c>
      <c r="M3246" s="15" t="s">
        <v>21186</v>
      </c>
      <c r="N3246" s="17" t="s">
        <v>21187</v>
      </c>
    </row>
    <row r="3247" spans="1:14" s="14" customFormat="1" ht="24">
      <c r="A3247" s="14">
        <v>17</v>
      </c>
      <c r="B3247" s="67">
        <v>68</v>
      </c>
      <c r="C3247" s="15" t="s">
        <v>19182</v>
      </c>
      <c r="D3247" s="15" t="s">
        <v>21188</v>
      </c>
      <c r="E3247" s="15" t="s">
        <v>20910</v>
      </c>
      <c r="F3247" s="15" t="s">
        <v>21189</v>
      </c>
      <c r="G3247" s="15" t="s">
        <v>21190</v>
      </c>
      <c r="H3247" s="15" t="s">
        <v>21191</v>
      </c>
      <c r="I3247" s="16" t="s">
        <v>204</v>
      </c>
      <c r="J3247" s="15"/>
      <c r="K3247" s="15" t="s">
        <v>21191</v>
      </c>
      <c r="L3247" s="15" t="s">
        <v>21192</v>
      </c>
      <c r="M3247" s="15" t="s">
        <v>17</v>
      </c>
      <c r="N3247" s="17" t="s">
        <v>21193</v>
      </c>
    </row>
    <row r="3248" spans="1:14" s="14" customFormat="1" ht="24">
      <c r="A3248" s="14">
        <v>17</v>
      </c>
      <c r="B3248" s="67">
        <v>69</v>
      </c>
      <c r="C3248" s="15" t="s">
        <v>19182</v>
      </c>
      <c r="D3248" s="15" t="s">
        <v>21188</v>
      </c>
      <c r="E3248" s="15" t="s">
        <v>20910</v>
      </c>
      <c r="F3248" s="15" t="s">
        <v>21182</v>
      </c>
      <c r="G3248" s="15" t="s">
        <v>21190</v>
      </c>
      <c r="H3248" s="15" t="s">
        <v>21194</v>
      </c>
      <c r="I3248" s="16" t="s">
        <v>21195</v>
      </c>
      <c r="J3248" s="15"/>
      <c r="K3248" s="15" t="s">
        <v>21191</v>
      </c>
      <c r="L3248" s="15" t="s">
        <v>21192</v>
      </c>
      <c r="M3248" s="15" t="s">
        <v>17</v>
      </c>
      <c r="N3248" s="17" t="s">
        <v>21196</v>
      </c>
    </row>
    <row r="3249" spans="1:14" s="14" customFormat="1" ht="36">
      <c r="A3249" s="14">
        <v>17</v>
      </c>
      <c r="B3249" s="67">
        <v>70</v>
      </c>
      <c r="C3249" s="15" t="s">
        <v>19182</v>
      </c>
      <c r="D3249" s="15" t="s">
        <v>21188</v>
      </c>
      <c r="E3249" s="15" t="s">
        <v>8865</v>
      </c>
      <c r="F3249" s="15" t="s">
        <v>21197</v>
      </c>
      <c r="G3249" s="15" t="s">
        <v>21190</v>
      </c>
      <c r="H3249" s="15" t="s">
        <v>21191</v>
      </c>
      <c r="I3249" s="16" t="s">
        <v>21198</v>
      </c>
      <c r="J3249" s="15" t="s">
        <v>21199</v>
      </c>
      <c r="K3249" s="15" t="s">
        <v>21191</v>
      </c>
      <c r="L3249" s="15" t="s">
        <v>21192</v>
      </c>
      <c r="M3249" s="15" t="s">
        <v>21200</v>
      </c>
      <c r="N3249" s="17" t="s">
        <v>21201</v>
      </c>
    </row>
    <row r="3250" spans="1:14" s="14" customFormat="1" ht="48">
      <c r="A3250" s="14">
        <v>17</v>
      </c>
      <c r="B3250" s="67">
        <v>71</v>
      </c>
      <c r="C3250" s="15" t="s">
        <v>19182</v>
      </c>
      <c r="D3250" s="15" t="s">
        <v>21188</v>
      </c>
      <c r="E3250" s="15" t="s">
        <v>21202</v>
      </c>
      <c r="F3250" s="15" t="s">
        <v>21203</v>
      </c>
      <c r="G3250" s="15" t="s">
        <v>21204</v>
      </c>
      <c r="H3250" s="15" t="s">
        <v>21205</v>
      </c>
      <c r="I3250" s="16">
        <v>45928</v>
      </c>
      <c r="J3250" s="15"/>
      <c r="K3250" s="15" t="s">
        <v>21191</v>
      </c>
      <c r="L3250" s="15" t="s">
        <v>21192</v>
      </c>
      <c r="M3250" s="15" t="s">
        <v>21206</v>
      </c>
      <c r="N3250" s="17" t="s">
        <v>21207</v>
      </c>
    </row>
    <row r="3251" spans="1:14" s="14" customFormat="1" ht="24">
      <c r="A3251" s="14">
        <v>17</v>
      </c>
      <c r="B3251" s="67">
        <v>72</v>
      </c>
      <c r="C3251" s="15" t="s">
        <v>19182</v>
      </c>
      <c r="D3251" s="15" t="s">
        <v>21208</v>
      </c>
      <c r="E3251" s="15" t="s">
        <v>20037</v>
      </c>
      <c r="F3251" s="15" t="s">
        <v>7342</v>
      </c>
      <c r="G3251" s="15" t="s">
        <v>21209</v>
      </c>
      <c r="H3251" s="15" t="s">
        <v>21210</v>
      </c>
      <c r="I3251" s="16" t="s">
        <v>19964</v>
      </c>
      <c r="J3251" s="15"/>
      <c r="K3251" s="15" t="s">
        <v>21209</v>
      </c>
      <c r="L3251" s="15" t="s">
        <v>21211</v>
      </c>
      <c r="M3251" s="15" t="s">
        <v>7860</v>
      </c>
      <c r="N3251" s="17" t="s">
        <v>8616</v>
      </c>
    </row>
    <row r="3252" spans="1:14" s="14" customFormat="1" ht="24">
      <c r="A3252" s="14">
        <v>17</v>
      </c>
      <c r="B3252" s="67">
        <v>73</v>
      </c>
      <c r="C3252" s="15" t="s">
        <v>19182</v>
      </c>
      <c r="D3252" s="15" t="s">
        <v>21212</v>
      </c>
      <c r="E3252" s="15" t="s">
        <v>20910</v>
      </c>
      <c r="F3252" s="15" t="s">
        <v>21213</v>
      </c>
      <c r="G3252" s="15" t="s">
        <v>21212</v>
      </c>
      <c r="H3252" s="15" t="s">
        <v>21214</v>
      </c>
      <c r="I3252" s="16" t="s">
        <v>297</v>
      </c>
      <c r="J3252" s="15"/>
      <c r="K3252" s="15" t="s">
        <v>21215</v>
      </c>
      <c r="L3252" s="15" t="s">
        <v>21216</v>
      </c>
      <c r="M3252" s="15" t="s">
        <v>21217</v>
      </c>
      <c r="N3252" s="17" t="s">
        <v>21218</v>
      </c>
    </row>
    <row r="3253" spans="1:14" s="14" customFormat="1" ht="108">
      <c r="A3253" s="14">
        <v>17</v>
      </c>
      <c r="B3253" s="67">
        <v>1</v>
      </c>
      <c r="C3253" s="15" t="s">
        <v>9348</v>
      </c>
      <c r="D3253" s="15" t="s">
        <v>9349</v>
      </c>
      <c r="E3253" s="15" t="s">
        <v>31</v>
      </c>
      <c r="F3253" s="15" t="s">
        <v>9350</v>
      </c>
      <c r="G3253" s="15" t="s">
        <v>9351</v>
      </c>
      <c r="H3253" s="15" t="s">
        <v>9351</v>
      </c>
      <c r="I3253" s="16" t="s">
        <v>9352</v>
      </c>
      <c r="J3253" s="15"/>
      <c r="K3253" s="15" t="s">
        <v>9353</v>
      </c>
      <c r="L3253" s="15" t="s">
        <v>9354</v>
      </c>
      <c r="M3253" s="15" t="s">
        <v>422</v>
      </c>
      <c r="N3253" s="17" t="s">
        <v>9355</v>
      </c>
    </row>
    <row r="3254" spans="1:14" s="14" customFormat="1" ht="48">
      <c r="A3254" s="14">
        <v>17</v>
      </c>
      <c r="B3254" s="67">
        <v>2</v>
      </c>
      <c r="C3254" s="15" t="s">
        <v>9348</v>
      </c>
      <c r="D3254" s="15" t="s">
        <v>9349</v>
      </c>
      <c r="E3254" s="15" t="s">
        <v>3</v>
      </c>
      <c r="F3254" s="15" t="s">
        <v>9356</v>
      </c>
      <c r="G3254" s="15" t="s">
        <v>9351</v>
      </c>
      <c r="H3254" s="15" t="s">
        <v>9351</v>
      </c>
      <c r="I3254" s="16" t="s">
        <v>9357</v>
      </c>
      <c r="J3254" s="15"/>
      <c r="K3254" s="15" t="s">
        <v>9358</v>
      </c>
      <c r="L3254" s="15" t="s">
        <v>9354</v>
      </c>
      <c r="M3254" s="15" t="s">
        <v>422</v>
      </c>
      <c r="N3254" s="17" t="s">
        <v>9359</v>
      </c>
    </row>
    <row r="3255" spans="1:14" s="14" customFormat="1" ht="156">
      <c r="A3255" s="14">
        <v>17</v>
      </c>
      <c r="B3255" s="67">
        <v>3</v>
      </c>
      <c r="C3255" s="15" t="s">
        <v>9348</v>
      </c>
      <c r="D3255" s="15" t="s">
        <v>9349</v>
      </c>
      <c r="E3255" s="15" t="s">
        <v>31</v>
      </c>
      <c r="F3255" s="15" t="s">
        <v>9360</v>
      </c>
      <c r="G3255" s="15" t="s">
        <v>9361</v>
      </c>
      <c r="H3255" s="15" t="s">
        <v>20697</v>
      </c>
      <c r="I3255" s="16" t="s">
        <v>9362</v>
      </c>
      <c r="J3255" s="15"/>
      <c r="K3255" s="15" t="s">
        <v>9363</v>
      </c>
      <c r="L3255" s="15" t="s">
        <v>9364</v>
      </c>
      <c r="M3255" s="15" t="s">
        <v>5574</v>
      </c>
      <c r="N3255" s="17" t="s">
        <v>9365</v>
      </c>
    </row>
    <row r="3256" spans="1:14" s="14" customFormat="1" ht="264">
      <c r="A3256" s="14">
        <v>17</v>
      </c>
      <c r="B3256" s="67">
        <v>4</v>
      </c>
      <c r="C3256" s="15" t="s">
        <v>9348</v>
      </c>
      <c r="D3256" s="15" t="s">
        <v>9349</v>
      </c>
      <c r="E3256" s="15" t="s">
        <v>31</v>
      </c>
      <c r="F3256" s="15" t="s">
        <v>20698</v>
      </c>
      <c r="G3256" s="15" t="s">
        <v>9351</v>
      </c>
      <c r="H3256" s="15" t="s">
        <v>9351</v>
      </c>
      <c r="I3256" s="16" t="s">
        <v>21219</v>
      </c>
      <c r="J3256" s="15"/>
      <c r="K3256" s="15" t="s">
        <v>9366</v>
      </c>
      <c r="L3256" s="15" t="s">
        <v>9367</v>
      </c>
      <c r="M3256" s="15" t="s">
        <v>9368</v>
      </c>
      <c r="N3256" s="17" t="s">
        <v>9369</v>
      </c>
    </row>
    <row r="3257" spans="1:14" s="14" customFormat="1" ht="96">
      <c r="A3257" s="14">
        <v>17</v>
      </c>
      <c r="B3257" s="67">
        <v>5</v>
      </c>
      <c r="C3257" s="15" t="s">
        <v>9348</v>
      </c>
      <c r="D3257" s="15" t="s">
        <v>9349</v>
      </c>
      <c r="E3257" s="15" t="s">
        <v>24</v>
      </c>
      <c r="F3257" s="15" t="s">
        <v>9370</v>
      </c>
      <c r="G3257" s="15" t="s">
        <v>9371</v>
      </c>
      <c r="H3257" s="15" t="s">
        <v>9351</v>
      </c>
      <c r="I3257" s="16" t="s">
        <v>9372</v>
      </c>
      <c r="J3257" s="15"/>
      <c r="K3257" s="15" t="s">
        <v>9373</v>
      </c>
      <c r="L3257" s="15" t="s">
        <v>9374</v>
      </c>
      <c r="M3257" s="15" t="s">
        <v>422</v>
      </c>
      <c r="N3257" s="17" t="s">
        <v>9375</v>
      </c>
    </row>
    <row r="3258" spans="1:14" s="14" customFormat="1" ht="60">
      <c r="A3258" s="14">
        <v>18</v>
      </c>
      <c r="B3258" s="67">
        <v>1</v>
      </c>
      <c r="C3258" s="15" t="s">
        <v>19183</v>
      </c>
      <c r="D3258" s="15" t="s">
        <v>5</v>
      </c>
      <c r="E3258" s="15" t="s">
        <v>48</v>
      </c>
      <c r="F3258" s="15" t="s">
        <v>26441</v>
      </c>
      <c r="G3258" s="15" t="s">
        <v>26442</v>
      </c>
      <c r="H3258" s="15" t="s">
        <v>5</v>
      </c>
      <c r="I3258" s="16" t="s">
        <v>26443</v>
      </c>
      <c r="J3258" s="15" t="s">
        <v>26444</v>
      </c>
      <c r="K3258" s="15" t="s">
        <v>26445</v>
      </c>
      <c r="L3258" s="15" t="s">
        <v>26446</v>
      </c>
      <c r="M3258" s="15" t="s">
        <v>26447</v>
      </c>
      <c r="N3258" s="17" t="s">
        <v>26448</v>
      </c>
    </row>
    <row r="3259" spans="1:14" s="14" customFormat="1" ht="48">
      <c r="A3259" s="14">
        <v>18</v>
      </c>
      <c r="B3259" s="67">
        <v>2</v>
      </c>
      <c r="C3259" s="15" t="s">
        <v>19183</v>
      </c>
      <c r="D3259" s="15" t="s">
        <v>5</v>
      </c>
      <c r="E3259" s="15" t="s">
        <v>262</v>
      </c>
      <c r="F3259" s="15" t="s">
        <v>26449</v>
      </c>
      <c r="G3259" s="15" t="s">
        <v>26442</v>
      </c>
      <c r="H3259" s="15" t="s">
        <v>5</v>
      </c>
      <c r="I3259" s="16" t="s">
        <v>26450</v>
      </c>
      <c r="J3259" s="15" t="s">
        <v>16709</v>
      </c>
      <c r="K3259" s="15" t="s">
        <v>26445</v>
      </c>
      <c r="L3259" s="15" t="s">
        <v>26446</v>
      </c>
      <c r="M3259" s="15" t="s">
        <v>26451</v>
      </c>
      <c r="N3259" s="17" t="s">
        <v>26452</v>
      </c>
    </row>
    <row r="3260" spans="1:14" s="14" customFormat="1" ht="24">
      <c r="A3260" s="14">
        <v>18</v>
      </c>
      <c r="B3260" s="67">
        <v>3</v>
      </c>
      <c r="C3260" s="15" t="s">
        <v>19183</v>
      </c>
      <c r="D3260" s="15" t="s">
        <v>5</v>
      </c>
      <c r="E3260" s="15" t="s">
        <v>3</v>
      </c>
      <c r="F3260" s="15" t="s">
        <v>26453</v>
      </c>
      <c r="G3260" s="15" t="s">
        <v>26442</v>
      </c>
      <c r="H3260" s="15" t="s">
        <v>26454</v>
      </c>
      <c r="I3260" s="16" t="s">
        <v>26455</v>
      </c>
      <c r="J3260" s="15" t="s">
        <v>26456</v>
      </c>
      <c r="K3260" s="15" t="s">
        <v>26445</v>
      </c>
      <c r="L3260" s="15" t="s">
        <v>26446</v>
      </c>
      <c r="M3260" s="15" t="s">
        <v>24088</v>
      </c>
      <c r="N3260" s="17" t="s">
        <v>26457</v>
      </c>
    </row>
    <row r="3261" spans="1:14" s="14" customFormat="1" ht="24">
      <c r="A3261" s="14">
        <v>18</v>
      </c>
      <c r="B3261" s="67">
        <v>4</v>
      </c>
      <c r="C3261" s="15" t="s">
        <v>19183</v>
      </c>
      <c r="D3261" s="15" t="s">
        <v>5</v>
      </c>
      <c r="E3261" s="15" t="s">
        <v>3</v>
      </c>
      <c r="F3261" s="15" t="s">
        <v>26458</v>
      </c>
      <c r="G3261" s="15" t="s">
        <v>26442</v>
      </c>
      <c r="H3261" s="15" t="s">
        <v>26459</v>
      </c>
      <c r="I3261" s="16" t="s">
        <v>26455</v>
      </c>
      <c r="J3261" s="15" t="s">
        <v>26460</v>
      </c>
      <c r="K3261" s="15" t="s">
        <v>26445</v>
      </c>
      <c r="L3261" s="15" t="s">
        <v>26446</v>
      </c>
      <c r="M3261" s="15" t="s">
        <v>24088</v>
      </c>
      <c r="N3261" s="17" t="s">
        <v>26461</v>
      </c>
    </row>
    <row r="3262" spans="1:14" s="14" customFormat="1" ht="84">
      <c r="A3262" s="14">
        <v>18</v>
      </c>
      <c r="B3262" s="67">
        <v>5</v>
      </c>
      <c r="C3262" s="15" t="s">
        <v>19183</v>
      </c>
      <c r="D3262" s="15" t="s">
        <v>5</v>
      </c>
      <c r="E3262" s="15" t="s">
        <v>3</v>
      </c>
      <c r="F3262" s="15" t="s">
        <v>26462</v>
      </c>
      <c r="G3262" s="15" t="s">
        <v>26442</v>
      </c>
      <c r="H3262" s="15" t="s">
        <v>26463</v>
      </c>
      <c r="I3262" s="16" t="s">
        <v>26455</v>
      </c>
      <c r="J3262" s="15" t="s">
        <v>26464</v>
      </c>
      <c r="K3262" s="15" t="s">
        <v>26445</v>
      </c>
      <c r="L3262" s="15" t="s">
        <v>26446</v>
      </c>
      <c r="M3262" s="15" t="s">
        <v>24088</v>
      </c>
      <c r="N3262" s="17" t="s">
        <v>26465</v>
      </c>
    </row>
    <row r="3263" spans="1:14" s="14" customFormat="1" ht="24">
      <c r="A3263" s="14">
        <v>18</v>
      </c>
      <c r="B3263" s="67">
        <v>6</v>
      </c>
      <c r="C3263" s="15" t="s">
        <v>19183</v>
      </c>
      <c r="D3263" s="15" t="s">
        <v>5</v>
      </c>
      <c r="E3263" s="15" t="s">
        <v>3</v>
      </c>
      <c r="F3263" s="15" t="s">
        <v>26466</v>
      </c>
      <c r="G3263" s="15" t="s">
        <v>26442</v>
      </c>
      <c r="H3263" s="15" t="s">
        <v>26467</v>
      </c>
      <c r="I3263" s="16" t="s">
        <v>26455</v>
      </c>
      <c r="J3263" s="15" t="s">
        <v>26468</v>
      </c>
      <c r="K3263" s="15" t="s">
        <v>26445</v>
      </c>
      <c r="L3263" s="15" t="s">
        <v>26446</v>
      </c>
      <c r="M3263" s="15" t="s">
        <v>24088</v>
      </c>
      <c r="N3263" s="17" t="s">
        <v>26465</v>
      </c>
    </row>
    <row r="3264" spans="1:14" s="14" customFormat="1" ht="24">
      <c r="A3264" s="14">
        <v>18</v>
      </c>
      <c r="B3264" s="67">
        <v>7</v>
      </c>
      <c r="C3264" s="15" t="s">
        <v>19183</v>
      </c>
      <c r="D3264" s="15" t="s">
        <v>5</v>
      </c>
      <c r="E3264" s="15" t="s">
        <v>3</v>
      </c>
      <c r="F3264" s="15" t="s">
        <v>26469</v>
      </c>
      <c r="G3264" s="15" t="s">
        <v>26470</v>
      </c>
      <c r="H3264" s="15" t="s">
        <v>26471</v>
      </c>
      <c r="I3264" s="16" t="s">
        <v>26472</v>
      </c>
      <c r="J3264" s="15" t="s">
        <v>26473</v>
      </c>
      <c r="K3264" s="15" t="s">
        <v>26474</v>
      </c>
      <c r="L3264" s="15" t="s">
        <v>26475</v>
      </c>
      <c r="M3264" s="15" t="s">
        <v>26476</v>
      </c>
      <c r="N3264" s="17" t="s">
        <v>26477</v>
      </c>
    </row>
    <row r="3265" spans="1:14" s="14" customFormat="1" ht="48">
      <c r="A3265" s="14">
        <v>18</v>
      </c>
      <c r="B3265" s="67">
        <v>8</v>
      </c>
      <c r="C3265" s="15" t="s">
        <v>19183</v>
      </c>
      <c r="D3265" s="15" t="s">
        <v>5</v>
      </c>
      <c r="E3265" s="15" t="s">
        <v>3</v>
      </c>
      <c r="F3265" s="15" t="s">
        <v>26478</v>
      </c>
      <c r="G3265" s="15" t="s">
        <v>26470</v>
      </c>
      <c r="H3265" s="15" t="s">
        <v>26479</v>
      </c>
      <c r="I3265" s="16" t="s">
        <v>26480</v>
      </c>
      <c r="J3265" s="15" t="s">
        <v>26473</v>
      </c>
      <c r="K3265" s="15" t="s">
        <v>26474</v>
      </c>
      <c r="L3265" s="15" t="s">
        <v>26475</v>
      </c>
      <c r="M3265" s="15" t="s">
        <v>26476</v>
      </c>
      <c r="N3265" s="17" t="s">
        <v>26481</v>
      </c>
    </row>
    <row r="3266" spans="1:14" s="14" customFormat="1" ht="12">
      <c r="A3266" s="14">
        <v>18</v>
      </c>
      <c r="B3266" s="67">
        <v>9</v>
      </c>
      <c r="C3266" s="15" t="s">
        <v>19183</v>
      </c>
      <c r="D3266" s="15" t="s">
        <v>5</v>
      </c>
      <c r="E3266" s="15" t="s">
        <v>3</v>
      </c>
      <c r="F3266" s="15" t="s">
        <v>26482</v>
      </c>
      <c r="G3266" s="15" t="s">
        <v>26483</v>
      </c>
      <c r="H3266" s="15" t="s">
        <v>26484</v>
      </c>
      <c r="I3266" s="16" t="s">
        <v>26485</v>
      </c>
      <c r="J3266" s="15" t="s">
        <v>804</v>
      </c>
      <c r="K3266" s="15" t="s">
        <v>26483</v>
      </c>
      <c r="L3266" s="15" t="s">
        <v>26486</v>
      </c>
      <c r="M3266" s="15" t="s">
        <v>26487</v>
      </c>
      <c r="N3266" s="17" t="s">
        <v>26488</v>
      </c>
    </row>
    <row r="3267" spans="1:14" s="14" customFormat="1" ht="24">
      <c r="A3267" s="14">
        <v>18</v>
      </c>
      <c r="B3267" s="67">
        <v>10</v>
      </c>
      <c r="C3267" s="15" t="s">
        <v>19183</v>
      </c>
      <c r="D3267" s="15" t="s">
        <v>5</v>
      </c>
      <c r="E3267" s="15" t="s">
        <v>3</v>
      </c>
      <c r="F3267" s="15" t="s">
        <v>26489</v>
      </c>
      <c r="G3267" s="15" t="s">
        <v>26490</v>
      </c>
      <c r="H3267" s="15" t="s">
        <v>26490</v>
      </c>
      <c r="I3267" s="16" t="s">
        <v>26491</v>
      </c>
      <c r="J3267" s="15" t="s">
        <v>804</v>
      </c>
      <c r="K3267" s="15" t="s">
        <v>26492</v>
      </c>
      <c r="L3267" s="15" t="s">
        <v>26493</v>
      </c>
      <c r="M3267" s="15" t="s">
        <v>26494</v>
      </c>
      <c r="N3267" s="17" t="s">
        <v>26495</v>
      </c>
    </row>
    <row r="3268" spans="1:14" s="14" customFormat="1" ht="48">
      <c r="A3268" s="14">
        <v>18</v>
      </c>
      <c r="B3268" s="67">
        <v>11</v>
      </c>
      <c r="C3268" s="15" t="s">
        <v>19183</v>
      </c>
      <c r="D3268" s="15" t="s">
        <v>5</v>
      </c>
      <c r="E3268" s="15" t="s">
        <v>3</v>
      </c>
      <c r="F3268" s="15" t="s">
        <v>26496</v>
      </c>
      <c r="G3268" s="15" t="s">
        <v>26490</v>
      </c>
      <c r="H3268" s="15" t="s">
        <v>26490</v>
      </c>
      <c r="I3268" s="16" t="s">
        <v>26497</v>
      </c>
      <c r="J3268" s="15" t="s">
        <v>26498</v>
      </c>
      <c r="K3268" s="15" t="s">
        <v>26492</v>
      </c>
      <c r="L3268" s="15" t="s">
        <v>26493</v>
      </c>
      <c r="M3268" s="15" t="s">
        <v>26494</v>
      </c>
      <c r="N3268" s="17" t="s">
        <v>26499</v>
      </c>
    </row>
    <row r="3269" spans="1:14" s="14" customFormat="1" ht="36">
      <c r="A3269" s="14">
        <v>18</v>
      </c>
      <c r="B3269" s="67">
        <v>12</v>
      </c>
      <c r="C3269" s="15" t="s">
        <v>19183</v>
      </c>
      <c r="D3269" s="15" t="s">
        <v>5</v>
      </c>
      <c r="E3269" s="15" t="s">
        <v>3</v>
      </c>
      <c r="F3269" s="15" t="s">
        <v>26500</v>
      </c>
      <c r="G3269" s="15" t="s">
        <v>26490</v>
      </c>
      <c r="H3269" s="15" t="s">
        <v>26501</v>
      </c>
      <c r="I3269" s="16" t="s">
        <v>26502</v>
      </c>
      <c r="J3269" s="15" t="s">
        <v>26503</v>
      </c>
      <c r="K3269" s="15" t="s">
        <v>26492</v>
      </c>
      <c r="L3269" s="15" t="s">
        <v>26493</v>
      </c>
      <c r="M3269" s="15" t="s">
        <v>26504</v>
      </c>
      <c r="N3269" s="17" t="s">
        <v>26505</v>
      </c>
    </row>
    <row r="3270" spans="1:14" s="14" customFormat="1" ht="36">
      <c r="A3270" s="14">
        <v>18</v>
      </c>
      <c r="B3270" s="67">
        <v>13</v>
      </c>
      <c r="C3270" s="15" t="s">
        <v>19183</v>
      </c>
      <c r="D3270" s="15" t="s">
        <v>5</v>
      </c>
      <c r="E3270" s="15" t="s">
        <v>31</v>
      </c>
      <c r="F3270" s="15" t="s">
        <v>26506</v>
      </c>
      <c r="G3270" s="15" t="s">
        <v>26490</v>
      </c>
      <c r="H3270" s="15" t="s">
        <v>26507</v>
      </c>
      <c r="I3270" s="16" t="s">
        <v>26508</v>
      </c>
      <c r="J3270" s="15" t="s">
        <v>804</v>
      </c>
      <c r="K3270" s="15" t="s">
        <v>26492</v>
      </c>
      <c r="L3270" s="15" t="s">
        <v>26493</v>
      </c>
      <c r="M3270" s="15" t="s">
        <v>26509</v>
      </c>
      <c r="N3270" s="17" t="s">
        <v>26510</v>
      </c>
    </row>
    <row r="3271" spans="1:14" s="14" customFormat="1" ht="24">
      <c r="A3271" s="14">
        <v>18</v>
      </c>
      <c r="B3271" s="67">
        <v>14</v>
      </c>
      <c r="C3271" s="15" t="s">
        <v>19183</v>
      </c>
      <c r="D3271" s="15" t="s">
        <v>5</v>
      </c>
      <c r="E3271" s="15" t="s">
        <v>3</v>
      </c>
      <c r="F3271" s="15" t="s">
        <v>26511</v>
      </c>
      <c r="G3271" s="15" t="s">
        <v>26490</v>
      </c>
      <c r="H3271" s="15" t="s">
        <v>26507</v>
      </c>
      <c r="I3271" s="16" t="s">
        <v>26512</v>
      </c>
      <c r="J3271" s="15" t="s">
        <v>804</v>
      </c>
      <c r="K3271" s="15" t="s">
        <v>26492</v>
      </c>
      <c r="L3271" s="15" t="s">
        <v>26493</v>
      </c>
      <c r="M3271" s="15" t="s">
        <v>26509</v>
      </c>
      <c r="N3271" s="17" t="s">
        <v>26513</v>
      </c>
    </row>
    <row r="3272" spans="1:14" s="14" customFormat="1" ht="24">
      <c r="A3272" s="14">
        <v>18</v>
      </c>
      <c r="B3272" s="67">
        <v>15</v>
      </c>
      <c r="C3272" s="15" t="s">
        <v>19183</v>
      </c>
      <c r="D3272" s="15" t="s">
        <v>5</v>
      </c>
      <c r="E3272" s="15" t="s">
        <v>31</v>
      </c>
      <c r="F3272" s="15" t="s">
        <v>26514</v>
      </c>
      <c r="G3272" s="15" t="s">
        <v>26490</v>
      </c>
      <c r="H3272" s="15" t="s">
        <v>26515</v>
      </c>
      <c r="I3272" s="16" t="s">
        <v>26516</v>
      </c>
      <c r="J3272" s="15" t="s">
        <v>804</v>
      </c>
      <c r="K3272" s="15" t="s">
        <v>26492</v>
      </c>
      <c r="L3272" s="15" t="s">
        <v>26493</v>
      </c>
      <c r="M3272" s="15" t="s">
        <v>26517</v>
      </c>
      <c r="N3272" s="17" t="s">
        <v>26518</v>
      </c>
    </row>
    <row r="3273" spans="1:14" s="14" customFormat="1" ht="24">
      <c r="A3273" s="14">
        <v>18</v>
      </c>
      <c r="B3273" s="67">
        <v>16</v>
      </c>
      <c r="C3273" s="15" t="s">
        <v>19183</v>
      </c>
      <c r="D3273" s="15" t="s">
        <v>5</v>
      </c>
      <c r="E3273" s="15" t="s">
        <v>3</v>
      </c>
      <c r="F3273" s="15" t="s">
        <v>26519</v>
      </c>
      <c r="G3273" s="15" t="s">
        <v>26490</v>
      </c>
      <c r="H3273" s="15" t="s">
        <v>26520</v>
      </c>
      <c r="I3273" s="16" t="s">
        <v>26521</v>
      </c>
      <c r="J3273" s="15" t="s">
        <v>804</v>
      </c>
      <c r="K3273" s="15" t="s">
        <v>26492</v>
      </c>
      <c r="L3273" s="15" t="s">
        <v>26493</v>
      </c>
      <c r="M3273" s="15" t="s">
        <v>26522</v>
      </c>
      <c r="N3273" s="17" t="s">
        <v>26523</v>
      </c>
    </row>
    <row r="3274" spans="1:14" s="14" customFormat="1" ht="36">
      <c r="A3274" s="14">
        <v>18</v>
      </c>
      <c r="B3274" s="67">
        <v>17</v>
      </c>
      <c r="C3274" s="15" t="s">
        <v>19183</v>
      </c>
      <c r="D3274" s="15" t="s">
        <v>5</v>
      </c>
      <c r="E3274" s="15" t="s">
        <v>3</v>
      </c>
      <c r="F3274" s="15" t="s">
        <v>26458</v>
      </c>
      <c r="G3274" s="15" t="s">
        <v>26490</v>
      </c>
      <c r="H3274" s="15" t="s">
        <v>7074</v>
      </c>
      <c r="I3274" s="16" t="s">
        <v>26521</v>
      </c>
      <c r="J3274" s="15" t="s">
        <v>26524</v>
      </c>
      <c r="K3274" s="15" t="s">
        <v>26492</v>
      </c>
      <c r="L3274" s="15" t="s">
        <v>26493</v>
      </c>
      <c r="M3274" s="15" t="s">
        <v>26525</v>
      </c>
      <c r="N3274" s="17" t="s">
        <v>26523</v>
      </c>
    </row>
    <row r="3275" spans="1:14" s="14" customFormat="1" ht="84">
      <c r="A3275" s="14">
        <v>18</v>
      </c>
      <c r="B3275" s="67">
        <v>18</v>
      </c>
      <c r="C3275" s="15" t="s">
        <v>19183</v>
      </c>
      <c r="D3275" s="15" t="s">
        <v>5</v>
      </c>
      <c r="E3275" s="15" t="s">
        <v>3</v>
      </c>
      <c r="F3275" s="15" t="s">
        <v>26526</v>
      </c>
      <c r="G3275" s="15" t="s">
        <v>26527</v>
      </c>
      <c r="H3275" s="15" t="s">
        <v>26528</v>
      </c>
      <c r="I3275" s="16" t="s">
        <v>26529</v>
      </c>
      <c r="J3275" s="15" t="s">
        <v>26530</v>
      </c>
      <c r="K3275" s="15" t="s">
        <v>26531</v>
      </c>
      <c r="L3275" s="15" t="s">
        <v>26532</v>
      </c>
      <c r="M3275" s="15" t="s">
        <v>26533</v>
      </c>
      <c r="N3275" s="17" t="s">
        <v>26534</v>
      </c>
    </row>
    <row r="3276" spans="1:14" s="14" customFormat="1" ht="84">
      <c r="A3276" s="14">
        <v>18</v>
      </c>
      <c r="B3276" s="67">
        <v>19</v>
      </c>
      <c r="C3276" s="15" t="s">
        <v>19183</v>
      </c>
      <c r="D3276" s="15" t="s">
        <v>5</v>
      </c>
      <c r="E3276" s="15" t="s">
        <v>3</v>
      </c>
      <c r="F3276" s="15" t="s">
        <v>26535</v>
      </c>
      <c r="G3276" s="15" t="s">
        <v>26527</v>
      </c>
      <c r="H3276" s="15" t="s">
        <v>26536</v>
      </c>
      <c r="I3276" s="16" t="s">
        <v>26537</v>
      </c>
      <c r="J3276" s="15" t="s">
        <v>26538</v>
      </c>
      <c r="K3276" s="15" t="s">
        <v>26539</v>
      </c>
      <c r="L3276" s="15" t="s">
        <v>26540</v>
      </c>
      <c r="M3276" s="15" t="s">
        <v>24088</v>
      </c>
      <c r="N3276" s="17" t="s">
        <v>26541</v>
      </c>
    </row>
    <row r="3277" spans="1:14" s="14" customFormat="1" ht="48">
      <c r="A3277" s="14">
        <v>18</v>
      </c>
      <c r="B3277" s="67">
        <v>20</v>
      </c>
      <c r="C3277" s="15" t="s">
        <v>19183</v>
      </c>
      <c r="D3277" s="15" t="s">
        <v>5</v>
      </c>
      <c r="E3277" s="15" t="s">
        <v>3</v>
      </c>
      <c r="F3277" s="15" t="s">
        <v>26542</v>
      </c>
      <c r="G3277" s="15" t="s">
        <v>26527</v>
      </c>
      <c r="H3277" s="15" t="s">
        <v>26536</v>
      </c>
      <c r="I3277" s="16" t="s">
        <v>26543</v>
      </c>
      <c r="J3277" s="15" t="s">
        <v>26544</v>
      </c>
      <c r="K3277" s="15" t="s">
        <v>26545</v>
      </c>
      <c r="L3277" s="15" t="s">
        <v>26546</v>
      </c>
      <c r="M3277" s="15" t="s">
        <v>26547</v>
      </c>
      <c r="N3277" s="17" t="s">
        <v>26548</v>
      </c>
    </row>
    <row r="3278" spans="1:14" s="14" customFormat="1" ht="36">
      <c r="A3278" s="14">
        <v>18</v>
      </c>
      <c r="B3278" s="67">
        <v>21</v>
      </c>
      <c r="C3278" s="15" t="s">
        <v>19183</v>
      </c>
      <c r="D3278" s="15" t="s">
        <v>5</v>
      </c>
      <c r="E3278" s="15" t="s">
        <v>24</v>
      </c>
      <c r="F3278" s="15" t="s">
        <v>26549</v>
      </c>
      <c r="G3278" s="15" t="s">
        <v>26550</v>
      </c>
      <c r="H3278" s="15" t="s">
        <v>26551</v>
      </c>
      <c r="I3278" s="16" t="s">
        <v>26552</v>
      </c>
      <c r="J3278" s="15" t="s">
        <v>804</v>
      </c>
      <c r="K3278" s="15" t="s">
        <v>26553</v>
      </c>
      <c r="L3278" s="15" t="s">
        <v>26554</v>
      </c>
      <c r="M3278" s="15" t="s">
        <v>26555</v>
      </c>
      <c r="N3278" s="17" t="s">
        <v>26556</v>
      </c>
    </row>
    <row r="3279" spans="1:14" s="14" customFormat="1" ht="48">
      <c r="A3279" s="14">
        <v>18</v>
      </c>
      <c r="B3279" s="67">
        <v>22</v>
      </c>
      <c r="C3279" s="15" t="s">
        <v>19183</v>
      </c>
      <c r="D3279" s="15" t="s">
        <v>5</v>
      </c>
      <c r="E3279" s="15" t="s">
        <v>3</v>
      </c>
      <c r="F3279" s="15" t="s">
        <v>26557</v>
      </c>
      <c r="G3279" s="15" t="s">
        <v>26558</v>
      </c>
      <c r="H3279" s="15" t="s">
        <v>26559</v>
      </c>
      <c r="I3279" s="16" t="s">
        <v>26560</v>
      </c>
      <c r="J3279" s="15" t="s">
        <v>804</v>
      </c>
      <c r="K3279" s="15" t="s">
        <v>26561</v>
      </c>
      <c r="L3279" s="15" t="s">
        <v>26562</v>
      </c>
      <c r="M3279" s="15" t="s">
        <v>26563</v>
      </c>
      <c r="N3279" s="17" t="s">
        <v>26564</v>
      </c>
    </row>
    <row r="3280" spans="1:14" s="14" customFormat="1" ht="24">
      <c r="A3280" s="14">
        <v>18</v>
      </c>
      <c r="B3280" s="67">
        <v>23</v>
      </c>
      <c r="C3280" s="15" t="s">
        <v>19183</v>
      </c>
      <c r="D3280" s="15" t="s">
        <v>5</v>
      </c>
      <c r="E3280" s="15" t="s">
        <v>3</v>
      </c>
      <c r="F3280" s="15" t="s">
        <v>26565</v>
      </c>
      <c r="G3280" s="15" t="s">
        <v>26566</v>
      </c>
      <c r="H3280" s="15" t="s">
        <v>26567</v>
      </c>
      <c r="I3280" s="16" t="s">
        <v>26568</v>
      </c>
      <c r="J3280" s="15" t="s">
        <v>804</v>
      </c>
      <c r="K3280" s="15" t="s">
        <v>26567</v>
      </c>
      <c r="L3280" s="15" t="s">
        <v>26569</v>
      </c>
      <c r="M3280" s="15" t="s">
        <v>26570</v>
      </c>
      <c r="N3280" s="17" t="s">
        <v>26571</v>
      </c>
    </row>
    <row r="3281" spans="1:14" s="14" customFormat="1" ht="36">
      <c r="A3281" s="14">
        <v>18</v>
      </c>
      <c r="B3281" s="67">
        <v>24</v>
      </c>
      <c r="C3281" s="15" t="s">
        <v>19183</v>
      </c>
      <c r="D3281" s="15" t="s">
        <v>5</v>
      </c>
      <c r="E3281" s="15" t="s">
        <v>24</v>
      </c>
      <c r="F3281" s="15" t="s">
        <v>26572</v>
      </c>
      <c r="G3281" s="15" t="s">
        <v>26573</v>
      </c>
      <c r="H3281" s="15" t="s">
        <v>26574</v>
      </c>
      <c r="I3281" s="16" t="s">
        <v>8632</v>
      </c>
      <c r="J3281" s="15" t="s">
        <v>804</v>
      </c>
      <c r="K3281" s="15" t="s">
        <v>26575</v>
      </c>
      <c r="L3281" s="15" t="s">
        <v>26576</v>
      </c>
      <c r="M3281" s="15" t="s">
        <v>26577</v>
      </c>
      <c r="N3281" s="17" t="s">
        <v>26578</v>
      </c>
    </row>
    <row r="3282" spans="1:14" s="14" customFormat="1" ht="36">
      <c r="A3282" s="14">
        <v>18</v>
      </c>
      <c r="B3282" s="67">
        <v>25</v>
      </c>
      <c r="C3282" s="15" t="s">
        <v>19183</v>
      </c>
      <c r="D3282" s="15" t="s">
        <v>5</v>
      </c>
      <c r="E3282" s="15" t="s">
        <v>3</v>
      </c>
      <c r="F3282" s="15" t="s">
        <v>26579</v>
      </c>
      <c r="G3282" s="15" t="s">
        <v>26573</v>
      </c>
      <c r="H3282" s="15" t="s">
        <v>26573</v>
      </c>
      <c r="I3282" s="16" t="s">
        <v>26580</v>
      </c>
      <c r="J3282" s="15" t="s">
        <v>804</v>
      </c>
      <c r="K3282" s="15" t="s">
        <v>26575</v>
      </c>
      <c r="L3282" s="15" t="s">
        <v>26576</v>
      </c>
      <c r="M3282" s="15" t="s">
        <v>26581</v>
      </c>
      <c r="N3282" s="17" t="s">
        <v>26582</v>
      </c>
    </row>
    <row r="3283" spans="1:14" s="14" customFormat="1" ht="24">
      <c r="A3283" s="14">
        <v>18</v>
      </c>
      <c r="B3283" s="67">
        <v>26</v>
      </c>
      <c r="C3283" s="15" t="s">
        <v>19183</v>
      </c>
      <c r="D3283" s="15" t="s">
        <v>5</v>
      </c>
      <c r="E3283" s="15" t="s">
        <v>3</v>
      </c>
      <c r="F3283" s="15" t="s">
        <v>26583</v>
      </c>
      <c r="G3283" s="15" t="s">
        <v>26573</v>
      </c>
      <c r="H3283" s="15" t="s">
        <v>18329</v>
      </c>
      <c r="I3283" s="16" t="s">
        <v>22922</v>
      </c>
      <c r="J3283" s="15" t="s">
        <v>804</v>
      </c>
      <c r="K3283" s="15" t="s">
        <v>26575</v>
      </c>
      <c r="L3283" s="15" t="s">
        <v>26576</v>
      </c>
      <c r="M3283" s="15" t="s">
        <v>26584</v>
      </c>
      <c r="N3283" s="17" t="s">
        <v>26582</v>
      </c>
    </row>
    <row r="3284" spans="1:14" s="14" customFormat="1" ht="48">
      <c r="A3284" s="14">
        <v>18</v>
      </c>
      <c r="B3284" s="67">
        <v>27</v>
      </c>
      <c r="C3284" s="15" t="s">
        <v>19183</v>
      </c>
      <c r="D3284" s="15" t="s">
        <v>5</v>
      </c>
      <c r="E3284" s="15" t="s">
        <v>3</v>
      </c>
      <c r="F3284" s="15" t="s">
        <v>26585</v>
      </c>
      <c r="G3284" s="15" t="s">
        <v>26573</v>
      </c>
      <c r="H3284" s="15" t="s">
        <v>26586</v>
      </c>
      <c r="I3284" s="16">
        <v>45904</v>
      </c>
      <c r="J3284" s="15" t="s">
        <v>804</v>
      </c>
      <c r="K3284" s="15" t="s">
        <v>26587</v>
      </c>
      <c r="L3284" s="15" t="s">
        <v>26576</v>
      </c>
      <c r="M3284" s="15" t="s">
        <v>26588</v>
      </c>
      <c r="N3284" s="17" t="s">
        <v>26589</v>
      </c>
    </row>
    <row r="3285" spans="1:14" s="14" customFormat="1" ht="48">
      <c r="A3285" s="14">
        <v>18</v>
      </c>
      <c r="B3285" s="67">
        <v>28</v>
      </c>
      <c r="C3285" s="15" t="s">
        <v>19183</v>
      </c>
      <c r="D3285" s="15" t="s">
        <v>26590</v>
      </c>
      <c r="E3285" s="15" t="s">
        <v>48</v>
      </c>
      <c r="F3285" s="15" t="s">
        <v>26591</v>
      </c>
      <c r="G3285" s="15" t="s">
        <v>26592</v>
      </c>
      <c r="H3285" s="15" t="s">
        <v>26593</v>
      </c>
      <c r="I3285" s="16" t="s">
        <v>26594</v>
      </c>
      <c r="J3285" s="15" t="s">
        <v>804</v>
      </c>
      <c r="K3285" s="15" t="s">
        <v>26595</v>
      </c>
      <c r="L3285" s="15" t="s">
        <v>26596</v>
      </c>
      <c r="M3285" s="15" t="s">
        <v>25655</v>
      </c>
      <c r="N3285" s="17" t="s">
        <v>26597</v>
      </c>
    </row>
    <row r="3286" spans="1:14" s="14" customFormat="1" ht="48">
      <c r="A3286" s="14">
        <v>18</v>
      </c>
      <c r="B3286" s="67">
        <v>29</v>
      </c>
      <c r="C3286" s="15" t="s">
        <v>19183</v>
      </c>
      <c r="D3286" s="15" t="s">
        <v>26590</v>
      </c>
      <c r="E3286" s="15" t="s">
        <v>48</v>
      </c>
      <c r="F3286" s="15" t="s">
        <v>26591</v>
      </c>
      <c r="G3286" s="15" t="s">
        <v>26592</v>
      </c>
      <c r="H3286" s="15" t="s">
        <v>26598</v>
      </c>
      <c r="I3286" s="16" t="s">
        <v>26599</v>
      </c>
      <c r="J3286" s="15" t="s">
        <v>804</v>
      </c>
      <c r="K3286" s="15" t="s">
        <v>26595</v>
      </c>
      <c r="L3286" s="15" t="s">
        <v>26596</v>
      </c>
      <c r="M3286" s="15" t="s">
        <v>25655</v>
      </c>
      <c r="N3286" s="17" t="s">
        <v>26597</v>
      </c>
    </row>
    <row r="3287" spans="1:14" s="14" customFormat="1" ht="36">
      <c r="A3287" s="14">
        <v>18</v>
      </c>
      <c r="B3287" s="67">
        <v>30</v>
      </c>
      <c r="C3287" s="15" t="s">
        <v>19183</v>
      </c>
      <c r="D3287" s="15" t="s">
        <v>26590</v>
      </c>
      <c r="E3287" s="15" t="s">
        <v>31</v>
      </c>
      <c r="F3287" s="15" t="s">
        <v>26591</v>
      </c>
      <c r="G3287" s="15" t="s">
        <v>26592</v>
      </c>
      <c r="H3287" s="15" t="s">
        <v>26598</v>
      </c>
      <c r="I3287" s="16" t="s">
        <v>26600</v>
      </c>
      <c r="J3287" s="15" t="s">
        <v>804</v>
      </c>
      <c r="K3287" s="15" t="s">
        <v>26595</v>
      </c>
      <c r="L3287" s="15" t="s">
        <v>26596</v>
      </c>
      <c r="M3287" s="15" t="s">
        <v>25655</v>
      </c>
      <c r="N3287" s="17" t="s">
        <v>26601</v>
      </c>
    </row>
    <row r="3288" spans="1:14" s="14" customFormat="1" ht="36">
      <c r="A3288" s="14">
        <v>18</v>
      </c>
      <c r="B3288" s="67">
        <v>31</v>
      </c>
      <c r="C3288" s="15" t="s">
        <v>19183</v>
      </c>
      <c r="D3288" s="15" t="s">
        <v>26590</v>
      </c>
      <c r="E3288" s="15" t="s">
        <v>48</v>
      </c>
      <c r="F3288" s="15" t="s">
        <v>26602</v>
      </c>
      <c r="G3288" s="15" t="s">
        <v>26592</v>
      </c>
      <c r="H3288" s="15" t="s">
        <v>26603</v>
      </c>
      <c r="I3288" s="16" t="s">
        <v>26604</v>
      </c>
      <c r="J3288" s="15" t="s">
        <v>804</v>
      </c>
      <c r="K3288" s="15" t="s">
        <v>26595</v>
      </c>
      <c r="L3288" s="15" t="s">
        <v>26596</v>
      </c>
      <c r="M3288" s="15" t="s">
        <v>25655</v>
      </c>
      <c r="N3288" s="17" t="s">
        <v>26605</v>
      </c>
    </row>
    <row r="3289" spans="1:14" s="14" customFormat="1" ht="24">
      <c r="A3289" s="14">
        <v>18</v>
      </c>
      <c r="B3289" s="67">
        <v>32</v>
      </c>
      <c r="C3289" s="15" t="s">
        <v>19183</v>
      </c>
      <c r="D3289" s="15" t="s">
        <v>26590</v>
      </c>
      <c r="E3289" s="15" t="s">
        <v>3</v>
      </c>
      <c r="F3289" s="15" t="s">
        <v>26606</v>
      </c>
      <c r="G3289" s="15" t="s">
        <v>26592</v>
      </c>
      <c r="H3289" s="15" t="s">
        <v>26603</v>
      </c>
      <c r="I3289" s="16" t="s">
        <v>26607</v>
      </c>
      <c r="J3289" s="15" t="s">
        <v>804</v>
      </c>
      <c r="K3289" s="15" t="s">
        <v>26595</v>
      </c>
      <c r="L3289" s="15" t="s">
        <v>26596</v>
      </c>
      <c r="M3289" s="15" t="s">
        <v>25655</v>
      </c>
      <c r="N3289" s="17" t="s">
        <v>26608</v>
      </c>
    </row>
    <row r="3290" spans="1:14" s="14" customFormat="1" ht="48">
      <c r="A3290" s="14">
        <v>18</v>
      </c>
      <c r="B3290" s="67">
        <v>33</v>
      </c>
      <c r="C3290" s="15" t="s">
        <v>19183</v>
      </c>
      <c r="D3290" s="15" t="s">
        <v>26590</v>
      </c>
      <c r="E3290" s="15" t="s">
        <v>48</v>
      </c>
      <c r="F3290" s="15" t="s">
        <v>26609</v>
      </c>
      <c r="G3290" s="15" t="s">
        <v>26592</v>
      </c>
      <c r="H3290" s="15" t="s">
        <v>26610</v>
      </c>
      <c r="I3290" s="16" t="s">
        <v>26611</v>
      </c>
      <c r="J3290" s="15" t="s">
        <v>804</v>
      </c>
      <c r="K3290" s="15" t="s">
        <v>26595</v>
      </c>
      <c r="L3290" s="15" t="s">
        <v>26596</v>
      </c>
      <c r="M3290" s="15" t="s">
        <v>25655</v>
      </c>
      <c r="N3290" s="17" t="s">
        <v>26612</v>
      </c>
    </row>
    <row r="3291" spans="1:14" s="14" customFormat="1" ht="60">
      <c r="A3291" s="14">
        <v>18</v>
      </c>
      <c r="B3291" s="67">
        <v>34</v>
      </c>
      <c r="C3291" s="15" t="s">
        <v>19183</v>
      </c>
      <c r="D3291" s="15" t="s">
        <v>26590</v>
      </c>
      <c r="E3291" s="15" t="s">
        <v>3</v>
      </c>
      <c r="F3291" s="15" t="s">
        <v>26613</v>
      </c>
      <c r="G3291" s="15" t="s">
        <v>26592</v>
      </c>
      <c r="H3291" s="15" t="s">
        <v>26593</v>
      </c>
      <c r="I3291" s="16" t="s">
        <v>26614</v>
      </c>
      <c r="J3291" s="15" t="s">
        <v>804</v>
      </c>
      <c r="K3291" s="15" t="s">
        <v>26595</v>
      </c>
      <c r="L3291" s="15" t="s">
        <v>26596</v>
      </c>
      <c r="M3291" s="15" t="s">
        <v>25655</v>
      </c>
      <c r="N3291" s="17" t="s">
        <v>26615</v>
      </c>
    </row>
    <row r="3292" spans="1:14" s="14" customFormat="1" ht="24">
      <c r="A3292" s="14">
        <v>18</v>
      </c>
      <c r="B3292" s="67">
        <v>35</v>
      </c>
      <c r="C3292" s="15" t="s">
        <v>19183</v>
      </c>
      <c r="D3292" s="15" t="s">
        <v>26590</v>
      </c>
      <c r="E3292" s="15" t="s">
        <v>3</v>
      </c>
      <c r="F3292" s="15" t="s">
        <v>26616</v>
      </c>
      <c r="G3292" s="15" t="s">
        <v>26592</v>
      </c>
      <c r="H3292" s="15" t="s">
        <v>26593</v>
      </c>
      <c r="I3292" s="16" t="s">
        <v>26617</v>
      </c>
      <c r="J3292" s="15" t="s">
        <v>804</v>
      </c>
      <c r="K3292" s="15" t="s">
        <v>26595</v>
      </c>
      <c r="L3292" s="15" t="s">
        <v>26596</v>
      </c>
      <c r="M3292" s="15" t="s">
        <v>26618</v>
      </c>
      <c r="N3292" s="17" t="s">
        <v>26619</v>
      </c>
    </row>
    <row r="3293" spans="1:14" s="14" customFormat="1" ht="24">
      <c r="A3293" s="14">
        <v>18</v>
      </c>
      <c r="B3293" s="67">
        <v>36</v>
      </c>
      <c r="C3293" s="15" t="s">
        <v>19183</v>
      </c>
      <c r="D3293" s="15" t="s">
        <v>26590</v>
      </c>
      <c r="E3293" s="15" t="s">
        <v>3</v>
      </c>
      <c r="F3293" s="15" t="s">
        <v>26620</v>
      </c>
      <c r="G3293" s="15" t="s">
        <v>26592</v>
      </c>
      <c r="H3293" s="15" t="s">
        <v>26593</v>
      </c>
      <c r="I3293" s="16" t="s">
        <v>26621</v>
      </c>
      <c r="J3293" s="15" t="s">
        <v>804</v>
      </c>
      <c r="K3293" s="15" t="s">
        <v>26595</v>
      </c>
      <c r="L3293" s="15" t="s">
        <v>26596</v>
      </c>
      <c r="M3293" s="15" t="s">
        <v>26622</v>
      </c>
      <c r="N3293" s="17" t="s">
        <v>26623</v>
      </c>
    </row>
    <row r="3294" spans="1:14" s="14" customFormat="1" ht="24">
      <c r="A3294" s="14">
        <v>18</v>
      </c>
      <c r="B3294" s="67">
        <v>37</v>
      </c>
      <c r="C3294" s="15" t="s">
        <v>19183</v>
      </c>
      <c r="D3294" s="15" t="s">
        <v>26590</v>
      </c>
      <c r="E3294" s="15" t="s">
        <v>3</v>
      </c>
      <c r="F3294" s="15" t="s">
        <v>26624</v>
      </c>
      <c r="G3294" s="15" t="s">
        <v>26592</v>
      </c>
      <c r="H3294" s="15" t="s">
        <v>26593</v>
      </c>
      <c r="I3294" s="16" t="s">
        <v>26625</v>
      </c>
      <c r="J3294" s="15" t="s">
        <v>804</v>
      </c>
      <c r="K3294" s="15" t="s">
        <v>26595</v>
      </c>
      <c r="L3294" s="15" t="s">
        <v>26596</v>
      </c>
      <c r="M3294" s="15" t="s">
        <v>26626</v>
      </c>
      <c r="N3294" s="17" t="s">
        <v>26627</v>
      </c>
    </row>
    <row r="3295" spans="1:14" s="14" customFormat="1" ht="24">
      <c r="A3295" s="14">
        <v>18</v>
      </c>
      <c r="B3295" s="67">
        <v>38</v>
      </c>
      <c r="C3295" s="15" t="s">
        <v>19183</v>
      </c>
      <c r="D3295" s="15" t="s">
        <v>26590</v>
      </c>
      <c r="E3295" s="15" t="s">
        <v>3</v>
      </c>
      <c r="F3295" s="15" t="s">
        <v>26628</v>
      </c>
      <c r="G3295" s="15" t="s">
        <v>26592</v>
      </c>
      <c r="H3295" s="15" t="s">
        <v>26593</v>
      </c>
      <c r="I3295" s="16" t="s">
        <v>26629</v>
      </c>
      <c r="J3295" s="15" t="s">
        <v>804</v>
      </c>
      <c r="K3295" s="15" t="s">
        <v>26595</v>
      </c>
      <c r="L3295" s="15" t="s">
        <v>26596</v>
      </c>
      <c r="M3295" s="15" t="s">
        <v>26630</v>
      </c>
      <c r="N3295" s="17" t="s">
        <v>26631</v>
      </c>
    </row>
    <row r="3296" spans="1:14" s="14" customFormat="1" ht="36">
      <c r="A3296" s="14">
        <v>18</v>
      </c>
      <c r="B3296" s="67">
        <v>39</v>
      </c>
      <c r="C3296" s="15" t="s">
        <v>19183</v>
      </c>
      <c r="D3296" s="15" t="s">
        <v>26590</v>
      </c>
      <c r="E3296" s="15" t="s">
        <v>3</v>
      </c>
      <c r="F3296" s="15" t="s">
        <v>26632</v>
      </c>
      <c r="G3296" s="15" t="s">
        <v>26592</v>
      </c>
      <c r="H3296" s="15" t="s">
        <v>26593</v>
      </c>
      <c r="I3296" s="16" t="s">
        <v>26633</v>
      </c>
      <c r="J3296" s="15" t="s">
        <v>804</v>
      </c>
      <c r="K3296" s="15" t="s">
        <v>26595</v>
      </c>
      <c r="L3296" s="15" t="s">
        <v>26596</v>
      </c>
      <c r="M3296" s="15" t="s">
        <v>26634</v>
      </c>
      <c r="N3296" s="17" t="s">
        <v>26635</v>
      </c>
    </row>
    <row r="3297" spans="1:14" s="14" customFormat="1" ht="24">
      <c r="A3297" s="14">
        <v>18</v>
      </c>
      <c r="B3297" s="67">
        <v>40</v>
      </c>
      <c r="C3297" s="15" t="s">
        <v>19183</v>
      </c>
      <c r="D3297" s="15" t="s">
        <v>26636</v>
      </c>
      <c r="E3297" s="15" t="s">
        <v>48</v>
      </c>
      <c r="F3297" s="15" t="s">
        <v>2347</v>
      </c>
      <c r="G3297" s="15" t="s">
        <v>26637</v>
      </c>
      <c r="H3297" s="15" t="s">
        <v>26638</v>
      </c>
      <c r="I3297" s="16" t="s">
        <v>26639</v>
      </c>
      <c r="J3297" s="15" t="s">
        <v>804</v>
      </c>
      <c r="K3297" s="15" t="s">
        <v>26640</v>
      </c>
      <c r="L3297" s="15" t="s">
        <v>26641</v>
      </c>
      <c r="M3297" s="15" t="s">
        <v>26642</v>
      </c>
      <c r="N3297" s="17" t="s">
        <v>8759</v>
      </c>
    </row>
    <row r="3298" spans="1:14" s="14" customFormat="1" ht="48">
      <c r="A3298" s="14">
        <v>18</v>
      </c>
      <c r="B3298" s="67">
        <v>41</v>
      </c>
      <c r="C3298" s="15" t="s">
        <v>19183</v>
      </c>
      <c r="D3298" s="15" t="s">
        <v>26636</v>
      </c>
      <c r="E3298" s="15" t="s">
        <v>610</v>
      </c>
      <c r="F3298" s="15" t="s">
        <v>26643</v>
      </c>
      <c r="G3298" s="15" t="s">
        <v>26637</v>
      </c>
      <c r="H3298" s="15" t="s">
        <v>26644</v>
      </c>
      <c r="I3298" s="16" t="s">
        <v>26645</v>
      </c>
      <c r="J3298" s="15" t="s">
        <v>804</v>
      </c>
      <c r="K3298" s="15" t="s">
        <v>26640</v>
      </c>
      <c r="L3298" s="15" t="s">
        <v>26641</v>
      </c>
      <c r="M3298" s="15" t="s">
        <v>26642</v>
      </c>
      <c r="N3298" s="17" t="s">
        <v>26646</v>
      </c>
    </row>
    <row r="3299" spans="1:14" s="14" customFormat="1" ht="12">
      <c r="A3299" s="14">
        <v>18</v>
      </c>
      <c r="B3299" s="67">
        <v>42</v>
      </c>
      <c r="C3299" s="15" t="s">
        <v>19183</v>
      </c>
      <c r="D3299" s="15" t="s">
        <v>26636</v>
      </c>
      <c r="E3299" s="15" t="s">
        <v>31</v>
      </c>
      <c r="F3299" s="15" t="s">
        <v>894</v>
      </c>
      <c r="G3299" s="15" t="s">
        <v>26637</v>
      </c>
      <c r="H3299" s="15" t="s">
        <v>26647</v>
      </c>
      <c r="I3299" s="16" t="s">
        <v>26648</v>
      </c>
      <c r="J3299" s="15" t="s">
        <v>804</v>
      </c>
      <c r="K3299" s="15" t="s">
        <v>26640</v>
      </c>
      <c r="L3299" s="15" t="s">
        <v>26641</v>
      </c>
      <c r="M3299" s="15" t="s">
        <v>26649</v>
      </c>
      <c r="N3299" s="17" t="s">
        <v>26650</v>
      </c>
    </row>
    <row r="3300" spans="1:14" s="14" customFormat="1" ht="60">
      <c r="A3300" s="14">
        <v>18</v>
      </c>
      <c r="B3300" s="67">
        <v>43</v>
      </c>
      <c r="C3300" s="15" t="s">
        <v>19183</v>
      </c>
      <c r="D3300" s="15" t="s">
        <v>26636</v>
      </c>
      <c r="E3300" s="15" t="s">
        <v>24</v>
      </c>
      <c r="F3300" s="15" t="s">
        <v>26651</v>
      </c>
      <c r="G3300" s="15" t="s">
        <v>26637</v>
      </c>
      <c r="H3300" s="15" t="s">
        <v>26638</v>
      </c>
      <c r="I3300" s="16" t="s">
        <v>26652</v>
      </c>
      <c r="J3300" s="15" t="s">
        <v>804</v>
      </c>
      <c r="K3300" s="15" t="s">
        <v>26640</v>
      </c>
      <c r="L3300" s="15" t="s">
        <v>26641</v>
      </c>
      <c r="M3300" s="15" t="s">
        <v>26653</v>
      </c>
      <c r="N3300" s="17" t="s">
        <v>26654</v>
      </c>
    </row>
    <row r="3301" spans="1:14" s="14" customFormat="1" ht="36">
      <c r="A3301" s="14">
        <v>18</v>
      </c>
      <c r="B3301" s="67">
        <v>44</v>
      </c>
      <c r="C3301" s="15" t="s">
        <v>19183</v>
      </c>
      <c r="D3301" s="15" t="s">
        <v>26636</v>
      </c>
      <c r="E3301" s="15" t="s">
        <v>3</v>
      </c>
      <c r="F3301" s="15" t="s">
        <v>26655</v>
      </c>
      <c r="G3301" s="15" t="s">
        <v>26637</v>
      </c>
      <c r="H3301" s="15" t="s">
        <v>26638</v>
      </c>
      <c r="I3301" s="16" t="s">
        <v>26639</v>
      </c>
      <c r="J3301" s="15" t="s">
        <v>26656</v>
      </c>
      <c r="K3301" s="15" t="s">
        <v>26640</v>
      </c>
      <c r="L3301" s="15" t="s">
        <v>26641</v>
      </c>
      <c r="M3301" s="15" t="s">
        <v>26642</v>
      </c>
      <c r="N3301" s="17" t="s">
        <v>26657</v>
      </c>
    </row>
    <row r="3302" spans="1:14" s="14" customFormat="1" ht="48">
      <c r="A3302" s="14">
        <v>18</v>
      </c>
      <c r="B3302" s="67">
        <v>45</v>
      </c>
      <c r="C3302" s="15" t="s">
        <v>19183</v>
      </c>
      <c r="D3302" s="15" t="s">
        <v>26636</v>
      </c>
      <c r="E3302" s="15" t="s">
        <v>48</v>
      </c>
      <c r="F3302" s="15" t="s">
        <v>26658</v>
      </c>
      <c r="G3302" s="15" t="s">
        <v>26637</v>
      </c>
      <c r="H3302" s="15" t="s">
        <v>5</v>
      </c>
      <c r="I3302" s="16" t="s">
        <v>26659</v>
      </c>
      <c r="J3302" s="15" t="s">
        <v>26660</v>
      </c>
      <c r="K3302" s="15" t="s">
        <v>26661</v>
      </c>
      <c r="L3302" s="15" t="s">
        <v>26662</v>
      </c>
      <c r="M3302" s="15" t="s">
        <v>26663</v>
      </c>
      <c r="N3302" s="17" t="s">
        <v>26664</v>
      </c>
    </row>
    <row r="3303" spans="1:14" s="14" customFormat="1" ht="60">
      <c r="A3303" s="14">
        <v>18</v>
      </c>
      <c r="B3303" s="67">
        <v>46</v>
      </c>
      <c r="C3303" s="15" t="s">
        <v>19183</v>
      </c>
      <c r="D3303" s="15" t="s">
        <v>26636</v>
      </c>
      <c r="E3303" s="15" t="s">
        <v>48</v>
      </c>
      <c r="F3303" s="15" t="s">
        <v>26665</v>
      </c>
      <c r="G3303" s="15" t="s">
        <v>26637</v>
      </c>
      <c r="H3303" s="15" t="s">
        <v>5</v>
      </c>
      <c r="I3303" s="16" t="s">
        <v>26443</v>
      </c>
      <c r="J3303" s="15" t="s">
        <v>26660</v>
      </c>
      <c r="K3303" s="15" t="s">
        <v>26445</v>
      </c>
      <c r="L3303" s="15" t="s">
        <v>26446</v>
      </c>
      <c r="M3303" s="15" t="s">
        <v>26447</v>
      </c>
      <c r="N3303" s="17" t="s">
        <v>26666</v>
      </c>
    </row>
    <row r="3304" spans="1:14" s="14" customFormat="1" ht="72">
      <c r="A3304" s="14">
        <v>18</v>
      </c>
      <c r="B3304" s="67">
        <v>47</v>
      </c>
      <c r="C3304" s="15" t="s">
        <v>19183</v>
      </c>
      <c r="D3304" s="15" t="s">
        <v>26667</v>
      </c>
      <c r="E3304" s="15" t="s">
        <v>48</v>
      </c>
      <c r="F3304" s="15" t="s">
        <v>26668</v>
      </c>
      <c r="G3304" s="15" t="s">
        <v>26669</v>
      </c>
      <c r="H3304" s="15" t="s">
        <v>26670</v>
      </c>
      <c r="I3304" s="16" t="s">
        <v>26671</v>
      </c>
      <c r="J3304" s="15" t="s">
        <v>26672</v>
      </c>
      <c r="K3304" s="15" t="s">
        <v>26673</v>
      </c>
      <c r="L3304" s="15" t="s">
        <v>26674</v>
      </c>
      <c r="M3304" s="15" t="s">
        <v>26642</v>
      </c>
      <c r="N3304" s="17" t="s">
        <v>26675</v>
      </c>
    </row>
    <row r="3305" spans="1:14" s="14" customFormat="1" ht="48">
      <c r="A3305" s="14">
        <v>18</v>
      </c>
      <c r="B3305" s="67">
        <v>48</v>
      </c>
      <c r="C3305" s="15" t="s">
        <v>19183</v>
      </c>
      <c r="D3305" s="15" t="s">
        <v>26667</v>
      </c>
      <c r="E3305" s="15" t="s">
        <v>24</v>
      </c>
      <c r="F3305" s="15" t="s">
        <v>26676</v>
      </c>
      <c r="G3305" s="15" t="s">
        <v>26669</v>
      </c>
      <c r="H3305" s="15" t="s">
        <v>26670</v>
      </c>
      <c r="I3305" s="16" t="s">
        <v>26677</v>
      </c>
      <c r="J3305" s="15" t="s">
        <v>804</v>
      </c>
      <c r="K3305" s="15" t="s">
        <v>26673</v>
      </c>
      <c r="L3305" s="15" t="s">
        <v>26674</v>
      </c>
      <c r="M3305" s="15" t="s">
        <v>26678</v>
      </c>
      <c r="N3305" s="17" t="s">
        <v>26679</v>
      </c>
    </row>
    <row r="3306" spans="1:14" s="14" customFormat="1" ht="24">
      <c r="A3306" s="14">
        <v>18</v>
      </c>
      <c r="B3306" s="67">
        <v>49</v>
      </c>
      <c r="C3306" s="15" t="s">
        <v>19183</v>
      </c>
      <c r="D3306" s="15" t="s">
        <v>26667</v>
      </c>
      <c r="E3306" s="15" t="s">
        <v>48</v>
      </c>
      <c r="F3306" s="15" t="s">
        <v>8523</v>
      </c>
      <c r="G3306" s="15" t="s">
        <v>26669</v>
      </c>
      <c r="H3306" s="15" t="s">
        <v>26680</v>
      </c>
      <c r="I3306" s="16" t="s">
        <v>26681</v>
      </c>
      <c r="J3306" s="15" t="s">
        <v>804</v>
      </c>
      <c r="K3306" s="15" t="s">
        <v>26673</v>
      </c>
      <c r="L3306" s="15" t="s">
        <v>26674</v>
      </c>
      <c r="M3306" s="15" t="s">
        <v>26642</v>
      </c>
      <c r="N3306" s="17" t="s">
        <v>26682</v>
      </c>
    </row>
    <row r="3307" spans="1:14" s="14" customFormat="1" ht="24">
      <c r="A3307" s="14">
        <v>18</v>
      </c>
      <c r="B3307" s="67">
        <v>50</v>
      </c>
      <c r="C3307" s="15" t="s">
        <v>19183</v>
      </c>
      <c r="D3307" s="15" t="s">
        <v>26683</v>
      </c>
      <c r="E3307" s="15" t="s">
        <v>48</v>
      </c>
      <c r="F3307" s="15" t="s">
        <v>26684</v>
      </c>
      <c r="G3307" s="15" t="s">
        <v>26685</v>
      </c>
      <c r="H3307" s="15" t="s">
        <v>26686</v>
      </c>
      <c r="I3307" s="16">
        <v>45906</v>
      </c>
      <c r="J3307" s="15" t="s">
        <v>26687</v>
      </c>
      <c r="K3307" s="15" t="s">
        <v>26685</v>
      </c>
      <c r="L3307" s="15" t="s">
        <v>26688</v>
      </c>
      <c r="M3307" s="15" t="s">
        <v>26642</v>
      </c>
      <c r="N3307" s="17" t="s">
        <v>26689</v>
      </c>
    </row>
    <row r="3308" spans="1:14" s="14" customFormat="1" ht="12">
      <c r="A3308" s="14">
        <v>18</v>
      </c>
      <c r="B3308" s="67">
        <v>51</v>
      </c>
      <c r="C3308" s="15" t="s">
        <v>19183</v>
      </c>
      <c r="D3308" s="15" t="s">
        <v>26683</v>
      </c>
      <c r="E3308" s="15" t="s">
        <v>48</v>
      </c>
      <c r="F3308" s="15" t="s">
        <v>26684</v>
      </c>
      <c r="G3308" s="15" t="s">
        <v>26690</v>
      </c>
      <c r="H3308" s="15" t="s">
        <v>26691</v>
      </c>
      <c r="I3308" s="16">
        <v>45926</v>
      </c>
      <c r="J3308" s="15" t="s">
        <v>26687</v>
      </c>
      <c r="K3308" s="15" t="s">
        <v>26685</v>
      </c>
      <c r="L3308" s="15" t="s">
        <v>26688</v>
      </c>
      <c r="M3308" s="15" t="s">
        <v>26642</v>
      </c>
      <c r="N3308" s="17" t="s">
        <v>26692</v>
      </c>
    </row>
    <row r="3309" spans="1:14" s="14" customFormat="1" ht="24">
      <c r="A3309" s="14">
        <v>18</v>
      </c>
      <c r="B3309" s="67">
        <v>52</v>
      </c>
      <c r="C3309" s="15" t="s">
        <v>19183</v>
      </c>
      <c r="D3309" s="15" t="s">
        <v>26683</v>
      </c>
      <c r="E3309" s="15" t="s">
        <v>48</v>
      </c>
      <c r="F3309" s="15" t="s">
        <v>26693</v>
      </c>
      <c r="G3309" s="15" t="s">
        <v>26690</v>
      </c>
      <c r="H3309" s="15" t="s">
        <v>26686</v>
      </c>
      <c r="I3309" s="16">
        <v>45930</v>
      </c>
      <c r="J3309" s="15" t="s">
        <v>26687</v>
      </c>
      <c r="K3309" s="15" t="s">
        <v>26685</v>
      </c>
      <c r="L3309" s="15" t="s">
        <v>26688</v>
      </c>
      <c r="M3309" s="15" t="s">
        <v>26642</v>
      </c>
      <c r="N3309" s="17" t="s">
        <v>26694</v>
      </c>
    </row>
    <row r="3310" spans="1:14" s="14" customFormat="1" ht="60">
      <c r="A3310" s="14">
        <v>18</v>
      </c>
      <c r="B3310" s="67">
        <v>53</v>
      </c>
      <c r="C3310" s="15" t="s">
        <v>19183</v>
      </c>
      <c r="D3310" s="15" t="s">
        <v>26695</v>
      </c>
      <c r="E3310" s="15" t="s">
        <v>31</v>
      </c>
      <c r="F3310" s="15" t="s">
        <v>26696</v>
      </c>
      <c r="G3310" s="15" t="s">
        <v>26697</v>
      </c>
      <c r="H3310" s="15" t="s">
        <v>26698</v>
      </c>
      <c r="I3310" s="16" t="s">
        <v>26699</v>
      </c>
      <c r="J3310" s="15" t="s">
        <v>26700</v>
      </c>
      <c r="K3310" s="15" t="s">
        <v>26701</v>
      </c>
      <c r="L3310" s="15" t="s">
        <v>26702</v>
      </c>
      <c r="M3310" s="15" t="s">
        <v>26703</v>
      </c>
      <c r="N3310" s="17" t="s">
        <v>26704</v>
      </c>
    </row>
    <row r="3311" spans="1:14" s="14" customFormat="1" ht="24">
      <c r="A3311" s="14">
        <v>18</v>
      </c>
      <c r="B3311" s="67">
        <v>54</v>
      </c>
      <c r="C3311" s="15" t="s">
        <v>19183</v>
      </c>
      <c r="D3311" s="15" t="s">
        <v>26695</v>
      </c>
      <c r="E3311" s="15" t="s">
        <v>3</v>
      </c>
      <c r="F3311" s="15" t="s">
        <v>26705</v>
      </c>
      <c r="G3311" s="15" t="s">
        <v>26697</v>
      </c>
      <c r="H3311" s="15" t="s">
        <v>26706</v>
      </c>
      <c r="I3311" s="16" t="s">
        <v>26707</v>
      </c>
      <c r="J3311" s="15" t="s">
        <v>804</v>
      </c>
      <c r="K3311" s="15" t="s">
        <v>26701</v>
      </c>
      <c r="L3311" s="15" t="s">
        <v>26702</v>
      </c>
      <c r="M3311" s="15" t="s">
        <v>26708</v>
      </c>
      <c r="N3311" s="17" t="s">
        <v>26709</v>
      </c>
    </row>
    <row r="3312" spans="1:14" s="14" customFormat="1" ht="36">
      <c r="A3312" s="14">
        <v>18</v>
      </c>
      <c r="B3312" s="67">
        <v>55</v>
      </c>
      <c r="C3312" s="15" t="s">
        <v>19183</v>
      </c>
      <c r="D3312" s="15" t="s">
        <v>26695</v>
      </c>
      <c r="E3312" s="15" t="s">
        <v>3</v>
      </c>
      <c r="F3312" s="15" t="s">
        <v>26710</v>
      </c>
      <c r="G3312" s="15" t="s">
        <v>26697</v>
      </c>
      <c r="H3312" s="15" t="s">
        <v>26698</v>
      </c>
      <c r="I3312" s="16" t="s">
        <v>26711</v>
      </c>
      <c r="J3312" s="15" t="s">
        <v>804</v>
      </c>
      <c r="K3312" s="15" t="s">
        <v>26701</v>
      </c>
      <c r="L3312" s="15" t="s">
        <v>26702</v>
      </c>
      <c r="M3312" s="15" t="s">
        <v>24176</v>
      </c>
      <c r="N3312" s="17" t="s">
        <v>26712</v>
      </c>
    </row>
    <row r="3313" spans="1:14" s="14" customFormat="1" ht="36">
      <c r="A3313" s="14">
        <v>18</v>
      </c>
      <c r="B3313" s="67">
        <v>56</v>
      </c>
      <c r="C3313" s="15" t="s">
        <v>19183</v>
      </c>
      <c r="D3313" s="15" t="s">
        <v>26695</v>
      </c>
      <c r="E3313" s="15" t="s">
        <v>3</v>
      </c>
      <c r="F3313" s="15" t="s">
        <v>24052</v>
      </c>
      <c r="G3313" s="15" t="s">
        <v>26697</v>
      </c>
      <c r="H3313" s="15" t="s">
        <v>5</v>
      </c>
      <c r="I3313" s="16" t="s">
        <v>26713</v>
      </c>
      <c r="J3313" s="15" t="s">
        <v>804</v>
      </c>
      <c r="K3313" s="15" t="s">
        <v>26701</v>
      </c>
      <c r="L3313" s="15" t="s">
        <v>26702</v>
      </c>
      <c r="M3313" s="15" t="s">
        <v>24176</v>
      </c>
      <c r="N3313" s="17" t="s">
        <v>26714</v>
      </c>
    </row>
    <row r="3314" spans="1:14" s="14" customFormat="1" ht="36">
      <c r="A3314" s="14">
        <v>18</v>
      </c>
      <c r="B3314" s="67">
        <v>57</v>
      </c>
      <c r="C3314" s="15" t="s">
        <v>19183</v>
      </c>
      <c r="D3314" s="15" t="s">
        <v>26695</v>
      </c>
      <c r="E3314" s="15" t="s">
        <v>3</v>
      </c>
      <c r="F3314" s="15" t="s">
        <v>16735</v>
      </c>
      <c r="G3314" s="15" t="s">
        <v>26697</v>
      </c>
      <c r="H3314" s="15" t="s">
        <v>26715</v>
      </c>
      <c r="I3314" s="16" t="s">
        <v>26716</v>
      </c>
      <c r="J3314" s="15" t="s">
        <v>804</v>
      </c>
      <c r="K3314" s="15" t="s">
        <v>26701</v>
      </c>
      <c r="L3314" s="15" t="s">
        <v>26702</v>
      </c>
      <c r="M3314" s="15" t="s">
        <v>24176</v>
      </c>
      <c r="N3314" s="17" t="s">
        <v>26717</v>
      </c>
    </row>
    <row r="3315" spans="1:14" s="14" customFormat="1" ht="48">
      <c r="A3315" s="14">
        <v>18</v>
      </c>
      <c r="B3315" s="67">
        <v>58</v>
      </c>
      <c r="C3315" s="15" t="s">
        <v>19183</v>
      </c>
      <c r="D3315" s="15" t="s">
        <v>26695</v>
      </c>
      <c r="E3315" s="15" t="s">
        <v>3</v>
      </c>
      <c r="F3315" s="15" t="s">
        <v>26718</v>
      </c>
      <c r="G3315" s="15" t="s">
        <v>26697</v>
      </c>
      <c r="H3315" s="15" t="s">
        <v>26698</v>
      </c>
      <c r="I3315" s="16" t="s">
        <v>26719</v>
      </c>
      <c r="J3315" s="15" t="s">
        <v>26720</v>
      </c>
      <c r="K3315" s="15" t="s">
        <v>26701</v>
      </c>
      <c r="L3315" s="15" t="s">
        <v>26702</v>
      </c>
      <c r="M3315" s="15" t="s">
        <v>24176</v>
      </c>
      <c r="N3315" s="17" t="s">
        <v>26721</v>
      </c>
    </row>
    <row r="3316" spans="1:14" s="14" customFormat="1" ht="36">
      <c r="A3316" s="14">
        <v>18</v>
      </c>
      <c r="B3316" s="67">
        <v>59</v>
      </c>
      <c r="C3316" s="15" t="s">
        <v>19183</v>
      </c>
      <c r="D3316" s="15" t="s">
        <v>26695</v>
      </c>
      <c r="E3316" s="15" t="s">
        <v>3</v>
      </c>
      <c r="F3316" s="15" t="s">
        <v>26722</v>
      </c>
      <c r="G3316" s="15" t="s">
        <v>26697</v>
      </c>
      <c r="H3316" s="15" t="s">
        <v>26723</v>
      </c>
      <c r="I3316" s="16" t="s">
        <v>26724</v>
      </c>
      <c r="J3316" s="15" t="s">
        <v>804</v>
      </c>
      <c r="K3316" s="15" t="s">
        <v>26701</v>
      </c>
      <c r="L3316" s="15" t="s">
        <v>26702</v>
      </c>
      <c r="M3316" s="15" t="s">
        <v>24176</v>
      </c>
      <c r="N3316" s="17" t="s">
        <v>26725</v>
      </c>
    </row>
    <row r="3317" spans="1:14" s="14" customFormat="1" ht="36">
      <c r="A3317" s="14">
        <v>18</v>
      </c>
      <c r="B3317" s="67">
        <v>60</v>
      </c>
      <c r="C3317" s="15" t="s">
        <v>19183</v>
      </c>
      <c r="D3317" s="15" t="s">
        <v>26695</v>
      </c>
      <c r="E3317" s="15" t="s">
        <v>3</v>
      </c>
      <c r="F3317" s="15" t="s">
        <v>26726</v>
      </c>
      <c r="G3317" s="15" t="s">
        <v>26697</v>
      </c>
      <c r="H3317" s="15" t="s">
        <v>24525</v>
      </c>
      <c r="I3317" s="16" t="s">
        <v>26716</v>
      </c>
      <c r="J3317" s="15" t="s">
        <v>804</v>
      </c>
      <c r="K3317" s="15" t="s">
        <v>26701</v>
      </c>
      <c r="L3317" s="15" t="s">
        <v>26702</v>
      </c>
      <c r="M3317" s="15" t="s">
        <v>26727</v>
      </c>
      <c r="N3317" s="17" t="s">
        <v>26728</v>
      </c>
    </row>
    <row r="3318" spans="1:14" s="14" customFormat="1" ht="48">
      <c r="A3318" s="14">
        <v>18</v>
      </c>
      <c r="B3318" s="67">
        <v>61</v>
      </c>
      <c r="C3318" s="15" t="s">
        <v>19183</v>
      </c>
      <c r="D3318" s="15" t="s">
        <v>26695</v>
      </c>
      <c r="E3318" s="15" t="s">
        <v>26729</v>
      </c>
      <c r="F3318" s="15" t="s">
        <v>26730</v>
      </c>
      <c r="G3318" s="15" t="s">
        <v>26697</v>
      </c>
      <c r="H3318" s="15" t="s">
        <v>5</v>
      </c>
      <c r="I3318" s="16" t="s">
        <v>26731</v>
      </c>
      <c r="J3318" s="15" t="s">
        <v>26732</v>
      </c>
      <c r="K3318" s="15" t="s">
        <v>26701</v>
      </c>
      <c r="L3318" s="15" t="s">
        <v>26702</v>
      </c>
      <c r="M3318" s="15" t="s">
        <v>24176</v>
      </c>
      <c r="N3318" s="17" t="s">
        <v>26733</v>
      </c>
    </row>
    <row r="3319" spans="1:14" s="14" customFormat="1" ht="36">
      <c r="A3319" s="14">
        <v>18</v>
      </c>
      <c r="B3319" s="67">
        <v>62</v>
      </c>
      <c r="C3319" s="15" t="s">
        <v>19183</v>
      </c>
      <c r="D3319" s="15" t="s">
        <v>26695</v>
      </c>
      <c r="E3319" s="15" t="s">
        <v>3</v>
      </c>
      <c r="F3319" s="15" t="s">
        <v>26734</v>
      </c>
      <c r="G3319" s="15" t="s">
        <v>26735</v>
      </c>
      <c r="H3319" s="15" t="s">
        <v>26736</v>
      </c>
      <c r="I3319" s="16" t="s">
        <v>26716</v>
      </c>
      <c r="J3319" s="15" t="s">
        <v>804</v>
      </c>
      <c r="K3319" s="15" t="s">
        <v>26701</v>
      </c>
      <c r="L3319" s="15" t="s">
        <v>26702</v>
      </c>
      <c r="M3319" s="15" t="s">
        <v>26737</v>
      </c>
      <c r="N3319" s="17" t="s">
        <v>26738</v>
      </c>
    </row>
    <row r="3320" spans="1:14" s="14" customFormat="1" ht="36">
      <c r="A3320" s="14">
        <v>18</v>
      </c>
      <c r="B3320" s="67">
        <v>63</v>
      </c>
      <c r="C3320" s="15" t="s">
        <v>19183</v>
      </c>
      <c r="D3320" s="15" t="s">
        <v>26739</v>
      </c>
      <c r="E3320" s="15" t="s">
        <v>24</v>
      </c>
      <c r="F3320" s="15" t="s">
        <v>26740</v>
      </c>
      <c r="G3320" s="15" t="s">
        <v>26741</v>
      </c>
      <c r="H3320" s="15" t="s">
        <v>26742</v>
      </c>
      <c r="I3320" s="16" t="s">
        <v>26743</v>
      </c>
      <c r="J3320" s="15" t="s">
        <v>804</v>
      </c>
      <c r="K3320" s="15" t="s">
        <v>26744</v>
      </c>
      <c r="L3320" s="15" t="s">
        <v>26745</v>
      </c>
      <c r="M3320" s="15" t="s">
        <v>26746</v>
      </c>
      <c r="N3320" s="17" t="s">
        <v>26747</v>
      </c>
    </row>
    <row r="3321" spans="1:14" s="14" customFormat="1" ht="36">
      <c r="A3321" s="14">
        <v>18</v>
      </c>
      <c r="B3321" s="67">
        <v>64</v>
      </c>
      <c r="C3321" s="15" t="s">
        <v>19183</v>
      </c>
      <c r="D3321" s="15" t="s">
        <v>26739</v>
      </c>
      <c r="E3321" s="15" t="s">
        <v>24</v>
      </c>
      <c r="F3321" s="15" t="s">
        <v>26740</v>
      </c>
      <c r="G3321" s="15" t="s">
        <v>26741</v>
      </c>
      <c r="H3321" s="15" t="s">
        <v>26748</v>
      </c>
      <c r="I3321" s="16" t="s">
        <v>26749</v>
      </c>
      <c r="J3321" s="15" t="s">
        <v>804</v>
      </c>
      <c r="K3321" s="15" t="s">
        <v>26744</v>
      </c>
      <c r="L3321" s="15" t="s">
        <v>26745</v>
      </c>
      <c r="M3321" s="15" t="s">
        <v>26750</v>
      </c>
      <c r="N3321" s="17" t="s">
        <v>26751</v>
      </c>
    </row>
    <row r="3322" spans="1:14" s="14" customFormat="1" ht="48">
      <c r="A3322" s="14">
        <v>18</v>
      </c>
      <c r="B3322" s="67">
        <v>65</v>
      </c>
      <c r="C3322" s="15" t="s">
        <v>19183</v>
      </c>
      <c r="D3322" s="15" t="s">
        <v>26739</v>
      </c>
      <c r="E3322" s="15" t="s">
        <v>48</v>
      </c>
      <c r="F3322" s="15" t="s">
        <v>26740</v>
      </c>
      <c r="G3322" s="15" t="s">
        <v>26741</v>
      </c>
      <c r="H3322" s="15" t="s">
        <v>26752</v>
      </c>
      <c r="I3322" s="16" t="s">
        <v>26753</v>
      </c>
      <c r="J3322" s="15" t="s">
        <v>804</v>
      </c>
      <c r="K3322" s="15" t="s">
        <v>26744</v>
      </c>
      <c r="L3322" s="15" t="s">
        <v>26745</v>
      </c>
      <c r="M3322" s="15" t="s">
        <v>26754</v>
      </c>
      <c r="N3322" s="17" t="s">
        <v>26755</v>
      </c>
    </row>
    <row r="3323" spans="1:14" s="14" customFormat="1" ht="36">
      <c r="A3323" s="14">
        <v>18</v>
      </c>
      <c r="B3323" s="67">
        <v>66</v>
      </c>
      <c r="C3323" s="15" t="s">
        <v>19183</v>
      </c>
      <c r="D3323" s="15" t="s">
        <v>26756</v>
      </c>
      <c r="E3323" s="15" t="s">
        <v>24</v>
      </c>
      <c r="F3323" s="15" t="s">
        <v>2358</v>
      </c>
      <c r="G3323" s="15" t="s">
        <v>26757</v>
      </c>
      <c r="H3323" s="15" t="s">
        <v>26758</v>
      </c>
      <c r="I3323" s="16" t="s">
        <v>26759</v>
      </c>
      <c r="J3323" s="15" t="s">
        <v>26760</v>
      </c>
      <c r="K3323" s="15" t="s">
        <v>26757</v>
      </c>
      <c r="L3323" s="15" t="s">
        <v>26761</v>
      </c>
      <c r="M3323" s="15" t="s">
        <v>26762</v>
      </c>
      <c r="N3323" s="17" t="s">
        <v>26763</v>
      </c>
    </row>
    <row r="3324" spans="1:14" s="14" customFormat="1" ht="36">
      <c r="A3324" s="14">
        <v>18</v>
      </c>
      <c r="B3324" s="67">
        <v>67</v>
      </c>
      <c r="C3324" s="15" t="s">
        <v>19183</v>
      </c>
      <c r="D3324" s="15" t="s">
        <v>26756</v>
      </c>
      <c r="E3324" s="15" t="s">
        <v>48</v>
      </c>
      <c r="F3324" s="15" t="s">
        <v>26764</v>
      </c>
      <c r="G3324" s="15" t="s">
        <v>26757</v>
      </c>
      <c r="H3324" s="15" t="s">
        <v>5</v>
      </c>
      <c r="I3324" s="16" t="s">
        <v>26765</v>
      </c>
      <c r="J3324" s="15" t="s">
        <v>26766</v>
      </c>
      <c r="K3324" s="15" t="s">
        <v>26757</v>
      </c>
      <c r="L3324" s="15" t="s">
        <v>26761</v>
      </c>
      <c r="M3324" s="15" t="s">
        <v>26767</v>
      </c>
      <c r="N3324" s="17" t="s">
        <v>26768</v>
      </c>
    </row>
    <row r="3325" spans="1:14" s="14" customFormat="1" ht="36">
      <c r="A3325" s="14">
        <v>18</v>
      </c>
      <c r="B3325" s="67">
        <v>68</v>
      </c>
      <c r="C3325" s="15" t="s">
        <v>19183</v>
      </c>
      <c r="D3325" s="15" t="s">
        <v>26756</v>
      </c>
      <c r="E3325" s="15" t="s">
        <v>3</v>
      </c>
      <c r="F3325" s="15" t="s">
        <v>26769</v>
      </c>
      <c r="G3325" s="15" t="s">
        <v>26757</v>
      </c>
      <c r="H3325" s="15" t="s">
        <v>26770</v>
      </c>
      <c r="I3325" s="16" t="s">
        <v>26771</v>
      </c>
      <c r="J3325" s="15" t="s">
        <v>26772</v>
      </c>
      <c r="K3325" s="15" t="s">
        <v>26757</v>
      </c>
      <c r="L3325" s="15" t="s">
        <v>26761</v>
      </c>
      <c r="M3325" s="15" t="s">
        <v>26773</v>
      </c>
      <c r="N3325" s="17" t="s">
        <v>26774</v>
      </c>
    </row>
    <row r="3326" spans="1:14" s="14" customFormat="1" ht="12">
      <c r="A3326" s="14">
        <v>18</v>
      </c>
      <c r="B3326" s="67">
        <v>69</v>
      </c>
      <c r="C3326" s="15" t="s">
        <v>19183</v>
      </c>
      <c r="D3326" s="15" t="s">
        <v>26756</v>
      </c>
      <c r="E3326" s="15" t="s">
        <v>3</v>
      </c>
      <c r="F3326" s="15" t="s">
        <v>26775</v>
      </c>
      <c r="G3326" s="15" t="s">
        <v>26757</v>
      </c>
      <c r="H3326" s="15" t="s">
        <v>26776</v>
      </c>
      <c r="I3326" s="16" t="s">
        <v>26777</v>
      </c>
      <c r="J3326" s="15" t="s">
        <v>804</v>
      </c>
      <c r="K3326" s="15" t="s">
        <v>26757</v>
      </c>
      <c r="L3326" s="15" t="s">
        <v>26761</v>
      </c>
      <c r="M3326" s="15" t="s">
        <v>26778</v>
      </c>
      <c r="N3326" s="17" t="s">
        <v>26779</v>
      </c>
    </row>
    <row r="3327" spans="1:14" s="14" customFormat="1" ht="60">
      <c r="A3327" s="14">
        <v>18</v>
      </c>
      <c r="B3327" s="67">
        <v>70</v>
      </c>
      <c r="C3327" s="15" t="s">
        <v>19183</v>
      </c>
      <c r="D3327" s="15" t="s">
        <v>26756</v>
      </c>
      <c r="E3327" s="15" t="s">
        <v>3</v>
      </c>
      <c r="F3327" s="15" t="s">
        <v>26780</v>
      </c>
      <c r="G3327" s="15" t="s">
        <v>26757</v>
      </c>
      <c r="H3327" s="15" t="s">
        <v>26781</v>
      </c>
      <c r="I3327" s="16" t="s">
        <v>26782</v>
      </c>
      <c r="J3327" s="15" t="s">
        <v>26783</v>
      </c>
      <c r="K3327" s="15" t="s">
        <v>26757</v>
      </c>
      <c r="L3327" s="15" t="s">
        <v>26761</v>
      </c>
      <c r="M3327" s="15" t="s">
        <v>24176</v>
      </c>
      <c r="N3327" s="17" t="s">
        <v>26784</v>
      </c>
    </row>
    <row r="3328" spans="1:14" s="14" customFormat="1" ht="48">
      <c r="A3328" s="14">
        <v>18</v>
      </c>
      <c r="B3328" s="67">
        <v>71</v>
      </c>
      <c r="C3328" s="15" t="s">
        <v>19183</v>
      </c>
      <c r="D3328" s="15" t="s">
        <v>26756</v>
      </c>
      <c r="E3328" s="15" t="s">
        <v>3</v>
      </c>
      <c r="F3328" s="15" t="s">
        <v>26785</v>
      </c>
      <c r="G3328" s="15" t="s">
        <v>26757</v>
      </c>
      <c r="H3328" s="15" t="s">
        <v>26786</v>
      </c>
      <c r="I3328" s="16" t="s">
        <v>26787</v>
      </c>
      <c r="J3328" s="15" t="s">
        <v>26788</v>
      </c>
      <c r="K3328" s="15" t="s">
        <v>26757</v>
      </c>
      <c r="L3328" s="15" t="s">
        <v>26761</v>
      </c>
      <c r="M3328" s="15" t="s">
        <v>24176</v>
      </c>
      <c r="N3328" s="17" t="s">
        <v>26789</v>
      </c>
    </row>
    <row r="3329" spans="1:14" s="14" customFormat="1" ht="36">
      <c r="A3329" s="14">
        <v>18</v>
      </c>
      <c r="B3329" s="67">
        <v>72</v>
      </c>
      <c r="C3329" s="15" t="s">
        <v>19183</v>
      </c>
      <c r="D3329" s="15" t="s">
        <v>26790</v>
      </c>
      <c r="E3329" s="15" t="s">
        <v>24</v>
      </c>
      <c r="F3329" s="15" t="s">
        <v>26791</v>
      </c>
      <c r="G3329" s="15" t="s">
        <v>26792</v>
      </c>
      <c r="H3329" s="15" t="s">
        <v>26793</v>
      </c>
      <c r="I3329" s="16" t="s">
        <v>26794</v>
      </c>
      <c r="J3329" s="15" t="s">
        <v>804</v>
      </c>
      <c r="K3329" s="15" t="s">
        <v>26795</v>
      </c>
      <c r="L3329" s="15" t="s">
        <v>26796</v>
      </c>
      <c r="M3329" s="15" t="s">
        <v>26797</v>
      </c>
      <c r="N3329" s="17" t="s">
        <v>26798</v>
      </c>
    </row>
    <row r="3330" spans="1:14" s="14" customFormat="1" ht="24">
      <c r="A3330" s="14">
        <v>18</v>
      </c>
      <c r="B3330" s="67">
        <v>73</v>
      </c>
      <c r="C3330" s="15" t="s">
        <v>19183</v>
      </c>
      <c r="D3330" s="15" t="s">
        <v>26790</v>
      </c>
      <c r="E3330" s="15" t="s">
        <v>24</v>
      </c>
      <c r="F3330" s="15" t="s">
        <v>26799</v>
      </c>
      <c r="G3330" s="15" t="s">
        <v>26792</v>
      </c>
      <c r="H3330" s="15" t="s">
        <v>26800</v>
      </c>
      <c r="I3330" s="16" t="s">
        <v>26801</v>
      </c>
      <c r="J3330" s="15" t="s">
        <v>804</v>
      </c>
      <c r="K3330" s="15" t="s">
        <v>26795</v>
      </c>
      <c r="L3330" s="15" t="s">
        <v>26796</v>
      </c>
      <c r="M3330" s="15" t="s">
        <v>26797</v>
      </c>
      <c r="N3330" s="17" t="s">
        <v>26802</v>
      </c>
    </row>
    <row r="3331" spans="1:14" s="14" customFormat="1" ht="24">
      <c r="A3331" s="14">
        <v>18</v>
      </c>
      <c r="B3331" s="67">
        <v>74</v>
      </c>
      <c r="C3331" s="19" t="s">
        <v>19183</v>
      </c>
      <c r="D3331" s="19" t="s">
        <v>26790</v>
      </c>
      <c r="E3331" s="19" t="s">
        <v>48</v>
      </c>
      <c r="F3331" s="19" t="s">
        <v>26803</v>
      </c>
      <c r="G3331" s="19" t="s">
        <v>26792</v>
      </c>
      <c r="H3331" s="19" t="s">
        <v>26793</v>
      </c>
      <c r="I3331" s="20" t="s">
        <v>26804</v>
      </c>
      <c r="J3331" s="19" t="s">
        <v>804</v>
      </c>
      <c r="K3331" s="19" t="s">
        <v>26805</v>
      </c>
      <c r="L3331" s="19" t="s">
        <v>26796</v>
      </c>
      <c r="M3331" s="19" t="s">
        <v>26797</v>
      </c>
      <c r="N3331" s="21" t="s">
        <v>26806</v>
      </c>
    </row>
    <row r="3332" spans="1:14" s="18" customFormat="1" ht="12">
      <c r="A3332" s="14">
        <v>18</v>
      </c>
      <c r="B3332" s="67">
        <v>75</v>
      </c>
      <c r="C3332" s="15" t="s">
        <v>19183</v>
      </c>
      <c r="D3332" s="15" t="s">
        <v>26790</v>
      </c>
      <c r="E3332" s="15" t="s">
        <v>3</v>
      </c>
      <c r="F3332" s="15" t="s">
        <v>26807</v>
      </c>
      <c r="G3332" s="15" t="s">
        <v>26792</v>
      </c>
      <c r="H3332" s="15" t="s">
        <v>26808</v>
      </c>
      <c r="I3332" s="16" t="s">
        <v>12908</v>
      </c>
      <c r="J3332" s="15" t="s">
        <v>804</v>
      </c>
      <c r="K3332" s="15" t="s">
        <v>26805</v>
      </c>
      <c r="L3332" s="15" t="s">
        <v>26796</v>
      </c>
      <c r="M3332" s="15" t="s">
        <v>422</v>
      </c>
      <c r="N3332" s="17" t="s">
        <v>26809</v>
      </c>
    </row>
    <row r="3333" spans="1:14" s="18" customFormat="1" ht="48">
      <c r="A3333" s="14">
        <v>18</v>
      </c>
      <c r="B3333" s="67">
        <v>76</v>
      </c>
      <c r="C3333" s="15" t="s">
        <v>19183</v>
      </c>
      <c r="D3333" s="15" t="s">
        <v>26790</v>
      </c>
      <c r="E3333" s="15" t="s">
        <v>3</v>
      </c>
      <c r="F3333" s="15" t="s">
        <v>26810</v>
      </c>
      <c r="G3333" s="15" t="s">
        <v>26792</v>
      </c>
      <c r="H3333" s="15" t="s">
        <v>26811</v>
      </c>
      <c r="I3333" s="16" t="s">
        <v>26812</v>
      </c>
      <c r="J3333" s="15" t="s">
        <v>26813</v>
      </c>
      <c r="K3333" s="15" t="s">
        <v>26805</v>
      </c>
      <c r="L3333" s="15" t="s">
        <v>26796</v>
      </c>
      <c r="M3333" s="15" t="s">
        <v>422</v>
      </c>
      <c r="N3333" s="17" t="s">
        <v>26814</v>
      </c>
    </row>
    <row r="3334" spans="1:14" s="18" customFormat="1" ht="36">
      <c r="A3334" s="14">
        <v>18</v>
      </c>
      <c r="B3334" s="67">
        <v>77</v>
      </c>
      <c r="C3334" s="15" t="s">
        <v>19183</v>
      </c>
      <c r="D3334" s="15" t="s">
        <v>26790</v>
      </c>
      <c r="E3334" s="15" t="s">
        <v>24</v>
      </c>
      <c r="F3334" s="15" t="s">
        <v>26815</v>
      </c>
      <c r="G3334" s="15" t="s">
        <v>26792</v>
      </c>
      <c r="H3334" s="15" t="s">
        <v>5</v>
      </c>
      <c r="I3334" s="16" t="s">
        <v>26816</v>
      </c>
      <c r="J3334" s="15" t="s">
        <v>26817</v>
      </c>
      <c r="K3334" s="15" t="s">
        <v>26805</v>
      </c>
      <c r="L3334" s="15" t="s">
        <v>26796</v>
      </c>
      <c r="M3334" s="15" t="s">
        <v>422</v>
      </c>
      <c r="N3334" s="17" t="s">
        <v>26818</v>
      </c>
    </row>
    <row r="3335" spans="1:14" s="18" customFormat="1" ht="24">
      <c r="A3335" s="14">
        <v>18</v>
      </c>
      <c r="B3335" s="67">
        <v>78</v>
      </c>
      <c r="C3335" s="15" t="s">
        <v>19183</v>
      </c>
      <c r="D3335" s="15" t="s">
        <v>26790</v>
      </c>
      <c r="E3335" s="15" t="s">
        <v>24</v>
      </c>
      <c r="F3335" s="15" t="s">
        <v>26819</v>
      </c>
      <c r="G3335" s="15" t="s">
        <v>26792</v>
      </c>
      <c r="H3335" s="15" t="s">
        <v>26820</v>
      </c>
      <c r="I3335" s="16" t="s">
        <v>26821</v>
      </c>
      <c r="J3335" s="15" t="s">
        <v>26817</v>
      </c>
      <c r="K3335" s="15" t="s">
        <v>26805</v>
      </c>
      <c r="L3335" s="15" t="s">
        <v>26796</v>
      </c>
      <c r="M3335" s="15" t="s">
        <v>422</v>
      </c>
      <c r="N3335" s="17" t="s">
        <v>26822</v>
      </c>
    </row>
    <row r="3336" spans="1:14" s="18" customFormat="1" ht="36">
      <c r="A3336" s="14">
        <v>18</v>
      </c>
      <c r="B3336" s="67">
        <v>79</v>
      </c>
      <c r="C3336" s="15" t="s">
        <v>19183</v>
      </c>
      <c r="D3336" s="15" t="s">
        <v>26790</v>
      </c>
      <c r="E3336" s="15" t="s">
        <v>48</v>
      </c>
      <c r="F3336" s="15" t="s">
        <v>26823</v>
      </c>
      <c r="G3336" s="15" t="s">
        <v>26792</v>
      </c>
      <c r="H3336" s="15" t="s">
        <v>26820</v>
      </c>
      <c r="I3336" s="16" t="s">
        <v>16956</v>
      </c>
      <c r="J3336" s="15" t="s">
        <v>26824</v>
      </c>
      <c r="K3336" s="15" t="s">
        <v>26805</v>
      </c>
      <c r="L3336" s="15" t="s">
        <v>26796</v>
      </c>
      <c r="M3336" s="15" t="s">
        <v>422</v>
      </c>
      <c r="N3336" s="17" t="s">
        <v>26825</v>
      </c>
    </row>
    <row r="3337" spans="1:14" s="18" customFormat="1" ht="24">
      <c r="A3337" s="14">
        <v>18</v>
      </c>
      <c r="B3337" s="67">
        <v>80</v>
      </c>
      <c r="C3337" s="15" t="s">
        <v>19183</v>
      </c>
      <c r="D3337" s="15" t="s">
        <v>26790</v>
      </c>
      <c r="E3337" s="15" t="s">
        <v>24</v>
      </c>
      <c r="F3337" s="15" t="s">
        <v>26826</v>
      </c>
      <c r="G3337" s="15" t="s">
        <v>26792</v>
      </c>
      <c r="H3337" s="15" t="s">
        <v>26827</v>
      </c>
      <c r="I3337" s="16" t="s">
        <v>26828</v>
      </c>
      <c r="J3337" s="15" t="s">
        <v>26817</v>
      </c>
      <c r="K3337" s="15" t="s">
        <v>26805</v>
      </c>
      <c r="L3337" s="15" t="s">
        <v>26796</v>
      </c>
      <c r="M3337" s="15" t="s">
        <v>5</v>
      </c>
      <c r="N3337" s="17" t="s">
        <v>26829</v>
      </c>
    </row>
    <row r="3338" spans="1:14" s="18" customFormat="1" ht="36">
      <c r="A3338" s="14">
        <v>18</v>
      </c>
      <c r="B3338" s="67">
        <v>81</v>
      </c>
      <c r="C3338" s="15" t="s">
        <v>19183</v>
      </c>
      <c r="D3338" s="15" t="s">
        <v>26790</v>
      </c>
      <c r="E3338" s="15" t="s">
        <v>262</v>
      </c>
      <c r="F3338" s="15" t="s">
        <v>26830</v>
      </c>
      <c r="G3338" s="15" t="s">
        <v>26792</v>
      </c>
      <c r="H3338" s="15" t="s">
        <v>5</v>
      </c>
      <c r="I3338" s="16" t="s">
        <v>16956</v>
      </c>
      <c r="J3338" s="15" t="s">
        <v>26831</v>
      </c>
      <c r="K3338" s="15" t="s">
        <v>26805</v>
      </c>
      <c r="L3338" s="15" t="s">
        <v>26796</v>
      </c>
      <c r="M3338" s="15" t="s">
        <v>422</v>
      </c>
      <c r="N3338" s="17" t="s">
        <v>26832</v>
      </c>
    </row>
    <row r="3339" spans="1:14" s="18" customFormat="1" ht="24">
      <c r="A3339" s="14">
        <v>18</v>
      </c>
      <c r="B3339" s="67">
        <v>82</v>
      </c>
      <c r="C3339" s="15" t="s">
        <v>19183</v>
      </c>
      <c r="D3339" s="15" t="s">
        <v>26790</v>
      </c>
      <c r="E3339" s="15" t="s">
        <v>404</v>
      </c>
      <c r="F3339" s="15" t="s">
        <v>26833</v>
      </c>
      <c r="G3339" s="15" t="s">
        <v>26792</v>
      </c>
      <c r="H3339" s="15" t="s">
        <v>5</v>
      </c>
      <c r="I3339" s="16" t="s">
        <v>26834</v>
      </c>
      <c r="J3339" s="15" t="s">
        <v>26835</v>
      </c>
      <c r="K3339" s="15" t="s">
        <v>26805</v>
      </c>
      <c r="L3339" s="15" t="s">
        <v>26796</v>
      </c>
      <c r="M3339" s="15" t="s">
        <v>422</v>
      </c>
      <c r="N3339" s="17" t="s">
        <v>26836</v>
      </c>
    </row>
    <row r="3340" spans="1:14" s="18" customFormat="1" ht="24">
      <c r="A3340" s="14">
        <v>18</v>
      </c>
      <c r="B3340" s="67">
        <v>83</v>
      </c>
      <c r="C3340" s="15" t="s">
        <v>19183</v>
      </c>
      <c r="D3340" s="15" t="s">
        <v>26837</v>
      </c>
      <c r="E3340" s="15" t="s">
        <v>31</v>
      </c>
      <c r="F3340" s="15" t="s">
        <v>20430</v>
      </c>
      <c r="G3340" s="15" t="s">
        <v>26838</v>
      </c>
      <c r="H3340" s="15" t="s">
        <v>26839</v>
      </c>
      <c r="I3340" s="16" t="s">
        <v>5</v>
      </c>
      <c r="J3340" s="15" t="s">
        <v>804</v>
      </c>
      <c r="K3340" s="15" t="s">
        <v>26838</v>
      </c>
      <c r="L3340" s="15" t="s">
        <v>26840</v>
      </c>
      <c r="M3340" s="15" t="s">
        <v>26841</v>
      </c>
      <c r="N3340" s="17" t="s">
        <v>26842</v>
      </c>
    </row>
    <row r="3341" spans="1:14" s="18" customFormat="1" ht="24">
      <c r="A3341" s="14">
        <v>18</v>
      </c>
      <c r="B3341" s="67">
        <v>84</v>
      </c>
      <c r="C3341" s="15" t="s">
        <v>19183</v>
      </c>
      <c r="D3341" s="15" t="s">
        <v>26837</v>
      </c>
      <c r="E3341" s="15" t="s">
        <v>24</v>
      </c>
      <c r="F3341" s="15" t="s">
        <v>26843</v>
      </c>
      <c r="G3341" s="15" t="s">
        <v>26838</v>
      </c>
      <c r="H3341" s="15" t="s">
        <v>5</v>
      </c>
      <c r="I3341" s="16" t="s">
        <v>5</v>
      </c>
      <c r="J3341" s="15" t="s">
        <v>804</v>
      </c>
      <c r="K3341" s="15" t="s">
        <v>26838</v>
      </c>
      <c r="L3341" s="15" t="s">
        <v>26840</v>
      </c>
      <c r="M3341" s="15" t="s">
        <v>26844</v>
      </c>
      <c r="N3341" s="17" t="s">
        <v>26845</v>
      </c>
    </row>
    <row r="3342" spans="1:14" s="18" customFormat="1" ht="60">
      <c r="A3342" s="14">
        <v>18</v>
      </c>
      <c r="B3342" s="67">
        <v>85</v>
      </c>
      <c r="C3342" s="15" t="s">
        <v>19183</v>
      </c>
      <c r="D3342" s="15" t="s">
        <v>26846</v>
      </c>
      <c r="E3342" s="15" t="s">
        <v>48</v>
      </c>
      <c r="F3342" s="15" t="s">
        <v>26847</v>
      </c>
      <c r="G3342" s="15" t="s">
        <v>26848</v>
      </c>
      <c r="H3342" s="15" t="s">
        <v>26849</v>
      </c>
      <c r="I3342" s="16" t="s">
        <v>26850</v>
      </c>
      <c r="J3342" s="15" t="s">
        <v>804</v>
      </c>
      <c r="K3342" s="15" t="s">
        <v>26848</v>
      </c>
      <c r="L3342" s="15" t="s">
        <v>26851</v>
      </c>
      <c r="M3342" s="15" t="s">
        <v>26852</v>
      </c>
      <c r="N3342" s="17" t="s">
        <v>26853</v>
      </c>
    </row>
    <row r="3343" spans="1:14" s="18" customFormat="1" ht="36">
      <c r="A3343" s="14">
        <v>18</v>
      </c>
      <c r="B3343" s="67">
        <v>86</v>
      </c>
      <c r="C3343" s="15" t="s">
        <v>19183</v>
      </c>
      <c r="D3343" s="15" t="s">
        <v>26846</v>
      </c>
      <c r="E3343" s="15" t="s">
        <v>3</v>
      </c>
      <c r="F3343" s="15" t="s">
        <v>26854</v>
      </c>
      <c r="G3343" s="15" t="s">
        <v>26848</v>
      </c>
      <c r="H3343" s="15" t="s">
        <v>26849</v>
      </c>
      <c r="I3343" s="16" t="s">
        <v>26855</v>
      </c>
      <c r="J3343" s="15" t="s">
        <v>804</v>
      </c>
      <c r="K3343" s="15" t="s">
        <v>26848</v>
      </c>
      <c r="L3343" s="15" t="s">
        <v>26851</v>
      </c>
      <c r="M3343" s="15" t="s">
        <v>26856</v>
      </c>
      <c r="N3343" s="17" t="s">
        <v>26857</v>
      </c>
    </row>
    <row r="3344" spans="1:14" s="18" customFormat="1" ht="60">
      <c r="A3344" s="14">
        <v>18</v>
      </c>
      <c r="B3344" s="67">
        <v>87</v>
      </c>
      <c r="C3344" s="15" t="s">
        <v>19183</v>
      </c>
      <c r="D3344" s="15" t="s">
        <v>26846</v>
      </c>
      <c r="E3344" s="15" t="s">
        <v>31</v>
      </c>
      <c r="F3344" s="15" t="s">
        <v>26858</v>
      </c>
      <c r="G3344" s="15" t="s">
        <v>26848</v>
      </c>
      <c r="H3344" s="15" t="s">
        <v>26849</v>
      </c>
      <c r="I3344" s="16" t="s">
        <v>26859</v>
      </c>
      <c r="J3344" s="15" t="s">
        <v>804</v>
      </c>
      <c r="K3344" s="15" t="s">
        <v>26848</v>
      </c>
      <c r="L3344" s="15" t="s">
        <v>26851</v>
      </c>
      <c r="M3344" s="15" t="s">
        <v>26860</v>
      </c>
      <c r="N3344" s="17" t="s">
        <v>26861</v>
      </c>
    </row>
    <row r="3345" spans="1:14" s="18" customFormat="1" ht="24">
      <c r="A3345" s="14">
        <v>18</v>
      </c>
      <c r="B3345" s="67">
        <v>88</v>
      </c>
      <c r="C3345" s="15" t="s">
        <v>19183</v>
      </c>
      <c r="D3345" s="15" t="s">
        <v>26862</v>
      </c>
      <c r="E3345" s="15" t="s">
        <v>3</v>
      </c>
      <c r="F3345" s="15" t="s">
        <v>1308</v>
      </c>
      <c r="G3345" s="15" t="s">
        <v>26863</v>
      </c>
      <c r="H3345" s="15" t="s">
        <v>26864</v>
      </c>
      <c r="I3345" s="16" t="s">
        <v>26865</v>
      </c>
      <c r="J3345" s="15" t="s">
        <v>804</v>
      </c>
      <c r="K3345" s="15" t="s">
        <v>26863</v>
      </c>
      <c r="L3345" s="15" t="s">
        <v>26866</v>
      </c>
      <c r="M3345" s="15" t="s">
        <v>26867</v>
      </c>
      <c r="N3345" s="17" t="s">
        <v>26868</v>
      </c>
    </row>
    <row r="3346" spans="1:14" s="18" customFormat="1" ht="24">
      <c r="A3346" s="14">
        <v>18</v>
      </c>
      <c r="B3346" s="67">
        <v>89</v>
      </c>
      <c r="C3346" s="15" t="s">
        <v>19183</v>
      </c>
      <c r="D3346" s="15" t="s">
        <v>26862</v>
      </c>
      <c r="E3346" s="15" t="s">
        <v>24</v>
      </c>
      <c r="F3346" s="15" t="s">
        <v>26869</v>
      </c>
      <c r="G3346" s="15" t="s">
        <v>26870</v>
      </c>
      <c r="H3346" s="15" t="s">
        <v>26871</v>
      </c>
      <c r="I3346" s="16" t="s">
        <v>26872</v>
      </c>
      <c r="J3346" s="15" t="s">
        <v>804</v>
      </c>
      <c r="K3346" s="15" t="s">
        <v>26863</v>
      </c>
      <c r="L3346" s="15" t="s">
        <v>26866</v>
      </c>
      <c r="M3346" s="15" t="s">
        <v>26873</v>
      </c>
      <c r="N3346" s="17" t="s">
        <v>26874</v>
      </c>
    </row>
    <row r="3347" spans="1:14" s="18" customFormat="1" ht="24">
      <c r="A3347" s="14">
        <v>18</v>
      </c>
      <c r="B3347" s="67">
        <v>90</v>
      </c>
      <c r="C3347" s="15" t="s">
        <v>19183</v>
      </c>
      <c r="D3347" s="15" t="s">
        <v>26862</v>
      </c>
      <c r="E3347" s="15" t="s">
        <v>24</v>
      </c>
      <c r="F3347" s="15" t="s">
        <v>26875</v>
      </c>
      <c r="G3347" s="15" t="s">
        <v>26870</v>
      </c>
      <c r="H3347" s="15" t="s">
        <v>26876</v>
      </c>
      <c r="I3347" s="16" t="s">
        <v>26877</v>
      </c>
      <c r="J3347" s="15" t="s">
        <v>804</v>
      </c>
      <c r="K3347" s="15" t="s">
        <v>26863</v>
      </c>
      <c r="L3347" s="15" t="s">
        <v>26866</v>
      </c>
      <c r="M3347" s="15" t="s">
        <v>26878</v>
      </c>
      <c r="N3347" s="17" t="s">
        <v>26879</v>
      </c>
    </row>
    <row r="3348" spans="1:14" s="18" customFormat="1" ht="36">
      <c r="A3348" s="14">
        <v>18</v>
      </c>
      <c r="B3348" s="67">
        <v>91</v>
      </c>
      <c r="C3348" s="15" t="s">
        <v>19183</v>
      </c>
      <c r="D3348" s="15" t="s">
        <v>26880</v>
      </c>
      <c r="E3348" s="15" t="s">
        <v>24</v>
      </c>
      <c r="F3348" s="15" t="s">
        <v>26881</v>
      </c>
      <c r="G3348" s="15" t="s">
        <v>26882</v>
      </c>
      <c r="H3348" s="15" t="s">
        <v>26883</v>
      </c>
      <c r="I3348" s="16" t="s">
        <v>26884</v>
      </c>
      <c r="J3348" s="15" t="s">
        <v>804</v>
      </c>
      <c r="K3348" s="15" t="s">
        <v>26885</v>
      </c>
      <c r="L3348" s="15" t="s">
        <v>26886</v>
      </c>
      <c r="M3348" s="15" t="s">
        <v>23824</v>
      </c>
      <c r="N3348" s="17" t="s">
        <v>26887</v>
      </c>
    </row>
    <row r="3349" spans="1:14" s="18" customFormat="1" ht="24">
      <c r="A3349" s="14">
        <v>18</v>
      </c>
      <c r="B3349" s="67">
        <v>92</v>
      </c>
      <c r="C3349" s="15" t="s">
        <v>19183</v>
      </c>
      <c r="D3349" s="15" t="s">
        <v>26880</v>
      </c>
      <c r="E3349" s="15" t="s">
        <v>3</v>
      </c>
      <c r="F3349" s="15" t="s">
        <v>24244</v>
      </c>
      <c r="G3349" s="15" t="s">
        <v>26882</v>
      </c>
      <c r="H3349" s="15" t="s">
        <v>26883</v>
      </c>
      <c r="I3349" s="16" t="s">
        <v>26884</v>
      </c>
      <c r="J3349" s="15" t="s">
        <v>804</v>
      </c>
      <c r="K3349" s="15" t="s">
        <v>26885</v>
      </c>
      <c r="L3349" s="15" t="s">
        <v>26886</v>
      </c>
      <c r="M3349" s="15" t="s">
        <v>23824</v>
      </c>
      <c r="N3349" s="17" t="s">
        <v>26888</v>
      </c>
    </row>
    <row r="3350" spans="1:14" s="18" customFormat="1" ht="36">
      <c r="A3350" s="14">
        <v>18</v>
      </c>
      <c r="B3350" s="67">
        <v>93</v>
      </c>
      <c r="C3350" s="15" t="s">
        <v>19183</v>
      </c>
      <c r="D3350" s="15" t="s">
        <v>26880</v>
      </c>
      <c r="E3350" s="15" t="s">
        <v>24</v>
      </c>
      <c r="F3350" s="15" t="s">
        <v>26881</v>
      </c>
      <c r="G3350" s="15" t="s">
        <v>26882</v>
      </c>
      <c r="H3350" s="15" t="s">
        <v>26889</v>
      </c>
      <c r="I3350" s="16" t="s">
        <v>26890</v>
      </c>
      <c r="J3350" s="15" t="s">
        <v>804</v>
      </c>
      <c r="K3350" s="15" t="s">
        <v>26885</v>
      </c>
      <c r="L3350" s="15" t="s">
        <v>26886</v>
      </c>
      <c r="M3350" s="15" t="s">
        <v>23824</v>
      </c>
      <c r="N3350" s="17" t="s">
        <v>26887</v>
      </c>
    </row>
    <row r="3351" spans="1:14" s="18" customFormat="1" ht="36">
      <c r="A3351" s="14">
        <v>18</v>
      </c>
      <c r="B3351" s="67">
        <v>94</v>
      </c>
      <c r="C3351" s="15" t="s">
        <v>19183</v>
      </c>
      <c r="D3351" s="15" t="s">
        <v>26880</v>
      </c>
      <c r="E3351" s="15" t="s">
        <v>3</v>
      </c>
      <c r="F3351" s="15" t="s">
        <v>24244</v>
      </c>
      <c r="G3351" s="15" t="s">
        <v>26882</v>
      </c>
      <c r="H3351" s="15" t="s">
        <v>26889</v>
      </c>
      <c r="I3351" s="16" t="s">
        <v>26890</v>
      </c>
      <c r="J3351" s="15" t="s">
        <v>804</v>
      </c>
      <c r="K3351" s="15" t="s">
        <v>26885</v>
      </c>
      <c r="L3351" s="15" t="s">
        <v>26886</v>
      </c>
      <c r="M3351" s="15" t="s">
        <v>23824</v>
      </c>
      <c r="N3351" s="17" t="s">
        <v>26891</v>
      </c>
    </row>
    <row r="3352" spans="1:14" s="18" customFormat="1" ht="24">
      <c r="A3352" s="14">
        <v>18</v>
      </c>
      <c r="B3352" s="67">
        <v>95</v>
      </c>
      <c r="C3352" s="15" t="s">
        <v>19183</v>
      </c>
      <c r="D3352" s="15" t="s">
        <v>26880</v>
      </c>
      <c r="E3352" s="15" t="s">
        <v>3</v>
      </c>
      <c r="F3352" s="15" t="s">
        <v>26892</v>
      </c>
      <c r="G3352" s="15" t="s">
        <v>26882</v>
      </c>
      <c r="H3352" s="15" t="s">
        <v>26893</v>
      </c>
      <c r="I3352" s="16" t="s">
        <v>26894</v>
      </c>
      <c r="J3352" s="15" t="s">
        <v>804</v>
      </c>
      <c r="K3352" s="15" t="s">
        <v>26885</v>
      </c>
      <c r="L3352" s="15" t="s">
        <v>26886</v>
      </c>
      <c r="M3352" s="15" t="s">
        <v>23824</v>
      </c>
      <c r="N3352" s="17" t="s">
        <v>26895</v>
      </c>
    </row>
    <row r="3353" spans="1:14" s="18" customFormat="1" ht="24">
      <c r="A3353" s="14">
        <v>18</v>
      </c>
      <c r="B3353" s="67">
        <v>96</v>
      </c>
      <c r="C3353" s="15" t="s">
        <v>19183</v>
      </c>
      <c r="D3353" s="15" t="s">
        <v>26880</v>
      </c>
      <c r="E3353" s="15" t="s">
        <v>3</v>
      </c>
      <c r="F3353" s="15" t="s">
        <v>5384</v>
      </c>
      <c r="G3353" s="15" t="s">
        <v>26882</v>
      </c>
      <c r="H3353" s="15" t="s">
        <v>26896</v>
      </c>
      <c r="I3353" s="16" t="s">
        <v>26897</v>
      </c>
      <c r="J3353" s="15" t="s">
        <v>804</v>
      </c>
      <c r="K3353" s="15" t="s">
        <v>26885</v>
      </c>
      <c r="L3353" s="15" t="s">
        <v>26886</v>
      </c>
      <c r="M3353" s="15" t="s">
        <v>26898</v>
      </c>
      <c r="N3353" s="17" t="s">
        <v>26899</v>
      </c>
    </row>
    <row r="3354" spans="1:14" s="18" customFormat="1" ht="36">
      <c r="A3354" s="14">
        <v>18</v>
      </c>
      <c r="B3354" s="67">
        <v>97</v>
      </c>
      <c r="C3354" s="15" t="s">
        <v>19183</v>
      </c>
      <c r="D3354" s="15" t="s">
        <v>26900</v>
      </c>
      <c r="E3354" s="15" t="s">
        <v>3</v>
      </c>
      <c r="F3354" s="15" t="s">
        <v>26901</v>
      </c>
      <c r="G3354" s="15" t="s">
        <v>26902</v>
      </c>
      <c r="H3354" s="15" t="s">
        <v>26903</v>
      </c>
      <c r="I3354" s="16" t="s">
        <v>26904</v>
      </c>
      <c r="J3354" s="15" t="s">
        <v>26905</v>
      </c>
      <c r="K3354" s="15" t="s">
        <v>26906</v>
      </c>
      <c r="L3354" s="15" t="s">
        <v>26907</v>
      </c>
      <c r="M3354" s="15" t="s">
        <v>26908</v>
      </c>
      <c r="N3354" s="17" t="s">
        <v>26909</v>
      </c>
    </row>
    <row r="3355" spans="1:14" s="18" customFormat="1" ht="48">
      <c r="A3355" s="14">
        <v>18</v>
      </c>
      <c r="B3355" s="67">
        <v>98</v>
      </c>
      <c r="C3355" s="15" t="s">
        <v>19183</v>
      </c>
      <c r="D3355" s="15" t="s">
        <v>26910</v>
      </c>
      <c r="E3355" s="15" t="s">
        <v>3</v>
      </c>
      <c r="F3355" s="15" t="s">
        <v>26613</v>
      </c>
      <c r="G3355" s="15" t="s">
        <v>26911</v>
      </c>
      <c r="H3355" s="15" t="s">
        <v>26912</v>
      </c>
      <c r="I3355" s="16" t="s">
        <v>26913</v>
      </c>
      <c r="J3355" s="15" t="s">
        <v>804</v>
      </c>
      <c r="K3355" s="15" t="s">
        <v>26914</v>
      </c>
      <c r="L3355" s="15" t="s">
        <v>26915</v>
      </c>
      <c r="M3355" s="15" t="s">
        <v>23824</v>
      </c>
      <c r="N3355" s="17" t="s">
        <v>26916</v>
      </c>
    </row>
    <row r="3356" spans="1:14" s="18" customFormat="1" ht="36">
      <c r="A3356" s="14">
        <v>18</v>
      </c>
      <c r="B3356" s="67">
        <v>99</v>
      </c>
      <c r="C3356" s="15" t="s">
        <v>19183</v>
      </c>
      <c r="D3356" s="15" t="s">
        <v>26910</v>
      </c>
      <c r="E3356" s="15" t="s">
        <v>3</v>
      </c>
      <c r="F3356" s="15" t="s">
        <v>26917</v>
      </c>
      <c r="G3356" s="15" t="s">
        <v>26911</v>
      </c>
      <c r="H3356" s="15" t="s">
        <v>5</v>
      </c>
      <c r="I3356" s="16" t="s">
        <v>20026</v>
      </c>
      <c r="J3356" s="15" t="s">
        <v>804</v>
      </c>
      <c r="K3356" s="15" t="s">
        <v>26914</v>
      </c>
      <c r="L3356" s="15" t="s">
        <v>26915</v>
      </c>
      <c r="M3356" s="15" t="s">
        <v>23824</v>
      </c>
      <c r="N3356" s="17" t="s">
        <v>26918</v>
      </c>
    </row>
    <row r="3357" spans="1:14" s="18" customFormat="1" ht="36">
      <c r="A3357" s="14">
        <v>18</v>
      </c>
      <c r="B3357" s="67">
        <v>100</v>
      </c>
      <c r="C3357" s="15" t="s">
        <v>19183</v>
      </c>
      <c r="D3357" s="15" t="s">
        <v>26910</v>
      </c>
      <c r="E3357" s="15" t="s">
        <v>24</v>
      </c>
      <c r="F3357" s="15" t="s">
        <v>26919</v>
      </c>
      <c r="G3357" s="15" t="s">
        <v>26911</v>
      </c>
      <c r="H3357" s="15" t="s">
        <v>5</v>
      </c>
      <c r="I3357" s="16" t="s">
        <v>20026</v>
      </c>
      <c r="J3357" s="15" t="s">
        <v>804</v>
      </c>
      <c r="K3357" s="15" t="s">
        <v>26914</v>
      </c>
      <c r="L3357" s="15" t="s">
        <v>26915</v>
      </c>
      <c r="M3357" s="15" t="s">
        <v>23824</v>
      </c>
      <c r="N3357" s="17" t="s">
        <v>26920</v>
      </c>
    </row>
    <row r="3358" spans="1:14" s="18" customFormat="1" ht="36">
      <c r="A3358" s="14">
        <v>18</v>
      </c>
      <c r="B3358" s="67">
        <v>101</v>
      </c>
      <c r="C3358" s="15" t="s">
        <v>19183</v>
      </c>
      <c r="D3358" s="15" t="s">
        <v>26921</v>
      </c>
      <c r="E3358" s="15" t="s">
        <v>24</v>
      </c>
      <c r="F3358" s="15" t="s">
        <v>26922</v>
      </c>
      <c r="G3358" s="15" t="s">
        <v>26923</v>
      </c>
      <c r="H3358" s="15" t="s">
        <v>26924</v>
      </c>
      <c r="I3358" s="16" t="s">
        <v>26925</v>
      </c>
      <c r="J3358" s="15" t="s">
        <v>804</v>
      </c>
      <c r="K3358" s="15" t="s">
        <v>26923</v>
      </c>
      <c r="L3358" s="15" t="s">
        <v>26926</v>
      </c>
      <c r="M3358" s="15" t="s">
        <v>26927</v>
      </c>
      <c r="N3358" s="17" t="s">
        <v>26928</v>
      </c>
    </row>
    <row r="3359" spans="1:14" s="18" customFormat="1" ht="24">
      <c r="A3359" s="14">
        <v>18</v>
      </c>
      <c r="B3359" s="67">
        <v>102</v>
      </c>
      <c r="C3359" s="15" t="s">
        <v>19183</v>
      </c>
      <c r="D3359" s="15" t="s">
        <v>26929</v>
      </c>
      <c r="E3359" s="15" t="s">
        <v>3</v>
      </c>
      <c r="F3359" s="15" t="s">
        <v>26930</v>
      </c>
      <c r="G3359" s="15" t="s">
        <v>26931</v>
      </c>
      <c r="H3359" s="15" t="s">
        <v>5</v>
      </c>
      <c r="I3359" s="16" t="s">
        <v>26932</v>
      </c>
      <c r="J3359" s="15" t="s">
        <v>804</v>
      </c>
      <c r="K3359" s="15" t="s">
        <v>26933</v>
      </c>
      <c r="L3359" s="15" t="s">
        <v>26934</v>
      </c>
      <c r="M3359" s="15" t="s">
        <v>23824</v>
      </c>
      <c r="N3359" s="17" t="s">
        <v>26935</v>
      </c>
    </row>
    <row r="3360" spans="1:14" s="18" customFormat="1" ht="24">
      <c r="A3360" s="14">
        <v>18</v>
      </c>
      <c r="B3360" s="67">
        <v>103</v>
      </c>
      <c r="C3360" s="15" t="s">
        <v>19183</v>
      </c>
      <c r="D3360" s="15" t="s">
        <v>26929</v>
      </c>
      <c r="E3360" s="15" t="s">
        <v>3</v>
      </c>
      <c r="F3360" s="15" t="s">
        <v>26936</v>
      </c>
      <c r="G3360" s="15" t="s">
        <v>26931</v>
      </c>
      <c r="H3360" s="15" t="s">
        <v>5</v>
      </c>
      <c r="I3360" s="16" t="s">
        <v>22384</v>
      </c>
      <c r="J3360" s="15" t="s">
        <v>804</v>
      </c>
      <c r="K3360" s="15" t="s">
        <v>26933</v>
      </c>
      <c r="L3360" s="15" t="s">
        <v>26934</v>
      </c>
      <c r="M3360" s="15" t="s">
        <v>23824</v>
      </c>
      <c r="N3360" s="17" t="s">
        <v>26937</v>
      </c>
    </row>
    <row r="3361" spans="1:14" s="18" customFormat="1" ht="24">
      <c r="A3361" s="14">
        <v>18</v>
      </c>
      <c r="B3361" s="67">
        <v>104</v>
      </c>
      <c r="C3361" s="15" t="s">
        <v>19183</v>
      </c>
      <c r="D3361" s="15" t="s">
        <v>26929</v>
      </c>
      <c r="E3361" s="15" t="s">
        <v>3</v>
      </c>
      <c r="F3361" s="15" t="s">
        <v>7947</v>
      </c>
      <c r="G3361" s="15" t="s">
        <v>26931</v>
      </c>
      <c r="H3361" s="15" t="s">
        <v>26938</v>
      </c>
      <c r="I3361" s="16" t="s">
        <v>26939</v>
      </c>
      <c r="J3361" s="15" t="s">
        <v>804</v>
      </c>
      <c r="K3361" s="15" t="s">
        <v>26933</v>
      </c>
      <c r="L3361" s="15" t="s">
        <v>26934</v>
      </c>
      <c r="M3361" s="15" t="s">
        <v>23824</v>
      </c>
      <c r="N3361" s="17" t="s">
        <v>26940</v>
      </c>
    </row>
    <row r="3362" spans="1:14" s="18" customFormat="1" ht="36">
      <c r="A3362" s="14">
        <v>18</v>
      </c>
      <c r="B3362" s="67">
        <v>1</v>
      </c>
      <c r="C3362" s="15" t="s">
        <v>9376</v>
      </c>
      <c r="D3362" s="15" t="s">
        <v>9377</v>
      </c>
      <c r="E3362" s="15" t="s">
        <v>3</v>
      </c>
      <c r="F3362" s="15" t="s">
        <v>1308</v>
      </c>
      <c r="G3362" s="15" t="s">
        <v>9378</v>
      </c>
      <c r="H3362" s="15" t="s">
        <v>9379</v>
      </c>
      <c r="I3362" s="16" t="s">
        <v>1304</v>
      </c>
      <c r="J3362" s="15"/>
      <c r="K3362" s="15" t="s">
        <v>9380</v>
      </c>
      <c r="L3362" s="15" t="s">
        <v>9381</v>
      </c>
      <c r="M3362" s="15" t="s">
        <v>401</v>
      </c>
      <c r="N3362" s="17" t="s">
        <v>9382</v>
      </c>
    </row>
    <row r="3363" spans="1:14" s="18" customFormat="1" ht="36">
      <c r="A3363" s="14">
        <v>18</v>
      </c>
      <c r="B3363" s="67">
        <v>2</v>
      </c>
      <c r="C3363" s="15" t="s">
        <v>9376</v>
      </c>
      <c r="D3363" s="15" t="s">
        <v>9377</v>
      </c>
      <c r="E3363" s="15" t="s">
        <v>24</v>
      </c>
      <c r="F3363" s="15" t="s">
        <v>9383</v>
      </c>
      <c r="G3363" s="15" t="s">
        <v>9378</v>
      </c>
      <c r="H3363" s="15" t="s">
        <v>9384</v>
      </c>
      <c r="I3363" s="16" t="s">
        <v>1304</v>
      </c>
      <c r="J3363" s="15" t="s">
        <v>9385</v>
      </c>
      <c r="K3363" s="15" t="s">
        <v>9380</v>
      </c>
      <c r="L3363" s="15" t="s">
        <v>9381</v>
      </c>
      <c r="M3363" s="15" t="s">
        <v>401</v>
      </c>
      <c r="N3363" s="17" t="s">
        <v>9386</v>
      </c>
    </row>
    <row r="3364" spans="1:14" s="18" customFormat="1" ht="36">
      <c r="A3364" s="13">
        <v>19</v>
      </c>
      <c r="B3364" s="67">
        <v>1</v>
      </c>
      <c r="C3364" s="15" t="s">
        <v>19184</v>
      </c>
      <c r="D3364" s="15"/>
      <c r="E3364" s="15" t="s">
        <v>3</v>
      </c>
      <c r="F3364" s="15" t="s">
        <v>19199</v>
      </c>
      <c r="G3364" s="15" t="s">
        <v>19200</v>
      </c>
      <c r="H3364" s="15" t="s">
        <v>19201</v>
      </c>
      <c r="I3364" s="16" t="s">
        <v>6363</v>
      </c>
      <c r="J3364" s="15"/>
      <c r="K3364" s="15" t="s">
        <v>19202</v>
      </c>
      <c r="L3364" s="15" t="s">
        <v>19203</v>
      </c>
      <c r="M3364" s="15" t="s">
        <v>19204</v>
      </c>
      <c r="N3364" s="17" t="s">
        <v>19205</v>
      </c>
    </row>
    <row r="3365" spans="1:14" s="18" customFormat="1" ht="24">
      <c r="A3365" s="13">
        <v>19</v>
      </c>
      <c r="B3365" s="67">
        <v>2</v>
      </c>
      <c r="C3365" s="15" t="s">
        <v>19184</v>
      </c>
      <c r="D3365" s="15"/>
      <c r="E3365" s="15" t="s">
        <v>3</v>
      </c>
      <c r="F3365" s="15" t="s">
        <v>19206</v>
      </c>
      <c r="G3365" s="15" t="s">
        <v>19207</v>
      </c>
      <c r="H3365" s="15" t="s">
        <v>19208</v>
      </c>
      <c r="I3365" s="16" t="s">
        <v>19209</v>
      </c>
      <c r="J3365" s="15"/>
      <c r="K3365" s="15" t="s">
        <v>19210</v>
      </c>
      <c r="L3365" s="15" t="s">
        <v>19210</v>
      </c>
      <c r="M3365" s="15" t="s">
        <v>19211</v>
      </c>
      <c r="N3365" s="17" t="s">
        <v>19212</v>
      </c>
    </row>
    <row r="3366" spans="1:14" s="18" customFormat="1" ht="24">
      <c r="A3366" s="13">
        <v>19</v>
      </c>
      <c r="B3366" s="67">
        <v>3</v>
      </c>
      <c r="C3366" s="15" t="s">
        <v>19184</v>
      </c>
      <c r="D3366" s="15"/>
      <c r="E3366" s="15" t="s">
        <v>3</v>
      </c>
      <c r="F3366" s="15" t="s">
        <v>1014</v>
      </c>
      <c r="G3366" s="15" t="s">
        <v>19207</v>
      </c>
      <c r="H3366" s="15" t="s">
        <v>19213</v>
      </c>
      <c r="I3366" s="16" t="s">
        <v>19214</v>
      </c>
      <c r="J3366" s="15"/>
      <c r="K3366" s="15" t="s">
        <v>19210</v>
      </c>
      <c r="L3366" s="15" t="s">
        <v>19210</v>
      </c>
      <c r="M3366" s="15" t="s">
        <v>19215</v>
      </c>
      <c r="N3366" s="17" t="s">
        <v>19216</v>
      </c>
    </row>
    <row r="3367" spans="1:14" s="18" customFormat="1" ht="36">
      <c r="A3367" s="13">
        <v>19</v>
      </c>
      <c r="B3367" s="67">
        <v>4</v>
      </c>
      <c r="C3367" s="15" t="s">
        <v>19184</v>
      </c>
      <c r="D3367" s="15"/>
      <c r="E3367" s="15" t="s">
        <v>3</v>
      </c>
      <c r="F3367" s="15" t="s">
        <v>19217</v>
      </c>
      <c r="G3367" s="15" t="s">
        <v>19207</v>
      </c>
      <c r="H3367" s="15" t="s">
        <v>19218</v>
      </c>
      <c r="I3367" s="16" t="s">
        <v>19219</v>
      </c>
      <c r="J3367" s="15"/>
      <c r="K3367" s="15" t="s">
        <v>19210</v>
      </c>
      <c r="L3367" s="15" t="s">
        <v>19210</v>
      </c>
      <c r="M3367" s="15" t="s">
        <v>19220</v>
      </c>
      <c r="N3367" s="17" t="s">
        <v>19221</v>
      </c>
    </row>
    <row r="3368" spans="1:14" s="18" customFormat="1" ht="36">
      <c r="A3368" s="13">
        <v>19</v>
      </c>
      <c r="B3368" s="67">
        <v>5</v>
      </c>
      <c r="C3368" s="15" t="s">
        <v>19184</v>
      </c>
      <c r="D3368" s="15"/>
      <c r="E3368" s="15" t="s">
        <v>31</v>
      </c>
      <c r="F3368" s="15" t="s">
        <v>19222</v>
      </c>
      <c r="G3368" s="15" t="s">
        <v>19223</v>
      </c>
      <c r="H3368" s="15" t="s">
        <v>19224</v>
      </c>
      <c r="I3368" s="16" t="s">
        <v>5743</v>
      </c>
      <c r="J3368" s="15"/>
      <c r="K3368" s="15" t="s">
        <v>19225</v>
      </c>
      <c r="L3368" s="15" t="s">
        <v>19226</v>
      </c>
      <c r="M3368" s="15" t="s">
        <v>19227</v>
      </c>
      <c r="N3368" s="17" t="s">
        <v>19228</v>
      </c>
    </row>
    <row r="3369" spans="1:14" s="18" customFormat="1" ht="24">
      <c r="A3369" s="13">
        <v>19</v>
      </c>
      <c r="B3369" s="67">
        <v>6</v>
      </c>
      <c r="C3369" s="15" t="s">
        <v>19184</v>
      </c>
      <c r="D3369" s="15"/>
      <c r="E3369" s="15" t="s">
        <v>48</v>
      </c>
      <c r="F3369" s="15" t="s">
        <v>19229</v>
      </c>
      <c r="G3369" s="15" t="s">
        <v>19230</v>
      </c>
      <c r="H3369" s="15" t="s">
        <v>19231</v>
      </c>
      <c r="I3369" s="16">
        <v>45910</v>
      </c>
      <c r="J3369" s="15"/>
      <c r="K3369" s="15" t="s">
        <v>19232</v>
      </c>
      <c r="L3369" s="15" t="s">
        <v>19226</v>
      </c>
      <c r="M3369" s="15" t="s">
        <v>19233</v>
      </c>
      <c r="N3369" s="17" t="s">
        <v>19234</v>
      </c>
    </row>
    <row r="3370" spans="1:14" s="18" customFormat="1" ht="36">
      <c r="A3370" s="13">
        <v>19</v>
      </c>
      <c r="B3370" s="67">
        <v>7</v>
      </c>
      <c r="C3370" s="15" t="s">
        <v>19184</v>
      </c>
      <c r="D3370" s="15"/>
      <c r="E3370" s="15" t="s">
        <v>3</v>
      </c>
      <c r="F3370" s="15" t="s">
        <v>19235</v>
      </c>
      <c r="G3370" s="15" t="s">
        <v>19236</v>
      </c>
      <c r="H3370" s="15"/>
      <c r="I3370" s="16" t="s">
        <v>6363</v>
      </c>
      <c r="J3370" s="15"/>
      <c r="K3370" s="15" t="s">
        <v>19232</v>
      </c>
      <c r="L3370" s="15" t="s">
        <v>19226</v>
      </c>
      <c r="M3370" s="15" t="s">
        <v>19237</v>
      </c>
      <c r="N3370" s="17" t="s">
        <v>19238</v>
      </c>
    </row>
    <row r="3371" spans="1:14" s="18" customFormat="1" ht="12">
      <c r="A3371" s="13">
        <v>19</v>
      </c>
      <c r="B3371" s="67">
        <v>8</v>
      </c>
      <c r="C3371" s="15" t="s">
        <v>19184</v>
      </c>
      <c r="D3371" s="15"/>
      <c r="E3371" s="15" t="s">
        <v>3</v>
      </c>
      <c r="F3371" s="15" t="s">
        <v>19239</v>
      </c>
      <c r="G3371" s="15" t="s">
        <v>19240</v>
      </c>
      <c r="H3371" s="15" t="s">
        <v>19241</v>
      </c>
      <c r="I3371" s="16" t="s">
        <v>19242</v>
      </c>
      <c r="J3371" s="15"/>
      <c r="K3371" s="15" t="s">
        <v>19243</v>
      </c>
      <c r="L3371" s="15" t="s">
        <v>19244</v>
      </c>
      <c r="M3371" s="15" t="s">
        <v>19245</v>
      </c>
      <c r="N3371" s="17" t="s">
        <v>19246</v>
      </c>
    </row>
    <row r="3372" spans="1:14" s="18" customFormat="1" ht="24">
      <c r="A3372" s="13">
        <v>19</v>
      </c>
      <c r="B3372" s="67">
        <v>9</v>
      </c>
      <c r="C3372" s="15" t="s">
        <v>19184</v>
      </c>
      <c r="D3372" s="15"/>
      <c r="E3372" s="15" t="s">
        <v>3</v>
      </c>
      <c r="F3372" s="15" t="s">
        <v>19239</v>
      </c>
      <c r="G3372" s="15" t="s">
        <v>19240</v>
      </c>
      <c r="H3372" s="15" t="s">
        <v>19241</v>
      </c>
      <c r="I3372" s="16" t="s">
        <v>19247</v>
      </c>
      <c r="J3372" s="15"/>
      <c r="K3372" s="15" t="s">
        <v>19243</v>
      </c>
      <c r="L3372" s="15" t="s">
        <v>19244</v>
      </c>
      <c r="M3372" s="15" t="s">
        <v>19248</v>
      </c>
      <c r="N3372" s="17" t="s">
        <v>19249</v>
      </c>
    </row>
    <row r="3373" spans="1:14" s="18" customFormat="1" ht="72">
      <c r="A3373" s="13">
        <v>19</v>
      </c>
      <c r="B3373" s="67">
        <v>10</v>
      </c>
      <c r="C3373" s="15" t="s">
        <v>19184</v>
      </c>
      <c r="D3373" s="15"/>
      <c r="E3373" s="15" t="s">
        <v>3</v>
      </c>
      <c r="F3373" s="15" t="s">
        <v>19250</v>
      </c>
      <c r="G3373" s="15" t="s">
        <v>19251</v>
      </c>
      <c r="H3373" s="15" t="s">
        <v>19252</v>
      </c>
      <c r="I3373" s="16">
        <v>45908</v>
      </c>
      <c r="J3373" s="15"/>
      <c r="K3373" s="15" t="s">
        <v>19243</v>
      </c>
      <c r="L3373" s="15" t="s">
        <v>19244</v>
      </c>
      <c r="M3373" s="15"/>
      <c r="N3373" s="17" t="s">
        <v>19253</v>
      </c>
    </row>
    <row r="3374" spans="1:14" s="18" customFormat="1" ht="12">
      <c r="A3374" s="13">
        <v>19</v>
      </c>
      <c r="B3374" s="67">
        <v>11</v>
      </c>
      <c r="C3374" s="15" t="s">
        <v>19184</v>
      </c>
      <c r="D3374" s="15"/>
      <c r="E3374" s="15" t="s">
        <v>3</v>
      </c>
      <c r="F3374" s="15" t="s">
        <v>19239</v>
      </c>
      <c r="G3374" s="15" t="s">
        <v>19240</v>
      </c>
      <c r="H3374" s="15" t="s">
        <v>19241</v>
      </c>
      <c r="I3374" s="16" t="s">
        <v>19254</v>
      </c>
      <c r="J3374" s="15"/>
      <c r="K3374" s="15" t="s">
        <v>19243</v>
      </c>
      <c r="L3374" s="15" t="s">
        <v>19244</v>
      </c>
      <c r="M3374" s="15" t="s">
        <v>19255</v>
      </c>
      <c r="N3374" s="17" t="s">
        <v>19256</v>
      </c>
    </row>
    <row r="3375" spans="1:14" s="18" customFormat="1" ht="36">
      <c r="A3375" s="13">
        <v>19</v>
      </c>
      <c r="B3375" s="67">
        <v>12</v>
      </c>
      <c r="C3375" s="15" t="s">
        <v>19184</v>
      </c>
      <c r="D3375" s="15"/>
      <c r="E3375" s="15" t="s">
        <v>3</v>
      </c>
      <c r="F3375" s="15" t="s">
        <v>19257</v>
      </c>
      <c r="G3375" s="15" t="s">
        <v>19258</v>
      </c>
      <c r="H3375" s="15" t="s">
        <v>19259</v>
      </c>
      <c r="I3375" s="16" t="s">
        <v>19260</v>
      </c>
      <c r="J3375" s="15"/>
      <c r="K3375" s="15" t="s">
        <v>19261</v>
      </c>
      <c r="L3375" s="15" t="s">
        <v>19262</v>
      </c>
      <c r="M3375" s="15" t="s">
        <v>19263</v>
      </c>
      <c r="N3375" s="17" t="s">
        <v>19264</v>
      </c>
    </row>
    <row r="3376" spans="1:14" s="18" customFormat="1" ht="36">
      <c r="A3376" s="13">
        <v>19</v>
      </c>
      <c r="B3376" s="67">
        <v>13</v>
      </c>
      <c r="C3376" s="15" t="s">
        <v>19184</v>
      </c>
      <c r="D3376" s="15"/>
      <c r="E3376" s="15" t="s">
        <v>3</v>
      </c>
      <c r="F3376" s="15" t="s">
        <v>19265</v>
      </c>
      <c r="G3376" s="15" t="s">
        <v>19266</v>
      </c>
      <c r="H3376" s="15" t="s">
        <v>19267</v>
      </c>
      <c r="I3376" s="16" t="s">
        <v>19268</v>
      </c>
      <c r="J3376" s="15"/>
      <c r="K3376" s="15" t="s">
        <v>19269</v>
      </c>
      <c r="L3376" s="15" t="s">
        <v>19262</v>
      </c>
      <c r="M3376" s="15" t="s">
        <v>19263</v>
      </c>
      <c r="N3376" s="17" t="s">
        <v>19270</v>
      </c>
    </row>
    <row r="3377" spans="1:14" s="18" customFormat="1" ht="36">
      <c r="A3377" s="13">
        <v>19</v>
      </c>
      <c r="B3377" s="67">
        <v>14</v>
      </c>
      <c r="C3377" s="15" t="s">
        <v>19184</v>
      </c>
      <c r="D3377" s="15"/>
      <c r="E3377" s="15" t="s">
        <v>24</v>
      </c>
      <c r="F3377" s="15" t="s">
        <v>19271</v>
      </c>
      <c r="G3377" s="15" t="s">
        <v>19266</v>
      </c>
      <c r="H3377" s="15" t="s">
        <v>19267</v>
      </c>
      <c r="I3377" s="16" t="s">
        <v>19272</v>
      </c>
      <c r="J3377" s="15"/>
      <c r="K3377" s="15" t="s">
        <v>19273</v>
      </c>
      <c r="L3377" s="15" t="s">
        <v>19262</v>
      </c>
      <c r="M3377" s="15" t="s">
        <v>19274</v>
      </c>
      <c r="N3377" s="17" t="s">
        <v>19275</v>
      </c>
    </row>
    <row r="3378" spans="1:14" s="18" customFormat="1" ht="36">
      <c r="A3378" s="13">
        <v>19</v>
      </c>
      <c r="B3378" s="67">
        <v>15</v>
      </c>
      <c r="C3378" s="15" t="s">
        <v>19184</v>
      </c>
      <c r="D3378" s="15"/>
      <c r="E3378" s="15" t="s">
        <v>3</v>
      </c>
      <c r="F3378" s="15" t="s">
        <v>19276</v>
      </c>
      <c r="G3378" s="15" t="s">
        <v>19277</v>
      </c>
      <c r="H3378" s="15" t="s">
        <v>19267</v>
      </c>
      <c r="I3378" s="16" t="s">
        <v>19278</v>
      </c>
      <c r="J3378" s="15"/>
      <c r="K3378" s="15" t="s">
        <v>19261</v>
      </c>
      <c r="L3378" s="15" t="s">
        <v>19262</v>
      </c>
      <c r="M3378" s="15" t="s">
        <v>19279</v>
      </c>
      <c r="N3378" s="17" t="s">
        <v>19280</v>
      </c>
    </row>
    <row r="3379" spans="1:14" s="18" customFormat="1" ht="48">
      <c r="A3379" s="13">
        <v>19</v>
      </c>
      <c r="B3379" s="67">
        <v>16</v>
      </c>
      <c r="C3379" s="15" t="s">
        <v>19184</v>
      </c>
      <c r="D3379" s="15" t="s">
        <v>19281</v>
      </c>
      <c r="E3379" s="15" t="s">
        <v>48</v>
      </c>
      <c r="F3379" s="15" t="s">
        <v>19282</v>
      </c>
      <c r="G3379" s="15" t="s">
        <v>19283</v>
      </c>
      <c r="H3379" s="15" t="s">
        <v>19284</v>
      </c>
      <c r="I3379" s="16" t="s">
        <v>19285</v>
      </c>
      <c r="J3379" s="15" t="s">
        <v>19286</v>
      </c>
      <c r="K3379" s="15" t="s">
        <v>19287</v>
      </c>
      <c r="L3379" s="15" t="s">
        <v>19288</v>
      </c>
      <c r="M3379" s="15" t="s">
        <v>19289</v>
      </c>
      <c r="N3379" s="17" t="s">
        <v>19290</v>
      </c>
    </row>
    <row r="3380" spans="1:14" s="18" customFormat="1" ht="36">
      <c r="A3380" s="13">
        <v>19</v>
      </c>
      <c r="B3380" s="67">
        <v>17</v>
      </c>
      <c r="C3380" s="15" t="s">
        <v>19184</v>
      </c>
      <c r="D3380" s="15" t="s">
        <v>19281</v>
      </c>
      <c r="E3380" s="15" t="s">
        <v>48</v>
      </c>
      <c r="F3380" s="15" t="s">
        <v>19291</v>
      </c>
      <c r="G3380" s="15" t="s">
        <v>19283</v>
      </c>
      <c r="H3380" s="15" t="s">
        <v>19292</v>
      </c>
      <c r="I3380" s="16" t="s">
        <v>19293</v>
      </c>
      <c r="J3380" s="15" t="s">
        <v>19294</v>
      </c>
      <c r="K3380" s="15" t="s">
        <v>19287</v>
      </c>
      <c r="L3380" s="15" t="s">
        <v>19288</v>
      </c>
      <c r="M3380" s="15" t="s">
        <v>19295</v>
      </c>
      <c r="N3380" s="17" t="s">
        <v>19296</v>
      </c>
    </row>
    <row r="3381" spans="1:14" s="18" customFormat="1" ht="36">
      <c r="A3381" s="13">
        <v>19</v>
      </c>
      <c r="B3381" s="67">
        <v>18</v>
      </c>
      <c r="C3381" s="15" t="s">
        <v>19184</v>
      </c>
      <c r="D3381" s="15" t="s">
        <v>19281</v>
      </c>
      <c r="E3381" s="15" t="s">
        <v>48</v>
      </c>
      <c r="F3381" s="15" t="s">
        <v>19874</v>
      </c>
      <c r="G3381" s="15" t="s">
        <v>19283</v>
      </c>
      <c r="H3381" s="15" t="s">
        <v>19297</v>
      </c>
      <c r="I3381" s="16" t="s">
        <v>19875</v>
      </c>
      <c r="J3381" s="15"/>
      <c r="K3381" s="15" t="s">
        <v>19287</v>
      </c>
      <c r="L3381" s="15" t="s">
        <v>19288</v>
      </c>
      <c r="M3381" s="15" t="s">
        <v>19298</v>
      </c>
      <c r="N3381" s="17" t="s">
        <v>19876</v>
      </c>
    </row>
    <row r="3382" spans="1:14" s="18" customFormat="1" ht="36">
      <c r="A3382" s="13">
        <v>19</v>
      </c>
      <c r="B3382" s="67">
        <v>19</v>
      </c>
      <c r="C3382" s="15" t="s">
        <v>19184</v>
      </c>
      <c r="D3382" s="15" t="s">
        <v>19281</v>
      </c>
      <c r="E3382" s="15" t="s">
        <v>48</v>
      </c>
      <c r="F3382" s="15" t="s">
        <v>19299</v>
      </c>
      <c r="G3382" s="15" t="s">
        <v>19283</v>
      </c>
      <c r="H3382" s="15" t="s">
        <v>8590</v>
      </c>
      <c r="I3382" s="16" t="s">
        <v>5743</v>
      </c>
      <c r="J3382" s="15" t="s">
        <v>19300</v>
      </c>
      <c r="K3382" s="15" t="s">
        <v>19287</v>
      </c>
      <c r="L3382" s="15" t="s">
        <v>19288</v>
      </c>
      <c r="M3382" s="15" t="s">
        <v>19301</v>
      </c>
      <c r="N3382" s="17" t="s">
        <v>19302</v>
      </c>
    </row>
    <row r="3383" spans="1:14" s="18" customFormat="1" ht="36">
      <c r="A3383" s="13">
        <v>19</v>
      </c>
      <c r="B3383" s="67">
        <v>20</v>
      </c>
      <c r="C3383" s="15" t="s">
        <v>19184</v>
      </c>
      <c r="D3383" s="15" t="s">
        <v>19281</v>
      </c>
      <c r="E3383" s="15" t="s">
        <v>24</v>
      </c>
      <c r="F3383" s="15" t="s">
        <v>19303</v>
      </c>
      <c r="G3383" s="15" t="s">
        <v>19283</v>
      </c>
      <c r="H3383" s="15" t="s">
        <v>19304</v>
      </c>
      <c r="I3383" s="16" t="s">
        <v>5743</v>
      </c>
      <c r="J3383" s="15" t="s">
        <v>19305</v>
      </c>
      <c r="K3383" s="15" t="s">
        <v>19287</v>
      </c>
      <c r="L3383" s="15" t="s">
        <v>19288</v>
      </c>
      <c r="M3383" s="15" t="s">
        <v>19295</v>
      </c>
      <c r="N3383" s="17" t="s">
        <v>19306</v>
      </c>
    </row>
    <row r="3384" spans="1:14" s="18" customFormat="1" ht="24">
      <c r="A3384" s="13">
        <v>19</v>
      </c>
      <c r="B3384" s="67">
        <v>21</v>
      </c>
      <c r="C3384" s="15" t="s">
        <v>19184</v>
      </c>
      <c r="D3384" s="15" t="s">
        <v>19281</v>
      </c>
      <c r="E3384" s="15" t="s">
        <v>24</v>
      </c>
      <c r="F3384" s="15" t="s">
        <v>19307</v>
      </c>
      <c r="G3384" s="15" t="s">
        <v>19283</v>
      </c>
      <c r="H3384" s="15" t="s">
        <v>19304</v>
      </c>
      <c r="I3384" s="16" t="s">
        <v>19308</v>
      </c>
      <c r="J3384" s="15"/>
      <c r="K3384" s="15" t="s">
        <v>19287</v>
      </c>
      <c r="L3384" s="15" t="s">
        <v>19288</v>
      </c>
      <c r="M3384" s="15" t="s">
        <v>19295</v>
      </c>
      <c r="N3384" s="17" t="s">
        <v>19309</v>
      </c>
    </row>
    <row r="3385" spans="1:14" s="18" customFormat="1" ht="36">
      <c r="A3385" s="13">
        <v>19</v>
      </c>
      <c r="B3385" s="67">
        <v>22</v>
      </c>
      <c r="C3385" s="15" t="s">
        <v>19184</v>
      </c>
      <c r="D3385" s="15" t="s">
        <v>19281</v>
      </c>
      <c r="E3385" s="15" t="s">
        <v>31</v>
      </c>
      <c r="F3385" s="15" t="s">
        <v>19310</v>
      </c>
      <c r="G3385" s="15" t="s">
        <v>19283</v>
      </c>
      <c r="H3385" s="15" t="s">
        <v>19311</v>
      </c>
      <c r="I3385" s="16" t="s">
        <v>19312</v>
      </c>
      <c r="J3385" s="15" t="s">
        <v>19313</v>
      </c>
      <c r="K3385" s="15" t="s">
        <v>19287</v>
      </c>
      <c r="L3385" s="15" t="s">
        <v>19288</v>
      </c>
      <c r="M3385" s="15" t="s">
        <v>19314</v>
      </c>
      <c r="N3385" s="17" t="s">
        <v>19315</v>
      </c>
    </row>
    <row r="3386" spans="1:14" s="18" customFormat="1" ht="36">
      <c r="A3386" s="13">
        <v>19</v>
      </c>
      <c r="B3386" s="67">
        <v>23</v>
      </c>
      <c r="C3386" s="15" t="s">
        <v>19184</v>
      </c>
      <c r="D3386" s="15" t="s">
        <v>19281</v>
      </c>
      <c r="E3386" s="15" t="s">
        <v>31</v>
      </c>
      <c r="F3386" s="15" t="s">
        <v>19316</v>
      </c>
      <c r="G3386" s="15" t="s">
        <v>19283</v>
      </c>
      <c r="H3386" s="15" t="s">
        <v>19317</v>
      </c>
      <c r="I3386" s="16" t="s">
        <v>19318</v>
      </c>
      <c r="J3386" s="15" t="s">
        <v>19319</v>
      </c>
      <c r="K3386" s="15" t="s">
        <v>19287</v>
      </c>
      <c r="L3386" s="15" t="s">
        <v>19288</v>
      </c>
      <c r="M3386" s="15" t="s">
        <v>19320</v>
      </c>
      <c r="N3386" s="17" t="s">
        <v>19316</v>
      </c>
    </row>
    <row r="3387" spans="1:14" s="18" customFormat="1" ht="36">
      <c r="A3387" s="13">
        <v>19</v>
      </c>
      <c r="B3387" s="67">
        <v>24</v>
      </c>
      <c r="C3387" s="15" t="s">
        <v>19184</v>
      </c>
      <c r="D3387" s="15" t="s">
        <v>19281</v>
      </c>
      <c r="E3387" s="15" t="s">
        <v>31</v>
      </c>
      <c r="F3387" s="15" t="s">
        <v>19321</v>
      </c>
      <c r="G3387" s="15" t="s">
        <v>19283</v>
      </c>
      <c r="H3387" s="15" t="s">
        <v>19322</v>
      </c>
      <c r="I3387" s="16" t="s">
        <v>19323</v>
      </c>
      <c r="J3387" s="15" t="s">
        <v>19324</v>
      </c>
      <c r="K3387" s="15" t="s">
        <v>19287</v>
      </c>
      <c r="L3387" s="15" t="s">
        <v>19288</v>
      </c>
      <c r="M3387" s="15" t="s">
        <v>19325</v>
      </c>
      <c r="N3387" s="17" t="s">
        <v>19326</v>
      </c>
    </row>
    <row r="3388" spans="1:14" s="18" customFormat="1" ht="36">
      <c r="A3388" s="13">
        <v>19</v>
      </c>
      <c r="B3388" s="67">
        <v>25</v>
      </c>
      <c r="C3388" s="15" t="s">
        <v>19184</v>
      </c>
      <c r="D3388" s="15" t="s">
        <v>19281</v>
      </c>
      <c r="E3388" s="15" t="s">
        <v>31</v>
      </c>
      <c r="F3388" s="15" t="s">
        <v>19327</v>
      </c>
      <c r="G3388" s="15" t="s">
        <v>19283</v>
      </c>
      <c r="H3388" s="15" t="s">
        <v>19328</v>
      </c>
      <c r="I3388" s="16" t="s">
        <v>19329</v>
      </c>
      <c r="J3388" s="15" t="s">
        <v>19330</v>
      </c>
      <c r="K3388" s="15" t="s">
        <v>19287</v>
      </c>
      <c r="L3388" s="15" t="s">
        <v>19288</v>
      </c>
      <c r="M3388" s="15" t="s">
        <v>19877</v>
      </c>
      <c r="N3388" s="17" t="s">
        <v>19331</v>
      </c>
    </row>
    <row r="3389" spans="1:14" s="18" customFormat="1" ht="48">
      <c r="A3389" s="13">
        <v>19</v>
      </c>
      <c r="B3389" s="67">
        <v>26</v>
      </c>
      <c r="C3389" s="15" t="s">
        <v>19184</v>
      </c>
      <c r="D3389" s="15" t="s">
        <v>19281</v>
      </c>
      <c r="E3389" s="15" t="s">
        <v>31</v>
      </c>
      <c r="F3389" s="15" t="s">
        <v>19332</v>
      </c>
      <c r="G3389" s="15" t="s">
        <v>19283</v>
      </c>
      <c r="H3389" s="15" t="s">
        <v>19328</v>
      </c>
      <c r="I3389" s="16" t="s">
        <v>19329</v>
      </c>
      <c r="J3389" s="15" t="s">
        <v>19333</v>
      </c>
      <c r="K3389" s="15" t="s">
        <v>19287</v>
      </c>
      <c r="L3389" s="15" t="s">
        <v>19288</v>
      </c>
      <c r="M3389" s="15" t="s">
        <v>19878</v>
      </c>
      <c r="N3389" s="17" t="s">
        <v>19334</v>
      </c>
    </row>
    <row r="3390" spans="1:14" s="18" customFormat="1" ht="48">
      <c r="A3390" s="13">
        <v>19</v>
      </c>
      <c r="B3390" s="67">
        <v>27</v>
      </c>
      <c r="C3390" s="15" t="s">
        <v>19184</v>
      </c>
      <c r="D3390" s="15" t="s">
        <v>19281</v>
      </c>
      <c r="E3390" s="15" t="s">
        <v>31</v>
      </c>
      <c r="F3390" s="15" t="s">
        <v>19335</v>
      </c>
      <c r="G3390" s="15" t="s">
        <v>19283</v>
      </c>
      <c r="H3390" s="15" t="s">
        <v>19304</v>
      </c>
      <c r="I3390" s="16" t="s">
        <v>19336</v>
      </c>
      <c r="J3390" s="15" t="s">
        <v>19337</v>
      </c>
      <c r="K3390" s="15" t="s">
        <v>19287</v>
      </c>
      <c r="L3390" s="15" t="s">
        <v>19288</v>
      </c>
      <c r="M3390" s="15" t="s">
        <v>19338</v>
      </c>
      <c r="N3390" s="17" t="s">
        <v>19339</v>
      </c>
    </row>
    <row r="3391" spans="1:14" s="18" customFormat="1" ht="36">
      <c r="A3391" s="13">
        <v>19</v>
      </c>
      <c r="B3391" s="67">
        <v>28</v>
      </c>
      <c r="C3391" s="15" t="s">
        <v>19184</v>
      </c>
      <c r="D3391" s="15" t="s">
        <v>19340</v>
      </c>
      <c r="E3391" s="15" t="s">
        <v>24</v>
      </c>
      <c r="F3391" s="15" t="s">
        <v>19341</v>
      </c>
      <c r="G3391" s="15" t="s">
        <v>19340</v>
      </c>
      <c r="H3391" s="15" t="s">
        <v>19342</v>
      </c>
      <c r="I3391" s="16" t="s">
        <v>5781</v>
      </c>
      <c r="J3391" s="15"/>
      <c r="K3391" s="15" t="s">
        <v>19343</v>
      </c>
      <c r="L3391" s="15" t="s">
        <v>19344</v>
      </c>
      <c r="M3391" s="15" t="s">
        <v>19345</v>
      </c>
      <c r="N3391" s="17" t="s">
        <v>19346</v>
      </c>
    </row>
    <row r="3392" spans="1:14" s="18" customFormat="1" ht="24">
      <c r="A3392" s="13">
        <v>19</v>
      </c>
      <c r="B3392" s="67">
        <v>29</v>
      </c>
      <c r="C3392" s="15" t="s">
        <v>19184</v>
      </c>
      <c r="D3392" s="15" t="s">
        <v>19340</v>
      </c>
      <c r="E3392" s="15" t="s">
        <v>404</v>
      </c>
      <c r="F3392" s="15" t="s">
        <v>19347</v>
      </c>
      <c r="G3392" s="15" t="s">
        <v>19340</v>
      </c>
      <c r="H3392" s="15" t="s">
        <v>19342</v>
      </c>
      <c r="I3392" s="16" t="s">
        <v>5781</v>
      </c>
      <c r="J3392" s="15"/>
      <c r="K3392" s="15" t="s">
        <v>19348</v>
      </c>
      <c r="L3392" s="15" t="s">
        <v>19344</v>
      </c>
      <c r="M3392" s="15" t="s">
        <v>19345</v>
      </c>
      <c r="N3392" s="17" t="s">
        <v>19349</v>
      </c>
    </row>
    <row r="3393" spans="1:14" s="18" customFormat="1" ht="60">
      <c r="A3393" s="13">
        <v>19</v>
      </c>
      <c r="B3393" s="67">
        <v>30</v>
      </c>
      <c r="C3393" s="15" t="s">
        <v>19184</v>
      </c>
      <c r="D3393" s="15" t="s">
        <v>19340</v>
      </c>
      <c r="E3393" s="15" t="s">
        <v>48</v>
      </c>
      <c r="F3393" s="15" t="s">
        <v>19350</v>
      </c>
      <c r="G3393" s="15" t="s">
        <v>19340</v>
      </c>
      <c r="H3393" s="15" t="s">
        <v>19342</v>
      </c>
      <c r="I3393" s="16" t="s">
        <v>19351</v>
      </c>
      <c r="J3393" s="15"/>
      <c r="K3393" s="15" t="s">
        <v>19343</v>
      </c>
      <c r="L3393" s="15" t="s">
        <v>19344</v>
      </c>
      <c r="M3393" s="15" t="s">
        <v>19352</v>
      </c>
      <c r="N3393" s="17" t="s">
        <v>19353</v>
      </c>
    </row>
    <row r="3394" spans="1:14" s="18" customFormat="1" ht="24">
      <c r="A3394" s="13">
        <v>19</v>
      </c>
      <c r="B3394" s="67">
        <v>31</v>
      </c>
      <c r="C3394" s="15" t="s">
        <v>19184</v>
      </c>
      <c r="D3394" s="15" t="s">
        <v>19354</v>
      </c>
      <c r="E3394" s="15" t="s">
        <v>3</v>
      </c>
      <c r="F3394" s="15" t="s">
        <v>19355</v>
      </c>
      <c r="G3394" s="15" t="s">
        <v>19354</v>
      </c>
      <c r="H3394" s="15"/>
      <c r="I3394" s="16" t="s">
        <v>19356</v>
      </c>
      <c r="J3394" s="15"/>
      <c r="K3394" s="15" t="s">
        <v>19357</v>
      </c>
      <c r="L3394" s="15" t="s">
        <v>19358</v>
      </c>
      <c r="M3394" s="15" t="s">
        <v>19295</v>
      </c>
      <c r="N3394" s="17" t="s">
        <v>19359</v>
      </c>
    </row>
    <row r="3395" spans="1:14" s="18" customFormat="1" ht="36">
      <c r="A3395" s="13">
        <v>19</v>
      </c>
      <c r="B3395" s="67">
        <v>32</v>
      </c>
      <c r="C3395" s="15" t="s">
        <v>19184</v>
      </c>
      <c r="D3395" s="15" t="s">
        <v>19354</v>
      </c>
      <c r="E3395" s="15" t="s">
        <v>3</v>
      </c>
      <c r="F3395" s="15" t="s">
        <v>19360</v>
      </c>
      <c r="G3395" s="15" t="s">
        <v>19354</v>
      </c>
      <c r="H3395" s="15" t="s">
        <v>19361</v>
      </c>
      <c r="I3395" s="16" t="s">
        <v>19362</v>
      </c>
      <c r="J3395" s="15" t="s">
        <v>19363</v>
      </c>
      <c r="K3395" s="15" t="s">
        <v>19364</v>
      </c>
      <c r="L3395" s="15" t="s">
        <v>19365</v>
      </c>
      <c r="M3395" s="15" t="s">
        <v>19366</v>
      </c>
      <c r="N3395" s="17" t="s">
        <v>19367</v>
      </c>
    </row>
    <row r="3396" spans="1:14" s="18" customFormat="1" ht="36">
      <c r="A3396" s="13">
        <v>19</v>
      </c>
      <c r="B3396" s="67">
        <v>33</v>
      </c>
      <c r="C3396" s="15" t="s">
        <v>19184</v>
      </c>
      <c r="D3396" s="15" t="s">
        <v>19354</v>
      </c>
      <c r="E3396" s="15" t="s">
        <v>3</v>
      </c>
      <c r="F3396" s="15" t="s">
        <v>19360</v>
      </c>
      <c r="G3396" s="15" t="s">
        <v>19354</v>
      </c>
      <c r="H3396" s="15" t="s">
        <v>19368</v>
      </c>
      <c r="I3396" s="16" t="s">
        <v>19369</v>
      </c>
      <c r="J3396" s="15" t="s">
        <v>19363</v>
      </c>
      <c r="K3396" s="15" t="s">
        <v>19364</v>
      </c>
      <c r="L3396" s="15" t="s">
        <v>19365</v>
      </c>
      <c r="M3396" s="15" t="s">
        <v>19366</v>
      </c>
      <c r="N3396" s="17" t="s">
        <v>19367</v>
      </c>
    </row>
    <row r="3397" spans="1:14" s="18" customFormat="1" ht="60">
      <c r="A3397" s="13">
        <v>19</v>
      </c>
      <c r="B3397" s="67">
        <v>34</v>
      </c>
      <c r="C3397" s="15" t="s">
        <v>19184</v>
      </c>
      <c r="D3397" s="15" t="s">
        <v>19354</v>
      </c>
      <c r="E3397" s="15" t="s">
        <v>3</v>
      </c>
      <c r="F3397" s="15" t="s">
        <v>19360</v>
      </c>
      <c r="G3397" s="15" t="s">
        <v>19354</v>
      </c>
      <c r="H3397" s="15" t="s">
        <v>19370</v>
      </c>
      <c r="I3397" s="16" t="s">
        <v>19371</v>
      </c>
      <c r="J3397" s="15" t="s">
        <v>19363</v>
      </c>
      <c r="K3397" s="15" t="s">
        <v>19372</v>
      </c>
      <c r="L3397" s="15" t="s">
        <v>19373</v>
      </c>
      <c r="M3397" s="15" t="s">
        <v>19366</v>
      </c>
      <c r="N3397" s="17" t="s">
        <v>19367</v>
      </c>
    </row>
    <row r="3398" spans="1:14" s="18" customFormat="1" ht="36">
      <c r="A3398" s="13">
        <v>19</v>
      </c>
      <c r="B3398" s="67">
        <v>35</v>
      </c>
      <c r="C3398" s="15" t="s">
        <v>19184</v>
      </c>
      <c r="D3398" s="15" t="s">
        <v>19354</v>
      </c>
      <c r="E3398" s="15" t="s">
        <v>3</v>
      </c>
      <c r="F3398" s="15" t="s">
        <v>19360</v>
      </c>
      <c r="G3398" s="15" t="s">
        <v>19354</v>
      </c>
      <c r="H3398" s="15" t="s">
        <v>19374</v>
      </c>
      <c r="I3398" s="16" t="s">
        <v>19375</v>
      </c>
      <c r="J3398" s="15" t="s">
        <v>19363</v>
      </c>
      <c r="K3398" s="15" t="s">
        <v>19364</v>
      </c>
      <c r="L3398" s="15" t="s">
        <v>19365</v>
      </c>
      <c r="M3398" s="15" t="s">
        <v>19366</v>
      </c>
      <c r="N3398" s="17" t="s">
        <v>19367</v>
      </c>
    </row>
    <row r="3399" spans="1:14" s="18" customFormat="1" ht="24">
      <c r="A3399" s="13">
        <v>19</v>
      </c>
      <c r="B3399" s="67">
        <v>36</v>
      </c>
      <c r="C3399" s="15" t="s">
        <v>19184</v>
      </c>
      <c r="D3399" s="15" t="s">
        <v>19376</v>
      </c>
      <c r="E3399" s="15" t="s">
        <v>3</v>
      </c>
      <c r="F3399" s="15" t="s">
        <v>1064</v>
      </c>
      <c r="G3399" s="15" t="s">
        <v>19376</v>
      </c>
      <c r="H3399" s="15" t="s">
        <v>19377</v>
      </c>
      <c r="I3399" s="16" t="s">
        <v>19378</v>
      </c>
      <c r="J3399" s="15"/>
      <c r="K3399" s="15" t="s">
        <v>19379</v>
      </c>
      <c r="L3399" s="15" t="s">
        <v>19380</v>
      </c>
      <c r="M3399" s="15" t="s">
        <v>19381</v>
      </c>
      <c r="N3399" s="17" t="s">
        <v>19382</v>
      </c>
    </row>
    <row r="3400" spans="1:14" s="18" customFormat="1" ht="24">
      <c r="A3400" s="13">
        <v>19</v>
      </c>
      <c r="B3400" s="67">
        <v>37</v>
      </c>
      <c r="C3400" s="15" t="s">
        <v>19184</v>
      </c>
      <c r="D3400" s="15" t="s">
        <v>19376</v>
      </c>
      <c r="E3400" s="15" t="s">
        <v>31</v>
      </c>
      <c r="F3400" s="15" t="s">
        <v>19383</v>
      </c>
      <c r="G3400" s="15" t="s">
        <v>19376</v>
      </c>
      <c r="H3400" s="15" t="s">
        <v>19384</v>
      </c>
      <c r="I3400" s="16" t="s">
        <v>19385</v>
      </c>
      <c r="J3400" s="15"/>
      <c r="K3400" s="15" t="s">
        <v>19379</v>
      </c>
      <c r="L3400" s="15" t="s">
        <v>19380</v>
      </c>
      <c r="M3400" s="15" t="s">
        <v>19386</v>
      </c>
      <c r="N3400" s="17" t="s">
        <v>19387</v>
      </c>
    </row>
    <row r="3401" spans="1:14" s="18" customFormat="1" ht="24">
      <c r="A3401" s="13">
        <v>19</v>
      </c>
      <c r="B3401" s="67">
        <v>38</v>
      </c>
      <c r="C3401" s="15" t="s">
        <v>19184</v>
      </c>
      <c r="D3401" s="15" t="s">
        <v>19376</v>
      </c>
      <c r="E3401" s="15" t="s">
        <v>31</v>
      </c>
      <c r="F3401" s="15" t="s">
        <v>19388</v>
      </c>
      <c r="G3401" s="15" t="s">
        <v>19376</v>
      </c>
      <c r="H3401" s="15" t="s">
        <v>19384</v>
      </c>
      <c r="I3401" s="16" t="s">
        <v>19389</v>
      </c>
      <c r="J3401" s="15"/>
      <c r="K3401" s="15" t="s">
        <v>19379</v>
      </c>
      <c r="L3401" s="15" t="s">
        <v>19380</v>
      </c>
      <c r="M3401" s="15" t="s">
        <v>19386</v>
      </c>
      <c r="N3401" s="17" t="s">
        <v>19387</v>
      </c>
    </row>
    <row r="3402" spans="1:14" s="18" customFormat="1" ht="24">
      <c r="A3402" s="13">
        <v>19</v>
      </c>
      <c r="B3402" s="67">
        <v>39</v>
      </c>
      <c r="C3402" s="15" t="s">
        <v>19184</v>
      </c>
      <c r="D3402" s="15" t="s">
        <v>19376</v>
      </c>
      <c r="E3402" s="15" t="s">
        <v>48</v>
      </c>
      <c r="F3402" s="15" t="s">
        <v>19390</v>
      </c>
      <c r="G3402" s="15" t="s">
        <v>19376</v>
      </c>
      <c r="H3402" s="15" t="s">
        <v>19384</v>
      </c>
      <c r="I3402" s="16" t="s">
        <v>19391</v>
      </c>
      <c r="J3402" s="15"/>
      <c r="K3402" s="15" t="s">
        <v>19379</v>
      </c>
      <c r="L3402" s="15" t="s">
        <v>19380</v>
      </c>
      <c r="M3402" s="15" t="s">
        <v>19392</v>
      </c>
      <c r="N3402" s="17" t="s">
        <v>2297</v>
      </c>
    </row>
    <row r="3403" spans="1:14" s="18" customFormat="1" ht="24">
      <c r="A3403" s="13">
        <v>19</v>
      </c>
      <c r="B3403" s="67">
        <v>40</v>
      </c>
      <c r="C3403" s="15" t="s">
        <v>19184</v>
      </c>
      <c r="D3403" s="15" t="s">
        <v>19376</v>
      </c>
      <c r="E3403" s="15" t="s">
        <v>31</v>
      </c>
      <c r="F3403" s="15" t="s">
        <v>19393</v>
      </c>
      <c r="G3403" s="15" t="s">
        <v>19376</v>
      </c>
      <c r="H3403" s="15"/>
      <c r="I3403" s="16" t="s">
        <v>19394</v>
      </c>
      <c r="J3403" s="15"/>
      <c r="K3403" s="15" t="s">
        <v>19379</v>
      </c>
      <c r="L3403" s="15" t="s">
        <v>19380</v>
      </c>
      <c r="M3403" s="15" t="s">
        <v>19395</v>
      </c>
      <c r="N3403" s="17" t="s">
        <v>19396</v>
      </c>
    </row>
    <row r="3404" spans="1:14" s="18" customFormat="1" ht="24">
      <c r="A3404" s="13">
        <v>19</v>
      </c>
      <c r="B3404" s="67">
        <v>41</v>
      </c>
      <c r="C3404" s="15" t="s">
        <v>19184</v>
      </c>
      <c r="D3404" s="15" t="s">
        <v>19397</v>
      </c>
      <c r="E3404" s="15" t="s">
        <v>31</v>
      </c>
      <c r="F3404" s="15" t="s">
        <v>19398</v>
      </c>
      <c r="G3404" s="15" t="s">
        <v>19399</v>
      </c>
      <c r="H3404" s="15" t="s">
        <v>19400</v>
      </c>
      <c r="I3404" s="16" t="s">
        <v>12138</v>
      </c>
      <c r="J3404" s="15"/>
      <c r="K3404" s="15" t="s">
        <v>19401</v>
      </c>
      <c r="L3404" s="15" t="s">
        <v>19402</v>
      </c>
      <c r="M3404" s="15" t="s">
        <v>19403</v>
      </c>
      <c r="N3404" s="17" t="s">
        <v>19404</v>
      </c>
    </row>
    <row r="3405" spans="1:14" s="18" customFormat="1" ht="36">
      <c r="A3405" s="13">
        <v>19</v>
      </c>
      <c r="B3405" s="67">
        <v>42</v>
      </c>
      <c r="C3405" s="15" t="s">
        <v>19184</v>
      </c>
      <c r="D3405" s="15" t="s">
        <v>19397</v>
      </c>
      <c r="E3405" s="15" t="s">
        <v>3</v>
      </c>
      <c r="F3405" s="15" t="s">
        <v>19405</v>
      </c>
      <c r="G3405" s="15" t="s">
        <v>19399</v>
      </c>
      <c r="H3405" s="15" t="s">
        <v>19400</v>
      </c>
      <c r="I3405" s="16" t="s">
        <v>19406</v>
      </c>
      <c r="J3405" s="15" t="s">
        <v>19407</v>
      </c>
      <c r="K3405" s="15" t="s">
        <v>19401</v>
      </c>
      <c r="L3405" s="15" t="s">
        <v>19402</v>
      </c>
      <c r="M3405" s="15" t="s">
        <v>5333</v>
      </c>
      <c r="N3405" s="17" t="s">
        <v>19408</v>
      </c>
    </row>
    <row r="3406" spans="1:14" s="18" customFormat="1" ht="36">
      <c r="A3406" s="13">
        <v>19</v>
      </c>
      <c r="B3406" s="67">
        <v>43</v>
      </c>
      <c r="C3406" s="15" t="s">
        <v>19184</v>
      </c>
      <c r="D3406" s="15" t="s">
        <v>19397</v>
      </c>
      <c r="E3406" s="15" t="s">
        <v>3</v>
      </c>
      <c r="F3406" s="15" t="s">
        <v>19409</v>
      </c>
      <c r="G3406" s="15" t="s">
        <v>19399</v>
      </c>
      <c r="H3406" s="15" t="s">
        <v>19400</v>
      </c>
      <c r="I3406" s="16" t="s">
        <v>12138</v>
      </c>
      <c r="J3406" s="15" t="s">
        <v>19407</v>
      </c>
      <c r="K3406" s="15" t="s">
        <v>19401</v>
      </c>
      <c r="L3406" s="15" t="s">
        <v>19402</v>
      </c>
      <c r="M3406" s="15" t="s">
        <v>5333</v>
      </c>
      <c r="N3406" s="17" t="s">
        <v>19410</v>
      </c>
    </row>
    <row r="3407" spans="1:14" s="18" customFormat="1" ht="36">
      <c r="A3407" s="13">
        <v>19</v>
      </c>
      <c r="B3407" s="67">
        <v>44</v>
      </c>
      <c r="C3407" s="15" t="s">
        <v>19184</v>
      </c>
      <c r="D3407" s="15" t="s">
        <v>19397</v>
      </c>
      <c r="E3407" s="15" t="s">
        <v>3</v>
      </c>
      <c r="F3407" s="15" t="s">
        <v>19411</v>
      </c>
      <c r="G3407" s="15" t="s">
        <v>19399</v>
      </c>
      <c r="H3407" s="15" t="s">
        <v>19400</v>
      </c>
      <c r="I3407" s="16" t="s">
        <v>12138</v>
      </c>
      <c r="J3407" s="15" t="s">
        <v>19407</v>
      </c>
      <c r="K3407" s="15" t="s">
        <v>19401</v>
      </c>
      <c r="L3407" s="15" t="s">
        <v>19402</v>
      </c>
      <c r="M3407" s="15" t="s">
        <v>19412</v>
      </c>
      <c r="N3407" s="17" t="s">
        <v>19413</v>
      </c>
    </row>
    <row r="3408" spans="1:14" s="18" customFormat="1" ht="36">
      <c r="A3408" s="13">
        <v>19</v>
      </c>
      <c r="B3408" s="67">
        <v>45</v>
      </c>
      <c r="C3408" s="15" t="s">
        <v>19184</v>
      </c>
      <c r="D3408" s="15" t="s">
        <v>19414</v>
      </c>
      <c r="E3408" s="15" t="s">
        <v>31</v>
      </c>
      <c r="F3408" s="15" t="s">
        <v>19415</v>
      </c>
      <c r="G3408" s="15" t="s">
        <v>19416</v>
      </c>
      <c r="H3408" s="15" t="s">
        <v>19417</v>
      </c>
      <c r="I3408" s="16" t="s">
        <v>19418</v>
      </c>
      <c r="J3408" s="15"/>
      <c r="K3408" s="15" t="s">
        <v>19419</v>
      </c>
      <c r="L3408" s="15" t="s">
        <v>19420</v>
      </c>
      <c r="M3408" s="15" t="s">
        <v>19421</v>
      </c>
      <c r="N3408" s="17" t="s">
        <v>19422</v>
      </c>
    </row>
    <row r="3409" spans="1:14" s="18" customFormat="1" ht="36">
      <c r="A3409" s="13">
        <v>19</v>
      </c>
      <c r="B3409" s="67">
        <v>46</v>
      </c>
      <c r="C3409" s="15" t="s">
        <v>19184</v>
      </c>
      <c r="D3409" s="15" t="s">
        <v>19414</v>
      </c>
      <c r="E3409" s="15" t="s">
        <v>31</v>
      </c>
      <c r="F3409" s="15" t="s">
        <v>19423</v>
      </c>
      <c r="G3409" s="15" t="s">
        <v>19416</v>
      </c>
      <c r="H3409" s="15" t="s">
        <v>19417</v>
      </c>
      <c r="I3409" s="16" t="s">
        <v>19424</v>
      </c>
      <c r="J3409" s="15"/>
      <c r="K3409" s="15" t="s">
        <v>19419</v>
      </c>
      <c r="L3409" s="15" t="s">
        <v>19420</v>
      </c>
      <c r="M3409" s="15" t="s">
        <v>19425</v>
      </c>
      <c r="N3409" s="17" t="s">
        <v>15975</v>
      </c>
    </row>
    <row r="3410" spans="1:14" s="18" customFormat="1" ht="48">
      <c r="A3410" s="13">
        <v>19</v>
      </c>
      <c r="B3410" s="67">
        <v>47</v>
      </c>
      <c r="C3410" s="15" t="s">
        <v>19184</v>
      </c>
      <c r="D3410" s="15" t="s">
        <v>19414</v>
      </c>
      <c r="E3410" s="15" t="s">
        <v>31</v>
      </c>
      <c r="F3410" s="15" t="s">
        <v>19426</v>
      </c>
      <c r="G3410" s="15" t="s">
        <v>19416</v>
      </c>
      <c r="H3410" s="15" t="s">
        <v>19427</v>
      </c>
      <c r="I3410" s="16" t="s">
        <v>19428</v>
      </c>
      <c r="J3410" s="15"/>
      <c r="K3410" s="15" t="s">
        <v>19419</v>
      </c>
      <c r="L3410" s="15" t="s">
        <v>19420</v>
      </c>
      <c r="M3410" s="15" t="s">
        <v>19429</v>
      </c>
      <c r="N3410" s="17" t="s">
        <v>19430</v>
      </c>
    </row>
    <row r="3411" spans="1:14" s="18" customFormat="1" ht="36">
      <c r="A3411" s="13">
        <v>19</v>
      </c>
      <c r="B3411" s="67">
        <v>48</v>
      </c>
      <c r="C3411" s="15" t="s">
        <v>19184</v>
      </c>
      <c r="D3411" s="15" t="s">
        <v>19414</v>
      </c>
      <c r="E3411" s="15" t="s">
        <v>31</v>
      </c>
      <c r="F3411" s="15" t="s">
        <v>19431</v>
      </c>
      <c r="G3411" s="15" t="s">
        <v>19416</v>
      </c>
      <c r="H3411" s="15" t="s">
        <v>19432</v>
      </c>
      <c r="I3411" s="16" t="s">
        <v>19329</v>
      </c>
      <c r="J3411" s="15"/>
      <c r="K3411" s="15" t="s">
        <v>19419</v>
      </c>
      <c r="L3411" s="15" t="s">
        <v>19420</v>
      </c>
      <c r="M3411" s="15" t="s">
        <v>19433</v>
      </c>
      <c r="N3411" s="17" t="s">
        <v>19434</v>
      </c>
    </row>
    <row r="3412" spans="1:14" s="18" customFormat="1" ht="48">
      <c r="A3412" s="13">
        <v>19</v>
      </c>
      <c r="B3412" s="67">
        <v>49</v>
      </c>
      <c r="C3412" s="15" t="s">
        <v>19184</v>
      </c>
      <c r="D3412" s="15" t="s">
        <v>19414</v>
      </c>
      <c r="E3412" s="15" t="s">
        <v>31</v>
      </c>
      <c r="F3412" s="15" t="s">
        <v>19435</v>
      </c>
      <c r="G3412" s="15" t="s">
        <v>19416</v>
      </c>
      <c r="H3412" s="15" t="s">
        <v>19417</v>
      </c>
      <c r="I3412" s="16" t="s">
        <v>19418</v>
      </c>
      <c r="J3412" s="15"/>
      <c r="K3412" s="15" t="s">
        <v>19419</v>
      </c>
      <c r="L3412" s="15" t="s">
        <v>19420</v>
      </c>
      <c r="M3412" s="15" t="s">
        <v>19436</v>
      </c>
      <c r="N3412" s="17" t="s">
        <v>19437</v>
      </c>
    </row>
    <row r="3413" spans="1:14" s="18" customFormat="1" ht="24">
      <c r="A3413" s="13">
        <v>19</v>
      </c>
      <c r="B3413" s="67">
        <v>50</v>
      </c>
      <c r="C3413" s="15" t="s">
        <v>19184</v>
      </c>
      <c r="D3413" s="15" t="s">
        <v>19414</v>
      </c>
      <c r="E3413" s="15" t="s">
        <v>31</v>
      </c>
      <c r="F3413" s="15" t="s">
        <v>19438</v>
      </c>
      <c r="G3413" s="15" t="s">
        <v>19416</v>
      </c>
      <c r="H3413" s="15" t="s">
        <v>19439</v>
      </c>
      <c r="I3413" s="16" t="s">
        <v>19329</v>
      </c>
      <c r="J3413" s="15"/>
      <c r="K3413" s="15" t="s">
        <v>19419</v>
      </c>
      <c r="L3413" s="15" t="s">
        <v>19420</v>
      </c>
      <c r="M3413" s="15" t="s">
        <v>19440</v>
      </c>
      <c r="N3413" s="17" t="s">
        <v>918</v>
      </c>
    </row>
    <row r="3414" spans="1:14" s="18" customFormat="1" ht="36">
      <c r="A3414" s="13">
        <v>19</v>
      </c>
      <c r="B3414" s="67">
        <v>51</v>
      </c>
      <c r="C3414" s="15" t="s">
        <v>19184</v>
      </c>
      <c r="D3414" s="15" t="s">
        <v>19414</v>
      </c>
      <c r="E3414" s="15" t="s">
        <v>31</v>
      </c>
      <c r="F3414" s="15" t="s">
        <v>19441</v>
      </c>
      <c r="G3414" s="15" t="s">
        <v>19416</v>
      </c>
      <c r="H3414" s="15" t="s">
        <v>19417</v>
      </c>
      <c r="I3414" s="16" t="s">
        <v>19418</v>
      </c>
      <c r="J3414" s="15"/>
      <c r="K3414" s="15" t="s">
        <v>19419</v>
      </c>
      <c r="L3414" s="15" t="s">
        <v>19420</v>
      </c>
      <c r="M3414" s="15" t="s">
        <v>19442</v>
      </c>
      <c r="N3414" s="17" t="s">
        <v>4825</v>
      </c>
    </row>
    <row r="3415" spans="1:14" s="18" customFormat="1" ht="36">
      <c r="A3415" s="13">
        <v>19</v>
      </c>
      <c r="B3415" s="67">
        <v>52</v>
      </c>
      <c r="C3415" s="15" t="s">
        <v>19184</v>
      </c>
      <c r="D3415" s="15" t="s">
        <v>19414</v>
      </c>
      <c r="E3415" s="15" t="s">
        <v>31</v>
      </c>
      <c r="F3415" s="15" t="s">
        <v>19443</v>
      </c>
      <c r="G3415" s="15" t="s">
        <v>19416</v>
      </c>
      <c r="H3415" s="15" t="s">
        <v>19432</v>
      </c>
      <c r="I3415" s="16" t="s">
        <v>19329</v>
      </c>
      <c r="J3415" s="15"/>
      <c r="K3415" s="15" t="s">
        <v>19419</v>
      </c>
      <c r="L3415" s="15" t="s">
        <v>19420</v>
      </c>
      <c r="M3415" s="15" t="s">
        <v>19444</v>
      </c>
      <c r="N3415" s="17" t="s">
        <v>19445</v>
      </c>
    </row>
    <row r="3416" spans="1:14" s="18" customFormat="1" ht="36">
      <c r="A3416" s="13">
        <v>19</v>
      </c>
      <c r="B3416" s="67">
        <v>53</v>
      </c>
      <c r="C3416" s="15" t="s">
        <v>19184</v>
      </c>
      <c r="D3416" s="15" t="s">
        <v>19414</v>
      </c>
      <c r="E3416" s="15" t="s">
        <v>3</v>
      </c>
      <c r="F3416" s="15" t="s">
        <v>19446</v>
      </c>
      <c r="G3416" s="15" t="s">
        <v>19416</v>
      </c>
      <c r="H3416" s="15" t="s">
        <v>19417</v>
      </c>
      <c r="I3416" s="16" t="s">
        <v>19447</v>
      </c>
      <c r="J3416" s="15"/>
      <c r="K3416" s="15" t="s">
        <v>19419</v>
      </c>
      <c r="L3416" s="15" t="s">
        <v>19420</v>
      </c>
      <c r="M3416" s="15" t="s">
        <v>19448</v>
      </c>
      <c r="N3416" s="17" t="s">
        <v>19449</v>
      </c>
    </row>
    <row r="3417" spans="1:14" s="18" customFormat="1" ht="36">
      <c r="A3417" s="13">
        <v>19</v>
      </c>
      <c r="B3417" s="67">
        <v>54</v>
      </c>
      <c r="C3417" s="15" t="s">
        <v>19184</v>
      </c>
      <c r="D3417" s="15" t="s">
        <v>19414</v>
      </c>
      <c r="E3417" s="15" t="s">
        <v>3</v>
      </c>
      <c r="F3417" s="15" t="s">
        <v>19450</v>
      </c>
      <c r="G3417" s="15" t="s">
        <v>19416</v>
      </c>
      <c r="H3417" s="15" t="s">
        <v>19451</v>
      </c>
      <c r="I3417" s="16" t="s">
        <v>19418</v>
      </c>
      <c r="J3417" s="15"/>
      <c r="K3417" s="15" t="s">
        <v>19419</v>
      </c>
      <c r="L3417" s="15" t="s">
        <v>19420</v>
      </c>
      <c r="M3417" s="15" t="s">
        <v>19452</v>
      </c>
      <c r="N3417" s="17" t="s">
        <v>19453</v>
      </c>
    </row>
    <row r="3418" spans="1:14" s="18" customFormat="1" ht="36">
      <c r="A3418" s="13">
        <v>19</v>
      </c>
      <c r="B3418" s="67">
        <v>55</v>
      </c>
      <c r="C3418" s="15" t="s">
        <v>19184</v>
      </c>
      <c r="D3418" s="15" t="s">
        <v>19414</v>
      </c>
      <c r="E3418" s="15" t="s">
        <v>3</v>
      </c>
      <c r="F3418" s="15" t="s">
        <v>19454</v>
      </c>
      <c r="G3418" s="15" t="s">
        <v>19416</v>
      </c>
      <c r="H3418" s="15" t="s">
        <v>19455</v>
      </c>
      <c r="I3418" s="16" t="s">
        <v>19456</v>
      </c>
      <c r="J3418" s="15"/>
      <c r="K3418" s="15" t="s">
        <v>19457</v>
      </c>
      <c r="L3418" s="15" t="s">
        <v>19458</v>
      </c>
      <c r="M3418" s="15" t="s">
        <v>19459</v>
      </c>
      <c r="N3418" s="17" t="s">
        <v>19460</v>
      </c>
    </row>
    <row r="3419" spans="1:14" s="18" customFormat="1" ht="36">
      <c r="A3419" s="13">
        <v>19</v>
      </c>
      <c r="B3419" s="67">
        <v>56</v>
      </c>
      <c r="C3419" s="15" t="s">
        <v>19184</v>
      </c>
      <c r="D3419" s="15" t="s">
        <v>19461</v>
      </c>
      <c r="E3419" s="15" t="s">
        <v>24</v>
      </c>
      <c r="F3419" s="15" t="s">
        <v>19462</v>
      </c>
      <c r="G3419" s="15" t="s">
        <v>19463</v>
      </c>
      <c r="H3419" s="15" t="s">
        <v>19464</v>
      </c>
      <c r="I3419" s="16" t="s">
        <v>19465</v>
      </c>
      <c r="J3419" s="15" t="s">
        <v>19466</v>
      </c>
      <c r="K3419" s="15" t="s">
        <v>19467</v>
      </c>
      <c r="L3419" s="15" t="s">
        <v>19468</v>
      </c>
      <c r="M3419" s="15" t="s">
        <v>19469</v>
      </c>
      <c r="N3419" s="17" t="s">
        <v>19470</v>
      </c>
    </row>
    <row r="3420" spans="1:14" s="18" customFormat="1" ht="204">
      <c r="A3420" s="13">
        <v>19</v>
      </c>
      <c r="B3420" s="67">
        <v>57</v>
      </c>
      <c r="C3420" s="15" t="s">
        <v>19184</v>
      </c>
      <c r="D3420" s="15" t="s">
        <v>19471</v>
      </c>
      <c r="E3420" s="15" t="s">
        <v>31</v>
      </c>
      <c r="F3420" s="15" t="s">
        <v>19472</v>
      </c>
      <c r="G3420" s="15" t="s">
        <v>19473</v>
      </c>
      <c r="H3420" s="15" t="s">
        <v>19474</v>
      </c>
      <c r="I3420" s="16" t="s">
        <v>19475</v>
      </c>
      <c r="J3420" s="15" t="s">
        <v>19476</v>
      </c>
      <c r="K3420" s="15" t="s">
        <v>19477</v>
      </c>
      <c r="L3420" s="15" t="s">
        <v>19478</v>
      </c>
      <c r="M3420" s="15" t="s">
        <v>19479</v>
      </c>
      <c r="N3420" s="17" t="s">
        <v>19480</v>
      </c>
    </row>
    <row r="3421" spans="1:14" s="18" customFormat="1" ht="60">
      <c r="A3421" s="13">
        <v>19</v>
      </c>
      <c r="B3421" s="67">
        <v>58</v>
      </c>
      <c r="C3421" s="15" t="s">
        <v>19184</v>
      </c>
      <c r="D3421" s="15" t="s">
        <v>19471</v>
      </c>
      <c r="E3421" s="15" t="s">
        <v>31</v>
      </c>
      <c r="F3421" s="15" t="s">
        <v>19472</v>
      </c>
      <c r="G3421" s="15" t="s">
        <v>19473</v>
      </c>
      <c r="H3421" s="15" t="s">
        <v>19481</v>
      </c>
      <c r="I3421" s="16" t="s">
        <v>19482</v>
      </c>
      <c r="J3421" s="15" t="s">
        <v>19476</v>
      </c>
      <c r="K3421" s="15" t="s">
        <v>19477</v>
      </c>
      <c r="L3421" s="15" t="s">
        <v>19478</v>
      </c>
      <c r="M3421" s="15" t="s">
        <v>19910</v>
      </c>
      <c r="N3421" s="17" t="s">
        <v>19480</v>
      </c>
    </row>
    <row r="3422" spans="1:14" s="18" customFormat="1" ht="60">
      <c r="A3422" s="13">
        <v>19</v>
      </c>
      <c r="B3422" s="67">
        <v>59</v>
      </c>
      <c r="C3422" s="15" t="s">
        <v>19184</v>
      </c>
      <c r="D3422" s="15" t="s">
        <v>19471</v>
      </c>
      <c r="E3422" s="15" t="s">
        <v>31</v>
      </c>
      <c r="F3422" s="15" t="s">
        <v>19472</v>
      </c>
      <c r="G3422" s="15" t="s">
        <v>19473</v>
      </c>
      <c r="H3422" s="15" t="s">
        <v>19481</v>
      </c>
      <c r="I3422" s="16" t="s">
        <v>19483</v>
      </c>
      <c r="J3422" s="15" t="s">
        <v>19476</v>
      </c>
      <c r="K3422" s="15" t="s">
        <v>19477</v>
      </c>
      <c r="L3422" s="15" t="s">
        <v>19478</v>
      </c>
      <c r="M3422" s="15" t="s">
        <v>19911</v>
      </c>
      <c r="N3422" s="17" t="s">
        <v>19480</v>
      </c>
    </row>
    <row r="3423" spans="1:14" s="18" customFormat="1" ht="33.75">
      <c r="A3423" s="13">
        <v>19</v>
      </c>
      <c r="B3423" s="67">
        <v>60</v>
      </c>
      <c r="C3423" s="15" t="s">
        <v>19184</v>
      </c>
      <c r="D3423" s="15" t="s">
        <v>19471</v>
      </c>
      <c r="E3423" s="15" t="s">
        <v>3</v>
      </c>
      <c r="F3423" s="15" t="s">
        <v>19484</v>
      </c>
      <c r="G3423" s="15" t="s">
        <v>19473</v>
      </c>
      <c r="H3423" s="15" t="s">
        <v>19485</v>
      </c>
      <c r="I3423" s="108" t="s">
        <v>19912</v>
      </c>
      <c r="J3423" s="15" t="s">
        <v>19486</v>
      </c>
      <c r="K3423" s="15" t="s">
        <v>19477</v>
      </c>
      <c r="L3423" s="15" t="s">
        <v>19478</v>
      </c>
      <c r="M3423" s="15" t="s">
        <v>19487</v>
      </c>
      <c r="N3423" s="17" t="s">
        <v>19488</v>
      </c>
    </row>
    <row r="3424" spans="1:14" s="18" customFormat="1" ht="34.5">
      <c r="A3424" s="13">
        <v>19</v>
      </c>
      <c r="B3424" s="67">
        <v>61</v>
      </c>
      <c r="C3424" s="15" t="s">
        <v>19184</v>
      </c>
      <c r="D3424" s="15" t="s">
        <v>19471</v>
      </c>
      <c r="E3424" s="15" t="s">
        <v>3</v>
      </c>
      <c r="F3424" s="15" t="s">
        <v>19484</v>
      </c>
      <c r="G3424" s="15" t="s">
        <v>19473</v>
      </c>
      <c r="H3424" s="15" t="s">
        <v>19485</v>
      </c>
      <c r="I3424" s="16" t="s">
        <v>19913</v>
      </c>
      <c r="J3424" s="15" t="s">
        <v>19486</v>
      </c>
      <c r="K3424" s="15" t="s">
        <v>19477</v>
      </c>
      <c r="L3424" s="15" t="s">
        <v>19478</v>
      </c>
      <c r="M3424" s="15" t="s">
        <v>19487</v>
      </c>
      <c r="N3424" s="17" t="s">
        <v>19488</v>
      </c>
    </row>
    <row r="3425" spans="1:14" s="18" customFormat="1" ht="34.5">
      <c r="A3425" s="13">
        <v>19</v>
      </c>
      <c r="B3425" s="67">
        <v>62</v>
      </c>
      <c r="C3425" s="15" t="s">
        <v>19184</v>
      </c>
      <c r="D3425" s="15" t="s">
        <v>19471</v>
      </c>
      <c r="E3425" s="15" t="s">
        <v>3</v>
      </c>
      <c r="F3425" s="15" t="s">
        <v>19489</v>
      </c>
      <c r="G3425" s="15" t="s">
        <v>19473</v>
      </c>
      <c r="H3425" s="15" t="s">
        <v>19485</v>
      </c>
      <c r="I3425" s="16" t="s">
        <v>19914</v>
      </c>
      <c r="J3425" s="15" t="s">
        <v>19486</v>
      </c>
      <c r="K3425" s="15" t="s">
        <v>19477</v>
      </c>
      <c r="L3425" s="15" t="s">
        <v>19478</v>
      </c>
      <c r="M3425" s="15" t="s">
        <v>19487</v>
      </c>
      <c r="N3425" s="17" t="s">
        <v>19488</v>
      </c>
    </row>
    <row r="3426" spans="1:14" s="18" customFormat="1" ht="60">
      <c r="A3426" s="13">
        <v>19</v>
      </c>
      <c r="B3426" s="67">
        <v>63</v>
      </c>
      <c r="C3426" s="15" t="s">
        <v>19184</v>
      </c>
      <c r="D3426" s="15" t="s">
        <v>19471</v>
      </c>
      <c r="E3426" s="15" t="s">
        <v>3</v>
      </c>
      <c r="F3426" s="15" t="s">
        <v>19490</v>
      </c>
      <c r="G3426" s="15" t="s">
        <v>19473</v>
      </c>
      <c r="H3426" s="15" t="s">
        <v>19491</v>
      </c>
      <c r="I3426" s="16" t="s">
        <v>19879</v>
      </c>
      <c r="J3426" s="15" t="s">
        <v>19476</v>
      </c>
      <c r="K3426" s="15" t="s">
        <v>19477</v>
      </c>
      <c r="L3426" s="15" t="s">
        <v>19478</v>
      </c>
      <c r="M3426" s="15" t="s">
        <v>19492</v>
      </c>
      <c r="N3426" s="17" t="s">
        <v>19493</v>
      </c>
    </row>
    <row r="3427" spans="1:14" s="18" customFormat="1" ht="60">
      <c r="A3427" s="13">
        <v>19</v>
      </c>
      <c r="B3427" s="67">
        <v>64</v>
      </c>
      <c r="C3427" s="15" t="s">
        <v>19184</v>
      </c>
      <c r="D3427" s="15" t="s">
        <v>19471</v>
      </c>
      <c r="E3427" s="15" t="s">
        <v>3</v>
      </c>
      <c r="F3427" s="15" t="s">
        <v>19490</v>
      </c>
      <c r="G3427" s="15" t="s">
        <v>19473</v>
      </c>
      <c r="H3427" s="15" t="s">
        <v>19491</v>
      </c>
      <c r="I3427" s="16" t="s">
        <v>19880</v>
      </c>
      <c r="J3427" s="15" t="s">
        <v>19476</v>
      </c>
      <c r="K3427" s="15" t="s">
        <v>19477</v>
      </c>
      <c r="L3427" s="15" t="s">
        <v>19478</v>
      </c>
      <c r="M3427" s="15" t="s">
        <v>19494</v>
      </c>
      <c r="N3427" s="17" t="s">
        <v>19495</v>
      </c>
    </row>
    <row r="3428" spans="1:14" s="18" customFormat="1" ht="24">
      <c r="A3428" s="13">
        <v>19</v>
      </c>
      <c r="B3428" s="67">
        <v>65</v>
      </c>
      <c r="C3428" s="15" t="s">
        <v>19184</v>
      </c>
      <c r="D3428" s="15" t="s">
        <v>19496</v>
      </c>
      <c r="E3428" s="15" t="s">
        <v>24</v>
      </c>
      <c r="F3428" s="15" t="s">
        <v>5928</v>
      </c>
      <c r="G3428" s="15" t="s">
        <v>6048</v>
      </c>
      <c r="H3428" s="15" t="s">
        <v>19497</v>
      </c>
      <c r="I3428" s="16" t="s">
        <v>19498</v>
      </c>
      <c r="J3428" s="15"/>
      <c r="K3428" s="15" t="s">
        <v>6048</v>
      </c>
      <c r="L3428" s="15" t="s">
        <v>19499</v>
      </c>
      <c r="M3428" s="15" t="s">
        <v>5333</v>
      </c>
      <c r="N3428" s="17" t="s">
        <v>19500</v>
      </c>
    </row>
    <row r="3429" spans="1:14" s="18" customFormat="1" ht="24">
      <c r="A3429" s="13">
        <v>19</v>
      </c>
      <c r="B3429" s="67">
        <v>66</v>
      </c>
      <c r="C3429" s="15" t="s">
        <v>19184</v>
      </c>
      <c r="D3429" s="15" t="s">
        <v>19496</v>
      </c>
      <c r="E3429" s="15" t="s">
        <v>31</v>
      </c>
      <c r="F3429" s="15" t="s">
        <v>19501</v>
      </c>
      <c r="G3429" s="15" t="s">
        <v>6048</v>
      </c>
      <c r="H3429" s="15" t="s">
        <v>19502</v>
      </c>
      <c r="I3429" s="16" t="s">
        <v>19503</v>
      </c>
      <c r="J3429" s="15"/>
      <c r="K3429" s="15" t="s">
        <v>6048</v>
      </c>
      <c r="L3429" s="15" t="s">
        <v>19499</v>
      </c>
      <c r="M3429" s="15" t="s">
        <v>5333</v>
      </c>
      <c r="N3429" s="17" t="s">
        <v>19504</v>
      </c>
    </row>
    <row r="3430" spans="1:14" s="18" customFormat="1" ht="24">
      <c r="A3430" s="13">
        <v>19</v>
      </c>
      <c r="B3430" s="67">
        <v>67</v>
      </c>
      <c r="C3430" s="15" t="s">
        <v>19184</v>
      </c>
      <c r="D3430" s="15" t="s">
        <v>19496</v>
      </c>
      <c r="E3430" s="15" t="s">
        <v>3</v>
      </c>
      <c r="F3430" s="15" t="s">
        <v>19505</v>
      </c>
      <c r="G3430" s="15" t="s">
        <v>6048</v>
      </c>
      <c r="H3430" s="15" t="s">
        <v>19497</v>
      </c>
      <c r="I3430" s="16" t="s">
        <v>19503</v>
      </c>
      <c r="J3430" s="15"/>
      <c r="K3430" s="15" t="s">
        <v>6048</v>
      </c>
      <c r="L3430" s="15" t="s">
        <v>19499</v>
      </c>
      <c r="M3430" s="15" t="s">
        <v>5333</v>
      </c>
      <c r="N3430" s="17" t="s">
        <v>19506</v>
      </c>
    </row>
    <row r="3431" spans="1:14" s="18" customFormat="1" ht="48">
      <c r="A3431" s="13">
        <v>19</v>
      </c>
      <c r="B3431" s="67">
        <v>68</v>
      </c>
      <c r="C3431" s="15" t="s">
        <v>19184</v>
      </c>
      <c r="D3431" s="15" t="s">
        <v>19507</v>
      </c>
      <c r="E3431" s="15" t="s">
        <v>48</v>
      </c>
      <c r="F3431" s="15" t="s">
        <v>19508</v>
      </c>
      <c r="G3431" s="15" t="s">
        <v>19509</v>
      </c>
      <c r="H3431" s="15" t="s">
        <v>19510</v>
      </c>
      <c r="I3431" s="16" t="s">
        <v>19511</v>
      </c>
      <c r="J3431" s="15" t="s">
        <v>19512</v>
      </c>
      <c r="K3431" s="15" t="s">
        <v>19513</v>
      </c>
      <c r="L3431" s="15" t="s">
        <v>19514</v>
      </c>
      <c r="M3431" s="15" t="s">
        <v>19515</v>
      </c>
      <c r="N3431" s="17" t="s">
        <v>19516</v>
      </c>
    </row>
    <row r="3432" spans="1:14" s="18" customFormat="1" ht="48">
      <c r="A3432" s="13">
        <v>19</v>
      </c>
      <c r="B3432" s="67">
        <v>69</v>
      </c>
      <c r="C3432" s="15" t="s">
        <v>19184</v>
      </c>
      <c r="D3432" s="15" t="s">
        <v>19509</v>
      </c>
      <c r="E3432" s="15" t="s">
        <v>31</v>
      </c>
      <c r="F3432" s="15" t="s">
        <v>19517</v>
      </c>
      <c r="G3432" s="15" t="s">
        <v>19507</v>
      </c>
      <c r="H3432" s="15" t="s">
        <v>19510</v>
      </c>
      <c r="I3432" s="16" t="s">
        <v>19881</v>
      </c>
      <c r="J3432" s="15" t="s">
        <v>19518</v>
      </c>
      <c r="K3432" s="15" t="s">
        <v>19519</v>
      </c>
      <c r="L3432" s="15" t="s">
        <v>19514</v>
      </c>
      <c r="M3432" s="15" t="s">
        <v>19520</v>
      </c>
      <c r="N3432" s="17" t="s">
        <v>19521</v>
      </c>
    </row>
    <row r="3433" spans="1:14" s="18" customFormat="1" ht="36">
      <c r="A3433" s="13">
        <v>19</v>
      </c>
      <c r="B3433" s="67">
        <v>70</v>
      </c>
      <c r="C3433" s="15" t="s">
        <v>19184</v>
      </c>
      <c r="D3433" s="15" t="s">
        <v>19509</v>
      </c>
      <c r="E3433" s="15" t="s">
        <v>31</v>
      </c>
      <c r="F3433" s="15" t="s">
        <v>19522</v>
      </c>
      <c r="G3433" s="15" t="s">
        <v>19507</v>
      </c>
      <c r="H3433" s="15" t="s">
        <v>19510</v>
      </c>
      <c r="I3433" s="16" t="s">
        <v>19881</v>
      </c>
      <c r="J3433" s="15" t="s">
        <v>19523</v>
      </c>
      <c r="K3433" s="15" t="s">
        <v>19519</v>
      </c>
      <c r="L3433" s="15" t="s">
        <v>19514</v>
      </c>
      <c r="M3433" s="15" t="s">
        <v>19524</v>
      </c>
      <c r="N3433" s="17" t="s">
        <v>19525</v>
      </c>
    </row>
    <row r="3434" spans="1:14" s="18" customFormat="1" ht="48">
      <c r="A3434" s="13">
        <v>19</v>
      </c>
      <c r="B3434" s="67">
        <v>71</v>
      </c>
      <c r="C3434" s="15" t="s">
        <v>19184</v>
      </c>
      <c r="D3434" s="15" t="s">
        <v>19509</v>
      </c>
      <c r="E3434" s="15" t="s">
        <v>31</v>
      </c>
      <c r="F3434" s="15" t="s">
        <v>19526</v>
      </c>
      <c r="G3434" s="15" t="s">
        <v>19507</v>
      </c>
      <c r="H3434" s="15" t="s">
        <v>19527</v>
      </c>
      <c r="I3434" s="16" t="s">
        <v>19528</v>
      </c>
      <c r="J3434" s="15" t="s">
        <v>19529</v>
      </c>
      <c r="K3434" s="15" t="s">
        <v>19519</v>
      </c>
      <c r="L3434" s="15" t="s">
        <v>19514</v>
      </c>
      <c r="M3434" s="15" t="s">
        <v>19530</v>
      </c>
      <c r="N3434" s="17" t="s">
        <v>19531</v>
      </c>
    </row>
    <row r="3435" spans="1:14" s="18" customFormat="1" ht="48">
      <c r="A3435" s="13">
        <v>19</v>
      </c>
      <c r="B3435" s="67">
        <v>72</v>
      </c>
      <c r="C3435" s="15" t="s">
        <v>19184</v>
      </c>
      <c r="D3435" s="15" t="s">
        <v>19509</v>
      </c>
      <c r="E3435" s="15" t="s">
        <v>31</v>
      </c>
      <c r="F3435" s="15" t="s">
        <v>19532</v>
      </c>
      <c r="G3435" s="15" t="s">
        <v>19507</v>
      </c>
      <c r="H3435" s="15" t="s">
        <v>19527</v>
      </c>
      <c r="I3435" s="16" t="s">
        <v>19528</v>
      </c>
      <c r="J3435" s="15" t="s">
        <v>19529</v>
      </c>
      <c r="K3435" s="15" t="s">
        <v>19519</v>
      </c>
      <c r="L3435" s="15" t="s">
        <v>19514</v>
      </c>
      <c r="M3435" s="15" t="s">
        <v>19533</v>
      </c>
      <c r="N3435" s="17" t="s">
        <v>19534</v>
      </c>
    </row>
    <row r="3436" spans="1:14" s="18" customFormat="1" ht="48">
      <c r="A3436" s="13">
        <v>19</v>
      </c>
      <c r="B3436" s="67">
        <v>73</v>
      </c>
      <c r="C3436" s="15" t="s">
        <v>19184</v>
      </c>
      <c r="D3436" s="15" t="s">
        <v>19509</v>
      </c>
      <c r="E3436" s="15" t="s">
        <v>31</v>
      </c>
      <c r="F3436" s="15" t="s">
        <v>19535</v>
      </c>
      <c r="G3436" s="15" t="s">
        <v>19507</v>
      </c>
      <c r="H3436" s="15" t="s">
        <v>19510</v>
      </c>
      <c r="I3436" s="16" t="s">
        <v>19528</v>
      </c>
      <c r="J3436" s="15" t="s">
        <v>19536</v>
      </c>
      <c r="K3436" s="15" t="s">
        <v>19519</v>
      </c>
      <c r="L3436" s="15" t="s">
        <v>19514</v>
      </c>
      <c r="M3436" s="15" t="s">
        <v>661</v>
      </c>
      <c r="N3436" s="17" t="s">
        <v>19537</v>
      </c>
    </row>
    <row r="3437" spans="1:14" s="18" customFormat="1" ht="36">
      <c r="A3437" s="13">
        <v>19</v>
      </c>
      <c r="B3437" s="67">
        <v>74</v>
      </c>
      <c r="C3437" s="15" t="s">
        <v>19184</v>
      </c>
      <c r="D3437" s="15" t="s">
        <v>19538</v>
      </c>
      <c r="E3437" s="15" t="s">
        <v>31</v>
      </c>
      <c r="F3437" s="15" t="s">
        <v>19539</v>
      </c>
      <c r="G3437" s="15" t="s">
        <v>19540</v>
      </c>
      <c r="H3437" s="15" t="s">
        <v>19541</v>
      </c>
      <c r="I3437" s="16" t="s">
        <v>19542</v>
      </c>
      <c r="J3437" s="15"/>
      <c r="K3437" s="15" t="s">
        <v>19543</v>
      </c>
      <c r="L3437" s="15" t="s">
        <v>19544</v>
      </c>
      <c r="M3437" s="15" t="s">
        <v>19545</v>
      </c>
      <c r="N3437" s="17" t="s">
        <v>19546</v>
      </c>
    </row>
    <row r="3438" spans="1:14" s="18" customFormat="1" ht="36">
      <c r="A3438" s="13">
        <v>19</v>
      </c>
      <c r="B3438" s="67">
        <v>75</v>
      </c>
      <c r="C3438" s="15" t="s">
        <v>19184</v>
      </c>
      <c r="D3438" s="15" t="s">
        <v>19538</v>
      </c>
      <c r="E3438" s="15" t="s">
        <v>31</v>
      </c>
      <c r="F3438" s="15" t="s">
        <v>19547</v>
      </c>
      <c r="G3438" s="15" t="s">
        <v>19548</v>
      </c>
      <c r="H3438" s="15"/>
      <c r="I3438" s="16" t="s">
        <v>19549</v>
      </c>
      <c r="J3438" s="15"/>
      <c r="K3438" s="15" t="s">
        <v>19543</v>
      </c>
      <c r="L3438" s="15" t="s">
        <v>19544</v>
      </c>
      <c r="M3438" s="15" t="s">
        <v>19545</v>
      </c>
      <c r="N3438" s="17" t="s">
        <v>19550</v>
      </c>
    </row>
    <row r="3439" spans="1:14" s="18" customFormat="1" ht="84">
      <c r="A3439" s="13">
        <v>19</v>
      </c>
      <c r="B3439" s="67">
        <v>76</v>
      </c>
      <c r="C3439" s="15" t="s">
        <v>19184</v>
      </c>
      <c r="D3439" s="15" t="s">
        <v>19538</v>
      </c>
      <c r="E3439" s="15" t="s">
        <v>48</v>
      </c>
      <c r="F3439" s="15" t="s">
        <v>19551</v>
      </c>
      <c r="G3439" s="15" t="s">
        <v>19552</v>
      </c>
      <c r="H3439" s="15" t="s">
        <v>19553</v>
      </c>
      <c r="I3439" s="16" t="s">
        <v>19554</v>
      </c>
      <c r="J3439" s="15"/>
      <c r="K3439" s="15" t="s">
        <v>19543</v>
      </c>
      <c r="L3439" s="15" t="s">
        <v>19544</v>
      </c>
      <c r="M3439" s="15" t="s">
        <v>19555</v>
      </c>
      <c r="N3439" s="17" t="s">
        <v>19556</v>
      </c>
    </row>
    <row r="3440" spans="1:14" s="18" customFormat="1" ht="60">
      <c r="A3440" s="13">
        <v>19</v>
      </c>
      <c r="B3440" s="67">
        <v>77</v>
      </c>
      <c r="C3440" s="15" t="s">
        <v>19184</v>
      </c>
      <c r="D3440" s="15" t="s">
        <v>19538</v>
      </c>
      <c r="E3440" s="15" t="s">
        <v>24</v>
      </c>
      <c r="F3440" s="15" t="s">
        <v>19557</v>
      </c>
      <c r="G3440" s="15" t="s">
        <v>19558</v>
      </c>
      <c r="H3440" s="15" t="s">
        <v>19559</v>
      </c>
      <c r="I3440" s="16">
        <v>45930</v>
      </c>
      <c r="J3440" s="15"/>
      <c r="K3440" s="15" t="s">
        <v>19560</v>
      </c>
      <c r="L3440" s="15" t="s">
        <v>19561</v>
      </c>
      <c r="M3440" s="15" t="s">
        <v>19562</v>
      </c>
      <c r="N3440" s="17" t="s">
        <v>19563</v>
      </c>
    </row>
    <row r="3441" spans="1:14" s="18" customFormat="1" ht="45.75">
      <c r="A3441" s="13">
        <v>19</v>
      </c>
      <c r="B3441" s="67">
        <v>78</v>
      </c>
      <c r="C3441" s="15" t="s">
        <v>19184</v>
      </c>
      <c r="D3441" s="15" t="s">
        <v>19564</v>
      </c>
      <c r="E3441" s="15" t="s">
        <v>31</v>
      </c>
      <c r="F3441" s="15" t="s">
        <v>19565</v>
      </c>
      <c r="G3441" s="15" t="s">
        <v>19566</v>
      </c>
      <c r="H3441" s="15" t="s">
        <v>19567</v>
      </c>
      <c r="I3441" s="16" t="s">
        <v>19882</v>
      </c>
      <c r="J3441" s="15"/>
      <c r="K3441" s="15" t="s">
        <v>19568</v>
      </c>
      <c r="L3441" s="15" t="s">
        <v>19569</v>
      </c>
      <c r="M3441" s="15" t="s">
        <v>19570</v>
      </c>
      <c r="N3441" s="17" t="s">
        <v>19571</v>
      </c>
    </row>
    <row r="3442" spans="1:14" s="18" customFormat="1" ht="36">
      <c r="A3442" s="13">
        <v>19</v>
      </c>
      <c r="B3442" s="67">
        <v>79</v>
      </c>
      <c r="C3442" s="15" t="s">
        <v>19184</v>
      </c>
      <c r="D3442" s="15" t="s">
        <v>19564</v>
      </c>
      <c r="E3442" s="15" t="s">
        <v>48</v>
      </c>
      <c r="F3442" s="15" t="s">
        <v>19572</v>
      </c>
      <c r="G3442" s="15" t="s">
        <v>19566</v>
      </c>
      <c r="H3442" s="15" t="s">
        <v>19573</v>
      </c>
      <c r="I3442" s="16" t="s">
        <v>19883</v>
      </c>
      <c r="J3442" s="15"/>
      <c r="K3442" s="15" t="s">
        <v>19568</v>
      </c>
      <c r="L3442" s="15" t="s">
        <v>19569</v>
      </c>
      <c r="M3442" s="15" t="s">
        <v>19574</v>
      </c>
      <c r="N3442" s="17" t="s">
        <v>19575</v>
      </c>
    </row>
    <row r="3443" spans="1:14" s="18" customFormat="1" ht="36">
      <c r="A3443" s="13">
        <v>19</v>
      </c>
      <c r="B3443" s="67">
        <v>80</v>
      </c>
      <c r="C3443" s="15" t="s">
        <v>19184</v>
      </c>
      <c r="D3443" s="15" t="s">
        <v>19564</v>
      </c>
      <c r="E3443" s="15" t="s">
        <v>24</v>
      </c>
      <c r="F3443" s="15" t="s">
        <v>19884</v>
      </c>
      <c r="G3443" s="15" t="s">
        <v>19576</v>
      </c>
      <c r="H3443" s="15" t="s">
        <v>19577</v>
      </c>
      <c r="I3443" s="16" t="s">
        <v>19885</v>
      </c>
      <c r="J3443" s="15"/>
      <c r="K3443" s="15" t="s">
        <v>19568</v>
      </c>
      <c r="L3443" s="15" t="s">
        <v>19569</v>
      </c>
      <c r="M3443" s="15" t="s">
        <v>19578</v>
      </c>
      <c r="N3443" s="17" t="s">
        <v>19579</v>
      </c>
    </row>
    <row r="3444" spans="1:14" s="18" customFormat="1" ht="36">
      <c r="A3444" s="13">
        <v>19</v>
      </c>
      <c r="B3444" s="67">
        <v>81</v>
      </c>
      <c r="C3444" s="15" t="s">
        <v>19184</v>
      </c>
      <c r="D3444" s="15" t="s">
        <v>19564</v>
      </c>
      <c r="E3444" s="15" t="s">
        <v>24</v>
      </c>
      <c r="F3444" s="15" t="s">
        <v>19886</v>
      </c>
      <c r="G3444" s="15" t="s">
        <v>19576</v>
      </c>
      <c r="H3444" s="15" t="s">
        <v>19577</v>
      </c>
      <c r="I3444" s="16" t="s">
        <v>19887</v>
      </c>
      <c r="J3444" s="15"/>
      <c r="K3444" s="15" t="s">
        <v>19568</v>
      </c>
      <c r="L3444" s="15" t="s">
        <v>19569</v>
      </c>
      <c r="M3444" s="15" t="s">
        <v>19578</v>
      </c>
      <c r="N3444" s="17" t="s">
        <v>19579</v>
      </c>
    </row>
    <row r="3445" spans="1:14" s="18" customFormat="1" ht="36">
      <c r="A3445" s="13">
        <v>19</v>
      </c>
      <c r="B3445" s="67">
        <v>82</v>
      </c>
      <c r="C3445" s="15" t="s">
        <v>19184</v>
      </c>
      <c r="D3445" s="15" t="s">
        <v>19580</v>
      </c>
      <c r="E3445" s="15" t="s">
        <v>48</v>
      </c>
      <c r="F3445" s="15" t="s">
        <v>19581</v>
      </c>
      <c r="G3445" s="15" t="s">
        <v>19582</v>
      </c>
      <c r="H3445" s="15" t="s">
        <v>19583</v>
      </c>
      <c r="I3445" s="16" t="s">
        <v>19888</v>
      </c>
      <c r="J3445" s="15" t="s">
        <v>19584</v>
      </c>
      <c r="K3445" s="15" t="s">
        <v>19585</v>
      </c>
      <c r="L3445" s="15" t="s">
        <v>19586</v>
      </c>
      <c r="M3445" s="15" t="s">
        <v>19587</v>
      </c>
      <c r="N3445" s="17" t="s">
        <v>19588</v>
      </c>
    </row>
    <row r="3446" spans="1:14" s="18" customFormat="1" ht="36">
      <c r="A3446" s="13">
        <v>19</v>
      </c>
      <c r="B3446" s="67">
        <v>83</v>
      </c>
      <c r="C3446" s="15" t="s">
        <v>19184</v>
      </c>
      <c r="D3446" s="15" t="s">
        <v>19580</v>
      </c>
      <c r="E3446" s="15" t="s">
        <v>31</v>
      </c>
      <c r="F3446" s="15" t="s">
        <v>19589</v>
      </c>
      <c r="G3446" s="15" t="s">
        <v>19582</v>
      </c>
      <c r="H3446" s="15" t="s">
        <v>19590</v>
      </c>
      <c r="I3446" s="16" t="s">
        <v>19889</v>
      </c>
      <c r="J3446" s="15" t="s">
        <v>19591</v>
      </c>
      <c r="K3446" s="15" t="s">
        <v>19585</v>
      </c>
      <c r="L3446" s="15" t="s">
        <v>19586</v>
      </c>
      <c r="M3446" s="15" t="s">
        <v>19592</v>
      </c>
      <c r="N3446" s="17" t="s">
        <v>19593</v>
      </c>
    </row>
    <row r="3447" spans="1:14" s="18" customFormat="1" ht="36">
      <c r="A3447" s="13">
        <v>19</v>
      </c>
      <c r="B3447" s="67">
        <v>84</v>
      </c>
      <c r="C3447" s="15" t="s">
        <v>19184</v>
      </c>
      <c r="D3447" s="15" t="s">
        <v>19580</v>
      </c>
      <c r="E3447" s="15" t="s">
        <v>24</v>
      </c>
      <c r="F3447" s="15" t="s">
        <v>19594</v>
      </c>
      <c r="G3447" s="15" t="s">
        <v>19582</v>
      </c>
      <c r="H3447" s="15" t="s">
        <v>19590</v>
      </c>
      <c r="I3447" s="16" t="s">
        <v>19889</v>
      </c>
      <c r="J3447" s="15" t="s">
        <v>19595</v>
      </c>
      <c r="K3447" s="15" t="s">
        <v>19585</v>
      </c>
      <c r="L3447" s="15" t="s">
        <v>19586</v>
      </c>
      <c r="M3447" s="15" t="s">
        <v>785</v>
      </c>
      <c r="N3447" s="17" t="s">
        <v>19596</v>
      </c>
    </row>
    <row r="3448" spans="1:14" s="18" customFormat="1" ht="36">
      <c r="A3448" s="13">
        <v>19</v>
      </c>
      <c r="B3448" s="67">
        <v>85</v>
      </c>
      <c r="C3448" s="15" t="s">
        <v>19184</v>
      </c>
      <c r="D3448" s="15" t="s">
        <v>19580</v>
      </c>
      <c r="E3448" s="15" t="s">
        <v>3</v>
      </c>
      <c r="F3448" s="15" t="s">
        <v>19597</v>
      </c>
      <c r="G3448" s="15" t="s">
        <v>19598</v>
      </c>
      <c r="H3448" s="15" t="s">
        <v>19599</v>
      </c>
      <c r="I3448" s="16" t="s">
        <v>19600</v>
      </c>
      <c r="J3448" s="15" t="s">
        <v>19600</v>
      </c>
      <c r="K3448" s="15" t="s">
        <v>19585</v>
      </c>
      <c r="L3448" s="15" t="s">
        <v>19586</v>
      </c>
      <c r="M3448" s="15" t="s">
        <v>785</v>
      </c>
      <c r="N3448" s="17" t="s">
        <v>19890</v>
      </c>
    </row>
    <row r="3449" spans="1:14" s="18" customFormat="1" ht="36">
      <c r="A3449" s="13">
        <v>19</v>
      </c>
      <c r="B3449" s="67">
        <v>86</v>
      </c>
      <c r="C3449" s="15" t="s">
        <v>19184</v>
      </c>
      <c r="D3449" s="15" t="s">
        <v>19601</v>
      </c>
      <c r="E3449" s="15" t="s">
        <v>3</v>
      </c>
      <c r="F3449" s="15" t="s">
        <v>19602</v>
      </c>
      <c r="G3449" s="15" t="s">
        <v>19603</v>
      </c>
      <c r="H3449" s="15" t="s">
        <v>19604</v>
      </c>
      <c r="I3449" s="16" t="s">
        <v>19605</v>
      </c>
      <c r="J3449" s="15"/>
      <c r="K3449" s="15" t="s">
        <v>19606</v>
      </c>
      <c r="L3449" s="15" t="s">
        <v>19607</v>
      </c>
      <c r="M3449" s="15" t="s">
        <v>19608</v>
      </c>
      <c r="N3449" s="17" t="s">
        <v>19609</v>
      </c>
    </row>
    <row r="3450" spans="1:14" s="18" customFormat="1" ht="24">
      <c r="A3450" s="13">
        <v>19</v>
      </c>
      <c r="B3450" s="67">
        <v>87</v>
      </c>
      <c r="C3450" s="15" t="s">
        <v>19184</v>
      </c>
      <c r="D3450" s="15" t="s">
        <v>19601</v>
      </c>
      <c r="E3450" s="15" t="s">
        <v>3</v>
      </c>
      <c r="F3450" s="15" t="s">
        <v>19610</v>
      </c>
      <c r="G3450" s="15" t="s">
        <v>19606</v>
      </c>
      <c r="H3450" s="15" t="s">
        <v>19611</v>
      </c>
      <c r="I3450" s="16" t="s">
        <v>19605</v>
      </c>
      <c r="J3450" s="15"/>
      <c r="K3450" s="15" t="s">
        <v>19606</v>
      </c>
      <c r="L3450" s="15" t="s">
        <v>19607</v>
      </c>
      <c r="M3450" s="15" t="s">
        <v>19612</v>
      </c>
      <c r="N3450" s="17" t="s">
        <v>19613</v>
      </c>
    </row>
    <row r="3451" spans="1:14" s="18" customFormat="1" ht="24">
      <c r="A3451" s="13">
        <v>19</v>
      </c>
      <c r="B3451" s="67">
        <v>88</v>
      </c>
      <c r="C3451" s="15" t="s">
        <v>19184</v>
      </c>
      <c r="D3451" s="15" t="s">
        <v>19614</v>
      </c>
      <c r="E3451" s="15" t="s">
        <v>3</v>
      </c>
      <c r="F3451" s="15" t="s">
        <v>1014</v>
      </c>
      <c r="G3451" s="15" t="s">
        <v>19615</v>
      </c>
      <c r="H3451" s="15" t="s">
        <v>19616</v>
      </c>
      <c r="I3451" s="16" t="s">
        <v>745</v>
      </c>
      <c r="J3451" s="15"/>
      <c r="K3451" s="15" t="s">
        <v>19617</v>
      </c>
      <c r="L3451" s="15" t="s">
        <v>19618</v>
      </c>
      <c r="M3451" s="15" t="s">
        <v>2509</v>
      </c>
      <c r="N3451" s="17" t="s">
        <v>19619</v>
      </c>
    </row>
    <row r="3452" spans="1:14" s="18" customFormat="1" ht="36">
      <c r="A3452" s="13">
        <v>19</v>
      </c>
      <c r="B3452" s="67">
        <v>89</v>
      </c>
      <c r="C3452" s="15" t="s">
        <v>19184</v>
      </c>
      <c r="D3452" s="15" t="s">
        <v>19614</v>
      </c>
      <c r="E3452" s="15" t="s">
        <v>24</v>
      </c>
      <c r="F3452" s="15" t="s">
        <v>19620</v>
      </c>
      <c r="G3452" s="15" t="s">
        <v>19615</v>
      </c>
      <c r="H3452" s="15" t="s">
        <v>19621</v>
      </c>
      <c r="I3452" s="16">
        <v>45911</v>
      </c>
      <c r="J3452" s="15"/>
      <c r="K3452" s="15" t="s">
        <v>19617</v>
      </c>
      <c r="L3452" s="15" t="s">
        <v>19618</v>
      </c>
      <c r="M3452" s="15" t="s">
        <v>19622</v>
      </c>
      <c r="N3452" s="17" t="s">
        <v>19623</v>
      </c>
    </row>
    <row r="3453" spans="1:14" s="18" customFormat="1" ht="24">
      <c r="A3453" s="13">
        <v>19</v>
      </c>
      <c r="B3453" s="67">
        <v>90</v>
      </c>
      <c r="C3453" s="15" t="s">
        <v>19184</v>
      </c>
      <c r="D3453" s="15" t="s">
        <v>19614</v>
      </c>
      <c r="E3453" s="15" t="s">
        <v>3</v>
      </c>
      <c r="F3453" s="15" t="s">
        <v>5964</v>
      </c>
      <c r="G3453" s="15" t="s">
        <v>19615</v>
      </c>
      <c r="H3453" s="15" t="s">
        <v>19624</v>
      </c>
      <c r="I3453" s="16" t="s">
        <v>19625</v>
      </c>
      <c r="J3453" s="15"/>
      <c r="K3453" s="15" t="s">
        <v>19617</v>
      </c>
      <c r="L3453" s="15" t="s">
        <v>19618</v>
      </c>
      <c r="M3453" s="15" t="s">
        <v>19626</v>
      </c>
      <c r="N3453" s="17" t="s">
        <v>19627</v>
      </c>
    </row>
    <row r="3454" spans="1:14" s="18" customFormat="1" ht="24">
      <c r="A3454" s="13">
        <v>19</v>
      </c>
      <c r="B3454" s="67">
        <v>91</v>
      </c>
      <c r="C3454" s="15" t="s">
        <v>19184</v>
      </c>
      <c r="D3454" s="15" t="s">
        <v>19614</v>
      </c>
      <c r="E3454" s="15" t="s">
        <v>48</v>
      </c>
      <c r="F3454" s="15" t="s">
        <v>19628</v>
      </c>
      <c r="G3454" s="15" t="s">
        <v>19615</v>
      </c>
      <c r="H3454" s="15" t="s">
        <v>19629</v>
      </c>
      <c r="I3454" s="16" t="s">
        <v>6363</v>
      </c>
      <c r="J3454" s="15"/>
      <c r="K3454" s="15" t="s">
        <v>19617</v>
      </c>
      <c r="L3454" s="15" t="s">
        <v>19618</v>
      </c>
      <c r="M3454" s="15" t="s">
        <v>19629</v>
      </c>
      <c r="N3454" s="17" t="s">
        <v>19630</v>
      </c>
    </row>
    <row r="3455" spans="1:14" s="18" customFormat="1" ht="36">
      <c r="A3455" s="13">
        <v>19</v>
      </c>
      <c r="B3455" s="67">
        <v>92</v>
      </c>
      <c r="C3455" s="15" t="s">
        <v>19184</v>
      </c>
      <c r="D3455" s="15" t="s">
        <v>19631</v>
      </c>
      <c r="E3455" s="15" t="s">
        <v>48</v>
      </c>
      <c r="F3455" s="15" t="s">
        <v>19632</v>
      </c>
      <c r="G3455" s="15" t="s">
        <v>19631</v>
      </c>
      <c r="H3455" s="15" t="s">
        <v>19633</v>
      </c>
      <c r="I3455" s="16" t="s">
        <v>19634</v>
      </c>
      <c r="J3455" s="15"/>
      <c r="K3455" s="15" t="s">
        <v>19635</v>
      </c>
      <c r="L3455" s="15" t="s">
        <v>19636</v>
      </c>
      <c r="M3455" s="15" t="s">
        <v>19637</v>
      </c>
      <c r="N3455" s="17" t="s">
        <v>19638</v>
      </c>
    </row>
    <row r="3456" spans="1:14" s="18" customFormat="1" ht="24">
      <c r="A3456" s="13">
        <v>19</v>
      </c>
      <c r="B3456" s="67">
        <v>93</v>
      </c>
      <c r="C3456" s="15" t="s">
        <v>19184</v>
      </c>
      <c r="D3456" s="15" t="s">
        <v>19631</v>
      </c>
      <c r="E3456" s="15" t="s">
        <v>3</v>
      </c>
      <c r="F3456" s="15" t="s">
        <v>19639</v>
      </c>
      <c r="G3456" s="15" t="s">
        <v>19631</v>
      </c>
      <c r="H3456" s="15" t="s">
        <v>19640</v>
      </c>
      <c r="I3456" s="16" t="s">
        <v>19641</v>
      </c>
      <c r="J3456" s="15"/>
      <c r="K3456" s="15" t="s">
        <v>19635</v>
      </c>
      <c r="L3456" s="15" t="s">
        <v>19636</v>
      </c>
      <c r="M3456" s="15" t="s">
        <v>19637</v>
      </c>
      <c r="N3456" s="17" t="s">
        <v>19642</v>
      </c>
    </row>
    <row r="3457" spans="1:14" s="18" customFormat="1" ht="24">
      <c r="A3457" s="13">
        <v>19</v>
      </c>
      <c r="B3457" s="67">
        <v>94</v>
      </c>
      <c r="C3457" s="15" t="s">
        <v>19184</v>
      </c>
      <c r="D3457" s="15" t="s">
        <v>19631</v>
      </c>
      <c r="E3457" s="15" t="s">
        <v>48</v>
      </c>
      <c r="F3457" s="15" t="s">
        <v>5944</v>
      </c>
      <c r="G3457" s="15" t="s">
        <v>19631</v>
      </c>
      <c r="H3457" s="15" t="s">
        <v>19643</v>
      </c>
      <c r="I3457" s="16" t="s">
        <v>19644</v>
      </c>
      <c r="J3457" s="15"/>
      <c r="K3457" s="15" t="s">
        <v>19635</v>
      </c>
      <c r="L3457" s="15" t="s">
        <v>19636</v>
      </c>
      <c r="M3457" s="15" t="s">
        <v>19637</v>
      </c>
      <c r="N3457" s="17" t="s">
        <v>19645</v>
      </c>
    </row>
    <row r="3458" spans="1:14" s="18" customFormat="1" ht="12">
      <c r="A3458" s="13">
        <v>19</v>
      </c>
      <c r="B3458" s="67">
        <v>95</v>
      </c>
      <c r="C3458" s="15" t="s">
        <v>19184</v>
      </c>
      <c r="D3458" s="15" t="s">
        <v>19646</v>
      </c>
      <c r="E3458" s="15" t="s">
        <v>24</v>
      </c>
      <c r="F3458" s="15" t="s">
        <v>19647</v>
      </c>
      <c r="G3458" s="15" t="s">
        <v>19648</v>
      </c>
      <c r="H3458" s="15" t="s">
        <v>19649</v>
      </c>
      <c r="I3458" s="16">
        <v>45916</v>
      </c>
      <c r="J3458" s="15" t="s">
        <v>19650</v>
      </c>
      <c r="K3458" s="15" t="s">
        <v>19651</v>
      </c>
      <c r="L3458" s="15" t="s">
        <v>19652</v>
      </c>
      <c r="M3458" s="15" t="s">
        <v>19653</v>
      </c>
      <c r="N3458" s="17" t="s">
        <v>19647</v>
      </c>
    </row>
    <row r="3459" spans="1:14" s="18" customFormat="1" ht="12">
      <c r="A3459" s="13">
        <v>19</v>
      </c>
      <c r="B3459" s="67">
        <v>96</v>
      </c>
      <c r="C3459" s="15" t="s">
        <v>19184</v>
      </c>
      <c r="D3459" s="15" t="s">
        <v>19646</v>
      </c>
      <c r="E3459" s="15" t="s">
        <v>48</v>
      </c>
      <c r="F3459" s="15" t="s">
        <v>19654</v>
      </c>
      <c r="G3459" s="15" t="s">
        <v>19648</v>
      </c>
      <c r="H3459" s="15" t="s">
        <v>19655</v>
      </c>
      <c r="I3459" s="16" t="s">
        <v>19656</v>
      </c>
      <c r="J3459" s="15" t="s">
        <v>19650</v>
      </c>
      <c r="K3459" s="15" t="s">
        <v>19652</v>
      </c>
      <c r="L3459" s="15" t="s">
        <v>19657</v>
      </c>
      <c r="M3459" s="15" t="s">
        <v>19653</v>
      </c>
      <c r="N3459" s="17" t="s">
        <v>19658</v>
      </c>
    </row>
    <row r="3460" spans="1:14" s="18" customFormat="1" ht="48">
      <c r="A3460" s="13">
        <v>19</v>
      </c>
      <c r="B3460" s="67">
        <v>97</v>
      </c>
      <c r="C3460" s="15" t="s">
        <v>19184</v>
      </c>
      <c r="D3460" s="15" t="s">
        <v>19659</v>
      </c>
      <c r="E3460" s="15" t="s">
        <v>3</v>
      </c>
      <c r="F3460" s="15" t="s">
        <v>5822</v>
      </c>
      <c r="G3460" s="15" t="s">
        <v>19660</v>
      </c>
      <c r="H3460" s="15" t="s">
        <v>19661</v>
      </c>
      <c r="I3460" s="16" t="s">
        <v>19662</v>
      </c>
      <c r="J3460" s="15"/>
      <c r="K3460" s="15" t="s">
        <v>19663</v>
      </c>
      <c r="L3460" s="15" t="s">
        <v>19664</v>
      </c>
      <c r="M3460" s="15" t="s">
        <v>19665</v>
      </c>
      <c r="N3460" s="17" t="s">
        <v>19666</v>
      </c>
    </row>
    <row r="3461" spans="1:14" s="18" customFormat="1" ht="24">
      <c r="A3461" s="13">
        <v>19</v>
      </c>
      <c r="B3461" s="67">
        <v>98</v>
      </c>
      <c r="C3461" s="15" t="s">
        <v>19184</v>
      </c>
      <c r="D3461" s="15" t="s">
        <v>19659</v>
      </c>
      <c r="E3461" s="15" t="s">
        <v>31</v>
      </c>
      <c r="F3461" s="15" t="s">
        <v>19667</v>
      </c>
      <c r="G3461" s="15" t="s">
        <v>19660</v>
      </c>
      <c r="H3461" s="15" t="s">
        <v>19668</v>
      </c>
      <c r="I3461" s="16" t="s">
        <v>19669</v>
      </c>
      <c r="J3461" s="15"/>
      <c r="K3461" s="15" t="s">
        <v>19660</v>
      </c>
      <c r="L3461" s="15" t="s">
        <v>19664</v>
      </c>
      <c r="M3461" s="15" t="s">
        <v>19670</v>
      </c>
      <c r="N3461" s="17" t="s">
        <v>19671</v>
      </c>
    </row>
    <row r="3462" spans="1:14" s="18" customFormat="1" ht="24">
      <c r="A3462" s="13">
        <v>19</v>
      </c>
      <c r="B3462" s="67">
        <v>99</v>
      </c>
      <c r="C3462" s="15" t="s">
        <v>19184</v>
      </c>
      <c r="D3462" s="15" t="s">
        <v>19659</v>
      </c>
      <c r="E3462" s="15" t="s">
        <v>404</v>
      </c>
      <c r="F3462" s="15" t="s">
        <v>1014</v>
      </c>
      <c r="G3462" s="15" t="s">
        <v>19660</v>
      </c>
      <c r="H3462" s="15" t="s">
        <v>19661</v>
      </c>
      <c r="I3462" s="16" t="s">
        <v>5743</v>
      </c>
      <c r="J3462" s="15"/>
      <c r="K3462" s="15" t="s">
        <v>19663</v>
      </c>
      <c r="L3462" s="15" t="s">
        <v>19664</v>
      </c>
      <c r="M3462" s="15" t="s">
        <v>19672</v>
      </c>
      <c r="N3462" s="17" t="s">
        <v>19673</v>
      </c>
    </row>
    <row r="3463" spans="1:14" s="18" customFormat="1" ht="12">
      <c r="A3463" s="13">
        <v>19</v>
      </c>
      <c r="B3463" s="67">
        <v>100</v>
      </c>
      <c r="C3463" s="15" t="s">
        <v>19184</v>
      </c>
      <c r="D3463" s="15" t="s">
        <v>19674</v>
      </c>
      <c r="E3463" s="15" t="s">
        <v>24</v>
      </c>
      <c r="F3463" s="15" t="s">
        <v>6689</v>
      </c>
      <c r="G3463" s="15" t="s">
        <v>19674</v>
      </c>
      <c r="H3463" s="15"/>
      <c r="I3463" s="16" t="s">
        <v>19675</v>
      </c>
      <c r="J3463" s="15"/>
      <c r="K3463" s="15" t="s">
        <v>19676</v>
      </c>
      <c r="L3463" s="15" t="s">
        <v>19677</v>
      </c>
      <c r="M3463" s="15" t="s">
        <v>19678</v>
      </c>
      <c r="N3463" s="17" t="s">
        <v>19679</v>
      </c>
    </row>
    <row r="3464" spans="1:14" s="18" customFormat="1" ht="36">
      <c r="A3464" s="13">
        <v>19</v>
      </c>
      <c r="B3464" s="67">
        <v>101</v>
      </c>
      <c r="C3464" s="15" t="s">
        <v>19184</v>
      </c>
      <c r="D3464" s="15" t="s">
        <v>19674</v>
      </c>
      <c r="E3464" s="15" t="s">
        <v>31</v>
      </c>
      <c r="F3464" s="15" t="s">
        <v>19680</v>
      </c>
      <c r="G3464" s="15" t="s">
        <v>19674</v>
      </c>
      <c r="H3464" s="15" t="s">
        <v>19681</v>
      </c>
      <c r="I3464" s="16" t="s">
        <v>19682</v>
      </c>
      <c r="J3464" s="15" t="s">
        <v>19683</v>
      </c>
      <c r="K3464" s="15" t="s">
        <v>19676</v>
      </c>
      <c r="L3464" s="15" t="s">
        <v>19677</v>
      </c>
      <c r="M3464" s="15" t="s">
        <v>19684</v>
      </c>
      <c r="N3464" s="17" t="s">
        <v>19685</v>
      </c>
    </row>
    <row r="3465" spans="1:14" s="18" customFormat="1" ht="36">
      <c r="A3465" s="13">
        <v>19</v>
      </c>
      <c r="B3465" s="67">
        <v>102</v>
      </c>
      <c r="C3465" s="15" t="s">
        <v>19184</v>
      </c>
      <c r="D3465" s="15" t="s">
        <v>19674</v>
      </c>
      <c r="E3465" s="15" t="s">
        <v>48</v>
      </c>
      <c r="F3465" s="15" t="s">
        <v>19686</v>
      </c>
      <c r="G3465" s="15" t="s">
        <v>19674</v>
      </c>
      <c r="H3465" s="15" t="s">
        <v>19681</v>
      </c>
      <c r="I3465" s="16" t="s">
        <v>19687</v>
      </c>
      <c r="J3465" s="15" t="s">
        <v>19688</v>
      </c>
      <c r="K3465" s="15" t="s">
        <v>19676</v>
      </c>
      <c r="L3465" s="15" t="s">
        <v>19677</v>
      </c>
      <c r="M3465" s="15" t="s">
        <v>19689</v>
      </c>
      <c r="N3465" s="17" t="s">
        <v>19690</v>
      </c>
    </row>
    <row r="3466" spans="1:14" s="18" customFormat="1" ht="36">
      <c r="A3466" s="13">
        <v>19</v>
      </c>
      <c r="B3466" s="67">
        <v>103</v>
      </c>
      <c r="C3466" s="15" t="s">
        <v>19184</v>
      </c>
      <c r="D3466" s="15" t="s">
        <v>19674</v>
      </c>
      <c r="E3466" s="15" t="s">
        <v>48</v>
      </c>
      <c r="F3466" s="15" t="s">
        <v>19691</v>
      </c>
      <c r="G3466" s="15" t="s">
        <v>19674</v>
      </c>
      <c r="H3466" s="15" t="s">
        <v>19681</v>
      </c>
      <c r="I3466" s="16" t="s">
        <v>19687</v>
      </c>
      <c r="J3466" s="15" t="s">
        <v>19688</v>
      </c>
      <c r="K3466" s="15" t="s">
        <v>19676</v>
      </c>
      <c r="L3466" s="15" t="s">
        <v>19677</v>
      </c>
      <c r="M3466" s="15" t="s">
        <v>19684</v>
      </c>
      <c r="N3466" s="17" t="s">
        <v>19692</v>
      </c>
    </row>
    <row r="3467" spans="1:14" s="18" customFormat="1" ht="24">
      <c r="A3467" s="13">
        <v>19</v>
      </c>
      <c r="B3467" s="67">
        <v>104</v>
      </c>
      <c r="C3467" s="15" t="s">
        <v>19184</v>
      </c>
      <c r="D3467" s="15" t="s">
        <v>19674</v>
      </c>
      <c r="E3467" s="15" t="s">
        <v>48</v>
      </c>
      <c r="F3467" s="15" t="s">
        <v>19693</v>
      </c>
      <c r="G3467" s="15" t="s">
        <v>19674</v>
      </c>
      <c r="H3467" s="15"/>
      <c r="I3467" s="16" t="s">
        <v>5743</v>
      </c>
      <c r="J3467" s="15" t="s">
        <v>19694</v>
      </c>
      <c r="K3467" s="15" t="s">
        <v>19676</v>
      </c>
      <c r="L3467" s="15" t="s">
        <v>19677</v>
      </c>
      <c r="M3467" s="15" t="s">
        <v>19684</v>
      </c>
      <c r="N3467" s="17" t="s">
        <v>19695</v>
      </c>
    </row>
    <row r="3468" spans="1:14" s="18" customFormat="1" ht="24">
      <c r="A3468" s="13">
        <v>19</v>
      </c>
      <c r="B3468" s="67">
        <v>105</v>
      </c>
      <c r="C3468" s="15" t="s">
        <v>19184</v>
      </c>
      <c r="D3468" s="15" t="s">
        <v>19674</v>
      </c>
      <c r="E3468" s="15" t="s">
        <v>48</v>
      </c>
      <c r="F3468" s="15" t="s">
        <v>19696</v>
      </c>
      <c r="G3468" s="15" t="s">
        <v>19674</v>
      </c>
      <c r="H3468" s="15"/>
      <c r="I3468" s="16" t="s">
        <v>19891</v>
      </c>
      <c r="J3468" s="15" t="s">
        <v>19694</v>
      </c>
      <c r="K3468" s="15" t="s">
        <v>19676</v>
      </c>
      <c r="L3468" s="15" t="s">
        <v>19677</v>
      </c>
      <c r="M3468" s="15" t="s">
        <v>19697</v>
      </c>
      <c r="N3468" s="17"/>
    </row>
    <row r="3469" spans="1:14" s="18" customFormat="1" ht="24">
      <c r="A3469" s="13">
        <v>19</v>
      </c>
      <c r="B3469" s="67">
        <v>106</v>
      </c>
      <c r="C3469" s="15" t="s">
        <v>19184</v>
      </c>
      <c r="D3469" s="15" t="s">
        <v>19698</v>
      </c>
      <c r="E3469" s="15" t="s">
        <v>3</v>
      </c>
      <c r="F3469" s="15" t="s">
        <v>19699</v>
      </c>
      <c r="G3469" s="15" t="s">
        <v>19700</v>
      </c>
      <c r="H3469" s="15" t="s">
        <v>19701</v>
      </c>
      <c r="I3469" s="16">
        <v>45911</v>
      </c>
      <c r="J3469" s="15" t="s">
        <v>19702</v>
      </c>
      <c r="K3469" s="15" t="s">
        <v>19703</v>
      </c>
      <c r="L3469" s="15" t="s">
        <v>19704</v>
      </c>
      <c r="M3469" s="15" t="s">
        <v>19705</v>
      </c>
      <c r="N3469" s="17" t="s">
        <v>19706</v>
      </c>
    </row>
    <row r="3470" spans="1:14" s="18" customFormat="1" ht="24">
      <c r="A3470" s="13">
        <v>19</v>
      </c>
      <c r="B3470" s="67">
        <v>107</v>
      </c>
      <c r="C3470" s="15" t="s">
        <v>19184</v>
      </c>
      <c r="D3470" s="15" t="s">
        <v>19698</v>
      </c>
      <c r="E3470" s="15" t="s">
        <v>31</v>
      </c>
      <c r="F3470" s="15" t="s">
        <v>19707</v>
      </c>
      <c r="G3470" s="15" t="s">
        <v>19700</v>
      </c>
      <c r="H3470" s="15" t="s">
        <v>19708</v>
      </c>
      <c r="I3470" s="16">
        <v>45912</v>
      </c>
      <c r="J3470" s="15" t="s">
        <v>19709</v>
      </c>
      <c r="K3470" s="15" t="s">
        <v>19710</v>
      </c>
      <c r="L3470" s="15" t="s">
        <v>19704</v>
      </c>
      <c r="M3470" s="15" t="s">
        <v>19711</v>
      </c>
      <c r="N3470" s="17" t="s">
        <v>19712</v>
      </c>
    </row>
    <row r="3471" spans="1:14" s="18" customFormat="1" ht="36">
      <c r="A3471" s="13">
        <v>19</v>
      </c>
      <c r="B3471" s="67">
        <v>108</v>
      </c>
      <c r="C3471" s="15" t="s">
        <v>19184</v>
      </c>
      <c r="D3471" s="15" t="s">
        <v>19698</v>
      </c>
      <c r="E3471" s="15" t="s">
        <v>31</v>
      </c>
      <c r="F3471" s="15" t="s">
        <v>19713</v>
      </c>
      <c r="G3471" s="15" t="s">
        <v>19714</v>
      </c>
      <c r="H3471" s="15" t="s">
        <v>19708</v>
      </c>
      <c r="I3471" s="16" t="s">
        <v>19892</v>
      </c>
      <c r="J3471" s="15" t="s">
        <v>19893</v>
      </c>
      <c r="K3471" s="15" t="s">
        <v>19703</v>
      </c>
      <c r="L3471" s="15" t="s">
        <v>19704</v>
      </c>
      <c r="M3471" s="15" t="s">
        <v>19715</v>
      </c>
      <c r="N3471" s="17" t="s">
        <v>19716</v>
      </c>
    </row>
    <row r="3472" spans="1:14" s="18" customFormat="1" ht="36">
      <c r="A3472" s="13">
        <v>19</v>
      </c>
      <c r="B3472" s="67">
        <v>109</v>
      </c>
      <c r="C3472" s="15" t="s">
        <v>19184</v>
      </c>
      <c r="D3472" s="15" t="s">
        <v>19698</v>
      </c>
      <c r="E3472" s="15" t="s">
        <v>48</v>
      </c>
      <c r="F3472" s="15" t="s">
        <v>19717</v>
      </c>
      <c r="G3472" s="15" t="s">
        <v>19700</v>
      </c>
      <c r="H3472" s="15" t="s">
        <v>19718</v>
      </c>
      <c r="I3472" s="16" t="s">
        <v>19894</v>
      </c>
      <c r="J3472" s="15" t="s">
        <v>19719</v>
      </c>
      <c r="K3472" s="15" t="s">
        <v>19710</v>
      </c>
      <c r="L3472" s="15" t="s">
        <v>19704</v>
      </c>
      <c r="M3472" s="15" t="s">
        <v>19720</v>
      </c>
      <c r="N3472" s="17" t="s">
        <v>19721</v>
      </c>
    </row>
    <row r="3473" spans="1:14" s="18" customFormat="1" ht="96">
      <c r="A3473" s="13">
        <v>19</v>
      </c>
      <c r="B3473" s="67">
        <v>110</v>
      </c>
      <c r="C3473" s="15" t="s">
        <v>19184</v>
      </c>
      <c r="D3473" s="15" t="s">
        <v>19698</v>
      </c>
      <c r="E3473" s="15" t="s">
        <v>48</v>
      </c>
      <c r="F3473" s="15" t="s">
        <v>19722</v>
      </c>
      <c r="G3473" s="15" t="s">
        <v>19700</v>
      </c>
      <c r="H3473" s="15" t="s">
        <v>19718</v>
      </c>
      <c r="I3473" s="16" t="s">
        <v>19895</v>
      </c>
      <c r="J3473" s="15" t="s">
        <v>19719</v>
      </c>
      <c r="K3473" s="15" t="s">
        <v>19710</v>
      </c>
      <c r="L3473" s="15" t="s">
        <v>19704</v>
      </c>
      <c r="M3473" s="15" t="s">
        <v>19723</v>
      </c>
      <c r="N3473" s="17" t="s">
        <v>19724</v>
      </c>
    </row>
    <row r="3474" spans="1:14" s="18" customFormat="1" ht="72">
      <c r="A3474" s="13">
        <v>19</v>
      </c>
      <c r="B3474" s="67">
        <v>111</v>
      </c>
      <c r="C3474" s="15" t="s">
        <v>19184</v>
      </c>
      <c r="D3474" s="15" t="s">
        <v>19725</v>
      </c>
      <c r="E3474" s="15" t="s">
        <v>3</v>
      </c>
      <c r="F3474" s="15" t="s">
        <v>19726</v>
      </c>
      <c r="G3474" s="15" t="s">
        <v>19727</v>
      </c>
      <c r="H3474" s="15" t="s">
        <v>19728</v>
      </c>
      <c r="I3474" s="16" t="s">
        <v>19729</v>
      </c>
      <c r="J3474" s="15" t="s">
        <v>19730</v>
      </c>
      <c r="K3474" s="15" t="s">
        <v>19731</v>
      </c>
      <c r="L3474" s="15" t="s">
        <v>19732</v>
      </c>
      <c r="M3474" s="15" t="s">
        <v>19733</v>
      </c>
      <c r="N3474" s="17" t="s">
        <v>19734</v>
      </c>
    </row>
    <row r="3475" spans="1:14" s="18" customFormat="1" ht="60">
      <c r="A3475" s="13">
        <v>19</v>
      </c>
      <c r="B3475" s="67">
        <v>112</v>
      </c>
      <c r="C3475" s="15" t="s">
        <v>19184</v>
      </c>
      <c r="D3475" s="15" t="s">
        <v>19725</v>
      </c>
      <c r="E3475" s="15" t="s">
        <v>48</v>
      </c>
      <c r="F3475" s="15" t="s">
        <v>19735</v>
      </c>
      <c r="G3475" s="15" t="s">
        <v>19736</v>
      </c>
      <c r="H3475" s="15" t="s">
        <v>19737</v>
      </c>
      <c r="I3475" s="16" t="s">
        <v>19738</v>
      </c>
      <c r="J3475" s="15" t="s">
        <v>19739</v>
      </c>
      <c r="K3475" s="15" t="s">
        <v>19740</v>
      </c>
      <c r="L3475" s="15" t="s">
        <v>19741</v>
      </c>
      <c r="M3475" s="15" t="s">
        <v>19742</v>
      </c>
      <c r="N3475" s="17" t="s">
        <v>19743</v>
      </c>
    </row>
    <row r="3476" spans="1:14" s="18" customFormat="1" ht="36">
      <c r="A3476" s="13">
        <v>19</v>
      </c>
      <c r="B3476" s="67">
        <v>113</v>
      </c>
      <c r="C3476" s="15" t="s">
        <v>19184</v>
      </c>
      <c r="D3476" s="15" t="s">
        <v>19725</v>
      </c>
      <c r="E3476" s="15" t="s">
        <v>48</v>
      </c>
      <c r="F3476" s="15" t="s">
        <v>19744</v>
      </c>
      <c r="G3476" s="15" t="s">
        <v>19745</v>
      </c>
      <c r="H3476" s="15" t="s">
        <v>19746</v>
      </c>
      <c r="I3476" s="16" t="s">
        <v>19747</v>
      </c>
      <c r="J3476" s="15" t="s">
        <v>19748</v>
      </c>
      <c r="K3476" s="15" t="s">
        <v>19749</v>
      </c>
      <c r="L3476" s="15" t="s">
        <v>19750</v>
      </c>
      <c r="M3476" s="15" t="s">
        <v>19751</v>
      </c>
      <c r="N3476" s="17" t="s">
        <v>19752</v>
      </c>
    </row>
    <row r="3477" spans="1:14" s="18" customFormat="1" ht="36">
      <c r="A3477" s="13">
        <v>19</v>
      </c>
      <c r="B3477" s="67">
        <v>114</v>
      </c>
      <c r="C3477" s="15" t="s">
        <v>19184</v>
      </c>
      <c r="D3477" s="15" t="s">
        <v>19725</v>
      </c>
      <c r="E3477" s="15" t="s">
        <v>3</v>
      </c>
      <c r="F3477" s="15" t="s">
        <v>19753</v>
      </c>
      <c r="G3477" s="15" t="s">
        <v>19745</v>
      </c>
      <c r="H3477" s="15" t="s">
        <v>19754</v>
      </c>
      <c r="I3477" s="16" t="s">
        <v>19755</v>
      </c>
      <c r="J3477" s="15" t="s">
        <v>19756</v>
      </c>
      <c r="K3477" s="15" t="s">
        <v>19749</v>
      </c>
      <c r="L3477" s="15" t="s">
        <v>19750</v>
      </c>
      <c r="M3477" s="15" t="s">
        <v>19751</v>
      </c>
      <c r="N3477" s="17" t="s">
        <v>19757</v>
      </c>
    </row>
    <row r="3478" spans="1:14" s="18" customFormat="1" ht="24">
      <c r="A3478" s="13">
        <v>19</v>
      </c>
      <c r="B3478" s="67">
        <v>115</v>
      </c>
      <c r="C3478" s="15" t="s">
        <v>19184</v>
      </c>
      <c r="D3478" s="15" t="s">
        <v>19725</v>
      </c>
      <c r="E3478" s="15" t="s">
        <v>48</v>
      </c>
      <c r="F3478" s="15" t="s">
        <v>19758</v>
      </c>
      <c r="G3478" s="15" t="s">
        <v>19745</v>
      </c>
      <c r="H3478" s="15" t="s">
        <v>19759</v>
      </c>
      <c r="I3478" s="16" t="s">
        <v>19760</v>
      </c>
      <c r="J3478" s="15" t="s">
        <v>19756</v>
      </c>
      <c r="K3478" s="15" t="s">
        <v>19749</v>
      </c>
      <c r="L3478" s="15" t="s">
        <v>19750</v>
      </c>
      <c r="M3478" s="15" t="s">
        <v>19751</v>
      </c>
      <c r="N3478" s="17" t="s">
        <v>19761</v>
      </c>
    </row>
    <row r="3479" spans="1:14" s="18" customFormat="1" ht="24">
      <c r="A3479" s="13">
        <v>19</v>
      </c>
      <c r="B3479" s="67">
        <v>116</v>
      </c>
      <c r="C3479" s="15" t="s">
        <v>19184</v>
      </c>
      <c r="D3479" s="15" t="s">
        <v>19725</v>
      </c>
      <c r="E3479" s="15" t="s">
        <v>48</v>
      </c>
      <c r="F3479" s="15" t="s">
        <v>19762</v>
      </c>
      <c r="G3479" s="15" t="s">
        <v>19745</v>
      </c>
      <c r="H3479" s="15" t="s">
        <v>19763</v>
      </c>
      <c r="I3479" s="16" t="s">
        <v>19764</v>
      </c>
      <c r="J3479" s="15" t="s">
        <v>19765</v>
      </c>
      <c r="K3479" s="15" t="s">
        <v>19749</v>
      </c>
      <c r="L3479" s="15" t="s">
        <v>19750</v>
      </c>
      <c r="M3479" s="15" t="s">
        <v>19751</v>
      </c>
      <c r="N3479" s="17" t="s">
        <v>19766</v>
      </c>
    </row>
    <row r="3480" spans="1:14" s="18" customFormat="1" ht="36">
      <c r="A3480" s="13">
        <v>19</v>
      </c>
      <c r="B3480" s="67">
        <v>117</v>
      </c>
      <c r="C3480" s="15" t="s">
        <v>19184</v>
      </c>
      <c r="D3480" s="15" t="s">
        <v>19725</v>
      </c>
      <c r="E3480" s="15" t="s">
        <v>48</v>
      </c>
      <c r="F3480" s="15" t="s">
        <v>19767</v>
      </c>
      <c r="G3480" s="15" t="s">
        <v>19745</v>
      </c>
      <c r="H3480" s="15" t="s">
        <v>19768</v>
      </c>
      <c r="I3480" s="16" t="s">
        <v>19769</v>
      </c>
      <c r="J3480" s="15" t="s">
        <v>19770</v>
      </c>
      <c r="K3480" s="15" t="s">
        <v>19749</v>
      </c>
      <c r="L3480" s="15" t="s">
        <v>19750</v>
      </c>
      <c r="M3480" s="15" t="s">
        <v>19751</v>
      </c>
      <c r="N3480" s="17" t="s">
        <v>19771</v>
      </c>
    </row>
    <row r="3481" spans="1:14" s="18" customFormat="1" ht="36">
      <c r="A3481" s="13">
        <v>19</v>
      </c>
      <c r="B3481" s="67">
        <v>118</v>
      </c>
      <c r="C3481" s="15" t="s">
        <v>19184</v>
      </c>
      <c r="D3481" s="15" t="s">
        <v>19772</v>
      </c>
      <c r="E3481" s="15" t="s">
        <v>48</v>
      </c>
      <c r="F3481" s="15" t="s">
        <v>19896</v>
      </c>
      <c r="G3481" s="15" t="s">
        <v>19773</v>
      </c>
      <c r="H3481" s="15" t="s">
        <v>19774</v>
      </c>
      <c r="I3481" s="16" t="s">
        <v>19775</v>
      </c>
      <c r="J3481" s="15"/>
      <c r="K3481" s="15" t="s">
        <v>19776</v>
      </c>
      <c r="L3481" s="15" t="s">
        <v>19777</v>
      </c>
      <c r="M3481" s="15" t="s">
        <v>19778</v>
      </c>
      <c r="N3481" s="17" t="s">
        <v>19779</v>
      </c>
    </row>
    <row r="3482" spans="1:14" s="18" customFormat="1" ht="24">
      <c r="A3482" s="13">
        <v>19</v>
      </c>
      <c r="B3482" s="67">
        <v>119</v>
      </c>
      <c r="C3482" s="15" t="s">
        <v>19184</v>
      </c>
      <c r="D3482" s="15" t="s">
        <v>19772</v>
      </c>
      <c r="E3482" s="15" t="s">
        <v>31</v>
      </c>
      <c r="F3482" s="15" t="s">
        <v>19897</v>
      </c>
      <c r="G3482" s="15" t="s">
        <v>19780</v>
      </c>
      <c r="H3482" s="15" t="s">
        <v>19781</v>
      </c>
      <c r="I3482" s="16"/>
      <c r="J3482" s="15"/>
      <c r="K3482" s="15" t="s">
        <v>19782</v>
      </c>
      <c r="L3482" s="15" t="s">
        <v>19777</v>
      </c>
      <c r="M3482" s="15" t="s">
        <v>19783</v>
      </c>
      <c r="N3482" s="17" t="s">
        <v>19784</v>
      </c>
    </row>
    <row r="3483" spans="1:14" s="18" customFormat="1" ht="36">
      <c r="A3483" s="13">
        <v>19</v>
      </c>
      <c r="B3483" s="67">
        <v>120</v>
      </c>
      <c r="C3483" s="15" t="s">
        <v>19184</v>
      </c>
      <c r="D3483" s="15" t="s">
        <v>19772</v>
      </c>
      <c r="E3483" s="15" t="s">
        <v>48</v>
      </c>
      <c r="F3483" s="15" t="s">
        <v>19898</v>
      </c>
      <c r="G3483" s="15" t="s">
        <v>19780</v>
      </c>
      <c r="H3483" s="15" t="s">
        <v>19781</v>
      </c>
      <c r="I3483" s="16" t="s">
        <v>19785</v>
      </c>
      <c r="J3483" s="15"/>
      <c r="K3483" s="15" t="s">
        <v>19782</v>
      </c>
      <c r="L3483" s="15" t="s">
        <v>19777</v>
      </c>
      <c r="M3483" s="15" t="s">
        <v>19786</v>
      </c>
      <c r="N3483" s="17" t="s">
        <v>19787</v>
      </c>
    </row>
    <row r="3484" spans="1:14" s="18" customFormat="1" ht="24">
      <c r="A3484" s="13">
        <v>19</v>
      </c>
      <c r="B3484" s="67">
        <v>121</v>
      </c>
      <c r="C3484" s="15" t="s">
        <v>19184</v>
      </c>
      <c r="D3484" s="15" t="s">
        <v>19788</v>
      </c>
      <c r="E3484" s="15" t="s">
        <v>24</v>
      </c>
      <c r="F3484" s="15" t="s">
        <v>19789</v>
      </c>
      <c r="G3484" s="15" t="s">
        <v>19790</v>
      </c>
      <c r="H3484" s="15" t="s">
        <v>19791</v>
      </c>
      <c r="I3484" s="16" t="s">
        <v>19899</v>
      </c>
      <c r="J3484" s="15"/>
      <c r="K3484" s="15" t="s">
        <v>19792</v>
      </c>
      <c r="L3484" s="15" t="s">
        <v>19793</v>
      </c>
      <c r="M3484" s="15" t="s">
        <v>19794</v>
      </c>
      <c r="N3484" s="17" t="s">
        <v>19795</v>
      </c>
    </row>
    <row r="3485" spans="1:14" s="18" customFormat="1" ht="24">
      <c r="A3485" s="13">
        <v>19</v>
      </c>
      <c r="B3485" s="67">
        <v>122</v>
      </c>
      <c r="C3485" s="15" t="s">
        <v>19184</v>
      </c>
      <c r="D3485" s="15" t="s">
        <v>19788</v>
      </c>
      <c r="E3485" s="15" t="s">
        <v>3</v>
      </c>
      <c r="F3485" s="15" t="s">
        <v>19796</v>
      </c>
      <c r="G3485" s="15" t="s">
        <v>19790</v>
      </c>
      <c r="H3485" s="15" t="s">
        <v>19797</v>
      </c>
      <c r="I3485" s="16" t="s">
        <v>19900</v>
      </c>
      <c r="J3485" s="15"/>
      <c r="K3485" s="15" t="s">
        <v>19792</v>
      </c>
      <c r="L3485" s="15" t="s">
        <v>19793</v>
      </c>
      <c r="M3485" s="15" t="s">
        <v>19689</v>
      </c>
      <c r="N3485" s="17" t="s">
        <v>19798</v>
      </c>
    </row>
    <row r="3486" spans="1:14" s="18" customFormat="1" ht="24">
      <c r="A3486" s="13">
        <v>19</v>
      </c>
      <c r="B3486" s="67">
        <v>123</v>
      </c>
      <c r="C3486" s="15" t="s">
        <v>19184</v>
      </c>
      <c r="D3486" s="15" t="s">
        <v>19788</v>
      </c>
      <c r="E3486" s="15" t="s">
        <v>3</v>
      </c>
      <c r="F3486" s="15" t="s">
        <v>19799</v>
      </c>
      <c r="G3486" s="15" t="s">
        <v>19790</v>
      </c>
      <c r="H3486" s="15" t="s">
        <v>19800</v>
      </c>
      <c r="I3486" s="16" t="s">
        <v>19801</v>
      </c>
      <c r="J3486" s="15"/>
      <c r="K3486" s="15" t="s">
        <v>19792</v>
      </c>
      <c r="L3486" s="15" t="s">
        <v>19793</v>
      </c>
      <c r="M3486" s="15" t="s">
        <v>19689</v>
      </c>
      <c r="N3486" s="17" t="s">
        <v>19802</v>
      </c>
    </row>
    <row r="3487" spans="1:14" s="18" customFormat="1" ht="24">
      <c r="A3487" s="13">
        <v>19</v>
      </c>
      <c r="B3487" s="67">
        <v>124</v>
      </c>
      <c r="C3487" s="15" t="s">
        <v>19184</v>
      </c>
      <c r="D3487" s="15" t="s">
        <v>19788</v>
      </c>
      <c r="E3487" s="15" t="s">
        <v>3</v>
      </c>
      <c r="F3487" s="15" t="s">
        <v>19803</v>
      </c>
      <c r="G3487" s="15" t="s">
        <v>19790</v>
      </c>
      <c r="H3487" s="15" t="s">
        <v>19804</v>
      </c>
      <c r="I3487" s="16" t="s">
        <v>19901</v>
      </c>
      <c r="J3487" s="15"/>
      <c r="K3487" s="15" t="s">
        <v>19792</v>
      </c>
      <c r="L3487" s="15" t="s">
        <v>19793</v>
      </c>
      <c r="M3487" s="15" t="s">
        <v>19805</v>
      </c>
      <c r="N3487" s="17" t="s">
        <v>19806</v>
      </c>
    </row>
    <row r="3488" spans="1:14" s="18" customFormat="1" ht="45.75">
      <c r="A3488" s="13">
        <v>19</v>
      </c>
      <c r="B3488" s="67">
        <v>125</v>
      </c>
      <c r="C3488" s="15" t="s">
        <v>19184</v>
      </c>
      <c r="D3488" s="15" t="s">
        <v>19788</v>
      </c>
      <c r="E3488" s="15" t="s">
        <v>48</v>
      </c>
      <c r="F3488" s="15" t="s">
        <v>19807</v>
      </c>
      <c r="G3488" s="15" t="s">
        <v>19808</v>
      </c>
      <c r="H3488" s="15" t="s">
        <v>19797</v>
      </c>
      <c r="I3488" s="16" t="s">
        <v>19902</v>
      </c>
      <c r="J3488" s="15"/>
      <c r="K3488" s="15" t="s">
        <v>19808</v>
      </c>
      <c r="L3488" s="15" t="s">
        <v>19809</v>
      </c>
      <c r="M3488" s="15" t="s">
        <v>19810</v>
      </c>
      <c r="N3488" s="17" t="s">
        <v>19811</v>
      </c>
    </row>
    <row r="3489" spans="1:14" s="18" customFormat="1" ht="24">
      <c r="A3489" s="13">
        <v>19</v>
      </c>
      <c r="B3489" s="67">
        <v>126</v>
      </c>
      <c r="C3489" s="15" t="s">
        <v>19184</v>
      </c>
      <c r="D3489" s="15" t="s">
        <v>19788</v>
      </c>
      <c r="E3489" s="15" t="s">
        <v>48</v>
      </c>
      <c r="F3489" s="15" t="s">
        <v>19812</v>
      </c>
      <c r="G3489" s="15" t="s">
        <v>19790</v>
      </c>
      <c r="H3489" s="15" t="s">
        <v>19813</v>
      </c>
      <c r="I3489" s="16" t="s">
        <v>19903</v>
      </c>
      <c r="J3489" s="15"/>
      <c r="K3489" s="15" t="s">
        <v>19792</v>
      </c>
      <c r="L3489" s="15" t="s">
        <v>19793</v>
      </c>
      <c r="M3489" s="15" t="s">
        <v>19904</v>
      </c>
      <c r="N3489" s="17" t="s">
        <v>19814</v>
      </c>
    </row>
    <row r="3490" spans="1:14" s="18" customFormat="1" ht="24">
      <c r="A3490" s="13">
        <v>19</v>
      </c>
      <c r="B3490" s="67">
        <v>127</v>
      </c>
      <c r="C3490" s="15" t="s">
        <v>19184</v>
      </c>
      <c r="D3490" s="15" t="s">
        <v>19788</v>
      </c>
      <c r="E3490" s="15" t="s">
        <v>3</v>
      </c>
      <c r="F3490" s="15" t="s">
        <v>19815</v>
      </c>
      <c r="G3490" s="15" t="s">
        <v>19790</v>
      </c>
      <c r="H3490" s="15"/>
      <c r="I3490" s="16"/>
      <c r="J3490" s="15"/>
      <c r="K3490" s="15" t="s">
        <v>19792</v>
      </c>
      <c r="L3490" s="15" t="s">
        <v>19793</v>
      </c>
      <c r="M3490" s="15"/>
      <c r="N3490" s="17" t="s">
        <v>19816</v>
      </c>
    </row>
    <row r="3491" spans="1:14" s="18" customFormat="1" ht="48">
      <c r="A3491" s="13">
        <v>19</v>
      </c>
      <c r="B3491" s="67">
        <v>128</v>
      </c>
      <c r="C3491" s="15" t="s">
        <v>19184</v>
      </c>
      <c r="D3491" s="15" t="s">
        <v>19788</v>
      </c>
      <c r="E3491" s="15" t="s">
        <v>48</v>
      </c>
      <c r="F3491" s="15" t="s">
        <v>19817</v>
      </c>
      <c r="G3491" s="15" t="s">
        <v>19818</v>
      </c>
      <c r="H3491" s="15" t="s">
        <v>19819</v>
      </c>
      <c r="I3491" s="16" t="s">
        <v>19820</v>
      </c>
      <c r="J3491" s="15"/>
      <c r="K3491" s="15" t="s">
        <v>19808</v>
      </c>
      <c r="L3491" s="15" t="s">
        <v>19809</v>
      </c>
      <c r="M3491" s="15" t="s">
        <v>19905</v>
      </c>
      <c r="N3491" s="17" t="s">
        <v>19821</v>
      </c>
    </row>
    <row r="3492" spans="1:14" s="18" customFormat="1" ht="24">
      <c r="A3492" s="13">
        <v>19</v>
      </c>
      <c r="B3492" s="67">
        <v>129</v>
      </c>
      <c r="C3492" s="15" t="s">
        <v>19184</v>
      </c>
      <c r="D3492" s="15" t="s">
        <v>19788</v>
      </c>
      <c r="E3492" s="15" t="s">
        <v>48</v>
      </c>
      <c r="F3492" s="15" t="s">
        <v>19906</v>
      </c>
      <c r="G3492" s="15" t="s">
        <v>19818</v>
      </c>
      <c r="H3492" s="15" t="s">
        <v>19822</v>
      </c>
      <c r="I3492" s="16" t="s">
        <v>19907</v>
      </c>
      <c r="J3492" s="15"/>
      <c r="K3492" s="15" t="s">
        <v>19808</v>
      </c>
      <c r="L3492" s="15" t="s">
        <v>19809</v>
      </c>
      <c r="M3492" s="15" t="s">
        <v>19823</v>
      </c>
      <c r="N3492" s="17" t="s">
        <v>19824</v>
      </c>
    </row>
    <row r="3493" spans="1:14" s="18" customFormat="1" ht="24">
      <c r="A3493" s="13">
        <v>19</v>
      </c>
      <c r="B3493" s="67">
        <v>130</v>
      </c>
      <c r="C3493" s="15" t="s">
        <v>19184</v>
      </c>
      <c r="D3493" s="15" t="s">
        <v>19788</v>
      </c>
      <c r="E3493" s="15" t="s">
        <v>48</v>
      </c>
      <c r="F3493" s="15" t="s">
        <v>19908</v>
      </c>
      <c r="G3493" s="15" t="s">
        <v>19818</v>
      </c>
      <c r="H3493" s="15" t="s">
        <v>19825</v>
      </c>
      <c r="I3493" s="16" t="s">
        <v>19909</v>
      </c>
      <c r="J3493" s="15"/>
      <c r="K3493" s="15" t="s">
        <v>19808</v>
      </c>
      <c r="L3493" s="15" t="s">
        <v>19809</v>
      </c>
      <c r="M3493" s="15" t="s">
        <v>19823</v>
      </c>
      <c r="N3493" s="17" t="s">
        <v>19826</v>
      </c>
    </row>
    <row r="3494" spans="1:14" s="18" customFormat="1" ht="24">
      <c r="A3494" s="13">
        <v>19</v>
      </c>
      <c r="B3494" s="67">
        <v>131</v>
      </c>
      <c r="C3494" s="15" t="s">
        <v>19184</v>
      </c>
      <c r="D3494" s="15" t="s">
        <v>19827</v>
      </c>
      <c r="E3494" s="15" t="s">
        <v>48</v>
      </c>
      <c r="F3494" s="15" t="s">
        <v>19828</v>
      </c>
      <c r="G3494" s="15" t="s">
        <v>19829</v>
      </c>
      <c r="H3494" s="15" t="s">
        <v>19830</v>
      </c>
      <c r="I3494" s="16" t="s">
        <v>19831</v>
      </c>
      <c r="J3494" s="15" t="s">
        <v>19832</v>
      </c>
      <c r="K3494" s="15" t="s">
        <v>19833</v>
      </c>
      <c r="L3494" s="15" t="s">
        <v>19834</v>
      </c>
      <c r="M3494" s="15" t="s">
        <v>19835</v>
      </c>
      <c r="N3494" s="17" t="s">
        <v>4656</v>
      </c>
    </row>
    <row r="3495" spans="1:14" s="18" customFormat="1" ht="12">
      <c r="A3495" s="13">
        <v>19</v>
      </c>
      <c r="B3495" s="67">
        <v>132</v>
      </c>
      <c r="C3495" s="15" t="s">
        <v>19184</v>
      </c>
      <c r="D3495" s="15" t="s">
        <v>19827</v>
      </c>
      <c r="E3495" s="15" t="s">
        <v>24</v>
      </c>
      <c r="F3495" s="15" t="s">
        <v>6605</v>
      </c>
      <c r="G3495" s="15" t="s">
        <v>19827</v>
      </c>
      <c r="H3495" s="15" t="s">
        <v>19836</v>
      </c>
      <c r="I3495" s="16" t="s">
        <v>19837</v>
      </c>
      <c r="J3495" s="15" t="s">
        <v>804</v>
      </c>
      <c r="K3495" s="15" t="s">
        <v>19838</v>
      </c>
      <c r="L3495" s="15" t="s">
        <v>19839</v>
      </c>
      <c r="M3495" s="15" t="s">
        <v>6648</v>
      </c>
      <c r="N3495" s="17" t="s">
        <v>19840</v>
      </c>
    </row>
    <row r="3496" spans="1:14" s="18" customFormat="1" ht="24">
      <c r="A3496" s="13">
        <v>19</v>
      </c>
      <c r="B3496" s="67">
        <v>133</v>
      </c>
      <c r="C3496" s="15" t="s">
        <v>19184</v>
      </c>
      <c r="D3496" s="15" t="s">
        <v>19827</v>
      </c>
      <c r="E3496" s="15" t="s">
        <v>31</v>
      </c>
      <c r="F3496" s="15" t="s">
        <v>19841</v>
      </c>
      <c r="G3496" s="15" t="s">
        <v>19827</v>
      </c>
      <c r="H3496" s="15" t="s">
        <v>19842</v>
      </c>
      <c r="I3496" s="16" t="s">
        <v>19843</v>
      </c>
      <c r="J3496" s="15" t="s">
        <v>804</v>
      </c>
      <c r="K3496" s="15" t="s">
        <v>19838</v>
      </c>
      <c r="L3496" s="15" t="s">
        <v>19839</v>
      </c>
      <c r="M3496" s="15" t="s">
        <v>6648</v>
      </c>
      <c r="N3496" s="17" t="s">
        <v>19844</v>
      </c>
    </row>
    <row r="3497" spans="1:14" s="18" customFormat="1" ht="24">
      <c r="A3497" s="13">
        <v>19</v>
      </c>
      <c r="B3497" s="67">
        <v>134</v>
      </c>
      <c r="C3497" s="15" t="s">
        <v>19184</v>
      </c>
      <c r="D3497" s="15" t="s">
        <v>19845</v>
      </c>
      <c r="E3497" s="15" t="s">
        <v>48</v>
      </c>
      <c r="F3497" s="15" t="s">
        <v>19846</v>
      </c>
      <c r="G3497" s="15" t="s">
        <v>19847</v>
      </c>
      <c r="H3497" s="15" t="s">
        <v>19848</v>
      </c>
      <c r="I3497" s="16" t="s">
        <v>19849</v>
      </c>
      <c r="J3497" s="15" t="s">
        <v>804</v>
      </c>
      <c r="K3497" s="15" t="s">
        <v>19850</v>
      </c>
      <c r="L3497" s="15" t="s">
        <v>19851</v>
      </c>
      <c r="M3497" s="15" t="s">
        <v>19852</v>
      </c>
      <c r="N3497" s="17" t="s">
        <v>19853</v>
      </c>
    </row>
    <row r="3498" spans="1:14" s="18" customFormat="1" ht="24">
      <c r="A3498" s="13">
        <v>19</v>
      </c>
      <c r="B3498" s="67">
        <v>135</v>
      </c>
      <c r="C3498" s="15" t="s">
        <v>19184</v>
      </c>
      <c r="D3498" s="15" t="s">
        <v>19845</v>
      </c>
      <c r="E3498" s="15" t="s">
        <v>24</v>
      </c>
      <c r="F3498" s="15" t="s">
        <v>19846</v>
      </c>
      <c r="G3498" s="15" t="s">
        <v>19847</v>
      </c>
      <c r="H3498" s="15" t="s">
        <v>19848</v>
      </c>
      <c r="I3498" s="16" t="s">
        <v>19849</v>
      </c>
      <c r="J3498" s="15" t="s">
        <v>804</v>
      </c>
      <c r="K3498" s="15" t="s">
        <v>19850</v>
      </c>
      <c r="L3498" s="15" t="s">
        <v>19851</v>
      </c>
      <c r="M3498" s="15" t="s">
        <v>19852</v>
      </c>
      <c r="N3498" s="17" t="s">
        <v>19853</v>
      </c>
    </row>
    <row r="3499" spans="1:14" s="18" customFormat="1" ht="24">
      <c r="A3499" s="13">
        <v>19</v>
      </c>
      <c r="B3499" s="67">
        <v>136</v>
      </c>
      <c r="C3499" s="15" t="s">
        <v>19184</v>
      </c>
      <c r="D3499" s="15" t="s">
        <v>19845</v>
      </c>
      <c r="E3499" s="15" t="s">
        <v>31</v>
      </c>
      <c r="F3499" s="15" t="s">
        <v>19846</v>
      </c>
      <c r="G3499" s="15" t="s">
        <v>19847</v>
      </c>
      <c r="H3499" s="15" t="s">
        <v>19848</v>
      </c>
      <c r="I3499" s="16" t="s">
        <v>19849</v>
      </c>
      <c r="J3499" s="15" t="s">
        <v>804</v>
      </c>
      <c r="K3499" s="15" t="s">
        <v>19850</v>
      </c>
      <c r="L3499" s="15" t="s">
        <v>19851</v>
      </c>
      <c r="M3499" s="15" t="s">
        <v>19852</v>
      </c>
      <c r="N3499" s="17" t="s">
        <v>19853</v>
      </c>
    </row>
    <row r="3500" spans="1:14" s="18" customFormat="1" ht="24">
      <c r="A3500" s="13">
        <v>19</v>
      </c>
      <c r="B3500" s="67">
        <v>137</v>
      </c>
      <c r="C3500" s="15" t="s">
        <v>19184</v>
      </c>
      <c r="D3500" s="15" t="s">
        <v>19845</v>
      </c>
      <c r="E3500" s="15" t="s">
        <v>610</v>
      </c>
      <c r="F3500" s="15" t="s">
        <v>19846</v>
      </c>
      <c r="G3500" s="15" t="s">
        <v>19847</v>
      </c>
      <c r="H3500" s="15" t="s">
        <v>19848</v>
      </c>
      <c r="I3500" s="16" t="s">
        <v>19849</v>
      </c>
      <c r="J3500" s="15" t="s">
        <v>804</v>
      </c>
      <c r="K3500" s="15" t="s">
        <v>19850</v>
      </c>
      <c r="L3500" s="15" t="s">
        <v>19851</v>
      </c>
      <c r="M3500" s="15" t="s">
        <v>19852</v>
      </c>
      <c r="N3500" s="17" t="s">
        <v>19853</v>
      </c>
    </row>
    <row r="3501" spans="1:14" s="18" customFormat="1" ht="24">
      <c r="A3501" s="13">
        <v>19</v>
      </c>
      <c r="B3501" s="67">
        <v>138</v>
      </c>
      <c r="C3501" s="15" t="s">
        <v>19184</v>
      </c>
      <c r="D3501" s="15" t="s">
        <v>19845</v>
      </c>
      <c r="E3501" s="15" t="s">
        <v>48</v>
      </c>
      <c r="F3501" s="15" t="s">
        <v>19854</v>
      </c>
      <c r="G3501" s="15" t="s">
        <v>19855</v>
      </c>
      <c r="H3501" s="15" t="s">
        <v>19856</v>
      </c>
      <c r="I3501" s="16" t="s">
        <v>6363</v>
      </c>
      <c r="J3501" s="15" t="s">
        <v>804</v>
      </c>
      <c r="K3501" s="15" t="s">
        <v>19850</v>
      </c>
      <c r="L3501" s="15" t="s">
        <v>19851</v>
      </c>
      <c r="M3501" s="15" t="s">
        <v>19852</v>
      </c>
      <c r="N3501" s="17" t="s">
        <v>19857</v>
      </c>
    </row>
    <row r="3502" spans="1:14" s="18" customFormat="1" ht="24">
      <c r="A3502" s="13">
        <v>19</v>
      </c>
      <c r="B3502" s="67">
        <v>139</v>
      </c>
      <c r="C3502" s="15" t="s">
        <v>19184</v>
      </c>
      <c r="D3502" s="15" t="s">
        <v>19858</v>
      </c>
      <c r="E3502" s="15" t="s">
        <v>3</v>
      </c>
      <c r="F3502" s="15" t="s">
        <v>19859</v>
      </c>
      <c r="G3502" s="15" t="s">
        <v>19858</v>
      </c>
      <c r="H3502" s="15"/>
      <c r="I3502" s="16"/>
      <c r="J3502" s="15" t="s">
        <v>19860</v>
      </c>
      <c r="K3502" s="15" t="s">
        <v>19861</v>
      </c>
      <c r="L3502" s="15" t="s">
        <v>19862</v>
      </c>
      <c r="M3502" s="15" t="s">
        <v>19852</v>
      </c>
      <c r="N3502" s="17" t="s">
        <v>19863</v>
      </c>
    </row>
    <row r="3503" spans="1:14" s="18" customFormat="1" ht="12">
      <c r="A3503" s="13">
        <v>19</v>
      </c>
      <c r="B3503" s="67">
        <v>140</v>
      </c>
      <c r="C3503" s="15" t="s">
        <v>19184</v>
      </c>
      <c r="D3503" s="15" t="s">
        <v>19858</v>
      </c>
      <c r="E3503" s="15" t="s">
        <v>48</v>
      </c>
      <c r="F3503" s="15" t="s">
        <v>19864</v>
      </c>
      <c r="G3503" s="15" t="s">
        <v>19858</v>
      </c>
      <c r="H3503" s="15" t="s">
        <v>19865</v>
      </c>
      <c r="I3503" s="16" t="s">
        <v>19866</v>
      </c>
      <c r="J3503" s="15"/>
      <c r="K3503" s="15" t="s">
        <v>19861</v>
      </c>
      <c r="L3503" s="15" t="s">
        <v>19862</v>
      </c>
      <c r="M3503" s="15" t="s">
        <v>19867</v>
      </c>
      <c r="N3503" s="17" t="s">
        <v>19868</v>
      </c>
    </row>
    <row r="3504" spans="1:14" s="18" customFormat="1" ht="36">
      <c r="A3504" s="13">
        <v>19</v>
      </c>
      <c r="B3504" s="67">
        <v>141</v>
      </c>
      <c r="C3504" s="15" t="s">
        <v>19184</v>
      </c>
      <c r="D3504" s="15" t="s">
        <v>19858</v>
      </c>
      <c r="E3504" s="15" t="s">
        <v>24</v>
      </c>
      <c r="F3504" s="15" t="s">
        <v>19869</v>
      </c>
      <c r="G3504" s="15" t="s">
        <v>19870</v>
      </c>
      <c r="H3504" s="15" t="s">
        <v>19871</v>
      </c>
      <c r="I3504" s="16">
        <v>45916</v>
      </c>
      <c r="J3504" s="15"/>
      <c r="K3504" s="15" t="s">
        <v>19861</v>
      </c>
      <c r="L3504" s="15" t="s">
        <v>19862</v>
      </c>
      <c r="M3504" s="15" t="s">
        <v>19872</v>
      </c>
      <c r="N3504" s="17" t="s">
        <v>19873</v>
      </c>
    </row>
    <row r="3505" spans="1:14" s="18" customFormat="1" ht="48">
      <c r="A3505" s="14">
        <v>19</v>
      </c>
      <c r="B3505" s="67">
        <v>1</v>
      </c>
      <c r="C3505" s="15" t="s">
        <v>26260</v>
      </c>
      <c r="D3505" s="15" t="s">
        <v>26282</v>
      </c>
      <c r="E3505" s="15" t="s">
        <v>48</v>
      </c>
      <c r="F3505" s="15" t="s">
        <v>26309</v>
      </c>
      <c r="G3505" s="15" t="s">
        <v>26282</v>
      </c>
      <c r="H3505" s="15" t="s">
        <v>26310</v>
      </c>
      <c r="I3505" s="16" t="s">
        <v>26311</v>
      </c>
      <c r="J3505" s="15" t="s">
        <v>26261</v>
      </c>
      <c r="K3505" s="15" t="s">
        <v>26262</v>
      </c>
      <c r="L3505" s="15" t="s">
        <v>26263</v>
      </c>
      <c r="M3505" s="15" t="s">
        <v>26264</v>
      </c>
      <c r="N3505" s="17" t="s">
        <v>26265</v>
      </c>
    </row>
    <row r="3506" spans="1:14" s="18" customFormat="1" ht="36">
      <c r="A3506" s="14">
        <v>19</v>
      </c>
      <c r="B3506" s="67">
        <v>2</v>
      </c>
      <c r="C3506" s="15" t="s">
        <v>26266</v>
      </c>
      <c r="D3506" s="15" t="s">
        <v>26282</v>
      </c>
      <c r="E3506" s="15" t="s">
        <v>24</v>
      </c>
      <c r="F3506" s="15" t="s">
        <v>26312</v>
      </c>
      <c r="G3506" s="15" t="s">
        <v>26282</v>
      </c>
      <c r="H3506" s="15" t="s">
        <v>26313</v>
      </c>
      <c r="I3506" s="16" t="s">
        <v>26314</v>
      </c>
      <c r="J3506" s="15"/>
      <c r="K3506" s="15" t="s">
        <v>26262</v>
      </c>
      <c r="L3506" s="15" t="s">
        <v>26267</v>
      </c>
      <c r="M3506" s="15" t="s">
        <v>26268</v>
      </c>
      <c r="N3506" s="17" t="s">
        <v>26269</v>
      </c>
    </row>
    <row r="3507" spans="1:14" s="18" customFormat="1" ht="36">
      <c r="A3507" s="14">
        <v>19</v>
      </c>
      <c r="B3507" s="67">
        <v>3</v>
      </c>
      <c r="C3507" s="19" t="s">
        <v>26260</v>
      </c>
      <c r="D3507" s="19" t="s">
        <v>26282</v>
      </c>
      <c r="E3507" s="19" t="s">
        <v>31</v>
      </c>
      <c r="F3507" s="19" t="s">
        <v>26315</v>
      </c>
      <c r="G3507" s="19" t="s">
        <v>26282</v>
      </c>
      <c r="H3507" s="19" t="s">
        <v>26316</v>
      </c>
      <c r="I3507" s="20" t="s">
        <v>26317</v>
      </c>
      <c r="J3507" s="19"/>
      <c r="K3507" s="19" t="s">
        <v>26262</v>
      </c>
      <c r="L3507" s="19" t="s">
        <v>26263</v>
      </c>
      <c r="M3507" s="19" t="s">
        <v>2842</v>
      </c>
      <c r="N3507" s="21" t="s">
        <v>26270</v>
      </c>
    </row>
    <row r="3508" spans="1:14" s="18" customFormat="1" ht="24">
      <c r="A3508" s="14">
        <v>19</v>
      </c>
      <c r="B3508" s="67">
        <v>4</v>
      </c>
      <c r="C3508" s="15" t="s">
        <v>26260</v>
      </c>
      <c r="D3508" s="15" t="s">
        <v>26282</v>
      </c>
      <c r="E3508" s="15" t="s">
        <v>24</v>
      </c>
      <c r="F3508" s="15" t="s">
        <v>26318</v>
      </c>
      <c r="G3508" s="15" t="s">
        <v>26282</v>
      </c>
      <c r="H3508" s="15" t="s">
        <v>26319</v>
      </c>
      <c r="I3508" s="16" t="s">
        <v>26320</v>
      </c>
      <c r="J3508" s="15"/>
      <c r="K3508" s="15" t="s">
        <v>26262</v>
      </c>
      <c r="L3508" s="15" t="s">
        <v>26267</v>
      </c>
      <c r="M3508" s="15" t="s">
        <v>26271</v>
      </c>
      <c r="N3508" s="17" t="s">
        <v>26272</v>
      </c>
    </row>
    <row r="3509" spans="1:14" s="18" customFormat="1" ht="24">
      <c r="A3509" s="14">
        <v>19</v>
      </c>
      <c r="B3509" s="67">
        <v>5</v>
      </c>
      <c r="C3509" s="15" t="s">
        <v>26260</v>
      </c>
      <c r="D3509" s="15" t="s">
        <v>26282</v>
      </c>
      <c r="E3509" s="15" t="s">
        <v>20237</v>
      </c>
      <c r="F3509" s="15" t="s">
        <v>26321</v>
      </c>
      <c r="G3509" s="15" t="s">
        <v>26282</v>
      </c>
      <c r="H3509" s="15" t="s">
        <v>26322</v>
      </c>
      <c r="I3509" s="16" t="s">
        <v>26323</v>
      </c>
      <c r="J3509" s="15"/>
      <c r="K3509" s="15" t="s">
        <v>26262</v>
      </c>
      <c r="L3509" s="15" t="s">
        <v>26273</v>
      </c>
      <c r="M3509" s="15" t="s">
        <v>26274</v>
      </c>
      <c r="N3509" s="17" t="s">
        <v>26275</v>
      </c>
    </row>
    <row r="3510" spans="1:14" s="18" customFormat="1" ht="48">
      <c r="A3510" s="14">
        <v>19</v>
      </c>
      <c r="B3510" s="67">
        <v>6</v>
      </c>
      <c r="C3510" s="15" t="s">
        <v>26260</v>
      </c>
      <c r="D3510" s="15" t="s">
        <v>26282</v>
      </c>
      <c r="E3510" s="15" t="s">
        <v>48</v>
      </c>
      <c r="F3510" s="15" t="s">
        <v>20510</v>
      </c>
      <c r="G3510" s="15" t="s">
        <v>26282</v>
      </c>
      <c r="H3510" s="15" t="s">
        <v>26310</v>
      </c>
      <c r="I3510" s="16" t="s">
        <v>26324</v>
      </c>
      <c r="J3510" s="15" t="s">
        <v>26276</v>
      </c>
      <c r="K3510" s="15" t="s">
        <v>26262</v>
      </c>
      <c r="L3510" s="15" t="s">
        <v>26263</v>
      </c>
      <c r="M3510" s="15" t="s">
        <v>26277</v>
      </c>
      <c r="N3510" s="17" t="s">
        <v>26278</v>
      </c>
    </row>
    <row r="3511" spans="1:14" s="18" customFormat="1" ht="24">
      <c r="A3511" s="14">
        <v>19</v>
      </c>
      <c r="B3511" s="67">
        <v>7</v>
      </c>
      <c r="C3511" s="15" t="s">
        <v>26260</v>
      </c>
      <c r="D3511" s="15" t="s">
        <v>26282</v>
      </c>
      <c r="E3511" s="15" t="s">
        <v>24</v>
      </c>
      <c r="F3511" s="15" t="s">
        <v>26325</v>
      </c>
      <c r="G3511" s="15" t="s">
        <v>26279</v>
      </c>
      <c r="H3511" s="15" t="s">
        <v>26280</v>
      </c>
      <c r="I3511" s="16" t="s">
        <v>26326</v>
      </c>
      <c r="J3511" s="15"/>
      <c r="K3511" s="15" t="s">
        <v>26262</v>
      </c>
      <c r="L3511" s="15" t="s">
        <v>26267</v>
      </c>
      <c r="M3511" s="15" t="s">
        <v>422</v>
      </c>
      <c r="N3511" s="17" t="s">
        <v>26281</v>
      </c>
    </row>
    <row r="3512" spans="1:14" s="18" customFormat="1" ht="24">
      <c r="A3512" s="14">
        <v>19</v>
      </c>
      <c r="B3512" s="67">
        <v>8</v>
      </c>
      <c r="C3512" s="15" t="s">
        <v>26260</v>
      </c>
      <c r="D3512" s="15" t="s">
        <v>26282</v>
      </c>
      <c r="E3512" s="15" t="s">
        <v>3</v>
      </c>
      <c r="F3512" s="15" t="s">
        <v>26283</v>
      </c>
      <c r="G3512" s="15" t="s">
        <v>26279</v>
      </c>
      <c r="H3512" s="15" t="s">
        <v>26284</v>
      </c>
      <c r="I3512" s="16" t="s">
        <v>26327</v>
      </c>
      <c r="J3512" s="15"/>
      <c r="K3512" s="15" t="s">
        <v>26262</v>
      </c>
      <c r="L3512" s="15" t="s">
        <v>26285</v>
      </c>
      <c r="M3512" s="15" t="s">
        <v>26286</v>
      </c>
      <c r="N3512" s="17" t="s">
        <v>26287</v>
      </c>
    </row>
    <row r="3513" spans="1:14" s="18" customFormat="1" ht="24">
      <c r="A3513" s="14">
        <v>19</v>
      </c>
      <c r="B3513" s="67">
        <v>9</v>
      </c>
      <c r="C3513" s="15" t="s">
        <v>26260</v>
      </c>
      <c r="D3513" s="15" t="s">
        <v>26282</v>
      </c>
      <c r="E3513" s="15" t="s">
        <v>3</v>
      </c>
      <c r="F3513" s="15" t="s">
        <v>26288</v>
      </c>
      <c r="G3513" s="15" t="s">
        <v>26289</v>
      </c>
      <c r="H3513" s="15" t="s">
        <v>26290</v>
      </c>
      <c r="I3513" s="16" t="s">
        <v>26328</v>
      </c>
      <c r="J3513" s="15"/>
      <c r="K3513" s="15" t="s">
        <v>26262</v>
      </c>
      <c r="L3513" s="15" t="s">
        <v>26273</v>
      </c>
      <c r="M3513" s="15" t="s">
        <v>26291</v>
      </c>
      <c r="N3513" s="17" t="s">
        <v>26292</v>
      </c>
    </row>
    <row r="3514" spans="1:14" s="18" customFormat="1" ht="24">
      <c r="A3514" s="14">
        <v>19</v>
      </c>
      <c r="B3514" s="67">
        <v>10</v>
      </c>
      <c r="C3514" s="15" t="s">
        <v>26266</v>
      </c>
      <c r="D3514" s="15" t="s">
        <v>26282</v>
      </c>
      <c r="E3514" s="15" t="s">
        <v>3</v>
      </c>
      <c r="F3514" s="15" t="s">
        <v>26293</v>
      </c>
      <c r="G3514" s="15" t="s">
        <v>26279</v>
      </c>
      <c r="H3514" s="15" t="s">
        <v>26294</v>
      </c>
      <c r="I3514" s="16" t="s">
        <v>26329</v>
      </c>
      <c r="J3514" s="15"/>
      <c r="K3514" s="15" t="s">
        <v>26262</v>
      </c>
      <c r="L3514" s="15" t="s">
        <v>26273</v>
      </c>
      <c r="M3514" s="15" t="s">
        <v>26295</v>
      </c>
      <c r="N3514" s="17" t="s">
        <v>26296</v>
      </c>
    </row>
    <row r="3515" spans="1:14" s="18" customFormat="1" ht="36">
      <c r="A3515" s="14">
        <v>19</v>
      </c>
      <c r="B3515" s="67">
        <v>11</v>
      </c>
      <c r="C3515" s="15" t="s">
        <v>26266</v>
      </c>
      <c r="D3515" s="15" t="s">
        <v>26282</v>
      </c>
      <c r="E3515" s="15" t="s">
        <v>24</v>
      </c>
      <c r="F3515" s="15" t="s">
        <v>26330</v>
      </c>
      <c r="G3515" s="15" t="s">
        <v>26331</v>
      </c>
      <c r="H3515" s="15" t="s">
        <v>26332</v>
      </c>
      <c r="I3515" s="16" t="s">
        <v>26333</v>
      </c>
      <c r="J3515" s="15"/>
      <c r="K3515" s="15" t="s">
        <v>26262</v>
      </c>
      <c r="L3515" s="15" t="s">
        <v>26267</v>
      </c>
      <c r="M3515" s="15" t="s">
        <v>26297</v>
      </c>
      <c r="N3515" s="17" t="s">
        <v>26298</v>
      </c>
    </row>
    <row r="3516" spans="1:14" s="18" customFormat="1" ht="24">
      <c r="A3516" s="14">
        <v>19</v>
      </c>
      <c r="B3516" s="67">
        <v>12</v>
      </c>
      <c r="C3516" s="15" t="s">
        <v>26260</v>
      </c>
      <c r="D3516" s="15" t="s">
        <v>26282</v>
      </c>
      <c r="E3516" s="15" t="s">
        <v>3</v>
      </c>
      <c r="F3516" s="15" t="s">
        <v>26288</v>
      </c>
      <c r="G3516" s="15" t="s">
        <v>26289</v>
      </c>
      <c r="H3516" s="15" t="s">
        <v>26299</v>
      </c>
      <c r="I3516" s="16" t="s">
        <v>26300</v>
      </c>
      <c r="J3516" s="15"/>
      <c r="K3516" s="15" t="s">
        <v>26262</v>
      </c>
      <c r="L3516" s="15" t="s">
        <v>26273</v>
      </c>
      <c r="M3516" s="15" t="s">
        <v>26301</v>
      </c>
      <c r="N3516" s="17" t="s">
        <v>26302</v>
      </c>
    </row>
    <row r="3517" spans="1:14" s="18" customFormat="1" ht="24">
      <c r="A3517" s="14">
        <v>19</v>
      </c>
      <c r="B3517" s="67">
        <v>13</v>
      </c>
      <c r="C3517" s="15" t="s">
        <v>26260</v>
      </c>
      <c r="D3517" s="15" t="s">
        <v>26282</v>
      </c>
      <c r="E3517" s="15" t="s">
        <v>3</v>
      </c>
      <c r="F3517" s="15" t="s">
        <v>7342</v>
      </c>
      <c r="G3517" s="15" t="s">
        <v>26279</v>
      </c>
      <c r="H3517" s="15" t="s">
        <v>26303</v>
      </c>
      <c r="I3517" s="16" t="s">
        <v>2850</v>
      </c>
      <c r="J3517" s="15"/>
      <c r="K3517" s="15" t="s">
        <v>26262</v>
      </c>
      <c r="L3517" s="15" t="s">
        <v>26263</v>
      </c>
      <c r="M3517" s="15" t="s">
        <v>26304</v>
      </c>
      <c r="N3517" s="17" t="s">
        <v>26305</v>
      </c>
    </row>
    <row r="3518" spans="1:14" s="18" customFormat="1" ht="24">
      <c r="A3518" s="14">
        <v>19</v>
      </c>
      <c r="B3518" s="67">
        <v>14</v>
      </c>
      <c r="C3518" s="15" t="s">
        <v>26260</v>
      </c>
      <c r="D3518" s="15" t="s">
        <v>26282</v>
      </c>
      <c r="E3518" s="15" t="s">
        <v>3</v>
      </c>
      <c r="F3518" s="15" t="s">
        <v>26306</v>
      </c>
      <c r="G3518" s="15" t="s">
        <v>26279</v>
      </c>
      <c r="H3518" s="15" t="s">
        <v>26307</v>
      </c>
      <c r="I3518" s="16" t="s">
        <v>26334</v>
      </c>
      <c r="J3518" s="15"/>
      <c r="K3518" s="15" t="s">
        <v>26262</v>
      </c>
      <c r="L3518" s="15" t="s">
        <v>26263</v>
      </c>
      <c r="M3518" s="15" t="s">
        <v>26304</v>
      </c>
      <c r="N3518" s="17" t="s">
        <v>26308</v>
      </c>
    </row>
    <row r="3519" spans="1:14" s="18" customFormat="1" ht="36">
      <c r="A3519" s="14">
        <v>20</v>
      </c>
      <c r="B3519" s="67">
        <v>1</v>
      </c>
      <c r="C3519" s="15" t="s">
        <v>9387</v>
      </c>
      <c r="D3519" s="15"/>
      <c r="E3519" s="15" t="s">
        <v>3</v>
      </c>
      <c r="F3519" s="15" t="s">
        <v>9388</v>
      </c>
      <c r="G3519" s="15" t="s">
        <v>9389</v>
      </c>
      <c r="H3519" s="15" t="s">
        <v>9390</v>
      </c>
      <c r="I3519" s="16" t="s">
        <v>9391</v>
      </c>
      <c r="J3519" s="15"/>
      <c r="K3519" s="15" t="s">
        <v>9392</v>
      </c>
      <c r="L3519" s="15" t="s">
        <v>9393</v>
      </c>
      <c r="M3519" s="15" t="s">
        <v>9394</v>
      </c>
      <c r="N3519" s="17" t="s">
        <v>9395</v>
      </c>
    </row>
    <row r="3520" spans="1:14" s="18" customFormat="1" ht="36">
      <c r="A3520" s="14">
        <v>20</v>
      </c>
      <c r="B3520" s="67">
        <v>2</v>
      </c>
      <c r="C3520" s="15" t="s">
        <v>9387</v>
      </c>
      <c r="D3520" s="15"/>
      <c r="E3520" s="15" t="s">
        <v>3</v>
      </c>
      <c r="F3520" s="15" t="s">
        <v>9396</v>
      </c>
      <c r="G3520" s="15" t="s">
        <v>9389</v>
      </c>
      <c r="H3520" s="15" t="s">
        <v>9390</v>
      </c>
      <c r="I3520" s="16">
        <v>45905</v>
      </c>
      <c r="J3520" s="15"/>
      <c r="K3520" s="15" t="s">
        <v>9397</v>
      </c>
      <c r="L3520" s="15" t="s">
        <v>9393</v>
      </c>
      <c r="M3520" s="15" t="s">
        <v>9394</v>
      </c>
      <c r="N3520" s="17" t="s">
        <v>9398</v>
      </c>
    </row>
    <row r="3521" spans="1:14" s="18" customFormat="1" ht="36">
      <c r="A3521" s="14">
        <v>20</v>
      </c>
      <c r="B3521" s="67">
        <v>3</v>
      </c>
      <c r="C3521" s="15" t="s">
        <v>9387</v>
      </c>
      <c r="D3521" s="15"/>
      <c r="E3521" s="15" t="s">
        <v>3</v>
      </c>
      <c r="F3521" s="15" t="s">
        <v>9399</v>
      </c>
      <c r="G3521" s="15" t="s">
        <v>9389</v>
      </c>
      <c r="H3521" s="15"/>
      <c r="I3521" s="16" t="s">
        <v>9400</v>
      </c>
      <c r="J3521" s="15"/>
      <c r="K3521" s="15" t="s">
        <v>9397</v>
      </c>
      <c r="L3521" s="15" t="s">
        <v>9393</v>
      </c>
      <c r="M3521" s="15" t="s">
        <v>9401</v>
      </c>
      <c r="N3521" s="17" t="s">
        <v>9402</v>
      </c>
    </row>
    <row r="3522" spans="1:14" s="18" customFormat="1" ht="48">
      <c r="A3522" s="14">
        <v>20</v>
      </c>
      <c r="B3522" s="67">
        <v>4</v>
      </c>
      <c r="C3522" s="15" t="s">
        <v>9387</v>
      </c>
      <c r="D3522" s="15"/>
      <c r="E3522" s="15" t="s">
        <v>48</v>
      </c>
      <c r="F3522" s="15" t="s">
        <v>9403</v>
      </c>
      <c r="G3522" s="15" t="s">
        <v>9389</v>
      </c>
      <c r="H3522" s="15"/>
      <c r="I3522" s="16" t="s">
        <v>9404</v>
      </c>
      <c r="J3522" s="15" t="s">
        <v>9405</v>
      </c>
      <c r="K3522" s="15" t="s">
        <v>9406</v>
      </c>
      <c r="L3522" s="15" t="s">
        <v>9407</v>
      </c>
      <c r="M3522" s="15" t="s">
        <v>9408</v>
      </c>
      <c r="N3522" s="17" t="s">
        <v>9409</v>
      </c>
    </row>
    <row r="3523" spans="1:14" s="18" customFormat="1" ht="48">
      <c r="A3523" s="14">
        <v>20</v>
      </c>
      <c r="B3523" s="67">
        <v>5</v>
      </c>
      <c r="C3523" s="15" t="s">
        <v>9387</v>
      </c>
      <c r="D3523" s="15"/>
      <c r="E3523" s="15" t="s">
        <v>48</v>
      </c>
      <c r="F3523" s="15" t="s">
        <v>9410</v>
      </c>
      <c r="G3523" s="15" t="s">
        <v>9389</v>
      </c>
      <c r="H3523" s="15"/>
      <c r="I3523" s="16" t="s">
        <v>9411</v>
      </c>
      <c r="J3523" s="15" t="s">
        <v>9412</v>
      </c>
      <c r="K3523" s="15" t="s">
        <v>9406</v>
      </c>
      <c r="L3523" s="15" t="s">
        <v>9407</v>
      </c>
      <c r="M3523" s="15" t="s">
        <v>9413</v>
      </c>
      <c r="N3523" s="17" t="s">
        <v>9414</v>
      </c>
    </row>
    <row r="3524" spans="1:14" s="18" customFormat="1" ht="36">
      <c r="A3524" s="14">
        <v>20</v>
      </c>
      <c r="B3524" s="67">
        <v>6</v>
      </c>
      <c r="C3524" s="15" t="s">
        <v>9415</v>
      </c>
      <c r="D3524" s="15"/>
      <c r="E3524" s="15" t="s">
        <v>24</v>
      </c>
      <c r="F3524" s="15" t="s">
        <v>9416</v>
      </c>
      <c r="G3524" s="15" t="s">
        <v>9417</v>
      </c>
      <c r="H3524" s="15" t="s">
        <v>9418</v>
      </c>
      <c r="I3524" s="16" t="s">
        <v>9419</v>
      </c>
      <c r="J3524" s="15" t="s">
        <v>9420</v>
      </c>
      <c r="K3524" s="15" t="s">
        <v>9421</v>
      </c>
      <c r="L3524" s="15" t="s">
        <v>9422</v>
      </c>
      <c r="M3524" s="15" t="s">
        <v>9423</v>
      </c>
      <c r="N3524" s="17" t="s">
        <v>9424</v>
      </c>
    </row>
    <row r="3525" spans="1:14" s="18" customFormat="1" ht="24">
      <c r="A3525" s="14">
        <v>20</v>
      </c>
      <c r="B3525" s="67">
        <v>7</v>
      </c>
      <c r="C3525" s="15" t="s">
        <v>9415</v>
      </c>
      <c r="D3525" s="15"/>
      <c r="E3525" s="15" t="s">
        <v>24</v>
      </c>
      <c r="F3525" s="15" t="s">
        <v>9425</v>
      </c>
      <c r="G3525" s="15" t="s">
        <v>9426</v>
      </c>
      <c r="H3525" s="15" t="s">
        <v>9427</v>
      </c>
      <c r="I3525" s="16" t="s">
        <v>9428</v>
      </c>
      <c r="J3525" s="15"/>
      <c r="K3525" s="15" t="s">
        <v>9421</v>
      </c>
      <c r="L3525" s="15" t="s">
        <v>9429</v>
      </c>
      <c r="M3525" s="15" t="s">
        <v>9430</v>
      </c>
      <c r="N3525" s="17" t="s">
        <v>9431</v>
      </c>
    </row>
    <row r="3526" spans="1:14" s="18" customFormat="1" ht="24">
      <c r="A3526" s="14">
        <v>20</v>
      </c>
      <c r="B3526" s="67">
        <v>8</v>
      </c>
      <c r="C3526" s="15" t="s">
        <v>9415</v>
      </c>
      <c r="D3526" s="15"/>
      <c r="E3526" s="15" t="s">
        <v>24</v>
      </c>
      <c r="F3526" s="15" t="s">
        <v>9432</v>
      </c>
      <c r="G3526" s="15" t="s">
        <v>9417</v>
      </c>
      <c r="H3526" s="15" t="s">
        <v>9427</v>
      </c>
      <c r="I3526" s="16" t="s">
        <v>9433</v>
      </c>
      <c r="J3526" s="15"/>
      <c r="K3526" s="15" t="s">
        <v>9421</v>
      </c>
      <c r="L3526" s="15" t="s">
        <v>9434</v>
      </c>
      <c r="M3526" s="15" t="s">
        <v>9435</v>
      </c>
      <c r="N3526" s="17" t="s">
        <v>9436</v>
      </c>
    </row>
    <row r="3527" spans="1:14" s="18" customFormat="1" ht="48">
      <c r="A3527" s="14">
        <v>20</v>
      </c>
      <c r="B3527" s="67">
        <v>9</v>
      </c>
      <c r="C3527" s="15" t="s">
        <v>9415</v>
      </c>
      <c r="D3527" s="15"/>
      <c r="E3527" s="15" t="s">
        <v>3</v>
      </c>
      <c r="F3527" s="15" t="s">
        <v>9437</v>
      </c>
      <c r="G3527" s="15" t="s">
        <v>9417</v>
      </c>
      <c r="H3527" s="15" t="s">
        <v>9427</v>
      </c>
      <c r="I3527" s="16" t="s">
        <v>3034</v>
      </c>
      <c r="J3527" s="15"/>
      <c r="K3527" s="15" t="s">
        <v>9421</v>
      </c>
      <c r="L3527" s="15" t="s">
        <v>9438</v>
      </c>
      <c r="M3527" s="15" t="s">
        <v>9423</v>
      </c>
      <c r="N3527" s="17" t="s">
        <v>9439</v>
      </c>
    </row>
    <row r="3528" spans="1:14" s="18" customFormat="1" ht="48">
      <c r="A3528" s="14">
        <v>20</v>
      </c>
      <c r="B3528" s="67">
        <v>10</v>
      </c>
      <c r="C3528" s="15" t="s">
        <v>9415</v>
      </c>
      <c r="D3528" s="15"/>
      <c r="E3528" s="15" t="s">
        <v>48</v>
      </c>
      <c r="F3528" s="15" t="s">
        <v>9440</v>
      </c>
      <c r="G3528" s="15" t="s">
        <v>9441</v>
      </c>
      <c r="H3528" s="15" t="s">
        <v>9427</v>
      </c>
      <c r="I3528" s="16" t="s">
        <v>9442</v>
      </c>
      <c r="J3528" s="15"/>
      <c r="K3528" s="15" t="s">
        <v>9421</v>
      </c>
      <c r="L3528" s="15" t="s">
        <v>9443</v>
      </c>
      <c r="M3528" s="15" t="s">
        <v>9444</v>
      </c>
      <c r="N3528" s="17" t="s">
        <v>9445</v>
      </c>
    </row>
    <row r="3529" spans="1:14" s="18" customFormat="1" ht="36">
      <c r="A3529" s="14">
        <v>20</v>
      </c>
      <c r="B3529" s="67">
        <v>11</v>
      </c>
      <c r="C3529" s="15" t="s">
        <v>9415</v>
      </c>
      <c r="D3529" s="15" t="s">
        <v>9446</v>
      </c>
      <c r="E3529" s="15" t="s">
        <v>48</v>
      </c>
      <c r="F3529" s="15" t="s">
        <v>9447</v>
      </c>
      <c r="G3529" s="15" t="s">
        <v>9448</v>
      </c>
      <c r="H3529" s="15" t="s">
        <v>9449</v>
      </c>
      <c r="I3529" s="16" t="s">
        <v>9450</v>
      </c>
      <c r="J3529" s="15"/>
      <c r="K3529" s="15" t="s">
        <v>9451</v>
      </c>
      <c r="L3529" s="15" t="s">
        <v>9452</v>
      </c>
      <c r="M3529" s="15" t="s">
        <v>9453</v>
      </c>
      <c r="N3529" s="17" t="s">
        <v>9454</v>
      </c>
    </row>
    <row r="3530" spans="1:14" s="18" customFormat="1" ht="24">
      <c r="A3530" s="14">
        <v>20</v>
      </c>
      <c r="B3530" s="67">
        <v>12</v>
      </c>
      <c r="C3530" s="15" t="s">
        <v>9415</v>
      </c>
      <c r="D3530" s="15" t="s">
        <v>9446</v>
      </c>
      <c r="E3530" s="15" t="s">
        <v>3</v>
      </c>
      <c r="F3530" s="15" t="s">
        <v>9455</v>
      </c>
      <c r="G3530" s="15" t="s">
        <v>9456</v>
      </c>
      <c r="H3530" s="15" t="s">
        <v>9457</v>
      </c>
      <c r="I3530" s="16" t="s">
        <v>4755</v>
      </c>
      <c r="J3530" s="15"/>
      <c r="K3530" s="15" t="s">
        <v>9458</v>
      </c>
      <c r="L3530" s="15" t="s">
        <v>9452</v>
      </c>
      <c r="M3530" s="15" t="s">
        <v>9459</v>
      </c>
      <c r="N3530" s="17" t="s">
        <v>9460</v>
      </c>
    </row>
    <row r="3531" spans="1:14" s="18" customFormat="1" ht="24">
      <c r="A3531" s="14">
        <v>20</v>
      </c>
      <c r="B3531" s="67">
        <v>13</v>
      </c>
      <c r="C3531" s="15" t="s">
        <v>9415</v>
      </c>
      <c r="D3531" s="15" t="s">
        <v>9446</v>
      </c>
      <c r="E3531" s="15" t="s">
        <v>3</v>
      </c>
      <c r="F3531" s="15" t="s">
        <v>9461</v>
      </c>
      <c r="G3531" s="15" t="s">
        <v>9462</v>
      </c>
      <c r="H3531" s="15" t="s">
        <v>9463</v>
      </c>
      <c r="I3531" s="16" t="s">
        <v>9462</v>
      </c>
      <c r="J3531" s="15"/>
      <c r="K3531" s="15" t="s">
        <v>9458</v>
      </c>
      <c r="L3531" s="15" t="s">
        <v>9464</v>
      </c>
      <c r="M3531" s="15" t="s">
        <v>9459</v>
      </c>
      <c r="N3531" s="17" t="s">
        <v>9465</v>
      </c>
    </row>
    <row r="3532" spans="1:14" s="18" customFormat="1" ht="48">
      <c r="A3532" s="14">
        <v>20</v>
      </c>
      <c r="B3532" s="67">
        <v>14</v>
      </c>
      <c r="C3532" s="15" t="s">
        <v>9415</v>
      </c>
      <c r="D3532" s="15" t="s">
        <v>9466</v>
      </c>
      <c r="E3532" s="15" t="s">
        <v>48</v>
      </c>
      <c r="F3532" s="15" t="s">
        <v>9467</v>
      </c>
      <c r="G3532" s="15" t="s">
        <v>9468</v>
      </c>
      <c r="H3532" s="15" t="s">
        <v>9469</v>
      </c>
      <c r="I3532" s="16" t="s">
        <v>9470</v>
      </c>
      <c r="J3532" s="15" t="s">
        <v>9471</v>
      </c>
      <c r="K3532" s="15" t="s">
        <v>9472</v>
      </c>
      <c r="L3532" s="15" t="s">
        <v>9473</v>
      </c>
      <c r="M3532" s="15" t="s">
        <v>9474</v>
      </c>
      <c r="N3532" s="17" t="s">
        <v>9475</v>
      </c>
    </row>
    <row r="3533" spans="1:14" s="18" customFormat="1" ht="48">
      <c r="A3533" s="14">
        <v>20</v>
      </c>
      <c r="B3533" s="67">
        <v>15</v>
      </c>
      <c r="C3533" s="15" t="s">
        <v>9415</v>
      </c>
      <c r="D3533" s="15" t="s">
        <v>9466</v>
      </c>
      <c r="E3533" s="15" t="s">
        <v>48</v>
      </c>
      <c r="F3533" s="15" t="s">
        <v>9476</v>
      </c>
      <c r="G3533" s="15" t="s">
        <v>9477</v>
      </c>
      <c r="H3533" s="15" t="s">
        <v>9478</v>
      </c>
      <c r="I3533" s="16" t="s">
        <v>9479</v>
      </c>
      <c r="J3533" s="15" t="s">
        <v>9480</v>
      </c>
      <c r="K3533" s="15" t="s">
        <v>9481</v>
      </c>
      <c r="L3533" s="15" t="s">
        <v>9482</v>
      </c>
      <c r="M3533" s="15" t="s">
        <v>9483</v>
      </c>
      <c r="N3533" s="17" t="s">
        <v>9484</v>
      </c>
    </row>
    <row r="3534" spans="1:14" s="18" customFormat="1" ht="48">
      <c r="A3534" s="14">
        <v>20</v>
      </c>
      <c r="B3534" s="67">
        <v>16</v>
      </c>
      <c r="C3534" s="15" t="s">
        <v>9415</v>
      </c>
      <c r="D3534" s="15" t="s">
        <v>9466</v>
      </c>
      <c r="E3534" s="15" t="s">
        <v>48</v>
      </c>
      <c r="F3534" s="15" t="s">
        <v>9485</v>
      </c>
      <c r="G3534" s="15" t="s">
        <v>9486</v>
      </c>
      <c r="H3534" s="15" t="s">
        <v>9487</v>
      </c>
      <c r="I3534" s="16" t="s">
        <v>9488</v>
      </c>
      <c r="J3534" s="15" t="s">
        <v>9480</v>
      </c>
      <c r="K3534" s="15" t="s">
        <v>9489</v>
      </c>
      <c r="L3534" s="15" t="s">
        <v>9490</v>
      </c>
      <c r="M3534" s="15" t="s">
        <v>9491</v>
      </c>
      <c r="N3534" s="17" t="s">
        <v>9492</v>
      </c>
    </row>
    <row r="3535" spans="1:14" s="18" customFormat="1" ht="48">
      <c r="A3535" s="14">
        <v>20</v>
      </c>
      <c r="B3535" s="67">
        <v>17</v>
      </c>
      <c r="C3535" s="15" t="s">
        <v>9415</v>
      </c>
      <c r="D3535" s="15" t="s">
        <v>9466</v>
      </c>
      <c r="E3535" s="15" t="s">
        <v>48</v>
      </c>
      <c r="F3535" s="15" t="s">
        <v>9493</v>
      </c>
      <c r="G3535" s="15" t="s">
        <v>9494</v>
      </c>
      <c r="H3535" s="15" t="s">
        <v>9495</v>
      </c>
      <c r="I3535" s="16" t="s">
        <v>9496</v>
      </c>
      <c r="J3535" s="15" t="s">
        <v>9480</v>
      </c>
      <c r="K3535" s="15" t="s">
        <v>9497</v>
      </c>
      <c r="L3535" s="15" t="s">
        <v>9498</v>
      </c>
      <c r="M3535" s="15" t="s">
        <v>9491</v>
      </c>
      <c r="N3535" s="17" t="s">
        <v>9499</v>
      </c>
    </row>
    <row r="3536" spans="1:14" s="18" customFormat="1" ht="48">
      <c r="A3536" s="14">
        <v>20</v>
      </c>
      <c r="B3536" s="67">
        <v>18</v>
      </c>
      <c r="C3536" s="15" t="s">
        <v>9415</v>
      </c>
      <c r="D3536" s="15" t="s">
        <v>9466</v>
      </c>
      <c r="E3536" s="15" t="s">
        <v>48</v>
      </c>
      <c r="F3536" s="15" t="s">
        <v>9500</v>
      </c>
      <c r="G3536" s="15" t="s">
        <v>9501</v>
      </c>
      <c r="H3536" s="15" t="s">
        <v>9502</v>
      </c>
      <c r="I3536" s="16" t="s">
        <v>9503</v>
      </c>
      <c r="J3536" s="15" t="s">
        <v>9480</v>
      </c>
      <c r="K3536" s="15" t="s">
        <v>9504</v>
      </c>
      <c r="L3536" s="15" t="s">
        <v>9505</v>
      </c>
      <c r="M3536" s="15" t="s">
        <v>9506</v>
      </c>
      <c r="N3536" s="17" t="s">
        <v>9507</v>
      </c>
    </row>
    <row r="3537" spans="1:14" s="18" customFormat="1" ht="48">
      <c r="A3537" s="14">
        <v>20</v>
      </c>
      <c r="B3537" s="67">
        <v>19</v>
      </c>
      <c r="C3537" s="15" t="s">
        <v>9415</v>
      </c>
      <c r="D3537" s="15" t="s">
        <v>9466</v>
      </c>
      <c r="E3537" s="15" t="s">
        <v>48</v>
      </c>
      <c r="F3537" s="15" t="s">
        <v>9508</v>
      </c>
      <c r="G3537" s="15" t="s">
        <v>9509</v>
      </c>
      <c r="H3537" s="15" t="s">
        <v>9510</v>
      </c>
      <c r="I3537" s="16" t="s">
        <v>9511</v>
      </c>
      <c r="J3537" s="15" t="s">
        <v>9480</v>
      </c>
      <c r="K3537" s="15" t="s">
        <v>9512</v>
      </c>
      <c r="L3537" s="15" t="s">
        <v>9513</v>
      </c>
      <c r="M3537" s="15" t="s">
        <v>9506</v>
      </c>
      <c r="N3537" s="17" t="s">
        <v>9507</v>
      </c>
    </row>
    <row r="3538" spans="1:14" s="18" customFormat="1" ht="24">
      <c r="A3538" s="14">
        <v>20</v>
      </c>
      <c r="B3538" s="67">
        <v>20</v>
      </c>
      <c r="C3538" s="15" t="s">
        <v>9415</v>
      </c>
      <c r="D3538" s="15" t="s">
        <v>9514</v>
      </c>
      <c r="E3538" s="15" t="s">
        <v>48</v>
      </c>
      <c r="F3538" s="15" t="s">
        <v>9515</v>
      </c>
      <c r="G3538" s="15" t="s">
        <v>9516</v>
      </c>
      <c r="H3538" s="15" t="s">
        <v>9517</v>
      </c>
      <c r="I3538" s="16" t="s">
        <v>9518</v>
      </c>
      <c r="J3538" s="15"/>
      <c r="K3538" s="15" t="s">
        <v>9519</v>
      </c>
      <c r="L3538" s="15" t="s">
        <v>9520</v>
      </c>
      <c r="M3538" s="15" t="s">
        <v>9521</v>
      </c>
      <c r="N3538" s="17" t="s">
        <v>9522</v>
      </c>
    </row>
    <row r="3539" spans="1:14" s="18" customFormat="1" ht="36">
      <c r="A3539" s="14">
        <v>20</v>
      </c>
      <c r="B3539" s="67">
        <v>21</v>
      </c>
      <c r="C3539" s="15" t="s">
        <v>9415</v>
      </c>
      <c r="D3539" s="15" t="s">
        <v>9514</v>
      </c>
      <c r="E3539" s="15" t="s">
        <v>24</v>
      </c>
      <c r="F3539" s="15" t="s">
        <v>9523</v>
      </c>
      <c r="G3539" s="15" t="s">
        <v>9516</v>
      </c>
      <c r="H3539" s="15" t="s">
        <v>9517</v>
      </c>
      <c r="I3539" s="16" t="s">
        <v>9518</v>
      </c>
      <c r="J3539" s="15"/>
      <c r="K3539" s="15" t="s">
        <v>9519</v>
      </c>
      <c r="L3539" s="15" t="s">
        <v>9520</v>
      </c>
      <c r="M3539" s="15" t="s">
        <v>9521</v>
      </c>
      <c r="N3539" s="17" t="s">
        <v>9524</v>
      </c>
    </row>
    <row r="3540" spans="1:14" s="18" customFormat="1" ht="36">
      <c r="A3540" s="14">
        <v>20</v>
      </c>
      <c r="B3540" s="67">
        <v>22</v>
      </c>
      <c r="C3540" s="15" t="s">
        <v>9415</v>
      </c>
      <c r="D3540" s="15" t="s">
        <v>9525</v>
      </c>
      <c r="E3540" s="15" t="s">
        <v>24</v>
      </c>
      <c r="F3540" s="15" t="s">
        <v>9526</v>
      </c>
      <c r="G3540" s="15" t="s">
        <v>9527</v>
      </c>
      <c r="H3540" s="15" t="s">
        <v>9528</v>
      </c>
      <c r="I3540" s="16">
        <v>45918</v>
      </c>
      <c r="J3540" s="15"/>
      <c r="K3540" s="15" t="s">
        <v>9529</v>
      </c>
      <c r="L3540" s="15" t="s">
        <v>9530</v>
      </c>
      <c r="M3540" s="15" t="s">
        <v>9531</v>
      </c>
      <c r="N3540" s="17" t="s">
        <v>9532</v>
      </c>
    </row>
    <row r="3541" spans="1:14" s="18" customFormat="1" ht="36">
      <c r="A3541" s="14">
        <v>20</v>
      </c>
      <c r="B3541" s="67">
        <v>23</v>
      </c>
      <c r="C3541" s="15" t="s">
        <v>9415</v>
      </c>
      <c r="D3541" s="15" t="s">
        <v>9525</v>
      </c>
      <c r="E3541" s="15" t="s">
        <v>24</v>
      </c>
      <c r="F3541" s="15" t="s">
        <v>9533</v>
      </c>
      <c r="G3541" s="15" t="s">
        <v>9529</v>
      </c>
      <c r="H3541" s="15"/>
      <c r="I3541" s="16" t="s">
        <v>9534</v>
      </c>
      <c r="J3541" s="15"/>
      <c r="K3541" s="15" t="s">
        <v>9529</v>
      </c>
      <c r="L3541" s="15" t="s">
        <v>9530</v>
      </c>
      <c r="M3541" s="15" t="s">
        <v>9459</v>
      </c>
      <c r="N3541" s="17" t="s">
        <v>9535</v>
      </c>
    </row>
    <row r="3542" spans="1:14" s="18" customFormat="1" ht="36">
      <c r="A3542" s="14">
        <v>20</v>
      </c>
      <c r="B3542" s="67">
        <v>24</v>
      </c>
      <c r="C3542" s="15" t="s">
        <v>9415</v>
      </c>
      <c r="D3542" s="15" t="s">
        <v>9525</v>
      </c>
      <c r="E3542" s="15" t="s">
        <v>3</v>
      </c>
      <c r="F3542" s="15" t="s">
        <v>9536</v>
      </c>
      <c r="G3542" s="15" t="s">
        <v>9529</v>
      </c>
      <c r="H3542" s="15" t="s">
        <v>9528</v>
      </c>
      <c r="I3542" s="16" t="s">
        <v>9537</v>
      </c>
      <c r="J3542" s="15"/>
      <c r="K3542" s="15" t="s">
        <v>9529</v>
      </c>
      <c r="L3542" s="15" t="s">
        <v>9530</v>
      </c>
      <c r="M3542" s="15" t="s">
        <v>9538</v>
      </c>
      <c r="N3542" s="17" t="s">
        <v>9539</v>
      </c>
    </row>
    <row r="3543" spans="1:14" s="18" customFormat="1" ht="36">
      <c r="A3543" s="14">
        <v>20</v>
      </c>
      <c r="B3543" s="67">
        <v>25</v>
      </c>
      <c r="C3543" s="15" t="s">
        <v>9415</v>
      </c>
      <c r="D3543" s="15" t="s">
        <v>9525</v>
      </c>
      <c r="E3543" s="15" t="s">
        <v>48</v>
      </c>
      <c r="F3543" s="15" t="s">
        <v>9540</v>
      </c>
      <c r="G3543" s="15" t="s">
        <v>9529</v>
      </c>
      <c r="H3543" s="15"/>
      <c r="I3543" s="16" t="s">
        <v>9534</v>
      </c>
      <c r="J3543" s="15"/>
      <c r="K3543" s="15" t="s">
        <v>9529</v>
      </c>
      <c r="L3543" s="15" t="s">
        <v>9530</v>
      </c>
      <c r="M3543" s="15" t="s">
        <v>9459</v>
      </c>
      <c r="N3543" s="17" t="s">
        <v>9541</v>
      </c>
    </row>
    <row r="3544" spans="1:14" s="18" customFormat="1" ht="36">
      <c r="A3544" s="14">
        <v>20</v>
      </c>
      <c r="B3544" s="67">
        <v>26</v>
      </c>
      <c r="C3544" s="15" t="s">
        <v>9387</v>
      </c>
      <c r="D3544" s="15"/>
      <c r="E3544" s="15" t="s">
        <v>3</v>
      </c>
      <c r="F3544" s="15" t="s">
        <v>9542</v>
      </c>
      <c r="G3544" s="15" t="s">
        <v>9543</v>
      </c>
      <c r="H3544" s="15" t="s">
        <v>9544</v>
      </c>
      <c r="I3544" s="16" t="s">
        <v>9545</v>
      </c>
      <c r="J3544" s="15"/>
      <c r="K3544" s="15" t="s">
        <v>9546</v>
      </c>
      <c r="L3544" s="15" t="s">
        <v>9547</v>
      </c>
      <c r="M3544" s="15" t="s">
        <v>9548</v>
      </c>
      <c r="N3544" s="17" t="s">
        <v>9549</v>
      </c>
    </row>
    <row r="3545" spans="1:14" s="18" customFormat="1" ht="24">
      <c r="A3545" s="14">
        <v>20</v>
      </c>
      <c r="B3545" s="67">
        <v>27</v>
      </c>
      <c r="C3545" s="15" t="s">
        <v>9387</v>
      </c>
      <c r="D3545" s="15"/>
      <c r="E3545" s="15" t="s">
        <v>3</v>
      </c>
      <c r="F3545" s="15" t="s">
        <v>9396</v>
      </c>
      <c r="G3545" s="15" t="s">
        <v>9543</v>
      </c>
      <c r="H3545" s="15" t="s">
        <v>9550</v>
      </c>
      <c r="I3545" s="16" t="s">
        <v>9551</v>
      </c>
      <c r="J3545" s="15"/>
      <c r="K3545" s="15" t="s">
        <v>9546</v>
      </c>
      <c r="L3545" s="15" t="s">
        <v>9547</v>
      </c>
      <c r="M3545" s="15" t="s">
        <v>9548</v>
      </c>
      <c r="N3545" s="17" t="s">
        <v>9552</v>
      </c>
    </row>
    <row r="3546" spans="1:14" s="18" customFormat="1" ht="36">
      <c r="A3546" s="14">
        <v>20</v>
      </c>
      <c r="B3546" s="67">
        <v>28</v>
      </c>
      <c r="C3546" s="15" t="s">
        <v>9387</v>
      </c>
      <c r="D3546" s="15" t="s">
        <v>9553</v>
      </c>
      <c r="E3546" s="15" t="s">
        <v>48</v>
      </c>
      <c r="F3546" s="15" t="s">
        <v>9554</v>
      </c>
      <c r="G3546" s="15" t="s">
        <v>9553</v>
      </c>
      <c r="H3546" s="15" t="s">
        <v>9555</v>
      </c>
      <c r="I3546" s="16" t="s">
        <v>9556</v>
      </c>
      <c r="J3546" s="15" t="s">
        <v>9557</v>
      </c>
      <c r="K3546" s="15" t="s">
        <v>9558</v>
      </c>
      <c r="L3546" s="15" t="s">
        <v>9559</v>
      </c>
      <c r="M3546" s="15" t="s">
        <v>20699</v>
      </c>
      <c r="N3546" s="17" t="s">
        <v>9560</v>
      </c>
    </row>
    <row r="3547" spans="1:14" s="18" customFormat="1" ht="24">
      <c r="A3547" s="14">
        <v>20</v>
      </c>
      <c r="B3547" s="67">
        <v>29</v>
      </c>
      <c r="C3547" s="15" t="s">
        <v>9387</v>
      </c>
      <c r="D3547" s="15" t="s">
        <v>9553</v>
      </c>
      <c r="E3547" s="15" t="s">
        <v>24</v>
      </c>
      <c r="F3547" s="15" t="s">
        <v>9561</v>
      </c>
      <c r="G3547" s="15" t="s">
        <v>9553</v>
      </c>
      <c r="H3547" s="15" t="s">
        <v>9555</v>
      </c>
      <c r="I3547" s="16" t="s">
        <v>9562</v>
      </c>
      <c r="J3547" s="15"/>
      <c r="K3547" s="15" t="s">
        <v>9558</v>
      </c>
      <c r="L3547" s="15" t="s">
        <v>9559</v>
      </c>
      <c r="M3547" s="15" t="s">
        <v>9563</v>
      </c>
      <c r="N3547" s="17" t="s">
        <v>9564</v>
      </c>
    </row>
    <row r="3548" spans="1:14" s="18" customFormat="1" ht="12">
      <c r="A3548" s="14">
        <v>20</v>
      </c>
      <c r="B3548" s="67">
        <v>30</v>
      </c>
      <c r="C3548" s="15" t="s">
        <v>9387</v>
      </c>
      <c r="D3548" s="15" t="s">
        <v>9553</v>
      </c>
      <c r="E3548" s="15" t="s">
        <v>31</v>
      </c>
      <c r="F3548" s="15" t="s">
        <v>9565</v>
      </c>
      <c r="G3548" s="15" t="s">
        <v>9553</v>
      </c>
      <c r="H3548" s="15"/>
      <c r="I3548" s="16" t="s">
        <v>9566</v>
      </c>
      <c r="J3548" s="15"/>
      <c r="K3548" s="15" t="s">
        <v>9558</v>
      </c>
      <c r="L3548" s="15" t="s">
        <v>9559</v>
      </c>
      <c r="M3548" s="15" t="s">
        <v>9563</v>
      </c>
      <c r="N3548" s="17" t="s">
        <v>9567</v>
      </c>
    </row>
    <row r="3549" spans="1:14" s="18" customFormat="1" ht="12">
      <c r="A3549" s="14">
        <v>20</v>
      </c>
      <c r="B3549" s="67">
        <v>31</v>
      </c>
      <c r="C3549" s="19" t="s">
        <v>9387</v>
      </c>
      <c r="D3549" s="19" t="s">
        <v>9568</v>
      </c>
      <c r="E3549" s="19" t="s">
        <v>3</v>
      </c>
      <c r="F3549" s="19" t="s">
        <v>9569</v>
      </c>
      <c r="G3549" s="19" t="s">
        <v>9570</v>
      </c>
      <c r="H3549" s="19" t="s">
        <v>9571</v>
      </c>
      <c r="I3549" s="20" t="s">
        <v>9572</v>
      </c>
      <c r="J3549" s="19"/>
      <c r="K3549" s="19" t="s">
        <v>9570</v>
      </c>
      <c r="L3549" s="19" t="s">
        <v>9573</v>
      </c>
      <c r="M3549" s="19" t="s">
        <v>9574</v>
      </c>
      <c r="N3549" s="21" t="s">
        <v>9437</v>
      </c>
    </row>
    <row r="3550" spans="1:14" s="18" customFormat="1" ht="24">
      <c r="A3550" s="14">
        <v>20</v>
      </c>
      <c r="B3550" s="67">
        <v>32</v>
      </c>
      <c r="C3550" s="15" t="s">
        <v>9387</v>
      </c>
      <c r="D3550" s="15" t="s">
        <v>9568</v>
      </c>
      <c r="E3550" s="15" t="s">
        <v>3</v>
      </c>
      <c r="F3550" s="15" t="s">
        <v>9575</v>
      </c>
      <c r="G3550" s="15" t="s">
        <v>9570</v>
      </c>
      <c r="H3550" s="15" t="s">
        <v>9576</v>
      </c>
      <c r="I3550" s="16" t="s">
        <v>9577</v>
      </c>
      <c r="J3550" s="15"/>
      <c r="K3550" s="15" t="s">
        <v>9570</v>
      </c>
      <c r="L3550" s="15" t="s">
        <v>9573</v>
      </c>
      <c r="M3550" s="15" t="s">
        <v>9574</v>
      </c>
      <c r="N3550" s="17" t="s">
        <v>9437</v>
      </c>
    </row>
    <row r="3551" spans="1:14" s="18" customFormat="1" ht="36">
      <c r="A3551" s="14">
        <v>20</v>
      </c>
      <c r="B3551" s="67">
        <v>33</v>
      </c>
      <c r="C3551" s="15" t="s">
        <v>9387</v>
      </c>
      <c r="D3551" s="15"/>
      <c r="E3551" s="15" t="s">
        <v>24</v>
      </c>
      <c r="F3551" s="15" t="s">
        <v>9578</v>
      </c>
      <c r="G3551" s="15" t="s">
        <v>9579</v>
      </c>
      <c r="H3551" s="15" t="s">
        <v>9580</v>
      </c>
      <c r="I3551" s="16" t="s">
        <v>20700</v>
      </c>
      <c r="J3551" s="15"/>
      <c r="K3551" s="15" t="s">
        <v>9546</v>
      </c>
      <c r="L3551" s="15" t="s">
        <v>9581</v>
      </c>
      <c r="M3551" s="15" t="s">
        <v>9582</v>
      </c>
      <c r="N3551" s="17" t="s">
        <v>9582</v>
      </c>
    </row>
    <row r="3552" spans="1:14" s="18" customFormat="1" ht="24">
      <c r="A3552" s="14">
        <v>20</v>
      </c>
      <c r="B3552" s="67">
        <v>34</v>
      </c>
      <c r="C3552" s="15" t="s">
        <v>9387</v>
      </c>
      <c r="D3552" s="15"/>
      <c r="E3552" s="15" t="s">
        <v>24</v>
      </c>
      <c r="F3552" s="15" t="s">
        <v>9583</v>
      </c>
      <c r="G3552" s="15" t="s">
        <v>9579</v>
      </c>
      <c r="H3552" s="15" t="s">
        <v>9584</v>
      </c>
      <c r="I3552" s="16" t="s">
        <v>9585</v>
      </c>
      <c r="J3552" s="15"/>
      <c r="K3552" s="15" t="s">
        <v>9546</v>
      </c>
      <c r="L3552" s="15" t="s">
        <v>9581</v>
      </c>
      <c r="M3552" s="15" t="s">
        <v>9586</v>
      </c>
      <c r="N3552" s="17" t="s">
        <v>9586</v>
      </c>
    </row>
    <row r="3553" spans="1:14" s="18" customFormat="1" ht="36">
      <c r="A3553" s="14">
        <v>20</v>
      </c>
      <c r="B3553" s="67">
        <v>35</v>
      </c>
      <c r="C3553" s="15" t="s">
        <v>9387</v>
      </c>
      <c r="D3553" s="15" t="s">
        <v>9587</v>
      </c>
      <c r="E3553" s="15" t="s">
        <v>3</v>
      </c>
      <c r="F3553" s="15" t="s">
        <v>9588</v>
      </c>
      <c r="G3553" s="15" t="s">
        <v>9589</v>
      </c>
      <c r="H3553" s="15" t="s">
        <v>9590</v>
      </c>
      <c r="I3553" s="16" t="s">
        <v>9591</v>
      </c>
      <c r="J3553" s="15"/>
      <c r="K3553" s="15" t="s">
        <v>9592</v>
      </c>
      <c r="L3553" s="15" t="s">
        <v>9593</v>
      </c>
      <c r="M3553" s="15" t="s">
        <v>9594</v>
      </c>
      <c r="N3553" s="17" t="s">
        <v>9595</v>
      </c>
    </row>
    <row r="3554" spans="1:14" s="18" customFormat="1" ht="24">
      <c r="A3554" s="14">
        <v>20</v>
      </c>
      <c r="B3554" s="67">
        <v>36</v>
      </c>
      <c r="C3554" s="15" t="s">
        <v>9387</v>
      </c>
      <c r="D3554" s="15" t="s">
        <v>9587</v>
      </c>
      <c r="E3554" s="15" t="s">
        <v>3</v>
      </c>
      <c r="F3554" s="15" t="s">
        <v>9596</v>
      </c>
      <c r="G3554" s="15" t="s">
        <v>9589</v>
      </c>
      <c r="H3554" s="15" t="s">
        <v>9597</v>
      </c>
      <c r="I3554" s="16" t="s">
        <v>9598</v>
      </c>
      <c r="J3554" s="15"/>
      <c r="K3554" s="15" t="s">
        <v>9592</v>
      </c>
      <c r="L3554" s="15" t="s">
        <v>9593</v>
      </c>
      <c r="M3554" s="15" t="s">
        <v>9594</v>
      </c>
      <c r="N3554" s="17" t="s">
        <v>9599</v>
      </c>
    </row>
    <row r="3555" spans="1:14" s="18" customFormat="1" ht="48">
      <c r="A3555" s="14">
        <v>20</v>
      </c>
      <c r="B3555" s="67">
        <v>37</v>
      </c>
      <c r="C3555" s="15" t="s">
        <v>9387</v>
      </c>
      <c r="D3555" s="15" t="s">
        <v>9587</v>
      </c>
      <c r="E3555" s="15" t="s">
        <v>24</v>
      </c>
      <c r="F3555" s="15" t="s">
        <v>9600</v>
      </c>
      <c r="G3555" s="15" t="s">
        <v>9589</v>
      </c>
      <c r="H3555" s="15" t="s">
        <v>9601</v>
      </c>
      <c r="I3555" s="16" t="s">
        <v>9602</v>
      </c>
      <c r="J3555" s="15"/>
      <c r="K3555" s="15" t="s">
        <v>9592</v>
      </c>
      <c r="L3555" s="15" t="s">
        <v>9593</v>
      </c>
      <c r="M3555" s="15" t="s">
        <v>9594</v>
      </c>
      <c r="N3555" s="17" t="s">
        <v>9603</v>
      </c>
    </row>
    <row r="3556" spans="1:14" s="18" customFormat="1" ht="48">
      <c r="A3556" s="14">
        <v>20</v>
      </c>
      <c r="B3556" s="67">
        <v>38</v>
      </c>
      <c r="C3556" s="19" t="s">
        <v>9387</v>
      </c>
      <c r="D3556" s="19" t="s">
        <v>9587</v>
      </c>
      <c r="E3556" s="19" t="s">
        <v>24</v>
      </c>
      <c r="F3556" s="19" t="s">
        <v>9604</v>
      </c>
      <c r="G3556" s="19" t="s">
        <v>9589</v>
      </c>
      <c r="H3556" s="19"/>
      <c r="I3556" s="20" t="s">
        <v>9605</v>
      </c>
      <c r="J3556" s="19" t="s">
        <v>9606</v>
      </c>
      <c r="K3556" s="19" t="s">
        <v>9592</v>
      </c>
      <c r="L3556" s="19" t="s">
        <v>9593</v>
      </c>
      <c r="M3556" s="19" t="s">
        <v>9594</v>
      </c>
      <c r="N3556" s="21" t="s">
        <v>9607</v>
      </c>
    </row>
    <row r="3557" spans="1:14" s="13" customFormat="1" ht="48">
      <c r="A3557" s="14">
        <v>20</v>
      </c>
      <c r="B3557" s="67">
        <v>39</v>
      </c>
      <c r="C3557" s="15" t="s">
        <v>9387</v>
      </c>
      <c r="D3557" s="15" t="s">
        <v>9587</v>
      </c>
      <c r="E3557" s="15" t="s">
        <v>24</v>
      </c>
      <c r="F3557" s="15" t="s">
        <v>9608</v>
      </c>
      <c r="G3557" s="15" t="s">
        <v>9589</v>
      </c>
      <c r="H3557" s="15"/>
      <c r="I3557" s="16" t="s">
        <v>9609</v>
      </c>
      <c r="J3557" s="15" t="s">
        <v>9610</v>
      </c>
      <c r="K3557" s="15" t="s">
        <v>9592</v>
      </c>
      <c r="L3557" s="15" t="s">
        <v>9593</v>
      </c>
      <c r="M3557" s="15" t="s">
        <v>9594</v>
      </c>
      <c r="N3557" s="17" t="s">
        <v>9611</v>
      </c>
    </row>
    <row r="3558" spans="1:14" s="13" customFormat="1" ht="48">
      <c r="A3558" s="14">
        <v>20</v>
      </c>
      <c r="B3558" s="67">
        <v>40</v>
      </c>
      <c r="C3558" s="15" t="s">
        <v>9387</v>
      </c>
      <c r="D3558" s="15" t="s">
        <v>9587</v>
      </c>
      <c r="E3558" s="15" t="s">
        <v>24</v>
      </c>
      <c r="F3558" s="15" t="s">
        <v>9612</v>
      </c>
      <c r="G3558" s="15" t="s">
        <v>9589</v>
      </c>
      <c r="H3558" s="15"/>
      <c r="I3558" s="16" t="s">
        <v>9613</v>
      </c>
      <c r="J3558" s="15" t="s">
        <v>9614</v>
      </c>
      <c r="K3558" s="15" t="s">
        <v>9592</v>
      </c>
      <c r="L3558" s="15" t="s">
        <v>9593</v>
      </c>
      <c r="M3558" s="15" t="s">
        <v>9594</v>
      </c>
      <c r="N3558" s="17" t="s">
        <v>9615</v>
      </c>
    </row>
    <row r="3559" spans="1:14" s="13" customFormat="1" ht="24">
      <c r="A3559" s="14">
        <v>20</v>
      </c>
      <c r="B3559" s="67">
        <v>41</v>
      </c>
      <c r="C3559" s="15" t="s">
        <v>9387</v>
      </c>
      <c r="D3559" s="15" t="s">
        <v>9587</v>
      </c>
      <c r="E3559" s="15" t="s">
        <v>24</v>
      </c>
      <c r="F3559" s="15" t="s">
        <v>9616</v>
      </c>
      <c r="G3559" s="15" t="s">
        <v>9589</v>
      </c>
      <c r="H3559" s="15"/>
      <c r="I3559" s="16" t="s">
        <v>9617</v>
      </c>
      <c r="J3559" s="15"/>
      <c r="K3559" s="15" t="s">
        <v>9592</v>
      </c>
      <c r="L3559" s="15" t="s">
        <v>9593</v>
      </c>
      <c r="M3559" s="15" t="s">
        <v>9594</v>
      </c>
      <c r="N3559" s="17" t="s">
        <v>9618</v>
      </c>
    </row>
    <row r="3560" spans="1:14" s="13" customFormat="1" ht="36">
      <c r="A3560" s="14">
        <v>20</v>
      </c>
      <c r="B3560" s="67">
        <v>42</v>
      </c>
      <c r="C3560" s="15" t="s">
        <v>9387</v>
      </c>
      <c r="D3560" s="15" t="s">
        <v>9587</v>
      </c>
      <c r="E3560" s="15" t="s">
        <v>24</v>
      </c>
      <c r="F3560" s="15" t="s">
        <v>9619</v>
      </c>
      <c r="G3560" s="15" t="s">
        <v>9589</v>
      </c>
      <c r="H3560" s="15" t="s">
        <v>9620</v>
      </c>
      <c r="I3560" s="16" t="s">
        <v>9621</v>
      </c>
      <c r="J3560" s="15"/>
      <c r="K3560" s="15" t="s">
        <v>9592</v>
      </c>
      <c r="L3560" s="15" t="s">
        <v>9593</v>
      </c>
      <c r="M3560" s="15" t="s">
        <v>9622</v>
      </c>
      <c r="N3560" s="17" t="s">
        <v>9623</v>
      </c>
    </row>
    <row r="3561" spans="1:14" s="13" customFormat="1" ht="48">
      <c r="A3561" s="14">
        <v>20</v>
      </c>
      <c r="B3561" s="67">
        <v>43</v>
      </c>
      <c r="C3561" s="15" t="s">
        <v>9387</v>
      </c>
      <c r="D3561" s="15" t="s">
        <v>9587</v>
      </c>
      <c r="E3561" s="15" t="s">
        <v>24</v>
      </c>
      <c r="F3561" s="15" t="s">
        <v>9624</v>
      </c>
      <c r="G3561" s="15" t="s">
        <v>9589</v>
      </c>
      <c r="H3561" s="15" t="s">
        <v>9625</v>
      </c>
      <c r="I3561" s="16" t="s">
        <v>9626</v>
      </c>
      <c r="J3561" s="15"/>
      <c r="K3561" s="15" t="s">
        <v>9627</v>
      </c>
      <c r="L3561" s="15" t="s">
        <v>9628</v>
      </c>
      <c r="M3561" s="15" t="s">
        <v>9594</v>
      </c>
      <c r="N3561" s="17" t="s">
        <v>9629</v>
      </c>
    </row>
    <row r="3562" spans="1:14" s="13" customFormat="1" ht="24">
      <c r="A3562" s="14">
        <v>20</v>
      </c>
      <c r="B3562" s="67">
        <v>44</v>
      </c>
      <c r="C3562" s="15" t="s">
        <v>9415</v>
      </c>
      <c r="D3562" s="15" t="s">
        <v>9630</v>
      </c>
      <c r="E3562" s="15" t="s">
        <v>48</v>
      </c>
      <c r="F3562" s="15" t="s">
        <v>9631</v>
      </c>
      <c r="G3562" s="15" t="s">
        <v>9632</v>
      </c>
      <c r="H3562" s="15" t="s">
        <v>9633</v>
      </c>
      <c r="I3562" s="16" t="s">
        <v>9634</v>
      </c>
      <c r="J3562" s="15"/>
      <c r="K3562" s="15" t="s">
        <v>9635</v>
      </c>
      <c r="L3562" s="15" t="s">
        <v>9636</v>
      </c>
      <c r="M3562" s="15" t="s">
        <v>9637</v>
      </c>
      <c r="N3562" s="17" t="s">
        <v>9638</v>
      </c>
    </row>
    <row r="3563" spans="1:14" s="13" customFormat="1" ht="36">
      <c r="A3563" s="14">
        <v>20</v>
      </c>
      <c r="B3563" s="67">
        <v>45</v>
      </c>
      <c r="C3563" s="15" t="s">
        <v>9415</v>
      </c>
      <c r="D3563" s="15" t="s">
        <v>9630</v>
      </c>
      <c r="E3563" s="15" t="s">
        <v>24</v>
      </c>
      <c r="F3563" s="15" t="s">
        <v>9639</v>
      </c>
      <c r="G3563" s="15" t="s">
        <v>9632</v>
      </c>
      <c r="H3563" s="15" t="s">
        <v>9633</v>
      </c>
      <c r="I3563" s="16" t="s">
        <v>9640</v>
      </c>
      <c r="J3563" s="15" t="s">
        <v>9641</v>
      </c>
      <c r="K3563" s="15" t="s">
        <v>9642</v>
      </c>
      <c r="L3563" s="15" t="s">
        <v>9643</v>
      </c>
      <c r="M3563" s="15" t="s">
        <v>9644</v>
      </c>
      <c r="N3563" s="17" t="s">
        <v>9645</v>
      </c>
    </row>
    <row r="3564" spans="1:14" s="13" customFormat="1" ht="36">
      <c r="A3564" s="14">
        <v>20</v>
      </c>
      <c r="B3564" s="67">
        <v>46</v>
      </c>
      <c r="C3564" s="15" t="s">
        <v>9415</v>
      </c>
      <c r="D3564" s="15" t="s">
        <v>9630</v>
      </c>
      <c r="E3564" s="15" t="s">
        <v>24</v>
      </c>
      <c r="F3564" s="15" t="s">
        <v>9646</v>
      </c>
      <c r="G3564" s="15" t="s">
        <v>9632</v>
      </c>
      <c r="H3564" s="15" t="s">
        <v>9633</v>
      </c>
      <c r="I3564" s="16" t="s">
        <v>9647</v>
      </c>
      <c r="J3564" s="15" t="s">
        <v>9641</v>
      </c>
      <c r="K3564" s="15" t="s">
        <v>9635</v>
      </c>
      <c r="L3564" s="15" t="s">
        <v>9643</v>
      </c>
      <c r="M3564" s="15" t="s">
        <v>9648</v>
      </c>
      <c r="N3564" s="17" t="s">
        <v>9649</v>
      </c>
    </row>
    <row r="3565" spans="1:14" s="13" customFormat="1" ht="36">
      <c r="A3565" s="14">
        <v>20</v>
      </c>
      <c r="B3565" s="67">
        <v>47</v>
      </c>
      <c r="C3565" s="15" t="s">
        <v>9415</v>
      </c>
      <c r="D3565" s="15" t="s">
        <v>9630</v>
      </c>
      <c r="E3565" s="15" t="s">
        <v>3</v>
      </c>
      <c r="F3565" s="15" t="s">
        <v>9650</v>
      </c>
      <c r="G3565" s="15" t="s">
        <v>9651</v>
      </c>
      <c r="H3565" s="15" t="s">
        <v>9652</v>
      </c>
      <c r="I3565" s="16" t="s">
        <v>9653</v>
      </c>
      <c r="J3565" s="15"/>
      <c r="K3565" s="15" t="s">
        <v>9635</v>
      </c>
      <c r="L3565" s="15" t="s">
        <v>9654</v>
      </c>
      <c r="M3565" s="15" t="s">
        <v>9655</v>
      </c>
      <c r="N3565" s="17" t="s">
        <v>9656</v>
      </c>
    </row>
    <row r="3566" spans="1:14" s="13" customFormat="1" ht="24">
      <c r="A3566" s="14">
        <v>20</v>
      </c>
      <c r="B3566" s="67">
        <v>48</v>
      </c>
      <c r="C3566" s="15" t="s">
        <v>9415</v>
      </c>
      <c r="D3566" s="15" t="s">
        <v>9630</v>
      </c>
      <c r="E3566" s="15" t="s">
        <v>24</v>
      </c>
      <c r="F3566" s="15" t="s">
        <v>9657</v>
      </c>
      <c r="G3566" s="15" t="s">
        <v>9651</v>
      </c>
      <c r="H3566" s="15" t="s">
        <v>9652</v>
      </c>
      <c r="I3566" s="16" t="s">
        <v>9658</v>
      </c>
      <c r="J3566" s="15"/>
      <c r="K3566" s="15" t="s">
        <v>9635</v>
      </c>
      <c r="L3566" s="15" t="s">
        <v>9654</v>
      </c>
      <c r="M3566" s="15" t="s">
        <v>9659</v>
      </c>
      <c r="N3566" s="17" t="s">
        <v>9660</v>
      </c>
    </row>
    <row r="3567" spans="1:14" s="13" customFormat="1" ht="36">
      <c r="A3567" s="14">
        <v>20</v>
      </c>
      <c r="B3567" s="67">
        <v>49</v>
      </c>
      <c r="C3567" s="15" t="s">
        <v>9387</v>
      </c>
      <c r="D3567" s="15" t="s">
        <v>9661</v>
      </c>
      <c r="E3567" s="15" t="s">
        <v>24</v>
      </c>
      <c r="F3567" s="15" t="s">
        <v>9662</v>
      </c>
      <c r="G3567" s="15" t="s">
        <v>9663</v>
      </c>
      <c r="H3567" s="15" t="s">
        <v>9664</v>
      </c>
      <c r="I3567" s="16">
        <v>45905</v>
      </c>
      <c r="J3567" s="15" t="s">
        <v>9665</v>
      </c>
      <c r="K3567" s="15" t="s">
        <v>9666</v>
      </c>
      <c r="L3567" s="15" t="s">
        <v>9667</v>
      </c>
      <c r="M3567" s="15" t="s">
        <v>9668</v>
      </c>
      <c r="N3567" s="17" t="s">
        <v>9669</v>
      </c>
    </row>
    <row r="3568" spans="1:14" s="13" customFormat="1" ht="24">
      <c r="A3568" s="14">
        <v>20</v>
      </c>
      <c r="B3568" s="67">
        <v>50</v>
      </c>
      <c r="C3568" s="15" t="s">
        <v>9387</v>
      </c>
      <c r="D3568" s="15" t="s">
        <v>9661</v>
      </c>
      <c r="E3568" s="15" t="s">
        <v>3</v>
      </c>
      <c r="F3568" s="15" t="s">
        <v>9670</v>
      </c>
      <c r="G3568" s="15" t="s">
        <v>9663</v>
      </c>
      <c r="H3568" s="15" t="s">
        <v>9664</v>
      </c>
      <c r="I3568" s="16">
        <v>45904</v>
      </c>
      <c r="J3568" s="15"/>
      <c r="K3568" s="15" t="s">
        <v>9666</v>
      </c>
      <c r="L3568" s="15" t="s">
        <v>9667</v>
      </c>
      <c r="M3568" s="15" t="s">
        <v>9671</v>
      </c>
      <c r="N3568" s="17" t="s">
        <v>9672</v>
      </c>
    </row>
    <row r="3569" spans="1:14" s="13" customFormat="1" ht="36">
      <c r="A3569" s="14">
        <v>20</v>
      </c>
      <c r="B3569" s="67">
        <v>51</v>
      </c>
      <c r="C3569" s="15" t="s">
        <v>9387</v>
      </c>
      <c r="D3569" s="15" t="s">
        <v>9661</v>
      </c>
      <c r="E3569" s="15" t="s">
        <v>24</v>
      </c>
      <c r="F3569" s="15" t="s">
        <v>9673</v>
      </c>
      <c r="G3569" s="15" t="s">
        <v>9674</v>
      </c>
      <c r="H3569" s="15" t="s">
        <v>9675</v>
      </c>
      <c r="I3569" s="16" t="s">
        <v>9676</v>
      </c>
      <c r="J3569" s="15"/>
      <c r="K3569" s="15" t="s">
        <v>9674</v>
      </c>
      <c r="L3569" s="15" t="s">
        <v>9677</v>
      </c>
      <c r="M3569" s="15" t="s">
        <v>9678</v>
      </c>
      <c r="N3569" s="17" t="s">
        <v>9679</v>
      </c>
    </row>
    <row r="3570" spans="1:14" s="13" customFormat="1" ht="12">
      <c r="A3570" s="14">
        <v>20</v>
      </c>
      <c r="B3570" s="67">
        <v>52</v>
      </c>
      <c r="C3570" s="15" t="s">
        <v>9387</v>
      </c>
      <c r="D3570" s="15" t="s">
        <v>9661</v>
      </c>
      <c r="E3570" s="15" t="s">
        <v>24</v>
      </c>
      <c r="F3570" s="15" t="s">
        <v>9680</v>
      </c>
      <c r="G3570" s="15" t="s">
        <v>9666</v>
      </c>
      <c r="H3570" s="15" t="s">
        <v>9664</v>
      </c>
      <c r="I3570" s="16">
        <v>45912</v>
      </c>
      <c r="J3570" s="15"/>
      <c r="K3570" s="15" t="s">
        <v>9666</v>
      </c>
      <c r="L3570" s="15" t="s">
        <v>9667</v>
      </c>
      <c r="M3570" s="15" t="s">
        <v>9681</v>
      </c>
      <c r="N3570" s="17" t="s">
        <v>9682</v>
      </c>
    </row>
    <row r="3571" spans="1:14" s="13" customFormat="1" ht="48">
      <c r="A3571" s="14">
        <v>20</v>
      </c>
      <c r="B3571" s="67">
        <v>53</v>
      </c>
      <c r="C3571" s="15" t="s">
        <v>9387</v>
      </c>
      <c r="D3571" s="15" t="s">
        <v>9661</v>
      </c>
      <c r="E3571" s="15" t="s">
        <v>31</v>
      </c>
      <c r="F3571" s="15" t="s">
        <v>9683</v>
      </c>
      <c r="G3571" s="15" t="s">
        <v>9666</v>
      </c>
      <c r="H3571" s="15" t="s">
        <v>9664</v>
      </c>
      <c r="I3571" s="16" t="s">
        <v>9684</v>
      </c>
      <c r="J3571" s="15"/>
      <c r="K3571" s="15" t="s">
        <v>9666</v>
      </c>
      <c r="L3571" s="15" t="s">
        <v>9667</v>
      </c>
      <c r="M3571" s="15" t="s">
        <v>9685</v>
      </c>
      <c r="N3571" s="17" t="s">
        <v>9686</v>
      </c>
    </row>
    <row r="3572" spans="1:14" s="13" customFormat="1" ht="36">
      <c r="A3572" s="14">
        <v>20</v>
      </c>
      <c r="B3572" s="67">
        <v>54</v>
      </c>
      <c r="C3572" s="15" t="s">
        <v>9387</v>
      </c>
      <c r="D3572" s="15" t="s">
        <v>9661</v>
      </c>
      <c r="E3572" s="15" t="s">
        <v>24</v>
      </c>
      <c r="F3572" s="15" t="s">
        <v>9687</v>
      </c>
      <c r="G3572" s="15" t="s">
        <v>9666</v>
      </c>
      <c r="H3572" s="15" t="s">
        <v>9688</v>
      </c>
      <c r="I3572" s="16" t="s">
        <v>4755</v>
      </c>
      <c r="J3572" s="15" t="s">
        <v>9689</v>
      </c>
      <c r="K3572" s="15" t="s">
        <v>9666</v>
      </c>
      <c r="L3572" s="15" t="s">
        <v>9667</v>
      </c>
      <c r="M3572" s="15" t="s">
        <v>9690</v>
      </c>
      <c r="N3572" s="17" t="s">
        <v>9691</v>
      </c>
    </row>
    <row r="3573" spans="1:14" s="13" customFormat="1" ht="12">
      <c r="A3573" s="14">
        <v>20</v>
      </c>
      <c r="B3573" s="67">
        <v>55</v>
      </c>
      <c r="C3573" s="15" t="s">
        <v>9387</v>
      </c>
      <c r="D3573" s="15" t="s">
        <v>9661</v>
      </c>
      <c r="E3573" s="15" t="s">
        <v>24</v>
      </c>
      <c r="F3573" s="15" t="s">
        <v>9692</v>
      </c>
      <c r="G3573" s="15" t="s">
        <v>9693</v>
      </c>
      <c r="H3573" s="15" t="s">
        <v>9694</v>
      </c>
      <c r="I3573" s="16">
        <v>45910</v>
      </c>
      <c r="J3573" s="15"/>
      <c r="K3573" s="15" t="s">
        <v>9695</v>
      </c>
      <c r="L3573" s="15" t="s">
        <v>9696</v>
      </c>
      <c r="M3573" s="15" t="s">
        <v>9697</v>
      </c>
      <c r="N3573" s="17" t="s">
        <v>9698</v>
      </c>
    </row>
    <row r="3574" spans="1:14" s="13" customFormat="1" ht="24">
      <c r="A3574" s="14">
        <v>20</v>
      </c>
      <c r="B3574" s="67">
        <v>56</v>
      </c>
      <c r="C3574" s="15" t="s">
        <v>9387</v>
      </c>
      <c r="D3574" s="15" t="s">
        <v>9661</v>
      </c>
      <c r="E3574" s="15" t="s">
        <v>24</v>
      </c>
      <c r="F3574" s="15" t="s">
        <v>9699</v>
      </c>
      <c r="G3574" s="15" t="s">
        <v>9674</v>
      </c>
      <c r="H3574" s="15" t="s">
        <v>9700</v>
      </c>
      <c r="I3574" s="16">
        <v>45904</v>
      </c>
      <c r="J3574" s="15"/>
      <c r="K3574" s="15" t="s">
        <v>9674</v>
      </c>
      <c r="L3574" s="15" t="s">
        <v>9677</v>
      </c>
      <c r="M3574" s="15" t="s">
        <v>9701</v>
      </c>
      <c r="N3574" s="17" t="s">
        <v>9702</v>
      </c>
    </row>
    <row r="3575" spans="1:14" s="13" customFormat="1" ht="36">
      <c r="A3575" s="14">
        <v>20</v>
      </c>
      <c r="B3575" s="67">
        <v>57</v>
      </c>
      <c r="C3575" s="15" t="s">
        <v>9387</v>
      </c>
      <c r="D3575" s="15" t="s">
        <v>9703</v>
      </c>
      <c r="E3575" s="15" t="s">
        <v>24</v>
      </c>
      <c r="F3575" s="15" t="s">
        <v>9704</v>
      </c>
      <c r="G3575" s="15" t="s">
        <v>9705</v>
      </c>
      <c r="H3575" s="15" t="s">
        <v>9706</v>
      </c>
      <c r="I3575" s="16" t="s">
        <v>20701</v>
      </c>
      <c r="J3575" s="15" t="s">
        <v>9707</v>
      </c>
      <c r="K3575" s="15" t="s">
        <v>9708</v>
      </c>
      <c r="L3575" s="15" t="s">
        <v>9709</v>
      </c>
      <c r="M3575" s="15" t="s">
        <v>9710</v>
      </c>
      <c r="N3575" s="17" t="s">
        <v>9711</v>
      </c>
    </row>
    <row r="3576" spans="1:14" s="13" customFormat="1" ht="24">
      <c r="A3576" s="14">
        <v>20</v>
      </c>
      <c r="B3576" s="67">
        <v>58</v>
      </c>
      <c r="C3576" s="19" t="s">
        <v>9387</v>
      </c>
      <c r="D3576" s="19" t="s">
        <v>9703</v>
      </c>
      <c r="E3576" s="19" t="s">
        <v>24</v>
      </c>
      <c r="F3576" s="19" t="s">
        <v>9712</v>
      </c>
      <c r="G3576" s="19" t="s">
        <v>9713</v>
      </c>
      <c r="H3576" s="19" t="s">
        <v>9706</v>
      </c>
      <c r="I3576" s="20" t="s">
        <v>20702</v>
      </c>
      <c r="J3576" s="19"/>
      <c r="K3576" s="19" t="s">
        <v>9708</v>
      </c>
      <c r="L3576" s="19" t="s">
        <v>9709</v>
      </c>
      <c r="M3576" s="19" t="s">
        <v>9714</v>
      </c>
      <c r="N3576" s="21" t="s">
        <v>9715</v>
      </c>
    </row>
    <row r="3577" spans="1:14" s="18" customFormat="1" ht="36">
      <c r="A3577" s="14">
        <v>20</v>
      </c>
      <c r="B3577" s="67">
        <v>59</v>
      </c>
      <c r="C3577" s="15" t="s">
        <v>9387</v>
      </c>
      <c r="D3577" s="15" t="s">
        <v>9703</v>
      </c>
      <c r="E3577" s="15" t="s">
        <v>48</v>
      </c>
      <c r="F3577" s="15" t="s">
        <v>9716</v>
      </c>
      <c r="G3577" s="15" t="s">
        <v>9703</v>
      </c>
      <c r="H3577" s="15" t="s">
        <v>9706</v>
      </c>
      <c r="I3577" s="16" t="s">
        <v>9717</v>
      </c>
      <c r="J3577" s="15" t="s">
        <v>9718</v>
      </c>
      <c r="K3577" s="15" t="s">
        <v>9708</v>
      </c>
      <c r="L3577" s="15" t="s">
        <v>9709</v>
      </c>
      <c r="M3577" s="15" t="s">
        <v>9719</v>
      </c>
      <c r="N3577" s="17" t="s">
        <v>9720</v>
      </c>
    </row>
    <row r="3578" spans="1:14" s="18" customFormat="1" ht="36">
      <c r="A3578" s="14">
        <v>20</v>
      </c>
      <c r="B3578" s="67">
        <v>60</v>
      </c>
      <c r="C3578" s="15" t="s">
        <v>9387</v>
      </c>
      <c r="D3578" s="15" t="s">
        <v>9703</v>
      </c>
      <c r="E3578" s="15" t="s">
        <v>24</v>
      </c>
      <c r="F3578" s="15" t="s">
        <v>9721</v>
      </c>
      <c r="G3578" s="15" t="s">
        <v>9705</v>
      </c>
      <c r="H3578" s="15" t="s">
        <v>9722</v>
      </c>
      <c r="I3578" s="16" t="s">
        <v>9723</v>
      </c>
      <c r="J3578" s="15"/>
      <c r="K3578" s="15" t="s">
        <v>9724</v>
      </c>
      <c r="L3578" s="15" t="s">
        <v>9725</v>
      </c>
      <c r="M3578" s="15" t="s">
        <v>9726</v>
      </c>
      <c r="N3578" s="17" t="s">
        <v>9727</v>
      </c>
    </row>
    <row r="3579" spans="1:14" s="18" customFormat="1" ht="48">
      <c r="A3579" s="14">
        <v>20</v>
      </c>
      <c r="B3579" s="67">
        <v>61</v>
      </c>
      <c r="C3579" s="15" t="s">
        <v>9387</v>
      </c>
      <c r="D3579" s="15" t="s">
        <v>9703</v>
      </c>
      <c r="E3579" s="15" t="s">
        <v>48</v>
      </c>
      <c r="F3579" s="15" t="s">
        <v>9447</v>
      </c>
      <c r="G3579" s="15" t="s">
        <v>9703</v>
      </c>
      <c r="H3579" s="15" t="s">
        <v>9728</v>
      </c>
      <c r="I3579" s="16" t="s">
        <v>9729</v>
      </c>
      <c r="J3579" s="15"/>
      <c r="K3579" s="15" t="s">
        <v>9730</v>
      </c>
      <c r="L3579" s="15" t="s">
        <v>9731</v>
      </c>
      <c r="M3579" s="15" t="s">
        <v>9459</v>
      </c>
      <c r="N3579" s="17" t="s">
        <v>9732</v>
      </c>
    </row>
    <row r="3580" spans="1:14" s="18" customFormat="1" ht="24">
      <c r="A3580" s="14">
        <v>20</v>
      </c>
      <c r="B3580" s="67">
        <v>62</v>
      </c>
      <c r="C3580" s="15" t="s">
        <v>9387</v>
      </c>
      <c r="D3580" s="15" t="s">
        <v>9703</v>
      </c>
      <c r="E3580" s="15" t="s">
        <v>48</v>
      </c>
      <c r="F3580" s="15" t="s">
        <v>9733</v>
      </c>
      <c r="G3580" s="15" t="s">
        <v>9703</v>
      </c>
      <c r="H3580" s="15" t="s">
        <v>9734</v>
      </c>
      <c r="I3580" s="16" t="s">
        <v>9735</v>
      </c>
      <c r="J3580" s="15"/>
      <c r="K3580" s="15" t="s">
        <v>9730</v>
      </c>
      <c r="L3580" s="15" t="s">
        <v>9731</v>
      </c>
      <c r="M3580" s="15" t="s">
        <v>9459</v>
      </c>
      <c r="N3580" s="17" t="s">
        <v>9736</v>
      </c>
    </row>
    <row r="3581" spans="1:14" s="18" customFormat="1" ht="24">
      <c r="A3581" s="14">
        <v>20</v>
      </c>
      <c r="B3581" s="67">
        <v>63</v>
      </c>
      <c r="C3581" s="19" t="s">
        <v>9387</v>
      </c>
      <c r="D3581" s="19" t="s">
        <v>9703</v>
      </c>
      <c r="E3581" s="19" t="s">
        <v>48</v>
      </c>
      <c r="F3581" s="19" t="s">
        <v>9737</v>
      </c>
      <c r="G3581" s="19" t="s">
        <v>9703</v>
      </c>
      <c r="H3581" s="19" t="s">
        <v>9734</v>
      </c>
      <c r="I3581" s="20" t="s">
        <v>9738</v>
      </c>
      <c r="J3581" s="19"/>
      <c r="K3581" s="19" t="s">
        <v>9730</v>
      </c>
      <c r="L3581" s="19" t="s">
        <v>9731</v>
      </c>
      <c r="M3581" s="19" t="s">
        <v>9459</v>
      </c>
      <c r="N3581" s="21" t="s">
        <v>9739</v>
      </c>
    </row>
    <row r="3582" spans="1:14" s="18" customFormat="1" ht="24">
      <c r="A3582" s="14">
        <v>20</v>
      </c>
      <c r="B3582" s="67">
        <v>64</v>
      </c>
      <c r="C3582" s="15" t="s">
        <v>9387</v>
      </c>
      <c r="D3582" s="15" t="s">
        <v>9703</v>
      </c>
      <c r="E3582" s="15" t="s">
        <v>48</v>
      </c>
      <c r="F3582" s="15" t="s">
        <v>9740</v>
      </c>
      <c r="G3582" s="15" t="s">
        <v>9703</v>
      </c>
      <c r="H3582" s="15" t="s">
        <v>9734</v>
      </c>
      <c r="I3582" s="16" t="s">
        <v>9741</v>
      </c>
      <c r="J3582" s="15"/>
      <c r="K3582" s="15" t="s">
        <v>9730</v>
      </c>
      <c r="L3582" s="15" t="s">
        <v>9731</v>
      </c>
      <c r="M3582" s="15" t="s">
        <v>9459</v>
      </c>
      <c r="N3582" s="17" t="s">
        <v>9742</v>
      </c>
    </row>
    <row r="3583" spans="1:14" s="18" customFormat="1" ht="24">
      <c r="A3583" s="14">
        <v>20</v>
      </c>
      <c r="B3583" s="67">
        <v>65</v>
      </c>
      <c r="C3583" s="15" t="s">
        <v>9387</v>
      </c>
      <c r="D3583" s="15" t="s">
        <v>9703</v>
      </c>
      <c r="E3583" s="15" t="s">
        <v>48</v>
      </c>
      <c r="F3583" s="15" t="s">
        <v>9743</v>
      </c>
      <c r="G3583" s="15" t="s">
        <v>9703</v>
      </c>
      <c r="H3583" s="15" t="s">
        <v>9734</v>
      </c>
      <c r="I3583" s="16" t="s">
        <v>9744</v>
      </c>
      <c r="J3583" s="15"/>
      <c r="K3583" s="15" t="s">
        <v>9730</v>
      </c>
      <c r="L3583" s="15" t="s">
        <v>9731</v>
      </c>
      <c r="M3583" s="15" t="s">
        <v>9459</v>
      </c>
      <c r="N3583" s="17" t="s">
        <v>9745</v>
      </c>
    </row>
    <row r="3584" spans="1:14" s="18" customFormat="1" ht="24">
      <c r="A3584" s="14">
        <v>20</v>
      </c>
      <c r="B3584" s="67">
        <v>66</v>
      </c>
      <c r="C3584" s="15" t="s">
        <v>9387</v>
      </c>
      <c r="D3584" s="15" t="s">
        <v>9703</v>
      </c>
      <c r="E3584" s="15" t="s">
        <v>48</v>
      </c>
      <c r="F3584" s="15" t="s">
        <v>9746</v>
      </c>
      <c r="G3584" s="15" t="s">
        <v>9703</v>
      </c>
      <c r="H3584" s="15" t="s">
        <v>9747</v>
      </c>
      <c r="I3584" s="16" t="s">
        <v>9748</v>
      </c>
      <c r="J3584" s="15"/>
      <c r="K3584" s="15" t="s">
        <v>9730</v>
      </c>
      <c r="L3584" s="15" t="s">
        <v>9731</v>
      </c>
      <c r="M3584" s="15" t="s">
        <v>9749</v>
      </c>
      <c r="N3584" s="17" t="s">
        <v>9750</v>
      </c>
    </row>
    <row r="3585" spans="1:14" s="18" customFormat="1" ht="24">
      <c r="A3585" s="14">
        <v>20</v>
      </c>
      <c r="B3585" s="67">
        <v>67</v>
      </c>
      <c r="C3585" s="15" t="s">
        <v>9387</v>
      </c>
      <c r="D3585" s="15" t="s">
        <v>9703</v>
      </c>
      <c r="E3585" s="15" t="s">
        <v>48</v>
      </c>
      <c r="F3585" s="15" t="s">
        <v>9751</v>
      </c>
      <c r="G3585" s="15" t="s">
        <v>9703</v>
      </c>
      <c r="H3585" s="15" t="s">
        <v>9734</v>
      </c>
      <c r="I3585" s="16" t="s">
        <v>9752</v>
      </c>
      <c r="J3585" s="15"/>
      <c r="K3585" s="15" t="s">
        <v>9730</v>
      </c>
      <c r="L3585" s="15" t="s">
        <v>9731</v>
      </c>
      <c r="M3585" s="15" t="s">
        <v>9459</v>
      </c>
      <c r="N3585" s="17" t="s">
        <v>9753</v>
      </c>
    </row>
    <row r="3586" spans="1:14" s="18" customFormat="1" ht="24">
      <c r="A3586" s="14">
        <v>20</v>
      </c>
      <c r="B3586" s="67">
        <v>68</v>
      </c>
      <c r="C3586" s="15" t="s">
        <v>9387</v>
      </c>
      <c r="D3586" s="15" t="s">
        <v>9703</v>
      </c>
      <c r="E3586" s="15" t="s">
        <v>48</v>
      </c>
      <c r="F3586" s="15" t="s">
        <v>9754</v>
      </c>
      <c r="G3586" s="15" t="s">
        <v>9703</v>
      </c>
      <c r="H3586" s="15" t="s">
        <v>9734</v>
      </c>
      <c r="I3586" s="16" t="s">
        <v>9755</v>
      </c>
      <c r="J3586" s="15"/>
      <c r="K3586" s="15" t="s">
        <v>9730</v>
      </c>
      <c r="L3586" s="15" t="s">
        <v>9731</v>
      </c>
      <c r="M3586" s="15" t="s">
        <v>9459</v>
      </c>
      <c r="N3586" s="17" t="s">
        <v>9756</v>
      </c>
    </row>
    <row r="3587" spans="1:14" s="18" customFormat="1" ht="24">
      <c r="A3587" s="14">
        <v>20</v>
      </c>
      <c r="B3587" s="67">
        <v>69</v>
      </c>
      <c r="C3587" s="15" t="s">
        <v>9387</v>
      </c>
      <c r="D3587" s="15" t="s">
        <v>9703</v>
      </c>
      <c r="E3587" s="15" t="s">
        <v>48</v>
      </c>
      <c r="F3587" s="15" t="s">
        <v>9757</v>
      </c>
      <c r="G3587" s="15" t="s">
        <v>9703</v>
      </c>
      <c r="H3587" s="15" t="s">
        <v>9734</v>
      </c>
      <c r="I3587" s="16" t="s">
        <v>9758</v>
      </c>
      <c r="J3587" s="15"/>
      <c r="K3587" s="15" t="s">
        <v>9730</v>
      </c>
      <c r="L3587" s="15" t="s">
        <v>9731</v>
      </c>
      <c r="M3587" s="15" t="s">
        <v>9459</v>
      </c>
      <c r="N3587" s="17" t="s">
        <v>9759</v>
      </c>
    </row>
    <row r="3588" spans="1:14" s="18" customFormat="1" ht="24">
      <c r="A3588" s="14">
        <v>20</v>
      </c>
      <c r="B3588" s="67">
        <v>70</v>
      </c>
      <c r="C3588" s="15" t="s">
        <v>9387</v>
      </c>
      <c r="D3588" s="15" t="s">
        <v>9703</v>
      </c>
      <c r="E3588" s="15" t="s">
        <v>48</v>
      </c>
      <c r="F3588" s="15" t="s">
        <v>9760</v>
      </c>
      <c r="G3588" s="15" t="s">
        <v>9703</v>
      </c>
      <c r="H3588" s="15" t="s">
        <v>9734</v>
      </c>
      <c r="I3588" s="16" t="s">
        <v>9761</v>
      </c>
      <c r="J3588" s="15"/>
      <c r="K3588" s="15" t="s">
        <v>9730</v>
      </c>
      <c r="L3588" s="15" t="s">
        <v>9731</v>
      </c>
      <c r="M3588" s="15" t="s">
        <v>9459</v>
      </c>
      <c r="N3588" s="17" t="s">
        <v>9762</v>
      </c>
    </row>
    <row r="3589" spans="1:14" s="18" customFormat="1" ht="24">
      <c r="A3589" s="14">
        <v>20</v>
      </c>
      <c r="B3589" s="67">
        <v>71</v>
      </c>
      <c r="C3589" s="15" t="s">
        <v>9387</v>
      </c>
      <c r="D3589" s="15" t="s">
        <v>9703</v>
      </c>
      <c r="E3589" s="15" t="s">
        <v>48</v>
      </c>
      <c r="F3589" s="15" t="s">
        <v>9763</v>
      </c>
      <c r="G3589" s="15" t="s">
        <v>9703</v>
      </c>
      <c r="H3589" s="15" t="s">
        <v>9734</v>
      </c>
      <c r="I3589" s="16" t="s">
        <v>9764</v>
      </c>
      <c r="J3589" s="15"/>
      <c r="K3589" s="15" t="s">
        <v>9730</v>
      </c>
      <c r="L3589" s="15" t="s">
        <v>9731</v>
      </c>
      <c r="M3589" s="15" t="s">
        <v>9459</v>
      </c>
      <c r="N3589" s="17" t="s">
        <v>9765</v>
      </c>
    </row>
    <row r="3590" spans="1:14" s="18" customFormat="1" ht="24">
      <c r="A3590" s="14">
        <v>20</v>
      </c>
      <c r="B3590" s="67">
        <v>72</v>
      </c>
      <c r="C3590" s="15" t="s">
        <v>9387</v>
      </c>
      <c r="D3590" s="15" t="s">
        <v>9703</v>
      </c>
      <c r="E3590" s="15" t="s">
        <v>48</v>
      </c>
      <c r="F3590" s="15" t="s">
        <v>9766</v>
      </c>
      <c r="G3590" s="15" t="s">
        <v>9703</v>
      </c>
      <c r="H3590" s="15" t="s">
        <v>9767</v>
      </c>
      <c r="I3590" s="16" t="s">
        <v>9768</v>
      </c>
      <c r="J3590" s="15"/>
      <c r="K3590" s="15" t="s">
        <v>9730</v>
      </c>
      <c r="L3590" s="15" t="s">
        <v>9731</v>
      </c>
      <c r="M3590" s="15" t="s">
        <v>9769</v>
      </c>
      <c r="N3590" s="17" t="s">
        <v>9770</v>
      </c>
    </row>
    <row r="3591" spans="1:14" s="18" customFormat="1" ht="24">
      <c r="A3591" s="14">
        <v>20</v>
      </c>
      <c r="B3591" s="67">
        <v>73</v>
      </c>
      <c r="C3591" s="15" t="s">
        <v>9387</v>
      </c>
      <c r="D3591" s="15" t="s">
        <v>9703</v>
      </c>
      <c r="E3591" s="15" t="s">
        <v>48</v>
      </c>
      <c r="F3591" s="15" t="s">
        <v>9771</v>
      </c>
      <c r="G3591" s="15" t="s">
        <v>9703</v>
      </c>
      <c r="H3591" s="15" t="s">
        <v>9734</v>
      </c>
      <c r="I3591" s="16" t="s">
        <v>9772</v>
      </c>
      <c r="J3591" s="15"/>
      <c r="K3591" s="15" t="s">
        <v>9730</v>
      </c>
      <c r="L3591" s="15" t="s">
        <v>9731</v>
      </c>
      <c r="M3591" s="15" t="s">
        <v>9773</v>
      </c>
      <c r="N3591" s="17" t="s">
        <v>9774</v>
      </c>
    </row>
    <row r="3592" spans="1:14" s="18" customFormat="1" ht="24">
      <c r="A3592" s="14">
        <v>20</v>
      </c>
      <c r="B3592" s="67">
        <v>74</v>
      </c>
      <c r="C3592" s="15" t="s">
        <v>9387</v>
      </c>
      <c r="D3592" s="15" t="s">
        <v>9703</v>
      </c>
      <c r="E3592" s="15" t="s">
        <v>48</v>
      </c>
      <c r="F3592" s="15" t="s">
        <v>9775</v>
      </c>
      <c r="G3592" s="15" t="s">
        <v>9703</v>
      </c>
      <c r="H3592" s="15" t="s">
        <v>9734</v>
      </c>
      <c r="I3592" s="16" t="s">
        <v>9776</v>
      </c>
      <c r="J3592" s="15"/>
      <c r="K3592" s="15" t="s">
        <v>9730</v>
      </c>
      <c r="L3592" s="15" t="s">
        <v>9731</v>
      </c>
      <c r="M3592" s="15" t="s">
        <v>9777</v>
      </c>
      <c r="N3592" s="17" t="s">
        <v>9778</v>
      </c>
    </row>
    <row r="3593" spans="1:14" s="18" customFormat="1" ht="36">
      <c r="A3593" s="14">
        <v>20</v>
      </c>
      <c r="B3593" s="67">
        <v>75</v>
      </c>
      <c r="C3593" s="15" t="s">
        <v>9387</v>
      </c>
      <c r="D3593" s="15" t="s">
        <v>9703</v>
      </c>
      <c r="E3593" s="15" t="s">
        <v>48</v>
      </c>
      <c r="F3593" s="15" t="s">
        <v>9779</v>
      </c>
      <c r="G3593" s="15" t="s">
        <v>9703</v>
      </c>
      <c r="H3593" s="15" t="s">
        <v>9780</v>
      </c>
      <c r="I3593" s="16" t="s">
        <v>9781</v>
      </c>
      <c r="J3593" s="15"/>
      <c r="K3593" s="15" t="s">
        <v>9730</v>
      </c>
      <c r="L3593" s="15" t="s">
        <v>9731</v>
      </c>
      <c r="M3593" s="15" t="s">
        <v>9459</v>
      </c>
      <c r="N3593" s="17" t="s">
        <v>9782</v>
      </c>
    </row>
    <row r="3594" spans="1:14" s="18" customFormat="1" ht="36">
      <c r="A3594" s="14">
        <v>20</v>
      </c>
      <c r="B3594" s="67">
        <v>76</v>
      </c>
      <c r="C3594" s="15" t="s">
        <v>9387</v>
      </c>
      <c r="D3594" s="15" t="s">
        <v>9703</v>
      </c>
      <c r="E3594" s="15" t="s">
        <v>48</v>
      </c>
      <c r="F3594" s="15" t="s">
        <v>9783</v>
      </c>
      <c r="G3594" s="15" t="s">
        <v>9703</v>
      </c>
      <c r="H3594" s="15" t="s">
        <v>9780</v>
      </c>
      <c r="I3594" s="16" t="s">
        <v>9784</v>
      </c>
      <c r="J3594" s="15"/>
      <c r="K3594" s="15" t="s">
        <v>9730</v>
      </c>
      <c r="L3594" s="15" t="s">
        <v>9731</v>
      </c>
      <c r="M3594" s="15" t="s">
        <v>9785</v>
      </c>
      <c r="N3594" s="17" t="s">
        <v>9786</v>
      </c>
    </row>
    <row r="3595" spans="1:14" s="18" customFormat="1" ht="24">
      <c r="A3595" s="14">
        <v>20</v>
      </c>
      <c r="B3595" s="67">
        <v>77</v>
      </c>
      <c r="C3595" s="15" t="s">
        <v>9387</v>
      </c>
      <c r="D3595" s="15" t="s">
        <v>9703</v>
      </c>
      <c r="E3595" s="15" t="s">
        <v>48</v>
      </c>
      <c r="F3595" s="15" t="s">
        <v>9787</v>
      </c>
      <c r="G3595" s="15" t="s">
        <v>9703</v>
      </c>
      <c r="H3595" s="15" t="s">
        <v>9780</v>
      </c>
      <c r="I3595" s="16" t="s">
        <v>9788</v>
      </c>
      <c r="J3595" s="15"/>
      <c r="K3595" s="15" t="s">
        <v>9730</v>
      </c>
      <c r="L3595" s="15" t="s">
        <v>9731</v>
      </c>
      <c r="M3595" s="15" t="s">
        <v>9789</v>
      </c>
      <c r="N3595" s="17" t="s">
        <v>9790</v>
      </c>
    </row>
    <row r="3596" spans="1:14" s="18" customFormat="1" ht="84">
      <c r="A3596" s="14">
        <v>20</v>
      </c>
      <c r="B3596" s="67">
        <v>78</v>
      </c>
      <c r="C3596" s="15" t="s">
        <v>9387</v>
      </c>
      <c r="D3596" s="15" t="s">
        <v>9791</v>
      </c>
      <c r="E3596" s="15" t="s">
        <v>48</v>
      </c>
      <c r="F3596" s="15" t="s">
        <v>9792</v>
      </c>
      <c r="G3596" s="15" t="s">
        <v>9793</v>
      </c>
      <c r="H3596" s="15" t="s">
        <v>9794</v>
      </c>
      <c r="I3596" s="16" t="s">
        <v>9795</v>
      </c>
      <c r="J3596" s="15"/>
      <c r="K3596" s="15" t="s">
        <v>9793</v>
      </c>
      <c r="L3596" s="15" t="s">
        <v>9796</v>
      </c>
      <c r="M3596" s="15" t="s">
        <v>9797</v>
      </c>
      <c r="N3596" s="17" t="s">
        <v>9798</v>
      </c>
    </row>
    <row r="3597" spans="1:14" s="18" customFormat="1" ht="36">
      <c r="A3597" s="14">
        <v>20</v>
      </c>
      <c r="B3597" s="67">
        <v>79</v>
      </c>
      <c r="C3597" s="15" t="s">
        <v>9387</v>
      </c>
      <c r="D3597" s="15" t="s">
        <v>9791</v>
      </c>
      <c r="E3597" s="15" t="s">
        <v>24</v>
      </c>
      <c r="F3597" s="15" t="s">
        <v>9799</v>
      </c>
      <c r="G3597" s="15" t="s">
        <v>9793</v>
      </c>
      <c r="H3597" s="15" t="s">
        <v>9794</v>
      </c>
      <c r="I3597" s="16" t="s">
        <v>9800</v>
      </c>
      <c r="J3597" s="15"/>
      <c r="K3597" s="15" t="s">
        <v>9793</v>
      </c>
      <c r="L3597" s="15" t="s">
        <v>9796</v>
      </c>
      <c r="M3597" s="15" t="s">
        <v>9801</v>
      </c>
      <c r="N3597" s="17" t="s">
        <v>9802</v>
      </c>
    </row>
    <row r="3598" spans="1:14" s="18" customFormat="1" ht="24">
      <c r="A3598" s="14">
        <v>20</v>
      </c>
      <c r="B3598" s="67">
        <v>80</v>
      </c>
      <c r="C3598" s="15" t="s">
        <v>9387</v>
      </c>
      <c r="D3598" s="15" t="s">
        <v>9791</v>
      </c>
      <c r="E3598" s="15" t="s">
        <v>48</v>
      </c>
      <c r="F3598" s="15" t="s">
        <v>9803</v>
      </c>
      <c r="G3598" s="15" t="s">
        <v>9793</v>
      </c>
      <c r="H3598" s="15" t="s">
        <v>9794</v>
      </c>
      <c r="I3598" s="16" t="s">
        <v>9804</v>
      </c>
      <c r="J3598" s="15"/>
      <c r="K3598" s="15" t="s">
        <v>9793</v>
      </c>
      <c r="L3598" s="15" t="s">
        <v>9796</v>
      </c>
      <c r="M3598" s="15" t="s">
        <v>9805</v>
      </c>
      <c r="N3598" s="17" t="s">
        <v>9806</v>
      </c>
    </row>
    <row r="3599" spans="1:14" s="18" customFormat="1" ht="24">
      <c r="A3599" s="14">
        <v>20</v>
      </c>
      <c r="B3599" s="67">
        <v>81</v>
      </c>
      <c r="C3599" s="15" t="s">
        <v>9387</v>
      </c>
      <c r="D3599" s="15" t="s">
        <v>9791</v>
      </c>
      <c r="E3599" s="15" t="s">
        <v>48</v>
      </c>
      <c r="F3599" s="15" t="s">
        <v>9807</v>
      </c>
      <c r="G3599" s="15" t="s">
        <v>9793</v>
      </c>
      <c r="H3599" s="15" t="s">
        <v>9808</v>
      </c>
      <c r="I3599" s="16" t="s">
        <v>9809</v>
      </c>
      <c r="J3599" s="15"/>
      <c r="K3599" s="15" t="s">
        <v>9793</v>
      </c>
      <c r="L3599" s="15" t="s">
        <v>9796</v>
      </c>
      <c r="M3599" s="15" t="s">
        <v>9810</v>
      </c>
      <c r="N3599" s="17" t="s">
        <v>9811</v>
      </c>
    </row>
    <row r="3600" spans="1:14" s="18" customFormat="1" ht="24">
      <c r="A3600" s="14">
        <v>20</v>
      </c>
      <c r="B3600" s="67">
        <v>82</v>
      </c>
      <c r="C3600" s="15" t="s">
        <v>9415</v>
      </c>
      <c r="D3600" s="15" t="s">
        <v>9812</v>
      </c>
      <c r="E3600" s="15" t="s">
        <v>31</v>
      </c>
      <c r="F3600" s="15" t="s">
        <v>9813</v>
      </c>
      <c r="G3600" s="15" t="s">
        <v>9814</v>
      </c>
      <c r="H3600" s="15" t="s">
        <v>9815</v>
      </c>
      <c r="I3600" s="16" t="s">
        <v>9816</v>
      </c>
      <c r="J3600" s="15"/>
      <c r="K3600" s="15" t="s">
        <v>9817</v>
      </c>
      <c r="L3600" s="15" t="s">
        <v>9818</v>
      </c>
      <c r="M3600" s="15" t="s">
        <v>9819</v>
      </c>
      <c r="N3600" s="17" t="s">
        <v>9820</v>
      </c>
    </row>
    <row r="3601" spans="1:14" s="18" customFormat="1" ht="24">
      <c r="A3601" s="14">
        <v>20</v>
      </c>
      <c r="B3601" s="67">
        <v>83</v>
      </c>
      <c r="C3601" s="15" t="s">
        <v>9415</v>
      </c>
      <c r="D3601" s="15" t="s">
        <v>9812</v>
      </c>
      <c r="E3601" s="15" t="s">
        <v>24</v>
      </c>
      <c r="F3601" s="15" t="s">
        <v>9821</v>
      </c>
      <c r="G3601" s="15" t="s">
        <v>9822</v>
      </c>
      <c r="H3601" s="15" t="s">
        <v>9823</v>
      </c>
      <c r="I3601" s="16" t="s">
        <v>9824</v>
      </c>
      <c r="J3601" s="15"/>
      <c r="K3601" s="15" t="s">
        <v>9817</v>
      </c>
      <c r="L3601" s="15" t="s">
        <v>9818</v>
      </c>
      <c r="M3601" s="15" t="s">
        <v>9825</v>
      </c>
      <c r="N3601" s="17" t="s">
        <v>9826</v>
      </c>
    </row>
    <row r="3602" spans="1:14" s="18" customFormat="1" ht="24">
      <c r="A3602" s="14">
        <v>20</v>
      </c>
      <c r="B3602" s="67">
        <v>84</v>
      </c>
      <c r="C3602" s="15" t="s">
        <v>9415</v>
      </c>
      <c r="D3602" s="15" t="s">
        <v>9812</v>
      </c>
      <c r="E3602" s="15" t="s">
        <v>262</v>
      </c>
      <c r="F3602" s="15" t="s">
        <v>9827</v>
      </c>
      <c r="G3602" s="15" t="s">
        <v>9814</v>
      </c>
      <c r="H3602" s="15" t="s">
        <v>9828</v>
      </c>
      <c r="I3602" s="16" t="s">
        <v>9829</v>
      </c>
      <c r="J3602" s="15"/>
      <c r="K3602" s="15" t="s">
        <v>9817</v>
      </c>
      <c r="L3602" s="15" t="s">
        <v>9818</v>
      </c>
      <c r="M3602" s="15" t="s">
        <v>9830</v>
      </c>
      <c r="N3602" s="17" t="s">
        <v>9831</v>
      </c>
    </row>
    <row r="3603" spans="1:14" s="18" customFormat="1" ht="24">
      <c r="A3603" s="14">
        <v>20</v>
      </c>
      <c r="B3603" s="67">
        <v>85</v>
      </c>
      <c r="C3603" s="15" t="s">
        <v>9415</v>
      </c>
      <c r="D3603" s="15" t="s">
        <v>9812</v>
      </c>
      <c r="E3603" s="15" t="s">
        <v>3</v>
      </c>
      <c r="F3603" s="15" t="s">
        <v>9832</v>
      </c>
      <c r="G3603" s="15" t="s">
        <v>9814</v>
      </c>
      <c r="H3603" s="15" t="s">
        <v>9833</v>
      </c>
      <c r="I3603" s="16" t="s">
        <v>9834</v>
      </c>
      <c r="J3603" s="15"/>
      <c r="K3603" s="15" t="s">
        <v>9817</v>
      </c>
      <c r="L3603" s="15" t="s">
        <v>9818</v>
      </c>
      <c r="M3603" s="15" t="s">
        <v>9830</v>
      </c>
      <c r="N3603" s="17" t="s">
        <v>9835</v>
      </c>
    </row>
    <row r="3604" spans="1:14" s="18" customFormat="1" ht="24">
      <c r="A3604" s="14">
        <v>20</v>
      </c>
      <c r="B3604" s="67">
        <v>86</v>
      </c>
      <c r="C3604" s="15" t="s">
        <v>9415</v>
      </c>
      <c r="D3604" s="15" t="s">
        <v>9812</v>
      </c>
      <c r="E3604" s="15" t="s">
        <v>3</v>
      </c>
      <c r="F3604" s="15" t="s">
        <v>9836</v>
      </c>
      <c r="G3604" s="15" t="s">
        <v>9837</v>
      </c>
      <c r="H3604" s="15" t="s">
        <v>9823</v>
      </c>
      <c r="I3604" s="16" t="s">
        <v>9838</v>
      </c>
      <c r="J3604" s="15"/>
      <c r="K3604" s="15" t="s">
        <v>9839</v>
      </c>
      <c r="L3604" s="15" t="s">
        <v>9840</v>
      </c>
      <c r="M3604" s="15" t="s">
        <v>9830</v>
      </c>
      <c r="N3604" s="17" t="s">
        <v>9841</v>
      </c>
    </row>
    <row r="3605" spans="1:14" s="18" customFormat="1" ht="36">
      <c r="A3605" s="14">
        <v>20</v>
      </c>
      <c r="B3605" s="67">
        <v>87</v>
      </c>
      <c r="C3605" s="15" t="s">
        <v>9415</v>
      </c>
      <c r="D3605" s="15" t="s">
        <v>9812</v>
      </c>
      <c r="E3605" s="15" t="s">
        <v>3</v>
      </c>
      <c r="F3605" s="15" t="s">
        <v>9842</v>
      </c>
      <c r="G3605" s="15" t="s">
        <v>9843</v>
      </c>
      <c r="H3605" s="15" t="s">
        <v>9823</v>
      </c>
      <c r="I3605" s="16" t="s">
        <v>9844</v>
      </c>
      <c r="J3605" s="15"/>
      <c r="K3605" s="15" t="s">
        <v>9845</v>
      </c>
      <c r="L3605" s="15" t="s">
        <v>9818</v>
      </c>
      <c r="M3605" s="15" t="s">
        <v>9846</v>
      </c>
      <c r="N3605" s="17" t="s">
        <v>9847</v>
      </c>
    </row>
    <row r="3606" spans="1:14" s="18" customFormat="1" ht="24">
      <c r="A3606" s="14">
        <v>20</v>
      </c>
      <c r="B3606" s="67">
        <v>88</v>
      </c>
      <c r="C3606" s="15" t="s">
        <v>9387</v>
      </c>
      <c r="D3606" s="15" t="s">
        <v>9848</v>
      </c>
      <c r="E3606" s="15" t="s">
        <v>24</v>
      </c>
      <c r="F3606" s="15" t="s">
        <v>9849</v>
      </c>
      <c r="G3606" s="15" t="s">
        <v>9850</v>
      </c>
      <c r="H3606" s="15" t="s">
        <v>9851</v>
      </c>
      <c r="I3606" s="16" t="s">
        <v>9852</v>
      </c>
      <c r="J3606" s="15"/>
      <c r="K3606" s="15" t="s">
        <v>9853</v>
      </c>
      <c r="L3606" s="15" t="s">
        <v>9854</v>
      </c>
      <c r="M3606" s="15" t="s">
        <v>9855</v>
      </c>
      <c r="N3606" s="17" t="s">
        <v>9856</v>
      </c>
    </row>
    <row r="3607" spans="1:14" s="18" customFormat="1" ht="12">
      <c r="A3607" s="14">
        <v>20</v>
      </c>
      <c r="B3607" s="67">
        <v>89</v>
      </c>
      <c r="C3607" s="15" t="s">
        <v>9387</v>
      </c>
      <c r="D3607" s="15" t="s">
        <v>9848</v>
      </c>
      <c r="E3607" s="15" t="s">
        <v>3</v>
      </c>
      <c r="F3607" s="15" t="s">
        <v>9857</v>
      </c>
      <c r="G3607" s="15" t="s">
        <v>9858</v>
      </c>
      <c r="H3607" s="15"/>
      <c r="I3607" s="16" t="s">
        <v>9859</v>
      </c>
      <c r="J3607" s="15"/>
      <c r="K3607" s="15" t="s">
        <v>9860</v>
      </c>
      <c r="L3607" s="15" t="s">
        <v>9854</v>
      </c>
      <c r="M3607" s="15" t="s">
        <v>9861</v>
      </c>
      <c r="N3607" s="17" t="s">
        <v>9862</v>
      </c>
    </row>
    <row r="3608" spans="1:14" s="18" customFormat="1" ht="24">
      <c r="A3608" s="14">
        <v>20</v>
      </c>
      <c r="B3608" s="67">
        <v>90</v>
      </c>
      <c r="C3608" s="15" t="s">
        <v>9387</v>
      </c>
      <c r="D3608" s="15" t="s">
        <v>9863</v>
      </c>
      <c r="E3608" s="15" t="s">
        <v>3</v>
      </c>
      <c r="F3608" s="15" t="s">
        <v>9864</v>
      </c>
      <c r="G3608" s="15" t="s">
        <v>9863</v>
      </c>
      <c r="H3608" s="15" t="s">
        <v>9865</v>
      </c>
      <c r="I3608" s="16" t="s">
        <v>9866</v>
      </c>
      <c r="J3608" s="15"/>
      <c r="K3608" s="15" t="s">
        <v>9867</v>
      </c>
      <c r="L3608" s="15" t="s">
        <v>9868</v>
      </c>
      <c r="M3608" s="15" t="s">
        <v>9869</v>
      </c>
      <c r="N3608" s="17" t="s">
        <v>4253</v>
      </c>
    </row>
    <row r="3609" spans="1:14" s="18" customFormat="1" ht="24">
      <c r="A3609" s="14">
        <v>20</v>
      </c>
      <c r="B3609" s="67">
        <v>91</v>
      </c>
      <c r="C3609" s="15" t="s">
        <v>9387</v>
      </c>
      <c r="D3609" s="15" t="s">
        <v>9863</v>
      </c>
      <c r="E3609" s="15" t="s">
        <v>3</v>
      </c>
      <c r="F3609" s="15" t="s">
        <v>9870</v>
      </c>
      <c r="G3609" s="15" t="s">
        <v>9871</v>
      </c>
      <c r="H3609" s="15" t="s">
        <v>9872</v>
      </c>
      <c r="I3609" s="16" t="s">
        <v>9873</v>
      </c>
      <c r="J3609" s="15"/>
      <c r="K3609" s="15" t="s">
        <v>9867</v>
      </c>
      <c r="L3609" s="15" t="s">
        <v>9868</v>
      </c>
      <c r="M3609" s="15" t="s">
        <v>9869</v>
      </c>
      <c r="N3609" s="17" t="s">
        <v>9874</v>
      </c>
    </row>
    <row r="3610" spans="1:14" s="18" customFormat="1" ht="24">
      <c r="A3610" s="14">
        <v>20</v>
      </c>
      <c r="B3610" s="67">
        <v>92</v>
      </c>
      <c r="C3610" s="15" t="s">
        <v>9387</v>
      </c>
      <c r="D3610" s="15" t="s">
        <v>9863</v>
      </c>
      <c r="E3610" s="15" t="s">
        <v>3</v>
      </c>
      <c r="F3610" s="15" t="s">
        <v>9875</v>
      </c>
      <c r="G3610" s="15" t="s">
        <v>9863</v>
      </c>
      <c r="H3610" s="15" t="s">
        <v>9876</v>
      </c>
      <c r="I3610" s="16" t="s">
        <v>9866</v>
      </c>
      <c r="J3610" s="15"/>
      <c r="K3610" s="15" t="s">
        <v>9867</v>
      </c>
      <c r="L3610" s="15" t="s">
        <v>9868</v>
      </c>
      <c r="M3610" s="15" t="s">
        <v>9877</v>
      </c>
      <c r="N3610" s="17" t="s">
        <v>9878</v>
      </c>
    </row>
    <row r="3611" spans="1:14" s="18" customFormat="1" ht="24">
      <c r="A3611" s="14">
        <v>20</v>
      </c>
      <c r="B3611" s="67">
        <v>93</v>
      </c>
      <c r="C3611" s="15" t="s">
        <v>9387</v>
      </c>
      <c r="D3611" s="15" t="s">
        <v>9863</v>
      </c>
      <c r="E3611" s="15" t="s">
        <v>3</v>
      </c>
      <c r="F3611" s="15" t="s">
        <v>9879</v>
      </c>
      <c r="G3611" s="15" t="s">
        <v>9871</v>
      </c>
      <c r="H3611" s="15" t="s">
        <v>9863</v>
      </c>
      <c r="I3611" s="16">
        <v>45910</v>
      </c>
      <c r="J3611" s="15"/>
      <c r="K3611" s="15" t="s">
        <v>9867</v>
      </c>
      <c r="L3611" s="15" t="s">
        <v>9868</v>
      </c>
      <c r="M3611" s="15" t="s">
        <v>9880</v>
      </c>
      <c r="N3611" s="17" t="s">
        <v>9881</v>
      </c>
    </row>
    <row r="3612" spans="1:14" s="18" customFormat="1" ht="36">
      <c r="A3612" s="14">
        <v>20</v>
      </c>
      <c r="B3612" s="67">
        <v>94</v>
      </c>
      <c r="C3612" s="15" t="s">
        <v>9387</v>
      </c>
      <c r="D3612" s="15" t="s">
        <v>9882</v>
      </c>
      <c r="E3612" s="15" t="s">
        <v>48</v>
      </c>
      <c r="F3612" s="15" t="s">
        <v>9883</v>
      </c>
      <c r="G3612" s="15" t="s">
        <v>9884</v>
      </c>
      <c r="H3612" s="15" t="s">
        <v>9885</v>
      </c>
      <c r="I3612" s="16" t="s">
        <v>9886</v>
      </c>
      <c r="J3612" s="15"/>
      <c r="K3612" s="15" t="s">
        <v>9887</v>
      </c>
      <c r="L3612" s="15" t="s">
        <v>9888</v>
      </c>
      <c r="M3612" s="15" t="s">
        <v>9889</v>
      </c>
      <c r="N3612" s="17" t="s">
        <v>9890</v>
      </c>
    </row>
    <row r="3613" spans="1:14" s="18" customFormat="1" ht="24">
      <c r="A3613" s="14">
        <v>20</v>
      </c>
      <c r="B3613" s="67">
        <v>95</v>
      </c>
      <c r="C3613" s="15" t="s">
        <v>9387</v>
      </c>
      <c r="D3613" s="15" t="s">
        <v>9882</v>
      </c>
      <c r="E3613" s="15" t="s">
        <v>48</v>
      </c>
      <c r="F3613" s="15" t="s">
        <v>9891</v>
      </c>
      <c r="G3613" s="15" t="s">
        <v>9892</v>
      </c>
      <c r="H3613" s="15" t="s">
        <v>9893</v>
      </c>
      <c r="I3613" s="16" t="s">
        <v>9894</v>
      </c>
      <c r="J3613" s="15"/>
      <c r="K3613" s="15" t="s">
        <v>9895</v>
      </c>
      <c r="L3613" s="15" t="s">
        <v>9896</v>
      </c>
      <c r="M3613" s="15" t="s">
        <v>9897</v>
      </c>
      <c r="N3613" s="17" t="s">
        <v>9898</v>
      </c>
    </row>
    <row r="3614" spans="1:14" s="18" customFormat="1" ht="36">
      <c r="A3614" s="14">
        <v>20</v>
      </c>
      <c r="B3614" s="67">
        <v>96</v>
      </c>
      <c r="C3614" s="15" t="s">
        <v>9387</v>
      </c>
      <c r="D3614" s="15" t="s">
        <v>9882</v>
      </c>
      <c r="E3614" s="15" t="s">
        <v>3</v>
      </c>
      <c r="F3614" s="15" t="s">
        <v>9899</v>
      </c>
      <c r="G3614" s="15" t="s">
        <v>9900</v>
      </c>
      <c r="H3614" s="15" t="s">
        <v>9901</v>
      </c>
      <c r="I3614" s="16" t="s">
        <v>9902</v>
      </c>
      <c r="J3614" s="15"/>
      <c r="K3614" s="15" t="s">
        <v>9903</v>
      </c>
      <c r="L3614" s="15" t="s">
        <v>9904</v>
      </c>
      <c r="M3614" s="15" t="s">
        <v>9905</v>
      </c>
      <c r="N3614" s="17" t="s">
        <v>9906</v>
      </c>
    </row>
    <row r="3615" spans="1:14" s="18" customFormat="1" ht="24">
      <c r="A3615" s="14">
        <v>20</v>
      </c>
      <c r="B3615" s="67">
        <v>97</v>
      </c>
      <c r="C3615" s="15" t="s">
        <v>9387</v>
      </c>
      <c r="D3615" s="15" t="s">
        <v>9882</v>
      </c>
      <c r="E3615" s="15" t="s">
        <v>48</v>
      </c>
      <c r="F3615" s="15" t="s">
        <v>9907</v>
      </c>
      <c r="G3615" s="15" t="s">
        <v>9908</v>
      </c>
      <c r="H3615" s="15" t="s">
        <v>9909</v>
      </c>
      <c r="I3615" s="16" t="s">
        <v>9910</v>
      </c>
      <c r="J3615" s="15"/>
      <c r="K3615" s="15" t="s">
        <v>9911</v>
      </c>
      <c r="L3615" s="15" t="s">
        <v>9912</v>
      </c>
      <c r="M3615" s="15" t="s">
        <v>9913</v>
      </c>
      <c r="N3615" s="17" t="s">
        <v>9890</v>
      </c>
    </row>
    <row r="3616" spans="1:14" s="18" customFormat="1" ht="24">
      <c r="A3616" s="14">
        <v>20</v>
      </c>
      <c r="B3616" s="67">
        <v>98</v>
      </c>
      <c r="C3616" s="15" t="s">
        <v>9387</v>
      </c>
      <c r="D3616" s="15" t="s">
        <v>9882</v>
      </c>
      <c r="E3616" s="15" t="s">
        <v>48</v>
      </c>
      <c r="F3616" s="15" t="s">
        <v>9914</v>
      </c>
      <c r="G3616" s="15" t="s">
        <v>9915</v>
      </c>
      <c r="H3616" s="15" t="s">
        <v>9916</v>
      </c>
      <c r="I3616" s="16" t="s">
        <v>20703</v>
      </c>
      <c r="J3616" s="15"/>
      <c r="K3616" s="15" t="s">
        <v>9911</v>
      </c>
      <c r="L3616" s="15" t="s">
        <v>9912</v>
      </c>
      <c r="M3616" s="15" t="s">
        <v>9917</v>
      </c>
      <c r="N3616" s="17" t="s">
        <v>9918</v>
      </c>
    </row>
    <row r="3617" spans="1:14" s="18" customFormat="1" ht="24">
      <c r="A3617" s="14">
        <v>20</v>
      </c>
      <c r="B3617" s="67">
        <v>99</v>
      </c>
      <c r="C3617" s="15" t="s">
        <v>9387</v>
      </c>
      <c r="D3617" s="15" t="s">
        <v>9882</v>
      </c>
      <c r="E3617" s="15" t="s">
        <v>3</v>
      </c>
      <c r="F3617" s="15" t="s">
        <v>9919</v>
      </c>
      <c r="G3617" s="15" t="s">
        <v>9920</v>
      </c>
      <c r="H3617" s="15" t="s">
        <v>9921</v>
      </c>
      <c r="I3617" s="16" t="s">
        <v>9922</v>
      </c>
      <c r="J3617" s="15"/>
      <c r="K3617" s="15" t="s">
        <v>9911</v>
      </c>
      <c r="L3617" s="15" t="s">
        <v>9912</v>
      </c>
      <c r="M3617" s="15" t="s">
        <v>9923</v>
      </c>
      <c r="N3617" s="17" t="s">
        <v>9924</v>
      </c>
    </row>
    <row r="3618" spans="1:14" s="18" customFormat="1" ht="24">
      <c r="A3618" s="14">
        <v>20</v>
      </c>
      <c r="B3618" s="67">
        <v>100</v>
      </c>
      <c r="C3618" s="15" t="s">
        <v>9387</v>
      </c>
      <c r="D3618" s="15" t="s">
        <v>9882</v>
      </c>
      <c r="E3618" s="15" t="s">
        <v>48</v>
      </c>
      <c r="F3618" s="15" t="s">
        <v>9925</v>
      </c>
      <c r="G3618" s="15" t="s">
        <v>9926</v>
      </c>
      <c r="H3618" s="15" t="s">
        <v>9927</v>
      </c>
      <c r="I3618" s="16" t="s">
        <v>9928</v>
      </c>
      <c r="J3618" s="15"/>
      <c r="K3618" s="15" t="s">
        <v>9929</v>
      </c>
      <c r="L3618" s="15" t="s">
        <v>9930</v>
      </c>
      <c r="M3618" s="15" t="s">
        <v>9931</v>
      </c>
      <c r="N3618" s="17" t="s">
        <v>9932</v>
      </c>
    </row>
    <row r="3619" spans="1:14" s="18" customFormat="1" ht="24">
      <c r="A3619" s="14">
        <v>20</v>
      </c>
      <c r="B3619" s="67">
        <v>101</v>
      </c>
      <c r="C3619" s="15" t="s">
        <v>9387</v>
      </c>
      <c r="D3619" s="15" t="s">
        <v>9882</v>
      </c>
      <c r="E3619" s="15" t="s">
        <v>3</v>
      </c>
      <c r="F3619" s="15" t="s">
        <v>9933</v>
      </c>
      <c r="G3619" s="15" t="s">
        <v>9934</v>
      </c>
      <c r="H3619" s="15" t="s">
        <v>9935</v>
      </c>
      <c r="I3619" s="16" t="s">
        <v>9936</v>
      </c>
      <c r="J3619" s="15"/>
      <c r="K3619" s="15" t="s">
        <v>9937</v>
      </c>
      <c r="L3619" s="15" t="s">
        <v>9938</v>
      </c>
      <c r="M3619" s="15" t="s">
        <v>9939</v>
      </c>
      <c r="N3619" s="17" t="s">
        <v>9940</v>
      </c>
    </row>
    <row r="3620" spans="1:14" s="18" customFormat="1" ht="24">
      <c r="A3620" s="14">
        <v>20</v>
      </c>
      <c r="B3620" s="67">
        <v>102</v>
      </c>
      <c r="C3620" s="15" t="s">
        <v>9387</v>
      </c>
      <c r="D3620" s="15" t="s">
        <v>9882</v>
      </c>
      <c r="E3620" s="15" t="s">
        <v>48</v>
      </c>
      <c r="F3620" s="15" t="s">
        <v>9941</v>
      </c>
      <c r="G3620" s="15" t="s">
        <v>9942</v>
      </c>
      <c r="H3620" s="15" t="s">
        <v>9943</v>
      </c>
      <c r="I3620" s="16" t="s">
        <v>9944</v>
      </c>
      <c r="J3620" s="15"/>
      <c r="K3620" s="15" t="s">
        <v>9945</v>
      </c>
      <c r="L3620" s="15" t="s">
        <v>9946</v>
      </c>
      <c r="M3620" s="15" t="s">
        <v>9947</v>
      </c>
      <c r="N3620" s="17" t="s">
        <v>9948</v>
      </c>
    </row>
    <row r="3621" spans="1:14" s="18" customFormat="1" ht="24">
      <c r="A3621" s="14">
        <v>20</v>
      </c>
      <c r="B3621" s="67">
        <v>103</v>
      </c>
      <c r="C3621" s="15" t="s">
        <v>9387</v>
      </c>
      <c r="D3621" s="15" t="s">
        <v>9882</v>
      </c>
      <c r="E3621" s="15" t="s">
        <v>48</v>
      </c>
      <c r="F3621" s="15" t="s">
        <v>9941</v>
      </c>
      <c r="G3621" s="15" t="s">
        <v>9942</v>
      </c>
      <c r="H3621" s="15" t="s">
        <v>9949</v>
      </c>
      <c r="I3621" s="16" t="s">
        <v>9950</v>
      </c>
      <c r="J3621" s="15"/>
      <c r="K3621" s="15" t="s">
        <v>9945</v>
      </c>
      <c r="L3621" s="15" t="s">
        <v>9946</v>
      </c>
      <c r="M3621" s="15" t="s">
        <v>9951</v>
      </c>
      <c r="N3621" s="17" t="s">
        <v>9952</v>
      </c>
    </row>
    <row r="3622" spans="1:14" s="18" customFormat="1" ht="24">
      <c r="A3622" s="14">
        <v>20</v>
      </c>
      <c r="B3622" s="67">
        <v>104</v>
      </c>
      <c r="C3622" s="15" t="s">
        <v>9387</v>
      </c>
      <c r="D3622" s="15" t="s">
        <v>9882</v>
      </c>
      <c r="E3622" s="15" t="s">
        <v>3</v>
      </c>
      <c r="F3622" s="15" t="s">
        <v>9941</v>
      </c>
      <c r="G3622" s="15" t="s">
        <v>9942</v>
      </c>
      <c r="H3622" s="15" t="s">
        <v>9953</v>
      </c>
      <c r="I3622" s="16" t="s">
        <v>9954</v>
      </c>
      <c r="J3622" s="15"/>
      <c r="K3622" s="15" t="s">
        <v>9945</v>
      </c>
      <c r="L3622" s="15" t="s">
        <v>9946</v>
      </c>
      <c r="M3622" s="15" t="s">
        <v>9955</v>
      </c>
      <c r="N3622" s="17" t="s">
        <v>9956</v>
      </c>
    </row>
    <row r="3623" spans="1:14" s="18" customFormat="1" ht="36">
      <c r="A3623" s="14">
        <v>20</v>
      </c>
      <c r="B3623" s="67">
        <v>105</v>
      </c>
      <c r="C3623" s="15" t="s">
        <v>9387</v>
      </c>
      <c r="D3623" s="15" t="s">
        <v>9882</v>
      </c>
      <c r="E3623" s="15" t="s">
        <v>24</v>
      </c>
      <c r="F3623" s="15" t="s">
        <v>9957</v>
      </c>
      <c r="G3623" s="15" t="s">
        <v>9958</v>
      </c>
      <c r="H3623" s="15" t="s">
        <v>9959</v>
      </c>
      <c r="I3623" s="16" t="s">
        <v>9960</v>
      </c>
      <c r="J3623" s="15"/>
      <c r="K3623" s="15" t="s">
        <v>9961</v>
      </c>
      <c r="L3623" s="15" t="s">
        <v>9962</v>
      </c>
      <c r="M3623" s="15" t="s">
        <v>9963</v>
      </c>
      <c r="N3623" s="17" t="s">
        <v>9964</v>
      </c>
    </row>
    <row r="3624" spans="1:14" s="18" customFormat="1" ht="36">
      <c r="A3624" s="14">
        <v>20</v>
      </c>
      <c r="B3624" s="67">
        <v>106</v>
      </c>
      <c r="C3624" s="15" t="s">
        <v>9387</v>
      </c>
      <c r="D3624" s="15" t="s">
        <v>9882</v>
      </c>
      <c r="E3624" s="15" t="s">
        <v>3</v>
      </c>
      <c r="F3624" s="15" t="s">
        <v>9965</v>
      </c>
      <c r="G3624" s="15" t="s">
        <v>9958</v>
      </c>
      <c r="H3624" s="15" t="s">
        <v>9966</v>
      </c>
      <c r="I3624" s="16" t="s">
        <v>9967</v>
      </c>
      <c r="J3624" s="15"/>
      <c r="K3624" s="15" t="s">
        <v>9961</v>
      </c>
      <c r="L3624" s="15" t="s">
        <v>9968</v>
      </c>
      <c r="M3624" s="15" t="s">
        <v>9969</v>
      </c>
      <c r="N3624" s="17" t="s">
        <v>9970</v>
      </c>
    </row>
    <row r="3625" spans="1:14" s="18" customFormat="1" ht="36">
      <c r="A3625" s="14">
        <v>20</v>
      </c>
      <c r="B3625" s="67">
        <v>107</v>
      </c>
      <c r="C3625" s="15" t="s">
        <v>9387</v>
      </c>
      <c r="D3625" s="15" t="s">
        <v>9882</v>
      </c>
      <c r="E3625" s="15" t="s">
        <v>3</v>
      </c>
      <c r="F3625" s="15" t="s">
        <v>9965</v>
      </c>
      <c r="G3625" s="15" t="s">
        <v>9958</v>
      </c>
      <c r="H3625" s="15" t="s">
        <v>9966</v>
      </c>
      <c r="I3625" s="16" t="s">
        <v>9971</v>
      </c>
      <c r="J3625" s="15"/>
      <c r="K3625" s="15" t="s">
        <v>9961</v>
      </c>
      <c r="L3625" s="15" t="s">
        <v>9968</v>
      </c>
      <c r="M3625" s="15" t="s">
        <v>9969</v>
      </c>
      <c r="N3625" s="17" t="s">
        <v>9970</v>
      </c>
    </row>
    <row r="3626" spans="1:14" s="18" customFormat="1" ht="36">
      <c r="A3626" s="14">
        <v>20</v>
      </c>
      <c r="B3626" s="67">
        <v>108</v>
      </c>
      <c r="C3626" s="15" t="s">
        <v>9387</v>
      </c>
      <c r="D3626" s="15" t="s">
        <v>9882</v>
      </c>
      <c r="E3626" s="15" t="s">
        <v>48</v>
      </c>
      <c r="F3626" s="15" t="s">
        <v>9965</v>
      </c>
      <c r="G3626" s="15" t="s">
        <v>9958</v>
      </c>
      <c r="H3626" s="15" t="s">
        <v>9972</v>
      </c>
      <c r="I3626" s="16" t="s">
        <v>9973</v>
      </c>
      <c r="J3626" s="15"/>
      <c r="K3626" s="15" t="s">
        <v>9961</v>
      </c>
      <c r="L3626" s="15" t="s">
        <v>9968</v>
      </c>
      <c r="M3626" s="15" t="s">
        <v>9969</v>
      </c>
      <c r="N3626" s="17" t="s">
        <v>9974</v>
      </c>
    </row>
    <row r="3627" spans="1:14" s="18" customFormat="1" ht="36">
      <c r="A3627" s="14">
        <v>20</v>
      </c>
      <c r="B3627" s="67">
        <v>109</v>
      </c>
      <c r="C3627" s="15" t="s">
        <v>9387</v>
      </c>
      <c r="D3627" s="15" t="s">
        <v>9882</v>
      </c>
      <c r="E3627" s="15" t="s">
        <v>24</v>
      </c>
      <c r="F3627" s="15" t="s">
        <v>9965</v>
      </c>
      <c r="G3627" s="15" t="s">
        <v>9958</v>
      </c>
      <c r="H3627" s="15" t="s">
        <v>9975</v>
      </c>
      <c r="I3627" s="16" t="s">
        <v>9976</v>
      </c>
      <c r="J3627" s="15"/>
      <c r="K3627" s="15" t="s">
        <v>9961</v>
      </c>
      <c r="L3627" s="15" t="s">
        <v>9968</v>
      </c>
      <c r="M3627" s="15" t="s">
        <v>9969</v>
      </c>
      <c r="N3627" s="17" t="s">
        <v>9977</v>
      </c>
    </row>
    <row r="3628" spans="1:14" s="18" customFormat="1" ht="48">
      <c r="A3628" s="14">
        <v>20</v>
      </c>
      <c r="B3628" s="67">
        <v>110</v>
      </c>
      <c r="C3628" s="15" t="s">
        <v>9387</v>
      </c>
      <c r="D3628" s="15" t="s">
        <v>9978</v>
      </c>
      <c r="E3628" s="15" t="s">
        <v>31</v>
      </c>
      <c r="F3628" s="15" t="s">
        <v>9979</v>
      </c>
      <c r="G3628" s="15" t="s">
        <v>9980</v>
      </c>
      <c r="H3628" s="15" t="s">
        <v>9981</v>
      </c>
      <c r="I3628" s="16" t="s">
        <v>9982</v>
      </c>
      <c r="J3628" s="15"/>
      <c r="K3628" s="15" t="s">
        <v>9983</v>
      </c>
      <c r="L3628" s="15" t="s">
        <v>9984</v>
      </c>
      <c r="M3628" s="15" t="s">
        <v>9985</v>
      </c>
      <c r="N3628" s="17" t="s">
        <v>9986</v>
      </c>
    </row>
    <row r="3629" spans="1:14" s="18" customFormat="1" ht="72">
      <c r="A3629" s="14">
        <v>20</v>
      </c>
      <c r="B3629" s="67">
        <v>111</v>
      </c>
      <c r="C3629" s="15" t="s">
        <v>9387</v>
      </c>
      <c r="D3629" s="15" t="s">
        <v>9978</v>
      </c>
      <c r="E3629" s="15" t="s">
        <v>48</v>
      </c>
      <c r="F3629" s="15" t="s">
        <v>9987</v>
      </c>
      <c r="G3629" s="15" t="s">
        <v>9980</v>
      </c>
      <c r="H3629" s="15" t="s">
        <v>9988</v>
      </c>
      <c r="I3629" s="16" t="s">
        <v>9989</v>
      </c>
      <c r="J3629" s="15" t="s">
        <v>9990</v>
      </c>
      <c r="K3629" s="15" t="s">
        <v>9983</v>
      </c>
      <c r="L3629" s="15" t="s">
        <v>9984</v>
      </c>
      <c r="M3629" s="15" t="s">
        <v>9991</v>
      </c>
      <c r="N3629" s="17" t="s">
        <v>9992</v>
      </c>
    </row>
    <row r="3630" spans="1:14" s="18" customFormat="1" ht="36">
      <c r="A3630" s="14">
        <v>20</v>
      </c>
      <c r="B3630" s="67">
        <v>112</v>
      </c>
      <c r="C3630" s="15" t="s">
        <v>9387</v>
      </c>
      <c r="D3630" s="15" t="s">
        <v>9993</v>
      </c>
      <c r="E3630" s="15" t="s">
        <v>31</v>
      </c>
      <c r="F3630" s="15" t="s">
        <v>9994</v>
      </c>
      <c r="G3630" s="15" t="s">
        <v>9995</v>
      </c>
      <c r="H3630" s="15" t="s">
        <v>9996</v>
      </c>
      <c r="I3630" s="16" t="s">
        <v>9997</v>
      </c>
      <c r="J3630" s="15"/>
      <c r="K3630" s="15" t="s">
        <v>9998</v>
      </c>
      <c r="L3630" s="15" t="s">
        <v>9999</v>
      </c>
      <c r="M3630" s="15" t="s">
        <v>10000</v>
      </c>
      <c r="N3630" s="17" t="s">
        <v>9455</v>
      </c>
    </row>
    <row r="3631" spans="1:14" s="18" customFormat="1" ht="36">
      <c r="A3631" s="14">
        <v>20</v>
      </c>
      <c r="B3631" s="67">
        <v>113</v>
      </c>
      <c r="C3631" s="15" t="s">
        <v>9387</v>
      </c>
      <c r="D3631" s="15"/>
      <c r="E3631" s="15" t="s">
        <v>10001</v>
      </c>
      <c r="F3631" s="15" t="s">
        <v>10002</v>
      </c>
      <c r="G3631" s="15" t="s">
        <v>10003</v>
      </c>
      <c r="H3631" s="15" t="s">
        <v>10004</v>
      </c>
      <c r="I3631" s="16" t="s">
        <v>10005</v>
      </c>
      <c r="J3631" s="15"/>
      <c r="K3631" s="15" t="s">
        <v>10006</v>
      </c>
      <c r="L3631" s="15" t="s">
        <v>10007</v>
      </c>
      <c r="M3631" s="15" t="s">
        <v>10008</v>
      </c>
      <c r="N3631" s="17" t="s">
        <v>10009</v>
      </c>
    </row>
    <row r="3632" spans="1:14" s="18" customFormat="1" ht="36">
      <c r="A3632" s="14">
        <v>20</v>
      </c>
      <c r="B3632" s="67">
        <v>114</v>
      </c>
      <c r="C3632" s="15" t="s">
        <v>9387</v>
      </c>
      <c r="D3632" s="15"/>
      <c r="E3632" s="15" t="s">
        <v>10010</v>
      </c>
      <c r="F3632" s="15" t="s">
        <v>10011</v>
      </c>
      <c r="G3632" s="15" t="s">
        <v>10012</v>
      </c>
      <c r="H3632" s="15" t="s">
        <v>10013</v>
      </c>
      <c r="I3632" s="16" t="s">
        <v>10014</v>
      </c>
      <c r="J3632" s="15"/>
      <c r="K3632" s="15" t="s">
        <v>10006</v>
      </c>
      <c r="L3632" s="15" t="s">
        <v>10007</v>
      </c>
      <c r="M3632" s="15" t="s">
        <v>10015</v>
      </c>
      <c r="N3632" s="17" t="s">
        <v>10016</v>
      </c>
    </row>
    <row r="3633" spans="1:14" s="18" customFormat="1" ht="24">
      <c r="A3633" s="14">
        <v>20</v>
      </c>
      <c r="B3633" s="67">
        <v>115</v>
      </c>
      <c r="C3633" s="15" t="s">
        <v>9387</v>
      </c>
      <c r="D3633" s="15" t="s">
        <v>10017</v>
      </c>
      <c r="E3633" s="15" t="s">
        <v>48</v>
      </c>
      <c r="F3633" s="15" t="s">
        <v>4656</v>
      </c>
      <c r="G3633" s="15" t="s">
        <v>10018</v>
      </c>
      <c r="H3633" s="15" t="s">
        <v>10019</v>
      </c>
      <c r="I3633" s="16" t="s">
        <v>10020</v>
      </c>
      <c r="J3633" s="15"/>
      <c r="K3633" s="15" t="s">
        <v>10021</v>
      </c>
      <c r="L3633" s="15" t="s">
        <v>10022</v>
      </c>
      <c r="M3633" s="15" t="s">
        <v>10023</v>
      </c>
      <c r="N3633" s="17" t="s">
        <v>10024</v>
      </c>
    </row>
    <row r="3634" spans="1:14" s="18" customFormat="1" ht="24">
      <c r="A3634" s="14">
        <v>20</v>
      </c>
      <c r="B3634" s="67">
        <v>116</v>
      </c>
      <c r="C3634" s="15" t="s">
        <v>9387</v>
      </c>
      <c r="D3634" s="15" t="s">
        <v>10025</v>
      </c>
      <c r="E3634" s="15" t="s">
        <v>3</v>
      </c>
      <c r="F3634" s="15" t="s">
        <v>10026</v>
      </c>
      <c r="G3634" s="15" t="s">
        <v>10018</v>
      </c>
      <c r="H3634" s="15" t="s">
        <v>10019</v>
      </c>
      <c r="I3634" s="16" t="s">
        <v>10027</v>
      </c>
      <c r="J3634" s="15"/>
      <c r="K3634" s="15" t="s">
        <v>10021</v>
      </c>
      <c r="L3634" s="15" t="s">
        <v>10022</v>
      </c>
      <c r="M3634" s="15" t="s">
        <v>10023</v>
      </c>
      <c r="N3634" s="17" t="s">
        <v>10028</v>
      </c>
    </row>
    <row r="3635" spans="1:14" s="18" customFormat="1" ht="36">
      <c r="A3635" s="14">
        <v>20</v>
      </c>
      <c r="B3635" s="67">
        <v>117</v>
      </c>
      <c r="C3635" s="15" t="s">
        <v>9387</v>
      </c>
      <c r="D3635" s="15" t="s">
        <v>10029</v>
      </c>
      <c r="E3635" s="15" t="s">
        <v>24</v>
      </c>
      <c r="F3635" s="15" t="s">
        <v>10030</v>
      </c>
      <c r="G3635" s="15" t="s">
        <v>10031</v>
      </c>
      <c r="H3635" s="15" t="s">
        <v>10032</v>
      </c>
      <c r="I3635" s="16">
        <v>45907</v>
      </c>
      <c r="J3635" s="15"/>
      <c r="K3635" s="15" t="s">
        <v>10033</v>
      </c>
      <c r="L3635" s="15" t="s">
        <v>10034</v>
      </c>
      <c r="M3635" s="15" t="s">
        <v>10023</v>
      </c>
      <c r="N3635" s="17" t="s">
        <v>10035</v>
      </c>
    </row>
    <row r="3636" spans="1:14" s="18" customFormat="1" ht="36">
      <c r="A3636" s="14">
        <v>20</v>
      </c>
      <c r="B3636" s="67">
        <v>118</v>
      </c>
      <c r="C3636" s="15" t="s">
        <v>9387</v>
      </c>
      <c r="D3636" s="15" t="s">
        <v>10029</v>
      </c>
      <c r="E3636" s="15" t="s">
        <v>24</v>
      </c>
      <c r="F3636" s="15" t="s">
        <v>10036</v>
      </c>
      <c r="G3636" s="15" t="s">
        <v>10037</v>
      </c>
      <c r="H3636" s="15" t="s">
        <v>10038</v>
      </c>
      <c r="I3636" s="16" t="s">
        <v>10039</v>
      </c>
      <c r="J3636" s="15"/>
      <c r="K3636" s="15" t="s">
        <v>10040</v>
      </c>
      <c r="L3636" s="15" t="s">
        <v>10041</v>
      </c>
      <c r="M3636" s="15" t="s">
        <v>10023</v>
      </c>
      <c r="N3636" s="17" t="s">
        <v>10042</v>
      </c>
    </row>
    <row r="3637" spans="1:14" s="18" customFormat="1" ht="24">
      <c r="A3637" s="14">
        <v>20</v>
      </c>
      <c r="B3637" s="67">
        <v>119</v>
      </c>
      <c r="C3637" s="15" t="s">
        <v>9387</v>
      </c>
      <c r="D3637" s="15" t="s">
        <v>10029</v>
      </c>
      <c r="E3637" s="15" t="s">
        <v>24</v>
      </c>
      <c r="F3637" s="15" t="s">
        <v>10043</v>
      </c>
      <c r="G3637" s="15" t="s">
        <v>10037</v>
      </c>
      <c r="H3637" s="15" t="s">
        <v>10044</v>
      </c>
      <c r="I3637" s="16">
        <v>45930</v>
      </c>
      <c r="J3637" s="15"/>
      <c r="K3637" s="15" t="s">
        <v>10040</v>
      </c>
      <c r="L3637" s="15" t="s">
        <v>10041</v>
      </c>
      <c r="M3637" s="15" t="s">
        <v>10045</v>
      </c>
      <c r="N3637" s="17" t="s">
        <v>10046</v>
      </c>
    </row>
    <row r="3638" spans="1:14" s="18" customFormat="1" ht="24">
      <c r="A3638" s="14">
        <v>20</v>
      </c>
      <c r="B3638" s="67">
        <v>120</v>
      </c>
      <c r="C3638" s="15" t="s">
        <v>9387</v>
      </c>
      <c r="D3638" s="15" t="s">
        <v>10029</v>
      </c>
      <c r="E3638" s="15" t="s">
        <v>3</v>
      </c>
      <c r="F3638" s="15" t="s">
        <v>10047</v>
      </c>
      <c r="G3638" s="15" t="s">
        <v>10037</v>
      </c>
      <c r="H3638" s="15" t="s">
        <v>10048</v>
      </c>
      <c r="I3638" s="16" t="s">
        <v>10049</v>
      </c>
      <c r="J3638" s="15"/>
      <c r="K3638" s="15" t="s">
        <v>10040</v>
      </c>
      <c r="L3638" s="15" t="s">
        <v>10041</v>
      </c>
      <c r="M3638" s="15" t="s">
        <v>10023</v>
      </c>
      <c r="N3638" s="17" t="s">
        <v>10050</v>
      </c>
    </row>
    <row r="3639" spans="1:14" s="18" customFormat="1" ht="24">
      <c r="A3639" s="14">
        <v>20</v>
      </c>
      <c r="B3639" s="67">
        <v>121</v>
      </c>
      <c r="C3639" s="15" t="s">
        <v>9387</v>
      </c>
      <c r="D3639" s="15" t="s">
        <v>10029</v>
      </c>
      <c r="E3639" s="15" t="s">
        <v>24</v>
      </c>
      <c r="F3639" s="15" t="s">
        <v>10051</v>
      </c>
      <c r="G3639" s="15" t="s">
        <v>10037</v>
      </c>
      <c r="H3639" s="15" t="s">
        <v>10052</v>
      </c>
      <c r="I3639" s="16" t="s">
        <v>10053</v>
      </c>
      <c r="J3639" s="15"/>
      <c r="K3639" s="15" t="s">
        <v>10040</v>
      </c>
      <c r="L3639" s="15" t="s">
        <v>10041</v>
      </c>
      <c r="M3639" s="15" t="s">
        <v>10023</v>
      </c>
      <c r="N3639" s="17" t="s">
        <v>10054</v>
      </c>
    </row>
    <row r="3640" spans="1:14" s="18" customFormat="1" ht="36">
      <c r="A3640" s="14">
        <v>20</v>
      </c>
      <c r="B3640" s="67">
        <v>122</v>
      </c>
      <c r="C3640" s="15" t="s">
        <v>9387</v>
      </c>
      <c r="D3640" s="15" t="s">
        <v>10055</v>
      </c>
      <c r="E3640" s="15" t="s">
        <v>48</v>
      </c>
      <c r="F3640" s="15" t="s">
        <v>4253</v>
      </c>
      <c r="G3640" s="15" t="s">
        <v>10055</v>
      </c>
      <c r="H3640" s="15" t="s">
        <v>10056</v>
      </c>
      <c r="I3640" s="16" t="s">
        <v>9866</v>
      </c>
      <c r="J3640" s="15"/>
      <c r="K3640" s="15" t="s">
        <v>10057</v>
      </c>
      <c r="L3640" s="15" t="s">
        <v>10058</v>
      </c>
      <c r="M3640" s="15" t="s">
        <v>10023</v>
      </c>
      <c r="N3640" s="17" t="s">
        <v>10059</v>
      </c>
    </row>
    <row r="3641" spans="1:14" s="18" customFormat="1" ht="36">
      <c r="A3641" s="14">
        <v>20</v>
      </c>
      <c r="B3641" s="67">
        <v>123</v>
      </c>
      <c r="C3641" s="15" t="s">
        <v>9387</v>
      </c>
      <c r="D3641" s="15" t="s">
        <v>10060</v>
      </c>
      <c r="E3641" s="15" t="s">
        <v>48</v>
      </c>
      <c r="F3641" s="15" t="s">
        <v>10061</v>
      </c>
      <c r="G3641" s="15" t="s">
        <v>10060</v>
      </c>
      <c r="H3641" s="15" t="s">
        <v>10062</v>
      </c>
      <c r="I3641" s="16" t="s">
        <v>10063</v>
      </c>
      <c r="J3641" s="15"/>
      <c r="K3641" s="15" t="s">
        <v>10064</v>
      </c>
      <c r="L3641" s="15" t="s">
        <v>10065</v>
      </c>
      <c r="M3641" s="15" t="s">
        <v>10023</v>
      </c>
      <c r="N3641" s="17" t="s">
        <v>10066</v>
      </c>
    </row>
    <row r="3642" spans="1:14" s="18" customFormat="1" ht="36">
      <c r="A3642" s="14">
        <v>20</v>
      </c>
      <c r="B3642" s="67">
        <v>124</v>
      </c>
      <c r="C3642" s="15" t="s">
        <v>9387</v>
      </c>
      <c r="D3642" s="15" t="s">
        <v>10060</v>
      </c>
      <c r="E3642" s="15" t="s">
        <v>48</v>
      </c>
      <c r="F3642" s="15" t="s">
        <v>10067</v>
      </c>
      <c r="G3642" s="15" t="s">
        <v>10060</v>
      </c>
      <c r="H3642" s="15" t="s">
        <v>10068</v>
      </c>
      <c r="I3642" s="16" t="s">
        <v>10069</v>
      </c>
      <c r="J3642" s="15"/>
      <c r="K3642" s="15" t="s">
        <v>10064</v>
      </c>
      <c r="L3642" s="15" t="s">
        <v>10065</v>
      </c>
      <c r="M3642" s="15" t="s">
        <v>10023</v>
      </c>
      <c r="N3642" s="17" t="s">
        <v>4656</v>
      </c>
    </row>
    <row r="3643" spans="1:14" s="18" customFormat="1" ht="24">
      <c r="A3643" s="14">
        <v>20</v>
      </c>
      <c r="B3643" s="67">
        <v>125</v>
      </c>
      <c r="C3643" s="15" t="s">
        <v>9387</v>
      </c>
      <c r="D3643" s="15" t="s">
        <v>10029</v>
      </c>
      <c r="E3643" s="15" t="s">
        <v>48</v>
      </c>
      <c r="F3643" s="15" t="s">
        <v>4253</v>
      </c>
      <c r="G3643" s="15" t="s">
        <v>10070</v>
      </c>
      <c r="H3643" s="15" t="s">
        <v>10071</v>
      </c>
      <c r="I3643" s="16" t="s">
        <v>9866</v>
      </c>
      <c r="J3643" s="15"/>
      <c r="K3643" s="15" t="s">
        <v>10072</v>
      </c>
      <c r="L3643" s="15" t="s">
        <v>10073</v>
      </c>
      <c r="M3643" s="15" t="s">
        <v>10023</v>
      </c>
      <c r="N3643" s="17" t="s">
        <v>10074</v>
      </c>
    </row>
    <row r="3644" spans="1:14" s="18" customFormat="1" ht="36">
      <c r="A3644" s="14">
        <v>20</v>
      </c>
      <c r="B3644" s="67">
        <v>126</v>
      </c>
      <c r="C3644" s="15" t="s">
        <v>9387</v>
      </c>
      <c r="D3644" s="15"/>
      <c r="E3644" s="15" t="s">
        <v>24</v>
      </c>
      <c r="F3644" s="15" t="s">
        <v>10075</v>
      </c>
      <c r="G3644" s="15" t="s">
        <v>10076</v>
      </c>
      <c r="H3644" s="15" t="s">
        <v>10077</v>
      </c>
      <c r="I3644" s="16" t="s">
        <v>10078</v>
      </c>
      <c r="J3644" s="15"/>
      <c r="K3644" s="15" t="s">
        <v>10079</v>
      </c>
      <c r="L3644" s="15" t="s">
        <v>10080</v>
      </c>
      <c r="M3644" s="15" t="s">
        <v>10081</v>
      </c>
      <c r="N3644" s="17" t="s">
        <v>10082</v>
      </c>
    </row>
    <row r="3645" spans="1:14" s="18" customFormat="1" ht="36">
      <c r="A3645" s="14">
        <v>20</v>
      </c>
      <c r="B3645" s="67">
        <v>127</v>
      </c>
      <c r="C3645" s="15" t="s">
        <v>9387</v>
      </c>
      <c r="D3645" s="15"/>
      <c r="E3645" s="15" t="s">
        <v>24</v>
      </c>
      <c r="F3645" s="15" t="s">
        <v>10083</v>
      </c>
      <c r="G3645" s="15" t="s">
        <v>10076</v>
      </c>
      <c r="H3645" s="15" t="s">
        <v>10084</v>
      </c>
      <c r="I3645" s="16" t="s">
        <v>9866</v>
      </c>
      <c r="J3645" s="15"/>
      <c r="K3645" s="15" t="s">
        <v>10079</v>
      </c>
      <c r="L3645" s="15" t="s">
        <v>10080</v>
      </c>
      <c r="M3645" s="15" t="s">
        <v>10081</v>
      </c>
      <c r="N3645" s="17" t="s">
        <v>10085</v>
      </c>
    </row>
    <row r="3646" spans="1:14" s="18" customFormat="1" ht="36">
      <c r="A3646" s="14">
        <v>20</v>
      </c>
      <c r="B3646" s="67">
        <v>128</v>
      </c>
      <c r="C3646" s="15" t="s">
        <v>9387</v>
      </c>
      <c r="D3646" s="15"/>
      <c r="E3646" s="15" t="s">
        <v>24</v>
      </c>
      <c r="F3646" s="15" t="s">
        <v>10086</v>
      </c>
      <c r="G3646" s="15" t="s">
        <v>10087</v>
      </c>
      <c r="H3646" s="15" t="s">
        <v>10088</v>
      </c>
      <c r="I3646" s="16" t="s">
        <v>9866</v>
      </c>
      <c r="J3646" s="15"/>
      <c r="K3646" s="15" t="s">
        <v>10079</v>
      </c>
      <c r="L3646" s="15" t="s">
        <v>10080</v>
      </c>
      <c r="M3646" s="15" t="s">
        <v>10081</v>
      </c>
      <c r="N3646" s="17" t="s">
        <v>10089</v>
      </c>
    </row>
    <row r="3647" spans="1:14" s="18" customFormat="1" ht="48">
      <c r="A3647" s="14">
        <v>20</v>
      </c>
      <c r="B3647" s="67">
        <v>129</v>
      </c>
      <c r="C3647" s="15" t="s">
        <v>9387</v>
      </c>
      <c r="D3647" s="15" t="s">
        <v>10090</v>
      </c>
      <c r="E3647" s="15" t="s">
        <v>48</v>
      </c>
      <c r="F3647" s="15" t="s">
        <v>10091</v>
      </c>
      <c r="G3647" s="15" t="s">
        <v>10092</v>
      </c>
      <c r="H3647" s="15"/>
      <c r="I3647" s="16" t="s">
        <v>10093</v>
      </c>
      <c r="J3647" s="15" t="s">
        <v>10094</v>
      </c>
      <c r="K3647" s="15" t="s">
        <v>10092</v>
      </c>
      <c r="L3647" s="15" t="s">
        <v>10095</v>
      </c>
      <c r="M3647" s="15" t="s">
        <v>10096</v>
      </c>
      <c r="N3647" s="17" t="s">
        <v>10097</v>
      </c>
    </row>
    <row r="3648" spans="1:14" s="18" customFormat="1" ht="24">
      <c r="A3648" s="14">
        <v>20</v>
      </c>
      <c r="B3648" s="67">
        <v>130</v>
      </c>
      <c r="C3648" s="15" t="s">
        <v>9387</v>
      </c>
      <c r="D3648" s="15" t="s">
        <v>10090</v>
      </c>
      <c r="E3648" s="15" t="s">
        <v>48</v>
      </c>
      <c r="F3648" s="15" t="s">
        <v>10098</v>
      </c>
      <c r="G3648" s="15" t="s">
        <v>10092</v>
      </c>
      <c r="H3648" s="15" t="s">
        <v>10099</v>
      </c>
      <c r="I3648" s="16">
        <v>45927</v>
      </c>
      <c r="J3648" s="15" t="s">
        <v>10100</v>
      </c>
      <c r="K3648" s="15" t="s">
        <v>10092</v>
      </c>
      <c r="L3648" s="15" t="s">
        <v>10101</v>
      </c>
      <c r="M3648" s="15" t="s">
        <v>10102</v>
      </c>
      <c r="N3648" s="17" t="s">
        <v>10103</v>
      </c>
    </row>
    <row r="3649" spans="1:14" s="18" customFormat="1" ht="24">
      <c r="A3649" s="14">
        <v>20</v>
      </c>
      <c r="B3649" s="67">
        <v>131</v>
      </c>
      <c r="C3649" s="15" t="s">
        <v>9387</v>
      </c>
      <c r="D3649" s="15" t="s">
        <v>10104</v>
      </c>
      <c r="E3649" s="15" t="s">
        <v>31</v>
      </c>
      <c r="F3649" s="15" t="s">
        <v>10105</v>
      </c>
      <c r="G3649" s="15" t="s">
        <v>10106</v>
      </c>
      <c r="H3649" s="15" t="s">
        <v>10107</v>
      </c>
      <c r="I3649" s="16" t="s">
        <v>10108</v>
      </c>
      <c r="J3649" s="15"/>
      <c r="K3649" s="15" t="s">
        <v>10109</v>
      </c>
      <c r="L3649" s="15" t="s">
        <v>10110</v>
      </c>
      <c r="M3649" s="15" t="s">
        <v>10111</v>
      </c>
      <c r="N3649" s="17" t="s">
        <v>10112</v>
      </c>
    </row>
    <row r="3650" spans="1:14" s="18" customFormat="1" ht="67.5">
      <c r="A3650" s="14">
        <v>20</v>
      </c>
      <c r="B3650" s="67">
        <v>132</v>
      </c>
      <c r="C3650" s="15" t="s">
        <v>10113</v>
      </c>
      <c r="D3650" s="15" t="s">
        <v>10114</v>
      </c>
      <c r="E3650" s="15" t="s">
        <v>10115</v>
      </c>
      <c r="F3650" s="15" t="s">
        <v>10116</v>
      </c>
      <c r="G3650" s="15" t="s">
        <v>10117</v>
      </c>
      <c r="H3650" s="15" t="s">
        <v>10118</v>
      </c>
      <c r="I3650" s="16" t="s">
        <v>20704</v>
      </c>
      <c r="J3650" s="15"/>
      <c r="K3650" s="15" t="s">
        <v>10119</v>
      </c>
      <c r="L3650" s="15" t="s">
        <v>10120</v>
      </c>
      <c r="M3650" s="15" t="s">
        <v>10121</v>
      </c>
      <c r="N3650" s="17" t="s">
        <v>10122</v>
      </c>
    </row>
    <row r="3651" spans="1:14" s="18" customFormat="1" ht="24">
      <c r="A3651" s="14">
        <v>20</v>
      </c>
      <c r="B3651" s="67">
        <v>133</v>
      </c>
      <c r="C3651" s="15" t="s">
        <v>10123</v>
      </c>
      <c r="D3651" s="15" t="s">
        <v>10117</v>
      </c>
      <c r="E3651" s="15" t="s">
        <v>10124</v>
      </c>
      <c r="F3651" s="15" t="s">
        <v>10125</v>
      </c>
      <c r="G3651" s="15" t="s">
        <v>10117</v>
      </c>
      <c r="H3651" s="15" t="s">
        <v>9794</v>
      </c>
      <c r="I3651" s="16" t="s">
        <v>10126</v>
      </c>
      <c r="J3651" s="15"/>
      <c r="K3651" s="15" t="s">
        <v>10119</v>
      </c>
      <c r="L3651" s="15" t="s">
        <v>10119</v>
      </c>
      <c r="M3651" s="15" t="s">
        <v>10127</v>
      </c>
      <c r="N3651" s="17" t="s">
        <v>10122</v>
      </c>
    </row>
    <row r="3652" spans="1:14" s="18" customFormat="1" ht="67.5">
      <c r="A3652" s="14">
        <v>20</v>
      </c>
      <c r="B3652" s="67">
        <v>134</v>
      </c>
      <c r="C3652" s="15" t="s">
        <v>10113</v>
      </c>
      <c r="D3652" s="15" t="s">
        <v>10114</v>
      </c>
      <c r="E3652" s="15" t="s">
        <v>10128</v>
      </c>
      <c r="F3652" s="15" t="s">
        <v>10129</v>
      </c>
      <c r="G3652" s="15" t="s">
        <v>10117</v>
      </c>
      <c r="H3652" s="15" t="s">
        <v>10118</v>
      </c>
      <c r="I3652" s="16" t="s">
        <v>20705</v>
      </c>
      <c r="J3652" s="15"/>
      <c r="K3652" s="15" t="s">
        <v>10119</v>
      </c>
      <c r="L3652" s="15" t="s">
        <v>10120</v>
      </c>
      <c r="M3652" s="15" t="s">
        <v>10130</v>
      </c>
      <c r="N3652" s="17" t="s">
        <v>10131</v>
      </c>
    </row>
    <row r="3653" spans="1:14" s="18" customFormat="1" ht="24">
      <c r="A3653" s="14">
        <v>20</v>
      </c>
      <c r="B3653" s="67">
        <v>135</v>
      </c>
      <c r="C3653" s="15" t="s">
        <v>10113</v>
      </c>
      <c r="D3653" s="15" t="s">
        <v>10114</v>
      </c>
      <c r="E3653" s="15" t="s">
        <v>10124</v>
      </c>
      <c r="F3653" s="15" t="s">
        <v>10132</v>
      </c>
      <c r="G3653" s="15" t="s">
        <v>10117</v>
      </c>
      <c r="H3653" s="15" t="s">
        <v>10118</v>
      </c>
      <c r="I3653" s="16" t="s">
        <v>20706</v>
      </c>
      <c r="J3653" s="15"/>
      <c r="K3653" s="15" t="s">
        <v>10119</v>
      </c>
      <c r="L3653" s="15" t="s">
        <v>10120</v>
      </c>
      <c r="M3653" s="15" t="s">
        <v>749</v>
      </c>
      <c r="N3653" s="17" t="s">
        <v>10133</v>
      </c>
    </row>
    <row r="3654" spans="1:14" s="18" customFormat="1" ht="24">
      <c r="A3654" s="14">
        <v>20</v>
      </c>
      <c r="B3654" s="67">
        <v>136</v>
      </c>
      <c r="C3654" s="15" t="s">
        <v>10113</v>
      </c>
      <c r="D3654" s="15" t="s">
        <v>10114</v>
      </c>
      <c r="E3654" s="15" t="s">
        <v>10128</v>
      </c>
      <c r="F3654" s="15" t="s">
        <v>10134</v>
      </c>
      <c r="G3654" s="15" t="s">
        <v>10117</v>
      </c>
      <c r="H3654" s="15" t="s">
        <v>10118</v>
      </c>
      <c r="I3654" s="16" t="s">
        <v>20707</v>
      </c>
      <c r="J3654" s="15"/>
      <c r="K3654" s="15" t="s">
        <v>10119</v>
      </c>
      <c r="L3654" s="15" t="s">
        <v>10120</v>
      </c>
      <c r="M3654" s="15" t="s">
        <v>10135</v>
      </c>
      <c r="N3654" s="17" t="s">
        <v>10136</v>
      </c>
    </row>
    <row r="3655" spans="1:14" s="18" customFormat="1" ht="24">
      <c r="A3655" s="14">
        <v>20</v>
      </c>
      <c r="B3655" s="67">
        <v>137</v>
      </c>
      <c r="C3655" s="15" t="s">
        <v>10113</v>
      </c>
      <c r="D3655" s="15" t="s">
        <v>10114</v>
      </c>
      <c r="E3655" s="15" t="s">
        <v>10128</v>
      </c>
      <c r="F3655" s="15" t="s">
        <v>10137</v>
      </c>
      <c r="G3655" s="15" t="s">
        <v>10117</v>
      </c>
      <c r="H3655" s="15" t="s">
        <v>10118</v>
      </c>
      <c r="I3655" s="16" t="s">
        <v>20708</v>
      </c>
      <c r="J3655" s="15"/>
      <c r="K3655" s="15" t="s">
        <v>10119</v>
      </c>
      <c r="L3655" s="15" t="s">
        <v>10120</v>
      </c>
      <c r="M3655" s="15" t="s">
        <v>10138</v>
      </c>
      <c r="N3655" s="17" t="s">
        <v>10139</v>
      </c>
    </row>
    <row r="3656" spans="1:14" s="18" customFormat="1" ht="45.75">
      <c r="A3656" s="14">
        <v>20</v>
      </c>
      <c r="B3656" s="67">
        <v>138</v>
      </c>
      <c r="C3656" s="15" t="s">
        <v>10113</v>
      </c>
      <c r="D3656" s="15" t="s">
        <v>10114</v>
      </c>
      <c r="E3656" s="15" t="s">
        <v>10128</v>
      </c>
      <c r="F3656" s="15" t="s">
        <v>10140</v>
      </c>
      <c r="G3656" s="15" t="s">
        <v>10117</v>
      </c>
      <c r="H3656" s="15" t="s">
        <v>10141</v>
      </c>
      <c r="I3656" s="16" t="s">
        <v>20709</v>
      </c>
      <c r="J3656" s="15"/>
      <c r="K3656" s="15" t="s">
        <v>10119</v>
      </c>
      <c r="L3656" s="15" t="s">
        <v>10120</v>
      </c>
      <c r="M3656" s="15" t="s">
        <v>10130</v>
      </c>
      <c r="N3656" s="17" t="s">
        <v>10142</v>
      </c>
    </row>
    <row r="3657" spans="1:14" s="18" customFormat="1" ht="24">
      <c r="A3657" s="14">
        <v>20</v>
      </c>
      <c r="B3657" s="67">
        <v>139</v>
      </c>
      <c r="C3657" s="15" t="s">
        <v>9387</v>
      </c>
      <c r="D3657" s="15" t="s">
        <v>10143</v>
      </c>
      <c r="E3657" s="15" t="s">
        <v>48</v>
      </c>
      <c r="F3657" s="15" t="s">
        <v>10144</v>
      </c>
      <c r="G3657" s="15" t="s">
        <v>10145</v>
      </c>
      <c r="H3657" s="15" t="s">
        <v>10146</v>
      </c>
      <c r="I3657" s="16" t="s">
        <v>10147</v>
      </c>
      <c r="J3657" s="15"/>
      <c r="K3657" s="15" t="s">
        <v>10148</v>
      </c>
      <c r="L3657" s="15" t="s">
        <v>10149</v>
      </c>
      <c r="M3657" s="15" t="s">
        <v>10150</v>
      </c>
      <c r="N3657" s="17" t="s">
        <v>10151</v>
      </c>
    </row>
    <row r="3658" spans="1:14" s="18" customFormat="1" ht="24">
      <c r="A3658" s="14">
        <v>20</v>
      </c>
      <c r="B3658" s="67">
        <v>140</v>
      </c>
      <c r="C3658" s="15" t="s">
        <v>9387</v>
      </c>
      <c r="D3658" s="15" t="s">
        <v>10143</v>
      </c>
      <c r="E3658" s="15" t="s">
        <v>48</v>
      </c>
      <c r="F3658" s="15" t="s">
        <v>10152</v>
      </c>
      <c r="G3658" s="15" t="s">
        <v>10145</v>
      </c>
      <c r="H3658" s="15" t="s">
        <v>10153</v>
      </c>
      <c r="I3658" s="16" t="s">
        <v>10154</v>
      </c>
      <c r="J3658" s="15"/>
      <c r="K3658" s="15" t="s">
        <v>10148</v>
      </c>
      <c r="L3658" s="15" t="s">
        <v>10149</v>
      </c>
      <c r="M3658" s="15" t="s">
        <v>10155</v>
      </c>
      <c r="N3658" s="17" t="s">
        <v>10156</v>
      </c>
    </row>
    <row r="3659" spans="1:14" s="18" customFormat="1" ht="24">
      <c r="A3659" s="14">
        <v>20</v>
      </c>
      <c r="B3659" s="67">
        <v>141</v>
      </c>
      <c r="C3659" s="15" t="s">
        <v>9387</v>
      </c>
      <c r="D3659" s="15" t="s">
        <v>10143</v>
      </c>
      <c r="E3659" s="15" t="s">
        <v>31</v>
      </c>
      <c r="F3659" s="15" t="s">
        <v>10157</v>
      </c>
      <c r="G3659" s="15" t="s">
        <v>10145</v>
      </c>
      <c r="H3659" s="15" t="s">
        <v>10158</v>
      </c>
      <c r="I3659" s="16" t="s">
        <v>10159</v>
      </c>
      <c r="J3659" s="15"/>
      <c r="K3659" s="15" t="s">
        <v>10148</v>
      </c>
      <c r="L3659" s="15" t="s">
        <v>10149</v>
      </c>
      <c r="M3659" s="15" t="s">
        <v>10155</v>
      </c>
      <c r="N3659" s="17" t="s">
        <v>10157</v>
      </c>
    </row>
    <row r="3660" spans="1:14" s="18" customFormat="1" ht="36">
      <c r="A3660" s="14">
        <v>20</v>
      </c>
      <c r="B3660" s="67">
        <v>142</v>
      </c>
      <c r="C3660" s="15" t="s">
        <v>9387</v>
      </c>
      <c r="D3660" s="15" t="s">
        <v>10160</v>
      </c>
      <c r="E3660" s="15" t="s">
        <v>48</v>
      </c>
      <c r="F3660" s="15" t="s">
        <v>10161</v>
      </c>
      <c r="G3660" s="15" t="s">
        <v>10160</v>
      </c>
      <c r="H3660" s="15" t="s">
        <v>10162</v>
      </c>
      <c r="I3660" s="16" t="s">
        <v>10163</v>
      </c>
      <c r="J3660" s="15"/>
      <c r="K3660" s="15" t="s">
        <v>10164</v>
      </c>
      <c r="L3660" s="15" t="s">
        <v>10165</v>
      </c>
      <c r="M3660" s="15" t="s">
        <v>10166</v>
      </c>
      <c r="N3660" s="17" t="s">
        <v>10167</v>
      </c>
    </row>
    <row r="3661" spans="1:14" s="18" customFormat="1" ht="24">
      <c r="A3661" s="14">
        <v>20</v>
      </c>
      <c r="B3661" s="67">
        <v>143</v>
      </c>
      <c r="C3661" s="15" t="s">
        <v>9387</v>
      </c>
      <c r="D3661" s="15" t="s">
        <v>10160</v>
      </c>
      <c r="E3661" s="15" t="s">
        <v>3</v>
      </c>
      <c r="F3661" s="15" t="s">
        <v>10168</v>
      </c>
      <c r="G3661" s="15" t="s">
        <v>10160</v>
      </c>
      <c r="H3661" s="15" t="s">
        <v>10162</v>
      </c>
      <c r="I3661" s="16" t="s">
        <v>10169</v>
      </c>
      <c r="J3661" s="15"/>
      <c r="K3661" s="15" t="s">
        <v>10164</v>
      </c>
      <c r="L3661" s="15" t="s">
        <v>10165</v>
      </c>
      <c r="M3661" s="15" t="s">
        <v>10170</v>
      </c>
      <c r="N3661" s="17" t="s">
        <v>10171</v>
      </c>
    </row>
    <row r="3662" spans="1:14" s="18" customFormat="1" ht="24">
      <c r="A3662" s="14">
        <v>20</v>
      </c>
      <c r="B3662" s="67">
        <v>144</v>
      </c>
      <c r="C3662" s="15" t="s">
        <v>9387</v>
      </c>
      <c r="D3662" s="15" t="s">
        <v>10160</v>
      </c>
      <c r="E3662" s="15" t="s">
        <v>48</v>
      </c>
      <c r="F3662" s="15" t="s">
        <v>10172</v>
      </c>
      <c r="G3662" s="15" t="s">
        <v>10160</v>
      </c>
      <c r="H3662" s="15" t="s">
        <v>10162</v>
      </c>
      <c r="I3662" s="16" t="s">
        <v>10173</v>
      </c>
      <c r="J3662" s="15"/>
      <c r="K3662" s="15" t="s">
        <v>10164</v>
      </c>
      <c r="L3662" s="15" t="s">
        <v>10165</v>
      </c>
      <c r="M3662" s="15" t="s">
        <v>10166</v>
      </c>
      <c r="N3662" s="17" t="s">
        <v>10174</v>
      </c>
    </row>
    <row r="3663" spans="1:14" s="18" customFormat="1" ht="36">
      <c r="A3663" s="14">
        <v>20</v>
      </c>
      <c r="B3663" s="67">
        <v>145</v>
      </c>
      <c r="C3663" s="15" t="s">
        <v>9387</v>
      </c>
      <c r="D3663" s="15" t="s">
        <v>10175</v>
      </c>
      <c r="E3663" s="15" t="s">
        <v>48</v>
      </c>
      <c r="F3663" s="15" t="s">
        <v>10176</v>
      </c>
      <c r="G3663" s="15" t="s">
        <v>10177</v>
      </c>
      <c r="H3663" s="15" t="s">
        <v>10178</v>
      </c>
      <c r="I3663" s="16" t="s">
        <v>745</v>
      </c>
      <c r="J3663" s="15"/>
      <c r="K3663" s="15" t="s">
        <v>10179</v>
      </c>
      <c r="L3663" s="15" t="s">
        <v>10180</v>
      </c>
      <c r="M3663" s="15" t="s">
        <v>10181</v>
      </c>
      <c r="N3663" s="17" t="s">
        <v>10182</v>
      </c>
    </row>
    <row r="3664" spans="1:14" s="18" customFormat="1" ht="36">
      <c r="A3664" s="14">
        <v>20</v>
      </c>
      <c r="B3664" s="67">
        <v>146</v>
      </c>
      <c r="C3664" s="15" t="s">
        <v>9387</v>
      </c>
      <c r="D3664" s="15" t="s">
        <v>10175</v>
      </c>
      <c r="E3664" s="15" t="s">
        <v>3</v>
      </c>
      <c r="F3664" s="15" t="s">
        <v>10183</v>
      </c>
      <c r="G3664" s="15" t="s">
        <v>10177</v>
      </c>
      <c r="H3664" s="15"/>
      <c r="I3664" s="16" t="s">
        <v>695</v>
      </c>
      <c r="J3664" s="15"/>
      <c r="K3664" s="15" t="s">
        <v>10179</v>
      </c>
      <c r="L3664" s="15" t="s">
        <v>10180</v>
      </c>
      <c r="M3664" s="15" t="s">
        <v>10184</v>
      </c>
      <c r="N3664" s="17" t="s">
        <v>10185</v>
      </c>
    </row>
    <row r="3665" spans="1:14" s="18" customFormat="1" ht="36">
      <c r="A3665" s="14">
        <v>20</v>
      </c>
      <c r="B3665" s="67">
        <v>147</v>
      </c>
      <c r="C3665" s="15" t="s">
        <v>9387</v>
      </c>
      <c r="D3665" s="15" t="s">
        <v>10175</v>
      </c>
      <c r="E3665" s="15" t="s">
        <v>3</v>
      </c>
      <c r="F3665" s="15" t="s">
        <v>424</v>
      </c>
      <c r="G3665" s="15" t="s">
        <v>10177</v>
      </c>
      <c r="H3665" s="15" t="s">
        <v>10186</v>
      </c>
      <c r="I3665" s="16" t="s">
        <v>1035</v>
      </c>
      <c r="J3665" s="15"/>
      <c r="K3665" s="15" t="s">
        <v>10179</v>
      </c>
      <c r="L3665" s="15" t="s">
        <v>10180</v>
      </c>
      <c r="M3665" s="15" t="s">
        <v>10187</v>
      </c>
      <c r="N3665" s="17" t="s">
        <v>10188</v>
      </c>
    </row>
    <row r="3666" spans="1:14" s="18" customFormat="1" ht="24">
      <c r="A3666" s="14">
        <v>20</v>
      </c>
      <c r="B3666" s="67">
        <v>148</v>
      </c>
      <c r="C3666" s="15" t="s">
        <v>9387</v>
      </c>
      <c r="D3666" s="15"/>
      <c r="E3666" s="15" t="s">
        <v>48</v>
      </c>
      <c r="F3666" s="15" t="s">
        <v>10189</v>
      </c>
      <c r="G3666" s="15" t="s">
        <v>10190</v>
      </c>
      <c r="H3666" s="15"/>
      <c r="I3666" s="16" t="s">
        <v>10027</v>
      </c>
      <c r="J3666" s="15"/>
      <c r="K3666" s="15" t="s">
        <v>10190</v>
      </c>
      <c r="L3666" s="15" t="s">
        <v>10191</v>
      </c>
      <c r="M3666" s="15" t="s">
        <v>10192</v>
      </c>
      <c r="N3666" s="17" t="s">
        <v>10193</v>
      </c>
    </row>
    <row r="3667" spans="1:14" s="18" customFormat="1" ht="24">
      <c r="A3667" s="14">
        <v>20</v>
      </c>
      <c r="B3667" s="67">
        <v>149</v>
      </c>
      <c r="C3667" s="15" t="s">
        <v>9387</v>
      </c>
      <c r="D3667" s="15" t="s">
        <v>10194</v>
      </c>
      <c r="E3667" s="15" t="s">
        <v>24</v>
      </c>
      <c r="F3667" s="15" t="s">
        <v>10195</v>
      </c>
      <c r="G3667" s="15" t="s">
        <v>10194</v>
      </c>
      <c r="H3667" s="15" t="s">
        <v>10196</v>
      </c>
      <c r="I3667" s="16" t="s">
        <v>10197</v>
      </c>
      <c r="J3667" s="15"/>
      <c r="K3667" s="15" t="s">
        <v>10198</v>
      </c>
      <c r="L3667" s="15" t="s">
        <v>10199</v>
      </c>
      <c r="M3667" s="15" t="s">
        <v>9830</v>
      </c>
      <c r="N3667" s="17" t="s">
        <v>10200</v>
      </c>
    </row>
    <row r="3668" spans="1:14" s="18" customFormat="1" ht="36">
      <c r="A3668" s="14">
        <v>20</v>
      </c>
      <c r="B3668" s="67">
        <v>150</v>
      </c>
      <c r="C3668" s="15" t="s">
        <v>9387</v>
      </c>
      <c r="D3668" s="15" t="s">
        <v>10194</v>
      </c>
      <c r="E3668" s="15" t="s">
        <v>24</v>
      </c>
      <c r="F3668" s="15" t="s">
        <v>10201</v>
      </c>
      <c r="G3668" s="15" t="s">
        <v>10194</v>
      </c>
      <c r="H3668" s="15" t="s">
        <v>10196</v>
      </c>
      <c r="I3668" s="16" t="s">
        <v>10202</v>
      </c>
      <c r="J3668" s="15"/>
      <c r="K3668" s="15" t="s">
        <v>10198</v>
      </c>
      <c r="L3668" s="15" t="s">
        <v>10199</v>
      </c>
      <c r="M3668" s="15" t="s">
        <v>9830</v>
      </c>
      <c r="N3668" s="17" t="s">
        <v>10203</v>
      </c>
    </row>
    <row r="3669" spans="1:14" s="18" customFormat="1" ht="24">
      <c r="A3669" s="14">
        <v>20</v>
      </c>
      <c r="B3669" s="67">
        <v>151</v>
      </c>
      <c r="C3669" s="15" t="s">
        <v>9387</v>
      </c>
      <c r="D3669" s="15" t="s">
        <v>10194</v>
      </c>
      <c r="E3669" s="15" t="s">
        <v>3</v>
      </c>
      <c r="F3669" s="15" t="s">
        <v>10204</v>
      </c>
      <c r="G3669" s="15" t="s">
        <v>10194</v>
      </c>
      <c r="H3669" s="15" t="s">
        <v>10205</v>
      </c>
      <c r="I3669" s="16" t="s">
        <v>10206</v>
      </c>
      <c r="J3669" s="15"/>
      <c r="K3669" s="15" t="s">
        <v>10198</v>
      </c>
      <c r="L3669" s="15" t="s">
        <v>10199</v>
      </c>
      <c r="M3669" s="15" t="s">
        <v>9830</v>
      </c>
      <c r="N3669" s="17" t="s">
        <v>10207</v>
      </c>
    </row>
    <row r="3670" spans="1:14" s="18" customFormat="1" ht="12">
      <c r="A3670" s="14">
        <v>20</v>
      </c>
      <c r="B3670" s="67">
        <v>152</v>
      </c>
      <c r="C3670" s="15" t="s">
        <v>9387</v>
      </c>
      <c r="D3670" s="15" t="s">
        <v>10194</v>
      </c>
      <c r="E3670" s="15" t="s">
        <v>3</v>
      </c>
      <c r="F3670" s="15" t="s">
        <v>10208</v>
      </c>
      <c r="G3670" s="15" t="s">
        <v>10194</v>
      </c>
      <c r="H3670" s="15"/>
      <c r="I3670" s="16" t="s">
        <v>10209</v>
      </c>
      <c r="J3670" s="15"/>
      <c r="K3670" s="15" t="s">
        <v>10198</v>
      </c>
      <c r="L3670" s="15" t="s">
        <v>10199</v>
      </c>
      <c r="M3670" s="15" t="s">
        <v>9830</v>
      </c>
      <c r="N3670" s="17" t="s">
        <v>10210</v>
      </c>
    </row>
    <row r="3671" spans="1:14" s="18" customFormat="1" ht="24">
      <c r="A3671" s="14">
        <v>20</v>
      </c>
      <c r="B3671" s="67">
        <v>153</v>
      </c>
      <c r="C3671" s="15" t="s">
        <v>9387</v>
      </c>
      <c r="D3671" s="15" t="s">
        <v>10211</v>
      </c>
      <c r="E3671" s="15" t="s">
        <v>24</v>
      </c>
      <c r="F3671" s="15" t="s">
        <v>10212</v>
      </c>
      <c r="G3671" s="15" t="s">
        <v>10213</v>
      </c>
      <c r="H3671" s="15" t="s">
        <v>10214</v>
      </c>
      <c r="I3671" s="16" t="s">
        <v>10215</v>
      </c>
      <c r="J3671" s="15" t="s">
        <v>10216</v>
      </c>
      <c r="K3671" s="15" t="s">
        <v>10217</v>
      </c>
      <c r="L3671" s="15" t="s">
        <v>10218</v>
      </c>
      <c r="M3671" s="15" t="s">
        <v>9869</v>
      </c>
      <c r="N3671" s="17" t="s">
        <v>10219</v>
      </c>
    </row>
    <row r="3672" spans="1:14" s="18" customFormat="1" ht="24">
      <c r="A3672" s="14">
        <v>20</v>
      </c>
      <c r="B3672" s="67">
        <v>154</v>
      </c>
      <c r="C3672" s="15" t="s">
        <v>9387</v>
      </c>
      <c r="D3672" s="15" t="s">
        <v>10211</v>
      </c>
      <c r="E3672" s="15" t="s">
        <v>31</v>
      </c>
      <c r="F3672" s="15" t="s">
        <v>10220</v>
      </c>
      <c r="G3672" s="15" t="s">
        <v>10213</v>
      </c>
      <c r="H3672" s="15" t="s">
        <v>10221</v>
      </c>
      <c r="I3672" s="16" t="s">
        <v>10222</v>
      </c>
      <c r="J3672" s="15" t="s">
        <v>10223</v>
      </c>
      <c r="K3672" s="15" t="s">
        <v>10217</v>
      </c>
      <c r="L3672" s="15" t="s">
        <v>10218</v>
      </c>
      <c r="M3672" s="15" t="s">
        <v>10224</v>
      </c>
      <c r="N3672" s="17" t="s">
        <v>10225</v>
      </c>
    </row>
    <row r="3673" spans="1:14" s="18" customFormat="1" ht="24">
      <c r="A3673" s="14">
        <v>20</v>
      </c>
      <c r="B3673" s="67">
        <v>155</v>
      </c>
      <c r="C3673" s="15" t="s">
        <v>9387</v>
      </c>
      <c r="D3673" s="15" t="s">
        <v>10211</v>
      </c>
      <c r="E3673" s="15" t="s">
        <v>31</v>
      </c>
      <c r="F3673" s="15" t="s">
        <v>10226</v>
      </c>
      <c r="G3673" s="15" t="s">
        <v>10213</v>
      </c>
      <c r="H3673" s="15" t="s">
        <v>10221</v>
      </c>
      <c r="I3673" s="16" t="s">
        <v>10227</v>
      </c>
      <c r="J3673" s="15" t="s">
        <v>10223</v>
      </c>
      <c r="K3673" s="15" t="s">
        <v>10217</v>
      </c>
      <c r="L3673" s="15" t="s">
        <v>10218</v>
      </c>
      <c r="M3673" s="15" t="s">
        <v>10228</v>
      </c>
      <c r="N3673" s="17" t="s">
        <v>10225</v>
      </c>
    </row>
    <row r="3674" spans="1:14" s="18" customFormat="1" ht="24">
      <c r="A3674" s="14">
        <v>20</v>
      </c>
      <c r="B3674" s="67">
        <v>156</v>
      </c>
      <c r="C3674" s="15" t="s">
        <v>9387</v>
      </c>
      <c r="D3674" s="15" t="s">
        <v>10211</v>
      </c>
      <c r="E3674" s="15" t="s">
        <v>31</v>
      </c>
      <c r="F3674" s="15" t="s">
        <v>10229</v>
      </c>
      <c r="G3674" s="15" t="s">
        <v>10213</v>
      </c>
      <c r="H3674" s="15" t="s">
        <v>10221</v>
      </c>
      <c r="I3674" s="16" t="s">
        <v>10230</v>
      </c>
      <c r="J3674" s="15" t="s">
        <v>10231</v>
      </c>
      <c r="K3674" s="15" t="s">
        <v>10217</v>
      </c>
      <c r="L3674" s="15" t="s">
        <v>10218</v>
      </c>
      <c r="M3674" s="15" t="s">
        <v>10232</v>
      </c>
      <c r="N3674" s="17" t="s">
        <v>10233</v>
      </c>
    </row>
    <row r="3675" spans="1:14" s="18" customFormat="1" ht="24">
      <c r="A3675" s="14">
        <v>20</v>
      </c>
      <c r="B3675" s="67">
        <v>157</v>
      </c>
      <c r="C3675" s="15" t="s">
        <v>9387</v>
      </c>
      <c r="D3675" s="15" t="s">
        <v>10211</v>
      </c>
      <c r="E3675" s="15" t="s">
        <v>31</v>
      </c>
      <c r="F3675" s="15" t="s">
        <v>10234</v>
      </c>
      <c r="G3675" s="15" t="s">
        <v>10213</v>
      </c>
      <c r="H3675" s="15" t="s">
        <v>10221</v>
      </c>
      <c r="I3675" s="16" t="s">
        <v>10230</v>
      </c>
      <c r="J3675" s="15" t="s">
        <v>10235</v>
      </c>
      <c r="K3675" s="15" t="s">
        <v>10217</v>
      </c>
      <c r="L3675" s="15" t="s">
        <v>10218</v>
      </c>
      <c r="M3675" s="15" t="s">
        <v>10236</v>
      </c>
      <c r="N3675" s="17" t="s">
        <v>10233</v>
      </c>
    </row>
    <row r="3676" spans="1:14" s="18" customFormat="1" ht="24">
      <c r="A3676" s="14">
        <v>20</v>
      </c>
      <c r="B3676" s="67">
        <v>158</v>
      </c>
      <c r="C3676" s="15" t="s">
        <v>9387</v>
      </c>
      <c r="D3676" s="15" t="s">
        <v>10211</v>
      </c>
      <c r="E3676" s="15" t="s">
        <v>31</v>
      </c>
      <c r="F3676" s="15" t="s">
        <v>9683</v>
      </c>
      <c r="G3676" s="15" t="s">
        <v>10213</v>
      </c>
      <c r="H3676" s="15" t="s">
        <v>10237</v>
      </c>
      <c r="I3676" s="16" t="s">
        <v>10238</v>
      </c>
      <c r="J3676" s="15"/>
      <c r="K3676" s="15" t="s">
        <v>10217</v>
      </c>
      <c r="L3676" s="15" t="s">
        <v>10218</v>
      </c>
      <c r="M3676" s="15" t="s">
        <v>10239</v>
      </c>
      <c r="N3676" s="17" t="s">
        <v>10240</v>
      </c>
    </row>
    <row r="3677" spans="1:14" s="18" customFormat="1" ht="24">
      <c r="A3677" s="14">
        <v>20</v>
      </c>
      <c r="B3677" s="67">
        <v>159</v>
      </c>
      <c r="C3677" s="15" t="s">
        <v>9387</v>
      </c>
      <c r="D3677" s="15" t="s">
        <v>10211</v>
      </c>
      <c r="E3677" s="15" t="s">
        <v>24</v>
      </c>
      <c r="F3677" s="15" t="s">
        <v>10241</v>
      </c>
      <c r="G3677" s="15" t="s">
        <v>10213</v>
      </c>
      <c r="H3677" s="15" t="s">
        <v>10237</v>
      </c>
      <c r="I3677" s="16" t="s">
        <v>10242</v>
      </c>
      <c r="J3677" s="15"/>
      <c r="K3677" s="15" t="s">
        <v>10217</v>
      </c>
      <c r="L3677" s="15" t="s">
        <v>10218</v>
      </c>
      <c r="M3677" s="15" t="s">
        <v>10243</v>
      </c>
      <c r="N3677" s="17" t="s">
        <v>10244</v>
      </c>
    </row>
    <row r="3678" spans="1:14" s="18" customFormat="1" ht="24">
      <c r="A3678" s="14">
        <v>20</v>
      </c>
      <c r="B3678" s="67">
        <v>160</v>
      </c>
      <c r="C3678" s="15" t="s">
        <v>9387</v>
      </c>
      <c r="D3678" s="15" t="s">
        <v>10211</v>
      </c>
      <c r="E3678" s="15" t="s">
        <v>48</v>
      </c>
      <c r="F3678" s="15" t="s">
        <v>10245</v>
      </c>
      <c r="G3678" s="15" t="s">
        <v>10213</v>
      </c>
      <c r="H3678" s="15" t="s">
        <v>10246</v>
      </c>
      <c r="I3678" s="16" t="s">
        <v>10247</v>
      </c>
      <c r="J3678" s="15"/>
      <c r="K3678" s="15" t="s">
        <v>10248</v>
      </c>
      <c r="L3678" s="15" t="s">
        <v>10249</v>
      </c>
      <c r="M3678" s="15" t="s">
        <v>10250</v>
      </c>
      <c r="N3678" s="17" t="s">
        <v>10251</v>
      </c>
    </row>
    <row r="3679" spans="1:14" s="18" customFormat="1" ht="24">
      <c r="A3679" s="14">
        <v>20</v>
      </c>
      <c r="B3679" s="67">
        <v>161</v>
      </c>
      <c r="C3679" s="15" t="s">
        <v>9387</v>
      </c>
      <c r="D3679" s="15"/>
      <c r="E3679" s="15" t="s">
        <v>24</v>
      </c>
      <c r="F3679" s="15" t="s">
        <v>10252</v>
      </c>
      <c r="G3679" s="15" t="s">
        <v>10253</v>
      </c>
      <c r="H3679" s="15" t="s">
        <v>10254</v>
      </c>
      <c r="I3679" s="16" t="s">
        <v>10255</v>
      </c>
      <c r="J3679" s="15"/>
      <c r="K3679" s="15" t="s">
        <v>10256</v>
      </c>
      <c r="L3679" s="15" t="s">
        <v>10257</v>
      </c>
      <c r="M3679" s="15" t="s">
        <v>10258</v>
      </c>
      <c r="N3679" s="17" t="s">
        <v>10259</v>
      </c>
    </row>
    <row r="3680" spans="1:14" s="18" customFormat="1" ht="24">
      <c r="A3680" s="14">
        <v>20</v>
      </c>
      <c r="B3680" s="67">
        <v>162</v>
      </c>
      <c r="C3680" s="15" t="s">
        <v>9387</v>
      </c>
      <c r="D3680" s="15"/>
      <c r="E3680" s="15" t="s">
        <v>24</v>
      </c>
      <c r="F3680" s="15" t="s">
        <v>10260</v>
      </c>
      <c r="G3680" s="15" t="s">
        <v>10253</v>
      </c>
      <c r="H3680" s="15" t="s">
        <v>10254</v>
      </c>
      <c r="I3680" s="16" t="s">
        <v>10261</v>
      </c>
      <c r="J3680" s="15"/>
      <c r="K3680" s="15" t="s">
        <v>10256</v>
      </c>
      <c r="L3680" s="15" t="s">
        <v>10257</v>
      </c>
      <c r="M3680" s="15" t="s">
        <v>10262</v>
      </c>
      <c r="N3680" s="17" t="s">
        <v>10263</v>
      </c>
    </row>
    <row r="3681" spans="1:14" s="18" customFormat="1" ht="24">
      <c r="A3681" s="14">
        <v>20</v>
      </c>
      <c r="B3681" s="67">
        <v>163</v>
      </c>
      <c r="C3681" s="15" t="s">
        <v>9387</v>
      </c>
      <c r="D3681" s="15"/>
      <c r="E3681" s="15" t="s">
        <v>24</v>
      </c>
      <c r="F3681" s="15" t="s">
        <v>10264</v>
      </c>
      <c r="G3681" s="15" t="s">
        <v>10253</v>
      </c>
      <c r="H3681" s="15" t="s">
        <v>10265</v>
      </c>
      <c r="I3681" s="16" t="s">
        <v>10266</v>
      </c>
      <c r="J3681" s="15"/>
      <c r="K3681" s="15" t="s">
        <v>10256</v>
      </c>
      <c r="L3681" s="15" t="s">
        <v>10257</v>
      </c>
      <c r="M3681" s="15" t="s">
        <v>10267</v>
      </c>
      <c r="N3681" s="17" t="s">
        <v>10263</v>
      </c>
    </row>
    <row r="3682" spans="1:14" s="18" customFormat="1" ht="24">
      <c r="A3682" s="14">
        <v>20</v>
      </c>
      <c r="B3682" s="67">
        <v>164</v>
      </c>
      <c r="C3682" s="15" t="s">
        <v>9387</v>
      </c>
      <c r="D3682" s="15"/>
      <c r="E3682" s="15" t="s">
        <v>404</v>
      </c>
      <c r="F3682" s="15" t="s">
        <v>10268</v>
      </c>
      <c r="G3682" s="15" t="s">
        <v>10269</v>
      </c>
      <c r="H3682" s="15" t="s">
        <v>10265</v>
      </c>
      <c r="I3682" s="16" t="s">
        <v>10270</v>
      </c>
      <c r="J3682" s="15"/>
      <c r="K3682" s="15" t="s">
        <v>10269</v>
      </c>
      <c r="L3682" s="15" t="s">
        <v>10271</v>
      </c>
      <c r="M3682" s="15" t="s">
        <v>10272</v>
      </c>
      <c r="N3682" s="17" t="s">
        <v>10273</v>
      </c>
    </row>
    <row r="3683" spans="1:14" s="18" customFormat="1" ht="24">
      <c r="A3683" s="14">
        <v>20</v>
      </c>
      <c r="B3683" s="67">
        <v>165</v>
      </c>
      <c r="C3683" s="15" t="s">
        <v>9387</v>
      </c>
      <c r="D3683" s="15"/>
      <c r="E3683" s="15" t="s">
        <v>404</v>
      </c>
      <c r="F3683" s="15" t="s">
        <v>10274</v>
      </c>
      <c r="G3683" s="15" t="s">
        <v>10269</v>
      </c>
      <c r="H3683" s="15" t="s">
        <v>10265</v>
      </c>
      <c r="I3683" s="16" t="s">
        <v>10275</v>
      </c>
      <c r="J3683" s="15"/>
      <c r="K3683" s="15" t="s">
        <v>10269</v>
      </c>
      <c r="L3683" s="15" t="s">
        <v>10271</v>
      </c>
      <c r="M3683" s="15" t="s">
        <v>10276</v>
      </c>
      <c r="N3683" s="17" t="s">
        <v>10277</v>
      </c>
    </row>
    <row r="3684" spans="1:14" s="18" customFormat="1" ht="36">
      <c r="A3684" s="14">
        <v>20</v>
      </c>
      <c r="B3684" s="67">
        <v>166</v>
      </c>
      <c r="C3684" s="15" t="s">
        <v>9387</v>
      </c>
      <c r="D3684" s="15"/>
      <c r="E3684" s="15" t="s">
        <v>10278</v>
      </c>
      <c r="F3684" s="15" t="s">
        <v>10279</v>
      </c>
      <c r="G3684" s="15" t="s">
        <v>10280</v>
      </c>
      <c r="H3684" s="15" t="s">
        <v>10281</v>
      </c>
      <c r="I3684" s="16" t="s">
        <v>10282</v>
      </c>
      <c r="J3684" s="15"/>
      <c r="K3684" s="15" t="s">
        <v>10280</v>
      </c>
      <c r="L3684" s="15" t="s">
        <v>10283</v>
      </c>
      <c r="M3684" s="15" t="s">
        <v>10284</v>
      </c>
      <c r="N3684" s="17" t="s">
        <v>10285</v>
      </c>
    </row>
    <row r="3685" spans="1:14" s="18" customFormat="1" ht="60">
      <c r="A3685" s="14">
        <v>20</v>
      </c>
      <c r="B3685" s="67">
        <v>167</v>
      </c>
      <c r="C3685" s="15" t="s">
        <v>9387</v>
      </c>
      <c r="D3685" s="15"/>
      <c r="E3685" s="15" t="s">
        <v>10278</v>
      </c>
      <c r="F3685" s="15" t="s">
        <v>10286</v>
      </c>
      <c r="G3685" s="15" t="s">
        <v>10280</v>
      </c>
      <c r="H3685" s="15" t="s">
        <v>10281</v>
      </c>
      <c r="I3685" s="16" t="s">
        <v>10282</v>
      </c>
      <c r="J3685" s="15"/>
      <c r="K3685" s="15" t="s">
        <v>10287</v>
      </c>
      <c r="L3685" s="15" t="s">
        <v>10283</v>
      </c>
      <c r="M3685" s="15" t="s">
        <v>10288</v>
      </c>
      <c r="N3685" s="17" t="s">
        <v>10289</v>
      </c>
    </row>
    <row r="3686" spans="1:14" s="18" customFormat="1" ht="24">
      <c r="A3686" s="14">
        <v>20</v>
      </c>
      <c r="B3686" s="67">
        <v>168</v>
      </c>
      <c r="C3686" s="15" t="s">
        <v>9387</v>
      </c>
      <c r="D3686" s="15"/>
      <c r="E3686" s="15" t="s">
        <v>10124</v>
      </c>
      <c r="F3686" s="15" t="s">
        <v>10290</v>
      </c>
      <c r="G3686" s="15" t="s">
        <v>10291</v>
      </c>
      <c r="H3686" s="15"/>
      <c r="I3686" s="16" t="s">
        <v>10292</v>
      </c>
      <c r="J3686" s="15"/>
      <c r="K3686" s="15" t="s">
        <v>10269</v>
      </c>
      <c r="L3686" s="15" t="s">
        <v>10257</v>
      </c>
      <c r="M3686" s="15" t="s">
        <v>10293</v>
      </c>
      <c r="N3686" s="17" t="s">
        <v>10294</v>
      </c>
    </row>
    <row r="3687" spans="1:14" s="18" customFormat="1" ht="48">
      <c r="A3687" s="14">
        <v>20</v>
      </c>
      <c r="B3687" s="67">
        <v>169</v>
      </c>
      <c r="C3687" s="15" t="s">
        <v>9387</v>
      </c>
      <c r="D3687" s="15"/>
      <c r="E3687" s="15" t="s">
        <v>24</v>
      </c>
      <c r="F3687" s="15" t="s">
        <v>10295</v>
      </c>
      <c r="G3687" s="15" t="s">
        <v>10296</v>
      </c>
      <c r="H3687" s="15" t="s">
        <v>10297</v>
      </c>
      <c r="I3687" s="16">
        <v>45901</v>
      </c>
      <c r="J3687" s="15"/>
      <c r="K3687" s="15" t="s">
        <v>10298</v>
      </c>
      <c r="L3687" s="15" t="s">
        <v>10299</v>
      </c>
      <c r="M3687" s="15" t="s">
        <v>10300</v>
      </c>
      <c r="N3687" s="17" t="s">
        <v>10301</v>
      </c>
    </row>
    <row r="3688" spans="1:14" s="18" customFormat="1" ht="54">
      <c r="A3688" s="14">
        <v>20</v>
      </c>
      <c r="B3688" s="67">
        <v>170</v>
      </c>
      <c r="C3688" s="15" t="s">
        <v>9387</v>
      </c>
      <c r="D3688" s="15"/>
      <c r="E3688" s="15" t="s">
        <v>10278</v>
      </c>
      <c r="F3688" s="15" t="s">
        <v>10302</v>
      </c>
      <c r="G3688" s="15" t="s">
        <v>10303</v>
      </c>
      <c r="H3688" s="15" t="s">
        <v>10304</v>
      </c>
      <c r="I3688" s="16" t="s">
        <v>20710</v>
      </c>
      <c r="J3688" s="15"/>
      <c r="K3688" s="15" t="s">
        <v>10305</v>
      </c>
      <c r="L3688" s="15" t="s">
        <v>10306</v>
      </c>
      <c r="M3688" s="15" t="s">
        <v>10288</v>
      </c>
      <c r="N3688" s="17" t="s">
        <v>10307</v>
      </c>
    </row>
    <row r="3689" spans="1:14" s="18" customFormat="1" ht="36">
      <c r="A3689" s="14">
        <v>20</v>
      </c>
      <c r="B3689" s="67">
        <v>171</v>
      </c>
      <c r="C3689" s="15" t="s">
        <v>9387</v>
      </c>
      <c r="D3689" s="15"/>
      <c r="E3689" s="15" t="s">
        <v>10278</v>
      </c>
      <c r="F3689" s="15" t="s">
        <v>10308</v>
      </c>
      <c r="G3689" s="15" t="s">
        <v>20711</v>
      </c>
      <c r="H3689" s="15" t="s">
        <v>10309</v>
      </c>
      <c r="I3689" s="16" t="s">
        <v>10310</v>
      </c>
      <c r="J3689" s="15"/>
      <c r="K3689" s="15" t="s">
        <v>10311</v>
      </c>
      <c r="L3689" s="15" t="s">
        <v>10306</v>
      </c>
      <c r="M3689" s="15" t="s">
        <v>10312</v>
      </c>
      <c r="N3689" s="17" t="s">
        <v>10313</v>
      </c>
    </row>
    <row r="3690" spans="1:14" s="18" customFormat="1" ht="36">
      <c r="A3690" s="14">
        <v>20</v>
      </c>
      <c r="B3690" s="67">
        <v>172</v>
      </c>
      <c r="C3690" s="15" t="s">
        <v>9387</v>
      </c>
      <c r="D3690" s="15"/>
      <c r="E3690" s="15" t="s">
        <v>10278</v>
      </c>
      <c r="F3690" s="15" t="s">
        <v>10314</v>
      </c>
      <c r="G3690" s="15" t="s">
        <v>20711</v>
      </c>
      <c r="H3690" s="15" t="s">
        <v>10315</v>
      </c>
      <c r="I3690" s="16" t="s">
        <v>10310</v>
      </c>
      <c r="J3690" s="15"/>
      <c r="K3690" s="15" t="s">
        <v>10311</v>
      </c>
      <c r="L3690" s="15" t="s">
        <v>10306</v>
      </c>
      <c r="M3690" s="15" t="s">
        <v>10312</v>
      </c>
      <c r="N3690" s="17" t="s">
        <v>10316</v>
      </c>
    </row>
    <row r="3691" spans="1:14" s="18" customFormat="1" ht="24">
      <c r="A3691" s="14">
        <v>20</v>
      </c>
      <c r="B3691" s="67">
        <v>173</v>
      </c>
      <c r="C3691" s="15" t="s">
        <v>9387</v>
      </c>
      <c r="D3691" s="15"/>
      <c r="E3691" s="15" t="s">
        <v>10278</v>
      </c>
      <c r="F3691" s="15" t="s">
        <v>10317</v>
      </c>
      <c r="G3691" s="15" t="s">
        <v>20712</v>
      </c>
      <c r="H3691" s="15" t="s">
        <v>10318</v>
      </c>
      <c r="I3691" s="16" t="s">
        <v>10319</v>
      </c>
      <c r="J3691" s="15"/>
      <c r="K3691" s="15" t="s">
        <v>10311</v>
      </c>
      <c r="L3691" s="15" t="s">
        <v>10306</v>
      </c>
      <c r="M3691" s="15" t="s">
        <v>10312</v>
      </c>
      <c r="N3691" s="17" t="s">
        <v>10320</v>
      </c>
    </row>
    <row r="3692" spans="1:14" s="18" customFormat="1" ht="48">
      <c r="A3692" s="14">
        <v>20</v>
      </c>
      <c r="B3692" s="67">
        <v>174</v>
      </c>
      <c r="C3692" s="15" t="s">
        <v>9387</v>
      </c>
      <c r="D3692" s="15"/>
      <c r="E3692" s="15" t="s">
        <v>10124</v>
      </c>
      <c r="F3692" s="15" t="s">
        <v>10321</v>
      </c>
      <c r="G3692" s="15" t="s">
        <v>10269</v>
      </c>
      <c r="H3692" s="15" t="s">
        <v>10322</v>
      </c>
      <c r="I3692" s="16" t="s">
        <v>10323</v>
      </c>
      <c r="J3692" s="15"/>
      <c r="K3692" s="15" t="s">
        <v>10324</v>
      </c>
      <c r="L3692" s="15" t="s">
        <v>10299</v>
      </c>
      <c r="M3692" s="15" t="s">
        <v>10325</v>
      </c>
      <c r="N3692" s="17" t="s">
        <v>10326</v>
      </c>
    </row>
    <row r="3693" spans="1:14" s="18" customFormat="1" ht="48">
      <c r="A3693" s="14">
        <v>20</v>
      </c>
      <c r="B3693" s="67">
        <v>175</v>
      </c>
      <c r="C3693" s="15" t="s">
        <v>9387</v>
      </c>
      <c r="D3693" s="15"/>
      <c r="E3693" s="15" t="s">
        <v>10124</v>
      </c>
      <c r="F3693" s="15" t="s">
        <v>20713</v>
      </c>
      <c r="G3693" s="15" t="s">
        <v>10269</v>
      </c>
      <c r="H3693" s="15" t="s">
        <v>10327</v>
      </c>
      <c r="I3693" s="16" t="s">
        <v>10328</v>
      </c>
      <c r="J3693" s="15"/>
      <c r="K3693" s="15" t="s">
        <v>10324</v>
      </c>
      <c r="L3693" s="15" t="s">
        <v>10299</v>
      </c>
      <c r="M3693" s="15" t="s">
        <v>10329</v>
      </c>
      <c r="N3693" s="17" t="s">
        <v>10330</v>
      </c>
    </row>
    <row r="3694" spans="1:14" s="18" customFormat="1" ht="24">
      <c r="A3694" s="14">
        <v>20</v>
      </c>
      <c r="B3694" s="67">
        <v>176</v>
      </c>
      <c r="C3694" s="15" t="s">
        <v>9387</v>
      </c>
      <c r="D3694" s="15"/>
      <c r="E3694" s="15" t="s">
        <v>3</v>
      </c>
      <c r="F3694" s="15" t="s">
        <v>10331</v>
      </c>
      <c r="G3694" s="15" t="s">
        <v>10332</v>
      </c>
      <c r="H3694" s="15" t="s">
        <v>10332</v>
      </c>
      <c r="I3694" s="16" t="s">
        <v>10333</v>
      </c>
      <c r="J3694" s="15"/>
      <c r="K3694" s="15" t="s">
        <v>10334</v>
      </c>
      <c r="L3694" s="15" t="s">
        <v>10335</v>
      </c>
      <c r="M3694" s="15" t="s">
        <v>10336</v>
      </c>
      <c r="N3694" s="17" t="s">
        <v>10337</v>
      </c>
    </row>
    <row r="3695" spans="1:14" s="18" customFormat="1" ht="24">
      <c r="A3695" s="14">
        <v>20</v>
      </c>
      <c r="B3695" s="67">
        <v>177</v>
      </c>
      <c r="C3695" s="15" t="s">
        <v>9387</v>
      </c>
      <c r="D3695" s="15"/>
      <c r="E3695" s="15" t="s">
        <v>3</v>
      </c>
      <c r="F3695" s="15" t="s">
        <v>10331</v>
      </c>
      <c r="G3695" s="15" t="s">
        <v>10332</v>
      </c>
      <c r="H3695" s="15" t="s">
        <v>10338</v>
      </c>
      <c r="I3695" s="16" t="s">
        <v>20714</v>
      </c>
      <c r="J3695" s="15"/>
      <c r="K3695" s="15" t="s">
        <v>10334</v>
      </c>
      <c r="L3695" s="15" t="s">
        <v>10339</v>
      </c>
      <c r="M3695" s="15" t="s">
        <v>1257</v>
      </c>
      <c r="N3695" s="17" t="s">
        <v>10340</v>
      </c>
    </row>
    <row r="3696" spans="1:14" s="18" customFormat="1" ht="24">
      <c r="A3696" s="14">
        <v>20</v>
      </c>
      <c r="B3696" s="67">
        <v>178</v>
      </c>
      <c r="C3696" s="15" t="s">
        <v>9387</v>
      </c>
      <c r="D3696" s="15"/>
      <c r="E3696" s="15" t="s">
        <v>3</v>
      </c>
      <c r="F3696" s="15" t="s">
        <v>10341</v>
      </c>
      <c r="G3696" s="15" t="s">
        <v>10332</v>
      </c>
      <c r="H3696" s="15" t="s">
        <v>10338</v>
      </c>
      <c r="I3696" s="16">
        <v>45536</v>
      </c>
      <c r="J3696" s="15"/>
      <c r="K3696" s="15" t="s">
        <v>10334</v>
      </c>
      <c r="L3696" s="15" t="s">
        <v>10342</v>
      </c>
      <c r="M3696" s="15" t="s">
        <v>10343</v>
      </c>
      <c r="N3696" s="17" t="s">
        <v>10341</v>
      </c>
    </row>
    <row r="3697" spans="1:14" s="18" customFormat="1" ht="24">
      <c r="A3697" s="14">
        <v>20</v>
      </c>
      <c r="B3697" s="67">
        <v>179</v>
      </c>
      <c r="C3697" s="15" t="s">
        <v>9387</v>
      </c>
      <c r="D3697" s="15" t="s">
        <v>10344</v>
      </c>
      <c r="E3697" s="15" t="s">
        <v>48</v>
      </c>
      <c r="F3697" s="15" t="s">
        <v>10345</v>
      </c>
      <c r="G3697" s="15" t="s">
        <v>10346</v>
      </c>
      <c r="H3697" s="15" t="s">
        <v>10347</v>
      </c>
      <c r="I3697" s="16" t="s">
        <v>10348</v>
      </c>
      <c r="J3697" s="15"/>
      <c r="K3697" s="15" t="s">
        <v>10349</v>
      </c>
      <c r="L3697" s="15" t="s">
        <v>10350</v>
      </c>
      <c r="M3697" s="15" t="s">
        <v>10351</v>
      </c>
      <c r="N3697" s="17" t="s">
        <v>10352</v>
      </c>
    </row>
    <row r="3698" spans="1:14" s="18" customFormat="1" ht="48">
      <c r="A3698" s="14">
        <v>20</v>
      </c>
      <c r="B3698" s="67">
        <v>180</v>
      </c>
      <c r="C3698" s="15" t="s">
        <v>9387</v>
      </c>
      <c r="D3698" s="15" t="s">
        <v>10344</v>
      </c>
      <c r="E3698" s="15" t="s">
        <v>24</v>
      </c>
      <c r="F3698" s="15" t="s">
        <v>10353</v>
      </c>
      <c r="G3698" s="15" t="s">
        <v>10354</v>
      </c>
      <c r="H3698" s="15" t="s">
        <v>10347</v>
      </c>
      <c r="I3698" s="16" t="s">
        <v>10355</v>
      </c>
      <c r="J3698" s="15" t="s">
        <v>10356</v>
      </c>
      <c r="K3698" s="15" t="s">
        <v>10349</v>
      </c>
      <c r="L3698" s="15" t="s">
        <v>10350</v>
      </c>
      <c r="M3698" s="15" t="s">
        <v>9830</v>
      </c>
      <c r="N3698" s="17" t="s">
        <v>10357</v>
      </c>
    </row>
    <row r="3699" spans="1:14" s="18" customFormat="1" ht="36">
      <c r="A3699" s="14">
        <v>20</v>
      </c>
      <c r="B3699" s="67">
        <v>181</v>
      </c>
      <c r="C3699" s="15" t="s">
        <v>9387</v>
      </c>
      <c r="D3699" s="15" t="s">
        <v>10344</v>
      </c>
      <c r="E3699" s="15" t="s">
        <v>24</v>
      </c>
      <c r="F3699" s="15" t="s">
        <v>10358</v>
      </c>
      <c r="G3699" s="15" t="s">
        <v>10359</v>
      </c>
      <c r="H3699" s="15" t="s">
        <v>10360</v>
      </c>
      <c r="I3699" s="16" t="s">
        <v>10361</v>
      </c>
      <c r="J3699" s="15" t="s">
        <v>10362</v>
      </c>
      <c r="K3699" s="15" t="s">
        <v>10363</v>
      </c>
      <c r="L3699" s="15" t="s">
        <v>10364</v>
      </c>
      <c r="M3699" s="15" t="s">
        <v>9830</v>
      </c>
      <c r="N3699" s="17" t="s">
        <v>10365</v>
      </c>
    </row>
    <row r="3700" spans="1:14" s="18" customFormat="1" ht="12">
      <c r="A3700" s="14">
        <v>20</v>
      </c>
      <c r="B3700" s="67">
        <v>182</v>
      </c>
      <c r="C3700" s="15" t="s">
        <v>9387</v>
      </c>
      <c r="D3700" s="15" t="s">
        <v>10344</v>
      </c>
      <c r="E3700" s="15" t="s">
        <v>24</v>
      </c>
      <c r="F3700" s="15" t="s">
        <v>10366</v>
      </c>
      <c r="G3700" s="15" t="s">
        <v>10354</v>
      </c>
      <c r="H3700" s="15" t="s">
        <v>10347</v>
      </c>
      <c r="I3700" s="16" t="s">
        <v>10367</v>
      </c>
      <c r="J3700" s="15"/>
      <c r="K3700" s="15" t="s">
        <v>10346</v>
      </c>
      <c r="L3700" s="15" t="s">
        <v>10364</v>
      </c>
      <c r="M3700" s="15" t="s">
        <v>9830</v>
      </c>
      <c r="N3700" s="17" t="s">
        <v>10368</v>
      </c>
    </row>
    <row r="3701" spans="1:14" s="18" customFormat="1" ht="48">
      <c r="A3701" s="14">
        <v>20</v>
      </c>
      <c r="B3701" s="67">
        <v>183</v>
      </c>
      <c r="C3701" s="15" t="s">
        <v>9387</v>
      </c>
      <c r="D3701" s="15" t="s">
        <v>10344</v>
      </c>
      <c r="E3701" s="15" t="s">
        <v>24</v>
      </c>
      <c r="F3701" s="15" t="s">
        <v>10369</v>
      </c>
      <c r="G3701" s="15" t="s">
        <v>10354</v>
      </c>
      <c r="H3701" s="15" t="s">
        <v>10370</v>
      </c>
      <c r="I3701" s="16" t="s">
        <v>10371</v>
      </c>
      <c r="J3701" s="15" t="s">
        <v>10372</v>
      </c>
      <c r="K3701" s="15" t="s">
        <v>10346</v>
      </c>
      <c r="L3701" s="15" t="s">
        <v>10364</v>
      </c>
      <c r="M3701" s="15" t="s">
        <v>9830</v>
      </c>
      <c r="N3701" s="17" t="s">
        <v>10373</v>
      </c>
    </row>
    <row r="3702" spans="1:14" s="18" customFormat="1" ht="36">
      <c r="A3702" s="14">
        <v>20</v>
      </c>
      <c r="B3702" s="67">
        <v>184</v>
      </c>
      <c r="C3702" s="15" t="s">
        <v>9387</v>
      </c>
      <c r="D3702" s="15" t="s">
        <v>10374</v>
      </c>
      <c r="E3702" s="15" t="s">
        <v>3</v>
      </c>
      <c r="F3702" s="15" t="s">
        <v>10375</v>
      </c>
      <c r="G3702" s="15" t="s">
        <v>10376</v>
      </c>
      <c r="H3702" s="15" t="s">
        <v>10377</v>
      </c>
      <c r="I3702" s="16" t="s">
        <v>10378</v>
      </c>
      <c r="J3702" s="15"/>
      <c r="K3702" s="15" t="s">
        <v>10379</v>
      </c>
      <c r="L3702" s="15" t="s">
        <v>10380</v>
      </c>
      <c r="M3702" s="15" t="s">
        <v>9538</v>
      </c>
      <c r="N3702" s="17" t="s">
        <v>10381</v>
      </c>
    </row>
    <row r="3703" spans="1:14" s="18" customFormat="1" ht="36">
      <c r="A3703" s="14">
        <v>20</v>
      </c>
      <c r="B3703" s="67">
        <v>185</v>
      </c>
      <c r="C3703" s="15" t="s">
        <v>9387</v>
      </c>
      <c r="D3703" s="15" t="s">
        <v>10374</v>
      </c>
      <c r="E3703" s="15" t="s">
        <v>3</v>
      </c>
      <c r="F3703" s="15" t="s">
        <v>10382</v>
      </c>
      <c r="G3703" s="15" t="s">
        <v>10383</v>
      </c>
      <c r="H3703" s="15" t="s">
        <v>10377</v>
      </c>
      <c r="I3703" s="16" t="s">
        <v>10384</v>
      </c>
      <c r="J3703" s="15" t="s">
        <v>10385</v>
      </c>
      <c r="K3703" s="15" t="s">
        <v>10386</v>
      </c>
      <c r="L3703" s="15" t="s">
        <v>10380</v>
      </c>
      <c r="M3703" s="15" t="s">
        <v>10387</v>
      </c>
      <c r="N3703" s="17" t="s">
        <v>10388</v>
      </c>
    </row>
    <row r="3704" spans="1:14" s="18" customFormat="1" ht="24">
      <c r="A3704" s="14">
        <v>20</v>
      </c>
      <c r="B3704" s="67">
        <v>186</v>
      </c>
      <c r="C3704" s="15" t="s">
        <v>9387</v>
      </c>
      <c r="D3704" s="15" t="s">
        <v>10389</v>
      </c>
      <c r="E3704" s="15" t="s">
        <v>3</v>
      </c>
      <c r="F3704" s="15" t="s">
        <v>10390</v>
      </c>
      <c r="G3704" s="15" t="s">
        <v>10391</v>
      </c>
      <c r="H3704" s="15" t="s">
        <v>10392</v>
      </c>
      <c r="I3704" s="16" t="s">
        <v>10393</v>
      </c>
      <c r="J3704" s="15"/>
      <c r="K3704" s="15" t="s">
        <v>10394</v>
      </c>
      <c r="L3704" s="15" t="s">
        <v>10395</v>
      </c>
      <c r="M3704" s="15" t="s">
        <v>10396</v>
      </c>
      <c r="N3704" s="17" t="s">
        <v>10397</v>
      </c>
    </row>
    <row r="3705" spans="1:14" s="18" customFormat="1" ht="24">
      <c r="A3705" s="14">
        <v>20</v>
      </c>
      <c r="B3705" s="67">
        <v>187</v>
      </c>
      <c r="C3705" s="15" t="s">
        <v>9387</v>
      </c>
      <c r="D3705" s="15" t="s">
        <v>10389</v>
      </c>
      <c r="E3705" s="15" t="s">
        <v>3</v>
      </c>
      <c r="F3705" s="15" t="s">
        <v>10398</v>
      </c>
      <c r="G3705" s="15" t="s">
        <v>10399</v>
      </c>
      <c r="H3705" s="15" t="s">
        <v>10392</v>
      </c>
      <c r="I3705" s="16" t="s">
        <v>10400</v>
      </c>
      <c r="J3705" s="15"/>
      <c r="K3705" s="15" t="s">
        <v>10394</v>
      </c>
      <c r="L3705" s="15" t="s">
        <v>10395</v>
      </c>
      <c r="M3705" s="15" t="s">
        <v>10401</v>
      </c>
      <c r="N3705" s="17" t="s">
        <v>10402</v>
      </c>
    </row>
    <row r="3706" spans="1:14" s="18" customFormat="1" ht="36">
      <c r="A3706" s="14">
        <v>20</v>
      </c>
      <c r="B3706" s="67">
        <v>188</v>
      </c>
      <c r="C3706" s="15" t="s">
        <v>9387</v>
      </c>
      <c r="D3706" s="15" t="s">
        <v>10389</v>
      </c>
      <c r="E3706" s="15" t="s">
        <v>24</v>
      </c>
      <c r="F3706" s="15" t="s">
        <v>10403</v>
      </c>
      <c r="G3706" s="15" t="s">
        <v>10399</v>
      </c>
      <c r="H3706" s="15" t="s">
        <v>10392</v>
      </c>
      <c r="I3706" s="16" t="s">
        <v>10400</v>
      </c>
      <c r="J3706" s="15"/>
      <c r="K3706" s="15" t="s">
        <v>10394</v>
      </c>
      <c r="L3706" s="15" t="s">
        <v>10395</v>
      </c>
      <c r="M3706" s="15" t="s">
        <v>10401</v>
      </c>
      <c r="N3706" s="17" t="s">
        <v>10404</v>
      </c>
    </row>
    <row r="3707" spans="1:14" s="18" customFormat="1" ht="36">
      <c r="A3707" s="14">
        <v>20</v>
      </c>
      <c r="B3707" s="67">
        <v>189</v>
      </c>
      <c r="C3707" s="15" t="s">
        <v>9387</v>
      </c>
      <c r="D3707" s="15" t="s">
        <v>10389</v>
      </c>
      <c r="E3707" s="15" t="s">
        <v>48</v>
      </c>
      <c r="F3707" s="15" t="s">
        <v>10405</v>
      </c>
      <c r="G3707" s="15" t="s">
        <v>10399</v>
      </c>
      <c r="H3707" s="15" t="s">
        <v>10392</v>
      </c>
      <c r="I3707" s="16" t="s">
        <v>10406</v>
      </c>
      <c r="J3707" s="15"/>
      <c r="K3707" s="15" t="s">
        <v>10394</v>
      </c>
      <c r="L3707" s="15" t="s">
        <v>10395</v>
      </c>
      <c r="M3707" s="15" t="s">
        <v>10401</v>
      </c>
      <c r="N3707" s="17" t="s">
        <v>10407</v>
      </c>
    </row>
    <row r="3708" spans="1:14" s="18" customFormat="1" ht="36">
      <c r="A3708" s="14">
        <v>20</v>
      </c>
      <c r="B3708" s="67">
        <v>190</v>
      </c>
      <c r="C3708" s="15" t="s">
        <v>9415</v>
      </c>
      <c r="D3708" s="15" t="s">
        <v>10408</v>
      </c>
      <c r="E3708" s="15" t="s">
        <v>48</v>
      </c>
      <c r="F3708" s="15" t="s">
        <v>10409</v>
      </c>
      <c r="G3708" s="15" t="s">
        <v>10408</v>
      </c>
      <c r="H3708" s="15" t="s">
        <v>10410</v>
      </c>
      <c r="I3708" s="16">
        <v>45925</v>
      </c>
      <c r="J3708" s="15"/>
      <c r="K3708" s="15" t="s">
        <v>10411</v>
      </c>
      <c r="L3708" s="15" t="s">
        <v>10412</v>
      </c>
      <c r="M3708" s="15" t="s">
        <v>10413</v>
      </c>
      <c r="N3708" s="17" t="s">
        <v>10414</v>
      </c>
    </row>
    <row r="3709" spans="1:14" s="18" customFormat="1" ht="24">
      <c r="A3709" s="14">
        <v>20</v>
      </c>
      <c r="B3709" s="67">
        <v>191</v>
      </c>
      <c r="C3709" s="15" t="s">
        <v>9415</v>
      </c>
      <c r="D3709" s="15" t="s">
        <v>10408</v>
      </c>
      <c r="E3709" s="15" t="s">
        <v>3</v>
      </c>
      <c r="F3709" s="15" t="s">
        <v>10415</v>
      </c>
      <c r="G3709" s="15" t="s">
        <v>10408</v>
      </c>
      <c r="H3709" s="15" t="s">
        <v>9794</v>
      </c>
      <c r="I3709" s="16" t="s">
        <v>10416</v>
      </c>
      <c r="J3709" s="15"/>
      <c r="K3709" s="15" t="s">
        <v>10411</v>
      </c>
      <c r="L3709" s="15" t="s">
        <v>10412</v>
      </c>
      <c r="M3709" s="15" t="s">
        <v>10417</v>
      </c>
      <c r="N3709" s="17" t="s">
        <v>10418</v>
      </c>
    </row>
    <row r="3710" spans="1:14" s="18" customFormat="1" ht="24">
      <c r="A3710" s="14">
        <v>20</v>
      </c>
      <c r="B3710" s="67">
        <v>192</v>
      </c>
      <c r="C3710" s="15" t="s">
        <v>9415</v>
      </c>
      <c r="D3710" s="15" t="s">
        <v>10408</v>
      </c>
      <c r="E3710" s="15" t="s">
        <v>31</v>
      </c>
      <c r="F3710" s="15" t="s">
        <v>10419</v>
      </c>
      <c r="G3710" s="15" t="s">
        <v>10408</v>
      </c>
      <c r="H3710" s="15" t="s">
        <v>10420</v>
      </c>
      <c r="I3710" s="16" t="s">
        <v>10421</v>
      </c>
      <c r="J3710" s="15"/>
      <c r="K3710" s="15" t="s">
        <v>10411</v>
      </c>
      <c r="L3710" s="15" t="s">
        <v>10412</v>
      </c>
      <c r="M3710" s="15" t="s">
        <v>10422</v>
      </c>
      <c r="N3710" s="17" t="s">
        <v>10423</v>
      </c>
    </row>
    <row r="3711" spans="1:14" s="18" customFormat="1" ht="24">
      <c r="A3711" s="14">
        <v>20</v>
      </c>
      <c r="B3711" s="67">
        <v>193</v>
      </c>
      <c r="C3711" s="15" t="s">
        <v>9415</v>
      </c>
      <c r="D3711" s="15" t="s">
        <v>10408</v>
      </c>
      <c r="E3711" s="15" t="s">
        <v>31</v>
      </c>
      <c r="F3711" s="15" t="s">
        <v>10424</v>
      </c>
      <c r="G3711" s="15" t="s">
        <v>10408</v>
      </c>
      <c r="H3711" s="15" t="s">
        <v>10425</v>
      </c>
      <c r="I3711" s="16">
        <v>45917</v>
      </c>
      <c r="J3711" s="15"/>
      <c r="K3711" s="15" t="s">
        <v>10411</v>
      </c>
      <c r="L3711" s="15" t="s">
        <v>10412</v>
      </c>
      <c r="M3711" s="15" t="s">
        <v>10426</v>
      </c>
      <c r="N3711" s="17" t="s">
        <v>10427</v>
      </c>
    </row>
    <row r="3712" spans="1:14" s="18" customFormat="1" ht="24">
      <c r="A3712" s="14">
        <v>20</v>
      </c>
      <c r="B3712" s="67">
        <v>194</v>
      </c>
      <c r="C3712" s="15" t="s">
        <v>9415</v>
      </c>
      <c r="D3712" s="15" t="s">
        <v>10408</v>
      </c>
      <c r="E3712" s="15" t="s">
        <v>31</v>
      </c>
      <c r="F3712" s="15" t="s">
        <v>10428</v>
      </c>
      <c r="G3712" s="15" t="s">
        <v>10408</v>
      </c>
      <c r="H3712" s="15" t="s">
        <v>10425</v>
      </c>
      <c r="I3712" s="16">
        <v>45918</v>
      </c>
      <c r="J3712" s="15"/>
      <c r="K3712" s="15" t="s">
        <v>10411</v>
      </c>
      <c r="L3712" s="15" t="s">
        <v>10412</v>
      </c>
      <c r="M3712" s="15" t="s">
        <v>10429</v>
      </c>
      <c r="N3712" s="17" t="s">
        <v>10430</v>
      </c>
    </row>
    <row r="3713" spans="1:14" s="18" customFormat="1" ht="24">
      <c r="A3713" s="14">
        <v>20</v>
      </c>
      <c r="B3713" s="67">
        <v>195</v>
      </c>
      <c r="C3713" s="15" t="s">
        <v>9415</v>
      </c>
      <c r="D3713" s="15" t="s">
        <v>10408</v>
      </c>
      <c r="E3713" s="15" t="s">
        <v>3</v>
      </c>
      <c r="F3713" s="15" t="s">
        <v>10431</v>
      </c>
      <c r="G3713" s="15" t="s">
        <v>10408</v>
      </c>
      <c r="H3713" s="15" t="s">
        <v>10425</v>
      </c>
      <c r="I3713" s="16">
        <v>45903</v>
      </c>
      <c r="J3713" s="15"/>
      <c r="K3713" s="15" t="s">
        <v>10411</v>
      </c>
      <c r="L3713" s="15" t="s">
        <v>10412</v>
      </c>
      <c r="M3713" s="15" t="s">
        <v>10432</v>
      </c>
      <c r="N3713" s="17" t="s">
        <v>10433</v>
      </c>
    </row>
    <row r="3714" spans="1:14" s="18" customFormat="1" ht="12">
      <c r="A3714" s="14">
        <v>20</v>
      </c>
      <c r="B3714" s="67">
        <v>196</v>
      </c>
      <c r="C3714" s="15" t="s">
        <v>9415</v>
      </c>
      <c r="D3714" s="15" t="s">
        <v>10408</v>
      </c>
      <c r="E3714" s="15" t="s">
        <v>3</v>
      </c>
      <c r="F3714" s="15" t="s">
        <v>10434</v>
      </c>
      <c r="G3714" s="15" t="s">
        <v>10408</v>
      </c>
      <c r="H3714" s="15" t="s">
        <v>10435</v>
      </c>
      <c r="I3714" s="16" t="s">
        <v>10436</v>
      </c>
      <c r="J3714" s="15"/>
      <c r="K3714" s="15" t="s">
        <v>10411</v>
      </c>
      <c r="L3714" s="15" t="s">
        <v>10412</v>
      </c>
      <c r="M3714" s="15" t="s">
        <v>9459</v>
      </c>
      <c r="N3714" s="17" t="s">
        <v>10437</v>
      </c>
    </row>
    <row r="3715" spans="1:14" s="18" customFormat="1" ht="24">
      <c r="A3715" s="14">
        <v>20</v>
      </c>
      <c r="B3715" s="67">
        <v>197</v>
      </c>
      <c r="C3715" s="15" t="s">
        <v>9387</v>
      </c>
      <c r="D3715" s="15" t="s">
        <v>10438</v>
      </c>
      <c r="E3715" s="15" t="s">
        <v>24</v>
      </c>
      <c r="F3715" s="15" t="s">
        <v>10439</v>
      </c>
      <c r="G3715" s="15" t="s">
        <v>10440</v>
      </c>
      <c r="H3715" s="15" t="s">
        <v>10441</v>
      </c>
      <c r="I3715" s="16" t="s">
        <v>20715</v>
      </c>
      <c r="J3715" s="15"/>
      <c r="K3715" s="15" t="s">
        <v>10442</v>
      </c>
      <c r="L3715" s="15" t="s">
        <v>10443</v>
      </c>
      <c r="M3715" s="15" t="s">
        <v>10444</v>
      </c>
      <c r="N3715" s="17" t="s">
        <v>10445</v>
      </c>
    </row>
    <row r="3716" spans="1:14" s="18" customFormat="1" ht="34.5">
      <c r="A3716" s="14">
        <v>20</v>
      </c>
      <c r="B3716" s="67">
        <v>198</v>
      </c>
      <c r="C3716" s="15" t="s">
        <v>9387</v>
      </c>
      <c r="D3716" s="15" t="s">
        <v>10438</v>
      </c>
      <c r="E3716" s="15" t="s">
        <v>48</v>
      </c>
      <c r="F3716" s="15" t="s">
        <v>10446</v>
      </c>
      <c r="G3716" s="15" t="s">
        <v>10440</v>
      </c>
      <c r="H3716" s="15" t="s">
        <v>10447</v>
      </c>
      <c r="I3716" s="16" t="s">
        <v>20716</v>
      </c>
      <c r="J3716" s="15"/>
      <c r="K3716" s="15" t="s">
        <v>10442</v>
      </c>
      <c r="L3716" s="15" t="s">
        <v>10443</v>
      </c>
      <c r="M3716" s="15" t="s">
        <v>10444</v>
      </c>
      <c r="N3716" s="17" t="s">
        <v>10448</v>
      </c>
    </row>
    <row r="3717" spans="1:14" s="18" customFormat="1" ht="48">
      <c r="A3717" s="14">
        <v>20</v>
      </c>
      <c r="B3717" s="67">
        <v>199</v>
      </c>
      <c r="C3717" s="15" t="s">
        <v>9387</v>
      </c>
      <c r="D3717" s="15" t="s">
        <v>10438</v>
      </c>
      <c r="E3717" s="15" t="s">
        <v>31</v>
      </c>
      <c r="F3717" s="15" t="s">
        <v>10449</v>
      </c>
      <c r="G3717" s="15" t="s">
        <v>10440</v>
      </c>
      <c r="H3717" s="15" t="s">
        <v>10450</v>
      </c>
      <c r="I3717" s="16" t="s">
        <v>20717</v>
      </c>
      <c r="J3717" s="15"/>
      <c r="K3717" s="15" t="s">
        <v>10442</v>
      </c>
      <c r="L3717" s="15" t="s">
        <v>10443</v>
      </c>
      <c r="M3717" s="15" t="s">
        <v>10444</v>
      </c>
      <c r="N3717" s="17" t="s">
        <v>10451</v>
      </c>
    </row>
    <row r="3718" spans="1:14" s="18" customFormat="1" ht="24">
      <c r="A3718" s="14">
        <v>20</v>
      </c>
      <c r="B3718" s="67">
        <v>200</v>
      </c>
      <c r="C3718" s="15" t="s">
        <v>9387</v>
      </c>
      <c r="D3718" s="15" t="s">
        <v>10438</v>
      </c>
      <c r="E3718" s="15" t="s">
        <v>31</v>
      </c>
      <c r="F3718" s="15" t="s">
        <v>10452</v>
      </c>
      <c r="G3718" s="15" t="s">
        <v>10440</v>
      </c>
      <c r="H3718" s="15" t="s">
        <v>10450</v>
      </c>
      <c r="I3718" s="16" t="s">
        <v>20718</v>
      </c>
      <c r="J3718" s="15"/>
      <c r="K3718" s="15" t="s">
        <v>10442</v>
      </c>
      <c r="L3718" s="15" t="s">
        <v>10443</v>
      </c>
      <c r="M3718" s="15" t="s">
        <v>10453</v>
      </c>
      <c r="N3718" s="17" t="s">
        <v>10454</v>
      </c>
    </row>
    <row r="3719" spans="1:14" s="18" customFormat="1" ht="24">
      <c r="A3719" s="14">
        <v>20</v>
      </c>
      <c r="B3719" s="67">
        <v>201</v>
      </c>
      <c r="C3719" s="15" t="s">
        <v>9387</v>
      </c>
      <c r="D3719" s="15" t="s">
        <v>10438</v>
      </c>
      <c r="E3719" s="15" t="s">
        <v>3</v>
      </c>
      <c r="F3719" s="15" t="s">
        <v>10455</v>
      </c>
      <c r="G3719" s="15" t="s">
        <v>10440</v>
      </c>
      <c r="H3719" s="15" t="s">
        <v>10456</v>
      </c>
      <c r="I3719" s="16" t="s">
        <v>20719</v>
      </c>
      <c r="J3719" s="15"/>
      <c r="K3719" s="15" t="s">
        <v>10442</v>
      </c>
      <c r="L3719" s="15" t="s">
        <v>10443</v>
      </c>
      <c r="M3719" s="15" t="s">
        <v>10444</v>
      </c>
      <c r="N3719" s="17" t="s">
        <v>10457</v>
      </c>
    </row>
    <row r="3720" spans="1:14" s="18" customFormat="1" ht="24">
      <c r="A3720" s="14">
        <v>20</v>
      </c>
      <c r="B3720" s="67">
        <v>202</v>
      </c>
      <c r="C3720" s="15" t="s">
        <v>9387</v>
      </c>
      <c r="D3720" s="15" t="s">
        <v>10438</v>
      </c>
      <c r="E3720" s="15" t="s">
        <v>3</v>
      </c>
      <c r="F3720" s="15" t="s">
        <v>10458</v>
      </c>
      <c r="G3720" s="15" t="s">
        <v>10440</v>
      </c>
      <c r="H3720" s="15"/>
      <c r="I3720" s="16" t="s">
        <v>10459</v>
      </c>
      <c r="J3720" s="15"/>
      <c r="K3720" s="15" t="s">
        <v>10442</v>
      </c>
      <c r="L3720" s="15" t="s">
        <v>10443</v>
      </c>
      <c r="M3720" s="15" t="s">
        <v>10444</v>
      </c>
      <c r="N3720" s="17" t="s">
        <v>10460</v>
      </c>
    </row>
    <row r="3721" spans="1:14" s="18" customFormat="1" ht="36">
      <c r="A3721" s="14">
        <v>20</v>
      </c>
      <c r="B3721" s="67">
        <v>203</v>
      </c>
      <c r="C3721" s="15" t="s">
        <v>9387</v>
      </c>
      <c r="D3721" s="15" t="s">
        <v>10438</v>
      </c>
      <c r="E3721" s="15" t="s">
        <v>31</v>
      </c>
      <c r="F3721" s="15" t="s">
        <v>10461</v>
      </c>
      <c r="G3721" s="15" t="s">
        <v>10462</v>
      </c>
      <c r="H3721" s="15" t="s">
        <v>10441</v>
      </c>
      <c r="I3721" s="16" t="s">
        <v>10463</v>
      </c>
      <c r="J3721" s="15"/>
      <c r="K3721" s="15" t="s">
        <v>10442</v>
      </c>
      <c r="L3721" s="15" t="s">
        <v>10443</v>
      </c>
      <c r="M3721" s="15" t="s">
        <v>10464</v>
      </c>
      <c r="N3721" s="17" t="s">
        <v>10465</v>
      </c>
    </row>
    <row r="3722" spans="1:14" s="18" customFormat="1" ht="72">
      <c r="A3722" s="14">
        <v>20</v>
      </c>
      <c r="B3722" s="67">
        <v>204</v>
      </c>
      <c r="C3722" s="15" t="s">
        <v>9387</v>
      </c>
      <c r="D3722" s="15" t="s">
        <v>10466</v>
      </c>
      <c r="E3722" s="15" t="s">
        <v>3</v>
      </c>
      <c r="F3722" s="15" t="s">
        <v>10467</v>
      </c>
      <c r="G3722" s="15" t="s">
        <v>10466</v>
      </c>
      <c r="H3722" s="15" t="s">
        <v>10468</v>
      </c>
      <c r="I3722" s="16" t="s">
        <v>10469</v>
      </c>
      <c r="J3722" s="15"/>
      <c r="K3722" s="15" t="s">
        <v>10470</v>
      </c>
      <c r="L3722" s="15" t="s">
        <v>10471</v>
      </c>
      <c r="M3722" s="15" t="s">
        <v>10472</v>
      </c>
      <c r="N3722" s="17" t="s">
        <v>10473</v>
      </c>
    </row>
    <row r="3723" spans="1:14" s="18" customFormat="1" ht="48">
      <c r="A3723" s="14">
        <v>20</v>
      </c>
      <c r="B3723" s="67">
        <v>205</v>
      </c>
      <c r="C3723" s="15" t="s">
        <v>9387</v>
      </c>
      <c r="D3723" s="15" t="s">
        <v>10466</v>
      </c>
      <c r="E3723" s="15" t="s">
        <v>24</v>
      </c>
      <c r="F3723" s="15" t="s">
        <v>10474</v>
      </c>
      <c r="G3723" s="15" t="s">
        <v>10466</v>
      </c>
      <c r="H3723" s="15" t="s">
        <v>10475</v>
      </c>
      <c r="I3723" s="16" t="s">
        <v>10476</v>
      </c>
      <c r="J3723" s="15"/>
      <c r="K3723" s="15" t="s">
        <v>10470</v>
      </c>
      <c r="L3723" s="15" t="s">
        <v>10471</v>
      </c>
      <c r="M3723" s="15" t="s">
        <v>10477</v>
      </c>
      <c r="N3723" s="17" t="s">
        <v>10478</v>
      </c>
    </row>
    <row r="3724" spans="1:14" s="18" customFormat="1" ht="24">
      <c r="A3724" s="14">
        <v>20</v>
      </c>
      <c r="B3724" s="67">
        <v>206</v>
      </c>
      <c r="C3724" s="15" t="s">
        <v>9387</v>
      </c>
      <c r="D3724" s="15" t="s">
        <v>10466</v>
      </c>
      <c r="E3724" s="15" t="s">
        <v>3</v>
      </c>
      <c r="F3724" s="15" t="s">
        <v>10479</v>
      </c>
      <c r="G3724" s="15" t="s">
        <v>10466</v>
      </c>
      <c r="H3724" s="15" t="s">
        <v>10470</v>
      </c>
      <c r="I3724" s="16" t="s">
        <v>10480</v>
      </c>
      <c r="J3724" s="15"/>
      <c r="K3724" s="15" t="s">
        <v>10470</v>
      </c>
      <c r="L3724" s="15" t="s">
        <v>10471</v>
      </c>
      <c r="M3724" s="15" t="s">
        <v>10481</v>
      </c>
      <c r="N3724" s="17" t="s">
        <v>10482</v>
      </c>
    </row>
    <row r="3725" spans="1:14" s="18" customFormat="1" ht="36">
      <c r="A3725" s="14">
        <v>20</v>
      </c>
      <c r="B3725" s="67">
        <v>207</v>
      </c>
      <c r="C3725" s="15" t="s">
        <v>9387</v>
      </c>
      <c r="D3725" s="15" t="s">
        <v>10466</v>
      </c>
      <c r="E3725" s="15" t="s">
        <v>3</v>
      </c>
      <c r="F3725" s="15" t="s">
        <v>10483</v>
      </c>
      <c r="G3725" s="15" t="s">
        <v>10466</v>
      </c>
      <c r="H3725" s="15" t="s">
        <v>10470</v>
      </c>
      <c r="I3725" s="16" t="s">
        <v>10484</v>
      </c>
      <c r="J3725" s="15"/>
      <c r="K3725" s="15" t="s">
        <v>10470</v>
      </c>
      <c r="L3725" s="15" t="s">
        <v>10471</v>
      </c>
      <c r="M3725" s="15" t="s">
        <v>10481</v>
      </c>
      <c r="N3725" s="17" t="s">
        <v>10485</v>
      </c>
    </row>
    <row r="3726" spans="1:14" s="18" customFormat="1" ht="48">
      <c r="A3726" s="14">
        <v>20</v>
      </c>
      <c r="B3726" s="67">
        <v>208</v>
      </c>
      <c r="C3726" s="15" t="s">
        <v>9387</v>
      </c>
      <c r="D3726" s="15" t="s">
        <v>10486</v>
      </c>
      <c r="E3726" s="15" t="s">
        <v>48</v>
      </c>
      <c r="F3726" s="15" t="s">
        <v>10487</v>
      </c>
      <c r="G3726" s="15" t="s">
        <v>10488</v>
      </c>
      <c r="H3726" s="15" t="s">
        <v>10489</v>
      </c>
      <c r="I3726" s="16" t="s">
        <v>10490</v>
      </c>
      <c r="J3726" s="15"/>
      <c r="K3726" s="15" t="s">
        <v>10491</v>
      </c>
      <c r="L3726" s="15" t="s">
        <v>10492</v>
      </c>
      <c r="M3726" s="15" t="s">
        <v>10493</v>
      </c>
      <c r="N3726" s="17" t="s">
        <v>10494</v>
      </c>
    </row>
    <row r="3727" spans="1:14" s="18" customFormat="1" ht="48">
      <c r="A3727" s="14">
        <v>20</v>
      </c>
      <c r="B3727" s="67">
        <v>209</v>
      </c>
      <c r="C3727" s="15" t="s">
        <v>9387</v>
      </c>
      <c r="D3727" s="15" t="s">
        <v>10486</v>
      </c>
      <c r="E3727" s="15" t="s">
        <v>24</v>
      </c>
      <c r="F3727" s="15" t="s">
        <v>10495</v>
      </c>
      <c r="G3727" s="15" t="s">
        <v>10488</v>
      </c>
      <c r="H3727" s="15" t="s">
        <v>10489</v>
      </c>
      <c r="I3727" s="16" t="s">
        <v>10496</v>
      </c>
      <c r="J3727" s="15"/>
      <c r="K3727" s="15" t="s">
        <v>10491</v>
      </c>
      <c r="L3727" s="15" t="s">
        <v>10492</v>
      </c>
      <c r="M3727" s="15" t="s">
        <v>10497</v>
      </c>
      <c r="N3727" s="17" t="s">
        <v>10498</v>
      </c>
    </row>
    <row r="3728" spans="1:14" s="18" customFormat="1" ht="48">
      <c r="A3728" s="14">
        <v>20</v>
      </c>
      <c r="B3728" s="67">
        <v>210</v>
      </c>
      <c r="C3728" s="15" t="s">
        <v>9387</v>
      </c>
      <c r="D3728" s="15" t="s">
        <v>10486</v>
      </c>
      <c r="E3728" s="15" t="s">
        <v>24</v>
      </c>
      <c r="F3728" s="15" t="s">
        <v>10499</v>
      </c>
      <c r="G3728" s="15" t="s">
        <v>10488</v>
      </c>
      <c r="H3728" s="15" t="s">
        <v>10489</v>
      </c>
      <c r="I3728" s="16" t="s">
        <v>10500</v>
      </c>
      <c r="J3728" s="15"/>
      <c r="K3728" s="15" t="s">
        <v>10491</v>
      </c>
      <c r="L3728" s="15" t="s">
        <v>10492</v>
      </c>
      <c r="M3728" s="15" t="s">
        <v>10501</v>
      </c>
      <c r="N3728" s="17" t="s">
        <v>10502</v>
      </c>
    </row>
    <row r="3729" spans="1:14" s="18" customFormat="1" ht="36">
      <c r="A3729" s="14">
        <v>20</v>
      </c>
      <c r="B3729" s="67">
        <v>211</v>
      </c>
      <c r="C3729" s="15" t="s">
        <v>9387</v>
      </c>
      <c r="D3729" s="15" t="s">
        <v>10486</v>
      </c>
      <c r="E3729" s="15" t="s">
        <v>48</v>
      </c>
      <c r="F3729" s="15" t="s">
        <v>10503</v>
      </c>
      <c r="G3729" s="15" t="s">
        <v>10488</v>
      </c>
      <c r="H3729" s="15" t="s">
        <v>10504</v>
      </c>
      <c r="I3729" s="16" t="s">
        <v>10505</v>
      </c>
      <c r="J3729" s="15" t="s">
        <v>10506</v>
      </c>
      <c r="K3729" s="15" t="s">
        <v>10507</v>
      </c>
      <c r="L3729" s="15" t="s">
        <v>10508</v>
      </c>
      <c r="M3729" s="15" t="s">
        <v>10509</v>
      </c>
      <c r="N3729" s="17" t="s">
        <v>10510</v>
      </c>
    </row>
    <row r="3730" spans="1:14" s="18" customFormat="1" ht="24">
      <c r="A3730" s="14">
        <v>20</v>
      </c>
      <c r="B3730" s="67">
        <v>212</v>
      </c>
      <c r="C3730" s="15" t="s">
        <v>9387</v>
      </c>
      <c r="D3730" s="15" t="s">
        <v>10486</v>
      </c>
      <c r="E3730" s="15" t="s">
        <v>48</v>
      </c>
      <c r="F3730" s="15" t="s">
        <v>10511</v>
      </c>
      <c r="G3730" s="15" t="s">
        <v>10488</v>
      </c>
      <c r="H3730" s="15" t="s">
        <v>10504</v>
      </c>
      <c r="I3730" s="16" t="s">
        <v>10512</v>
      </c>
      <c r="J3730" s="15" t="s">
        <v>10506</v>
      </c>
      <c r="K3730" s="15" t="s">
        <v>10507</v>
      </c>
      <c r="L3730" s="15" t="s">
        <v>10508</v>
      </c>
      <c r="M3730" s="15" t="s">
        <v>10509</v>
      </c>
      <c r="N3730" s="17" t="s">
        <v>10513</v>
      </c>
    </row>
    <row r="3731" spans="1:14" s="18" customFormat="1" ht="24">
      <c r="A3731" s="14">
        <v>20</v>
      </c>
      <c r="B3731" s="67">
        <v>213</v>
      </c>
      <c r="C3731" s="15" t="s">
        <v>9387</v>
      </c>
      <c r="D3731" s="15" t="s">
        <v>10514</v>
      </c>
      <c r="E3731" s="15" t="s">
        <v>48</v>
      </c>
      <c r="F3731" s="15" t="s">
        <v>10515</v>
      </c>
      <c r="G3731" s="15" t="s">
        <v>10516</v>
      </c>
      <c r="H3731" s="15" t="s">
        <v>10517</v>
      </c>
      <c r="I3731" s="16" t="s">
        <v>10518</v>
      </c>
      <c r="J3731" s="15"/>
      <c r="K3731" s="15" t="s">
        <v>10519</v>
      </c>
      <c r="L3731" s="15" t="s">
        <v>10520</v>
      </c>
      <c r="M3731" s="15" t="s">
        <v>10521</v>
      </c>
      <c r="N3731" s="17" t="s">
        <v>10522</v>
      </c>
    </row>
    <row r="3732" spans="1:14" s="18" customFormat="1" ht="36">
      <c r="A3732" s="14">
        <v>20</v>
      </c>
      <c r="B3732" s="67">
        <v>214</v>
      </c>
      <c r="C3732" s="15" t="s">
        <v>9387</v>
      </c>
      <c r="D3732" s="15" t="s">
        <v>10514</v>
      </c>
      <c r="E3732" s="15" t="s">
        <v>48</v>
      </c>
      <c r="F3732" s="15" t="s">
        <v>10523</v>
      </c>
      <c r="G3732" s="15" t="s">
        <v>10524</v>
      </c>
      <c r="H3732" s="15" t="s">
        <v>10525</v>
      </c>
      <c r="I3732" s="16" t="s">
        <v>10526</v>
      </c>
      <c r="J3732" s="15"/>
      <c r="K3732" s="15" t="s">
        <v>10519</v>
      </c>
      <c r="L3732" s="15" t="s">
        <v>10527</v>
      </c>
      <c r="M3732" s="15" t="s">
        <v>10528</v>
      </c>
      <c r="N3732" s="17" t="s">
        <v>10529</v>
      </c>
    </row>
    <row r="3733" spans="1:14" s="18" customFormat="1" ht="24">
      <c r="A3733" s="14">
        <v>20</v>
      </c>
      <c r="B3733" s="67">
        <v>215</v>
      </c>
      <c r="C3733" s="15" t="s">
        <v>9387</v>
      </c>
      <c r="D3733" s="15" t="s">
        <v>10514</v>
      </c>
      <c r="E3733" s="15" t="s">
        <v>3</v>
      </c>
      <c r="F3733" s="15" t="s">
        <v>10530</v>
      </c>
      <c r="G3733" s="15" t="s">
        <v>10531</v>
      </c>
      <c r="H3733" s="15" t="s">
        <v>10532</v>
      </c>
      <c r="I3733" s="16" t="s">
        <v>10533</v>
      </c>
      <c r="J3733" s="15"/>
      <c r="K3733" s="15" t="s">
        <v>10519</v>
      </c>
      <c r="L3733" s="15" t="s">
        <v>10534</v>
      </c>
      <c r="M3733" s="15" t="s">
        <v>10528</v>
      </c>
      <c r="N3733" s="17" t="s">
        <v>10535</v>
      </c>
    </row>
    <row r="3734" spans="1:14" s="18" customFormat="1" ht="24">
      <c r="A3734" s="14">
        <v>20</v>
      </c>
      <c r="B3734" s="67">
        <v>216</v>
      </c>
      <c r="C3734" s="15" t="s">
        <v>9387</v>
      </c>
      <c r="D3734" s="15" t="s">
        <v>10514</v>
      </c>
      <c r="E3734" s="15" t="s">
        <v>3</v>
      </c>
      <c r="F3734" s="15" t="s">
        <v>10536</v>
      </c>
      <c r="G3734" s="15" t="s">
        <v>10537</v>
      </c>
      <c r="H3734" s="15" t="s">
        <v>10538</v>
      </c>
      <c r="I3734" s="16" t="s">
        <v>10539</v>
      </c>
      <c r="J3734" s="15"/>
      <c r="K3734" s="15" t="s">
        <v>10519</v>
      </c>
      <c r="L3734" s="15" t="s">
        <v>10534</v>
      </c>
      <c r="M3734" s="15" t="s">
        <v>10540</v>
      </c>
      <c r="N3734" s="17" t="s">
        <v>10541</v>
      </c>
    </row>
    <row r="3735" spans="1:14" s="18" customFormat="1" ht="24">
      <c r="A3735" s="14">
        <v>20</v>
      </c>
      <c r="B3735" s="67">
        <v>217</v>
      </c>
      <c r="C3735" s="15" t="s">
        <v>9387</v>
      </c>
      <c r="D3735" s="15" t="s">
        <v>10514</v>
      </c>
      <c r="E3735" s="15" t="s">
        <v>3</v>
      </c>
      <c r="F3735" s="15" t="s">
        <v>10542</v>
      </c>
      <c r="G3735" s="15" t="s">
        <v>10537</v>
      </c>
      <c r="H3735" s="15" t="s">
        <v>10543</v>
      </c>
      <c r="I3735" s="16" t="s">
        <v>10544</v>
      </c>
      <c r="J3735" s="15"/>
      <c r="K3735" s="15" t="s">
        <v>10519</v>
      </c>
      <c r="L3735" s="15" t="s">
        <v>10534</v>
      </c>
      <c r="M3735" s="15" t="s">
        <v>10528</v>
      </c>
      <c r="N3735" s="17" t="s">
        <v>10545</v>
      </c>
    </row>
    <row r="3736" spans="1:14" s="18" customFormat="1" ht="24">
      <c r="A3736" s="14">
        <v>20</v>
      </c>
      <c r="B3736" s="67">
        <v>218</v>
      </c>
      <c r="C3736" s="15" t="s">
        <v>9387</v>
      </c>
      <c r="D3736" s="15" t="s">
        <v>10514</v>
      </c>
      <c r="E3736" s="15" t="s">
        <v>24</v>
      </c>
      <c r="F3736" s="15" t="s">
        <v>10546</v>
      </c>
      <c r="G3736" s="15" t="s">
        <v>10547</v>
      </c>
      <c r="H3736" s="15" t="s">
        <v>10548</v>
      </c>
      <c r="I3736" s="16" t="s">
        <v>10549</v>
      </c>
      <c r="J3736" s="15"/>
      <c r="K3736" s="15" t="s">
        <v>10547</v>
      </c>
      <c r="L3736" s="15" t="s">
        <v>10550</v>
      </c>
      <c r="M3736" s="15" t="s">
        <v>10551</v>
      </c>
      <c r="N3736" s="17" t="s">
        <v>10552</v>
      </c>
    </row>
    <row r="3737" spans="1:14" s="18" customFormat="1" ht="36">
      <c r="A3737" s="14">
        <v>20</v>
      </c>
      <c r="B3737" s="67">
        <v>219</v>
      </c>
      <c r="C3737" s="15" t="s">
        <v>9387</v>
      </c>
      <c r="D3737" s="15" t="s">
        <v>10514</v>
      </c>
      <c r="E3737" s="15" t="s">
        <v>48</v>
      </c>
      <c r="F3737" s="15" t="s">
        <v>10553</v>
      </c>
      <c r="G3737" s="15" t="s">
        <v>10547</v>
      </c>
      <c r="H3737" s="15" t="s">
        <v>10554</v>
      </c>
      <c r="I3737" s="16" t="s">
        <v>10555</v>
      </c>
      <c r="J3737" s="15"/>
      <c r="K3737" s="15" t="s">
        <v>10547</v>
      </c>
      <c r="L3737" s="15" t="s">
        <v>10550</v>
      </c>
      <c r="M3737" s="15" t="s">
        <v>10556</v>
      </c>
      <c r="N3737" s="17" t="s">
        <v>10557</v>
      </c>
    </row>
    <row r="3738" spans="1:14" s="18" customFormat="1" ht="36">
      <c r="A3738" s="14">
        <v>20</v>
      </c>
      <c r="B3738" s="67">
        <v>220</v>
      </c>
      <c r="C3738" s="15" t="s">
        <v>9387</v>
      </c>
      <c r="D3738" s="15" t="s">
        <v>10514</v>
      </c>
      <c r="E3738" s="15" t="s">
        <v>24</v>
      </c>
      <c r="F3738" s="15" t="s">
        <v>10558</v>
      </c>
      <c r="G3738" s="15" t="s">
        <v>10547</v>
      </c>
      <c r="H3738" s="15" t="s">
        <v>10559</v>
      </c>
      <c r="I3738" s="16" t="s">
        <v>10560</v>
      </c>
      <c r="J3738" s="15"/>
      <c r="K3738" s="15" t="s">
        <v>10547</v>
      </c>
      <c r="L3738" s="15" t="s">
        <v>10550</v>
      </c>
      <c r="M3738" s="15" t="s">
        <v>10561</v>
      </c>
      <c r="N3738" s="17" t="s">
        <v>10562</v>
      </c>
    </row>
    <row r="3739" spans="1:14" s="18" customFormat="1" ht="36">
      <c r="A3739" s="14">
        <v>20</v>
      </c>
      <c r="B3739" s="67">
        <v>221</v>
      </c>
      <c r="C3739" s="15" t="s">
        <v>9387</v>
      </c>
      <c r="D3739" s="15" t="s">
        <v>10514</v>
      </c>
      <c r="E3739" s="15" t="s">
        <v>48</v>
      </c>
      <c r="F3739" s="15" t="s">
        <v>10553</v>
      </c>
      <c r="G3739" s="15" t="s">
        <v>10547</v>
      </c>
      <c r="H3739" s="15" t="s">
        <v>10563</v>
      </c>
      <c r="I3739" s="16" t="s">
        <v>10564</v>
      </c>
      <c r="J3739" s="15"/>
      <c r="K3739" s="15" t="s">
        <v>10547</v>
      </c>
      <c r="L3739" s="15" t="s">
        <v>10550</v>
      </c>
      <c r="M3739" s="15" t="s">
        <v>10565</v>
      </c>
      <c r="N3739" s="17" t="s">
        <v>10557</v>
      </c>
    </row>
    <row r="3740" spans="1:14" s="18" customFormat="1" ht="24">
      <c r="A3740" s="14">
        <v>20</v>
      </c>
      <c r="B3740" s="67">
        <v>222</v>
      </c>
      <c r="C3740" s="15" t="s">
        <v>9387</v>
      </c>
      <c r="D3740" s="15" t="s">
        <v>10514</v>
      </c>
      <c r="E3740" s="15" t="s">
        <v>3</v>
      </c>
      <c r="F3740" s="15" t="s">
        <v>4253</v>
      </c>
      <c r="G3740" s="15" t="s">
        <v>10566</v>
      </c>
      <c r="H3740" s="15" t="s">
        <v>10532</v>
      </c>
      <c r="I3740" s="16" t="s">
        <v>3034</v>
      </c>
      <c r="J3740" s="15"/>
      <c r="K3740" s="15" t="s">
        <v>10567</v>
      </c>
      <c r="L3740" s="15" t="s">
        <v>10568</v>
      </c>
      <c r="M3740" s="15" t="s">
        <v>10569</v>
      </c>
      <c r="N3740" s="17" t="s">
        <v>4270</v>
      </c>
    </row>
    <row r="3741" spans="1:14" s="18" customFormat="1" ht="36">
      <c r="A3741" s="14">
        <v>20</v>
      </c>
      <c r="B3741" s="67">
        <v>223</v>
      </c>
      <c r="C3741" s="15" t="s">
        <v>9387</v>
      </c>
      <c r="D3741" s="15" t="s">
        <v>10514</v>
      </c>
      <c r="E3741" s="15" t="s">
        <v>3</v>
      </c>
      <c r="F3741" s="15" t="s">
        <v>10570</v>
      </c>
      <c r="G3741" s="15" t="s">
        <v>10524</v>
      </c>
      <c r="H3741" s="15" t="s">
        <v>10571</v>
      </c>
      <c r="I3741" s="16" t="s">
        <v>10572</v>
      </c>
      <c r="J3741" s="15" t="s">
        <v>10573</v>
      </c>
      <c r="K3741" s="15" t="s">
        <v>10574</v>
      </c>
      <c r="L3741" s="15" t="s">
        <v>10527</v>
      </c>
      <c r="M3741" s="15" t="s">
        <v>10575</v>
      </c>
      <c r="N3741" s="17" t="s">
        <v>10576</v>
      </c>
    </row>
    <row r="3742" spans="1:14" s="18" customFormat="1" ht="24">
      <c r="A3742" s="14">
        <v>20</v>
      </c>
      <c r="B3742" s="67">
        <v>224</v>
      </c>
      <c r="C3742" s="15" t="s">
        <v>9387</v>
      </c>
      <c r="D3742" s="15" t="s">
        <v>10514</v>
      </c>
      <c r="E3742" s="15" t="s">
        <v>3</v>
      </c>
      <c r="F3742" s="15" t="s">
        <v>10577</v>
      </c>
      <c r="G3742" s="15" t="s">
        <v>10524</v>
      </c>
      <c r="H3742" s="15" t="s">
        <v>10578</v>
      </c>
      <c r="I3742" s="16" t="s">
        <v>3034</v>
      </c>
      <c r="J3742" s="15"/>
      <c r="K3742" s="15" t="s">
        <v>10574</v>
      </c>
      <c r="L3742" s="15" t="s">
        <v>10527</v>
      </c>
      <c r="M3742" s="15" t="s">
        <v>10528</v>
      </c>
      <c r="N3742" s="17" t="s">
        <v>10579</v>
      </c>
    </row>
    <row r="3743" spans="1:14" s="18" customFormat="1" ht="36">
      <c r="A3743" s="14">
        <v>20</v>
      </c>
      <c r="B3743" s="67">
        <v>225</v>
      </c>
      <c r="C3743" s="15" t="s">
        <v>9387</v>
      </c>
      <c r="D3743" s="15" t="s">
        <v>10514</v>
      </c>
      <c r="E3743" s="15" t="s">
        <v>3</v>
      </c>
      <c r="F3743" s="15" t="s">
        <v>10580</v>
      </c>
      <c r="G3743" s="15" t="s">
        <v>10524</v>
      </c>
      <c r="H3743" s="15" t="s">
        <v>10581</v>
      </c>
      <c r="I3743" s="16" t="s">
        <v>10582</v>
      </c>
      <c r="J3743" s="15" t="s">
        <v>10583</v>
      </c>
      <c r="K3743" s="15" t="s">
        <v>10574</v>
      </c>
      <c r="L3743" s="15" t="s">
        <v>10527</v>
      </c>
      <c r="M3743" s="15" t="s">
        <v>10528</v>
      </c>
      <c r="N3743" s="17" t="s">
        <v>10584</v>
      </c>
    </row>
    <row r="3744" spans="1:14" s="18" customFormat="1" ht="36">
      <c r="A3744" s="14">
        <v>20</v>
      </c>
      <c r="B3744" s="67">
        <v>226</v>
      </c>
      <c r="C3744" s="15" t="s">
        <v>9387</v>
      </c>
      <c r="D3744" s="15" t="s">
        <v>10585</v>
      </c>
      <c r="E3744" s="15" t="s">
        <v>24</v>
      </c>
      <c r="F3744" s="15" t="s">
        <v>10586</v>
      </c>
      <c r="G3744" s="15" t="s">
        <v>10587</v>
      </c>
      <c r="H3744" s="15" t="s">
        <v>10588</v>
      </c>
      <c r="I3744" s="165">
        <v>45902</v>
      </c>
      <c r="J3744" s="15"/>
      <c r="K3744" s="15" t="s">
        <v>10589</v>
      </c>
      <c r="L3744" s="15" t="s">
        <v>10590</v>
      </c>
      <c r="M3744" s="15" t="s">
        <v>10591</v>
      </c>
      <c r="N3744" s="17" t="s">
        <v>10592</v>
      </c>
    </row>
    <row r="3745" spans="1:14" s="18" customFormat="1" ht="36">
      <c r="A3745" s="14">
        <v>20</v>
      </c>
      <c r="B3745" s="67">
        <v>227</v>
      </c>
      <c r="C3745" s="15" t="s">
        <v>9387</v>
      </c>
      <c r="D3745" s="15" t="s">
        <v>10585</v>
      </c>
      <c r="E3745" s="15" t="s">
        <v>24</v>
      </c>
      <c r="F3745" s="15" t="s">
        <v>10593</v>
      </c>
      <c r="G3745" s="15" t="s">
        <v>10594</v>
      </c>
      <c r="H3745" s="15" t="s">
        <v>10118</v>
      </c>
      <c r="I3745" s="165">
        <v>45909</v>
      </c>
      <c r="J3745" s="15"/>
      <c r="K3745" s="15" t="s">
        <v>10595</v>
      </c>
      <c r="L3745" s="15" t="s">
        <v>10596</v>
      </c>
      <c r="M3745" s="15" t="s">
        <v>10597</v>
      </c>
      <c r="N3745" s="17" t="s">
        <v>10598</v>
      </c>
    </row>
    <row r="3746" spans="1:14" s="18" customFormat="1" ht="36">
      <c r="A3746" s="14">
        <v>20</v>
      </c>
      <c r="B3746" s="67">
        <v>228</v>
      </c>
      <c r="C3746" s="15" t="s">
        <v>9387</v>
      </c>
      <c r="D3746" s="15" t="s">
        <v>10585</v>
      </c>
      <c r="E3746" s="15" t="s">
        <v>24</v>
      </c>
      <c r="F3746" s="15" t="s">
        <v>10599</v>
      </c>
      <c r="G3746" s="15" t="s">
        <v>10587</v>
      </c>
      <c r="H3746" s="15" t="s">
        <v>10118</v>
      </c>
      <c r="I3746" s="165">
        <v>45916</v>
      </c>
      <c r="J3746" s="15"/>
      <c r="K3746" s="15" t="s">
        <v>10595</v>
      </c>
      <c r="L3746" s="15" t="s">
        <v>10596</v>
      </c>
      <c r="M3746" s="15" t="s">
        <v>10600</v>
      </c>
      <c r="N3746" s="17" t="s">
        <v>10601</v>
      </c>
    </row>
    <row r="3747" spans="1:14" s="18" customFormat="1" ht="36">
      <c r="A3747" s="14">
        <v>20</v>
      </c>
      <c r="B3747" s="67">
        <v>229</v>
      </c>
      <c r="C3747" s="15" t="s">
        <v>9387</v>
      </c>
      <c r="D3747" s="15" t="s">
        <v>10585</v>
      </c>
      <c r="E3747" s="15" t="s">
        <v>24</v>
      </c>
      <c r="F3747" s="15" t="s">
        <v>10602</v>
      </c>
      <c r="G3747" s="15" t="s">
        <v>10594</v>
      </c>
      <c r="H3747" s="15" t="s">
        <v>10118</v>
      </c>
      <c r="I3747" s="165">
        <v>45925</v>
      </c>
      <c r="J3747" s="15"/>
      <c r="K3747" s="15" t="s">
        <v>10595</v>
      </c>
      <c r="L3747" s="15" t="s">
        <v>10596</v>
      </c>
      <c r="M3747" s="15" t="s">
        <v>10603</v>
      </c>
      <c r="N3747" s="17" t="s">
        <v>10604</v>
      </c>
    </row>
    <row r="3748" spans="1:14" s="18" customFormat="1" ht="36">
      <c r="A3748" s="14">
        <v>20</v>
      </c>
      <c r="B3748" s="67">
        <v>230</v>
      </c>
      <c r="C3748" s="15" t="s">
        <v>9387</v>
      </c>
      <c r="D3748" s="15" t="s">
        <v>10585</v>
      </c>
      <c r="E3748" s="15" t="s">
        <v>24</v>
      </c>
      <c r="F3748" s="15" t="s">
        <v>10605</v>
      </c>
      <c r="G3748" s="15" t="s">
        <v>10606</v>
      </c>
      <c r="H3748" s="15" t="s">
        <v>10607</v>
      </c>
      <c r="I3748" s="164" t="s">
        <v>10608</v>
      </c>
      <c r="J3748" s="15"/>
      <c r="K3748" s="15" t="s">
        <v>10595</v>
      </c>
      <c r="L3748" s="15" t="s">
        <v>10596</v>
      </c>
      <c r="M3748" s="15" t="s">
        <v>10609</v>
      </c>
      <c r="N3748" s="17" t="s">
        <v>10610</v>
      </c>
    </row>
    <row r="3749" spans="1:14" s="18" customFormat="1" ht="27">
      <c r="A3749" s="14">
        <v>20</v>
      </c>
      <c r="B3749" s="67">
        <v>231</v>
      </c>
      <c r="C3749" s="15" t="s">
        <v>9387</v>
      </c>
      <c r="D3749" s="15" t="s">
        <v>10611</v>
      </c>
      <c r="E3749" s="15" t="s">
        <v>3</v>
      </c>
      <c r="F3749" s="15" t="s">
        <v>10612</v>
      </c>
      <c r="G3749" s="15" t="s">
        <v>10613</v>
      </c>
      <c r="H3749" s="15" t="s">
        <v>10614</v>
      </c>
      <c r="I3749" s="164" t="s">
        <v>10615</v>
      </c>
      <c r="J3749" s="15"/>
      <c r="K3749" s="15"/>
      <c r="L3749" s="15" t="s">
        <v>10616</v>
      </c>
      <c r="M3749" s="15" t="s">
        <v>10617</v>
      </c>
      <c r="N3749" s="17" t="s">
        <v>10618</v>
      </c>
    </row>
    <row r="3750" spans="1:14" s="18" customFormat="1" ht="13.5">
      <c r="A3750" s="14">
        <v>20</v>
      </c>
      <c r="B3750" s="67">
        <v>232</v>
      </c>
      <c r="C3750" s="15" t="s">
        <v>9387</v>
      </c>
      <c r="D3750" s="15" t="s">
        <v>10611</v>
      </c>
      <c r="E3750" s="15" t="s">
        <v>3</v>
      </c>
      <c r="F3750" s="15" t="s">
        <v>4270</v>
      </c>
      <c r="G3750" s="15" t="s">
        <v>10619</v>
      </c>
      <c r="H3750" s="15" t="s">
        <v>10620</v>
      </c>
      <c r="I3750" s="164" t="s">
        <v>10621</v>
      </c>
      <c r="J3750" s="15"/>
      <c r="K3750" s="15"/>
      <c r="L3750" s="15" t="s">
        <v>10616</v>
      </c>
      <c r="M3750" s="15" t="s">
        <v>10617</v>
      </c>
      <c r="N3750" s="17"/>
    </row>
    <row r="3751" spans="1:14" s="18" customFormat="1" ht="13.5">
      <c r="A3751" s="14">
        <v>20</v>
      </c>
      <c r="B3751" s="67">
        <v>233</v>
      </c>
      <c r="C3751" s="15" t="s">
        <v>9387</v>
      </c>
      <c r="D3751" s="15" t="s">
        <v>10611</v>
      </c>
      <c r="E3751" s="15" t="s">
        <v>3</v>
      </c>
      <c r="F3751" s="15" t="s">
        <v>10622</v>
      </c>
      <c r="G3751" s="15" t="s">
        <v>10619</v>
      </c>
      <c r="H3751" s="15"/>
      <c r="I3751" s="164" t="s">
        <v>10623</v>
      </c>
      <c r="J3751" s="15"/>
      <c r="K3751" s="15"/>
      <c r="L3751" s="15" t="s">
        <v>10616</v>
      </c>
      <c r="M3751" s="15" t="s">
        <v>10617</v>
      </c>
      <c r="N3751" s="17"/>
    </row>
    <row r="3752" spans="1:14" s="18" customFormat="1" ht="27">
      <c r="A3752" s="14">
        <v>20</v>
      </c>
      <c r="B3752" s="67">
        <v>234</v>
      </c>
      <c r="C3752" s="15" t="s">
        <v>9387</v>
      </c>
      <c r="D3752" s="15"/>
      <c r="E3752" s="15" t="s">
        <v>3</v>
      </c>
      <c r="F3752" s="15" t="s">
        <v>9542</v>
      </c>
      <c r="G3752" s="15" t="s">
        <v>10624</v>
      </c>
      <c r="H3752" s="15" t="s">
        <v>10625</v>
      </c>
      <c r="I3752" s="163" t="s">
        <v>10626</v>
      </c>
      <c r="J3752" s="15"/>
      <c r="K3752" s="15" t="s">
        <v>10627</v>
      </c>
      <c r="L3752" s="15" t="s">
        <v>10628</v>
      </c>
      <c r="M3752" s="15" t="s">
        <v>10629</v>
      </c>
      <c r="N3752" s="17" t="s">
        <v>10630</v>
      </c>
    </row>
    <row r="3753" spans="1:14" s="18" customFormat="1" ht="60">
      <c r="A3753" s="14">
        <v>20</v>
      </c>
      <c r="B3753" s="67">
        <v>235</v>
      </c>
      <c r="C3753" s="15" t="s">
        <v>9387</v>
      </c>
      <c r="D3753" s="15"/>
      <c r="E3753" s="15" t="s">
        <v>3</v>
      </c>
      <c r="F3753" s="15" t="s">
        <v>10631</v>
      </c>
      <c r="G3753" s="15" t="s">
        <v>10624</v>
      </c>
      <c r="H3753" s="15" t="s">
        <v>10632</v>
      </c>
      <c r="I3753" s="162" t="s">
        <v>10633</v>
      </c>
      <c r="J3753" s="15"/>
      <c r="K3753" s="15" t="s">
        <v>10627</v>
      </c>
      <c r="L3753" s="15" t="s">
        <v>10628</v>
      </c>
      <c r="M3753" s="15" t="s">
        <v>10634</v>
      </c>
      <c r="N3753" s="17" t="s">
        <v>10635</v>
      </c>
    </row>
    <row r="3754" spans="1:14" s="18" customFormat="1" ht="24">
      <c r="A3754" s="14">
        <v>20</v>
      </c>
      <c r="B3754" s="67">
        <v>236</v>
      </c>
      <c r="C3754" s="15" t="s">
        <v>9387</v>
      </c>
      <c r="D3754" s="15"/>
      <c r="E3754" s="15" t="s">
        <v>3</v>
      </c>
      <c r="F3754" s="15" t="s">
        <v>10636</v>
      </c>
      <c r="G3754" s="15" t="s">
        <v>10637</v>
      </c>
      <c r="H3754" s="15" t="s">
        <v>10638</v>
      </c>
      <c r="I3754" s="162">
        <v>45910</v>
      </c>
      <c r="J3754" s="15"/>
      <c r="K3754" s="15" t="s">
        <v>10639</v>
      </c>
      <c r="L3754" s="15" t="s">
        <v>10640</v>
      </c>
      <c r="M3754" s="15" t="s">
        <v>10641</v>
      </c>
      <c r="N3754" s="17" t="s">
        <v>10642</v>
      </c>
    </row>
    <row r="3755" spans="1:14" s="18" customFormat="1" ht="24">
      <c r="A3755" s="14">
        <v>20</v>
      </c>
      <c r="B3755" s="67">
        <v>237</v>
      </c>
      <c r="C3755" s="15" t="s">
        <v>9387</v>
      </c>
      <c r="D3755" s="15"/>
      <c r="E3755" s="15" t="s">
        <v>3</v>
      </c>
      <c r="F3755" s="15" t="s">
        <v>10643</v>
      </c>
      <c r="G3755" s="15" t="s">
        <v>10644</v>
      </c>
      <c r="H3755" s="15" t="s">
        <v>10638</v>
      </c>
      <c r="I3755" s="162">
        <v>45911</v>
      </c>
      <c r="J3755" s="15"/>
      <c r="K3755" s="15" t="s">
        <v>10627</v>
      </c>
      <c r="L3755" s="15" t="s">
        <v>10628</v>
      </c>
      <c r="M3755" s="15" t="s">
        <v>852</v>
      </c>
      <c r="N3755" s="17" t="s">
        <v>10645</v>
      </c>
    </row>
    <row r="3756" spans="1:14" s="18" customFormat="1" ht="36">
      <c r="A3756" s="14">
        <v>20</v>
      </c>
      <c r="B3756" s="67">
        <v>238</v>
      </c>
      <c r="C3756" s="15" t="s">
        <v>9387</v>
      </c>
      <c r="D3756" s="15"/>
      <c r="E3756" s="15" t="s">
        <v>3</v>
      </c>
      <c r="F3756" s="15" t="s">
        <v>10646</v>
      </c>
      <c r="G3756" s="15" t="s">
        <v>10644</v>
      </c>
      <c r="H3756" s="15" t="s">
        <v>10647</v>
      </c>
      <c r="I3756" s="164" t="s">
        <v>10648</v>
      </c>
      <c r="J3756" s="15"/>
      <c r="K3756" s="15" t="s">
        <v>10627</v>
      </c>
      <c r="L3756" s="15" t="s">
        <v>10649</v>
      </c>
      <c r="M3756" s="15" t="s">
        <v>10650</v>
      </c>
      <c r="N3756" s="17" t="s">
        <v>10651</v>
      </c>
    </row>
    <row r="3757" spans="1:14" s="18" customFormat="1" ht="36">
      <c r="A3757" s="14">
        <v>20</v>
      </c>
      <c r="B3757" s="67">
        <v>1</v>
      </c>
      <c r="C3757" s="15" t="s">
        <v>10652</v>
      </c>
      <c r="D3757" s="15" t="s">
        <v>10653</v>
      </c>
      <c r="E3757" s="15" t="s">
        <v>3</v>
      </c>
      <c r="F3757" s="15" t="s">
        <v>10654</v>
      </c>
      <c r="G3757" s="15" t="s">
        <v>10655</v>
      </c>
      <c r="H3757" s="15" t="s">
        <v>10656</v>
      </c>
      <c r="I3757" s="16" t="s">
        <v>10657</v>
      </c>
      <c r="J3757" s="15" t="s">
        <v>10658</v>
      </c>
      <c r="K3757" s="15" t="s">
        <v>10659</v>
      </c>
      <c r="L3757" s="15" t="s">
        <v>10660</v>
      </c>
      <c r="M3757" s="15" t="s">
        <v>10661</v>
      </c>
      <c r="N3757" s="17" t="s">
        <v>10662</v>
      </c>
    </row>
    <row r="3758" spans="1:14" s="18" customFormat="1" ht="24">
      <c r="A3758" s="14">
        <v>21</v>
      </c>
      <c r="B3758" s="14">
        <v>1</v>
      </c>
      <c r="C3758" s="15" t="s">
        <v>19185</v>
      </c>
      <c r="D3758" s="15"/>
      <c r="E3758" s="15" t="s">
        <v>3</v>
      </c>
      <c r="F3758" s="15" t="s">
        <v>31572</v>
      </c>
      <c r="G3758" s="15" t="s">
        <v>31573</v>
      </c>
      <c r="H3758" s="15" t="s">
        <v>31574</v>
      </c>
      <c r="I3758" s="16" t="s">
        <v>31575</v>
      </c>
      <c r="J3758" s="15"/>
      <c r="K3758" s="15" t="s">
        <v>31576</v>
      </c>
      <c r="L3758" s="15" t="s">
        <v>31577</v>
      </c>
      <c r="M3758" s="15" t="s">
        <v>31578</v>
      </c>
      <c r="N3758" s="17" t="s">
        <v>31579</v>
      </c>
    </row>
    <row r="3759" spans="1:14" s="18" customFormat="1" ht="36">
      <c r="A3759" s="14">
        <v>21</v>
      </c>
      <c r="B3759" s="14">
        <v>2</v>
      </c>
      <c r="C3759" s="15" t="s">
        <v>19185</v>
      </c>
      <c r="D3759" s="15" t="s">
        <v>31580</v>
      </c>
      <c r="E3759" s="15" t="s">
        <v>3</v>
      </c>
      <c r="F3759" s="15" t="s">
        <v>1014</v>
      </c>
      <c r="G3759" s="15" t="s">
        <v>31581</v>
      </c>
      <c r="H3759" s="15" t="s">
        <v>31582</v>
      </c>
      <c r="I3759" s="16" t="s">
        <v>600</v>
      </c>
      <c r="J3759" s="15"/>
      <c r="K3759" s="15" t="s">
        <v>31583</v>
      </c>
      <c r="L3759" s="15" t="s">
        <v>31584</v>
      </c>
      <c r="M3759" s="15"/>
      <c r="N3759" s="17" t="s">
        <v>31585</v>
      </c>
    </row>
    <row r="3760" spans="1:14" s="18" customFormat="1" ht="36">
      <c r="A3760" s="14">
        <v>21</v>
      </c>
      <c r="B3760" s="14">
        <v>3</v>
      </c>
      <c r="C3760" s="15" t="s">
        <v>19185</v>
      </c>
      <c r="D3760" s="15" t="s">
        <v>31580</v>
      </c>
      <c r="E3760" s="15" t="s">
        <v>3</v>
      </c>
      <c r="F3760" s="15" t="s">
        <v>2169</v>
      </c>
      <c r="G3760" s="15" t="s">
        <v>31581</v>
      </c>
      <c r="H3760" s="15"/>
      <c r="I3760" s="16" t="s">
        <v>600</v>
      </c>
      <c r="J3760" s="15" t="s">
        <v>31586</v>
      </c>
      <c r="K3760" s="15" t="s">
        <v>31583</v>
      </c>
      <c r="L3760" s="15" t="s">
        <v>31584</v>
      </c>
      <c r="M3760" s="15"/>
      <c r="N3760" s="17" t="s">
        <v>31587</v>
      </c>
    </row>
    <row r="3761" spans="1:14" s="18" customFormat="1" ht="24">
      <c r="A3761" s="14">
        <v>21</v>
      </c>
      <c r="B3761" s="14">
        <v>4</v>
      </c>
      <c r="C3761" s="15" t="s">
        <v>19185</v>
      </c>
      <c r="D3761" s="15" t="s">
        <v>31588</v>
      </c>
      <c r="E3761" s="15" t="s">
        <v>3</v>
      </c>
      <c r="F3761" s="15" t="s">
        <v>31589</v>
      </c>
      <c r="G3761" s="15" t="s">
        <v>31590</v>
      </c>
      <c r="H3761" s="15" t="s">
        <v>31591</v>
      </c>
      <c r="I3761" s="16" t="s">
        <v>23723</v>
      </c>
      <c r="J3761" s="15"/>
      <c r="K3761" s="15" t="s">
        <v>31590</v>
      </c>
      <c r="L3761" s="15" t="s">
        <v>31592</v>
      </c>
      <c r="M3761" s="15" t="s">
        <v>31593</v>
      </c>
      <c r="N3761" s="17" t="s">
        <v>31594</v>
      </c>
    </row>
    <row r="3762" spans="1:14" s="18" customFormat="1" ht="24">
      <c r="A3762" s="14">
        <v>21</v>
      </c>
      <c r="B3762" s="14">
        <v>5</v>
      </c>
      <c r="C3762" s="15" t="s">
        <v>19185</v>
      </c>
      <c r="D3762" s="15" t="s">
        <v>31588</v>
      </c>
      <c r="E3762" s="15" t="s">
        <v>404</v>
      </c>
      <c r="F3762" s="15" t="s">
        <v>31595</v>
      </c>
      <c r="G3762" s="15" t="s">
        <v>31590</v>
      </c>
      <c r="H3762" s="15" t="s">
        <v>31596</v>
      </c>
      <c r="I3762" s="16" t="s">
        <v>31597</v>
      </c>
      <c r="J3762" s="15"/>
      <c r="K3762" s="15" t="s">
        <v>31590</v>
      </c>
      <c r="L3762" s="15" t="s">
        <v>31592</v>
      </c>
      <c r="M3762" s="15" t="s">
        <v>31598</v>
      </c>
      <c r="N3762" s="17" t="s">
        <v>31599</v>
      </c>
    </row>
    <row r="3763" spans="1:14" s="18" customFormat="1" ht="48">
      <c r="A3763" s="14">
        <v>21</v>
      </c>
      <c r="B3763" s="14">
        <v>6</v>
      </c>
      <c r="C3763" s="15" t="s">
        <v>19185</v>
      </c>
      <c r="D3763" s="15" t="s">
        <v>31588</v>
      </c>
      <c r="E3763" s="15" t="s">
        <v>3</v>
      </c>
      <c r="F3763" s="15" t="s">
        <v>24125</v>
      </c>
      <c r="G3763" s="15" t="s">
        <v>31590</v>
      </c>
      <c r="H3763" s="15" t="s">
        <v>31600</v>
      </c>
      <c r="I3763" s="16" t="s">
        <v>31601</v>
      </c>
      <c r="J3763" s="15" t="s">
        <v>31602</v>
      </c>
      <c r="K3763" s="15" t="s">
        <v>31590</v>
      </c>
      <c r="L3763" s="15" t="s">
        <v>31592</v>
      </c>
      <c r="M3763" s="15" t="s">
        <v>24176</v>
      </c>
      <c r="N3763" s="17" t="s">
        <v>31603</v>
      </c>
    </row>
    <row r="3764" spans="1:14" s="18" customFormat="1" ht="24">
      <c r="A3764" s="14">
        <v>21</v>
      </c>
      <c r="B3764" s="14">
        <v>7</v>
      </c>
      <c r="C3764" s="15" t="s">
        <v>19185</v>
      </c>
      <c r="D3764" s="15" t="s">
        <v>31588</v>
      </c>
      <c r="E3764" s="15" t="s">
        <v>24</v>
      </c>
      <c r="F3764" s="15" t="s">
        <v>31604</v>
      </c>
      <c r="G3764" s="15" t="s">
        <v>31590</v>
      </c>
      <c r="H3764" s="15" t="s">
        <v>31605</v>
      </c>
      <c r="I3764" s="16" t="s">
        <v>23723</v>
      </c>
      <c r="J3764" s="15"/>
      <c r="K3764" s="15" t="s">
        <v>31590</v>
      </c>
      <c r="L3764" s="15" t="s">
        <v>31592</v>
      </c>
      <c r="M3764" s="15" t="s">
        <v>31606</v>
      </c>
      <c r="N3764" s="17" t="s">
        <v>31607</v>
      </c>
    </row>
    <row r="3765" spans="1:14" s="18" customFormat="1" ht="24">
      <c r="A3765" s="14">
        <v>21</v>
      </c>
      <c r="B3765" s="14">
        <v>8</v>
      </c>
      <c r="C3765" s="15" t="s">
        <v>19185</v>
      </c>
      <c r="D3765" s="15" t="s">
        <v>31608</v>
      </c>
      <c r="E3765" s="15" t="s">
        <v>31609</v>
      </c>
      <c r="F3765" s="15" t="s">
        <v>1771</v>
      </c>
      <c r="G3765" s="15" t="s">
        <v>31610</v>
      </c>
      <c r="H3765" s="15" t="s">
        <v>31611</v>
      </c>
      <c r="I3765" s="16" t="s">
        <v>31612</v>
      </c>
      <c r="J3765" s="15"/>
      <c r="K3765" s="15" t="s">
        <v>31613</v>
      </c>
      <c r="L3765" s="15" t="s">
        <v>31614</v>
      </c>
      <c r="M3765" s="15" t="s">
        <v>31615</v>
      </c>
      <c r="N3765" s="17" t="s">
        <v>1014</v>
      </c>
    </row>
    <row r="3766" spans="1:14" s="18" customFormat="1" ht="84">
      <c r="A3766" s="14">
        <v>21</v>
      </c>
      <c r="B3766" s="14">
        <v>9</v>
      </c>
      <c r="C3766" s="15" t="s">
        <v>19185</v>
      </c>
      <c r="D3766" s="15" t="s">
        <v>31608</v>
      </c>
      <c r="E3766" s="15" t="s">
        <v>31616</v>
      </c>
      <c r="F3766" s="15" t="s">
        <v>31617</v>
      </c>
      <c r="G3766" s="15" t="s">
        <v>31610</v>
      </c>
      <c r="H3766" s="15" t="s">
        <v>27704</v>
      </c>
      <c r="I3766" s="16" t="s">
        <v>31618</v>
      </c>
      <c r="J3766" s="15"/>
      <c r="K3766" s="15" t="s">
        <v>31619</v>
      </c>
      <c r="L3766" s="15" t="s">
        <v>31614</v>
      </c>
      <c r="M3766" s="15" t="s">
        <v>31615</v>
      </c>
      <c r="N3766" s="17" t="s">
        <v>31620</v>
      </c>
    </row>
    <row r="3767" spans="1:14" s="18" customFormat="1" ht="84">
      <c r="A3767" s="14">
        <v>21</v>
      </c>
      <c r="B3767" s="14">
        <v>10</v>
      </c>
      <c r="C3767" s="15" t="s">
        <v>19185</v>
      </c>
      <c r="D3767" s="15" t="s">
        <v>31608</v>
      </c>
      <c r="E3767" s="15" t="s">
        <v>31616</v>
      </c>
      <c r="F3767" s="15" t="s">
        <v>31621</v>
      </c>
      <c r="G3767" s="15" t="s">
        <v>31610</v>
      </c>
      <c r="H3767" s="15" t="s">
        <v>31622</v>
      </c>
      <c r="I3767" s="16" t="s">
        <v>31623</v>
      </c>
      <c r="J3767" s="15" t="s">
        <v>31624</v>
      </c>
      <c r="K3767" s="15" t="s">
        <v>31619</v>
      </c>
      <c r="L3767" s="15" t="s">
        <v>31614</v>
      </c>
      <c r="M3767" s="15" t="s">
        <v>31625</v>
      </c>
      <c r="N3767" s="17" t="s">
        <v>31626</v>
      </c>
    </row>
    <row r="3768" spans="1:14" s="18" customFormat="1" ht="36">
      <c r="A3768" s="14">
        <v>21</v>
      </c>
      <c r="B3768" s="14">
        <v>11</v>
      </c>
      <c r="C3768" s="15" t="s">
        <v>19185</v>
      </c>
      <c r="D3768" s="15" t="s">
        <v>31608</v>
      </c>
      <c r="E3768" s="15" t="s">
        <v>31616</v>
      </c>
      <c r="F3768" s="15" t="s">
        <v>31627</v>
      </c>
      <c r="G3768" s="15" t="s">
        <v>31610</v>
      </c>
      <c r="H3768" s="15" t="s">
        <v>27704</v>
      </c>
      <c r="I3768" s="16" t="s">
        <v>31628</v>
      </c>
      <c r="J3768" s="15" t="s">
        <v>31624</v>
      </c>
      <c r="K3768" s="15" t="s">
        <v>31619</v>
      </c>
      <c r="L3768" s="15" t="s">
        <v>31614</v>
      </c>
      <c r="M3768" s="15" t="s">
        <v>31629</v>
      </c>
      <c r="N3768" s="17" t="s">
        <v>31630</v>
      </c>
    </row>
    <row r="3769" spans="1:14" s="18" customFormat="1" ht="24">
      <c r="A3769" s="14">
        <v>21</v>
      </c>
      <c r="B3769" s="14">
        <v>12</v>
      </c>
      <c r="C3769" s="15" t="s">
        <v>19185</v>
      </c>
      <c r="D3769" s="15" t="s">
        <v>31608</v>
      </c>
      <c r="E3769" s="15" t="s">
        <v>31609</v>
      </c>
      <c r="F3769" s="15" t="s">
        <v>31631</v>
      </c>
      <c r="G3769" s="15" t="s">
        <v>31610</v>
      </c>
      <c r="H3769" s="15" t="s">
        <v>31632</v>
      </c>
      <c r="I3769" s="16" t="s">
        <v>31633</v>
      </c>
      <c r="J3769" s="15"/>
      <c r="K3769" s="15" t="s">
        <v>31619</v>
      </c>
      <c r="L3769" s="15" t="s">
        <v>31614</v>
      </c>
      <c r="M3769" s="15" t="s">
        <v>31634</v>
      </c>
      <c r="N3769" s="17" t="s">
        <v>31635</v>
      </c>
    </row>
    <row r="3770" spans="1:14" s="18" customFormat="1" ht="36">
      <c r="A3770" s="14">
        <v>21</v>
      </c>
      <c r="B3770" s="14">
        <v>13</v>
      </c>
      <c r="C3770" s="15" t="s">
        <v>19185</v>
      </c>
      <c r="D3770" s="15" t="s">
        <v>31608</v>
      </c>
      <c r="E3770" s="15" t="s">
        <v>31636</v>
      </c>
      <c r="F3770" s="15" t="s">
        <v>1771</v>
      </c>
      <c r="G3770" s="15" t="s">
        <v>31637</v>
      </c>
      <c r="H3770" s="15" t="s">
        <v>31611</v>
      </c>
      <c r="I3770" s="16" t="s">
        <v>31612</v>
      </c>
      <c r="J3770" s="15"/>
      <c r="K3770" s="15" t="s">
        <v>31619</v>
      </c>
      <c r="L3770" s="15" t="s">
        <v>31614</v>
      </c>
      <c r="M3770" s="15" t="s">
        <v>19574</v>
      </c>
      <c r="N3770" s="17" t="s">
        <v>1014</v>
      </c>
    </row>
    <row r="3771" spans="1:14" s="18" customFormat="1" ht="36">
      <c r="A3771" s="14">
        <v>21</v>
      </c>
      <c r="B3771" s="14">
        <v>14</v>
      </c>
      <c r="C3771" s="15" t="s">
        <v>19185</v>
      </c>
      <c r="D3771" s="15" t="s">
        <v>31608</v>
      </c>
      <c r="E3771" s="15" t="s">
        <v>31616</v>
      </c>
      <c r="F3771" s="15" t="s">
        <v>31638</v>
      </c>
      <c r="G3771" s="15" t="s">
        <v>31637</v>
      </c>
      <c r="H3771" s="15" t="s">
        <v>19748</v>
      </c>
      <c r="I3771" s="16" t="s">
        <v>31612</v>
      </c>
      <c r="J3771" s="15"/>
      <c r="K3771" s="15" t="s">
        <v>31619</v>
      </c>
      <c r="L3771" s="15" t="s">
        <v>31614</v>
      </c>
      <c r="M3771" s="15" t="s">
        <v>19574</v>
      </c>
      <c r="N3771" s="17" t="s">
        <v>31639</v>
      </c>
    </row>
    <row r="3772" spans="1:14" s="18" customFormat="1" ht="24">
      <c r="A3772" s="14">
        <v>21</v>
      </c>
      <c r="B3772" s="14">
        <v>15</v>
      </c>
      <c r="C3772" s="15" t="s">
        <v>19185</v>
      </c>
      <c r="D3772" s="15" t="s">
        <v>31640</v>
      </c>
      <c r="E3772" s="15" t="s">
        <v>3</v>
      </c>
      <c r="F3772" s="15" t="s">
        <v>31641</v>
      </c>
      <c r="G3772" s="15" t="s">
        <v>31642</v>
      </c>
      <c r="H3772" s="15" t="s">
        <v>31643</v>
      </c>
      <c r="I3772" s="16" t="s">
        <v>31644</v>
      </c>
      <c r="J3772" s="15"/>
      <c r="K3772" s="15" t="s">
        <v>31642</v>
      </c>
      <c r="L3772" s="15" t="s">
        <v>31645</v>
      </c>
      <c r="M3772" s="15" t="s">
        <v>31646</v>
      </c>
      <c r="N3772" s="17" t="s">
        <v>31647</v>
      </c>
    </row>
    <row r="3773" spans="1:14" s="18" customFormat="1" ht="36">
      <c r="A3773" s="14">
        <v>21</v>
      </c>
      <c r="B3773" s="14">
        <v>16</v>
      </c>
      <c r="C3773" s="15" t="s">
        <v>19185</v>
      </c>
      <c r="D3773" s="15" t="s">
        <v>31640</v>
      </c>
      <c r="E3773" s="15" t="s">
        <v>3</v>
      </c>
      <c r="F3773" s="15" t="s">
        <v>23407</v>
      </c>
      <c r="G3773" s="15" t="s">
        <v>31642</v>
      </c>
      <c r="H3773" s="15" t="s">
        <v>31648</v>
      </c>
      <c r="I3773" s="16" t="s">
        <v>31644</v>
      </c>
      <c r="J3773" s="15"/>
      <c r="K3773" s="15" t="s">
        <v>31642</v>
      </c>
      <c r="L3773" s="15" t="s">
        <v>31649</v>
      </c>
      <c r="M3773" s="15" t="s">
        <v>31646</v>
      </c>
      <c r="N3773" s="17" t="s">
        <v>31650</v>
      </c>
    </row>
    <row r="3774" spans="1:14" s="18" customFormat="1" ht="24">
      <c r="A3774" s="14">
        <v>21</v>
      </c>
      <c r="B3774" s="14">
        <v>17</v>
      </c>
      <c r="C3774" s="15" t="s">
        <v>19185</v>
      </c>
      <c r="D3774" s="15" t="s">
        <v>31640</v>
      </c>
      <c r="E3774" s="15" t="s">
        <v>3</v>
      </c>
      <c r="F3774" s="15" t="s">
        <v>31651</v>
      </c>
      <c r="G3774" s="15" t="s">
        <v>31642</v>
      </c>
      <c r="H3774" s="15" t="s">
        <v>31652</v>
      </c>
      <c r="I3774" s="16" t="s">
        <v>31644</v>
      </c>
      <c r="J3774" s="15"/>
      <c r="K3774" s="15" t="s">
        <v>31642</v>
      </c>
      <c r="L3774" s="15" t="s">
        <v>31653</v>
      </c>
      <c r="M3774" s="15" t="s">
        <v>31646</v>
      </c>
      <c r="N3774" s="17" t="s">
        <v>31647</v>
      </c>
    </row>
    <row r="3775" spans="1:14" s="18" customFormat="1" ht="24">
      <c r="A3775" s="14">
        <v>21</v>
      </c>
      <c r="B3775" s="14">
        <v>18</v>
      </c>
      <c r="C3775" s="15" t="s">
        <v>19185</v>
      </c>
      <c r="D3775" s="15" t="s">
        <v>31654</v>
      </c>
      <c r="E3775" s="15" t="s">
        <v>3</v>
      </c>
      <c r="F3775" s="15" t="s">
        <v>31655</v>
      </c>
      <c r="G3775" s="15" t="s">
        <v>31654</v>
      </c>
      <c r="H3775" s="15" t="s">
        <v>31656</v>
      </c>
      <c r="I3775" s="16" t="s">
        <v>31657</v>
      </c>
      <c r="J3775" s="15"/>
      <c r="K3775" s="15" t="s">
        <v>31658</v>
      </c>
      <c r="L3775" s="15" t="s">
        <v>31659</v>
      </c>
      <c r="M3775" s="15" t="s">
        <v>31660</v>
      </c>
      <c r="N3775" s="17" t="s">
        <v>31661</v>
      </c>
    </row>
    <row r="3776" spans="1:14" s="18" customFormat="1" ht="48">
      <c r="A3776" s="14">
        <v>21</v>
      </c>
      <c r="B3776" s="14">
        <v>19</v>
      </c>
      <c r="C3776" s="15" t="s">
        <v>19185</v>
      </c>
      <c r="D3776" s="15" t="s">
        <v>31662</v>
      </c>
      <c r="E3776" s="15" t="s">
        <v>48</v>
      </c>
      <c r="F3776" s="15" t="s">
        <v>23637</v>
      </c>
      <c r="G3776" s="15" t="s">
        <v>31663</v>
      </c>
      <c r="H3776" s="15" t="s">
        <v>31664</v>
      </c>
      <c r="I3776" s="16" t="s">
        <v>31665</v>
      </c>
      <c r="J3776" s="15"/>
      <c r="K3776" s="15" t="s">
        <v>31666</v>
      </c>
      <c r="L3776" s="15" t="s">
        <v>31667</v>
      </c>
      <c r="M3776" s="15" t="s">
        <v>31668</v>
      </c>
      <c r="N3776" s="17" t="s">
        <v>31669</v>
      </c>
    </row>
    <row r="3777" spans="1:14" s="18" customFormat="1" ht="48">
      <c r="A3777" s="14">
        <v>21</v>
      </c>
      <c r="B3777" s="14">
        <v>20</v>
      </c>
      <c r="C3777" s="15" t="s">
        <v>19185</v>
      </c>
      <c r="D3777" s="15" t="s">
        <v>31662</v>
      </c>
      <c r="E3777" s="15" t="s">
        <v>3</v>
      </c>
      <c r="F3777" s="15" t="s">
        <v>24125</v>
      </c>
      <c r="G3777" s="15" t="s">
        <v>31663</v>
      </c>
      <c r="H3777" s="15" t="s">
        <v>31670</v>
      </c>
      <c r="I3777" s="16" t="s">
        <v>31671</v>
      </c>
      <c r="J3777" s="15"/>
      <c r="K3777" s="15" t="s">
        <v>31666</v>
      </c>
      <c r="L3777" s="15" t="s">
        <v>31667</v>
      </c>
      <c r="M3777" s="15" t="s">
        <v>31672</v>
      </c>
      <c r="N3777" s="17" t="s">
        <v>31673</v>
      </c>
    </row>
    <row r="3778" spans="1:14" s="18" customFormat="1" ht="24">
      <c r="A3778" s="14">
        <v>21</v>
      </c>
      <c r="B3778" s="14">
        <v>21</v>
      </c>
      <c r="C3778" s="15" t="s">
        <v>19185</v>
      </c>
      <c r="D3778" s="15" t="s">
        <v>31662</v>
      </c>
      <c r="E3778" s="15" t="s">
        <v>3</v>
      </c>
      <c r="F3778" s="15" t="s">
        <v>31674</v>
      </c>
      <c r="G3778" s="15" t="s">
        <v>31663</v>
      </c>
      <c r="H3778" s="15" t="s">
        <v>31675</v>
      </c>
      <c r="I3778" s="16" t="s">
        <v>31676</v>
      </c>
      <c r="J3778" s="15"/>
      <c r="K3778" s="15" t="s">
        <v>31666</v>
      </c>
      <c r="L3778" s="15" t="s">
        <v>31667</v>
      </c>
      <c r="M3778" s="15" t="s">
        <v>31677</v>
      </c>
      <c r="N3778" s="17" t="s">
        <v>31678</v>
      </c>
    </row>
    <row r="3779" spans="1:14" s="18" customFormat="1" ht="24">
      <c r="A3779" s="14">
        <v>21</v>
      </c>
      <c r="B3779" s="14">
        <v>22</v>
      </c>
      <c r="C3779" s="15" t="s">
        <v>19185</v>
      </c>
      <c r="D3779" s="15" t="s">
        <v>31679</v>
      </c>
      <c r="E3779" s="15" t="s">
        <v>3</v>
      </c>
      <c r="F3779" s="15" t="s">
        <v>31680</v>
      </c>
      <c r="G3779" s="15" t="s">
        <v>31681</v>
      </c>
      <c r="H3779" s="15" t="s">
        <v>31682</v>
      </c>
      <c r="I3779" s="16" t="s">
        <v>1096</v>
      </c>
      <c r="J3779" s="15"/>
      <c r="K3779" s="15" t="s">
        <v>31683</v>
      </c>
      <c r="L3779" s="15" t="s">
        <v>31684</v>
      </c>
      <c r="M3779" s="15" t="s">
        <v>31685</v>
      </c>
      <c r="N3779" s="17" t="s">
        <v>1014</v>
      </c>
    </row>
    <row r="3780" spans="1:14" s="18" customFormat="1" ht="24">
      <c r="A3780" s="14">
        <v>21</v>
      </c>
      <c r="B3780" s="14">
        <v>23</v>
      </c>
      <c r="C3780" s="15" t="s">
        <v>19185</v>
      </c>
      <c r="D3780" s="15"/>
      <c r="E3780" s="15" t="s">
        <v>3</v>
      </c>
      <c r="F3780" s="15" t="s">
        <v>31572</v>
      </c>
      <c r="G3780" s="15" t="s">
        <v>31686</v>
      </c>
      <c r="H3780" s="15" t="s">
        <v>31687</v>
      </c>
      <c r="I3780" s="16" t="s">
        <v>31575</v>
      </c>
      <c r="J3780" s="15"/>
      <c r="K3780" s="15" t="s">
        <v>31688</v>
      </c>
      <c r="L3780" s="15" t="s">
        <v>31689</v>
      </c>
      <c r="M3780" s="15" t="s">
        <v>31578</v>
      </c>
      <c r="N3780" s="17" t="s">
        <v>31579</v>
      </c>
    </row>
    <row r="3781" spans="1:14" s="18" customFormat="1" ht="36">
      <c r="A3781" s="14">
        <v>21</v>
      </c>
      <c r="B3781" s="14">
        <v>24</v>
      </c>
      <c r="C3781" s="15" t="s">
        <v>19185</v>
      </c>
      <c r="D3781" s="15" t="s">
        <v>31690</v>
      </c>
      <c r="E3781" s="15" t="s">
        <v>3</v>
      </c>
      <c r="F3781" s="15" t="s">
        <v>31691</v>
      </c>
      <c r="G3781" s="15" t="s">
        <v>31692</v>
      </c>
      <c r="H3781" s="15" t="s">
        <v>31693</v>
      </c>
      <c r="I3781" s="16" t="s">
        <v>31694</v>
      </c>
      <c r="J3781" s="15"/>
      <c r="K3781" s="15" t="s">
        <v>31695</v>
      </c>
      <c r="L3781" s="15" t="s">
        <v>31696</v>
      </c>
      <c r="M3781" s="15" t="s">
        <v>31697</v>
      </c>
      <c r="N3781" s="17" t="s">
        <v>31698</v>
      </c>
    </row>
    <row r="3782" spans="1:14" s="18" customFormat="1" ht="36">
      <c r="A3782" s="14">
        <v>21</v>
      </c>
      <c r="B3782" s="14">
        <v>25</v>
      </c>
      <c r="C3782" s="15" t="s">
        <v>19185</v>
      </c>
      <c r="D3782" s="15" t="s">
        <v>31690</v>
      </c>
      <c r="E3782" s="15" t="s">
        <v>3</v>
      </c>
      <c r="F3782" s="15" t="s">
        <v>31691</v>
      </c>
      <c r="G3782" s="15" t="s">
        <v>31692</v>
      </c>
      <c r="H3782" s="15" t="s">
        <v>31693</v>
      </c>
      <c r="I3782" s="16" t="s">
        <v>31694</v>
      </c>
      <c r="J3782" s="15"/>
      <c r="K3782" s="15" t="s">
        <v>31695</v>
      </c>
      <c r="L3782" s="15" t="s">
        <v>31696</v>
      </c>
      <c r="M3782" s="15" t="s">
        <v>31697</v>
      </c>
      <c r="N3782" s="17" t="s">
        <v>31699</v>
      </c>
    </row>
    <row r="3783" spans="1:14" s="18" customFormat="1" ht="24">
      <c r="A3783" s="14">
        <v>21</v>
      </c>
      <c r="B3783" s="14">
        <v>26</v>
      </c>
      <c r="C3783" s="15" t="s">
        <v>19185</v>
      </c>
      <c r="D3783" s="15" t="s">
        <v>31690</v>
      </c>
      <c r="E3783" s="15" t="s">
        <v>3</v>
      </c>
      <c r="F3783" s="15" t="s">
        <v>31700</v>
      </c>
      <c r="G3783" s="15" t="s">
        <v>31701</v>
      </c>
      <c r="H3783" s="15" t="s">
        <v>31702</v>
      </c>
      <c r="I3783" s="16" t="s">
        <v>31703</v>
      </c>
      <c r="J3783" s="15"/>
      <c r="K3783" s="15" t="s">
        <v>31704</v>
      </c>
      <c r="L3783" s="15" t="s">
        <v>31696</v>
      </c>
      <c r="M3783" s="15" t="s">
        <v>31697</v>
      </c>
      <c r="N3783" s="17" t="s">
        <v>31705</v>
      </c>
    </row>
    <row r="3784" spans="1:14" s="18" customFormat="1" ht="36">
      <c r="A3784" s="14">
        <v>21</v>
      </c>
      <c r="B3784" s="14">
        <v>27</v>
      </c>
      <c r="C3784" s="15" t="s">
        <v>19185</v>
      </c>
      <c r="D3784" s="15" t="s">
        <v>31690</v>
      </c>
      <c r="E3784" s="15" t="s">
        <v>3</v>
      </c>
      <c r="F3784" s="15" t="s">
        <v>31706</v>
      </c>
      <c r="G3784" s="15" t="s">
        <v>31692</v>
      </c>
      <c r="H3784" s="15" t="s">
        <v>31707</v>
      </c>
      <c r="I3784" s="16" t="s">
        <v>31708</v>
      </c>
      <c r="J3784" s="15"/>
      <c r="K3784" s="15" t="s">
        <v>31695</v>
      </c>
      <c r="L3784" s="15" t="s">
        <v>31696</v>
      </c>
      <c r="M3784" s="15" t="s">
        <v>31709</v>
      </c>
      <c r="N3784" s="17" t="s">
        <v>31710</v>
      </c>
    </row>
    <row r="3785" spans="1:14" s="18" customFormat="1" ht="24">
      <c r="A3785" s="14">
        <v>21</v>
      </c>
      <c r="B3785" s="14">
        <v>28</v>
      </c>
      <c r="C3785" s="15" t="s">
        <v>19185</v>
      </c>
      <c r="D3785" s="15" t="s">
        <v>31690</v>
      </c>
      <c r="E3785" s="15" t="s">
        <v>3</v>
      </c>
      <c r="F3785" s="15" t="s">
        <v>23407</v>
      </c>
      <c r="G3785" s="15" t="s">
        <v>31692</v>
      </c>
      <c r="H3785" s="15" t="s">
        <v>31711</v>
      </c>
      <c r="I3785" s="16" t="s">
        <v>31712</v>
      </c>
      <c r="J3785" s="15"/>
      <c r="K3785" s="15" t="s">
        <v>31695</v>
      </c>
      <c r="L3785" s="15" t="s">
        <v>31696</v>
      </c>
      <c r="M3785" s="15" t="s">
        <v>31713</v>
      </c>
      <c r="N3785" s="17" t="s">
        <v>31714</v>
      </c>
    </row>
    <row r="3786" spans="1:14" s="18" customFormat="1" ht="24">
      <c r="A3786" s="14">
        <v>21</v>
      </c>
      <c r="B3786" s="14">
        <v>29</v>
      </c>
      <c r="C3786" s="15" t="s">
        <v>19185</v>
      </c>
      <c r="D3786" s="15" t="s">
        <v>31715</v>
      </c>
      <c r="E3786" s="15" t="s">
        <v>3</v>
      </c>
      <c r="F3786" s="15" t="s">
        <v>31716</v>
      </c>
      <c r="G3786" s="15" t="s">
        <v>31715</v>
      </c>
      <c r="H3786" s="15"/>
      <c r="I3786" s="16" t="s">
        <v>31717</v>
      </c>
      <c r="J3786" s="15" t="s">
        <v>31718</v>
      </c>
      <c r="K3786" s="15" t="s">
        <v>31719</v>
      </c>
      <c r="L3786" s="15" t="s">
        <v>31720</v>
      </c>
      <c r="M3786" s="15" t="s">
        <v>31721</v>
      </c>
      <c r="N3786" s="17" t="s">
        <v>31722</v>
      </c>
    </row>
    <row r="3787" spans="1:14" s="18" customFormat="1" ht="24">
      <c r="A3787" s="14">
        <v>21</v>
      </c>
      <c r="B3787" s="14">
        <v>30</v>
      </c>
      <c r="C3787" s="15" t="s">
        <v>19185</v>
      </c>
      <c r="D3787" s="15" t="s">
        <v>31715</v>
      </c>
      <c r="E3787" s="15" t="s">
        <v>48</v>
      </c>
      <c r="F3787" s="15" t="s">
        <v>31723</v>
      </c>
      <c r="G3787" s="15" t="s">
        <v>31715</v>
      </c>
      <c r="H3787" s="15" t="s">
        <v>31724</v>
      </c>
      <c r="I3787" s="16">
        <v>45924</v>
      </c>
      <c r="J3787" s="15" t="s">
        <v>31718</v>
      </c>
      <c r="K3787" s="15" t="s">
        <v>31719</v>
      </c>
      <c r="L3787" s="15" t="s">
        <v>31720</v>
      </c>
      <c r="M3787" s="15" t="s">
        <v>31721</v>
      </c>
      <c r="N3787" s="17" t="s">
        <v>31725</v>
      </c>
    </row>
    <row r="3788" spans="1:14" s="18" customFormat="1" ht="72">
      <c r="A3788" s="14">
        <v>21</v>
      </c>
      <c r="B3788" s="14">
        <v>31</v>
      </c>
      <c r="C3788" s="15" t="s">
        <v>19185</v>
      </c>
      <c r="D3788" s="15" t="s">
        <v>31715</v>
      </c>
      <c r="E3788" s="15" t="s">
        <v>3</v>
      </c>
      <c r="F3788" s="15" t="s">
        <v>31726</v>
      </c>
      <c r="G3788" s="15" t="s">
        <v>31715</v>
      </c>
      <c r="H3788" s="15" t="s">
        <v>31727</v>
      </c>
      <c r="I3788" s="16" t="s">
        <v>31728</v>
      </c>
      <c r="J3788" s="15" t="s">
        <v>31718</v>
      </c>
      <c r="K3788" s="15" t="s">
        <v>31719</v>
      </c>
      <c r="L3788" s="15" t="s">
        <v>31720</v>
      </c>
      <c r="M3788" s="15" t="s">
        <v>31721</v>
      </c>
      <c r="N3788" s="17" t="s">
        <v>31729</v>
      </c>
    </row>
    <row r="3789" spans="1:14" s="18" customFormat="1" ht="36">
      <c r="A3789" s="14">
        <v>21</v>
      </c>
      <c r="B3789" s="14">
        <v>32</v>
      </c>
      <c r="C3789" s="15" t="s">
        <v>19185</v>
      </c>
      <c r="D3789" s="15" t="s">
        <v>31715</v>
      </c>
      <c r="E3789" s="15" t="s">
        <v>24</v>
      </c>
      <c r="F3789" s="15" t="s">
        <v>31730</v>
      </c>
      <c r="G3789" s="15" t="s">
        <v>31715</v>
      </c>
      <c r="H3789" s="15" t="s">
        <v>31731</v>
      </c>
      <c r="I3789" s="16">
        <v>45918</v>
      </c>
      <c r="J3789" s="15" t="s">
        <v>31718</v>
      </c>
      <c r="K3789" s="15" t="s">
        <v>31719</v>
      </c>
      <c r="L3789" s="15" t="s">
        <v>31720</v>
      </c>
      <c r="M3789" s="15" t="s">
        <v>31721</v>
      </c>
      <c r="N3789" s="17" t="s">
        <v>31732</v>
      </c>
    </row>
    <row r="3790" spans="1:14" s="18" customFormat="1" ht="24">
      <c r="A3790" s="14">
        <v>21</v>
      </c>
      <c r="B3790" s="14">
        <v>33</v>
      </c>
      <c r="C3790" s="15" t="s">
        <v>19185</v>
      </c>
      <c r="D3790" s="15" t="s">
        <v>31733</v>
      </c>
      <c r="E3790" s="15" t="s">
        <v>3</v>
      </c>
      <c r="F3790" s="15" t="s">
        <v>24125</v>
      </c>
      <c r="G3790" s="15" t="s">
        <v>31734</v>
      </c>
      <c r="H3790" s="15" t="s">
        <v>31734</v>
      </c>
      <c r="I3790" s="16" t="s">
        <v>31735</v>
      </c>
      <c r="J3790" s="15"/>
      <c r="K3790" s="15" t="s">
        <v>31734</v>
      </c>
      <c r="L3790" s="15" t="s">
        <v>31736</v>
      </c>
      <c r="M3790" s="15" t="s">
        <v>31737</v>
      </c>
      <c r="N3790" s="17" t="s">
        <v>31738</v>
      </c>
    </row>
    <row r="3791" spans="1:14" s="18" customFormat="1" ht="24">
      <c r="A3791" s="14">
        <v>21</v>
      </c>
      <c r="B3791" s="14">
        <v>34</v>
      </c>
      <c r="C3791" s="15" t="s">
        <v>19185</v>
      </c>
      <c r="D3791" s="15" t="s">
        <v>31733</v>
      </c>
      <c r="E3791" s="15" t="s">
        <v>3</v>
      </c>
      <c r="F3791" s="15" t="s">
        <v>24224</v>
      </c>
      <c r="G3791" s="15" t="s">
        <v>31734</v>
      </c>
      <c r="H3791" s="15" t="s">
        <v>31734</v>
      </c>
      <c r="I3791" s="16"/>
      <c r="J3791" s="15"/>
      <c r="K3791" s="15" t="s">
        <v>31734</v>
      </c>
      <c r="L3791" s="15" t="s">
        <v>31736</v>
      </c>
      <c r="M3791" s="15" t="s">
        <v>23824</v>
      </c>
      <c r="N3791" s="17" t="s">
        <v>31739</v>
      </c>
    </row>
    <row r="3792" spans="1:14" s="18" customFormat="1" ht="48">
      <c r="A3792" s="14">
        <v>21</v>
      </c>
      <c r="B3792" s="14">
        <v>35</v>
      </c>
      <c r="C3792" s="15" t="s">
        <v>19185</v>
      </c>
      <c r="D3792" s="15" t="s">
        <v>31740</v>
      </c>
      <c r="E3792" s="15" t="s">
        <v>3</v>
      </c>
      <c r="F3792" s="15" t="s">
        <v>31741</v>
      </c>
      <c r="G3792" s="15" t="s">
        <v>31742</v>
      </c>
      <c r="H3792" s="15" t="s">
        <v>31743</v>
      </c>
      <c r="I3792" s="16" t="s">
        <v>31744</v>
      </c>
      <c r="J3792" s="15"/>
      <c r="K3792" s="15" t="s">
        <v>31745</v>
      </c>
      <c r="L3792" s="15" t="s">
        <v>31746</v>
      </c>
      <c r="M3792" s="15" t="s">
        <v>31685</v>
      </c>
      <c r="N3792" s="17" t="s">
        <v>31747</v>
      </c>
    </row>
    <row r="3793" spans="1:14" s="18" customFormat="1" ht="24">
      <c r="A3793" s="14">
        <v>21</v>
      </c>
      <c r="B3793" s="14">
        <v>36</v>
      </c>
      <c r="C3793" s="15" t="s">
        <v>19185</v>
      </c>
      <c r="D3793" s="15" t="s">
        <v>31740</v>
      </c>
      <c r="E3793" s="15" t="s">
        <v>3</v>
      </c>
      <c r="F3793" s="15" t="s">
        <v>31748</v>
      </c>
      <c r="G3793" s="15" t="s">
        <v>31749</v>
      </c>
      <c r="H3793" s="15"/>
      <c r="I3793" s="16" t="s">
        <v>31750</v>
      </c>
      <c r="J3793" s="15"/>
      <c r="K3793" s="15" t="s">
        <v>31751</v>
      </c>
      <c r="L3793" s="15" t="s">
        <v>31752</v>
      </c>
      <c r="M3793" s="15" t="s">
        <v>31685</v>
      </c>
      <c r="N3793" s="17" t="s">
        <v>31753</v>
      </c>
    </row>
    <row r="3794" spans="1:14" s="18" customFormat="1" ht="24">
      <c r="A3794" s="14">
        <v>21</v>
      </c>
      <c r="B3794" s="14">
        <v>37</v>
      </c>
      <c r="C3794" s="15" t="s">
        <v>19185</v>
      </c>
      <c r="D3794" s="15" t="s">
        <v>31740</v>
      </c>
      <c r="E3794" s="15" t="s">
        <v>3</v>
      </c>
      <c r="F3794" s="15" t="s">
        <v>1308</v>
      </c>
      <c r="G3794" s="15" t="s">
        <v>31749</v>
      </c>
      <c r="H3794" s="15" t="s">
        <v>31749</v>
      </c>
      <c r="I3794" s="16" t="s">
        <v>31754</v>
      </c>
      <c r="J3794" s="15"/>
      <c r="K3794" s="15" t="s">
        <v>31751</v>
      </c>
      <c r="L3794" s="15" t="s">
        <v>31752</v>
      </c>
      <c r="M3794" s="15" t="s">
        <v>31685</v>
      </c>
      <c r="N3794" s="17" t="s">
        <v>31755</v>
      </c>
    </row>
    <row r="3795" spans="1:14" s="18" customFormat="1" ht="36">
      <c r="A3795" s="14">
        <v>21</v>
      </c>
      <c r="B3795" s="14">
        <v>38</v>
      </c>
      <c r="C3795" s="15" t="s">
        <v>19185</v>
      </c>
      <c r="D3795" s="15" t="s">
        <v>31756</v>
      </c>
      <c r="E3795" s="15" t="s">
        <v>3</v>
      </c>
      <c r="F3795" s="15" t="s">
        <v>31757</v>
      </c>
      <c r="G3795" s="15" t="s">
        <v>31758</v>
      </c>
      <c r="H3795" s="15"/>
      <c r="I3795" s="16" t="s">
        <v>31759</v>
      </c>
      <c r="J3795" s="15" t="s">
        <v>31760</v>
      </c>
      <c r="K3795" s="15"/>
      <c r="L3795" s="15" t="s">
        <v>31761</v>
      </c>
      <c r="M3795" s="15" t="s">
        <v>23725</v>
      </c>
      <c r="N3795" s="17" t="s">
        <v>31762</v>
      </c>
    </row>
    <row r="3796" spans="1:14" s="18" customFormat="1" ht="36">
      <c r="A3796" s="14">
        <v>21</v>
      </c>
      <c r="B3796" s="14">
        <v>39</v>
      </c>
      <c r="C3796" s="15" t="s">
        <v>19185</v>
      </c>
      <c r="D3796" s="15" t="s">
        <v>31756</v>
      </c>
      <c r="E3796" s="15" t="s">
        <v>24</v>
      </c>
      <c r="F3796" s="15" t="s">
        <v>31763</v>
      </c>
      <c r="G3796" s="15" t="s">
        <v>31764</v>
      </c>
      <c r="H3796" s="15" t="s">
        <v>31765</v>
      </c>
      <c r="I3796" s="16" t="s">
        <v>31766</v>
      </c>
      <c r="J3796" s="15" t="s">
        <v>31767</v>
      </c>
      <c r="K3796" s="15"/>
      <c r="L3796" s="15" t="s">
        <v>31761</v>
      </c>
      <c r="M3796" s="15" t="s">
        <v>31768</v>
      </c>
      <c r="N3796" s="17" t="s">
        <v>31769</v>
      </c>
    </row>
    <row r="3797" spans="1:14" s="18" customFormat="1" ht="24">
      <c r="A3797" s="14">
        <v>21</v>
      </c>
      <c r="B3797" s="14">
        <v>40</v>
      </c>
      <c r="C3797" s="15" t="s">
        <v>19185</v>
      </c>
      <c r="D3797" s="15" t="s">
        <v>31756</v>
      </c>
      <c r="E3797" s="15" t="s">
        <v>24</v>
      </c>
      <c r="F3797" s="15" t="s">
        <v>31770</v>
      </c>
      <c r="G3797" s="15" t="s">
        <v>31771</v>
      </c>
      <c r="H3797" s="15" t="s">
        <v>31772</v>
      </c>
      <c r="I3797" s="16" t="s">
        <v>31773</v>
      </c>
      <c r="J3797" s="15" t="s">
        <v>31774</v>
      </c>
      <c r="K3797" s="15"/>
      <c r="L3797" s="15" t="s">
        <v>31761</v>
      </c>
      <c r="M3797" s="15" t="s">
        <v>31775</v>
      </c>
      <c r="N3797" s="17" t="s">
        <v>31776</v>
      </c>
    </row>
    <row r="3798" spans="1:14" s="18" customFormat="1" ht="24">
      <c r="A3798" s="14">
        <v>21</v>
      </c>
      <c r="B3798" s="14">
        <v>41</v>
      </c>
      <c r="C3798" s="15" t="s">
        <v>19185</v>
      </c>
      <c r="D3798" s="15" t="s">
        <v>31777</v>
      </c>
      <c r="E3798" s="15" t="s">
        <v>3</v>
      </c>
      <c r="F3798" s="15" t="s">
        <v>31778</v>
      </c>
      <c r="G3798" s="15" t="s">
        <v>31779</v>
      </c>
      <c r="H3798" s="15" t="s">
        <v>24052</v>
      </c>
      <c r="I3798" s="16" t="s">
        <v>31780</v>
      </c>
      <c r="J3798" s="15" t="s">
        <v>31781</v>
      </c>
      <c r="K3798" s="15" t="s">
        <v>31782</v>
      </c>
      <c r="L3798" s="15" t="s">
        <v>31783</v>
      </c>
      <c r="M3798" s="15" t="s">
        <v>23824</v>
      </c>
      <c r="N3798" s="17" t="s">
        <v>31784</v>
      </c>
    </row>
    <row r="3799" spans="1:14" s="18" customFormat="1" ht="12">
      <c r="A3799" s="14">
        <v>21</v>
      </c>
      <c r="B3799" s="14">
        <v>42</v>
      </c>
      <c r="C3799" s="15" t="s">
        <v>19185</v>
      </c>
      <c r="D3799" s="15" t="s">
        <v>31785</v>
      </c>
      <c r="E3799" s="15" t="s">
        <v>31</v>
      </c>
      <c r="F3799" s="15" t="s">
        <v>31786</v>
      </c>
      <c r="G3799" s="15" t="s">
        <v>31785</v>
      </c>
      <c r="H3799" s="15" t="s">
        <v>31787</v>
      </c>
      <c r="I3799" s="16" t="s">
        <v>31788</v>
      </c>
      <c r="J3799" s="15"/>
      <c r="K3799" s="15" t="s">
        <v>31789</v>
      </c>
      <c r="L3799" s="15" t="s">
        <v>31790</v>
      </c>
      <c r="M3799" s="15" t="s">
        <v>31791</v>
      </c>
      <c r="N3799" s="17" t="s">
        <v>31792</v>
      </c>
    </row>
    <row r="3800" spans="1:14" s="18" customFormat="1" ht="24">
      <c r="A3800" s="14">
        <v>21</v>
      </c>
      <c r="B3800" s="14">
        <v>43</v>
      </c>
      <c r="C3800" s="15" t="s">
        <v>19185</v>
      </c>
      <c r="D3800" s="15" t="s">
        <v>31785</v>
      </c>
      <c r="E3800" s="15" t="s">
        <v>31</v>
      </c>
      <c r="F3800" s="15" t="s">
        <v>31793</v>
      </c>
      <c r="G3800" s="15" t="s">
        <v>31785</v>
      </c>
      <c r="H3800" s="15" t="s">
        <v>31787</v>
      </c>
      <c r="I3800" s="16" t="s">
        <v>31794</v>
      </c>
      <c r="J3800" s="15"/>
      <c r="K3800" s="15" t="s">
        <v>31789</v>
      </c>
      <c r="L3800" s="15" t="s">
        <v>31790</v>
      </c>
      <c r="M3800" s="15" t="s">
        <v>31795</v>
      </c>
      <c r="N3800" s="17" t="s">
        <v>31796</v>
      </c>
    </row>
    <row r="3801" spans="1:14" s="18" customFormat="1" ht="36">
      <c r="A3801" s="14">
        <v>21</v>
      </c>
      <c r="B3801" s="14">
        <v>44</v>
      </c>
      <c r="C3801" s="15" t="s">
        <v>19185</v>
      </c>
      <c r="D3801" s="15" t="s">
        <v>31785</v>
      </c>
      <c r="E3801" s="15" t="s">
        <v>31</v>
      </c>
      <c r="F3801" s="15" t="s">
        <v>31797</v>
      </c>
      <c r="G3801" s="15" t="s">
        <v>31785</v>
      </c>
      <c r="H3801" s="15" t="s">
        <v>31789</v>
      </c>
      <c r="I3801" s="16">
        <v>45902</v>
      </c>
      <c r="J3801" s="15"/>
      <c r="K3801" s="15" t="s">
        <v>31789</v>
      </c>
      <c r="L3801" s="15" t="s">
        <v>31790</v>
      </c>
      <c r="M3801" s="15" t="s">
        <v>31798</v>
      </c>
      <c r="N3801" s="17" t="s">
        <v>31799</v>
      </c>
    </row>
    <row r="3802" spans="1:14" s="18" customFormat="1" ht="24">
      <c r="A3802" s="14">
        <v>21</v>
      </c>
      <c r="B3802" s="14">
        <v>45</v>
      </c>
      <c r="C3802" s="15" t="s">
        <v>19185</v>
      </c>
      <c r="D3802" s="15" t="s">
        <v>31785</v>
      </c>
      <c r="E3802" s="15" t="s">
        <v>31</v>
      </c>
      <c r="F3802" s="15" t="s">
        <v>31800</v>
      </c>
      <c r="G3802" s="15" t="s">
        <v>31785</v>
      </c>
      <c r="H3802" s="15" t="s">
        <v>27704</v>
      </c>
      <c r="I3802" s="16">
        <v>45930</v>
      </c>
      <c r="J3802" s="15"/>
      <c r="K3802" s="15" t="s">
        <v>31789</v>
      </c>
      <c r="L3802" s="15" t="s">
        <v>31790</v>
      </c>
      <c r="M3802" s="15" t="s">
        <v>31801</v>
      </c>
      <c r="N3802" s="17" t="s">
        <v>31802</v>
      </c>
    </row>
    <row r="3803" spans="1:14" s="18" customFormat="1" ht="24">
      <c r="A3803" s="14">
        <v>21</v>
      </c>
      <c r="B3803" s="14">
        <v>46</v>
      </c>
      <c r="C3803" s="15" t="s">
        <v>19185</v>
      </c>
      <c r="D3803" s="15" t="s">
        <v>31785</v>
      </c>
      <c r="E3803" s="15" t="s">
        <v>3</v>
      </c>
      <c r="F3803" s="15" t="s">
        <v>24125</v>
      </c>
      <c r="G3803" s="15" t="s">
        <v>31785</v>
      </c>
      <c r="H3803" s="15" t="s">
        <v>31789</v>
      </c>
      <c r="I3803" s="16">
        <v>45909</v>
      </c>
      <c r="J3803" s="15"/>
      <c r="K3803" s="15" t="s">
        <v>31789</v>
      </c>
      <c r="L3803" s="15" t="s">
        <v>31790</v>
      </c>
      <c r="M3803" s="15" t="s">
        <v>31803</v>
      </c>
      <c r="N3803" s="17" t="s">
        <v>31804</v>
      </c>
    </row>
    <row r="3804" spans="1:14" s="18" customFormat="1" ht="36">
      <c r="A3804" s="14">
        <v>21</v>
      </c>
      <c r="B3804" s="14">
        <v>47</v>
      </c>
      <c r="C3804" s="15" t="s">
        <v>19185</v>
      </c>
      <c r="D3804" s="15" t="s">
        <v>31785</v>
      </c>
      <c r="E3804" s="15" t="s">
        <v>3</v>
      </c>
      <c r="F3804" s="15" t="s">
        <v>31805</v>
      </c>
      <c r="G3804" s="15" t="s">
        <v>31785</v>
      </c>
      <c r="H3804" s="15" t="s">
        <v>31789</v>
      </c>
      <c r="I3804" s="16" t="s">
        <v>31806</v>
      </c>
      <c r="J3804" s="15"/>
      <c r="K3804" s="15" t="s">
        <v>31789</v>
      </c>
      <c r="L3804" s="15" t="s">
        <v>31790</v>
      </c>
      <c r="M3804" s="15" t="s">
        <v>31807</v>
      </c>
      <c r="N3804" s="17" t="s">
        <v>31808</v>
      </c>
    </row>
    <row r="3805" spans="1:14" s="18" customFormat="1" ht="24">
      <c r="A3805" s="14">
        <v>21</v>
      </c>
      <c r="B3805" s="14">
        <v>48</v>
      </c>
      <c r="C3805" s="15" t="s">
        <v>19185</v>
      </c>
      <c r="D3805" s="15" t="s">
        <v>31809</v>
      </c>
      <c r="E3805" s="15" t="s">
        <v>3</v>
      </c>
      <c r="F3805" s="15" t="s">
        <v>24244</v>
      </c>
      <c r="G3805" s="15" t="s">
        <v>31810</v>
      </c>
      <c r="H3805" s="15" t="s">
        <v>31810</v>
      </c>
      <c r="I3805" s="16" t="s">
        <v>31811</v>
      </c>
      <c r="J3805" s="15" t="s">
        <v>31812</v>
      </c>
      <c r="K3805" s="15" t="s">
        <v>31810</v>
      </c>
      <c r="L3805" s="15" t="s">
        <v>31813</v>
      </c>
      <c r="M3805" s="15" t="s">
        <v>23824</v>
      </c>
      <c r="N3805" s="17" t="s">
        <v>31814</v>
      </c>
    </row>
    <row r="3806" spans="1:14" s="18" customFormat="1" ht="36">
      <c r="A3806" s="14">
        <v>21</v>
      </c>
      <c r="B3806" s="14">
        <v>49</v>
      </c>
      <c r="C3806" s="15" t="s">
        <v>19185</v>
      </c>
      <c r="D3806" s="15" t="s">
        <v>31809</v>
      </c>
      <c r="E3806" s="15" t="s">
        <v>24</v>
      </c>
      <c r="F3806" s="15" t="s">
        <v>31815</v>
      </c>
      <c r="G3806" s="15" t="s">
        <v>31810</v>
      </c>
      <c r="H3806" s="15" t="s">
        <v>31810</v>
      </c>
      <c r="I3806" s="16" t="s">
        <v>31816</v>
      </c>
      <c r="J3806" s="15" t="s">
        <v>31812</v>
      </c>
      <c r="K3806" s="15" t="s">
        <v>31810</v>
      </c>
      <c r="L3806" s="15" t="s">
        <v>31813</v>
      </c>
      <c r="M3806" s="15" t="s">
        <v>31817</v>
      </c>
      <c r="N3806" s="17" t="s">
        <v>31818</v>
      </c>
    </row>
    <row r="3807" spans="1:14" s="18" customFormat="1" ht="12">
      <c r="A3807" s="14">
        <v>21</v>
      </c>
      <c r="B3807" s="14">
        <v>50</v>
      </c>
      <c r="C3807" s="15" t="s">
        <v>19185</v>
      </c>
      <c r="D3807" s="15" t="s">
        <v>31809</v>
      </c>
      <c r="E3807" s="15" t="s">
        <v>24</v>
      </c>
      <c r="F3807" s="15" t="s">
        <v>31730</v>
      </c>
      <c r="G3807" s="15" t="s">
        <v>31810</v>
      </c>
      <c r="H3807" s="15" t="s">
        <v>31810</v>
      </c>
      <c r="I3807" s="16" t="s">
        <v>31819</v>
      </c>
      <c r="J3807" s="15"/>
      <c r="K3807" s="15" t="s">
        <v>31810</v>
      </c>
      <c r="L3807" s="15" t="s">
        <v>31813</v>
      </c>
      <c r="M3807" s="15" t="s">
        <v>31820</v>
      </c>
      <c r="N3807" s="17" t="s">
        <v>31821</v>
      </c>
    </row>
    <row r="3808" spans="1:14" s="18" customFormat="1" ht="24">
      <c r="A3808" s="14">
        <v>21</v>
      </c>
      <c r="B3808" s="14">
        <v>51</v>
      </c>
      <c r="C3808" s="15" t="s">
        <v>19185</v>
      </c>
      <c r="D3808" s="15" t="s">
        <v>31809</v>
      </c>
      <c r="E3808" s="15" t="s">
        <v>3</v>
      </c>
      <c r="F3808" s="15" t="s">
        <v>31822</v>
      </c>
      <c r="G3808" s="15" t="s">
        <v>31810</v>
      </c>
      <c r="H3808" s="15" t="s">
        <v>31810</v>
      </c>
      <c r="I3808" s="16" t="s">
        <v>31823</v>
      </c>
      <c r="J3808" s="15"/>
      <c r="K3808" s="15" t="s">
        <v>31810</v>
      </c>
      <c r="L3808" s="15" t="s">
        <v>31813</v>
      </c>
      <c r="M3808" s="15" t="s">
        <v>31824</v>
      </c>
      <c r="N3808" s="17" t="s">
        <v>31825</v>
      </c>
    </row>
    <row r="3809" spans="1:14" s="18" customFormat="1" ht="36">
      <c r="A3809" s="14">
        <v>21</v>
      </c>
      <c r="B3809" s="14">
        <v>52</v>
      </c>
      <c r="C3809" s="15" t="s">
        <v>19185</v>
      </c>
      <c r="D3809" s="15" t="s">
        <v>31809</v>
      </c>
      <c r="E3809" s="15" t="s">
        <v>3</v>
      </c>
      <c r="F3809" s="15" t="s">
        <v>31826</v>
      </c>
      <c r="G3809" s="15" t="s">
        <v>31810</v>
      </c>
      <c r="H3809" s="15"/>
      <c r="I3809" s="16" t="s">
        <v>31827</v>
      </c>
      <c r="J3809" s="15"/>
      <c r="K3809" s="15" t="s">
        <v>31810</v>
      </c>
      <c r="L3809" s="15" t="s">
        <v>31813</v>
      </c>
      <c r="M3809" s="15" t="s">
        <v>23824</v>
      </c>
      <c r="N3809" s="17" t="s">
        <v>31828</v>
      </c>
    </row>
    <row r="3810" spans="1:14" s="18" customFormat="1" ht="12">
      <c r="A3810" s="14">
        <v>21</v>
      </c>
      <c r="B3810" s="14">
        <v>53</v>
      </c>
      <c r="C3810" s="15" t="s">
        <v>19185</v>
      </c>
      <c r="D3810" s="15" t="s">
        <v>31809</v>
      </c>
      <c r="E3810" s="15" t="s">
        <v>3</v>
      </c>
      <c r="F3810" s="15" t="s">
        <v>31829</v>
      </c>
      <c r="G3810" s="15" t="s">
        <v>31810</v>
      </c>
      <c r="H3810" s="15" t="s">
        <v>31810</v>
      </c>
      <c r="I3810" s="16" t="s">
        <v>31827</v>
      </c>
      <c r="J3810" s="15"/>
      <c r="K3810" s="15" t="s">
        <v>31810</v>
      </c>
      <c r="L3810" s="15" t="s">
        <v>31813</v>
      </c>
      <c r="M3810" s="15" t="s">
        <v>23824</v>
      </c>
      <c r="N3810" s="17" t="s">
        <v>31830</v>
      </c>
    </row>
    <row r="3811" spans="1:14" s="18" customFormat="1" ht="36">
      <c r="A3811" s="14">
        <v>21</v>
      </c>
      <c r="B3811" s="14">
        <v>54</v>
      </c>
      <c r="C3811" s="15" t="s">
        <v>19185</v>
      </c>
      <c r="D3811" s="15" t="s">
        <v>31831</v>
      </c>
      <c r="E3811" s="15" t="s">
        <v>3</v>
      </c>
      <c r="F3811" s="15" t="s">
        <v>31832</v>
      </c>
      <c r="G3811" s="15" t="s">
        <v>31831</v>
      </c>
      <c r="H3811" s="15" t="s">
        <v>31831</v>
      </c>
      <c r="I3811" s="16" t="s">
        <v>31833</v>
      </c>
      <c r="J3811" s="15"/>
      <c r="K3811" s="15" t="s">
        <v>31834</v>
      </c>
      <c r="L3811" s="15" t="s">
        <v>31835</v>
      </c>
      <c r="M3811" s="15"/>
      <c r="N3811" s="17" t="s">
        <v>31836</v>
      </c>
    </row>
    <row r="3812" spans="1:14" s="18" customFormat="1" ht="48">
      <c r="A3812" s="14">
        <v>21</v>
      </c>
      <c r="B3812" s="14">
        <v>55</v>
      </c>
      <c r="C3812" s="15" t="s">
        <v>19185</v>
      </c>
      <c r="D3812" s="15" t="s">
        <v>31831</v>
      </c>
      <c r="E3812" s="15" t="s">
        <v>31</v>
      </c>
      <c r="F3812" s="15" t="s">
        <v>31837</v>
      </c>
      <c r="G3812" s="15" t="s">
        <v>31831</v>
      </c>
      <c r="H3812" s="15" t="s">
        <v>31831</v>
      </c>
      <c r="I3812" s="16" t="s">
        <v>31838</v>
      </c>
      <c r="J3812" s="15"/>
      <c r="K3812" s="15" t="s">
        <v>31834</v>
      </c>
      <c r="L3812" s="15" t="s">
        <v>31835</v>
      </c>
      <c r="M3812" s="15" t="s">
        <v>31839</v>
      </c>
      <c r="N3812" s="17" t="s">
        <v>31840</v>
      </c>
    </row>
    <row r="3813" spans="1:14" s="18" customFormat="1" ht="36">
      <c r="A3813" s="14">
        <v>21</v>
      </c>
      <c r="B3813" s="14">
        <v>56</v>
      </c>
      <c r="C3813" s="15" t="s">
        <v>19185</v>
      </c>
      <c r="D3813" s="15" t="s">
        <v>31831</v>
      </c>
      <c r="E3813" s="15" t="s">
        <v>31</v>
      </c>
      <c r="F3813" s="15" t="s">
        <v>31841</v>
      </c>
      <c r="G3813" s="15" t="s">
        <v>31831</v>
      </c>
      <c r="H3813" s="15" t="s">
        <v>31831</v>
      </c>
      <c r="I3813" s="16" t="s">
        <v>31842</v>
      </c>
      <c r="J3813" s="15"/>
      <c r="K3813" s="15" t="s">
        <v>31834</v>
      </c>
      <c r="L3813" s="15" t="s">
        <v>31835</v>
      </c>
      <c r="M3813" s="15" t="s">
        <v>31843</v>
      </c>
      <c r="N3813" s="17" t="s">
        <v>31844</v>
      </c>
    </row>
    <row r="3814" spans="1:14" s="18" customFormat="1" ht="24">
      <c r="A3814" s="14">
        <v>21</v>
      </c>
      <c r="B3814" s="14">
        <v>57</v>
      </c>
      <c r="C3814" s="15" t="s">
        <v>19185</v>
      </c>
      <c r="D3814" s="15" t="s">
        <v>31831</v>
      </c>
      <c r="E3814" s="15" t="s">
        <v>3</v>
      </c>
      <c r="F3814" s="15" t="s">
        <v>31845</v>
      </c>
      <c r="G3814" s="15" t="s">
        <v>31831</v>
      </c>
      <c r="H3814" s="15" t="s">
        <v>31831</v>
      </c>
      <c r="I3814" s="16" t="s">
        <v>31846</v>
      </c>
      <c r="J3814" s="15"/>
      <c r="K3814" s="15" t="s">
        <v>31834</v>
      </c>
      <c r="L3814" s="15" t="s">
        <v>31835</v>
      </c>
      <c r="M3814" s="15"/>
      <c r="N3814" s="17" t="s">
        <v>31847</v>
      </c>
    </row>
    <row r="3815" spans="1:14" s="18" customFormat="1" ht="12">
      <c r="A3815" s="14">
        <v>21</v>
      </c>
      <c r="B3815" s="14">
        <v>58</v>
      </c>
      <c r="C3815" s="15" t="s">
        <v>19185</v>
      </c>
      <c r="D3815" s="15" t="s">
        <v>31848</v>
      </c>
      <c r="E3815" s="15" t="s">
        <v>3</v>
      </c>
      <c r="F3815" s="15" t="s">
        <v>10176</v>
      </c>
      <c r="G3815" s="15" t="s">
        <v>31849</v>
      </c>
      <c r="H3815" s="15" t="s">
        <v>31850</v>
      </c>
      <c r="I3815" s="16" t="s">
        <v>1096</v>
      </c>
      <c r="J3815" s="15" t="s">
        <v>804</v>
      </c>
      <c r="K3815" s="15" t="s">
        <v>31850</v>
      </c>
      <c r="L3815" s="15" t="s">
        <v>31851</v>
      </c>
      <c r="M3815" s="15" t="s">
        <v>12210</v>
      </c>
      <c r="N3815" s="17" t="s">
        <v>25466</v>
      </c>
    </row>
    <row r="3816" spans="1:14" s="18" customFormat="1" ht="36">
      <c r="A3816" s="14">
        <v>21</v>
      </c>
      <c r="B3816" s="14">
        <v>59</v>
      </c>
      <c r="C3816" s="15" t="s">
        <v>19185</v>
      </c>
      <c r="D3816" s="15" t="s">
        <v>31848</v>
      </c>
      <c r="E3816" s="15" t="s">
        <v>31</v>
      </c>
      <c r="F3816" s="15" t="s">
        <v>2350</v>
      </c>
      <c r="G3816" s="15" t="s">
        <v>31849</v>
      </c>
      <c r="H3816" s="15" t="s">
        <v>31850</v>
      </c>
      <c r="I3816" s="16">
        <v>45930</v>
      </c>
      <c r="J3816" s="15" t="s">
        <v>804</v>
      </c>
      <c r="K3816" s="15" t="s">
        <v>31850</v>
      </c>
      <c r="L3816" s="15" t="s">
        <v>31851</v>
      </c>
      <c r="M3816" s="15" t="s">
        <v>2509</v>
      </c>
      <c r="N3816" s="17" t="s">
        <v>31852</v>
      </c>
    </row>
    <row r="3817" spans="1:14" s="18" customFormat="1" ht="24">
      <c r="A3817" s="14">
        <v>21</v>
      </c>
      <c r="B3817" s="14">
        <v>60</v>
      </c>
      <c r="C3817" s="15" t="s">
        <v>19185</v>
      </c>
      <c r="D3817" s="15" t="s">
        <v>31853</v>
      </c>
      <c r="E3817" s="15" t="s">
        <v>3</v>
      </c>
      <c r="F3817" s="15" t="s">
        <v>24236</v>
      </c>
      <c r="G3817" s="15" t="s">
        <v>26846</v>
      </c>
      <c r="H3817" s="15" t="s">
        <v>31854</v>
      </c>
      <c r="I3817" s="16" t="s">
        <v>24085</v>
      </c>
      <c r="J3817" s="15"/>
      <c r="K3817" s="15" t="s">
        <v>31855</v>
      </c>
      <c r="L3817" s="15" t="s">
        <v>31856</v>
      </c>
      <c r="M3817" s="15" t="s">
        <v>31857</v>
      </c>
      <c r="N3817" s="17" t="s">
        <v>31858</v>
      </c>
    </row>
    <row r="3818" spans="1:14" s="18" customFormat="1" ht="36">
      <c r="A3818" s="14">
        <v>21</v>
      </c>
      <c r="B3818" s="14">
        <v>61</v>
      </c>
      <c r="C3818" s="15" t="s">
        <v>19185</v>
      </c>
      <c r="D3818" s="15" t="s">
        <v>31853</v>
      </c>
      <c r="E3818" s="15" t="s">
        <v>24</v>
      </c>
      <c r="F3818" s="15" t="s">
        <v>31859</v>
      </c>
      <c r="G3818" s="15" t="s">
        <v>31860</v>
      </c>
      <c r="H3818" s="15" t="s">
        <v>31861</v>
      </c>
      <c r="I3818" s="16">
        <v>45919</v>
      </c>
      <c r="J3818" s="15"/>
      <c r="K3818" s="15" t="s">
        <v>31855</v>
      </c>
      <c r="L3818" s="15" t="s">
        <v>31856</v>
      </c>
      <c r="M3818" s="15" t="s">
        <v>31862</v>
      </c>
      <c r="N3818" s="17" t="s">
        <v>31863</v>
      </c>
    </row>
    <row r="3819" spans="1:14" s="18" customFormat="1" ht="36">
      <c r="A3819" s="14">
        <v>21</v>
      </c>
      <c r="B3819" s="14">
        <v>62</v>
      </c>
      <c r="C3819" s="15" t="s">
        <v>19185</v>
      </c>
      <c r="D3819" s="15"/>
      <c r="E3819" s="15" t="s">
        <v>3</v>
      </c>
      <c r="F3819" s="15" t="s">
        <v>16735</v>
      </c>
      <c r="G3819" s="15" t="s">
        <v>31864</v>
      </c>
      <c r="H3819" s="15" t="s">
        <v>31865</v>
      </c>
      <c r="I3819" s="16" t="s">
        <v>24085</v>
      </c>
      <c r="J3819" s="15"/>
      <c r="K3819" s="15" t="s">
        <v>31866</v>
      </c>
      <c r="L3819" s="15" t="s">
        <v>31867</v>
      </c>
      <c r="M3819" s="15" t="s">
        <v>24232</v>
      </c>
      <c r="N3819" s="17" t="s">
        <v>31868</v>
      </c>
    </row>
    <row r="3820" spans="1:14" s="18" customFormat="1" ht="24">
      <c r="A3820" s="14">
        <v>21</v>
      </c>
      <c r="B3820" s="14">
        <v>63</v>
      </c>
      <c r="C3820" s="15" t="s">
        <v>19185</v>
      </c>
      <c r="D3820" s="15" t="s">
        <v>31869</v>
      </c>
      <c r="E3820" s="15" t="s">
        <v>3</v>
      </c>
      <c r="F3820" s="15" t="s">
        <v>27258</v>
      </c>
      <c r="G3820" s="15" t="s">
        <v>31869</v>
      </c>
      <c r="H3820" s="15" t="s">
        <v>31870</v>
      </c>
      <c r="I3820" s="16" t="s">
        <v>31871</v>
      </c>
      <c r="J3820" s="15"/>
      <c r="K3820" s="15" t="s">
        <v>31872</v>
      </c>
      <c r="L3820" s="15" t="s">
        <v>31873</v>
      </c>
      <c r="M3820" s="15" t="s">
        <v>24176</v>
      </c>
      <c r="N3820" s="17" t="s">
        <v>31874</v>
      </c>
    </row>
    <row r="3821" spans="1:14" s="18" customFormat="1" ht="72">
      <c r="A3821" s="14">
        <v>21</v>
      </c>
      <c r="B3821" s="14">
        <v>64</v>
      </c>
      <c r="C3821" s="15" t="s">
        <v>19185</v>
      </c>
      <c r="D3821" s="15" t="s">
        <v>31869</v>
      </c>
      <c r="E3821" s="15" t="s">
        <v>31</v>
      </c>
      <c r="F3821" s="15" t="s">
        <v>31875</v>
      </c>
      <c r="G3821" s="15" t="s">
        <v>31869</v>
      </c>
      <c r="H3821" s="15" t="s">
        <v>31870</v>
      </c>
      <c r="I3821" s="16">
        <v>45903</v>
      </c>
      <c r="J3821" s="15" t="s">
        <v>31876</v>
      </c>
      <c r="K3821" s="15" t="s">
        <v>31872</v>
      </c>
      <c r="L3821" s="15" t="s">
        <v>31873</v>
      </c>
      <c r="M3821" s="15" t="s">
        <v>24176</v>
      </c>
      <c r="N3821" s="17" t="s">
        <v>31877</v>
      </c>
    </row>
    <row r="3822" spans="1:14" s="18" customFormat="1" ht="72">
      <c r="A3822" s="14">
        <v>21</v>
      </c>
      <c r="B3822" s="14">
        <v>65</v>
      </c>
      <c r="C3822" s="15" t="s">
        <v>19185</v>
      </c>
      <c r="D3822" s="15" t="s">
        <v>31869</v>
      </c>
      <c r="E3822" s="15" t="s">
        <v>31</v>
      </c>
      <c r="F3822" s="15" t="s">
        <v>31875</v>
      </c>
      <c r="G3822" s="15" t="s">
        <v>31869</v>
      </c>
      <c r="H3822" s="15" t="s">
        <v>31870</v>
      </c>
      <c r="I3822" s="16">
        <v>45918</v>
      </c>
      <c r="J3822" s="15" t="s">
        <v>31876</v>
      </c>
      <c r="K3822" s="15" t="s">
        <v>31872</v>
      </c>
      <c r="L3822" s="15" t="s">
        <v>31873</v>
      </c>
      <c r="M3822" s="15" t="s">
        <v>24176</v>
      </c>
      <c r="N3822" s="17" t="s">
        <v>31878</v>
      </c>
    </row>
    <row r="3823" spans="1:14" s="18" customFormat="1" ht="60">
      <c r="A3823" s="14">
        <v>21</v>
      </c>
      <c r="B3823" s="14">
        <v>66</v>
      </c>
      <c r="C3823" s="15" t="s">
        <v>19185</v>
      </c>
      <c r="D3823" s="15" t="s">
        <v>31869</v>
      </c>
      <c r="E3823" s="15" t="s">
        <v>3</v>
      </c>
      <c r="F3823" s="15" t="s">
        <v>31879</v>
      </c>
      <c r="G3823" s="15" t="s">
        <v>31869</v>
      </c>
      <c r="H3823" s="15" t="s">
        <v>31870</v>
      </c>
      <c r="I3823" s="16">
        <v>45929</v>
      </c>
      <c r="J3823" s="15" t="s">
        <v>31880</v>
      </c>
      <c r="K3823" s="15" t="s">
        <v>31872</v>
      </c>
      <c r="L3823" s="15" t="s">
        <v>31873</v>
      </c>
      <c r="M3823" s="15" t="s">
        <v>24176</v>
      </c>
      <c r="N3823" s="17" t="s">
        <v>31881</v>
      </c>
    </row>
    <row r="3824" spans="1:14" s="18" customFormat="1" ht="72">
      <c r="A3824" s="14">
        <v>21</v>
      </c>
      <c r="B3824" s="14">
        <v>67</v>
      </c>
      <c r="C3824" s="15" t="s">
        <v>19185</v>
      </c>
      <c r="D3824" s="15" t="s">
        <v>31869</v>
      </c>
      <c r="E3824" s="15" t="s">
        <v>31</v>
      </c>
      <c r="F3824" s="15" t="s">
        <v>31875</v>
      </c>
      <c r="G3824" s="15" t="s">
        <v>31869</v>
      </c>
      <c r="H3824" s="15" t="s">
        <v>31882</v>
      </c>
      <c r="I3824" s="16">
        <v>45928</v>
      </c>
      <c r="J3824" s="15" t="s">
        <v>31876</v>
      </c>
      <c r="K3824" s="15" t="s">
        <v>31882</v>
      </c>
      <c r="L3824" s="15" t="s">
        <v>31883</v>
      </c>
      <c r="M3824" s="15" t="s">
        <v>24176</v>
      </c>
      <c r="N3824" s="17" t="s">
        <v>31878</v>
      </c>
    </row>
    <row r="3825" spans="1:14" s="18" customFormat="1" ht="24">
      <c r="A3825" s="14">
        <v>21</v>
      </c>
      <c r="B3825" s="14">
        <v>68</v>
      </c>
      <c r="C3825" s="15" t="s">
        <v>19185</v>
      </c>
      <c r="D3825" s="15" t="s">
        <v>31884</v>
      </c>
      <c r="E3825" s="15" t="s">
        <v>3</v>
      </c>
      <c r="F3825" s="15" t="s">
        <v>424</v>
      </c>
      <c r="G3825" s="15" t="s">
        <v>31884</v>
      </c>
      <c r="H3825" s="15" t="s">
        <v>31885</v>
      </c>
      <c r="I3825" s="16" t="s">
        <v>31886</v>
      </c>
      <c r="J3825" s="15" t="s">
        <v>31887</v>
      </c>
      <c r="K3825" s="15" t="s">
        <v>31888</v>
      </c>
      <c r="L3825" s="15" t="s">
        <v>31889</v>
      </c>
      <c r="M3825" s="15" t="s">
        <v>2187</v>
      </c>
      <c r="N3825" s="17" t="s">
        <v>31890</v>
      </c>
    </row>
    <row r="3826" spans="1:14" s="18" customFormat="1" ht="36">
      <c r="A3826" s="14">
        <v>21</v>
      </c>
      <c r="B3826" s="14">
        <v>69</v>
      </c>
      <c r="C3826" s="15" t="s">
        <v>19185</v>
      </c>
      <c r="D3826" s="15" t="s">
        <v>31884</v>
      </c>
      <c r="E3826" s="15" t="s">
        <v>24</v>
      </c>
      <c r="F3826" s="15" t="s">
        <v>31891</v>
      </c>
      <c r="G3826" s="15" t="s">
        <v>31884</v>
      </c>
      <c r="H3826" s="15"/>
      <c r="I3826" s="16"/>
      <c r="J3826" s="15" t="s">
        <v>31892</v>
      </c>
      <c r="K3826" s="15" t="s">
        <v>31888</v>
      </c>
      <c r="L3826" s="15" t="s">
        <v>31889</v>
      </c>
      <c r="M3826" s="15" t="s">
        <v>2187</v>
      </c>
      <c r="N3826" s="17" t="s">
        <v>31893</v>
      </c>
    </row>
    <row r="3827" spans="1:14" s="18" customFormat="1" ht="48">
      <c r="A3827" s="14">
        <v>21</v>
      </c>
      <c r="B3827" s="14">
        <v>70</v>
      </c>
      <c r="C3827" s="15" t="s">
        <v>19185</v>
      </c>
      <c r="D3827" s="15" t="s">
        <v>31894</v>
      </c>
      <c r="E3827" s="15" t="s">
        <v>31895</v>
      </c>
      <c r="F3827" s="15" t="s">
        <v>31896</v>
      </c>
      <c r="G3827" s="15" t="s">
        <v>31894</v>
      </c>
      <c r="H3827" s="15" t="s">
        <v>31897</v>
      </c>
      <c r="I3827" s="16" t="s">
        <v>31898</v>
      </c>
      <c r="J3827" s="15"/>
      <c r="K3827" s="15" t="s">
        <v>31899</v>
      </c>
      <c r="L3827" s="15" t="s">
        <v>31900</v>
      </c>
      <c r="M3827" s="15" t="s">
        <v>1037</v>
      </c>
      <c r="N3827" s="17" t="s">
        <v>31901</v>
      </c>
    </row>
    <row r="3828" spans="1:14" s="18" customFormat="1" ht="24">
      <c r="A3828" s="14">
        <v>21</v>
      </c>
      <c r="B3828" s="14">
        <v>71</v>
      </c>
      <c r="C3828" s="15" t="s">
        <v>19185</v>
      </c>
      <c r="D3828" s="15" t="s">
        <v>31894</v>
      </c>
      <c r="E3828" s="15" t="s">
        <v>24</v>
      </c>
      <c r="F3828" s="15" t="s">
        <v>31902</v>
      </c>
      <c r="G3828" s="15" t="s">
        <v>31894</v>
      </c>
      <c r="H3828" s="15" t="s">
        <v>10656</v>
      </c>
      <c r="I3828" s="16" t="s">
        <v>1304</v>
      </c>
      <c r="J3828" s="15"/>
      <c r="K3828" s="15" t="s">
        <v>31899</v>
      </c>
      <c r="L3828" s="15" t="s">
        <v>31900</v>
      </c>
      <c r="M3828" s="15" t="s">
        <v>2314</v>
      </c>
      <c r="N3828" s="17" t="s">
        <v>10176</v>
      </c>
    </row>
    <row r="3829" spans="1:14" s="18" customFormat="1" ht="24">
      <c r="A3829" s="14">
        <v>21</v>
      </c>
      <c r="B3829" s="14">
        <v>72</v>
      </c>
      <c r="C3829" s="15" t="s">
        <v>19185</v>
      </c>
      <c r="D3829" s="15" t="s">
        <v>31894</v>
      </c>
      <c r="E3829" s="15" t="s">
        <v>24</v>
      </c>
      <c r="F3829" s="15" t="s">
        <v>31903</v>
      </c>
      <c r="G3829" s="15" t="s">
        <v>31894</v>
      </c>
      <c r="H3829" s="15" t="s">
        <v>31904</v>
      </c>
      <c r="I3829" s="16" t="s">
        <v>595</v>
      </c>
      <c r="J3829" s="15"/>
      <c r="K3829" s="15" t="s">
        <v>31899</v>
      </c>
      <c r="L3829" s="15" t="s">
        <v>31900</v>
      </c>
      <c r="M3829" s="15" t="s">
        <v>2314</v>
      </c>
      <c r="N3829" s="17" t="s">
        <v>31905</v>
      </c>
    </row>
    <row r="3830" spans="1:14" s="18" customFormat="1" ht="24">
      <c r="A3830" s="14">
        <v>21</v>
      </c>
      <c r="B3830" s="14">
        <v>73</v>
      </c>
      <c r="C3830" s="15" t="s">
        <v>19185</v>
      </c>
      <c r="D3830" s="15" t="s">
        <v>31894</v>
      </c>
      <c r="E3830" s="15" t="s">
        <v>24</v>
      </c>
      <c r="F3830" s="15" t="s">
        <v>31906</v>
      </c>
      <c r="G3830" s="15" t="s">
        <v>31894</v>
      </c>
      <c r="H3830" s="15" t="s">
        <v>31907</v>
      </c>
      <c r="I3830" s="16" t="s">
        <v>31908</v>
      </c>
      <c r="J3830" s="15"/>
      <c r="K3830" s="15" t="s">
        <v>31899</v>
      </c>
      <c r="L3830" s="15" t="s">
        <v>31900</v>
      </c>
      <c r="M3830" s="15" t="s">
        <v>31909</v>
      </c>
      <c r="N3830" s="17" t="s">
        <v>31905</v>
      </c>
    </row>
    <row r="3831" spans="1:14" s="18" customFormat="1" ht="12">
      <c r="A3831" s="14">
        <v>21</v>
      </c>
      <c r="B3831" s="14">
        <v>74</v>
      </c>
      <c r="C3831" s="15" t="s">
        <v>19185</v>
      </c>
      <c r="D3831" s="15"/>
      <c r="E3831" s="15" t="s">
        <v>3</v>
      </c>
      <c r="F3831" s="15"/>
      <c r="G3831" s="15" t="s">
        <v>31910</v>
      </c>
      <c r="H3831" s="15" t="s">
        <v>31911</v>
      </c>
      <c r="I3831" s="16" t="s">
        <v>31912</v>
      </c>
      <c r="J3831" s="15"/>
      <c r="K3831" s="15" t="s">
        <v>31913</v>
      </c>
      <c r="L3831" s="15" t="s">
        <v>31914</v>
      </c>
      <c r="M3831" s="15" t="s">
        <v>31915</v>
      </c>
      <c r="N3831" s="17" t="s">
        <v>31916</v>
      </c>
    </row>
    <row r="3832" spans="1:14" s="18" customFormat="1" ht="24">
      <c r="A3832" s="14">
        <v>21</v>
      </c>
      <c r="B3832" s="14">
        <v>75</v>
      </c>
      <c r="C3832" s="15" t="s">
        <v>19185</v>
      </c>
      <c r="D3832" s="15"/>
      <c r="E3832" s="15" t="s">
        <v>3</v>
      </c>
      <c r="F3832" s="15"/>
      <c r="G3832" s="15" t="s">
        <v>31910</v>
      </c>
      <c r="H3832" s="15" t="s">
        <v>31911</v>
      </c>
      <c r="I3832" s="16" t="s">
        <v>31917</v>
      </c>
      <c r="J3832" s="15"/>
      <c r="K3832" s="15" t="s">
        <v>31913</v>
      </c>
      <c r="L3832" s="15" t="s">
        <v>31914</v>
      </c>
      <c r="M3832" s="15" t="s">
        <v>31915</v>
      </c>
      <c r="N3832" s="17" t="s">
        <v>31918</v>
      </c>
    </row>
    <row r="3833" spans="1:14" s="18" customFormat="1" ht="36">
      <c r="A3833" s="14">
        <v>21</v>
      </c>
      <c r="B3833" s="14">
        <v>76</v>
      </c>
      <c r="C3833" s="15" t="s">
        <v>19185</v>
      </c>
      <c r="D3833" s="15" t="s">
        <v>31919</v>
      </c>
      <c r="E3833" s="15" t="s">
        <v>3</v>
      </c>
      <c r="F3833" s="15" t="s">
        <v>5202</v>
      </c>
      <c r="G3833" s="15" t="s">
        <v>31920</v>
      </c>
      <c r="H3833" s="15" t="s">
        <v>31921</v>
      </c>
      <c r="I3833" s="16" t="s">
        <v>31922</v>
      </c>
      <c r="J3833" s="15" t="s">
        <v>31923</v>
      </c>
      <c r="K3833" s="15" t="s">
        <v>31924</v>
      </c>
      <c r="L3833" s="15" t="s">
        <v>31925</v>
      </c>
      <c r="M3833" s="15" t="s">
        <v>31926</v>
      </c>
      <c r="N3833" s="17" t="s">
        <v>31927</v>
      </c>
    </row>
    <row r="3834" spans="1:14" s="18" customFormat="1" ht="36">
      <c r="A3834" s="14">
        <v>21</v>
      </c>
      <c r="B3834" s="14">
        <v>77</v>
      </c>
      <c r="C3834" s="15" t="s">
        <v>19185</v>
      </c>
      <c r="D3834" s="15" t="s">
        <v>31919</v>
      </c>
      <c r="E3834" s="15" t="s">
        <v>3</v>
      </c>
      <c r="F3834" s="15" t="s">
        <v>31928</v>
      </c>
      <c r="G3834" s="15" t="s">
        <v>31920</v>
      </c>
      <c r="H3834" s="15" t="s">
        <v>31929</v>
      </c>
      <c r="I3834" s="16" t="s">
        <v>31930</v>
      </c>
      <c r="J3834" s="15"/>
      <c r="K3834" s="15" t="s">
        <v>31924</v>
      </c>
      <c r="L3834" s="15" t="s">
        <v>31925</v>
      </c>
      <c r="M3834" s="15" t="s">
        <v>31926</v>
      </c>
      <c r="N3834" s="17" t="s">
        <v>31931</v>
      </c>
    </row>
    <row r="3835" spans="1:14" s="18" customFormat="1" ht="24">
      <c r="A3835" s="14">
        <v>21</v>
      </c>
      <c r="B3835" s="14">
        <v>78</v>
      </c>
      <c r="C3835" s="15" t="s">
        <v>19185</v>
      </c>
      <c r="D3835" s="15" t="s">
        <v>31919</v>
      </c>
      <c r="E3835" s="15" t="s">
        <v>24</v>
      </c>
      <c r="F3835" s="15" t="s">
        <v>31932</v>
      </c>
      <c r="G3835" s="15" t="s">
        <v>31920</v>
      </c>
      <c r="H3835" s="15" t="s">
        <v>31921</v>
      </c>
      <c r="I3835" s="16" t="s">
        <v>31933</v>
      </c>
      <c r="J3835" s="15"/>
      <c r="K3835" s="15" t="s">
        <v>31924</v>
      </c>
      <c r="L3835" s="15" t="s">
        <v>31925</v>
      </c>
      <c r="M3835" s="15" t="s">
        <v>31926</v>
      </c>
      <c r="N3835" s="17" t="s">
        <v>31934</v>
      </c>
    </row>
    <row r="3836" spans="1:14" s="18" customFormat="1" ht="24">
      <c r="A3836" s="14">
        <v>21</v>
      </c>
      <c r="B3836" s="14">
        <v>79</v>
      </c>
      <c r="C3836" s="15" t="s">
        <v>19185</v>
      </c>
      <c r="D3836" s="15" t="s">
        <v>31919</v>
      </c>
      <c r="E3836" s="15" t="s">
        <v>24</v>
      </c>
      <c r="F3836" s="15" t="s">
        <v>31935</v>
      </c>
      <c r="G3836" s="15" t="s">
        <v>31920</v>
      </c>
      <c r="H3836" s="15" t="s">
        <v>31921</v>
      </c>
      <c r="I3836" s="16" t="s">
        <v>31936</v>
      </c>
      <c r="J3836" s="15"/>
      <c r="K3836" s="15" t="s">
        <v>31924</v>
      </c>
      <c r="L3836" s="15" t="s">
        <v>31925</v>
      </c>
      <c r="M3836" s="15" t="s">
        <v>31937</v>
      </c>
      <c r="N3836" s="17" t="s">
        <v>31938</v>
      </c>
    </row>
    <row r="3837" spans="1:14" s="18" customFormat="1" ht="24">
      <c r="A3837" s="14">
        <v>21</v>
      </c>
      <c r="B3837" s="14">
        <v>80</v>
      </c>
      <c r="C3837" s="15" t="s">
        <v>19185</v>
      </c>
      <c r="D3837" s="15" t="s">
        <v>31939</v>
      </c>
      <c r="E3837" s="15" t="s">
        <v>48</v>
      </c>
      <c r="F3837" s="15" t="s">
        <v>31940</v>
      </c>
      <c r="G3837" s="15" t="s">
        <v>31941</v>
      </c>
      <c r="H3837" s="15" t="s">
        <v>31942</v>
      </c>
      <c r="I3837" s="16" t="s">
        <v>31943</v>
      </c>
      <c r="J3837" s="15" t="s">
        <v>31944</v>
      </c>
      <c r="K3837" s="15" t="s">
        <v>31945</v>
      </c>
      <c r="L3837" s="15" t="s">
        <v>31946</v>
      </c>
      <c r="M3837" s="15" t="s">
        <v>31947</v>
      </c>
      <c r="N3837" s="17" t="s">
        <v>31948</v>
      </c>
    </row>
    <row r="3838" spans="1:14" s="18" customFormat="1" ht="24">
      <c r="A3838" s="14">
        <v>21</v>
      </c>
      <c r="B3838" s="14">
        <v>81</v>
      </c>
      <c r="C3838" s="15" t="s">
        <v>19185</v>
      </c>
      <c r="D3838" s="15" t="s">
        <v>31939</v>
      </c>
      <c r="E3838" s="15" t="s">
        <v>48</v>
      </c>
      <c r="F3838" s="15" t="s">
        <v>31949</v>
      </c>
      <c r="G3838" s="15" t="s">
        <v>31950</v>
      </c>
      <c r="H3838" s="15" t="s">
        <v>31951</v>
      </c>
      <c r="I3838" s="16" t="s">
        <v>31952</v>
      </c>
      <c r="J3838" s="15" t="s">
        <v>31953</v>
      </c>
      <c r="K3838" s="15" t="s">
        <v>31945</v>
      </c>
      <c r="L3838" s="15" t="s">
        <v>31946</v>
      </c>
      <c r="M3838" s="15" t="s">
        <v>21491</v>
      </c>
      <c r="N3838" s="17" t="s">
        <v>31954</v>
      </c>
    </row>
    <row r="3839" spans="1:14" s="18" customFormat="1" ht="24">
      <c r="A3839" s="14">
        <v>21</v>
      </c>
      <c r="B3839" s="14">
        <v>82</v>
      </c>
      <c r="C3839" s="15" t="s">
        <v>19185</v>
      </c>
      <c r="D3839" s="15" t="s">
        <v>31939</v>
      </c>
      <c r="E3839" s="15" t="s">
        <v>3</v>
      </c>
      <c r="F3839" s="15" t="s">
        <v>31955</v>
      </c>
      <c r="G3839" s="15" t="s">
        <v>31956</v>
      </c>
      <c r="H3839" s="15" t="s">
        <v>31957</v>
      </c>
      <c r="I3839" s="16" t="s">
        <v>31958</v>
      </c>
      <c r="J3839" s="15" t="s">
        <v>31959</v>
      </c>
      <c r="K3839" s="15" t="s">
        <v>31945</v>
      </c>
      <c r="L3839" s="15" t="s">
        <v>31946</v>
      </c>
      <c r="M3839" s="15" t="s">
        <v>31947</v>
      </c>
      <c r="N3839" s="17" t="s">
        <v>31960</v>
      </c>
    </row>
    <row r="3840" spans="1:14" s="18" customFormat="1" ht="24">
      <c r="A3840" s="14">
        <v>21</v>
      </c>
      <c r="B3840" s="14">
        <v>83</v>
      </c>
      <c r="C3840" s="15" t="s">
        <v>19185</v>
      </c>
      <c r="D3840" s="15" t="s">
        <v>31961</v>
      </c>
      <c r="E3840" s="15" t="s">
        <v>3</v>
      </c>
      <c r="F3840" s="15" t="s">
        <v>31962</v>
      </c>
      <c r="G3840" s="15" t="s">
        <v>31963</v>
      </c>
      <c r="H3840" s="15" t="s">
        <v>31964</v>
      </c>
      <c r="I3840" s="16" t="s">
        <v>31965</v>
      </c>
      <c r="J3840" s="15"/>
      <c r="K3840" s="15" t="s">
        <v>31966</v>
      </c>
      <c r="L3840" s="15" t="s">
        <v>31967</v>
      </c>
      <c r="M3840" s="15" t="s">
        <v>31968</v>
      </c>
      <c r="N3840" s="17" t="s">
        <v>31969</v>
      </c>
    </row>
    <row r="3841" spans="1:14" s="18" customFormat="1" ht="24">
      <c r="A3841" s="14">
        <v>21</v>
      </c>
      <c r="B3841" s="14">
        <v>84</v>
      </c>
      <c r="C3841" s="15" t="s">
        <v>19185</v>
      </c>
      <c r="D3841" s="15" t="s">
        <v>31961</v>
      </c>
      <c r="E3841" s="15" t="s">
        <v>31</v>
      </c>
      <c r="F3841" s="15" t="s">
        <v>31970</v>
      </c>
      <c r="G3841" s="15" t="s">
        <v>31963</v>
      </c>
      <c r="H3841" s="15" t="s">
        <v>31964</v>
      </c>
      <c r="I3841" s="16" t="s">
        <v>31971</v>
      </c>
      <c r="J3841" s="15"/>
      <c r="K3841" s="15" t="s">
        <v>31966</v>
      </c>
      <c r="L3841" s="15" t="s">
        <v>31967</v>
      </c>
      <c r="M3841" s="15" t="s">
        <v>31972</v>
      </c>
      <c r="N3841" s="17" t="s">
        <v>31973</v>
      </c>
    </row>
    <row r="3842" spans="1:14" s="18" customFormat="1" ht="24">
      <c r="A3842" s="14">
        <v>21</v>
      </c>
      <c r="B3842" s="14">
        <v>85</v>
      </c>
      <c r="C3842" s="15" t="s">
        <v>19185</v>
      </c>
      <c r="D3842" s="15" t="s">
        <v>31974</v>
      </c>
      <c r="E3842" s="15" t="s">
        <v>24</v>
      </c>
      <c r="F3842" s="15" t="s">
        <v>31975</v>
      </c>
      <c r="G3842" s="15" t="s">
        <v>31976</v>
      </c>
      <c r="H3842" s="15" t="s">
        <v>31977</v>
      </c>
      <c r="I3842" s="16" t="s">
        <v>31978</v>
      </c>
      <c r="J3842" s="15"/>
      <c r="K3842" s="15" t="s">
        <v>31979</v>
      </c>
      <c r="L3842" s="15" t="s">
        <v>31980</v>
      </c>
      <c r="M3842" s="15" t="s">
        <v>31981</v>
      </c>
      <c r="N3842" s="17" t="s">
        <v>31982</v>
      </c>
    </row>
    <row r="3843" spans="1:14" s="18" customFormat="1" ht="24">
      <c r="A3843" s="14">
        <v>21</v>
      </c>
      <c r="B3843" s="14">
        <v>86</v>
      </c>
      <c r="C3843" s="15" t="s">
        <v>19185</v>
      </c>
      <c r="D3843" s="15" t="s">
        <v>31974</v>
      </c>
      <c r="E3843" s="15" t="s">
        <v>3</v>
      </c>
      <c r="F3843" s="15" t="s">
        <v>31983</v>
      </c>
      <c r="G3843" s="15" t="s">
        <v>31976</v>
      </c>
      <c r="H3843" s="15" t="s">
        <v>31984</v>
      </c>
      <c r="I3843" s="16" t="s">
        <v>1311</v>
      </c>
      <c r="J3843" s="15"/>
      <c r="K3843" s="15" t="s">
        <v>31979</v>
      </c>
      <c r="L3843" s="15" t="s">
        <v>31980</v>
      </c>
      <c r="M3843" s="15" t="s">
        <v>31985</v>
      </c>
      <c r="N3843" s="17" t="s">
        <v>31986</v>
      </c>
    </row>
    <row r="3844" spans="1:14" s="18" customFormat="1" ht="36">
      <c r="A3844" s="14">
        <v>21</v>
      </c>
      <c r="B3844" s="14">
        <v>87</v>
      </c>
      <c r="C3844" s="15" t="s">
        <v>19185</v>
      </c>
      <c r="D3844" s="15" t="s">
        <v>31987</v>
      </c>
      <c r="E3844" s="15" t="s">
        <v>3</v>
      </c>
      <c r="F3844" s="15" t="s">
        <v>24244</v>
      </c>
      <c r="G3844" s="15" t="s">
        <v>31988</v>
      </c>
      <c r="H3844" s="15" t="s">
        <v>31989</v>
      </c>
      <c r="I3844" s="16" t="s">
        <v>31990</v>
      </c>
      <c r="J3844" s="15"/>
      <c r="K3844" s="15" t="s">
        <v>31991</v>
      </c>
      <c r="L3844" s="15" t="s">
        <v>31992</v>
      </c>
      <c r="M3844" s="15" t="s">
        <v>31993</v>
      </c>
      <c r="N3844" s="17" t="s">
        <v>31994</v>
      </c>
    </row>
    <row r="3845" spans="1:14" s="18" customFormat="1" ht="24">
      <c r="A3845" s="14">
        <v>21</v>
      </c>
      <c r="B3845" s="14">
        <v>88</v>
      </c>
      <c r="C3845" s="15" t="s">
        <v>19185</v>
      </c>
      <c r="D3845" s="15" t="s">
        <v>31987</v>
      </c>
      <c r="E3845" s="15" t="s">
        <v>48</v>
      </c>
      <c r="F3845" s="15" t="s">
        <v>31995</v>
      </c>
      <c r="G3845" s="15" t="s">
        <v>31988</v>
      </c>
      <c r="H3845" s="15" t="s">
        <v>31989</v>
      </c>
      <c r="I3845" s="16" t="s">
        <v>31996</v>
      </c>
      <c r="J3845" s="15"/>
      <c r="K3845" s="15" t="s">
        <v>31991</v>
      </c>
      <c r="L3845" s="15" t="s">
        <v>31992</v>
      </c>
      <c r="M3845" s="15" t="s">
        <v>31997</v>
      </c>
      <c r="N3845" s="17" t="s">
        <v>31998</v>
      </c>
    </row>
    <row r="3846" spans="1:14" s="18" customFormat="1" ht="36">
      <c r="A3846" s="14">
        <v>21</v>
      </c>
      <c r="B3846" s="14">
        <v>89</v>
      </c>
      <c r="C3846" s="15" t="s">
        <v>19185</v>
      </c>
      <c r="D3846" s="15" t="s">
        <v>31999</v>
      </c>
      <c r="E3846" s="15" t="s">
        <v>48</v>
      </c>
      <c r="F3846" s="15" t="s">
        <v>32000</v>
      </c>
      <c r="G3846" s="15" t="s">
        <v>32001</v>
      </c>
      <c r="H3846" s="15" t="s">
        <v>32002</v>
      </c>
      <c r="I3846" s="16" t="s">
        <v>32003</v>
      </c>
      <c r="J3846" s="15"/>
      <c r="K3846" s="15" t="s">
        <v>32004</v>
      </c>
      <c r="L3846" s="15" t="s">
        <v>32005</v>
      </c>
      <c r="M3846" s="15" t="s">
        <v>32006</v>
      </c>
      <c r="N3846" s="17" t="s">
        <v>32007</v>
      </c>
    </row>
    <row r="3847" spans="1:14" s="18" customFormat="1" ht="96">
      <c r="A3847" s="14">
        <v>21</v>
      </c>
      <c r="B3847" s="14">
        <v>90</v>
      </c>
      <c r="C3847" s="15" t="s">
        <v>19185</v>
      </c>
      <c r="D3847" s="15" t="s">
        <v>32008</v>
      </c>
      <c r="E3847" s="15" t="s">
        <v>31</v>
      </c>
      <c r="F3847" s="15" t="s">
        <v>32009</v>
      </c>
      <c r="G3847" s="15" t="s">
        <v>32010</v>
      </c>
      <c r="H3847" s="15" t="s">
        <v>32011</v>
      </c>
      <c r="I3847" s="16" t="s">
        <v>32012</v>
      </c>
      <c r="J3847" s="15" t="s">
        <v>32013</v>
      </c>
      <c r="K3847" s="15" t="s">
        <v>32014</v>
      </c>
      <c r="L3847" s="15" t="s">
        <v>32015</v>
      </c>
      <c r="M3847" s="15" t="s">
        <v>32016</v>
      </c>
      <c r="N3847" s="17" t="s">
        <v>32017</v>
      </c>
    </row>
    <row r="3848" spans="1:14" s="18" customFormat="1" ht="36">
      <c r="A3848" s="14">
        <v>21</v>
      </c>
      <c r="B3848" s="14">
        <v>91</v>
      </c>
      <c r="C3848" s="15" t="s">
        <v>19185</v>
      </c>
      <c r="D3848" s="15" t="s">
        <v>32018</v>
      </c>
      <c r="E3848" s="15" t="s">
        <v>31</v>
      </c>
      <c r="F3848" s="15" t="s">
        <v>32019</v>
      </c>
      <c r="G3848" s="15" t="s">
        <v>32018</v>
      </c>
      <c r="H3848" s="15" t="s">
        <v>32020</v>
      </c>
      <c r="I3848" s="16" t="s">
        <v>32021</v>
      </c>
      <c r="J3848" s="15"/>
      <c r="K3848" s="15" t="s">
        <v>32022</v>
      </c>
      <c r="L3848" s="15" t="s">
        <v>32023</v>
      </c>
      <c r="M3848" s="15" t="s">
        <v>32024</v>
      </c>
      <c r="N3848" s="17" t="s">
        <v>32025</v>
      </c>
    </row>
    <row r="3849" spans="1:14" s="18" customFormat="1" ht="24">
      <c r="A3849" s="14">
        <v>21</v>
      </c>
      <c r="B3849" s="14">
        <v>92</v>
      </c>
      <c r="C3849" s="15" t="s">
        <v>19185</v>
      </c>
      <c r="D3849" s="15" t="s">
        <v>32018</v>
      </c>
      <c r="E3849" s="15" t="s">
        <v>48</v>
      </c>
      <c r="F3849" s="15" t="s">
        <v>32026</v>
      </c>
      <c r="G3849" s="15" t="s">
        <v>32018</v>
      </c>
      <c r="H3849" s="15" t="s">
        <v>32020</v>
      </c>
      <c r="I3849" s="16" t="s">
        <v>32027</v>
      </c>
      <c r="J3849" s="15"/>
      <c r="K3849" s="15" t="s">
        <v>32022</v>
      </c>
      <c r="L3849" s="15" t="s">
        <v>32023</v>
      </c>
      <c r="M3849" s="15" t="s">
        <v>32028</v>
      </c>
      <c r="N3849" s="17" t="s">
        <v>32029</v>
      </c>
    </row>
    <row r="3850" spans="1:14" s="18" customFormat="1" ht="24">
      <c r="A3850" s="14">
        <v>21</v>
      </c>
      <c r="B3850" s="14">
        <v>93</v>
      </c>
      <c r="C3850" s="15" t="s">
        <v>19185</v>
      </c>
      <c r="D3850" s="15" t="s">
        <v>32018</v>
      </c>
      <c r="E3850" s="15" t="s">
        <v>24</v>
      </c>
      <c r="F3850" s="15" t="s">
        <v>32030</v>
      </c>
      <c r="G3850" s="15" t="s">
        <v>32018</v>
      </c>
      <c r="H3850" s="15" t="s">
        <v>32020</v>
      </c>
      <c r="I3850" s="16" t="s">
        <v>32021</v>
      </c>
      <c r="J3850" s="15"/>
      <c r="K3850" s="15" t="s">
        <v>32022</v>
      </c>
      <c r="L3850" s="15" t="s">
        <v>32023</v>
      </c>
      <c r="M3850" s="15" t="s">
        <v>32028</v>
      </c>
      <c r="N3850" s="17" t="s">
        <v>32031</v>
      </c>
    </row>
    <row r="3851" spans="1:14" s="18" customFormat="1" ht="24">
      <c r="A3851" s="14">
        <v>21</v>
      </c>
      <c r="B3851" s="14">
        <v>94</v>
      </c>
      <c r="C3851" s="15" t="s">
        <v>19185</v>
      </c>
      <c r="D3851" s="15" t="s">
        <v>32018</v>
      </c>
      <c r="E3851" s="15" t="s">
        <v>24</v>
      </c>
      <c r="F3851" s="15" t="s">
        <v>32032</v>
      </c>
      <c r="G3851" s="15" t="s">
        <v>32018</v>
      </c>
      <c r="H3851" s="15" t="s">
        <v>32033</v>
      </c>
      <c r="I3851" s="16" t="s">
        <v>32034</v>
      </c>
      <c r="J3851" s="15"/>
      <c r="K3851" s="15" t="s">
        <v>32022</v>
      </c>
      <c r="L3851" s="15" t="s">
        <v>32023</v>
      </c>
      <c r="M3851" s="15" t="s">
        <v>23824</v>
      </c>
      <c r="N3851" s="17" t="s">
        <v>32035</v>
      </c>
    </row>
    <row r="3852" spans="1:14" s="18" customFormat="1" ht="24">
      <c r="A3852" s="14">
        <v>21</v>
      </c>
      <c r="B3852" s="14">
        <v>95</v>
      </c>
      <c r="C3852" s="15" t="s">
        <v>19185</v>
      </c>
      <c r="D3852" s="15" t="s">
        <v>32018</v>
      </c>
      <c r="E3852" s="15" t="s">
        <v>24</v>
      </c>
      <c r="F3852" s="15" t="s">
        <v>32036</v>
      </c>
      <c r="G3852" s="15" t="s">
        <v>32018</v>
      </c>
      <c r="H3852" s="15"/>
      <c r="I3852" s="16" t="s">
        <v>32037</v>
      </c>
      <c r="J3852" s="15"/>
      <c r="K3852" s="15" t="s">
        <v>32022</v>
      </c>
      <c r="L3852" s="15" t="s">
        <v>32023</v>
      </c>
      <c r="M3852" s="15" t="s">
        <v>23824</v>
      </c>
      <c r="N3852" s="17" t="s">
        <v>32038</v>
      </c>
    </row>
    <row r="3853" spans="1:14" s="18" customFormat="1" ht="36">
      <c r="A3853" s="14">
        <v>21</v>
      </c>
      <c r="B3853" s="14">
        <v>96</v>
      </c>
      <c r="C3853" s="15" t="s">
        <v>19185</v>
      </c>
      <c r="D3853" s="15" t="s">
        <v>32039</v>
      </c>
      <c r="E3853" s="15" t="s">
        <v>31</v>
      </c>
      <c r="F3853" s="15" t="s">
        <v>32040</v>
      </c>
      <c r="G3853" s="15" t="s">
        <v>32039</v>
      </c>
      <c r="H3853" s="15" t="s">
        <v>32041</v>
      </c>
      <c r="I3853" s="16" t="s">
        <v>32042</v>
      </c>
      <c r="J3853" s="15" t="s">
        <v>32043</v>
      </c>
      <c r="K3853" s="15" t="s">
        <v>32044</v>
      </c>
      <c r="L3853" s="15" t="s">
        <v>32045</v>
      </c>
      <c r="M3853" s="15" t="s">
        <v>32046</v>
      </c>
      <c r="N3853" s="17" t="s">
        <v>32040</v>
      </c>
    </row>
    <row r="3854" spans="1:14" s="18" customFormat="1" ht="36">
      <c r="A3854" s="14">
        <v>21</v>
      </c>
      <c r="B3854" s="14">
        <v>97</v>
      </c>
      <c r="C3854" s="15" t="s">
        <v>19185</v>
      </c>
      <c r="D3854" s="15" t="s">
        <v>32039</v>
      </c>
      <c r="E3854" s="15" t="s">
        <v>48</v>
      </c>
      <c r="F3854" s="15" t="s">
        <v>32047</v>
      </c>
      <c r="G3854" s="15" t="s">
        <v>32039</v>
      </c>
      <c r="H3854" s="15" t="s">
        <v>32048</v>
      </c>
      <c r="I3854" s="16" t="s">
        <v>32049</v>
      </c>
      <c r="J3854" s="15" t="s">
        <v>32050</v>
      </c>
      <c r="K3854" s="15" t="s">
        <v>32044</v>
      </c>
      <c r="L3854" s="15" t="s">
        <v>32045</v>
      </c>
      <c r="M3854" s="15" t="s">
        <v>32051</v>
      </c>
      <c r="N3854" s="17" t="s">
        <v>32052</v>
      </c>
    </row>
    <row r="3855" spans="1:14" s="18" customFormat="1" ht="48">
      <c r="A3855" s="14">
        <v>21</v>
      </c>
      <c r="B3855" s="14">
        <v>98</v>
      </c>
      <c r="C3855" s="15" t="s">
        <v>19185</v>
      </c>
      <c r="D3855" s="15" t="s">
        <v>32039</v>
      </c>
      <c r="E3855" s="15" t="s">
        <v>3</v>
      </c>
      <c r="F3855" s="15" t="s">
        <v>24244</v>
      </c>
      <c r="G3855" s="15" t="s">
        <v>32039</v>
      </c>
      <c r="H3855" s="15" t="s">
        <v>32053</v>
      </c>
      <c r="I3855" s="16" t="s">
        <v>32054</v>
      </c>
      <c r="J3855" s="15" t="s">
        <v>32055</v>
      </c>
      <c r="K3855" s="15" t="s">
        <v>32044</v>
      </c>
      <c r="L3855" s="15" t="s">
        <v>32045</v>
      </c>
      <c r="M3855" s="15" t="s">
        <v>32051</v>
      </c>
      <c r="N3855" s="17" t="s">
        <v>32056</v>
      </c>
    </row>
    <row r="3856" spans="1:14" s="18" customFormat="1" ht="72">
      <c r="A3856" s="14">
        <v>21</v>
      </c>
      <c r="B3856" s="14">
        <v>99</v>
      </c>
      <c r="C3856" s="15" t="s">
        <v>19185</v>
      </c>
      <c r="D3856" s="15" t="s">
        <v>32057</v>
      </c>
      <c r="E3856" s="15" t="s">
        <v>3</v>
      </c>
      <c r="F3856" s="15" t="s">
        <v>32058</v>
      </c>
      <c r="G3856" s="15" t="s">
        <v>32059</v>
      </c>
      <c r="H3856" s="15" t="s">
        <v>32060</v>
      </c>
      <c r="I3856" s="16" t="s">
        <v>32061</v>
      </c>
      <c r="J3856" s="15" t="s">
        <v>32062</v>
      </c>
      <c r="K3856" s="15" t="s">
        <v>32063</v>
      </c>
      <c r="L3856" s="15" t="s">
        <v>32064</v>
      </c>
      <c r="M3856" s="15" t="s">
        <v>32065</v>
      </c>
      <c r="N3856" s="17" t="s">
        <v>32066</v>
      </c>
    </row>
    <row r="3857" spans="1:14" s="18" customFormat="1" ht="72">
      <c r="A3857" s="14">
        <v>21</v>
      </c>
      <c r="B3857" s="14">
        <v>100</v>
      </c>
      <c r="C3857" s="15" t="s">
        <v>19185</v>
      </c>
      <c r="D3857" s="15" t="s">
        <v>32057</v>
      </c>
      <c r="E3857" s="15" t="s">
        <v>3</v>
      </c>
      <c r="F3857" s="15" t="s">
        <v>32067</v>
      </c>
      <c r="G3857" s="15" t="s">
        <v>32059</v>
      </c>
      <c r="H3857" s="15" t="s">
        <v>32068</v>
      </c>
      <c r="I3857" s="16" t="s">
        <v>32069</v>
      </c>
      <c r="J3857" s="15" t="s">
        <v>32062</v>
      </c>
      <c r="K3857" s="15" t="s">
        <v>32070</v>
      </c>
      <c r="L3857" s="15" t="s">
        <v>32071</v>
      </c>
      <c r="M3857" s="15" t="s">
        <v>32065</v>
      </c>
      <c r="N3857" s="17" t="s">
        <v>32066</v>
      </c>
    </row>
    <row r="3858" spans="1:14" s="18" customFormat="1" ht="36">
      <c r="A3858" s="14">
        <v>21</v>
      </c>
      <c r="B3858" s="14">
        <v>101</v>
      </c>
      <c r="C3858" s="15" t="s">
        <v>19185</v>
      </c>
      <c r="D3858" s="15"/>
      <c r="E3858" s="15" t="s">
        <v>3</v>
      </c>
      <c r="F3858" s="15" t="s">
        <v>16735</v>
      </c>
      <c r="G3858" s="15" t="s">
        <v>32072</v>
      </c>
      <c r="H3858" s="15" t="s">
        <v>32073</v>
      </c>
      <c r="I3858" s="16" t="s">
        <v>32074</v>
      </c>
      <c r="J3858" s="15"/>
      <c r="K3858" s="15" t="s">
        <v>32075</v>
      </c>
      <c r="L3858" s="15" t="s">
        <v>32076</v>
      </c>
      <c r="M3858" s="15" t="s">
        <v>32077</v>
      </c>
      <c r="N3858" s="17" t="s">
        <v>16735</v>
      </c>
    </row>
    <row r="3859" spans="1:14" s="18" customFormat="1" ht="36">
      <c r="A3859" s="14">
        <v>21</v>
      </c>
      <c r="B3859" s="14">
        <v>102</v>
      </c>
      <c r="C3859" s="15" t="s">
        <v>19185</v>
      </c>
      <c r="D3859" s="15"/>
      <c r="E3859" s="15" t="s">
        <v>24</v>
      </c>
      <c r="F3859" s="15" t="s">
        <v>32078</v>
      </c>
      <c r="G3859" s="15" t="s">
        <v>32072</v>
      </c>
      <c r="H3859" s="15" t="s">
        <v>32073</v>
      </c>
      <c r="I3859" s="16">
        <v>45901</v>
      </c>
      <c r="J3859" s="15"/>
      <c r="K3859" s="15" t="s">
        <v>32075</v>
      </c>
      <c r="L3859" s="15" t="s">
        <v>32076</v>
      </c>
      <c r="M3859" s="15" t="s">
        <v>32079</v>
      </c>
      <c r="N3859" s="17" t="s">
        <v>32080</v>
      </c>
    </row>
    <row r="3860" spans="1:14" s="18" customFormat="1" ht="36">
      <c r="A3860" s="14">
        <v>21</v>
      </c>
      <c r="B3860" s="14">
        <v>103</v>
      </c>
      <c r="C3860" s="15" t="s">
        <v>19185</v>
      </c>
      <c r="D3860" s="15"/>
      <c r="E3860" s="15" t="s">
        <v>24</v>
      </c>
      <c r="F3860" s="15" t="s">
        <v>32081</v>
      </c>
      <c r="G3860" s="15" t="s">
        <v>32072</v>
      </c>
      <c r="H3860" s="15" t="s">
        <v>32073</v>
      </c>
      <c r="I3860" s="16">
        <v>45911</v>
      </c>
      <c r="J3860" s="15"/>
      <c r="K3860" s="15" t="s">
        <v>32075</v>
      </c>
      <c r="L3860" s="15" t="s">
        <v>32082</v>
      </c>
      <c r="M3860" s="15" t="s">
        <v>32079</v>
      </c>
      <c r="N3860" s="17" t="s">
        <v>32080</v>
      </c>
    </row>
    <row r="3861" spans="1:14" s="18" customFormat="1" ht="36">
      <c r="A3861" s="14">
        <v>21</v>
      </c>
      <c r="B3861" s="14">
        <v>104</v>
      </c>
      <c r="C3861" s="15" t="s">
        <v>19185</v>
      </c>
      <c r="D3861" s="15" t="s">
        <v>32083</v>
      </c>
      <c r="E3861" s="15" t="s">
        <v>48</v>
      </c>
      <c r="F3861" s="15" t="s">
        <v>32084</v>
      </c>
      <c r="G3861" s="15" t="s">
        <v>32085</v>
      </c>
      <c r="H3861" s="15" t="s">
        <v>32086</v>
      </c>
      <c r="I3861" s="16" t="s">
        <v>32087</v>
      </c>
      <c r="J3861" s="15" t="s">
        <v>32088</v>
      </c>
      <c r="K3861" s="15" t="s">
        <v>32089</v>
      </c>
      <c r="L3861" s="15" t="s">
        <v>32090</v>
      </c>
      <c r="M3861" s="15" t="s">
        <v>32091</v>
      </c>
      <c r="N3861" s="17" t="s">
        <v>32092</v>
      </c>
    </row>
    <row r="3862" spans="1:14" s="18" customFormat="1" ht="36">
      <c r="A3862" s="14">
        <v>21</v>
      </c>
      <c r="B3862" s="14">
        <v>105</v>
      </c>
      <c r="C3862" s="15" t="s">
        <v>19185</v>
      </c>
      <c r="D3862" s="15" t="s">
        <v>32083</v>
      </c>
      <c r="E3862" s="15" t="s">
        <v>48</v>
      </c>
      <c r="F3862" s="15" t="s">
        <v>32093</v>
      </c>
      <c r="G3862" s="15" t="s">
        <v>32085</v>
      </c>
      <c r="H3862" s="15" t="s">
        <v>32094</v>
      </c>
      <c r="I3862" s="16"/>
      <c r="J3862" s="15" t="s">
        <v>32095</v>
      </c>
      <c r="K3862" s="15" t="s">
        <v>32089</v>
      </c>
      <c r="L3862" s="15" t="s">
        <v>32090</v>
      </c>
      <c r="M3862" s="15" t="s">
        <v>24176</v>
      </c>
      <c r="N3862" s="17" t="s">
        <v>32096</v>
      </c>
    </row>
    <row r="3863" spans="1:14" s="18" customFormat="1" ht="48">
      <c r="A3863" s="14">
        <v>21</v>
      </c>
      <c r="B3863" s="14">
        <v>106</v>
      </c>
      <c r="C3863" s="15" t="s">
        <v>19185</v>
      </c>
      <c r="D3863" s="15" t="s">
        <v>32083</v>
      </c>
      <c r="E3863" s="15" t="s">
        <v>48</v>
      </c>
      <c r="F3863" s="15" t="s">
        <v>32097</v>
      </c>
      <c r="G3863" s="15" t="s">
        <v>32085</v>
      </c>
      <c r="H3863" s="15" t="s">
        <v>32094</v>
      </c>
      <c r="I3863" s="16"/>
      <c r="J3863" s="15" t="s">
        <v>32098</v>
      </c>
      <c r="K3863" s="15" t="s">
        <v>32089</v>
      </c>
      <c r="L3863" s="15" t="s">
        <v>32090</v>
      </c>
      <c r="M3863" s="15" t="s">
        <v>32099</v>
      </c>
      <c r="N3863" s="17" t="s">
        <v>32100</v>
      </c>
    </row>
    <row r="3864" spans="1:14" s="18" customFormat="1" ht="24">
      <c r="A3864" s="14">
        <v>21</v>
      </c>
      <c r="B3864" s="14">
        <v>107</v>
      </c>
      <c r="C3864" s="15" t="s">
        <v>19185</v>
      </c>
      <c r="D3864" s="15" t="s">
        <v>32083</v>
      </c>
      <c r="E3864" s="15" t="s">
        <v>24</v>
      </c>
      <c r="F3864" s="15" t="s">
        <v>32101</v>
      </c>
      <c r="G3864" s="15" t="s">
        <v>32102</v>
      </c>
      <c r="H3864" s="15" t="s">
        <v>32102</v>
      </c>
      <c r="I3864" s="16" t="s">
        <v>32103</v>
      </c>
      <c r="J3864" s="15"/>
      <c r="K3864" s="15" t="s">
        <v>32089</v>
      </c>
      <c r="L3864" s="15" t="s">
        <v>32090</v>
      </c>
      <c r="M3864" s="15"/>
      <c r="N3864" s="17" t="s">
        <v>32104</v>
      </c>
    </row>
    <row r="3865" spans="1:14" s="18" customFormat="1" ht="24">
      <c r="A3865" s="14">
        <v>21</v>
      </c>
      <c r="B3865" s="14">
        <v>108</v>
      </c>
      <c r="C3865" s="15" t="s">
        <v>19185</v>
      </c>
      <c r="D3865" s="15" t="s">
        <v>32083</v>
      </c>
      <c r="E3865" s="15" t="s">
        <v>24</v>
      </c>
      <c r="F3865" s="15" t="s">
        <v>32105</v>
      </c>
      <c r="G3865" s="15" t="s">
        <v>32106</v>
      </c>
      <c r="H3865" s="15"/>
      <c r="I3865" s="16" t="s">
        <v>26713</v>
      </c>
      <c r="J3865" s="15"/>
      <c r="K3865" s="15" t="s">
        <v>32089</v>
      </c>
      <c r="L3865" s="15" t="s">
        <v>32090</v>
      </c>
      <c r="M3865" s="15"/>
      <c r="N3865" s="17" t="s">
        <v>32107</v>
      </c>
    </row>
    <row r="3866" spans="1:14" s="18" customFormat="1" ht="36">
      <c r="A3866" s="14">
        <v>21</v>
      </c>
      <c r="B3866" s="14">
        <v>109</v>
      </c>
      <c r="C3866" s="15" t="s">
        <v>19185</v>
      </c>
      <c r="D3866" s="15" t="s">
        <v>32083</v>
      </c>
      <c r="E3866" s="15" t="s">
        <v>3</v>
      </c>
      <c r="F3866" s="15" t="s">
        <v>5202</v>
      </c>
      <c r="G3866" s="15" t="s">
        <v>32085</v>
      </c>
      <c r="H3866" s="15" t="s">
        <v>32108</v>
      </c>
      <c r="I3866" s="16" t="s">
        <v>32109</v>
      </c>
      <c r="J3866" s="15" t="s">
        <v>32110</v>
      </c>
      <c r="K3866" s="15" t="s">
        <v>32089</v>
      </c>
      <c r="L3866" s="15" t="s">
        <v>32090</v>
      </c>
      <c r="M3866" s="15" t="s">
        <v>24176</v>
      </c>
      <c r="N3866" s="17" t="s">
        <v>32111</v>
      </c>
    </row>
    <row r="3867" spans="1:14" s="18" customFormat="1" ht="36">
      <c r="A3867" s="14">
        <v>21</v>
      </c>
      <c r="B3867" s="14">
        <v>110</v>
      </c>
      <c r="C3867" s="15" t="s">
        <v>19185</v>
      </c>
      <c r="D3867" s="15" t="s">
        <v>32083</v>
      </c>
      <c r="E3867" s="15" t="s">
        <v>3</v>
      </c>
      <c r="F3867" s="15" t="s">
        <v>32112</v>
      </c>
      <c r="G3867" s="15" t="s">
        <v>32085</v>
      </c>
      <c r="H3867" s="15" t="s">
        <v>32108</v>
      </c>
      <c r="I3867" s="16" t="s">
        <v>32113</v>
      </c>
      <c r="J3867" s="15" t="s">
        <v>32114</v>
      </c>
      <c r="K3867" s="15" t="s">
        <v>32089</v>
      </c>
      <c r="L3867" s="15" t="s">
        <v>32090</v>
      </c>
      <c r="M3867" s="15" t="s">
        <v>32115</v>
      </c>
      <c r="N3867" s="17" t="s">
        <v>32116</v>
      </c>
    </row>
    <row r="3868" spans="1:14" s="18" customFormat="1" ht="36">
      <c r="A3868" s="14">
        <v>21</v>
      </c>
      <c r="B3868" s="14">
        <v>111</v>
      </c>
      <c r="C3868" s="15" t="s">
        <v>19185</v>
      </c>
      <c r="D3868" s="15" t="s">
        <v>32117</v>
      </c>
      <c r="E3868" s="15" t="s">
        <v>3</v>
      </c>
      <c r="F3868" s="15" t="s">
        <v>24244</v>
      </c>
      <c r="G3868" s="15" t="s">
        <v>32118</v>
      </c>
      <c r="H3868" s="15" t="s">
        <v>32119</v>
      </c>
      <c r="I3868" s="16" t="s">
        <v>32120</v>
      </c>
      <c r="J3868" s="15" t="s">
        <v>32121</v>
      </c>
      <c r="K3868" s="15" t="s">
        <v>32122</v>
      </c>
      <c r="L3868" s="15" t="s">
        <v>32123</v>
      </c>
      <c r="M3868" s="15" t="s">
        <v>24176</v>
      </c>
      <c r="N3868" s="17" t="s">
        <v>32124</v>
      </c>
    </row>
    <row r="3869" spans="1:14" s="18" customFormat="1" ht="12">
      <c r="A3869" s="14">
        <v>21</v>
      </c>
      <c r="B3869" s="14">
        <v>112</v>
      </c>
      <c r="C3869" s="15" t="s">
        <v>19185</v>
      </c>
      <c r="D3869" s="15" t="s">
        <v>32117</v>
      </c>
      <c r="E3869" s="15" t="s">
        <v>3</v>
      </c>
      <c r="F3869" s="15" t="s">
        <v>32125</v>
      </c>
      <c r="G3869" s="15" t="s">
        <v>32118</v>
      </c>
      <c r="H3869" s="15" t="s">
        <v>32119</v>
      </c>
      <c r="I3869" s="16"/>
      <c r="J3869" s="15"/>
      <c r="K3869" s="15" t="s">
        <v>32122</v>
      </c>
      <c r="L3869" s="15" t="s">
        <v>32123</v>
      </c>
      <c r="M3869" s="15"/>
      <c r="N3869" s="17" t="s">
        <v>24236</v>
      </c>
    </row>
    <row r="3870" spans="1:14" s="18" customFormat="1" ht="72">
      <c r="A3870" s="14">
        <v>21</v>
      </c>
      <c r="B3870" s="14">
        <v>113</v>
      </c>
      <c r="C3870" s="15" t="s">
        <v>19185</v>
      </c>
      <c r="D3870" s="15" t="s">
        <v>32117</v>
      </c>
      <c r="E3870" s="15" t="s">
        <v>31</v>
      </c>
      <c r="F3870" s="15" t="s">
        <v>32126</v>
      </c>
      <c r="G3870" s="15" t="s">
        <v>32118</v>
      </c>
      <c r="H3870" s="15" t="s">
        <v>32127</v>
      </c>
      <c r="I3870" s="16" t="s">
        <v>32128</v>
      </c>
      <c r="J3870" s="15" t="s">
        <v>32129</v>
      </c>
      <c r="K3870" s="15" t="s">
        <v>32122</v>
      </c>
      <c r="L3870" s="15" t="s">
        <v>32123</v>
      </c>
      <c r="M3870" s="15" t="s">
        <v>32130</v>
      </c>
      <c r="N3870" s="17" t="s">
        <v>32131</v>
      </c>
    </row>
    <row r="3871" spans="1:14" s="18" customFormat="1" ht="48">
      <c r="A3871" s="14">
        <v>21</v>
      </c>
      <c r="B3871" s="14">
        <v>114</v>
      </c>
      <c r="C3871" s="15" t="s">
        <v>19185</v>
      </c>
      <c r="D3871" s="15" t="s">
        <v>32117</v>
      </c>
      <c r="E3871" s="15" t="s">
        <v>31</v>
      </c>
      <c r="F3871" s="15" t="s">
        <v>32132</v>
      </c>
      <c r="G3871" s="15" t="s">
        <v>32118</v>
      </c>
      <c r="H3871" s="15" t="s">
        <v>32133</v>
      </c>
      <c r="I3871" s="16" t="s">
        <v>32134</v>
      </c>
      <c r="J3871" s="15" t="s">
        <v>32135</v>
      </c>
      <c r="K3871" s="15" t="s">
        <v>32122</v>
      </c>
      <c r="L3871" s="15" t="s">
        <v>32123</v>
      </c>
      <c r="M3871" s="15" t="s">
        <v>32136</v>
      </c>
      <c r="N3871" s="17" t="s">
        <v>32137</v>
      </c>
    </row>
    <row r="3872" spans="1:14" s="18" customFormat="1" ht="48">
      <c r="A3872" s="14">
        <v>21</v>
      </c>
      <c r="B3872" s="14">
        <v>115</v>
      </c>
      <c r="C3872" s="15" t="s">
        <v>19185</v>
      </c>
      <c r="D3872" s="15" t="s">
        <v>32117</v>
      </c>
      <c r="E3872" s="15" t="s">
        <v>31</v>
      </c>
      <c r="F3872" s="15" t="s">
        <v>32138</v>
      </c>
      <c r="G3872" s="15" t="s">
        <v>32118</v>
      </c>
      <c r="H3872" s="15" t="s">
        <v>32133</v>
      </c>
      <c r="I3872" s="16" t="s">
        <v>32134</v>
      </c>
      <c r="J3872" s="15" t="s">
        <v>32139</v>
      </c>
      <c r="K3872" s="15" t="s">
        <v>32122</v>
      </c>
      <c r="L3872" s="15" t="s">
        <v>32123</v>
      </c>
      <c r="M3872" s="15" t="s">
        <v>32140</v>
      </c>
      <c r="N3872" s="17" t="s">
        <v>32141</v>
      </c>
    </row>
    <row r="3873" spans="1:14" s="18" customFormat="1" ht="48">
      <c r="A3873" s="14">
        <v>21</v>
      </c>
      <c r="B3873" s="14">
        <v>116</v>
      </c>
      <c r="C3873" s="15" t="s">
        <v>19185</v>
      </c>
      <c r="D3873" s="15" t="s">
        <v>32117</v>
      </c>
      <c r="E3873" s="15" t="s">
        <v>3</v>
      </c>
      <c r="F3873" s="15" t="s">
        <v>32142</v>
      </c>
      <c r="G3873" s="15" t="s">
        <v>32118</v>
      </c>
      <c r="H3873" s="15" t="s">
        <v>32119</v>
      </c>
      <c r="I3873" s="16"/>
      <c r="J3873" s="15" t="s">
        <v>32143</v>
      </c>
      <c r="K3873" s="15" t="s">
        <v>32122</v>
      </c>
      <c r="L3873" s="15" t="s">
        <v>32123</v>
      </c>
      <c r="M3873" s="15"/>
      <c r="N3873" s="17" t="s">
        <v>32144</v>
      </c>
    </row>
    <row r="3874" spans="1:14" s="18" customFormat="1" ht="36">
      <c r="A3874" s="14">
        <v>21</v>
      </c>
      <c r="B3874" s="14">
        <v>117</v>
      </c>
      <c r="C3874" s="15" t="s">
        <v>19185</v>
      </c>
      <c r="D3874" s="15" t="s">
        <v>32117</v>
      </c>
      <c r="E3874" s="15" t="s">
        <v>3</v>
      </c>
      <c r="F3874" s="15" t="s">
        <v>32145</v>
      </c>
      <c r="G3874" s="15" t="s">
        <v>32118</v>
      </c>
      <c r="H3874" s="15" t="s">
        <v>32119</v>
      </c>
      <c r="I3874" s="16" t="s">
        <v>32146</v>
      </c>
      <c r="J3874" s="15" t="s">
        <v>32147</v>
      </c>
      <c r="K3874" s="15" t="s">
        <v>32122</v>
      </c>
      <c r="L3874" s="15" t="s">
        <v>32123</v>
      </c>
      <c r="M3874" s="15" t="s">
        <v>32148</v>
      </c>
      <c r="N3874" s="17" t="s">
        <v>32149</v>
      </c>
    </row>
    <row r="3875" spans="1:14" s="18" customFormat="1" ht="36">
      <c r="A3875" s="14">
        <v>21</v>
      </c>
      <c r="B3875" s="14">
        <v>118</v>
      </c>
      <c r="C3875" s="15" t="s">
        <v>19185</v>
      </c>
      <c r="D3875" s="15" t="s">
        <v>32150</v>
      </c>
      <c r="E3875" s="15" t="s">
        <v>48</v>
      </c>
      <c r="F3875" s="15" t="s">
        <v>32151</v>
      </c>
      <c r="G3875" s="15" t="s">
        <v>32152</v>
      </c>
      <c r="H3875" s="15" t="s">
        <v>32153</v>
      </c>
      <c r="I3875" s="16" t="s">
        <v>32154</v>
      </c>
      <c r="J3875" s="15" t="s">
        <v>32155</v>
      </c>
      <c r="K3875" s="15" t="s">
        <v>32156</v>
      </c>
      <c r="L3875" s="15" t="s">
        <v>32157</v>
      </c>
      <c r="M3875" s="15" t="s">
        <v>32158</v>
      </c>
      <c r="N3875" s="17" t="s">
        <v>32159</v>
      </c>
    </row>
    <row r="3876" spans="1:14" s="18" customFormat="1" ht="36">
      <c r="A3876" s="14">
        <v>21</v>
      </c>
      <c r="B3876" s="14">
        <v>119</v>
      </c>
      <c r="C3876" s="15" t="s">
        <v>19185</v>
      </c>
      <c r="D3876" s="15" t="s">
        <v>32150</v>
      </c>
      <c r="E3876" s="15" t="s">
        <v>262</v>
      </c>
      <c r="F3876" s="15" t="s">
        <v>32160</v>
      </c>
      <c r="G3876" s="15" t="s">
        <v>32156</v>
      </c>
      <c r="H3876" s="15" t="s">
        <v>32161</v>
      </c>
      <c r="I3876" s="16" t="s">
        <v>32162</v>
      </c>
      <c r="J3876" s="15" t="s">
        <v>32163</v>
      </c>
      <c r="K3876" s="15" t="s">
        <v>32156</v>
      </c>
      <c r="L3876" s="15" t="s">
        <v>32157</v>
      </c>
      <c r="M3876" s="15" t="s">
        <v>24176</v>
      </c>
      <c r="N3876" s="17" t="s">
        <v>32164</v>
      </c>
    </row>
    <row r="3877" spans="1:14" s="18" customFormat="1" ht="24">
      <c r="A3877" s="14">
        <v>21</v>
      </c>
      <c r="B3877" s="14">
        <v>120</v>
      </c>
      <c r="C3877" s="15" t="s">
        <v>19185</v>
      </c>
      <c r="D3877" s="15" t="s">
        <v>32150</v>
      </c>
      <c r="E3877" s="15" t="s">
        <v>3</v>
      </c>
      <c r="F3877" s="15" t="s">
        <v>32165</v>
      </c>
      <c r="G3877" s="15" t="s">
        <v>32156</v>
      </c>
      <c r="H3877" s="15" t="s">
        <v>32161</v>
      </c>
      <c r="I3877" s="16" t="s">
        <v>32166</v>
      </c>
      <c r="J3877" s="15"/>
      <c r="K3877" s="15" t="s">
        <v>32156</v>
      </c>
      <c r="L3877" s="15" t="s">
        <v>32157</v>
      </c>
      <c r="M3877" s="15" t="s">
        <v>32167</v>
      </c>
      <c r="N3877" s="17" t="s">
        <v>32168</v>
      </c>
    </row>
    <row r="3878" spans="1:14" s="18" customFormat="1" ht="24">
      <c r="A3878" s="14">
        <v>21</v>
      </c>
      <c r="B3878" s="14">
        <v>121</v>
      </c>
      <c r="C3878" s="15" t="s">
        <v>19185</v>
      </c>
      <c r="D3878" s="15" t="s">
        <v>32150</v>
      </c>
      <c r="E3878" s="15" t="s">
        <v>3</v>
      </c>
      <c r="F3878" s="15" t="s">
        <v>32169</v>
      </c>
      <c r="G3878" s="15" t="s">
        <v>32156</v>
      </c>
      <c r="H3878" s="15" t="s">
        <v>32153</v>
      </c>
      <c r="I3878" s="16"/>
      <c r="J3878" s="15"/>
      <c r="K3878" s="15" t="s">
        <v>32156</v>
      </c>
      <c r="L3878" s="15" t="s">
        <v>32157</v>
      </c>
      <c r="M3878" s="15" t="s">
        <v>24176</v>
      </c>
      <c r="N3878" s="17" t="s">
        <v>32170</v>
      </c>
    </row>
    <row r="3879" spans="1:14" s="18" customFormat="1" ht="60">
      <c r="A3879" s="14">
        <v>21</v>
      </c>
      <c r="B3879" s="14">
        <v>122</v>
      </c>
      <c r="C3879" s="15" t="s">
        <v>19185</v>
      </c>
      <c r="D3879" s="15"/>
      <c r="E3879" s="15" t="s">
        <v>3</v>
      </c>
      <c r="F3879" s="15" t="s">
        <v>32171</v>
      </c>
      <c r="G3879" s="15" t="s">
        <v>32172</v>
      </c>
      <c r="H3879" s="15" t="s">
        <v>32173</v>
      </c>
      <c r="I3879" s="16" t="s">
        <v>32174</v>
      </c>
      <c r="J3879" s="15"/>
      <c r="K3879" s="15" t="s">
        <v>32175</v>
      </c>
      <c r="L3879" s="15" t="s">
        <v>32176</v>
      </c>
      <c r="M3879" s="15" t="s">
        <v>32177</v>
      </c>
      <c r="N3879" s="17" t="s">
        <v>32178</v>
      </c>
    </row>
    <row r="3880" spans="1:14" s="18" customFormat="1" ht="24">
      <c r="A3880" s="14">
        <v>21</v>
      </c>
      <c r="B3880" s="14">
        <v>123</v>
      </c>
      <c r="C3880" s="15" t="s">
        <v>19185</v>
      </c>
      <c r="D3880" s="15"/>
      <c r="E3880" s="15" t="s">
        <v>3</v>
      </c>
      <c r="F3880" s="15" t="s">
        <v>16735</v>
      </c>
      <c r="G3880" s="15" t="s">
        <v>32172</v>
      </c>
      <c r="H3880" s="15" t="s">
        <v>32173</v>
      </c>
      <c r="I3880" s="16" t="s">
        <v>23723</v>
      </c>
      <c r="J3880" s="15"/>
      <c r="K3880" s="15" t="s">
        <v>32179</v>
      </c>
      <c r="L3880" s="15" t="s">
        <v>32176</v>
      </c>
      <c r="M3880" s="15" t="s">
        <v>32177</v>
      </c>
      <c r="N3880" s="17" t="s">
        <v>32180</v>
      </c>
    </row>
    <row r="3881" spans="1:14" s="18" customFormat="1" ht="24">
      <c r="A3881" s="14">
        <v>21</v>
      </c>
      <c r="B3881" s="14">
        <v>124</v>
      </c>
      <c r="C3881" s="15" t="s">
        <v>19185</v>
      </c>
      <c r="D3881" s="15" t="s">
        <v>32181</v>
      </c>
      <c r="E3881" s="15" t="s">
        <v>3</v>
      </c>
      <c r="F3881" s="15" t="s">
        <v>16735</v>
      </c>
      <c r="G3881" s="15" t="s">
        <v>32181</v>
      </c>
      <c r="H3881" s="15" t="s">
        <v>32182</v>
      </c>
      <c r="I3881" s="16" t="s">
        <v>32183</v>
      </c>
      <c r="J3881" s="15"/>
      <c r="K3881" s="15" t="s">
        <v>32184</v>
      </c>
      <c r="L3881" s="15" t="s">
        <v>32185</v>
      </c>
      <c r="M3881" s="15" t="s">
        <v>24232</v>
      </c>
      <c r="N3881" s="17" t="s">
        <v>24236</v>
      </c>
    </row>
    <row r="3882" spans="1:14" s="18" customFormat="1" ht="24">
      <c r="A3882" s="14">
        <v>21</v>
      </c>
      <c r="B3882" s="14">
        <v>125</v>
      </c>
      <c r="C3882" s="15" t="s">
        <v>19185</v>
      </c>
      <c r="D3882" s="15" t="s">
        <v>32181</v>
      </c>
      <c r="E3882" s="15" t="s">
        <v>3</v>
      </c>
      <c r="F3882" s="15" t="s">
        <v>32186</v>
      </c>
      <c r="G3882" s="15" t="s">
        <v>32181</v>
      </c>
      <c r="H3882" s="15" t="s">
        <v>32187</v>
      </c>
      <c r="I3882" s="16" t="s">
        <v>32183</v>
      </c>
      <c r="J3882" s="15"/>
      <c r="K3882" s="15" t="s">
        <v>32184</v>
      </c>
      <c r="L3882" s="15" t="s">
        <v>32185</v>
      </c>
      <c r="M3882" s="15" t="s">
        <v>24176</v>
      </c>
      <c r="N3882" s="17" t="s">
        <v>32188</v>
      </c>
    </row>
    <row r="3883" spans="1:14" s="18" customFormat="1" ht="48">
      <c r="A3883" s="14">
        <v>21</v>
      </c>
      <c r="B3883" s="14">
        <v>126</v>
      </c>
      <c r="C3883" s="15" t="s">
        <v>19185</v>
      </c>
      <c r="D3883" s="15" t="s">
        <v>32181</v>
      </c>
      <c r="E3883" s="15" t="s">
        <v>24</v>
      </c>
      <c r="F3883" s="15" t="s">
        <v>32189</v>
      </c>
      <c r="G3883" s="15" t="s">
        <v>32181</v>
      </c>
      <c r="H3883" s="15" t="s">
        <v>32190</v>
      </c>
      <c r="I3883" s="16" t="s">
        <v>32191</v>
      </c>
      <c r="J3883" s="15" t="s">
        <v>32192</v>
      </c>
      <c r="K3883" s="15" t="s">
        <v>32193</v>
      </c>
      <c r="L3883" s="15" t="s">
        <v>32194</v>
      </c>
      <c r="M3883" s="15" t="s">
        <v>32195</v>
      </c>
      <c r="N3883" s="17" t="s">
        <v>32196</v>
      </c>
    </row>
    <row r="3884" spans="1:14" s="18" customFormat="1" ht="48">
      <c r="A3884" s="14">
        <v>21</v>
      </c>
      <c r="B3884" s="14">
        <v>127</v>
      </c>
      <c r="C3884" s="15" t="s">
        <v>19185</v>
      </c>
      <c r="D3884" s="15" t="s">
        <v>32181</v>
      </c>
      <c r="E3884" s="15" t="s">
        <v>24</v>
      </c>
      <c r="F3884" s="15" t="s">
        <v>32197</v>
      </c>
      <c r="G3884" s="15" t="s">
        <v>32181</v>
      </c>
      <c r="H3884" s="15" t="s">
        <v>32187</v>
      </c>
      <c r="I3884" s="16" t="s">
        <v>32183</v>
      </c>
      <c r="J3884" s="15" t="s">
        <v>32198</v>
      </c>
      <c r="K3884" s="15" t="s">
        <v>32193</v>
      </c>
      <c r="L3884" s="15" t="s">
        <v>32194</v>
      </c>
      <c r="M3884" s="15" t="s">
        <v>24176</v>
      </c>
      <c r="N3884" s="17" t="s">
        <v>32199</v>
      </c>
    </row>
    <row r="3885" spans="1:14" s="18" customFormat="1" ht="48">
      <c r="A3885" s="14">
        <v>21</v>
      </c>
      <c r="B3885" s="14">
        <v>128</v>
      </c>
      <c r="C3885" s="15" t="s">
        <v>19185</v>
      </c>
      <c r="D3885" s="15" t="s">
        <v>32181</v>
      </c>
      <c r="E3885" s="15" t="s">
        <v>3</v>
      </c>
      <c r="F3885" s="15" t="s">
        <v>32200</v>
      </c>
      <c r="G3885" s="15" t="s">
        <v>32181</v>
      </c>
      <c r="H3885" s="15" t="s">
        <v>32187</v>
      </c>
      <c r="I3885" s="16" t="s">
        <v>32183</v>
      </c>
      <c r="J3885" s="15" t="s">
        <v>32201</v>
      </c>
      <c r="K3885" s="15" t="s">
        <v>32193</v>
      </c>
      <c r="L3885" s="15" t="s">
        <v>32194</v>
      </c>
      <c r="M3885" s="15" t="s">
        <v>24176</v>
      </c>
      <c r="N3885" s="17" t="s">
        <v>32202</v>
      </c>
    </row>
    <row r="3886" spans="1:14" s="18" customFormat="1" ht="36">
      <c r="A3886" s="14">
        <v>21</v>
      </c>
      <c r="B3886" s="14">
        <v>129</v>
      </c>
      <c r="C3886" s="15" t="s">
        <v>19185</v>
      </c>
      <c r="D3886" s="15" t="s">
        <v>32203</v>
      </c>
      <c r="E3886" s="15" t="s">
        <v>48</v>
      </c>
      <c r="F3886" s="15" t="s">
        <v>32204</v>
      </c>
      <c r="G3886" s="15" t="s">
        <v>32205</v>
      </c>
      <c r="H3886" s="15" t="s">
        <v>32206</v>
      </c>
      <c r="I3886" s="16" t="s">
        <v>32207</v>
      </c>
      <c r="J3886" s="15" t="s">
        <v>32208</v>
      </c>
      <c r="K3886" s="15" t="s">
        <v>32205</v>
      </c>
      <c r="L3886" s="15" t="s">
        <v>32209</v>
      </c>
      <c r="M3886" s="15" t="s">
        <v>24176</v>
      </c>
      <c r="N3886" s="17" t="s">
        <v>2300</v>
      </c>
    </row>
    <row r="3887" spans="1:14" s="18" customFormat="1" ht="36">
      <c r="A3887" s="14">
        <v>21</v>
      </c>
      <c r="B3887" s="14">
        <v>130</v>
      </c>
      <c r="C3887" s="15" t="s">
        <v>19185</v>
      </c>
      <c r="D3887" s="15" t="s">
        <v>32203</v>
      </c>
      <c r="E3887" s="15" t="s">
        <v>48</v>
      </c>
      <c r="F3887" s="15" t="s">
        <v>32210</v>
      </c>
      <c r="G3887" s="15" t="s">
        <v>32205</v>
      </c>
      <c r="H3887" s="15" t="s">
        <v>32211</v>
      </c>
      <c r="I3887" s="16" t="s">
        <v>32212</v>
      </c>
      <c r="J3887" s="15" t="s">
        <v>32213</v>
      </c>
      <c r="K3887" s="15" t="s">
        <v>32205</v>
      </c>
      <c r="L3887" s="15" t="s">
        <v>32209</v>
      </c>
      <c r="M3887" s="15" t="s">
        <v>32214</v>
      </c>
      <c r="N3887" s="17" t="s">
        <v>32215</v>
      </c>
    </row>
    <row r="3888" spans="1:14" s="18" customFormat="1" ht="12">
      <c r="A3888" s="14">
        <v>21</v>
      </c>
      <c r="B3888" s="14">
        <v>131</v>
      </c>
      <c r="C3888" s="15" t="s">
        <v>19185</v>
      </c>
      <c r="D3888" s="15" t="s">
        <v>32216</v>
      </c>
      <c r="E3888" s="15" t="s">
        <v>24</v>
      </c>
      <c r="F3888" s="15" t="s">
        <v>32217</v>
      </c>
      <c r="G3888" s="15" t="s">
        <v>32205</v>
      </c>
      <c r="H3888" s="15" t="s">
        <v>32218</v>
      </c>
      <c r="I3888" s="16" t="s">
        <v>23723</v>
      </c>
      <c r="J3888" s="15"/>
      <c r="K3888" s="15" t="s">
        <v>32205</v>
      </c>
      <c r="L3888" s="15" t="s">
        <v>32209</v>
      </c>
      <c r="M3888" s="15" t="s">
        <v>24176</v>
      </c>
      <c r="N3888" s="17" t="s">
        <v>32219</v>
      </c>
    </row>
    <row r="3889" spans="1:14" s="18" customFormat="1" ht="12">
      <c r="A3889" s="14">
        <v>21</v>
      </c>
      <c r="B3889" s="14">
        <v>132</v>
      </c>
      <c r="C3889" s="15" t="s">
        <v>19185</v>
      </c>
      <c r="D3889" s="15" t="s">
        <v>32216</v>
      </c>
      <c r="E3889" s="15" t="s">
        <v>3</v>
      </c>
      <c r="F3889" s="15" t="s">
        <v>32220</v>
      </c>
      <c r="G3889" s="15" t="s">
        <v>32205</v>
      </c>
      <c r="H3889" s="15" t="s">
        <v>32221</v>
      </c>
      <c r="I3889" s="16" t="s">
        <v>26716</v>
      </c>
      <c r="J3889" s="15"/>
      <c r="K3889" s="15" t="s">
        <v>32205</v>
      </c>
      <c r="L3889" s="15" t="s">
        <v>32209</v>
      </c>
      <c r="M3889" s="15" t="s">
        <v>24176</v>
      </c>
      <c r="N3889" s="17" t="s">
        <v>32222</v>
      </c>
    </row>
    <row r="3890" spans="1:14" s="18" customFormat="1" ht="24">
      <c r="A3890" s="14">
        <v>21</v>
      </c>
      <c r="B3890" s="14">
        <v>133</v>
      </c>
      <c r="C3890" s="15" t="s">
        <v>19185</v>
      </c>
      <c r="D3890" s="15" t="s">
        <v>32223</v>
      </c>
      <c r="E3890" s="15" t="s">
        <v>3</v>
      </c>
      <c r="F3890" s="15" t="s">
        <v>32224</v>
      </c>
      <c r="G3890" s="15" t="s">
        <v>32223</v>
      </c>
      <c r="H3890" s="15" t="s">
        <v>32225</v>
      </c>
      <c r="I3890" s="16" t="s">
        <v>600</v>
      </c>
      <c r="J3890" s="15"/>
      <c r="K3890" s="15" t="s">
        <v>32226</v>
      </c>
      <c r="L3890" s="15" t="s">
        <v>32227</v>
      </c>
      <c r="M3890" s="15" t="s">
        <v>422</v>
      </c>
      <c r="N3890" s="17" t="s">
        <v>32228</v>
      </c>
    </row>
    <row r="3891" spans="1:14" s="18" customFormat="1" ht="24">
      <c r="A3891" s="14">
        <v>21</v>
      </c>
      <c r="B3891" s="14">
        <v>134</v>
      </c>
      <c r="C3891" s="15" t="s">
        <v>19185</v>
      </c>
      <c r="D3891" s="15" t="s">
        <v>32223</v>
      </c>
      <c r="E3891" s="15" t="s">
        <v>3</v>
      </c>
      <c r="F3891" s="15" t="s">
        <v>7008</v>
      </c>
      <c r="G3891" s="15" t="s">
        <v>32223</v>
      </c>
      <c r="H3891" s="15" t="s">
        <v>32229</v>
      </c>
      <c r="I3891" s="16" t="s">
        <v>600</v>
      </c>
      <c r="J3891" s="15"/>
      <c r="K3891" s="15" t="s">
        <v>32226</v>
      </c>
      <c r="L3891" s="15" t="s">
        <v>32227</v>
      </c>
      <c r="M3891" s="15" t="s">
        <v>422</v>
      </c>
      <c r="N3891" s="17" t="s">
        <v>32230</v>
      </c>
    </row>
    <row r="3892" spans="1:14" s="18" customFormat="1" ht="24">
      <c r="A3892" s="14">
        <v>21</v>
      </c>
      <c r="B3892" s="14">
        <v>135</v>
      </c>
      <c r="C3892" s="15" t="s">
        <v>19185</v>
      </c>
      <c r="D3892" s="15" t="s">
        <v>32231</v>
      </c>
      <c r="E3892" s="15" t="s">
        <v>24</v>
      </c>
      <c r="F3892" s="15" t="s">
        <v>32232</v>
      </c>
      <c r="G3892" s="15" t="s">
        <v>32231</v>
      </c>
      <c r="H3892" s="15" t="s">
        <v>32233</v>
      </c>
      <c r="I3892" s="16" t="s">
        <v>32234</v>
      </c>
      <c r="J3892" s="15"/>
      <c r="K3892" s="15" t="s">
        <v>32235</v>
      </c>
      <c r="L3892" s="15" t="s">
        <v>32236</v>
      </c>
      <c r="M3892" s="15" t="s">
        <v>12847</v>
      </c>
      <c r="N3892" s="17" t="s">
        <v>32237</v>
      </c>
    </row>
    <row r="3893" spans="1:14" s="18" customFormat="1" ht="24">
      <c r="A3893" s="14">
        <v>21</v>
      </c>
      <c r="B3893" s="14">
        <v>136</v>
      </c>
      <c r="C3893" s="15" t="s">
        <v>19185</v>
      </c>
      <c r="D3893" s="15" t="s">
        <v>32231</v>
      </c>
      <c r="E3893" s="15" t="s">
        <v>48</v>
      </c>
      <c r="F3893" s="15" t="s">
        <v>13594</v>
      </c>
      <c r="G3893" s="15" t="s">
        <v>32231</v>
      </c>
      <c r="H3893" s="15" t="s">
        <v>32238</v>
      </c>
      <c r="I3893" s="16" t="s">
        <v>32239</v>
      </c>
      <c r="J3893" s="15"/>
      <c r="K3893" s="15" t="s">
        <v>32235</v>
      </c>
      <c r="L3893" s="15" t="s">
        <v>32236</v>
      </c>
      <c r="M3893" s="15" t="s">
        <v>12847</v>
      </c>
      <c r="N3893" s="17" t="s">
        <v>398</v>
      </c>
    </row>
    <row r="3894" spans="1:14" s="18" customFormat="1" ht="36">
      <c r="A3894" s="14">
        <v>21</v>
      </c>
      <c r="B3894" s="14">
        <v>137</v>
      </c>
      <c r="C3894" s="15" t="s">
        <v>19185</v>
      </c>
      <c r="D3894" s="15" t="s">
        <v>32231</v>
      </c>
      <c r="E3894" s="15" t="s">
        <v>24</v>
      </c>
      <c r="F3894" s="15" t="s">
        <v>32240</v>
      </c>
      <c r="G3894" s="15" t="s">
        <v>32231</v>
      </c>
      <c r="H3894" s="15" t="s">
        <v>32241</v>
      </c>
      <c r="I3894" s="16" t="s">
        <v>32242</v>
      </c>
      <c r="J3894" s="15"/>
      <c r="K3894" s="15" t="s">
        <v>32235</v>
      </c>
      <c r="L3894" s="15" t="s">
        <v>32236</v>
      </c>
      <c r="M3894" s="15" t="s">
        <v>32243</v>
      </c>
      <c r="N3894" s="17" t="s">
        <v>32244</v>
      </c>
    </row>
    <row r="3895" spans="1:14" s="18" customFormat="1" ht="36">
      <c r="A3895" s="14">
        <v>21</v>
      </c>
      <c r="B3895" s="14">
        <v>138</v>
      </c>
      <c r="C3895" s="15" t="s">
        <v>19185</v>
      </c>
      <c r="D3895" s="15" t="s">
        <v>32231</v>
      </c>
      <c r="E3895" s="15" t="s">
        <v>24</v>
      </c>
      <c r="F3895" s="15" t="s">
        <v>32245</v>
      </c>
      <c r="G3895" s="15" t="s">
        <v>32231</v>
      </c>
      <c r="H3895" s="15" t="s">
        <v>32246</v>
      </c>
      <c r="I3895" s="16" t="s">
        <v>32247</v>
      </c>
      <c r="J3895" s="15"/>
      <c r="K3895" s="15" t="s">
        <v>32235</v>
      </c>
      <c r="L3895" s="15" t="s">
        <v>32236</v>
      </c>
      <c r="M3895" s="15" t="s">
        <v>32248</v>
      </c>
      <c r="N3895" s="17" t="s">
        <v>32249</v>
      </c>
    </row>
    <row r="3896" spans="1:14" s="18" customFormat="1" ht="12">
      <c r="A3896" s="14">
        <v>21</v>
      </c>
      <c r="B3896" s="14">
        <v>139</v>
      </c>
      <c r="C3896" s="15" t="s">
        <v>19185</v>
      </c>
      <c r="D3896" s="15" t="s">
        <v>32231</v>
      </c>
      <c r="E3896" s="15" t="s">
        <v>24</v>
      </c>
      <c r="F3896" s="15" t="s">
        <v>32250</v>
      </c>
      <c r="G3896" s="15" t="s">
        <v>32231</v>
      </c>
      <c r="H3896" s="15" t="s">
        <v>32251</v>
      </c>
      <c r="I3896" s="16" t="s">
        <v>32252</v>
      </c>
      <c r="J3896" s="15"/>
      <c r="K3896" s="15" t="s">
        <v>32235</v>
      </c>
      <c r="L3896" s="15" t="s">
        <v>32236</v>
      </c>
      <c r="M3896" s="15" t="s">
        <v>32253</v>
      </c>
      <c r="N3896" s="17" t="s">
        <v>32254</v>
      </c>
    </row>
    <row r="3897" spans="1:14" s="18" customFormat="1" ht="12">
      <c r="A3897" s="14">
        <v>21</v>
      </c>
      <c r="B3897" s="14">
        <v>140</v>
      </c>
      <c r="C3897" s="15" t="s">
        <v>19185</v>
      </c>
      <c r="D3897" s="15" t="s">
        <v>32255</v>
      </c>
      <c r="E3897" s="15" t="s">
        <v>3</v>
      </c>
      <c r="F3897" s="15" t="s">
        <v>32256</v>
      </c>
      <c r="G3897" s="15" t="s">
        <v>32257</v>
      </c>
      <c r="H3897" s="15" t="s">
        <v>15646</v>
      </c>
      <c r="I3897" s="16" t="s">
        <v>13665</v>
      </c>
      <c r="J3897" s="15"/>
      <c r="K3897" s="15" t="s">
        <v>32258</v>
      </c>
      <c r="L3897" s="15" t="s">
        <v>32258</v>
      </c>
      <c r="M3897" s="15" t="s">
        <v>401</v>
      </c>
      <c r="N3897" s="17" t="s">
        <v>32259</v>
      </c>
    </row>
    <row r="3898" spans="1:14" s="18" customFormat="1" ht="24">
      <c r="A3898" s="14">
        <v>21</v>
      </c>
      <c r="B3898" s="14">
        <v>141</v>
      </c>
      <c r="C3898" s="15" t="s">
        <v>19185</v>
      </c>
      <c r="D3898" s="15" t="s">
        <v>32255</v>
      </c>
      <c r="E3898" s="15" t="s">
        <v>24</v>
      </c>
      <c r="F3898" s="15" t="s">
        <v>32260</v>
      </c>
      <c r="G3898" s="15" t="s">
        <v>32257</v>
      </c>
      <c r="H3898" s="15" t="s">
        <v>32261</v>
      </c>
      <c r="I3898" s="16" t="s">
        <v>32262</v>
      </c>
      <c r="J3898" s="15"/>
      <c r="K3898" s="15" t="s">
        <v>32258</v>
      </c>
      <c r="L3898" s="15" t="s">
        <v>32258</v>
      </c>
      <c r="M3898" s="15" t="s">
        <v>401</v>
      </c>
      <c r="N3898" s="17" t="s">
        <v>32263</v>
      </c>
    </row>
    <row r="3899" spans="1:14" s="18" customFormat="1" ht="24">
      <c r="A3899" s="14">
        <v>21</v>
      </c>
      <c r="B3899" s="14">
        <v>142</v>
      </c>
      <c r="C3899" s="15" t="s">
        <v>19185</v>
      </c>
      <c r="D3899" s="15" t="s">
        <v>32255</v>
      </c>
      <c r="E3899" s="15" t="s">
        <v>24</v>
      </c>
      <c r="F3899" s="15" t="s">
        <v>32264</v>
      </c>
      <c r="G3899" s="15" t="s">
        <v>32257</v>
      </c>
      <c r="H3899" s="15" t="s">
        <v>12274</v>
      </c>
      <c r="I3899" s="16" t="s">
        <v>32262</v>
      </c>
      <c r="J3899" s="15"/>
      <c r="K3899" s="15" t="s">
        <v>32258</v>
      </c>
      <c r="L3899" s="15" t="s">
        <v>32258</v>
      </c>
      <c r="M3899" s="15" t="s">
        <v>401</v>
      </c>
      <c r="N3899" s="17" t="s">
        <v>32265</v>
      </c>
    </row>
    <row r="3900" spans="1:14" s="18" customFormat="1" ht="24">
      <c r="A3900" s="14">
        <v>21</v>
      </c>
      <c r="B3900" s="14">
        <v>143</v>
      </c>
      <c r="C3900" s="15" t="s">
        <v>19185</v>
      </c>
      <c r="D3900" s="15" t="s">
        <v>32266</v>
      </c>
      <c r="E3900" s="15" t="s">
        <v>48</v>
      </c>
      <c r="F3900" s="15" t="s">
        <v>1854</v>
      </c>
      <c r="G3900" s="15" t="s">
        <v>32266</v>
      </c>
      <c r="H3900" s="15" t="s">
        <v>32267</v>
      </c>
      <c r="I3900" s="16" t="s">
        <v>2146</v>
      </c>
      <c r="J3900" s="15"/>
      <c r="K3900" s="15" t="s">
        <v>32268</v>
      </c>
      <c r="L3900" s="15" t="s">
        <v>32269</v>
      </c>
      <c r="M3900" s="15" t="s">
        <v>12741</v>
      </c>
      <c r="N3900" s="17" t="s">
        <v>32270</v>
      </c>
    </row>
    <row r="3901" spans="1:14" s="18" customFormat="1" ht="24">
      <c r="A3901" s="14">
        <v>21</v>
      </c>
      <c r="B3901" s="14">
        <v>144</v>
      </c>
      <c r="C3901" s="15" t="s">
        <v>19185</v>
      </c>
      <c r="D3901" s="15"/>
      <c r="E3901" s="15" t="s">
        <v>3</v>
      </c>
      <c r="F3901" s="15" t="s">
        <v>32271</v>
      </c>
      <c r="G3901" s="15" t="s">
        <v>32272</v>
      </c>
      <c r="H3901" s="15" t="s">
        <v>32273</v>
      </c>
      <c r="I3901" s="16" t="s">
        <v>32274</v>
      </c>
      <c r="J3901" s="15"/>
      <c r="K3901" s="15" t="s">
        <v>32275</v>
      </c>
      <c r="L3901" s="15" t="s">
        <v>32276</v>
      </c>
      <c r="M3901" s="15" t="s">
        <v>32277</v>
      </c>
      <c r="N3901" s="17" t="s">
        <v>31579</v>
      </c>
    </row>
    <row r="3902" spans="1:14" s="18" customFormat="1" ht="12">
      <c r="A3902" s="14">
        <v>22</v>
      </c>
      <c r="B3902" s="67">
        <v>1</v>
      </c>
      <c r="C3902" s="15" t="s">
        <v>10663</v>
      </c>
      <c r="D3902" s="15"/>
      <c r="E3902" s="15" t="s">
        <v>3</v>
      </c>
      <c r="F3902" s="15" t="s">
        <v>18389</v>
      </c>
      <c r="G3902" s="15" t="s">
        <v>21245</v>
      </c>
      <c r="H3902" s="15" t="s">
        <v>21246</v>
      </c>
      <c r="I3902" s="16" t="s">
        <v>21247</v>
      </c>
      <c r="J3902" s="15"/>
      <c r="K3902" s="15" t="s">
        <v>21248</v>
      </c>
      <c r="L3902" s="15" t="s">
        <v>21249</v>
      </c>
      <c r="M3902" s="15" t="s">
        <v>21250</v>
      </c>
      <c r="N3902" s="17" t="s">
        <v>21251</v>
      </c>
    </row>
    <row r="3903" spans="1:14" s="18" customFormat="1" ht="36">
      <c r="A3903" s="14">
        <v>22</v>
      </c>
      <c r="B3903" s="67">
        <v>2</v>
      </c>
      <c r="C3903" s="15" t="s">
        <v>10663</v>
      </c>
      <c r="D3903" s="15"/>
      <c r="E3903" s="15" t="s">
        <v>3</v>
      </c>
      <c r="F3903" s="15" t="s">
        <v>21252</v>
      </c>
      <c r="G3903" s="15" t="s">
        <v>21253</v>
      </c>
      <c r="H3903" s="15" t="s">
        <v>21254</v>
      </c>
      <c r="I3903" s="16" t="s">
        <v>21255</v>
      </c>
      <c r="J3903" s="15"/>
      <c r="K3903" s="15" t="s">
        <v>21256</v>
      </c>
      <c r="L3903" s="15" t="s">
        <v>21257</v>
      </c>
      <c r="M3903" s="15" t="s">
        <v>21258</v>
      </c>
      <c r="N3903" s="17" t="s">
        <v>21259</v>
      </c>
    </row>
    <row r="3904" spans="1:14" s="18" customFormat="1" ht="24">
      <c r="A3904" s="14">
        <v>22</v>
      </c>
      <c r="B3904" s="67">
        <v>3</v>
      </c>
      <c r="C3904" s="15" t="s">
        <v>10663</v>
      </c>
      <c r="D3904" s="15"/>
      <c r="E3904" s="15" t="s">
        <v>3</v>
      </c>
      <c r="F3904" s="15" t="s">
        <v>21260</v>
      </c>
      <c r="G3904" s="15" t="s">
        <v>21253</v>
      </c>
      <c r="H3904" s="15" t="s">
        <v>21261</v>
      </c>
      <c r="I3904" s="16" t="s">
        <v>21262</v>
      </c>
      <c r="J3904" s="15"/>
      <c r="K3904" s="15" t="s">
        <v>21256</v>
      </c>
      <c r="L3904" s="15" t="s">
        <v>21257</v>
      </c>
      <c r="M3904" s="15" t="s">
        <v>21250</v>
      </c>
      <c r="N3904" s="17" t="s">
        <v>21251</v>
      </c>
    </row>
    <row r="3905" spans="1:14" s="18" customFormat="1" ht="36">
      <c r="A3905" s="14">
        <v>22</v>
      </c>
      <c r="B3905" s="67">
        <v>4</v>
      </c>
      <c r="C3905" s="15" t="s">
        <v>10663</v>
      </c>
      <c r="D3905" s="15" t="s">
        <v>21263</v>
      </c>
      <c r="E3905" s="15" t="s">
        <v>3</v>
      </c>
      <c r="F3905" s="15" t="s">
        <v>18389</v>
      </c>
      <c r="G3905" s="15" t="s">
        <v>21264</v>
      </c>
      <c r="H3905" s="15" t="s">
        <v>21265</v>
      </c>
      <c r="I3905" s="16" t="s">
        <v>2039</v>
      </c>
      <c r="J3905" s="15"/>
      <c r="K3905" s="15" t="s">
        <v>21266</v>
      </c>
      <c r="L3905" s="15" t="s">
        <v>21267</v>
      </c>
      <c r="M3905" s="15" t="s">
        <v>21268</v>
      </c>
      <c r="N3905" s="17" t="s">
        <v>21269</v>
      </c>
    </row>
    <row r="3906" spans="1:14" s="18" customFormat="1" ht="36">
      <c r="A3906" s="14">
        <v>22</v>
      </c>
      <c r="B3906" s="67">
        <v>5</v>
      </c>
      <c r="C3906" s="15" t="s">
        <v>10663</v>
      </c>
      <c r="D3906" s="15" t="s">
        <v>21263</v>
      </c>
      <c r="E3906" s="15" t="s">
        <v>24</v>
      </c>
      <c r="F3906" s="15" t="s">
        <v>21270</v>
      </c>
      <c r="G3906" s="15" t="s">
        <v>21264</v>
      </c>
      <c r="H3906" s="15"/>
      <c r="I3906" s="16" t="s">
        <v>21271</v>
      </c>
      <c r="J3906" s="15"/>
      <c r="K3906" s="15" t="s">
        <v>21266</v>
      </c>
      <c r="L3906" s="15" t="s">
        <v>21267</v>
      </c>
      <c r="M3906" s="15" t="s">
        <v>21272</v>
      </c>
      <c r="N3906" s="17" t="s">
        <v>21273</v>
      </c>
    </row>
    <row r="3907" spans="1:14" s="18" customFormat="1" ht="36">
      <c r="A3907" s="14">
        <v>22</v>
      </c>
      <c r="B3907" s="67">
        <v>6</v>
      </c>
      <c r="C3907" s="15" t="s">
        <v>10663</v>
      </c>
      <c r="D3907" s="15" t="s">
        <v>21263</v>
      </c>
      <c r="E3907" s="15" t="s">
        <v>24</v>
      </c>
      <c r="F3907" s="15" t="s">
        <v>21274</v>
      </c>
      <c r="G3907" s="15" t="s">
        <v>21264</v>
      </c>
      <c r="H3907" s="15" t="s">
        <v>21275</v>
      </c>
      <c r="I3907" s="16">
        <v>45919</v>
      </c>
      <c r="J3907" s="15"/>
      <c r="K3907" s="15" t="s">
        <v>21266</v>
      </c>
      <c r="L3907" s="15" t="s">
        <v>21267</v>
      </c>
      <c r="M3907" s="15" t="s">
        <v>21276</v>
      </c>
      <c r="N3907" s="17" t="s">
        <v>21277</v>
      </c>
    </row>
    <row r="3908" spans="1:14" s="18" customFormat="1" ht="36">
      <c r="A3908" s="14">
        <v>22</v>
      </c>
      <c r="B3908" s="67">
        <v>7</v>
      </c>
      <c r="C3908" s="15" t="s">
        <v>10663</v>
      </c>
      <c r="D3908" s="15" t="s">
        <v>21263</v>
      </c>
      <c r="E3908" s="15" t="s">
        <v>404</v>
      </c>
      <c r="F3908" s="15" t="s">
        <v>21278</v>
      </c>
      <c r="G3908" s="15" t="s">
        <v>21264</v>
      </c>
      <c r="H3908" s="15" t="s">
        <v>21279</v>
      </c>
      <c r="I3908" s="16" t="s">
        <v>21280</v>
      </c>
      <c r="J3908" s="15"/>
      <c r="K3908" s="15" t="s">
        <v>21266</v>
      </c>
      <c r="L3908" s="15" t="s">
        <v>21267</v>
      </c>
      <c r="M3908" s="15" t="s">
        <v>21281</v>
      </c>
      <c r="N3908" s="17" t="s">
        <v>21282</v>
      </c>
    </row>
    <row r="3909" spans="1:14" s="18" customFormat="1" ht="48">
      <c r="A3909" s="14">
        <v>22</v>
      </c>
      <c r="B3909" s="67">
        <v>8</v>
      </c>
      <c r="C3909" s="15" t="s">
        <v>10663</v>
      </c>
      <c r="D3909" s="15" t="s">
        <v>21263</v>
      </c>
      <c r="E3909" s="15" t="s">
        <v>3</v>
      </c>
      <c r="F3909" s="15" t="s">
        <v>21283</v>
      </c>
      <c r="G3909" s="15" t="s">
        <v>21264</v>
      </c>
      <c r="H3909" s="15"/>
      <c r="I3909" s="16" t="s">
        <v>21284</v>
      </c>
      <c r="J3909" s="15"/>
      <c r="K3909" s="15" t="s">
        <v>21266</v>
      </c>
      <c r="L3909" s="15" t="s">
        <v>21267</v>
      </c>
      <c r="M3909" s="15" t="s">
        <v>21272</v>
      </c>
      <c r="N3909" s="17" t="s">
        <v>21285</v>
      </c>
    </row>
    <row r="3910" spans="1:14" s="18" customFormat="1" ht="36">
      <c r="A3910" s="14">
        <v>22</v>
      </c>
      <c r="B3910" s="67">
        <v>9</v>
      </c>
      <c r="C3910" s="15" t="s">
        <v>10663</v>
      </c>
      <c r="D3910" s="15" t="s">
        <v>21263</v>
      </c>
      <c r="E3910" s="15" t="s">
        <v>3</v>
      </c>
      <c r="F3910" s="15" t="s">
        <v>21283</v>
      </c>
      <c r="G3910" s="15" t="s">
        <v>21264</v>
      </c>
      <c r="H3910" s="15"/>
      <c r="I3910" s="16">
        <v>45901</v>
      </c>
      <c r="J3910" s="15"/>
      <c r="K3910" s="15" t="s">
        <v>21266</v>
      </c>
      <c r="L3910" s="15" t="s">
        <v>21267</v>
      </c>
      <c r="M3910" s="15" t="s">
        <v>21272</v>
      </c>
      <c r="N3910" s="17" t="s">
        <v>21286</v>
      </c>
    </row>
    <row r="3911" spans="1:14" s="18" customFormat="1" ht="36">
      <c r="A3911" s="14">
        <v>22</v>
      </c>
      <c r="B3911" s="67">
        <v>10</v>
      </c>
      <c r="C3911" s="15" t="s">
        <v>10663</v>
      </c>
      <c r="D3911" s="15" t="s">
        <v>21263</v>
      </c>
      <c r="E3911" s="15" t="s">
        <v>24</v>
      </c>
      <c r="F3911" s="15" t="s">
        <v>21287</v>
      </c>
      <c r="G3911" s="15" t="s">
        <v>21288</v>
      </c>
      <c r="H3911" s="15"/>
      <c r="I3911" s="16" t="s">
        <v>21289</v>
      </c>
      <c r="J3911" s="15"/>
      <c r="K3911" s="15" t="s">
        <v>21266</v>
      </c>
      <c r="L3911" s="15" t="s">
        <v>21267</v>
      </c>
      <c r="M3911" s="15" t="s">
        <v>21272</v>
      </c>
      <c r="N3911" s="17" t="s">
        <v>21290</v>
      </c>
    </row>
    <row r="3912" spans="1:14" s="18" customFormat="1" ht="24">
      <c r="A3912" s="14">
        <v>22</v>
      </c>
      <c r="B3912" s="67">
        <v>11</v>
      </c>
      <c r="C3912" s="15" t="s">
        <v>10663</v>
      </c>
      <c r="D3912" s="15" t="s">
        <v>21291</v>
      </c>
      <c r="E3912" s="15" t="s">
        <v>24</v>
      </c>
      <c r="F3912" s="15" t="s">
        <v>21292</v>
      </c>
      <c r="G3912" s="15" t="s">
        <v>21291</v>
      </c>
      <c r="H3912" s="15" t="s">
        <v>21293</v>
      </c>
      <c r="I3912" s="16" t="s">
        <v>22206</v>
      </c>
      <c r="J3912" s="15"/>
      <c r="K3912" s="15" t="s">
        <v>21294</v>
      </c>
      <c r="L3912" s="15" t="s">
        <v>21295</v>
      </c>
      <c r="M3912" s="15" t="s">
        <v>21296</v>
      </c>
      <c r="N3912" s="17" t="s">
        <v>21297</v>
      </c>
    </row>
    <row r="3913" spans="1:14" s="18" customFormat="1" ht="36">
      <c r="A3913" s="14">
        <v>22</v>
      </c>
      <c r="B3913" s="67">
        <v>12</v>
      </c>
      <c r="C3913" s="15" t="s">
        <v>10663</v>
      </c>
      <c r="D3913" s="15" t="s">
        <v>21291</v>
      </c>
      <c r="E3913" s="15" t="s">
        <v>24</v>
      </c>
      <c r="F3913" s="15" t="s">
        <v>21298</v>
      </c>
      <c r="G3913" s="15" t="s">
        <v>21299</v>
      </c>
      <c r="H3913" s="15" t="s">
        <v>21293</v>
      </c>
      <c r="I3913" s="16" t="s">
        <v>21300</v>
      </c>
      <c r="J3913" s="15"/>
      <c r="K3913" s="15" t="s">
        <v>21294</v>
      </c>
      <c r="L3913" s="15" t="s">
        <v>21295</v>
      </c>
      <c r="M3913" s="15" t="s">
        <v>21301</v>
      </c>
      <c r="N3913" s="17" t="s">
        <v>21302</v>
      </c>
    </row>
    <row r="3914" spans="1:14" s="18" customFormat="1" ht="24">
      <c r="A3914" s="14">
        <v>22</v>
      </c>
      <c r="B3914" s="67">
        <v>13</v>
      </c>
      <c r="C3914" s="15" t="s">
        <v>10663</v>
      </c>
      <c r="D3914" s="15" t="s">
        <v>21291</v>
      </c>
      <c r="E3914" s="15" t="s">
        <v>24</v>
      </c>
      <c r="F3914" s="15" t="s">
        <v>21303</v>
      </c>
      <c r="G3914" s="15" t="s">
        <v>21291</v>
      </c>
      <c r="H3914" s="15" t="s">
        <v>21293</v>
      </c>
      <c r="I3914" s="16" t="s">
        <v>22207</v>
      </c>
      <c r="J3914" s="15"/>
      <c r="K3914" s="15" t="s">
        <v>21294</v>
      </c>
      <c r="L3914" s="15" t="s">
        <v>21295</v>
      </c>
      <c r="M3914" s="15" t="s">
        <v>21304</v>
      </c>
      <c r="N3914" s="17" t="s">
        <v>21305</v>
      </c>
    </row>
    <row r="3915" spans="1:14" s="18" customFormat="1" ht="36">
      <c r="A3915" s="14">
        <v>22</v>
      </c>
      <c r="B3915" s="67">
        <v>14</v>
      </c>
      <c r="C3915" s="15" t="s">
        <v>10663</v>
      </c>
      <c r="D3915" s="15" t="s">
        <v>21291</v>
      </c>
      <c r="E3915" s="15" t="s">
        <v>24</v>
      </c>
      <c r="F3915" s="15" t="s">
        <v>21306</v>
      </c>
      <c r="G3915" s="15" t="s">
        <v>21307</v>
      </c>
      <c r="H3915" s="15" t="s">
        <v>21308</v>
      </c>
      <c r="I3915" s="16" t="s">
        <v>22208</v>
      </c>
      <c r="J3915" s="15"/>
      <c r="K3915" s="15" t="s">
        <v>21309</v>
      </c>
      <c r="L3915" s="15" t="s">
        <v>21295</v>
      </c>
      <c r="M3915" s="15" t="s">
        <v>21310</v>
      </c>
      <c r="N3915" s="17" t="s">
        <v>21311</v>
      </c>
    </row>
    <row r="3916" spans="1:14" s="18" customFormat="1" ht="36">
      <c r="A3916" s="14">
        <v>22</v>
      </c>
      <c r="B3916" s="67">
        <v>15</v>
      </c>
      <c r="C3916" s="15" t="s">
        <v>10663</v>
      </c>
      <c r="D3916" s="15" t="s">
        <v>21291</v>
      </c>
      <c r="E3916" s="15" t="s">
        <v>24</v>
      </c>
      <c r="F3916" s="15" t="s">
        <v>21312</v>
      </c>
      <c r="G3916" s="15" t="s">
        <v>21307</v>
      </c>
      <c r="H3916" s="15" t="s">
        <v>21313</v>
      </c>
      <c r="I3916" s="16" t="s">
        <v>21314</v>
      </c>
      <c r="J3916" s="15"/>
      <c r="K3916" s="15" t="s">
        <v>21309</v>
      </c>
      <c r="L3916" s="15" t="s">
        <v>21295</v>
      </c>
      <c r="M3916" s="15" t="s">
        <v>21315</v>
      </c>
      <c r="N3916" s="17" t="s">
        <v>21316</v>
      </c>
    </row>
    <row r="3917" spans="1:14" s="18" customFormat="1" ht="24">
      <c r="A3917" s="14">
        <v>22</v>
      </c>
      <c r="B3917" s="67">
        <v>16</v>
      </c>
      <c r="C3917" s="15" t="s">
        <v>10663</v>
      </c>
      <c r="D3917" s="15" t="s">
        <v>21291</v>
      </c>
      <c r="E3917" s="15" t="s">
        <v>24</v>
      </c>
      <c r="F3917" s="15" t="s">
        <v>21317</v>
      </c>
      <c r="G3917" s="15" t="s">
        <v>21291</v>
      </c>
      <c r="H3917" s="15" t="s">
        <v>21318</v>
      </c>
      <c r="I3917" s="16" t="s">
        <v>21319</v>
      </c>
      <c r="J3917" s="15"/>
      <c r="K3917" s="15" t="s">
        <v>21309</v>
      </c>
      <c r="L3917" s="15" t="s">
        <v>21295</v>
      </c>
      <c r="M3917" s="15" t="s">
        <v>21320</v>
      </c>
      <c r="N3917" s="17" t="s">
        <v>21321</v>
      </c>
    </row>
    <row r="3918" spans="1:14" s="18" customFormat="1" ht="24">
      <c r="A3918" s="14">
        <v>22</v>
      </c>
      <c r="B3918" s="67">
        <v>17</v>
      </c>
      <c r="C3918" s="15" t="s">
        <v>10663</v>
      </c>
      <c r="D3918" s="15" t="s">
        <v>21291</v>
      </c>
      <c r="E3918" s="15" t="s">
        <v>24</v>
      </c>
      <c r="F3918" s="15" t="s">
        <v>21322</v>
      </c>
      <c r="G3918" s="15" t="s">
        <v>21291</v>
      </c>
      <c r="H3918" s="15" t="s">
        <v>21293</v>
      </c>
      <c r="I3918" s="16" t="s">
        <v>21323</v>
      </c>
      <c r="J3918" s="15"/>
      <c r="K3918" s="15" t="s">
        <v>21309</v>
      </c>
      <c r="L3918" s="15" t="s">
        <v>21295</v>
      </c>
      <c r="M3918" s="15" t="s">
        <v>21324</v>
      </c>
      <c r="N3918" s="17" t="s">
        <v>21325</v>
      </c>
    </row>
    <row r="3919" spans="1:14" s="18" customFormat="1" ht="24">
      <c r="A3919" s="14">
        <v>22</v>
      </c>
      <c r="B3919" s="67">
        <v>18</v>
      </c>
      <c r="C3919" s="15" t="s">
        <v>10663</v>
      </c>
      <c r="D3919" s="15" t="s">
        <v>21291</v>
      </c>
      <c r="E3919" s="15" t="s">
        <v>3</v>
      </c>
      <c r="F3919" s="15" t="s">
        <v>21326</v>
      </c>
      <c r="G3919" s="15" t="s">
        <v>21291</v>
      </c>
      <c r="H3919" s="15" t="s">
        <v>21293</v>
      </c>
      <c r="I3919" s="16" t="s">
        <v>21327</v>
      </c>
      <c r="J3919" s="15"/>
      <c r="K3919" s="15" t="s">
        <v>21309</v>
      </c>
      <c r="L3919" s="15" t="s">
        <v>21295</v>
      </c>
      <c r="M3919" s="15" t="s">
        <v>21328</v>
      </c>
      <c r="N3919" s="17" t="s">
        <v>21329</v>
      </c>
    </row>
    <row r="3920" spans="1:14" s="18" customFormat="1" ht="24">
      <c r="A3920" s="14">
        <v>22</v>
      </c>
      <c r="B3920" s="67">
        <v>19</v>
      </c>
      <c r="C3920" s="15" t="s">
        <v>10663</v>
      </c>
      <c r="D3920" s="15" t="s">
        <v>21291</v>
      </c>
      <c r="E3920" s="15" t="s">
        <v>24</v>
      </c>
      <c r="F3920" s="15" t="s">
        <v>21330</v>
      </c>
      <c r="G3920" s="15" t="s">
        <v>21331</v>
      </c>
      <c r="H3920" s="15" t="s">
        <v>21293</v>
      </c>
      <c r="I3920" s="16" t="s">
        <v>21332</v>
      </c>
      <c r="J3920" s="15"/>
      <c r="K3920" s="15" t="s">
        <v>21309</v>
      </c>
      <c r="L3920" s="15" t="s">
        <v>21295</v>
      </c>
      <c r="M3920" s="15" t="s">
        <v>22209</v>
      </c>
      <c r="N3920" s="17" t="s">
        <v>21333</v>
      </c>
    </row>
    <row r="3921" spans="1:14" s="18" customFormat="1" ht="60">
      <c r="A3921" s="14">
        <v>22</v>
      </c>
      <c r="B3921" s="67">
        <v>20</v>
      </c>
      <c r="C3921" s="15" t="s">
        <v>10663</v>
      </c>
      <c r="D3921" s="15" t="s">
        <v>21291</v>
      </c>
      <c r="E3921" s="15" t="s">
        <v>24</v>
      </c>
      <c r="F3921" s="15" t="s">
        <v>21334</v>
      </c>
      <c r="G3921" s="15" t="s">
        <v>21291</v>
      </c>
      <c r="H3921" s="15" t="s">
        <v>21335</v>
      </c>
      <c r="I3921" s="16" t="s">
        <v>21336</v>
      </c>
      <c r="J3921" s="15"/>
      <c r="K3921" s="15" t="s">
        <v>21309</v>
      </c>
      <c r="L3921" s="15" t="s">
        <v>21295</v>
      </c>
      <c r="M3921" s="15" t="s">
        <v>21337</v>
      </c>
      <c r="N3921" s="17" t="s">
        <v>21338</v>
      </c>
    </row>
    <row r="3922" spans="1:14" s="18" customFormat="1" ht="72">
      <c r="A3922" s="14">
        <v>22</v>
      </c>
      <c r="B3922" s="67">
        <v>21</v>
      </c>
      <c r="C3922" s="15" t="s">
        <v>10663</v>
      </c>
      <c r="D3922" s="15" t="s">
        <v>21291</v>
      </c>
      <c r="E3922" s="15" t="s">
        <v>24</v>
      </c>
      <c r="F3922" s="15" t="s">
        <v>21339</v>
      </c>
      <c r="G3922" s="15" t="s">
        <v>21291</v>
      </c>
      <c r="H3922" s="15" t="s">
        <v>21340</v>
      </c>
      <c r="I3922" s="16" t="s">
        <v>21341</v>
      </c>
      <c r="J3922" s="15"/>
      <c r="K3922" s="15" t="s">
        <v>21309</v>
      </c>
      <c r="L3922" s="15" t="s">
        <v>21295</v>
      </c>
      <c r="M3922" s="15" t="s">
        <v>21342</v>
      </c>
      <c r="N3922" s="17" t="s">
        <v>21343</v>
      </c>
    </row>
    <row r="3923" spans="1:14" s="18" customFormat="1" ht="60">
      <c r="A3923" s="14">
        <v>22</v>
      </c>
      <c r="B3923" s="67">
        <v>22</v>
      </c>
      <c r="C3923" s="15" t="s">
        <v>10663</v>
      </c>
      <c r="D3923" s="15" t="s">
        <v>21291</v>
      </c>
      <c r="E3923" s="15" t="s">
        <v>24</v>
      </c>
      <c r="F3923" s="15" t="s">
        <v>21344</v>
      </c>
      <c r="G3923" s="15" t="s">
        <v>21291</v>
      </c>
      <c r="H3923" s="15" t="s">
        <v>21345</v>
      </c>
      <c r="I3923" s="16" t="s">
        <v>21346</v>
      </c>
      <c r="J3923" s="15"/>
      <c r="K3923" s="15" t="s">
        <v>21309</v>
      </c>
      <c r="L3923" s="15" t="s">
        <v>21295</v>
      </c>
      <c r="M3923" s="15" t="s">
        <v>21347</v>
      </c>
      <c r="N3923" s="17" t="s">
        <v>21348</v>
      </c>
    </row>
    <row r="3924" spans="1:14" s="18" customFormat="1" ht="60">
      <c r="A3924" s="14">
        <v>22</v>
      </c>
      <c r="B3924" s="67">
        <v>23</v>
      </c>
      <c r="C3924" s="19" t="s">
        <v>10663</v>
      </c>
      <c r="D3924" s="19" t="s">
        <v>21291</v>
      </c>
      <c r="E3924" s="19" t="s">
        <v>24</v>
      </c>
      <c r="F3924" s="19" t="s">
        <v>21349</v>
      </c>
      <c r="G3924" s="19" t="s">
        <v>21291</v>
      </c>
      <c r="H3924" s="19" t="s">
        <v>21350</v>
      </c>
      <c r="I3924" s="20" t="s">
        <v>21351</v>
      </c>
      <c r="J3924" s="19"/>
      <c r="K3924" s="19" t="s">
        <v>21309</v>
      </c>
      <c r="L3924" s="19" t="s">
        <v>21295</v>
      </c>
      <c r="M3924" s="19" t="s">
        <v>21352</v>
      </c>
      <c r="N3924" s="21" t="s">
        <v>21353</v>
      </c>
    </row>
    <row r="3925" spans="1:14" s="18" customFormat="1" ht="60">
      <c r="A3925" s="14">
        <v>22</v>
      </c>
      <c r="B3925" s="67">
        <v>24</v>
      </c>
      <c r="C3925" s="15" t="s">
        <v>10663</v>
      </c>
      <c r="D3925" s="15" t="s">
        <v>21291</v>
      </c>
      <c r="E3925" s="15" t="s">
        <v>24</v>
      </c>
      <c r="F3925" s="15" t="s">
        <v>21354</v>
      </c>
      <c r="G3925" s="15" t="s">
        <v>21291</v>
      </c>
      <c r="H3925" s="15" t="s">
        <v>21355</v>
      </c>
      <c r="I3925" s="16" t="s">
        <v>21356</v>
      </c>
      <c r="J3925" s="15"/>
      <c r="K3925" s="15" t="s">
        <v>21309</v>
      </c>
      <c r="L3925" s="15" t="s">
        <v>21295</v>
      </c>
      <c r="M3925" s="15" t="s">
        <v>21357</v>
      </c>
      <c r="N3925" s="17" t="s">
        <v>21358</v>
      </c>
    </row>
    <row r="3926" spans="1:14" s="18" customFormat="1" ht="60">
      <c r="A3926" s="14">
        <v>22</v>
      </c>
      <c r="B3926" s="67">
        <v>25</v>
      </c>
      <c r="C3926" s="15" t="s">
        <v>10663</v>
      </c>
      <c r="D3926" s="15" t="s">
        <v>21291</v>
      </c>
      <c r="E3926" s="15" t="s">
        <v>24</v>
      </c>
      <c r="F3926" s="15" t="s">
        <v>21359</v>
      </c>
      <c r="G3926" s="15" t="s">
        <v>21291</v>
      </c>
      <c r="H3926" s="15" t="s">
        <v>21360</v>
      </c>
      <c r="I3926" s="16" t="s">
        <v>21361</v>
      </c>
      <c r="J3926" s="15"/>
      <c r="K3926" s="15" t="s">
        <v>21309</v>
      </c>
      <c r="L3926" s="15" t="s">
        <v>21295</v>
      </c>
      <c r="M3926" s="15" t="s">
        <v>21362</v>
      </c>
      <c r="N3926" s="17" t="s">
        <v>21363</v>
      </c>
    </row>
    <row r="3927" spans="1:14" s="18" customFormat="1" ht="60">
      <c r="A3927" s="14">
        <v>22</v>
      </c>
      <c r="B3927" s="67">
        <v>26</v>
      </c>
      <c r="C3927" s="15" t="s">
        <v>10663</v>
      </c>
      <c r="D3927" s="15" t="s">
        <v>21291</v>
      </c>
      <c r="E3927" s="15" t="s">
        <v>24</v>
      </c>
      <c r="F3927" s="15" t="s">
        <v>21364</v>
      </c>
      <c r="G3927" s="15" t="s">
        <v>21291</v>
      </c>
      <c r="H3927" s="15" t="s">
        <v>21350</v>
      </c>
      <c r="I3927" s="16" t="s">
        <v>21365</v>
      </c>
      <c r="J3927" s="15"/>
      <c r="K3927" s="15" t="s">
        <v>21309</v>
      </c>
      <c r="L3927" s="15" t="s">
        <v>21295</v>
      </c>
      <c r="M3927" s="15" t="s">
        <v>21366</v>
      </c>
      <c r="N3927" s="17" t="s">
        <v>21367</v>
      </c>
    </row>
    <row r="3928" spans="1:14" s="18" customFormat="1" ht="60">
      <c r="A3928" s="14">
        <v>22</v>
      </c>
      <c r="B3928" s="67">
        <v>27</v>
      </c>
      <c r="C3928" s="15" t="s">
        <v>10663</v>
      </c>
      <c r="D3928" s="15" t="s">
        <v>21291</v>
      </c>
      <c r="E3928" s="15" t="s">
        <v>24</v>
      </c>
      <c r="F3928" s="15" t="s">
        <v>21368</v>
      </c>
      <c r="G3928" s="15" t="s">
        <v>21291</v>
      </c>
      <c r="H3928" s="15" t="s">
        <v>21350</v>
      </c>
      <c r="I3928" s="16" t="s">
        <v>21369</v>
      </c>
      <c r="J3928" s="15"/>
      <c r="K3928" s="15" t="s">
        <v>21309</v>
      </c>
      <c r="L3928" s="15" t="s">
        <v>21295</v>
      </c>
      <c r="M3928" s="15" t="s">
        <v>708</v>
      </c>
      <c r="N3928" s="17" t="s">
        <v>21370</v>
      </c>
    </row>
    <row r="3929" spans="1:14" s="18" customFormat="1" ht="60">
      <c r="A3929" s="14">
        <v>22</v>
      </c>
      <c r="B3929" s="67">
        <v>28</v>
      </c>
      <c r="C3929" s="15" t="s">
        <v>10663</v>
      </c>
      <c r="D3929" s="15" t="s">
        <v>21291</v>
      </c>
      <c r="E3929" s="15" t="s">
        <v>24</v>
      </c>
      <c r="F3929" s="15" t="s">
        <v>21371</v>
      </c>
      <c r="G3929" s="15" t="s">
        <v>21291</v>
      </c>
      <c r="H3929" s="15" t="s">
        <v>21372</v>
      </c>
      <c r="I3929" s="16" t="s">
        <v>21373</v>
      </c>
      <c r="J3929" s="15"/>
      <c r="K3929" s="15" t="s">
        <v>21309</v>
      </c>
      <c r="L3929" s="15" t="s">
        <v>21295</v>
      </c>
      <c r="M3929" s="15" t="s">
        <v>21374</v>
      </c>
      <c r="N3929" s="17" t="s">
        <v>21353</v>
      </c>
    </row>
    <row r="3930" spans="1:14" s="18" customFormat="1" ht="24">
      <c r="A3930" s="14">
        <v>22</v>
      </c>
      <c r="B3930" s="67">
        <v>29</v>
      </c>
      <c r="C3930" s="15" t="s">
        <v>10663</v>
      </c>
      <c r="D3930" s="15" t="s">
        <v>21375</v>
      </c>
      <c r="E3930" s="15" t="s">
        <v>3</v>
      </c>
      <c r="F3930" s="15" t="s">
        <v>21376</v>
      </c>
      <c r="G3930" s="15" t="s">
        <v>21377</v>
      </c>
      <c r="H3930" s="15" t="s">
        <v>21378</v>
      </c>
      <c r="I3930" s="16" t="s">
        <v>21262</v>
      </c>
      <c r="J3930" s="15"/>
      <c r="K3930" s="15" t="s">
        <v>21379</v>
      </c>
      <c r="L3930" s="15" t="s">
        <v>21380</v>
      </c>
      <c r="M3930" s="15" t="s">
        <v>12784</v>
      </c>
      <c r="N3930" s="17" t="s">
        <v>2516</v>
      </c>
    </row>
    <row r="3931" spans="1:14" s="18" customFormat="1" ht="24">
      <c r="A3931" s="14">
        <v>22</v>
      </c>
      <c r="B3931" s="67">
        <v>30</v>
      </c>
      <c r="C3931" s="15" t="s">
        <v>10663</v>
      </c>
      <c r="D3931" s="15" t="s">
        <v>21375</v>
      </c>
      <c r="E3931" s="15" t="s">
        <v>610</v>
      </c>
      <c r="F3931" s="15" t="s">
        <v>21381</v>
      </c>
      <c r="G3931" s="15" t="s">
        <v>21377</v>
      </c>
      <c r="H3931" s="15"/>
      <c r="I3931" s="16" t="s">
        <v>21262</v>
      </c>
      <c r="J3931" s="15"/>
      <c r="K3931" s="15" t="s">
        <v>21379</v>
      </c>
      <c r="L3931" s="15" t="s">
        <v>21380</v>
      </c>
      <c r="M3931" s="15" t="s">
        <v>12784</v>
      </c>
      <c r="N3931" s="17" t="s">
        <v>21382</v>
      </c>
    </row>
    <row r="3932" spans="1:14" s="18" customFormat="1" ht="24">
      <c r="A3932" s="14">
        <v>22</v>
      </c>
      <c r="B3932" s="67">
        <v>31</v>
      </c>
      <c r="C3932" s="15" t="s">
        <v>10663</v>
      </c>
      <c r="D3932" s="15" t="s">
        <v>21375</v>
      </c>
      <c r="E3932" s="15" t="s">
        <v>24</v>
      </c>
      <c r="F3932" s="15" t="s">
        <v>21383</v>
      </c>
      <c r="G3932" s="15" t="s">
        <v>21384</v>
      </c>
      <c r="H3932" s="15" t="s">
        <v>21385</v>
      </c>
      <c r="I3932" s="16">
        <v>45920</v>
      </c>
      <c r="J3932" s="15"/>
      <c r="K3932" s="15" t="s">
        <v>21379</v>
      </c>
      <c r="L3932" s="15" t="s">
        <v>21380</v>
      </c>
      <c r="M3932" s="15" t="s">
        <v>21386</v>
      </c>
      <c r="N3932" s="17" t="s">
        <v>21387</v>
      </c>
    </row>
    <row r="3933" spans="1:14" s="18" customFormat="1" ht="24">
      <c r="A3933" s="14">
        <v>22</v>
      </c>
      <c r="B3933" s="67">
        <v>32</v>
      </c>
      <c r="C3933" s="15" t="s">
        <v>10663</v>
      </c>
      <c r="D3933" s="15" t="s">
        <v>21388</v>
      </c>
      <c r="E3933" s="15" t="s">
        <v>48</v>
      </c>
      <c r="F3933" s="15" t="s">
        <v>21389</v>
      </c>
      <c r="G3933" s="15" t="s">
        <v>21390</v>
      </c>
      <c r="H3933" s="15" t="s">
        <v>21391</v>
      </c>
      <c r="I3933" s="16" t="s">
        <v>21392</v>
      </c>
      <c r="J3933" s="15"/>
      <c r="K3933" s="15" t="s">
        <v>21390</v>
      </c>
      <c r="L3933" s="15" t="s">
        <v>21393</v>
      </c>
      <c r="M3933" s="15" t="s">
        <v>21394</v>
      </c>
      <c r="N3933" s="17" t="s">
        <v>21395</v>
      </c>
    </row>
    <row r="3934" spans="1:14" s="18" customFormat="1" ht="12">
      <c r="A3934" s="14">
        <v>22</v>
      </c>
      <c r="B3934" s="67">
        <v>33</v>
      </c>
      <c r="C3934" s="15" t="s">
        <v>10663</v>
      </c>
      <c r="D3934" s="15" t="s">
        <v>21388</v>
      </c>
      <c r="E3934" s="15" t="s">
        <v>48</v>
      </c>
      <c r="F3934" s="15" t="s">
        <v>21396</v>
      </c>
      <c r="G3934" s="15" t="s">
        <v>21390</v>
      </c>
      <c r="H3934" s="15" t="s">
        <v>21397</v>
      </c>
      <c r="I3934" s="16" t="s">
        <v>21398</v>
      </c>
      <c r="J3934" s="15"/>
      <c r="K3934" s="15" t="s">
        <v>21390</v>
      </c>
      <c r="L3934" s="15" t="s">
        <v>21393</v>
      </c>
      <c r="M3934" s="15" t="s">
        <v>21399</v>
      </c>
      <c r="N3934" s="17" t="s">
        <v>21400</v>
      </c>
    </row>
    <row r="3935" spans="1:14" s="18" customFormat="1" ht="24">
      <c r="A3935" s="14">
        <v>22</v>
      </c>
      <c r="B3935" s="67">
        <v>34</v>
      </c>
      <c r="C3935" s="15" t="s">
        <v>10663</v>
      </c>
      <c r="D3935" s="15" t="s">
        <v>21401</v>
      </c>
      <c r="E3935" s="15" t="s">
        <v>24</v>
      </c>
      <c r="F3935" s="15" t="s">
        <v>21402</v>
      </c>
      <c r="G3935" s="15" t="s">
        <v>21403</v>
      </c>
      <c r="H3935" s="15" t="s">
        <v>21404</v>
      </c>
      <c r="I3935" s="16" t="s">
        <v>21405</v>
      </c>
      <c r="J3935" s="15"/>
      <c r="K3935" s="15" t="s">
        <v>21403</v>
      </c>
      <c r="L3935" s="15" t="s">
        <v>21406</v>
      </c>
      <c r="M3935" s="15" t="s">
        <v>21407</v>
      </c>
      <c r="N3935" s="17" t="s">
        <v>21408</v>
      </c>
    </row>
    <row r="3936" spans="1:14" s="18" customFormat="1" ht="24">
      <c r="A3936" s="14">
        <v>22</v>
      </c>
      <c r="B3936" s="67">
        <v>35</v>
      </c>
      <c r="C3936" s="15" t="s">
        <v>10663</v>
      </c>
      <c r="D3936" s="15" t="s">
        <v>21401</v>
      </c>
      <c r="E3936" s="15" t="s">
        <v>31</v>
      </c>
      <c r="F3936" s="15" t="s">
        <v>21409</v>
      </c>
      <c r="G3936" s="15" t="s">
        <v>21403</v>
      </c>
      <c r="H3936" s="15" t="s">
        <v>21404</v>
      </c>
      <c r="I3936" s="16" t="s">
        <v>21405</v>
      </c>
      <c r="J3936" s="15"/>
      <c r="K3936" s="15" t="s">
        <v>21403</v>
      </c>
      <c r="L3936" s="15" t="s">
        <v>21406</v>
      </c>
      <c r="M3936" s="15" t="s">
        <v>21407</v>
      </c>
      <c r="N3936" s="17" t="s">
        <v>21409</v>
      </c>
    </row>
    <row r="3937" spans="1:14" s="18" customFormat="1" ht="48">
      <c r="A3937" s="14">
        <v>22</v>
      </c>
      <c r="B3937" s="67">
        <v>36</v>
      </c>
      <c r="C3937" s="15" t="s">
        <v>10663</v>
      </c>
      <c r="D3937" s="15" t="s">
        <v>21410</v>
      </c>
      <c r="E3937" s="15" t="s">
        <v>48</v>
      </c>
      <c r="F3937" s="15" t="s">
        <v>21411</v>
      </c>
      <c r="G3937" s="15" t="s">
        <v>21412</v>
      </c>
      <c r="H3937" s="15" t="s">
        <v>21413</v>
      </c>
      <c r="I3937" s="16" t="s">
        <v>21414</v>
      </c>
      <c r="J3937" s="15" t="s">
        <v>21415</v>
      </c>
      <c r="K3937" s="15" t="s">
        <v>21416</v>
      </c>
      <c r="L3937" s="15" t="s">
        <v>21417</v>
      </c>
      <c r="M3937" s="15" t="s">
        <v>21418</v>
      </c>
      <c r="N3937" s="17" t="s">
        <v>21419</v>
      </c>
    </row>
    <row r="3938" spans="1:14" s="18" customFormat="1" ht="48">
      <c r="A3938" s="14">
        <v>22</v>
      </c>
      <c r="B3938" s="67">
        <v>37</v>
      </c>
      <c r="C3938" s="15" t="s">
        <v>10663</v>
      </c>
      <c r="D3938" s="15" t="s">
        <v>21410</v>
      </c>
      <c r="E3938" s="15" t="s">
        <v>48</v>
      </c>
      <c r="F3938" s="15" t="s">
        <v>21420</v>
      </c>
      <c r="G3938" s="15" t="s">
        <v>21412</v>
      </c>
      <c r="H3938" s="15" t="s">
        <v>21421</v>
      </c>
      <c r="I3938" s="16" t="s">
        <v>21422</v>
      </c>
      <c r="J3938" s="15" t="s">
        <v>21423</v>
      </c>
      <c r="K3938" s="15" t="s">
        <v>21416</v>
      </c>
      <c r="L3938" s="15" t="s">
        <v>21417</v>
      </c>
      <c r="M3938" s="15" t="s">
        <v>21418</v>
      </c>
      <c r="N3938" s="17" t="s">
        <v>21424</v>
      </c>
    </row>
    <row r="3939" spans="1:14" s="18" customFormat="1" ht="48">
      <c r="A3939" s="14">
        <v>22</v>
      </c>
      <c r="B3939" s="67">
        <v>38</v>
      </c>
      <c r="C3939" s="15" t="s">
        <v>10663</v>
      </c>
      <c r="D3939" s="15" t="s">
        <v>21410</v>
      </c>
      <c r="E3939" s="15" t="s">
        <v>48</v>
      </c>
      <c r="F3939" s="15" t="s">
        <v>21425</v>
      </c>
      <c r="G3939" s="15" t="s">
        <v>21412</v>
      </c>
      <c r="H3939" s="15" t="s">
        <v>21426</v>
      </c>
      <c r="I3939" s="16" t="s">
        <v>21427</v>
      </c>
      <c r="J3939" s="15" t="s">
        <v>21428</v>
      </c>
      <c r="K3939" s="15" t="s">
        <v>21416</v>
      </c>
      <c r="L3939" s="15" t="s">
        <v>21417</v>
      </c>
      <c r="M3939" s="15" t="s">
        <v>21418</v>
      </c>
      <c r="N3939" s="17" t="s">
        <v>21429</v>
      </c>
    </row>
    <row r="3940" spans="1:14" s="18" customFormat="1" ht="48">
      <c r="A3940" s="14">
        <v>22</v>
      </c>
      <c r="B3940" s="67">
        <v>39</v>
      </c>
      <c r="C3940" s="15" t="s">
        <v>10663</v>
      </c>
      <c r="D3940" s="15" t="s">
        <v>21410</v>
      </c>
      <c r="E3940" s="15" t="s">
        <v>24</v>
      </c>
      <c r="F3940" s="15" t="s">
        <v>21430</v>
      </c>
      <c r="G3940" s="15" t="s">
        <v>21412</v>
      </c>
      <c r="H3940" s="15"/>
      <c r="I3940" s="16">
        <v>45917.479166666664</v>
      </c>
      <c r="J3940" s="15" t="s">
        <v>21431</v>
      </c>
      <c r="K3940" s="15" t="s">
        <v>21416</v>
      </c>
      <c r="L3940" s="15" t="s">
        <v>21417</v>
      </c>
      <c r="M3940" s="15" t="s">
        <v>21432</v>
      </c>
      <c r="N3940" s="17" t="s">
        <v>21433</v>
      </c>
    </row>
    <row r="3941" spans="1:14" s="18" customFormat="1" ht="24">
      <c r="A3941" s="14">
        <v>22</v>
      </c>
      <c r="B3941" s="67">
        <v>40</v>
      </c>
      <c r="C3941" s="15" t="s">
        <v>10663</v>
      </c>
      <c r="D3941" s="15"/>
      <c r="E3941" s="15" t="s">
        <v>3</v>
      </c>
      <c r="F3941" s="15" t="s">
        <v>21434</v>
      </c>
      <c r="G3941" s="15" t="s">
        <v>21435</v>
      </c>
      <c r="H3941" s="15" t="s">
        <v>21436</v>
      </c>
      <c r="I3941" s="16" t="s">
        <v>1304</v>
      </c>
      <c r="J3941" s="15"/>
      <c r="K3941" s="15" t="s">
        <v>21437</v>
      </c>
      <c r="L3941" s="15" t="s">
        <v>21438</v>
      </c>
      <c r="M3941" s="15" t="s">
        <v>21439</v>
      </c>
      <c r="N3941" s="17" t="s">
        <v>21440</v>
      </c>
    </row>
    <row r="3942" spans="1:14" s="18" customFormat="1" ht="36">
      <c r="A3942" s="14">
        <v>22</v>
      </c>
      <c r="B3942" s="67">
        <v>41</v>
      </c>
      <c r="C3942" s="15" t="s">
        <v>10663</v>
      </c>
      <c r="D3942" s="15" t="s">
        <v>21441</v>
      </c>
      <c r="E3942" s="15" t="s">
        <v>24</v>
      </c>
      <c r="F3942" s="15" t="s">
        <v>21442</v>
      </c>
      <c r="G3942" s="15" t="s">
        <v>21443</v>
      </c>
      <c r="H3942" s="15" t="s">
        <v>21444</v>
      </c>
      <c r="I3942" s="16" t="s">
        <v>21445</v>
      </c>
      <c r="J3942" s="15" t="s">
        <v>21446</v>
      </c>
      <c r="K3942" s="15" t="s">
        <v>21447</v>
      </c>
      <c r="L3942" s="15" t="s">
        <v>21448</v>
      </c>
      <c r="M3942" s="15" t="s">
        <v>21449</v>
      </c>
      <c r="N3942" s="17" t="s">
        <v>21450</v>
      </c>
    </row>
    <row r="3943" spans="1:14" s="18" customFormat="1" ht="36">
      <c r="A3943" s="14">
        <v>22</v>
      </c>
      <c r="B3943" s="67">
        <v>42</v>
      </c>
      <c r="C3943" s="15" t="s">
        <v>10663</v>
      </c>
      <c r="D3943" s="15" t="s">
        <v>21441</v>
      </c>
      <c r="E3943" s="15" t="s">
        <v>31</v>
      </c>
      <c r="F3943" s="15" t="s">
        <v>21451</v>
      </c>
      <c r="G3943" s="15" t="s">
        <v>21443</v>
      </c>
      <c r="H3943" s="15" t="s">
        <v>21452</v>
      </c>
      <c r="I3943" s="16" t="s">
        <v>21453</v>
      </c>
      <c r="J3943" s="15"/>
      <c r="K3943" s="15" t="s">
        <v>21447</v>
      </c>
      <c r="L3943" s="15" t="s">
        <v>21454</v>
      </c>
      <c r="M3943" s="15" t="s">
        <v>21455</v>
      </c>
      <c r="N3943" s="17" t="s">
        <v>21456</v>
      </c>
    </row>
    <row r="3944" spans="1:14" s="18" customFormat="1" ht="36">
      <c r="A3944" s="14">
        <v>22</v>
      </c>
      <c r="B3944" s="67">
        <v>43</v>
      </c>
      <c r="C3944" s="15" t="s">
        <v>10663</v>
      </c>
      <c r="D3944" s="15" t="s">
        <v>21441</v>
      </c>
      <c r="E3944" s="15" t="s">
        <v>24</v>
      </c>
      <c r="F3944" s="15" t="s">
        <v>21457</v>
      </c>
      <c r="G3944" s="15" t="s">
        <v>21443</v>
      </c>
      <c r="H3944" s="15" t="s">
        <v>21452</v>
      </c>
      <c r="I3944" s="16" t="s">
        <v>21458</v>
      </c>
      <c r="J3944" s="15"/>
      <c r="K3944" s="15" t="s">
        <v>21447</v>
      </c>
      <c r="L3944" s="15" t="s">
        <v>21448</v>
      </c>
      <c r="M3944" s="15" t="s">
        <v>21459</v>
      </c>
      <c r="N3944" s="17" t="s">
        <v>21460</v>
      </c>
    </row>
    <row r="3945" spans="1:14" s="18" customFormat="1" ht="60">
      <c r="A3945" s="14">
        <v>22</v>
      </c>
      <c r="B3945" s="67">
        <v>44</v>
      </c>
      <c r="C3945" s="15" t="s">
        <v>10663</v>
      </c>
      <c r="D3945" s="15" t="s">
        <v>21441</v>
      </c>
      <c r="E3945" s="15" t="s">
        <v>24</v>
      </c>
      <c r="F3945" s="15" t="s">
        <v>21461</v>
      </c>
      <c r="G3945" s="15" t="s">
        <v>21443</v>
      </c>
      <c r="H3945" s="15" t="s">
        <v>21462</v>
      </c>
      <c r="I3945" s="16" t="s">
        <v>21463</v>
      </c>
      <c r="J3945" s="15"/>
      <c r="K3945" s="15" t="s">
        <v>21447</v>
      </c>
      <c r="L3945" s="15" t="s">
        <v>21448</v>
      </c>
      <c r="M3945" s="15" t="s">
        <v>21464</v>
      </c>
      <c r="N3945" s="17" t="s">
        <v>21465</v>
      </c>
    </row>
    <row r="3946" spans="1:14" s="18" customFormat="1" ht="48">
      <c r="A3946" s="14">
        <v>22</v>
      </c>
      <c r="B3946" s="67">
        <v>45</v>
      </c>
      <c r="C3946" s="15" t="s">
        <v>10663</v>
      </c>
      <c r="D3946" s="15" t="s">
        <v>21441</v>
      </c>
      <c r="E3946" s="15" t="s">
        <v>24</v>
      </c>
      <c r="F3946" s="15" t="s">
        <v>21466</v>
      </c>
      <c r="G3946" s="15" t="s">
        <v>21443</v>
      </c>
      <c r="H3946" s="15" t="s">
        <v>22210</v>
      </c>
      <c r="I3946" s="16" t="s">
        <v>21467</v>
      </c>
      <c r="J3946" s="15"/>
      <c r="K3946" s="15" t="s">
        <v>21447</v>
      </c>
      <c r="L3946" s="15" t="s">
        <v>21448</v>
      </c>
      <c r="M3946" s="15" t="s">
        <v>21449</v>
      </c>
      <c r="N3946" s="17" t="s">
        <v>21468</v>
      </c>
    </row>
    <row r="3947" spans="1:14" s="18" customFormat="1" ht="24">
      <c r="A3947" s="14">
        <v>22</v>
      </c>
      <c r="B3947" s="67">
        <v>46</v>
      </c>
      <c r="C3947" s="15" t="s">
        <v>10663</v>
      </c>
      <c r="D3947" s="15" t="s">
        <v>21441</v>
      </c>
      <c r="E3947" s="15" t="s">
        <v>31</v>
      </c>
      <c r="F3947" s="15" t="s">
        <v>21469</v>
      </c>
      <c r="G3947" s="15" t="s">
        <v>21443</v>
      </c>
      <c r="H3947" s="15" t="s">
        <v>21470</v>
      </c>
      <c r="I3947" s="16" t="s">
        <v>21453</v>
      </c>
      <c r="J3947" s="15"/>
      <c r="K3947" s="15" t="s">
        <v>21447</v>
      </c>
      <c r="L3947" s="15" t="s">
        <v>21454</v>
      </c>
      <c r="M3947" s="15" t="s">
        <v>21449</v>
      </c>
      <c r="N3947" s="17" t="s">
        <v>21471</v>
      </c>
    </row>
    <row r="3948" spans="1:14" s="18" customFormat="1" ht="36">
      <c r="A3948" s="14">
        <v>22</v>
      </c>
      <c r="B3948" s="67">
        <v>47</v>
      </c>
      <c r="C3948" s="15" t="s">
        <v>10663</v>
      </c>
      <c r="D3948" s="15" t="s">
        <v>21472</v>
      </c>
      <c r="E3948" s="15" t="s">
        <v>24</v>
      </c>
      <c r="F3948" s="15" t="s">
        <v>21473</v>
      </c>
      <c r="G3948" s="15" t="s">
        <v>21474</v>
      </c>
      <c r="H3948" s="15" t="s">
        <v>22211</v>
      </c>
      <c r="I3948" s="16" t="s">
        <v>21475</v>
      </c>
      <c r="J3948" s="15"/>
      <c r="K3948" s="15" t="s">
        <v>21476</v>
      </c>
      <c r="L3948" s="15" t="s">
        <v>21477</v>
      </c>
      <c r="M3948" s="15" t="s">
        <v>21478</v>
      </c>
      <c r="N3948" s="17" t="s">
        <v>21479</v>
      </c>
    </row>
    <row r="3949" spans="1:14" s="18" customFormat="1" ht="48">
      <c r="A3949" s="14">
        <v>22</v>
      </c>
      <c r="B3949" s="67">
        <v>48</v>
      </c>
      <c r="C3949" s="15" t="s">
        <v>10663</v>
      </c>
      <c r="D3949" s="15" t="s">
        <v>21472</v>
      </c>
      <c r="E3949" s="15" t="s">
        <v>24</v>
      </c>
      <c r="F3949" s="15" t="s">
        <v>21480</v>
      </c>
      <c r="G3949" s="15" t="s">
        <v>21474</v>
      </c>
      <c r="H3949" s="15" t="s">
        <v>21481</v>
      </c>
      <c r="I3949" s="16" t="s">
        <v>21482</v>
      </c>
      <c r="J3949" s="15"/>
      <c r="K3949" s="15" t="s">
        <v>21476</v>
      </c>
      <c r="L3949" s="15" t="s">
        <v>21477</v>
      </c>
      <c r="M3949" s="15" t="s">
        <v>21478</v>
      </c>
      <c r="N3949" s="17" t="s">
        <v>21483</v>
      </c>
    </row>
    <row r="3950" spans="1:14" s="18" customFormat="1" ht="48">
      <c r="A3950" s="14">
        <v>22</v>
      </c>
      <c r="B3950" s="67">
        <v>49</v>
      </c>
      <c r="C3950" s="15" t="s">
        <v>10663</v>
      </c>
      <c r="D3950" s="15" t="s">
        <v>21472</v>
      </c>
      <c r="E3950" s="15" t="s">
        <v>48</v>
      </c>
      <c r="F3950" s="15" t="s">
        <v>21484</v>
      </c>
      <c r="G3950" s="15" t="s">
        <v>21474</v>
      </c>
      <c r="H3950" s="15" t="s">
        <v>21485</v>
      </c>
      <c r="I3950" s="16" t="s">
        <v>22212</v>
      </c>
      <c r="J3950" s="15" t="s">
        <v>21486</v>
      </c>
      <c r="K3950" s="15" t="s">
        <v>21476</v>
      </c>
      <c r="L3950" s="15" t="s">
        <v>21477</v>
      </c>
      <c r="M3950" s="15" t="s">
        <v>21487</v>
      </c>
      <c r="N3950" s="17" t="s">
        <v>22213</v>
      </c>
    </row>
    <row r="3951" spans="1:14" s="18" customFormat="1" ht="48">
      <c r="A3951" s="14">
        <v>22</v>
      </c>
      <c r="B3951" s="67">
        <v>50</v>
      </c>
      <c r="C3951" s="15" t="s">
        <v>10663</v>
      </c>
      <c r="D3951" s="15" t="s">
        <v>21472</v>
      </c>
      <c r="E3951" s="15" t="s">
        <v>48</v>
      </c>
      <c r="F3951" s="15" t="s">
        <v>21488</v>
      </c>
      <c r="G3951" s="15" t="s">
        <v>21474</v>
      </c>
      <c r="H3951" s="15" t="s">
        <v>21481</v>
      </c>
      <c r="I3951" s="16" t="s">
        <v>22214</v>
      </c>
      <c r="J3951" s="15" t="s">
        <v>21486</v>
      </c>
      <c r="K3951" s="15" t="s">
        <v>21476</v>
      </c>
      <c r="L3951" s="15" t="s">
        <v>21477</v>
      </c>
      <c r="M3951" s="15" t="s">
        <v>21489</v>
      </c>
      <c r="N3951" s="17" t="s">
        <v>22215</v>
      </c>
    </row>
    <row r="3952" spans="1:14" s="18" customFormat="1" ht="24">
      <c r="A3952" s="14">
        <v>22</v>
      </c>
      <c r="B3952" s="67">
        <v>51</v>
      </c>
      <c r="C3952" s="15" t="s">
        <v>10663</v>
      </c>
      <c r="D3952" s="15" t="s">
        <v>21472</v>
      </c>
      <c r="E3952" s="15" t="s">
        <v>404</v>
      </c>
      <c r="F3952" s="15" t="s">
        <v>21490</v>
      </c>
      <c r="G3952" s="15" t="s">
        <v>21474</v>
      </c>
      <c r="H3952" s="15" t="s">
        <v>21481</v>
      </c>
      <c r="I3952" s="16" t="s">
        <v>22216</v>
      </c>
      <c r="J3952" s="15"/>
      <c r="K3952" s="15" t="s">
        <v>21476</v>
      </c>
      <c r="L3952" s="15" t="s">
        <v>21477</v>
      </c>
      <c r="M3952" s="15" t="s">
        <v>21491</v>
      </c>
      <c r="N3952" s="17" t="s">
        <v>21492</v>
      </c>
    </row>
    <row r="3953" spans="1:14" s="18" customFormat="1" ht="48">
      <c r="A3953" s="14">
        <v>22</v>
      </c>
      <c r="B3953" s="67">
        <v>52</v>
      </c>
      <c r="C3953" s="15" t="s">
        <v>10663</v>
      </c>
      <c r="D3953" s="15" t="s">
        <v>21472</v>
      </c>
      <c r="E3953" s="15" t="s">
        <v>610</v>
      </c>
      <c r="F3953" s="15" t="s">
        <v>21493</v>
      </c>
      <c r="G3953" s="15" t="s">
        <v>21474</v>
      </c>
      <c r="H3953" s="15" t="s">
        <v>21494</v>
      </c>
      <c r="I3953" s="16" t="s">
        <v>22217</v>
      </c>
      <c r="J3953" s="15"/>
      <c r="K3953" s="15" t="s">
        <v>21476</v>
      </c>
      <c r="L3953" s="15" t="s">
        <v>21477</v>
      </c>
      <c r="M3953" s="15" t="s">
        <v>21495</v>
      </c>
      <c r="N3953" s="17" t="s">
        <v>21496</v>
      </c>
    </row>
    <row r="3954" spans="1:14" s="18" customFormat="1" ht="48">
      <c r="A3954" s="14">
        <v>22</v>
      </c>
      <c r="B3954" s="67">
        <v>53</v>
      </c>
      <c r="C3954" s="15" t="s">
        <v>10663</v>
      </c>
      <c r="D3954" s="15" t="s">
        <v>21497</v>
      </c>
      <c r="E3954" s="15" t="s">
        <v>48</v>
      </c>
      <c r="F3954" s="15" t="s">
        <v>21498</v>
      </c>
      <c r="G3954" s="15" t="s">
        <v>21499</v>
      </c>
      <c r="H3954" s="15" t="s">
        <v>21500</v>
      </c>
      <c r="I3954" s="16">
        <v>45912</v>
      </c>
      <c r="J3954" s="15"/>
      <c r="K3954" s="15" t="s">
        <v>21499</v>
      </c>
      <c r="L3954" s="15" t="s">
        <v>21501</v>
      </c>
      <c r="M3954" s="15" t="s">
        <v>21502</v>
      </c>
      <c r="N3954" s="17" t="s">
        <v>21503</v>
      </c>
    </row>
    <row r="3955" spans="1:14" s="18" customFormat="1" ht="54">
      <c r="A3955" s="14">
        <v>22</v>
      </c>
      <c r="B3955" s="67">
        <v>54</v>
      </c>
      <c r="C3955" s="15" t="s">
        <v>10663</v>
      </c>
      <c r="D3955" s="15" t="s">
        <v>21497</v>
      </c>
      <c r="E3955" s="15" t="s">
        <v>3</v>
      </c>
      <c r="F3955" s="15" t="s">
        <v>21504</v>
      </c>
      <c r="G3955" s="15" t="s">
        <v>21499</v>
      </c>
      <c r="H3955" s="15" t="s">
        <v>21505</v>
      </c>
      <c r="I3955" s="16" t="s">
        <v>21506</v>
      </c>
      <c r="J3955" s="15"/>
      <c r="K3955" s="15" t="s">
        <v>21499</v>
      </c>
      <c r="L3955" s="15" t="s">
        <v>21501</v>
      </c>
      <c r="M3955" s="15" t="s">
        <v>21507</v>
      </c>
      <c r="N3955" s="17" t="s">
        <v>21508</v>
      </c>
    </row>
    <row r="3956" spans="1:14" s="18" customFormat="1" ht="24">
      <c r="A3956" s="14">
        <v>22</v>
      </c>
      <c r="B3956" s="67">
        <v>55</v>
      </c>
      <c r="C3956" s="15" t="s">
        <v>10663</v>
      </c>
      <c r="D3956" s="15" t="s">
        <v>21497</v>
      </c>
      <c r="E3956" s="15" t="s">
        <v>3</v>
      </c>
      <c r="F3956" s="15" t="s">
        <v>21509</v>
      </c>
      <c r="G3956" s="15" t="s">
        <v>21499</v>
      </c>
      <c r="H3956" s="15" t="s">
        <v>21510</v>
      </c>
      <c r="I3956" s="16" t="s">
        <v>21511</v>
      </c>
      <c r="J3956" s="15"/>
      <c r="K3956" s="15" t="s">
        <v>21499</v>
      </c>
      <c r="L3956" s="15" t="s">
        <v>21501</v>
      </c>
      <c r="M3956" s="15" t="s">
        <v>21512</v>
      </c>
      <c r="N3956" s="17" t="s">
        <v>21513</v>
      </c>
    </row>
    <row r="3957" spans="1:14" s="18" customFormat="1" ht="36">
      <c r="A3957" s="14">
        <v>22</v>
      </c>
      <c r="B3957" s="67">
        <v>56</v>
      </c>
      <c r="C3957" s="15" t="s">
        <v>10663</v>
      </c>
      <c r="D3957" s="15" t="s">
        <v>21514</v>
      </c>
      <c r="E3957" s="15" t="s">
        <v>3</v>
      </c>
      <c r="F3957" s="15" t="s">
        <v>21515</v>
      </c>
      <c r="G3957" s="15" t="s">
        <v>21516</v>
      </c>
      <c r="H3957" s="15" t="s">
        <v>21517</v>
      </c>
      <c r="I3957" s="16">
        <v>45909</v>
      </c>
      <c r="J3957" s="15" t="s">
        <v>21518</v>
      </c>
      <c r="K3957" s="15" t="s">
        <v>21519</v>
      </c>
      <c r="L3957" s="15" t="s">
        <v>21520</v>
      </c>
      <c r="M3957" s="15" t="s">
        <v>21521</v>
      </c>
      <c r="N3957" s="17" t="s">
        <v>21522</v>
      </c>
    </row>
    <row r="3958" spans="1:14" s="18" customFormat="1" ht="24">
      <c r="A3958" s="14">
        <v>22</v>
      </c>
      <c r="B3958" s="67">
        <v>57</v>
      </c>
      <c r="C3958" s="15" t="s">
        <v>10663</v>
      </c>
      <c r="D3958" s="15" t="s">
        <v>21514</v>
      </c>
      <c r="E3958" s="15" t="s">
        <v>31</v>
      </c>
      <c r="F3958" s="15" t="s">
        <v>21523</v>
      </c>
      <c r="G3958" s="15" t="s">
        <v>21516</v>
      </c>
      <c r="H3958" s="15" t="s">
        <v>21524</v>
      </c>
      <c r="I3958" s="16">
        <v>45924</v>
      </c>
      <c r="J3958" s="15" t="s">
        <v>21525</v>
      </c>
      <c r="K3958" s="15" t="s">
        <v>21519</v>
      </c>
      <c r="L3958" s="15" t="s">
        <v>21520</v>
      </c>
      <c r="M3958" s="15" t="s">
        <v>21526</v>
      </c>
      <c r="N3958" s="17" t="s">
        <v>21527</v>
      </c>
    </row>
    <row r="3959" spans="1:14" s="18" customFormat="1" ht="24">
      <c r="A3959" s="14">
        <v>22</v>
      </c>
      <c r="B3959" s="67">
        <v>58</v>
      </c>
      <c r="C3959" s="15" t="s">
        <v>10663</v>
      </c>
      <c r="D3959" s="15" t="s">
        <v>21514</v>
      </c>
      <c r="E3959" s="15" t="s">
        <v>3</v>
      </c>
      <c r="F3959" s="15" t="s">
        <v>21528</v>
      </c>
      <c r="G3959" s="15" t="s">
        <v>21516</v>
      </c>
      <c r="H3959" s="15" t="s">
        <v>21529</v>
      </c>
      <c r="I3959" s="16" t="s">
        <v>21530</v>
      </c>
      <c r="J3959" s="15"/>
      <c r="K3959" s="15" t="s">
        <v>21519</v>
      </c>
      <c r="L3959" s="15" t="s">
        <v>21520</v>
      </c>
      <c r="M3959" s="15" t="s">
        <v>21531</v>
      </c>
      <c r="N3959" s="17" t="s">
        <v>21532</v>
      </c>
    </row>
    <row r="3960" spans="1:14" s="18" customFormat="1" ht="24">
      <c r="A3960" s="14">
        <v>22</v>
      </c>
      <c r="B3960" s="67">
        <v>59</v>
      </c>
      <c r="C3960" s="15" t="s">
        <v>10663</v>
      </c>
      <c r="D3960" s="15" t="s">
        <v>21514</v>
      </c>
      <c r="E3960" s="15" t="s">
        <v>24</v>
      </c>
      <c r="F3960" s="15" t="s">
        <v>21533</v>
      </c>
      <c r="G3960" s="15" t="s">
        <v>21516</v>
      </c>
      <c r="H3960" s="15" t="s">
        <v>21534</v>
      </c>
      <c r="I3960" s="16">
        <v>45910</v>
      </c>
      <c r="J3960" s="15" t="s">
        <v>21535</v>
      </c>
      <c r="K3960" s="15" t="s">
        <v>21519</v>
      </c>
      <c r="L3960" s="15" t="s">
        <v>21520</v>
      </c>
      <c r="M3960" s="15" t="s">
        <v>21521</v>
      </c>
      <c r="N3960" s="17" t="s">
        <v>21536</v>
      </c>
    </row>
    <row r="3961" spans="1:14" s="18" customFormat="1" ht="36">
      <c r="A3961" s="14">
        <v>22</v>
      </c>
      <c r="B3961" s="67">
        <v>60</v>
      </c>
      <c r="C3961" s="15" t="s">
        <v>10663</v>
      </c>
      <c r="D3961" s="15" t="s">
        <v>21537</v>
      </c>
      <c r="E3961" s="15" t="s">
        <v>48</v>
      </c>
      <c r="F3961" s="15" t="s">
        <v>21538</v>
      </c>
      <c r="G3961" s="15" t="s">
        <v>21539</v>
      </c>
      <c r="H3961" s="15" t="s">
        <v>21540</v>
      </c>
      <c r="I3961" s="16" t="s">
        <v>21541</v>
      </c>
      <c r="J3961" s="15" t="s">
        <v>21542</v>
      </c>
      <c r="K3961" s="15" t="s">
        <v>21539</v>
      </c>
      <c r="L3961" s="15" t="s">
        <v>21543</v>
      </c>
      <c r="M3961" s="15" t="s">
        <v>21544</v>
      </c>
      <c r="N3961" s="17" t="s">
        <v>21545</v>
      </c>
    </row>
    <row r="3962" spans="1:14" s="18" customFormat="1" ht="36">
      <c r="A3962" s="14">
        <v>22</v>
      </c>
      <c r="B3962" s="67">
        <v>61</v>
      </c>
      <c r="C3962" s="15" t="s">
        <v>10663</v>
      </c>
      <c r="D3962" s="15" t="s">
        <v>21537</v>
      </c>
      <c r="E3962" s="15" t="s">
        <v>24</v>
      </c>
      <c r="F3962" s="15" t="s">
        <v>21546</v>
      </c>
      <c r="G3962" s="15" t="s">
        <v>21539</v>
      </c>
      <c r="H3962" s="15" t="s">
        <v>21547</v>
      </c>
      <c r="I3962" s="16">
        <v>45930</v>
      </c>
      <c r="J3962" s="15" t="s">
        <v>21548</v>
      </c>
      <c r="K3962" s="15" t="s">
        <v>21539</v>
      </c>
      <c r="L3962" s="15" t="s">
        <v>21543</v>
      </c>
      <c r="M3962" s="15" t="s">
        <v>21544</v>
      </c>
      <c r="N3962" s="17" t="s">
        <v>21549</v>
      </c>
    </row>
    <row r="3963" spans="1:14" s="18" customFormat="1" ht="12">
      <c r="A3963" s="14">
        <v>22</v>
      </c>
      <c r="B3963" s="67">
        <v>62</v>
      </c>
      <c r="C3963" s="15" t="s">
        <v>10663</v>
      </c>
      <c r="D3963" s="15" t="s">
        <v>21537</v>
      </c>
      <c r="E3963" s="15" t="s">
        <v>3</v>
      </c>
      <c r="F3963" s="15" t="s">
        <v>21550</v>
      </c>
      <c r="G3963" s="15" t="s">
        <v>21539</v>
      </c>
      <c r="H3963" s="15" t="s">
        <v>21547</v>
      </c>
      <c r="I3963" s="16">
        <v>45925</v>
      </c>
      <c r="J3963" s="15"/>
      <c r="K3963" s="15" t="s">
        <v>21539</v>
      </c>
      <c r="L3963" s="15" t="s">
        <v>21543</v>
      </c>
      <c r="M3963" s="15" t="s">
        <v>21544</v>
      </c>
      <c r="N3963" s="17" t="s">
        <v>21551</v>
      </c>
    </row>
    <row r="3964" spans="1:14" s="18" customFormat="1" ht="36">
      <c r="A3964" s="14">
        <v>22</v>
      </c>
      <c r="B3964" s="67">
        <v>63</v>
      </c>
      <c r="C3964" s="15" t="s">
        <v>10663</v>
      </c>
      <c r="D3964" s="15" t="s">
        <v>21552</v>
      </c>
      <c r="E3964" s="15" t="s">
        <v>3</v>
      </c>
      <c r="F3964" s="15" t="s">
        <v>21553</v>
      </c>
      <c r="G3964" s="15" t="s">
        <v>21554</v>
      </c>
      <c r="H3964" s="15" t="s">
        <v>21555</v>
      </c>
      <c r="I3964" s="16" t="s">
        <v>21556</v>
      </c>
      <c r="J3964" s="15" t="s">
        <v>21557</v>
      </c>
      <c r="K3964" s="15" t="s">
        <v>21558</v>
      </c>
      <c r="L3964" s="15" t="s">
        <v>21559</v>
      </c>
      <c r="M3964" s="15" t="s">
        <v>21560</v>
      </c>
      <c r="N3964" s="17" t="s">
        <v>22218</v>
      </c>
    </row>
    <row r="3965" spans="1:14" s="18" customFormat="1" ht="36">
      <c r="A3965" s="14">
        <v>22</v>
      </c>
      <c r="B3965" s="67">
        <v>64</v>
      </c>
      <c r="C3965" s="15" t="s">
        <v>10663</v>
      </c>
      <c r="D3965" s="15" t="s">
        <v>21552</v>
      </c>
      <c r="E3965" s="15" t="s">
        <v>3</v>
      </c>
      <c r="F3965" s="15" t="s">
        <v>21553</v>
      </c>
      <c r="G3965" s="15" t="s">
        <v>21554</v>
      </c>
      <c r="H3965" s="15" t="s">
        <v>21561</v>
      </c>
      <c r="I3965" s="16" t="s">
        <v>21562</v>
      </c>
      <c r="J3965" s="15" t="s">
        <v>21557</v>
      </c>
      <c r="K3965" s="15" t="s">
        <v>21558</v>
      </c>
      <c r="L3965" s="15" t="s">
        <v>21559</v>
      </c>
      <c r="M3965" s="15" t="s">
        <v>21560</v>
      </c>
      <c r="N3965" s="17" t="s">
        <v>22218</v>
      </c>
    </row>
    <row r="3966" spans="1:14" s="18" customFormat="1" ht="36">
      <c r="A3966" s="14">
        <v>22</v>
      </c>
      <c r="B3966" s="67">
        <v>65</v>
      </c>
      <c r="C3966" s="15" t="s">
        <v>10663</v>
      </c>
      <c r="D3966" s="15" t="s">
        <v>21552</v>
      </c>
      <c r="E3966" s="15" t="s">
        <v>31</v>
      </c>
      <c r="F3966" s="15" t="s">
        <v>21563</v>
      </c>
      <c r="G3966" s="15" t="s">
        <v>21554</v>
      </c>
      <c r="H3966" s="15" t="s">
        <v>21564</v>
      </c>
      <c r="I3966" s="16" t="s">
        <v>21565</v>
      </c>
      <c r="J3966" s="15" t="s">
        <v>21566</v>
      </c>
      <c r="K3966" s="15" t="s">
        <v>21558</v>
      </c>
      <c r="L3966" s="15" t="s">
        <v>21559</v>
      </c>
      <c r="M3966" s="15" t="s">
        <v>22219</v>
      </c>
      <c r="N3966" s="17" t="s">
        <v>21567</v>
      </c>
    </row>
    <row r="3967" spans="1:14" s="18" customFormat="1" ht="36">
      <c r="A3967" s="14">
        <v>22</v>
      </c>
      <c r="B3967" s="67">
        <v>66</v>
      </c>
      <c r="C3967" s="15" t="s">
        <v>10663</v>
      </c>
      <c r="D3967" s="15" t="s">
        <v>21552</v>
      </c>
      <c r="E3967" s="15" t="s">
        <v>31</v>
      </c>
      <c r="F3967" s="15" t="s">
        <v>21563</v>
      </c>
      <c r="G3967" s="15" t="s">
        <v>21554</v>
      </c>
      <c r="H3967" s="15" t="s">
        <v>22220</v>
      </c>
      <c r="I3967" s="16" t="s">
        <v>21568</v>
      </c>
      <c r="J3967" s="15" t="s">
        <v>21566</v>
      </c>
      <c r="K3967" s="15" t="s">
        <v>21558</v>
      </c>
      <c r="L3967" s="15" t="s">
        <v>21559</v>
      </c>
      <c r="M3967" s="15" t="s">
        <v>22219</v>
      </c>
      <c r="N3967" s="17" t="s">
        <v>21567</v>
      </c>
    </row>
    <row r="3968" spans="1:14" s="18" customFormat="1" ht="36">
      <c r="A3968" s="14">
        <v>22</v>
      </c>
      <c r="B3968" s="67">
        <v>67</v>
      </c>
      <c r="C3968" s="15" t="s">
        <v>10663</v>
      </c>
      <c r="D3968" s="15" t="s">
        <v>21552</v>
      </c>
      <c r="E3968" s="15" t="s">
        <v>31</v>
      </c>
      <c r="F3968" s="15" t="s">
        <v>21563</v>
      </c>
      <c r="G3968" s="15" t="s">
        <v>21554</v>
      </c>
      <c r="H3968" s="15" t="s">
        <v>21569</v>
      </c>
      <c r="I3968" s="16" t="s">
        <v>21570</v>
      </c>
      <c r="J3968" s="15" t="s">
        <v>21566</v>
      </c>
      <c r="K3968" s="15" t="s">
        <v>21558</v>
      </c>
      <c r="L3968" s="15" t="s">
        <v>21559</v>
      </c>
      <c r="M3968" s="15" t="s">
        <v>22219</v>
      </c>
      <c r="N3968" s="17" t="s">
        <v>21567</v>
      </c>
    </row>
    <row r="3969" spans="1:14" s="18" customFormat="1" ht="36">
      <c r="A3969" s="14">
        <v>22</v>
      </c>
      <c r="B3969" s="67">
        <v>68</v>
      </c>
      <c r="C3969" s="15" t="s">
        <v>10663</v>
      </c>
      <c r="D3969" s="15" t="s">
        <v>21552</v>
      </c>
      <c r="E3969" s="15" t="s">
        <v>31</v>
      </c>
      <c r="F3969" s="15" t="s">
        <v>21563</v>
      </c>
      <c r="G3969" s="15" t="s">
        <v>21554</v>
      </c>
      <c r="H3969" s="15" t="s">
        <v>21571</v>
      </c>
      <c r="I3969" s="16" t="s">
        <v>21572</v>
      </c>
      <c r="J3969" s="15" t="s">
        <v>21566</v>
      </c>
      <c r="K3969" s="15" t="s">
        <v>21558</v>
      </c>
      <c r="L3969" s="15" t="s">
        <v>21559</v>
      </c>
      <c r="M3969" s="15" t="s">
        <v>22219</v>
      </c>
      <c r="N3969" s="17" t="s">
        <v>21567</v>
      </c>
    </row>
    <row r="3970" spans="1:14" s="18" customFormat="1" ht="36">
      <c r="A3970" s="14">
        <v>22</v>
      </c>
      <c r="B3970" s="67">
        <v>69</v>
      </c>
      <c r="C3970" s="15" t="s">
        <v>10663</v>
      </c>
      <c r="D3970" s="15" t="s">
        <v>21552</v>
      </c>
      <c r="E3970" s="15" t="s">
        <v>31</v>
      </c>
      <c r="F3970" s="15" t="s">
        <v>21573</v>
      </c>
      <c r="G3970" s="15" t="s">
        <v>21554</v>
      </c>
      <c r="H3970" s="15" t="s">
        <v>21574</v>
      </c>
      <c r="I3970" s="16" t="s">
        <v>21572</v>
      </c>
      <c r="J3970" s="15" t="s">
        <v>21566</v>
      </c>
      <c r="K3970" s="15" t="s">
        <v>21558</v>
      </c>
      <c r="L3970" s="15" t="s">
        <v>21559</v>
      </c>
      <c r="M3970" s="15" t="s">
        <v>21575</v>
      </c>
      <c r="N3970" s="17" t="s">
        <v>21576</v>
      </c>
    </row>
    <row r="3971" spans="1:14" s="18" customFormat="1" ht="36">
      <c r="A3971" s="14">
        <v>22</v>
      </c>
      <c r="B3971" s="67">
        <v>70</v>
      </c>
      <c r="C3971" s="15" t="s">
        <v>10663</v>
      </c>
      <c r="D3971" s="15" t="s">
        <v>21577</v>
      </c>
      <c r="E3971" s="15" t="s">
        <v>48</v>
      </c>
      <c r="F3971" s="15" t="s">
        <v>21578</v>
      </c>
      <c r="G3971" s="15" t="s">
        <v>21577</v>
      </c>
      <c r="H3971" s="15" t="s">
        <v>21579</v>
      </c>
      <c r="I3971" s="16" t="s">
        <v>21580</v>
      </c>
      <c r="J3971" s="15"/>
      <c r="K3971" s="15" t="s">
        <v>21581</v>
      </c>
      <c r="L3971" s="15" t="s">
        <v>21582</v>
      </c>
      <c r="M3971" s="15" t="s">
        <v>21583</v>
      </c>
      <c r="N3971" s="17" t="s">
        <v>21584</v>
      </c>
    </row>
    <row r="3972" spans="1:14" s="18" customFormat="1" ht="60">
      <c r="A3972" s="14">
        <v>22</v>
      </c>
      <c r="B3972" s="67">
        <v>71</v>
      </c>
      <c r="C3972" s="15" t="s">
        <v>10663</v>
      </c>
      <c r="D3972" s="15" t="s">
        <v>21577</v>
      </c>
      <c r="E3972" s="15" t="s">
        <v>31</v>
      </c>
      <c r="F3972" s="15" t="s">
        <v>21585</v>
      </c>
      <c r="G3972" s="15" t="s">
        <v>21577</v>
      </c>
      <c r="H3972" s="15" t="s">
        <v>21579</v>
      </c>
      <c r="I3972" s="16" t="s">
        <v>21586</v>
      </c>
      <c r="J3972" s="15" t="s">
        <v>21587</v>
      </c>
      <c r="K3972" s="15" t="s">
        <v>21581</v>
      </c>
      <c r="L3972" s="15" t="s">
        <v>21582</v>
      </c>
      <c r="M3972" s="15" t="s">
        <v>21588</v>
      </c>
      <c r="N3972" s="17" t="s">
        <v>21589</v>
      </c>
    </row>
    <row r="3973" spans="1:14" s="18" customFormat="1" ht="60">
      <c r="A3973" s="14">
        <v>22</v>
      </c>
      <c r="B3973" s="67">
        <v>72</v>
      </c>
      <c r="C3973" s="15" t="s">
        <v>10663</v>
      </c>
      <c r="D3973" s="15" t="s">
        <v>21577</v>
      </c>
      <c r="E3973" s="15" t="s">
        <v>31</v>
      </c>
      <c r="F3973" s="15" t="s">
        <v>21585</v>
      </c>
      <c r="G3973" s="15" t="s">
        <v>21577</v>
      </c>
      <c r="H3973" s="15" t="s">
        <v>21590</v>
      </c>
      <c r="I3973" s="16" t="s">
        <v>21591</v>
      </c>
      <c r="J3973" s="15" t="s">
        <v>21587</v>
      </c>
      <c r="K3973" s="15" t="s">
        <v>21581</v>
      </c>
      <c r="L3973" s="15" t="s">
        <v>21582</v>
      </c>
      <c r="M3973" s="15" t="s">
        <v>21588</v>
      </c>
      <c r="N3973" s="17" t="s">
        <v>21589</v>
      </c>
    </row>
    <row r="3974" spans="1:14" s="18" customFormat="1" ht="48">
      <c r="A3974" s="14">
        <v>22</v>
      </c>
      <c r="B3974" s="67">
        <v>73</v>
      </c>
      <c r="C3974" s="15" t="s">
        <v>10663</v>
      </c>
      <c r="D3974" s="15" t="s">
        <v>21577</v>
      </c>
      <c r="E3974" s="15" t="s">
        <v>31</v>
      </c>
      <c r="F3974" s="15" t="s">
        <v>21592</v>
      </c>
      <c r="G3974" s="15" t="s">
        <v>21577</v>
      </c>
      <c r="H3974" s="15" t="s">
        <v>21579</v>
      </c>
      <c r="I3974" s="16" t="s">
        <v>21593</v>
      </c>
      <c r="J3974" s="15" t="s">
        <v>21587</v>
      </c>
      <c r="K3974" s="15" t="s">
        <v>21581</v>
      </c>
      <c r="L3974" s="15" t="s">
        <v>21582</v>
      </c>
      <c r="M3974" s="15" t="s">
        <v>21594</v>
      </c>
      <c r="N3974" s="17" t="s">
        <v>21595</v>
      </c>
    </row>
    <row r="3975" spans="1:14" s="18" customFormat="1" ht="108">
      <c r="A3975" s="14">
        <v>22</v>
      </c>
      <c r="B3975" s="67">
        <v>74</v>
      </c>
      <c r="C3975" s="15" t="s">
        <v>10663</v>
      </c>
      <c r="D3975" s="15" t="s">
        <v>21577</v>
      </c>
      <c r="E3975" s="15" t="s">
        <v>31</v>
      </c>
      <c r="F3975" s="15" t="s">
        <v>21596</v>
      </c>
      <c r="G3975" s="15" t="s">
        <v>21577</v>
      </c>
      <c r="H3975" s="15" t="s">
        <v>21579</v>
      </c>
      <c r="I3975" s="16" t="s">
        <v>21597</v>
      </c>
      <c r="J3975" s="15" t="s">
        <v>21587</v>
      </c>
      <c r="K3975" s="15" t="s">
        <v>21581</v>
      </c>
      <c r="L3975" s="15" t="s">
        <v>21582</v>
      </c>
      <c r="M3975" s="15" t="s">
        <v>21598</v>
      </c>
      <c r="N3975" s="17" t="s">
        <v>21599</v>
      </c>
    </row>
    <row r="3976" spans="1:14" s="18" customFormat="1" ht="36">
      <c r="A3976" s="14">
        <v>22</v>
      </c>
      <c r="B3976" s="67">
        <v>75</v>
      </c>
      <c r="C3976" s="15" t="s">
        <v>10663</v>
      </c>
      <c r="D3976" s="15" t="s">
        <v>21577</v>
      </c>
      <c r="E3976" s="15" t="s">
        <v>21600</v>
      </c>
      <c r="F3976" s="15" t="s">
        <v>21601</v>
      </c>
      <c r="G3976" s="15" t="s">
        <v>21577</v>
      </c>
      <c r="H3976" s="15" t="s">
        <v>21579</v>
      </c>
      <c r="I3976" s="16" t="s">
        <v>21602</v>
      </c>
      <c r="J3976" s="15"/>
      <c r="K3976" s="15" t="s">
        <v>21581</v>
      </c>
      <c r="L3976" s="15" t="s">
        <v>21582</v>
      </c>
      <c r="M3976" s="15" t="s">
        <v>21603</v>
      </c>
      <c r="N3976" s="17" t="s">
        <v>21604</v>
      </c>
    </row>
    <row r="3977" spans="1:14" s="18" customFormat="1" ht="12">
      <c r="A3977" s="14">
        <v>22</v>
      </c>
      <c r="B3977" s="67">
        <v>76</v>
      </c>
      <c r="C3977" s="15" t="s">
        <v>10663</v>
      </c>
      <c r="D3977" s="15" t="s">
        <v>21577</v>
      </c>
      <c r="E3977" s="15" t="s">
        <v>21605</v>
      </c>
      <c r="F3977" s="15" t="s">
        <v>21601</v>
      </c>
      <c r="G3977" s="15" t="s">
        <v>21577</v>
      </c>
      <c r="H3977" s="15" t="s">
        <v>21606</v>
      </c>
      <c r="I3977" s="16" t="s">
        <v>21602</v>
      </c>
      <c r="J3977" s="15"/>
      <c r="K3977" s="15" t="s">
        <v>21581</v>
      </c>
      <c r="L3977" s="15" t="s">
        <v>21582</v>
      </c>
      <c r="M3977" s="15" t="s">
        <v>21607</v>
      </c>
      <c r="N3977" s="17" t="s">
        <v>21608</v>
      </c>
    </row>
    <row r="3978" spans="1:14" s="18" customFormat="1" ht="24">
      <c r="A3978" s="14">
        <v>22</v>
      </c>
      <c r="B3978" s="67">
        <v>77</v>
      </c>
      <c r="C3978" s="15" t="s">
        <v>10663</v>
      </c>
      <c r="D3978" s="15" t="s">
        <v>21577</v>
      </c>
      <c r="E3978" s="15" t="s">
        <v>21605</v>
      </c>
      <c r="F3978" s="15" t="s">
        <v>21601</v>
      </c>
      <c r="G3978" s="15" t="s">
        <v>21577</v>
      </c>
      <c r="H3978" s="15" t="s">
        <v>21609</v>
      </c>
      <c r="I3978" s="16" t="s">
        <v>21602</v>
      </c>
      <c r="J3978" s="15"/>
      <c r="K3978" s="15" t="s">
        <v>21581</v>
      </c>
      <c r="L3978" s="15" t="s">
        <v>21582</v>
      </c>
      <c r="M3978" s="15" t="s">
        <v>21603</v>
      </c>
      <c r="N3978" s="17" t="s">
        <v>21610</v>
      </c>
    </row>
    <row r="3979" spans="1:14" s="18" customFormat="1" ht="84">
      <c r="A3979" s="14">
        <v>22</v>
      </c>
      <c r="B3979" s="67">
        <v>78</v>
      </c>
      <c r="C3979" s="15" t="s">
        <v>10663</v>
      </c>
      <c r="D3979" s="15" t="s">
        <v>21577</v>
      </c>
      <c r="E3979" s="15" t="s">
        <v>21605</v>
      </c>
      <c r="F3979" s="15" t="s">
        <v>21601</v>
      </c>
      <c r="G3979" s="15" t="s">
        <v>21577</v>
      </c>
      <c r="H3979" s="15" t="s">
        <v>21611</v>
      </c>
      <c r="I3979" s="16" t="s">
        <v>21602</v>
      </c>
      <c r="J3979" s="15"/>
      <c r="K3979" s="15" t="s">
        <v>21581</v>
      </c>
      <c r="L3979" s="15" t="s">
        <v>21582</v>
      </c>
      <c r="M3979" s="15" t="s">
        <v>21603</v>
      </c>
      <c r="N3979" s="17" t="s">
        <v>21612</v>
      </c>
    </row>
    <row r="3980" spans="1:14" s="18" customFormat="1" ht="12">
      <c r="A3980" s="14">
        <v>22</v>
      </c>
      <c r="B3980" s="67">
        <v>79</v>
      </c>
      <c r="C3980" s="15" t="s">
        <v>10663</v>
      </c>
      <c r="D3980" s="15" t="s">
        <v>21577</v>
      </c>
      <c r="E3980" s="15" t="s">
        <v>21605</v>
      </c>
      <c r="F3980" s="15" t="s">
        <v>21601</v>
      </c>
      <c r="G3980" s="15" t="s">
        <v>21577</v>
      </c>
      <c r="H3980" s="15" t="s">
        <v>21613</v>
      </c>
      <c r="I3980" s="16" t="s">
        <v>21602</v>
      </c>
      <c r="J3980" s="15"/>
      <c r="K3980" s="15" t="s">
        <v>21581</v>
      </c>
      <c r="L3980" s="15" t="s">
        <v>21582</v>
      </c>
      <c r="M3980" s="15" t="s">
        <v>21603</v>
      </c>
      <c r="N3980" s="17" t="s">
        <v>21614</v>
      </c>
    </row>
    <row r="3981" spans="1:14" s="18" customFormat="1" ht="24">
      <c r="A3981" s="14">
        <v>22</v>
      </c>
      <c r="B3981" s="67">
        <v>80</v>
      </c>
      <c r="C3981" s="15" t="s">
        <v>10663</v>
      </c>
      <c r="D3981" s="15" t="s">
        <v>21615</v>
      </c>
      <c r="E3981" s="15" t="s">
        <v>31</v>
      </c>
      <c r="F3981" s="15" t="s">
        <v>21616</v>
      </c>
      <c r="G3981" s="15" t="s">
        <v>21617</v>
      </c>
      <c r="H3981" s="15" t="s">
        <v>21618</v>
      </c>
      <c r="I3981" s="16" t="s">
        <v>21619</v>
      </c>
      <c r="J3981" s="15"/>
      <c r="K3981" s="15" t="s">
        <v>21617</v>
      </c>
      <c r="L3981" s="15" t="s">
        <v>21620</v>
      </c>
      <c r="M3981" s="15" t="s">
        <v>21621</v>
      </c>
      <c r="N3981" s="17" t="s">
        <v>21622</v>
      </c>
    </row>
    <row r="3982" spans="1:14" s="18" customFormat="1" ht="24">
      <c r="A3982" s="14">
        <v>22</v>
      </c>
      <c r="B3982" s="67">
        <v>81</v>
      </c>
      <c r="C3982" s="15" t="s">
        <v>10663</v>
      </c>
      <c r="D3982" s="15" t="s">
        <v>21615</v>
      </c>
      <c r="E3982" s="15" t="s">
        <v>24</v>
      </c>
      <c r="F3982" s="15" t="s">
        <v>21623</v>
      </c>
      <c r="G3982" s="15" t="s">
        <v>21617</v>
      </c>
      <c r="H3982" s="15" t="s">
        <v>21624</v>
      </c>
      <c r="I3982" s="16" t="s">
        <v>21625</v>
      </c>
      <c r="J3982" s="15"/>
      <c r="K3982" s="15" t="s">
        <v>21617</v>
      </c>
      <c r="L3982" s="15" t="s">
        <v>21620</v>
      </c>
      <c r="M3982" s="15" t="s">
        <v>21626</v>
      </c>
      <c r="N3982" s="17" t="s">
        <v>21627</v>
      </c>
    </row>
    <row r="3983" spans="1:14" s="18" customFormat="1" ht="24">
      <c r="A3983" s="14">
        <v>22</v>
      </c>
      <c r="B3983" s="67">
        <v>82</v>
      </c>
      <c r="C3983" s="15" t="s">
        <v>10663</v>
      </c>
      <c r="D3983" s="15" t="s">
        <v>21615</v>
      </c>
      <c r="E3983" s="15" t="s">
        <v>31</v>
      </c>
      <c r="F3983" s="15" t="s">
        <v>21628</v>
      </c>
      <c r="G3983" s="15" t="s">
        <v>21617</v>
      </c>
      <c r="H3983" s="15" t="s">
        <v>21618</v>
      </c>
      <c r="I3983" s="16" t="s">
        <v>21629</v>
      </c>
      <c r="J3983" s="15"/>
      <c r="K3983" s="15" t="s">
        <v>21630</v>
      </c>
      <c r="L3983" s="15" t="s">
        <v>21620</v>
      </c>
      <c r="M3983" s="15" t="s">
        <v>21626</v>
      </c>
      <c r="N3983" s="17" t="s">
        <v>21631</v>
      </c>
    </row>
    <row r="3984" spans="1:14" s="18" customFormat="1" ht="36">
      <c r="A3984" s="14">
        <v>22</v>
      </c>
      <c r="B3984" s="67">
        <v>83</v>
      </c>
      <c r="C3984" s="15" t="s">
        <v>10663</v>
      </c>
      <c r="D3984" s="15" t="s">
        <v>21615</v>
      </c>
      <c r="E3984" s="15" t="s">
        <v>24</v>
      </c>
      <c r="F3984" s="15" t="s">
        <v>21632</v>
      </c>
      <c r="G3984" s="15" t="s">
        <v>21617</v>
      </c>
      <c r="H3984" s="15" t="s">
        <v>21618</v>
      </c>
      <c r="I3984" s="16" t="s">
        <v>21633</v>
      </c>
      <c r="J3984" s="15" t="s">
        <v>21634</v>
      </c>
      <c r="K3984" s="15" t="s">
        <v>21617</v>
      </c>
      <c r="L3984" s="15" t="s">
        <v>21620</v>
      </c>
      <c r="M3984" s="15" t="s">
        <v>21626</v>
      </c>
      <c r="N3984" s="17" t="s">
        <v>21635</v>
      </c>
    </row>
    <row r="3985" spans="1:14" s="18" customFormat="1" ht="36">
      <c r="A3985" s="14">
        <v>22</v>
      </c>
      <c r="B3985" s="67">
        <v>84</v>
      </c>
      <c r="C3985" s="15" t="s">
        <v>10663</v>
      </c>
      <c r="D3985" s="15" t="s">
        <v>21615</v>
      </c>
      <c r="E3985" s="15" t="s">
        <v>24</v>
      </c>
      <c r="F3985" s="15" t="s">
        <v>21636</v>
      </c>
      <c r="G3985" s="15" t="s">
        <v>21617</v>
      </c>
      <c r="H3985" s="15" t="s">
        <v>21637</v>
      </c>
      <c r="I3985" s="16" t="s">
        <v>21638</v>
      </c>
      <c r="J3985" s="15"/>
      <c r="K3985" s="15" t="s">
        <v>21617</v>
      </c>
      <c r="L3985" s="15" t="s">
        <v>21620</v>
      </c>
      <c r="M3985" s="15" t="s">
        <v>21626</v>
      </c>
      <c r="N3985" s="17" t="s">
        <v>21639</v>
      </c>
    </row>
    <row r="3986" spans="1:14" s="18" customFormat="1" ht="36">
      <c r="A3986" s="14">
        <v>22</v>
      </c>
      <c r="B3986" s="67">
        <v>85</v>
      </c>
      <c r="C3986" s="15" t="s">
        <v>10663</v>
      </c>
      <c r="D3986" s="15" t="s">
        <v>21640</v>
      </c>
      <c r="E3986" s="15" t="s">
        <v>24</v>
      </c>
      <c r="F3986" s="15" t="s">
        <v>21641</v>
      </c>
      <c r="G3986" s="15" t="s">
        <v>21640</v>
      </c>
      <c r="H3986" s="15" t="s">
        <v>21642</v>
      </c>
      <c r="I3986" s="16" t="s">
        <v>21643</v>
      </c>
      <c r="J3986" s="15" t="s">
        <v>21644</v>
      </c>
      <c r="K3986" s="15" t="s">
        <v>21645</v>
      </c>
      <c r="L3986" s="15" t="s">
        <v>21646</v>
      </c>
      <c r="M3986" s="15" t="s">
        <v>21647</v>
      </c>
      <c r="N3986" s="17" t="s">
        <v>21648</v>
      </c>
    </row>
    <row r="3987" spans="1:14" s="18" customFormat="1" ht="72">
      <c r="A3987" s="14">
        <v>22</v>
      </c>
      <c r="B3987" s="67">
        <v>86</v>
      </c>
      <c r="C3987" s="15" t="s">
        <v>10663</v>
      </c>
      <c r="D3987" s="15" t="s">
        <v>21649</v>
      </c>
      <c r="E3987" s="15" t="s">
        <v>3</v>
      </c>
      <c r="F3987" s="15" t="s">
        <v>21650</v>
      </c>
      <c r="G3987" s="15" t="s">
        <v>21640</v>
      </c>
      <c r="H3987" s="15" t="s">
        <v>21651</v>
      </c>
      <c r="I3987" s="16" t="s">
        <v>21652</v>
      </c>
      <c r="J3987" s="15"/>
      <c r="K3987" s="15" t="s">
        <v>21645</v>
      </c>
      <c r="L3987" s="15" t="s">
        <v>21653</v>
      </c>
      <c r="M3987" s="15" t="s">
        <v>21647</v>
      </c>
      <c r="N3987" s="17" t="s">
        <v>21654</v>
      </c>
    </row>
    <row r="3988" spans="1:14" s="18" customFormat="1" ht="48">
      <c r="A3988" s="14">
        <v>22</v>
      </c>
      <c r="B3988" s="67">
        <v>87</v>
      </c>
      <c r="C3988" s="15" t="s">
        <v>10663</v>
      </c>
      <c r="D3988" s="15" t="s">
        <v>21655</v>
      </c>
      <c r="E3988" s="15" t="s">
        <v>48</v>
      </c>
      <c r="F3988" s="15" t="s">
        <v>21656</v>
      </c>
      <c r="G3988" s="15" t="s">
        <v>21655</v>
      </c>
      <c r="H3988" s="15" t="s">
        <v>21657</v>
      </c>
      <c r="I3988" s="16" t="s">
        <v>21658</v>
      </c>
      <c r="J3988" s="15" t="s">
        <v>21659</v>
      </c>
      <c r="K3988" s="15" t="s">
        <v>21660</v>
      </c>
      <c r="L3988" s="15" t="s">
        <v>21661</v>
      </c>
      <c r="M3988" s="15" t="s">
        <v>21662</v>
      </c>
      <c r="N3988" s="17" t="s">
        <v>21663</v>
      </c>
    </row>
    <row r="3989" spans="1:14" s="18" customFormat="1" ht="24">
      <c r="A3989" s="14">
        <v>22</v>
      </c>
      <c r="B3989" s="67">
        <v>88</v>
      </c>
      <c r="C3989" s="15" t="s">
        <v>10663</v>
      </c>
      <c r="D3989" s="15" t="s">
        <v>21655</v>
      </c>
      <c r="E3989" s="15" t="s">
        <v>24</v>
      </c>
      <c r="F3989" s="15" t="s">
        <v>21664</v>
      </c>
      <c r="G3989" s="15" t="s">
        <v>21655</v>
      </c>
      <c r="H3989" s="15" t="s">
        <v>21665</v>
      </c>
      <c r="I3989" s="16" t="s">
        <v>21666</v>
      </c>
      <c r="J3989" s="15"/>
      <c r="K3989" s="15" t="s">
        <v>21660</v>
      </c>
      <c r="L3989" s="15" t="s">
        <v>21667</v>
      </c>
      <c r="M3989" s="15" t="s">
        <v>2644</v>
      </c>
      <c r="N3989" s="17" t="s">
        <v>21668</v>
      </c>
    </row>
    <row r="3990" spans="1:14" s="18" customFormat="1" ht="48">
      <c r="A3990" s="14">
        <v>22</v>
      </c>
      <c r="B3990" s="67">
        <v>89</v>
      </c>
      <c r="C3990" s="15" t="s">
        <v>10663</v>
      </c>
      <c r="D3990" s="15"/>
      <c r="E3990" s="15" t="s">
        <v>31</v>
      </c>
      <c r="F3990" s="15" t="s">
        <v>21601</v>
      </c>
      <c r="G3990" s="15" t="s">
        <v>21669</v>
      </c>
      <c r="H3990" s="15" t="s">
        <v>21670</v>
      </c>
      <c r="I3990" s="16" t="s">
        <v>15428</v>
      </c>
      <c r="J3990" s="15"/>
      <c r="K3990" s="15" t="s">
        <v>21669</v>
      </c>
      <c r="L3990" s="15" t="s">
        <v>21671</v>
      </c>
      <c r="M3990" s="15" t="s">
        <v>21672</v>
      </c>
      <c r="N3990" s="17" t="s">
        <v>21673</v>
      </c>
    </row>
    <row r="3991" spans="1:14" s="18" customFormat="1" ht="40.5">
      <c r="A3991" s="14">
        <v>22</v>
      </c>
      <c r="B3991" s="67">
        <v>90</v>
      </c>
      <c r="C3991" s="15" t="s">
        <v>10663</v>
      </c>
      <c r="D3991" s="15"/>
      <c r="E3991" s="15" t="s">
        <v>3</v>
      </c>
      <c r="F3991" s="15" t="s">
        <v>21674</v>
      </c>
      <c r="G3991" s="15" t="s">
        <v>21669</v>
      </c>
      <c r="H3991" s="15" t="s">
        <v>21675</v>
      </c>
      <c r="I3991" s="16" t="s">
        <v>21676</v>
      </c>
      <c r="J3991" s="15"/>
      <c r="K3991" s="15" t="s">
        <v>21669</v>
      </c>
      <c r="L3991" s="15" t="s">
        <v>21671</v>
      </c>
      <c r="M3991" s="15" t="s">
        <v>21677</v>
      </c>
      <c r="N3991" s="17" t="s">
        <v>21678</v>
      </c>
    </row>
    <row r="3992" spans="1:14" s="18" customFormat="1" ht="24">
      <c r="A3992" s="14">
        <v>22</v>
      </c>
      <c r="B3992" s="67">
        <v>91</v>
      </c>
      <c r="C3992" s="15" t="s">
        <v>10663</v>
      </c>
      <c r="D3992" s="15" t="s">
        <v>21679</v>
      </c>
      <c r="E3992" s="15" t="s">
        <v>3</v>
      </c>
      <c r="F3992" s="15" t="s">
        <v>21680</v>
      </c>
      <c r="G3992" s="15" t="s">
        <v>21679</v>
      </c>
      <c r="H3992" s="15" t="s">
        <v>21681</v>
      </c>
      <c r="I3992" s="16" t="s">
        <v>22221</v>
      </c>
      <c r="J3992" s="15"/>
      <c r="K3992" s="15" t="s">
        <v>21682</v>
      </c>
      <c r="L3992" s="15" t="s">
        <v>21683</v>
      </c>
      <c r="M3992" s="15" t="s">
        <v>21684</v>
      </c>
      <c r="N3992" s="17" t="s">
        <v>21685</v>
      </c>
    </row>
    <row r="3993" spans="1:14" s="18" customFormat="1" ht="60">
      <c r="A3993" s="14">
        <v>22</v>
      </c>
      <c r="B3993" s="67">
        <v>92</v>
      </c>
      <c r="C3993" s="15" t="s">
        <v>10663</v>
      </c>
      <c r="D3993" s="15" t="s">
        <v>21679</v>
      </c>
      <c r="E3993" s="15" t="s">
        <v>3</v>
      </c>
      <c r="F3993" s="15" t="s">
        <v>21686</v>
      </c>
      <c r="G3993" s="15" t="s">
        <v>21687</v>
      </c>
      <c r="H3993" s="15" t="s">
        <v>21688</v>
      </c>
      <c r="I3993" s="16" t="s">
        <v>22222</v>
      </c>
      <c r="J3993" s="15" t="s">
        <v>21689</v>
      </c>
      <c r="K3993" s="15" t="s">
        <v>21682</v>
      </c>
      <c r="L3993" s="15" t="s">
        <v>21683</v>
      </c>
      <c r="M3993" s="15" t="s">
        <v>21690</v>
      </c>
      <c r="N3993" s="17" t="s">
        <v>21691</v>
      </c>
    </row>
    <row r="3994" spans="1:14" s="18" customFormat="1" ht="24">
      <c r="A3994" s="14">
        <v>22</v>
      </c>
      <c r="B3994" s="67">
        <v>93</v>
      </c>
      <c r="C3994" s="15" t="s">
        <v>10663</v>
      </c>
      <c r="D3994" s="15" t="s">
        <v>21679</v>
      </c>
      <c r="E3994" s="15" t="s">
        <v>3</v>
      </c>
      <c r="F3994" s="15" t="s">
        <v>21692</v>
      </c>
      <c r="G3994" s="15" t="s">
        <v>21679</v>
      </c>
      <c r="H3994" s="15" t="s">
        <v>21693</v>
      </c>
      <c r="I3994" s="16" t="s">
        <v>21694</v>
      </c>
      <c r="J3994" s="15"/>
      <c r="K3994" s="15" t="s">
        <v>21682</v>
      </c>
      <c r="L3994" s="15" t="s">
        <v>21683</v>
      </c>
      <c r="M3994" s="15" t="s">
        <v>21695</v>
      </c>
      <c r="N3994" s="17" t="s">
        <v>21696</v>
      </c>
    </row>
    <row r="3995" spans="1:14" s="18" customFormat="1" ht="24">
      <c r="A3995" s="14">
        <v>22</v>
      </c>
      <c r="B3995" s="67">
        <v>94</v>
      </c>
      <c r="C3995" s="15" t="s">
        <v>10663</v>
      </c>
      <c r="D3995" s="15" t="s">
        <v>21679</v>
      </c>
      <c r="E3995" s="15" t="s">
        <v>3</v>
      </c>
      <c r="F3995" s="15" t="s">
        <v>21697</v>
      </c>
      <c r="G3995" s="15" t="s">
        <v>21679</v>
      </c>
      <c r="H3995" s="15" t="s">
        <v>21698</v>
      </c>
      <c r="I3995" s="16" t="s">
        <v>22223</v>
      </c>
      <c r="J3995" s="15"/>
      <c r="K3995" s="15" t="s">
        <v>21682</v>
      </c>
      <c r="L3995" s="15" t="s">
        <v>21683</v>
      </c>
      <c r="M3995" s="15" t="s">
        <v>21699</v>
      </c>
      <c r="N3995" s="17" t="s">
        <v>21700</v>
      </c>
    </row>
    <row r="3996" spans="1:14" s="18" customFormat="1" ht="24">
      <c r="A3996" s="14">
        <v>22</v>
      </c>
      <c r="B3996" s="67">
        <v>95</v>
      </c>
      <c r="C3996" s="15" t="s">
        <v>10663</v>
      </c>
      <c r="D3996" s="15" t="s">
        <v>21679</v>
      </c>
      <c r="E3996" s="15" t="s">
        <v>610</v>
      </c>
      <c r="F3996" s="15" t="s">
        <v>21701</v>
      </c>
      <c r="G3996" s="15" t="s">
        <v>21679</v>
      </c>
      <c r="H3996" s="15" t="s">
        <v>21702</v>
      </c>
      <c r="I3996" s="16" t="s">
        <v>21703</v>
      </c>
      <c r="J3996" s="15" t="s">
        <v>21704</v>
      </c>
      <c r="K3996" s="15" t="s">
        <v>21682</v>
      </c>
      <c r="L3996" s="15" t="s">
        <v>21683</v>
      </c>
      <c r="M3996" s="15" t="s">
        <v>21603</v>
      </c>
      <c r="N3996" s="17" t="s">
        <v>21705</v>
      </c>
    </row>
    <row r="3997" spans="1:14" s="18" customFormat="1" ht="36">
      <c r="A3997" s="14">
        <v>22</v>
      </c>
      <c r="B3997" s="67">
        <v>96</v>
      </c>
      <c r="C3997" s="15" t="s">
        <v>10663</v>
      </c>
      <c r="D3997" s="15" t="s">
        <v>21679</v>
      </c>
      <c r="E3997" s="15" t="s">
        <v>3</v>
      </c>
      <c r="F3997" s="15" t="s">
        <v>21706</v>
      </c>
      <c r="G3997" s="15" t="s">
        <v>21679</v>
      </c>
      <c r="H3997" s="15" t="s">
        <v>21682</v>
      </c>
      <c r="I3997" s="16" t="s">
        <v>21707</v>
      </c>
      <c r="J3997" s="15" t="s">
        <v>21689</v>
      </c>
      <c r="K3997" s="15" t="s">
        <v>21682</v>
      </c>
      <c r="L3997" s="15" t="s">
        <v>21683</v>
      </c>
      <c r="M3997" s="15" t="s">
        <v>21603</v>
      </c>
      <c r="N3997" s="17" t="s">
        <v>21708</v>
      </c>
    </row>
    <row r="3998" spans="1:14" s="18" customFormat="1" ht="24">
      <c r="A3998" s="14">
        <v>22</v>
      </c>
      <c r="B3998" s="67">
        <v>97</v>
      </c>
      <c r="C3998" s="15" t="s">
        <v>10663</v>
      </c>
      <c r="D3998" s="15" t="s">
        <v>21679</v>
      </c>
      <c r="E3998" s="15" t="s">
        <v>48</v>
      </c>
      <c r="F3998" s="15" t="s">
        <v>21709</v>
      </c>
      <c r="G3998" s="15" t="s">
        <v>21710</v>
      </c>
      <c r="H3998" s="15" t="s">
        <v>21711</v>
      </c>
      <c r="I3998" s="16" t="s">
        <v>21712</v>
      </c>
      <c r="J3998" s="15" t="s">
        <v>21713</v>
      </c>
      <c r="K3998" s="15" t="s">
        <v>21714</v>
      </c>
      <c r="L3998" s="15" t="s">
        <v>21715</v>
      </c>
      <c r="M3998" s="15" t="s">
        <v>21603</v>
      </c>
      <c r="N3998" s="17" t="s">
        <v>21716</v>
      </c>
    </row>
    <row r="3999" spans="1:14" s="18" customFormat="1" ht="48">
      <c r="A3999" s="14">
        <v>22</v>
      </c>
      <c r="B3999" s="67">
        <v>98</v>
      </c>
      <c r="C3999" s="15" t="s">
        <v>10663</v>
      </c>
      <c r="D3999" s="15" t="s">
        <v>21679</v>
      </c>
      <c r="E3999" s="15" t="s">
        <v>24</v>
      </c>
      <c r="F3999" s="15" t="s">
        <v>21717</v>
      </c>
      <c r="G3999" s="15" t="s">
        <v>21718</v>
      </c>
      <c r="H3999" s="15" t="s">
        <v>21682</v>
      </c>
      <c r="I3999" s="16" t="s">
        <v>21719</v>
      </c>
      <c r="J3999" s="15"/>
      <c r="K3999" s="15" t="s">
        <v>21682</v>
      </c>
      <c r="L3999" s="15" t="s">
        <v>21720</v>
      </c>
      <c r="M3999" s="15" t="s">
        <v>21721</v>
      </c>
      <c r="N3999" s="17" t="s">
        <v>21722</v>
      </c>
    </row>
    <row r="4000" spans="1:14" s="18" customFormat="1" ht="36">
      <c r="A4000" s="14">
        <v>22</v>
      </c>
      <c r="B4000" s="67">
        <v>99</v>
      </c>
      <c r="C4000" s="15" t="s">
        <v>10663</v>
      </c>
      <c r="D4000" s="15" t="s">
        <v>21679</v>
      </c>
      <c r="E4000" s="15" t="s">
        <v>3</v>
      </c>
      <c r="F4000" s="15" t="s">
        <v>21723</v>
      </c>
      <c r="G4000" s="15" t="s">
        <v>21679</v>
      </c>
      <c r="H4000" s="15" t="s">
        <v>21724</v>
      </c>
      <c r="I4000" s="16" t="s">
        <v>21725</v>
      </c>
      <c r="J4000" s="15" t="s">
        <v>21726</v>
      </c>
      <c r="K4000" s="15" t="s">
        <v>21682</v>
      </c>
      <c r="L4000" s="15" t="s">
        <v>21683</v>
      </c>
      <c r="M4000" s="15" t="s">
        <v>21603</v>
      </c>
      <c r="N4000" s="17" t="s">
        <v>21727</v>
      </c>
    </row>
    <row r="4001" spans="1:14" s="18" customFormat="1" ht="60">
      <c r="A4001" s="14">
        <v>22</v>
      </c>
      <c r="B4001" s="67">
        <v>100</v>
      </c>
      <c r="C4001" s="15" t="s">
        <v>10663</v>
      </c>
      <c r="D4001" s="15" t="s">
        <v>21728</v>
      </c>
      <c r="E4001" s="15" t="s">
        <v>3</v>
      </c>
      <c r="F4001" s="15" t="s">
        <v>21729</v>
      </c>
      <c r="G4001" s="15" t="s">
        <v>21730</v>
      </c>
      <c r="H4001" s="15" t="s">
        <v>21731</v>
      </c>
      <c r="I4001" s="16" t="s">
        <v>21732</v>
      </c>
      <c r="J4001" s="15" t="s">
        <v>21733</v>
      </c>
      <c r="K4001" s="15" t="s">
        <v>21734</v>
      </c>
      <c r="L4001" s="15" t="s">
        <v>21735</v>
      </c>
      <c r="M4001" s="15" t="s">
        <v>21736</v>
      </c>
      <c r="N4001" s="17" t="s">
        <v>21737</v>
      </c>
    </row>
    <row r="4002" spans="1:14" s="18" customFormat="1" ht="48">
      <c r="A4002" s="14">
        <v>22</v>
      </c>
      <c r="B4002" s="67">
        <v>101</v>
      </c>
      <c r="C4002" s="15" t="s">
        <v>10663</v>
      </c>
      <c r="D4002" s="15" t="s">
        <v>21728</v>
      </c>
      <c r="E4002" s="15" t="s">
        <v>48</v>
      </c>
      <c r="F4002" s="15" t="s">
        <v>21738</v>
      </c>
      <c r="G4002" s="15" t="s">
        <v>21730</v>
      </c>
      <c r="H4002" s="15" t="s">
        <v>21739</v>
      </c>
      <c r="I4002" s="16" t="s">
        <v>21740</v>
      </c>
      <c r="J4002" s="15" t="s">
        <v>21741</v>
      </c>
      <c r="K4002" s="15" t="s">
        <v>21734</v>
      </c>
      <c r="L4002" s="15" t="s">
        <v>21735</v>
      </c>
      <c r="M4002" s="15" t="s">
        <v>21742</v>
      </c>
      <c r="N4002" s="17" t="s">
        <v>21743</v>
      </c>
    </row>
    <row r="4003" spans="1:14" s="18" customFormat="1" ht="24">
      <c r="A4003" s="14">
        <v>22</v>
      </c>
      <c r="B4003" s="67">
        <v>102</v>
      </c>
      <c r="C4003" s="15" t="s">
        <v>10663</v>
      </c>
      <c r="D4003" s="15" t="s">
        <v>21728</v>
      </c>
      <c r="E4003" s="15" t="s">
        <v>3</v>
      </c>
      <c r="F4003" s="15" t="s">
        <v>21744</v>
      </c>
      <c r="G4003" s="15" t="s">
        <v>21730</v>
      </c>
      <c r="H4003" s="15" t="s">
        <v>2476</v>
      </c>
      <c r="I4003" s="16" t="s">
        <v>600</v>
      </c>
      <c r="J4003" s="15"/>
      <c r="K4003" s="15" t="s">
        <v>21734</v>
      </c>
      <c r="L4003" s="15" t="s">
        <v>21735</v>
      </c>
      <c r="M4003" s="15" t="s">
        <v>21745</v>
      </c>
      <c r="N4003" s="17" t="s">
        <v>21746</v>
      </c>
    </row>
    <row r="4004" spans="1:14" s="18" customFormat="1" ht="60">
      <c r="A4004" s="14">
        <v>22</v>
      </c>
      <c r="B4004" s="67">
        <v>103</v>
      </c>
      <c r="C4004" s="15" t="s">
        <v>10663</v>
      </c>
      <c r="D4004" s="15" t="s">
        <v>21728</v>
      </c>
      <c r="E4004" s="15" t="s">
        <v>3</v>
      </c>
      <c r="F4004" s="15" t="s">
        <v>21747</v>
      </c>
      <c r="G4004" s="15" t="s">
        <v>21730</v>
      </c>
      <c r="H4004" s="15" t="s">
        <v>21748</v>
      </c>
      <c r="I4004" s="16" t="s">
        <v>21749</v>
      </c>
      <c r="J4004" s="15" t="s">
        <v>21750</v>
      </c>
      <c r="K4004" s="15" t="s">
        <v>21734</v>
      </c>
      <c r="L4004" s="15" t="s">
        <v>21735</v>
      </c>
      <c r="M4004" s="15" t="s">
        <v>21751</v>
      </c>
      <c r="N4004" s="17" t="s">
        <v>21752</v>
      </c>
    </row>
    <row r="4005" spans="1:14" s="18" customFormat="1" ht="36">
      <c r="A4005" s="14">
        <v>22</v>
      </c>
      <c r="B4005" s="67">
        <v>104</v>
      </c>
      <c r="C4005" s="15" t="s">
        <v>10663</v>
      </c>
      <c r="D4005" s="15" t="s">
        <v>21728</v>
      </c>
      <c r="E4005" s="15" t="s">
        <v>3</v>
      </c>
      <c r="F4005" s="15" t="s">
        <v>21753</v>
      </c>
      <c r="G4005" s="15" t="s">
        <v>21730</v>
      </c>
      <c r="H4005" s="15" t="s">
        <v>21739</v>
      </c>
      <c r="I4005" s="16" t="s">
        <v>21754</v>
      </c>
      <c r="J4005" s="15" t="s">
        <v>21755</v>
      </c>
      <c r="K4005" s="15" t="s">
        <v>21734</v>
      </c>
      <c r="L4005" s="15" t="s">
        <v>21735</v>
      </c>
      <c r="M4005" s="15" t="s">
        <v>21756</v>
      </c>
      <c r="N4005" s="17" t="s">
        <v>21757</v>
      </c>
    </row>
    <row r="4006" spans="1:14" s="18" customFormat="1" ht="36">
      <c r="A4006" s="14">
        <v>22</v>
      </c>
      <c r="B4006" s="67">
        <v>105</v>
      </c>
      <c r="C4006" s="15" t="s">
        <v>10663</v>
      </c>
      <c r="D4006" s="15" t="s">
        <v>21728</v>
      </c>
      <c r="E4006" s="15" t="s">
        <v>24</v>
      </c>
      <c r="F4006" s="15" t="s">
        <v>21758</v>
      </c>
      <c r="G4006" s="15" t="s">
        <v>21730</v>
      </c>
      <c r="H4006" s="15" t="s">
        <v>21739</v>
      </c>
      <c r="I4006" s="16" t="s">
        <v>21759</v>
      </c>
      <c r="J4006" s="15"/>
      <c r="K4006" s="15" t="s">
        <v>21734</v>
      </c>
      <c r="L4006" s="15" t="s">
        <v>21735</v>
      </c>
      <c r="M4006" s="15" t="s">
        <v>21756</v>
      </c>
      <c r="N4006" s="17" t="s">
        <v>21760</v>
      </c>
    </row>
    <row r="4007" spans="1:14" s="18" customFormat="1" ht="36">
      <c r="A4007" s="14">
        <v>22</v>
      </c>
      <c r="B4007" s="67">
        <v>106</v>
      </c>
      <c r="C4007" s="15" t="s">
        <v>10663</v>
      </c>
      <c r="D4007" s="15" t="s">
        <v>21728</v>
      </c>
      <c r="E4007" s="15" t="s">
        <v>3</v>
      </c>
      <c r="F4007" s="15" t="s">
        <v>1064</v>
      </c>
      <c r="G4007" s="15" t="s">
        <v>21730</v>
      </c>
      <c r="H4007" s="15" t="s">
        <v>21739</v>
      </c>
      <c r="I4007" s="16" t="s">
        <v>600</v>
      </c>
      <c r="J4007" s="15"/>
      <c r="K4007" s="15" t="s">
        <v>21734</v>
      </c>
      <c r="L4007" s="15" t="s">
        <v>21735</v>
      </c>
      <c r="M4007" s="15" t="s">
        <v>21761</v>
      </c>
      <c r="N4007" s="17" t="s">
        <v>21762</v>
      </c>
    </row>
    <row r="4008" spans="1:14" s="18" customFormat="1" ht="24">
      <c r="A4008" s="14">
        <v>22</v>
      </c>
      <c r="B4008" s="67">
        <v>107</v>
      </c>
      <c r="C4008" s="15" t="s">
        <v>10663</v>
      </c>
      <c r="D4008" s="15" t="s">
        <v>21728</v>
      </c>
      <c r="E4008" s="15" t="s">
        <v>3</v>
      </c>
      <c r="F4008" s="15" t="s">
        <v>21763</v>
      </c>
      <c r="G4008" s="15" t="s">
        <v>21730</v>
      </c>
      <c r="H4008" s="15" t="s">
        <v>21764</v>
      </c>
      <c r="I4008" s="16" t="s">
        <v>21765</v>
      </c>
      <c r="J4008" s="15"/>
      <c r="K4008" s="15" t="s">
        <v>21734</v>
      </c>
      <c r="L4008" s="15" t="s">
        <v>21735</v>
      </c>
      <c r="M4008" s="15" t="s">
        <v>21766</v>
      </c>
      <c r="N4008" s="17" t="s">
        <v>21767</v>
      </c>
    </row>
    <row r="4009" spans="1:14" s="18" customFormat="1" ht="48">
      <c r="A4009" s="14">
        <v>22</v>
      </c>
      <c r="B4009" s="67">
        <v>108</v>
      </c>
      <c r="C4009" s="15" t="s">
        <v>10663</v>
      </c>
      <c r="D4009" s="15" t="s">
        <v>21728</v>
      </c>
      <c r="E4009" s="15" t="s">
        <v>48</v>
      </c>
      <c r="F4009" s="15" t="s">
        <v>21768</v>
      </c>
      <c r="G4009" s="15" t="s">
        <v>21769</v>
      </c>
      <c r="H4009" s="15" t="s">
        <v>21770</v>
      </c>
      <c r="I4009" s="16" t="s">
        <v>22224</v>
      </c>
      <c r="J4009" s="15" t="s">
        <v>21771</v>
      </c>
      <c r="K4009" s="15" t="s">
        <v>21772</v>
      </c>
      <c r="L4009" s="15" t="s">
        <v>21773</v>
      </c>
      <c r="M4009" s="15" t="s">
        <v>21766</v>
      </c>
      <c r="N4009" s="17" t="s">
        <v>21774</v>
      </c>
    </row>
    <row r="4010" spans="1:14" s="18" customFormat="1" ht="48">
      <c r="A4010" s="14">
        <v>22</v>
      </c>
      <c r="B4010" s="67">
        <v>109</v>
      </c>
      <c r="C4010" s="15" t="s">
        <v>10663</v>
      </c>
      <c r="D4010" s="15" t="s">
        <v>21728</v>
      </c>
      <c r="E4010" s="15" t="s">
        <v>48</v>
      </c>
      <c r="F4010" s="15" t="s">
        <v>21775</v>
      </c>
      <c r="G4010" s="15" t="s">
        <v>21730</v>
      </c>
      <c r="H4010" s="15" t="s">
        <v>21739</v>
      </c>
      <c r="I4010" s="16" t="s">
        <v>22225</v>
      </c>
      <c r="J4010" s="15" t="s">
        <v>21776</v>
      </c>
      <c r="K4010" s="15" t="s">
        <v>21734</v>
      </c>
      <c r="L4010" s="15" t="s">
        <v>21735</v>
      </c>
      <c r="M4010" s="15" t="s">
        <v>2644</v>
      </c>
      <c r="N4010" s="17" t="s">
        <v>21777</v>
      </c>
    </row>
    <row r="4011" spans="1:14" s="18" customFormat="1" ht="24">
      <c r="A4011" s="14">
        <v>22</v>
      </c>
      <c r="B4011" s="67">
        <v>110</v>
      </c>
      <c r="C4011" s="15" t="s">
        <v>10663</v>
      </c>
      <c r="D4011" s="15"/>
      <c r="E4011" s="15" t="s">
        <v>3</v>
      </c>
      <c r="F4011" s="15" t="s">
        <v>21778</v>
      </c>
      <c r="G4011" s="15" t="s">
        <v>21779</v>
      </c>
      <c r="H4011" s="15"/>
      <c r="I4011" s="16" t="s">
        <v>21780</v>
      </c>
      <c r="J4011" s="15"/>
      <c r="K4011" s="15" t="s">
        <v>21779</v>
      </c>
      <c r="L4011" s="15" t="s">
        <v>21781</v>
      </c>
      <c r="M4011" s="15"/>
      <c r="N4011" s="17" t="s">
        <v>21727</v>
      </c>
    </row>
    <row r="4012" spans="1:14" s="18" customFormat="1" ht="36">
      <c r="A4012" s="14">
        <v>22</v>
      </c>
      <c r="B4012" s="67">
        <v>111</v>
      </c>
      <c r="C4012" s="15" t="s">
        <v>10663</v>
      </c>
      <c r="D4012" s="15"/>
      <c r="E4012" s="15" t="s">
        <v>3</v>
      </c>
      <c r="F4012" s="15" t="s">
        <v>21782</v>
      </c>
      <c r="G4012" s="15" t="s">
        <v>21728</v>
      </c>
      <c r="H4012" s="15" t="s">
        <v>21783</v>
      </c>
      <c r="I4012" s="16">
        <v>45913</v>
      </c>
      <c r="J4012" s="15"/>
      <c r="K4012" s="15" t="s">
        <v>21779</v>
      </c>
      <c r="L4012" s="15" t="s">
        <v>21781</v>
      </c>
      <c r="M4012" s="15" t="s">
        <v>2644</v>
      </c>
      <c r="N4012" s="17" t="s">
        <v>21784</v>
      </c>
    </row>
    <row r="4013" spans="1:14" s="18" customFormat="1" ht="36">
      <c r="A4013" s="14">
        <v>22</v>
      </c>
      <c r="B4013" s="67">
        <v>112</v>
      </c>
      <c r="C4013" s="15" t="s">
        <v>10663</v>
      </c>
      <c r="D4013" s="15"/>
      <c r="E4013" s="15" t="s">
        <v>24</v>
      </c>
      <c r="F4013" s="15" t="s">
        <v>21785</v>
      </c>
      <c r="G4013" s="15" t="s">
        <v>21786</v>
      </c>
      <c r="H4013" s="15" t="s">
        <v>21787</v>
      </c>
      <c r="I4013" s="16" t="s">
        <v>21788</v>
      </c>
      <c r="J4013" s="15"/>
      <c r="K4013" s="15" t="s">
        <v>21789</v>
      </c>
      <c r="L4013" s="15" t="s">
        <v>21790</v>
      </c>
      <c r="M4013" s="15" t="s">
        <v>21791</v>
      </c>
      <c r="N4013" s="17" t="s">
        <v>21792</v>
      </c>
    </row>
    <row r="4014" spans="1:14" s="18" customFormat="1" ht="36">
      <c r="A4014" s="14">
        <v>22</v>
      </c>
      <c r="B4014" s="67">
        <v>113</v>
      </c>
      <c r="C4014" s="15" t="s">
        <v>21793</v>
      </c>
      <c r="D4014" s="15" t="s">
        <v>21794</v>
      </c>
      <c r="E4014" s="15" t="s">
        <v>24</v>
      </c>
      <c r="F4014" s="15" t="s">
        <v>21795</v>
      </c>
      <c r="G4014" s="15" t="s">
        <v>21796</v>
      </c>
      <c r="H4014" s="15" t="s">
        <v>21797</v>
      </c>
      <c r="I4014" s="16" t="s">
        <v>21798</v>
      </c>
      <c r="J4014" s="15"/>
      <c r="K4014" s="15" t="s">
        <v>21799</v>
      </c>
      <c r="L4014" s="15" t="s">
        <v>21800</v>
      </c>
      <c r="M4014" s="15" t="s">
        <v>21801</v>
      </c>
      <c r="N4014" s="17" t="s">
        <v>21802</v>
      </c>
    </row>
    <row r="4015" spans="1:14" s="18" customFormat="1" ht="48">
      <c r="A4015" s="14">
        <v>22</v>
      </c>
      <c r="B4015" s="67">
        <v>114</v>
      </c>
      <c r="C4015" s="15" t="s">
        <v>21793</v>
      </c>
      <c r="D4015" s="15" t="s">
        <v>21794</v>
      </c>
      <c r="E4015" s="15" t="s">
        <v>48</v>
      </c>
      <c r="F4015" s="15" t="s">
        <v>21803</v>
      </c>
      <c r="G4015" s="15" t="s">
        <v>21804</v>
      </c>
      <c r="H4015" s="15" t="s">
        <v>21797</v>
      </c>
      <c r="I4015" s="16" t="s">
        <v>21805</v>
      </c>
      <c r="J4015" s="15" t="s">
        <v>21806</v>
      </c>
      <c r="K4015" s="15" t="s">
        <v>21807</v>
      </c>
      <c r="L4015" s="15" t="s">
        <v>21808</v>
      </c>
      <c r="M4015" s="15" t="s">
        <v>21809</v>
      </c>
      <c r="N4015" s="17" t="s">
        <v>21810</v>
      </c>
    </row>
    <row r="4016" spans="1:14" s="18" customFormat="1" ht="36">
      <c r="A4016" s="14">
        <v>22</v>
      </c>
      <c r="B4016" s="67">
        <v>115</v>
      </c>
      <c r="C4016" s="15" t="s">
        <v>21793</v>
      </c>
      <c r="D4016" s="15" t="s">
        <v>21794</v>
      </c>
      <c r="E4016" s="15" t="s">
        <v>24</v>
      </c>
      <c r="F4016" s="15" t="s">
        <v>21811</v>
      </c>
      <c r="G4016" s="15" t="s">
        <v>21804</v>
      </c>
      <c r="H4016" s="15" t="s">
        <v>21797</v>
      </c>
      <c r="I4016" s="16" t="s">
        <v>21812</v>
      </c>
      <c r="J4016" s="15"/>
      <c r="K4016" s="15" t="s">
        <v>21813</v>
      </c>
      <c r="L4016" s="15" t="s">
        <v>21814</v>
      </c>
      <c r="M4016" s="15" t="s">
        <v>21815</v>
      </c>
      <c r="N4016" s="17" t="s">
        <v>21816</v>
      </c>
    </row>
    <row r="4017" spans="1:14" s="18" customFormat="1" ht="48">
      <c r="A4017" s="14">
        <v>22</v>
      </c>
      <c r="B4017" s="67">
        <v>116</v>
      </c>
      <c r="C4017" s="15" t="s">
        <v>21793</v>
      </c>
      <c r="D4017" s="15" t="s">
        <v>21794</v>
      </c>
      <c r="E4017" s="15" t="s">
        <v>3</v>
      </c>
      <c r="F4017" s="15" t="s">
        <v>21817</v>
      </c>
      <c r="G4017" s="15" t="s">
        <v>21796</v>
      </c>
      <c r="H4017" s="15" t="s">
        <v>21818</v>
      </c>
      <c r="I4017" s="16" t="s">
        <v>21819</v>
      </c>
      <c r="J4017" s="15" t="s">
        <v>21820</v>
      </c>
      <c r="K4017" s="15" t="s">
        <v>21821</v>
      </c>
      <c r="L4017" s="15" t="s">
        <v>21822</v>
      </c>
      <c r="M4017" s="15" t="s">
        <v>21823</v>
      </c>
      <c r="N4017" s="17" t="s">
        <v>21824</v>
      </c>
    </row>
    <row r="4018" spans="1:14" s="18" customFormat="1" ht="36">
      <c r="A4018" s="14">
        <v>22</v>
      </c>
      <c r="B4018" s="67">
        <v>117</v>
      </c>
      <c r="C4018" s="15" t="s">
        <v>21793</v>
      </c>
      <c r="D4018" s="15" t="s">
        <v>21794</v>
      </c>
      <c r="E4018" s="15" t="s">
        <v>3</v>
      </c>
      <c r="F4018" s="15" t="s">
        <v>21825</v>
      </c>
      <c r="G4018" s="15" t="s">
        <v>21796</v>
      </c>
      <c r="H4018" s="15" t="s">
        <v>21826</v>
      </c>
      <c r="I4018" s="16" t="s">
        <v>21827</v>
      </c>
      <c r="J4018" s="15"/>
      <c r="K4018" s="15" t="s">
        <v>21821</v>
      </c>
      <c r="L4018" s="15" t="s">
        <v>21822</v>
      </c>
      <c r="M4018" s="15" t="s">
        <v>21823</v>
      </c>
      <c r="N4018" s="17" t="s">
        <v>21828</v>
      </c>
    </row>
    <row r="4019" spans="1:14" s="18" customFormat="1" ht="36">
      <c r="A4019" s="14">
        <v>22</v>
      </c>
      <c r="B4019" s="67">
        <v>118</v>
      </c>
      <c r="C4019" s="15" t="s">
        <v>10663</v>
      </c>
      <c r="D4019" s="15" t="s">
        <v>21829</v>
      </c>
      <c r="E4019" s="15" t="s">
        <v>24</v>
      </c>
      <c r="F4019" s="15" t="s">
        <v>21830</v>
      </c>
      <c r="G4019" s="15" t="s">
        <v>21829</v>
      </c>
      <c r="H4019" s="15" t="s">
        <v>21831</v>
      </c>
      <c r="I4019" s="16" t="s">
        <v>21832</v>
      </c>
      <c r="J4019" s="15"/>
      <c r="K4019" s="15" t="s">
        <v>21833</v>
      </c>
      <c r="L4019" s="15" t="s">
        <v>21834</v>
      </c>
      <c r="M4019" s="15" t="s">
        <v>21835</v>
      </c>
      <c r="N4019" s="17" t="s">
        <v>21836</v>
      </c>
    </row>
    <row r="4020" spans="1:14" s="18" customFormat="1" ht="23.25">
      <c r="A4020" s="14">
        <v>22</v>
      </c>
      <c r="B4020" s="67">
        <v>119</v>
      </c>
      <c r="C4020" s="15" t="s">
        <v>10663</v>
      </c>
      <c r="D4020" s="15" t="s">
        <v>21829</v>
      </c>
      <c r="E4020" s="15" t="s">
        <v>24</v>
      </c>
      <c r="F4020" s="15" t="s">
        <v>21837</v>
      </c>
      <c r="G4020" s="15" t="s">
        <v>21829</v>
      </c>
      <c r="H4020" s="15" t="s">
        <v>21838</v>
      </c>
      <c r="I4020" s="16" t="s">
        <v>21839</v>
      </c>
      <c r="J4020" s="15"/>
      <c r="K4020" s="15" t="s">
        <v>21833</v>
      </c>
      <c r="L4020" s="15" t="s">
        <v>21834</v>
      </c>
      <c r="M4020" s="15" t="s">
        <v>21840</v>
      </c>
      <c r="N4020" s="17" t="s">
        <v>21841</v>
      </c>
    </row>
    <row r="4021" spans="1:14" s="18" customFormat="1" ht="24">
      <c r="A4021" s="14">
        <v>22</v>
      </c>
      <c r="B4021" s="67">
        <v>120</v>
      </c>
      <c r="C4021" s="15" t="s">
        <v>10663</v>
      </c>
      <c r="D4021" s="15" t="s">
        <v>21829</v>
      </c>
      <c r="E4021" s="15" t="s">
        <v>24</v>
      </c>
      <c r="F4021" s="15" t="s">
        <v>21842</v>
      </c>
      <c r="G4021" s="15" t="s">
        <v>21829</v>
      </c>
      <c r="H4021" s="15" t="s">
        <v>21843</v>
      </c>
      <c r="I4021" s="16" t="s">
        <v>21844</v>
      </c>
      <c r="J4021" s="15"/>
      <c r="K4021" s="15" t="s">
        <v>21833</v>
      </c>
      <c r="L4021" s="15" t="s">
        <v>21834</v>
      </c>
      <c r="M4021" s="15" t="s">
        <v>21845</v>
      </c>
      <c r="N4021" s="17" t="s">
        <v>21846</v>
      </c>
    </row>
    <row r="4022" spans="1:14" s="18" customFormat="1" ht="12">
      <c r="A4022" s="14">
        <v>22</v>
      </c>
      <c r="B4022" s="67">
        <v>121</v>
      </c>
      <c r="C4022" s="15" t="s">
        <v>10663</v>
      </c>
      <c r="D4022" s="15" t="s">
        <v>21829</v>
      </c>
      <c r="E4022" s="15" t="s">
        <v>24</v>
      </c>
      <c r="F4022" s="15" t="s">
        <v>21847</v>
      </c>
      <c r="G4022" s="15" t="s">
        <v>21829</v>
      </c>
      <c r="H4022" s="15" t="s">
        <v>21848</v>
      </c>
      <c r="I4022" s="16" t="s">
        <v>21849</v>
      </c>
      <c r="J4022" s="15"/>
      <c r="K4022" s="15" t="s">
        <v>21833</v>
      </c>
      <c r="L4022" s="15" t="s">
        <v>21834</v>
      </c>
      <c r="M4022" s="15" t="s">
        <v>21850</v>
      </c>
      <c r="N4022" s="17" t="s">
        <v>21841</v>
      </c>
    </row>
    <row r="4023" spans="1:14" s="18" customFormat="1" ht="24">
      <c r="A4023" s="14">
        <v>22</v>
      </c>
      <c r="B4023" s="67">
        <v>122</v>
      </c>
      <c r="C4023" s="15" t="s">
        <v>10663</v>
      </c>
      <c r="D4023" s="15" t="s">
        <v>21829</v>
      </c>
      <c r="E4023" s="15" t="s">
        <v>24</v>
      </c>
      <c r="F4023" s="15" t="s">
        <v>21851</v>
      </c>
      <c r="G4023" s="15" t="s">
        <v>21829</v>
      </c>
      <c r="H4023" s="15" t="s">
        <v>21831</v>
      </c>
      <c r="I4023" s="16" t="s">
        <v>21852</v>
      </c>
      <c r="J4023" s="15"/>
      <c r="K4023" s="15" t="s">
        <v>21833</v>
      </c>
      <c r="L4023" s="15" t="s">
        <v>21834</v>
      </c>
      <c r="M4023" s="15" t="s">
        <v>21853</v>
      </c>
      <c r="N4023" s="17" t="s">
        <v>21851</v>
      </c>
    </row>
    <row r="4024" spans="1:14" s="18" customFormat="1" ht="36">
      <c r="A4024" s="14">
        <v>22</v>
      </c>
      <c r="B4024" s="67">
        <v>123</v>
      </c>
      <c r="C4024" s="15" t="s">
        <v>10663</v>
      </c>
      <c r="D4024" s="15" t="s">
        <v>21829</v>
      </c>
      <c r="E4024" s="15" t="s">
        <v>24</v>
      </c>
      <c r="F4024" s="15" t="s">
        <v>21854</v>
      </c>
      <c r="G4024" s="15" t="s">
        <v>21829</v>
      </c>
      <c r="H4024" s="15" t="s">
        <v>21855</v>
      </c>
      <c r="I4024" s="16" t="s">
        <v>21856</v>
      </c>
      <c r="J4024" s="15"/>
      <c r="K4024" s="15" t="s">
        <v>21833</v>
      </c>
      <c r="L4024" s="15" t="s">
        <v>21834</v>
      </c>
      <c r="M4024" s="15" t="s">
        <v>21857</v>
      </c>
      <c r="N4024" s="17" t="s">
        <v>21858</v>
      </c>
    </row>
    <row r="4025" spans="1:14" s="18" customFormat="1" ht="12">
      <c r="A4025" s="14">
        <v>22</v>
      </c>
      <c r="B4025" s="67">
        <v>124</v>
      </c>
      <c r="C4025" s="15" t="s">
        <v>10663</v>
      </c>
      <c r="D4025" s="15" t="s">
        <v>21829</v>
      </c>
      <c r="E4025" s="15" t="s">
        <v>24</v>
      </c>
      <c r="F4025" s="15" t="s">
        <v>21859</v>
      </c>
      <c r="G4025" s="15" t="s">
        <v>21829</v>
      </c>
      <c r="H4025" s="15" t="s">
        <v>21860</v>
      </c>
      <c r="I4025" s="16" t="s">
        <v>21861</v>
      </c>
      <c r="J4025" s="15"/>
      <c r="K4025" s="15" t="s">
        <v>21833</v>
      </c>
      <c r="L4025" s="15" t="s">
        <v>21834</v>
      </c>
      <c r="M4025" s="15" t="s">
        <v>21862</v>
      </c>
      <c r="N4025" s="17" t="s">
        <v>21863</v>
      </c>
    </row>
    <row r="4026" spans="1:14" s="18" customFormat="1" ht="24">
      <c r="A4026" s="14">
        <v>22</v>
      </c>
      <c r="B4026" s="67">
        <v>125</v>
      </c>
      <c r="C4026" s="15" t="s">
        <v>10663</v>
      </c>
      <c r="D4026" s="15" t="s">
        <v>21829</v>
      </c>
      <c r="E4026" s="15" t="s">
        <v>24</v>
      </c>
      <c r="F4026" s="15" t="s">
        <v>21864</v>
      </c>
      <c r="G4026" s="15" t="s">
        <v>21829</v>
      </c>
      <c r="H4026" s="15" t="s">
        <v>21865</v>
      </c>
      <c r="I4026" s="16" t="s">
        <v>21866</v>
      </c>
      <c r="J4026" s="15"/>
      <c r="K4026" s="15" t="s">
        <v>21833</v>
      </c>
      <c r="L4026" s="15" t="s">
        <v>21834</v>
      </c>
      <c r="M4026" s="15" t="s">
        <v>21867</v>
      </c>
      <c r="N4026" s="17" t="s">
        <v>21868</v>
      </c>
    </row>
    <row r="4027" spans="1:14" s="18" customFormat="1" ht="12">
      <c r="A4027" s="14">
        <v>22</v>
      </c>
      <c r="B4027" s="67">
        <v>126</v>
      </c>
      <c r="C4027" s="15" t="s">
        <v>10663</v>
      </c>
      <c r="D4027" s="15" t="s">
        <v>21829</v>
      </c>
      <c r="E4027" s="15" t="s">
        <v>3</v>
      </c>
      <c r="F4027" s="15" t="s">
        <v>21869</v>
      </c>
      <c r="G4027" s="15" t="s">
        <v>21829</v>
      </c>
      <c r="H4027" s="15" t="s">
        <v>21870</v>
      </c>
      <c r="I4027" s="16" t="s">
        <v>21871</v>
      </c>
      <c r="J4027" s="15"/>
      <c r="K4027" s="15" t="s">
        <v>21833</v>
      </c>
      <c r="L4027" s="15" t="s">
        <v>21834</v>
      </c>
      <c r="M4027" s="15" t="s">
        <v>21867</v>
      </c>
      <c r="N4027" s="17" t="s">
        <v>21872</v>
      </c>
    </row>
    <row r="4028" spans="1:14" s="18" customFormat="1" ht="24">
      <c r="A4028" s="14">
        <v>22</v>
      </c>
      <c r="B4028" s="67">
        <v>127</v>
      </c>
      <c r="C4028" s="15" t="s">
        <v>10663</v>
      </c>
      <c r="D4028" s="15" t="s">
        <v>21829</v>
      </c>
      <c r="E4028" s="15" t="s">
        <v>48</v>
      </c>
      <c r="F4028" s="15" t="s">
        <v>21873</v>
      </c>
      <c r="G4028" s="15" t="s">
        <v>21829</v>
      </c>
      <c r="H4028" s="15" t="s">
        <v>21874</v>
      </c>
      <c r="I4028" s="16" t="s">
        <v>21875</v>
      </c>
      <c r="J4028" s="15"/>
      <c r="K4028" s="15" t="s">
        <v>21833</v>
      </c>
      <c r="L4028" s="15" t="s">
        <v>21834</v>
      </c>
      <c r="M4028" s="15" t="s">
        <v>21867</v>
      </c>
      <c r="N4028" s="17" t="s">
        <v>21876</v>
      </c>
    </row>
    <row r="4029" spans="1:14" s="18" customFormat="1" ht="12">
      <c r="A4029" s="14">
        <v>22</v>
      </c>
      <c r="B4029" s="67">
        <v>128</v>
      </c>
      <c r="C4029" s="15" t="s">
        <v>10663</v>
      </c>
      <c r="D4029" s="15" t="s">
        <v>21829</v>
      </c>
      <c r="E4029" s="15" t="s">
        <v>24</v>
      </c>
      <c r="F4029" s="15" t="s">
        <v>21877</v>
      </c>
      <c r="G4029" s="15" t="s">
        <v>21829</v>
      </c>
      <c r="H4029" s="15" t="s">
        <v>21878</v>
      </c>
      <c r="I4029" s="16" t="s">
        <v>21879</v>
      </c>
      <c r="J4029" s="15"/>
      <c r="K4029" s="15" t="s">
        <v>21833</v>
      </c>
      <c r="L4029" s="15" t="s">
        <v>21834</v>
      </c>
      <c r="M4029" s="15" t="s">
        <v>21867</v>
      </c>
      <c r="N4029" s="17" t="s">
        <v>21863</v>
      </c>
    </row>
    <row r="4030" spans="1:14" s="18" customFormat="1" ht="24">
      <c r="A4030" s="14">
        <v>22</v>
      </c>
      <c r="B4030" s="67">
        <v>129</v>
      </c>
      <c r="C4030" s="15" t="s">
        <v>10663</v>
      </c>
      <c r="D4030" s="15"/>
      <c r="E4030" s="15" t="s">
        <v>48</v>
      </c>
      <c r="F4030" s="15" t="s">
        <v>21880</v>
      </c>
      <c r="G4030" s="15" t="s">
        <v>21881</v>
      </c>
      <c r="H4030" s="15" t="s">
        <v>21882</v>
      </c>
      <c r="I4030" s="16" t="s">
        <v>21883</v>
      </c>
      <c r="J4030" s="15"/>
      <c r="K4030" s="15" t="s">
        <v>21884</v>
      </c>
      <c r="L4030" s="15" t="s">
        <v>21885</v>
      </c>
      <c r="M4030" s="15" t="s">
        <v>1257</v>
      </c>
      <c r="N4030" s="17" t="s">
        <v>22226</v>
      </c>
    </row>
    <row r="4031" spans="1:14" s="18" customFormat="1" ht="24">
      <c r="A4031" s="14">
        <v>22</v>
      </c>
      <c r="B4031" s="67">
        <v>130</v>
      </c>
      <c r="C4031" s="15" t="s">
        <v>10663</v>
      </c>
      <c r="D4031" s="15"/>
      <c r="E4031" s="15" t="s">
        <v>48</v>
      </c>
      <c r="F4031" s="15" t="s">
        <v>21886</v>
      </c>
      <c r="G4031" s="15" t="s">
        <v>21881</v>
      </c>
      <c r="H4031" s="15" t="s">
        <v>21887</v>
      </c>
      <c r="I4031" s="16">
        <v>45903</v>
      </c>
      <c r="J4031" s="15"/>
      <c r="K4031" s="15" t="s">
        <v>21884</v>
      </c>
      <c r="L4031" s="15" t="s">
        <v>21885</v>
      </c>
      <c r="M4031" s="15" t="s">
        <v>21888</v>
      </c>
      <c r="N4031" s="17" t="s">
        <v>22227</v>
      </c>
    </row>
    <row r="4032" spans="1:14" s="18" customFormat="1" ht="36">
      <c r="A4032" s="14">
        <v>22</v>
      </c>
      <c r="B4032" s="67">
        <v>131</v>
      </c>
      <c r="C4032" s="15" t="s">
        <v>10663</v>
      </c>
      <c r="D4032" s="15" t="s">
        <v>21889</v>
      </c>
      <c r="E4032" s="15" t="s">
        <v>3</v>
      </c>
      <c r="F4032" s="15" t="s">
        <v>21890</v>
      </c>
      <c r="G4032" s="15" t="s">
        <v>21889</v>
      </c>
      <c r="H4032" s="15" t="s">
        <v>21891</v>
      </c>
      <c r="I4032" s="16" t="s">
        <v>21892</v>
      </c>
      <c r="J4032" s="15" t="s">
        <v>21893</v>
      </c>
      <c r="K4032" s="15" t="s">
        <v>21894</v>
      </c>
      <c r="L4032" s="15" t="s">
        <v>21895</v>
      </c>
      <c r="M4032" s="15" t="s">
        <v>11372</v>
      </c>
      <c r="N4032" s="17" t="s">
        <v>21896</v>
      </c>
    </row>
    <row r="4033" spans="1:14" s="18" customFormat="1" ht="48">
      <c r="A4033" s="14">
        <v>22</v>
      </c>
      <c r="B4033" s="67">
        <v>132</v>
      </c>
      <c r="C4033" s="15" t="s">
        <v>10663</v>
      </c>
      <c r="D4033" s="15" t="s">
        <v>21897</v>
      </c>
      <c r="E4033" s="15" t="s">
        <v>48</v>
      </c>
      <c r="F4033" s="15" t="s">
        <v>21898</v>
      </c>
      <c r="G4033" s="15" t="s">
        <v>21899</v>
      </c>
      <c r="H4033" s="15" t="s">
        <v>21900</v>
      </c>
      <c r="I4033" s="16" t="s">
        <v>21901</v>
      </c>
      <c r="J4033" s="15" t="s">
        <v>21902</v>
      </c>
      <c r="K4033" s="15" t="s">
        <v>21899</v>
      </c>
      <c r="L4033" s="15" t="s">
        <v>21903</v>
      </c>
      <c r="M4033" s="15" t="s">
        <v>21904</v>
      </c>
      <c r="N4033" s="17" t="s">
        <v>21905</v>
      </c>
    </row>
    <row r="4034" spans="1:14" s="18" customFormat="1" ht="36">
      <c r="A4034" s="14">
        <v>22</v>
      </c>
      <c r="B4034" s="67">
        <v>133</v>
      </c>
      <c r="C4034" s="15" t="s">
        <v>10663</v>
      </c>
      <c r="D4034" s="15" t="s">
        <v>21897</v>
      </c>
      <c r="E4034" s="15" t="s">
        <v>48</v>
      </c>
      <c r="F4034" s="15" t="s">
        <v>21906</v>
      </c>
      <c r="G4034" s="15" t="s">
        <v>21899</v>
      </c>
      <c r="H4034" s="15" t="s">
        <v>21907</v>
      </c>
      <c r="I4034" s="16" t="s">
        <v>21908</v>
      </c>
      <c r="J4034" s="15" t="s">
        <v>21909</v>
      </c>
      <c r="K4034" s="15" t="s">
        <v>21899</v>
      </c>
      <c r="L4034" s="15" t="s">
        <v>21903</v>
      </c>
      <c r="M4034" s="15" t="s">
        <v>21910</v>
      </c>
      <c r="N4034" s="17" t="s">
        <v>21911</v>
      </c>
    </row>
    <row r="4035" spans="1:14" s="18" customFormat="1" ht="36">
      <c r="A4035" s="14">
        <v>22</v>
      </c>
      <c r="B4035" s="67">
        <v>134</v>
      </c>
      <c r="C4035" s="15" t="s">
        <v>10663</v>
      </c>
      <c r="D4035" s="15" t="s">
        <v>21897</v>
      </c>
      <c r="E4035" s="15" t="s">
        <v>48</v>
      </c>
      <c r="F4035" s="15" t="s">
        <v>21912</v>
      </c>
      <c r="G4035" s="15" t="s">
        <v>21899</v>
      </c>
      <c r="H4035" s="15" t="s">
        <v>21913</v>
      </c>
      <c r="I4035" s="16" t="s">
        <v>21914</v>
      </c>
      <c r="J4035" s="15" t="s">
        <v>21909</v>
      </c>
      <c r="K4035" s="15" t="s">
        <v>21899</v>
      </c>
      <c r="L4035" s="15" t="s">
        <v>21903</v>
      </c>
      <c r="M4035" s="15" t="s">
        <v>21915</v>
      </c>
      <c r="N4035" s="17" t="s">
        <v>21916</v>
      </c>
    </row>
    <row r="4036" spans="1:14" s="18" customFormat="1" ht="48">
      <c r="A4036" s="14">
        <v>22</v>
      </c>
      <c r="B4036" s="67">
        <v>135</v>
      </c>
      <c r="C4036" s="15" t="s">
        <v>10663</v>
      </c>
      <c r="D4036" s="15" t="s">
        <v>21897</v>
      </c>
      <c r="E4036" s="15" t="s">
        <v>24</v>
      </c>
      <c r="F4036" s="15" t="s">
        <v>21917</v>
      </c>
      <c r="G4036" s="15" t="s">
        <v>21899</v>
      </c>
      <c r="H4036" s="15" t="s">
        <v>21918</v>
      </c>
      <c r="I4036" s="16" t="s">
        <v>21919</v>
      </c>
      <c r="J4036" s="15" t="s">
        <v>21920</v>
      </c>
      <c r="K4036" s="15" t="s">
        <v>21899</v>
      </c>
      <c r="L4036" s="15" t="s">
        <v>21903</v>
      </c>
      <c r="M4036" s="15" t="s">
        <v>21915</v>
      </c>
      <c r="N4036" s="17" t="s">
        <v>21921</v>
      </c>
    </row>
    <row r="4037" spans="1:14" s="18" customFormat="1" ht="24">
      <c r="A4037" s="14">
        <v>22</v>
      </c>
      <c r="B4037" s="67">
        <v>136</v>
      </c>
      <c r="C4037" s="15" t="s">
        <v>10663</v>
      </c>
      <c r="D4037" s="15" t="s">
        <v>21922</v>
      </c>
      <c r="E4037" s="15" t="s">
        <v>48</v>
      </c>
      <c r="F4037" s="15" t="s">
        <v>21923</v>
      </c>
      <c r="G4037" s="15" t="s">
        <v>21924</v>
      </c>
      <c r="H4037" s="15" t="s">
        <v>21925</v>
      </c>
      <c r="I4037" s="16">
        <v>45903</v>
      </c>
      <c r="J4037" s="15"/>
      <c r="K4037" s="15" t="s">
        <v>21926</v>
      </c>
      <c r="L4037" s="15" t="s">
        <v>21926</v>
      </c>
      <c r="M4037" s="15" t="s">
        <v>21927</v>
      </c>
      <c r="N4037" s="17" t="s">
        <v>21928</v>
      </c>
    </row>
    <row r="4038" spans="1:14" s="18" customFormat="1" ht="24">
      <c r="A4038" s="14">
        <v>22</v>
      </c>
      <c r="B4038" s="67">
        <v>137</v>
      </c>
      <c r="C4038" s="15" t="s">
        <v>10663</v>
      </c>
      <c r="D4038" s="15" t="s">
        <v>21922</v>
      </c>
      <c r="E4038" s="15" t="s">
        <v>48</v>
      </c>
      <c r="F4038" s="15" t="s">
        <v>21923</v>
      </c>
      <c r="G4038" s="15" t="s">
        <v>21929</v>
      </c>
      <c r="H4038" s="15" t="s">
        <v>21930</v>
      </c>
      <c r="I4038" s="16">
        <v>45906</v>
      </c>
      <c r="J4038" s="15"/>
      <c r="K4038" s="15" t="s">
        <v>21926</v>
      </c>
      <c r="L4038" s="15" t="s">
        <v>21926</v>
      </c>
      <c r="M4038" s="15" t="s">
        <v>21931</v>
      </c>
      <c r="N4038" s="17" t="s">
        <v>21932</v>
      </c>
    </row>
    <row r="4039" spans="1:14" s="18" customFormat="1" ht="24">
      <c r="A4039" s="14">
        <v>22</v>
      </c>
      <c r="B4039" s="67">
        <v>138</v>
      </c>
      <c r="C4039" s="15" t="s">
        <v>10663</v>
      </c>
      <c r="D4039" s="15" t="s">
        <v>21922</v>
      </c>
      <c r="E4039" s="15" t="s">
        <v>48</v>
      </c>
      <c r="F4039" s="15" t="s">
        <v>21923</v>
      </c>
      <c r="G4039" s="15" t="s">
        <v>21933</v>
      </c>
      <c r="H4039" s="15" t="s">
        <v>21934</v>
      </c>
      <c r="I4039" s="16">
        <v>45906</v>
      </c>
      <c r="J4039" s="15"/>
      <c r="K4039" s="15" t="s">
        <v>21926</v>
      </c>
      <c r="L4039" s="15" t="s">
        <v>21926</v>
      </c>
      <c r="M4039" s="15" t="s">
        <v>21935</v>
      </c>
      <c r="N4039" s="17" t="s">
        <v>21936</v>
      </c>
    </row>
    <row r="4040" spans="1:14" s="18" customFormat="1" ht="24">
      <c r="A4040" s="14">
        <v>22</v>
      </c>
      <c r="B4040" s="67">
        <v>139</v>
      </c>
      <c r="C4040" s="15" t="s">
        <v>10663</v>
      </c>
      <c r="D4040" s="15" t="s">
        <v>21922</v>
      </c>
      <c r="E4040" s="15" t="s">
        <v>48</v>
      </c>
      <c r="F4040" s="15" t="s">
        <v>21923</v>
      </c>
      <c r="G4040" s="15" t="s">
        <v>21937</v>
      </c>
      <c r="H4040" s="15" t="s">
        <v>21938</v>
      </c>
      <c r="I4040" s="16">
        <v>45906</v>
      </c>
      <c r="J4040" s="15"/>
      <c r="K4040" s="15" t="s">
        <v>21926</v>
      </c>
      <c r="L4040" s="15" t="s">
        <v>21926</v>
      </c>
      <c r="M4040" s="15" t="s">
        <v>21939</v>
      </c>
      <c r="N4040" s="17" t="s">
        <v>21936</v>
      </c>
    </row>
    <row r="4041" spans="1:14" s="18" customFormat="1" ht="24">
      <c r="A4041" s="14">
        <v>22</v>
      </c>
      <c r="B4041" s="67">
        <v>140</v>
      </c>
      <c r="C4041" s="15" t="s">
        <v>10663</v>
      </c>
      <c r="D4041" s="15" t="s">
        <v>21922</v>
      </c>
      <c r="E4041" s="15" t="s">
        <v>48</v>
      </c>
      <c r="F4041" s="15" t="s">
        <v>21923</v>
      </c>
      <c r="G4041" s="15" t="s">
        <v>21940</v>
      </c>
      <c r="H4041" s="15" t="s">
        <v>21941</v>
      </c>
      <c r="I4041" s="16">
        <v>45906</v>
      </c>
      <c r="J4041" s="15"/>
      <c r="K4041" s="15" t="s">
        <v>21926</v>
      </c>
      <c r="L4041" s="15" t="s">
        <v>21926</v>
      </c>
      <c r="M4041" s="15" t="s">
        <v>21942</v>
      </c>
      <c r="N4041" s="17" t="s">
        <v>21943</v>
      </c>
    </row>
    <row r="4042" spans="1:14" s="18" customFormat="1" ht="24">
      <c r="A4042" s="14">
        <v>22</v>
      </c>
      <c r="B4042" s="67">
        <v>141</v>
      </c>
      <c r="C4042" s="15" t="s">
        <v>10663</v>
      </c>
      <c r="D4042" s="15" t="s">
        <v>21922</v>
      </c>
      <c r="E4042" s="15" t="s">
        <v>3</v>
      </c>
      <c r="F4042" s="15" t="s">
        <v>21923</v>
      </c>
      <c r="G4042" s="15" t="s">
        <v>21944</v>
      </c>
      <c r="H4042" s="15" t="s">
        <v>21945</v>
      </c>
      <c r="I4042" s="16">
        <v>45906</v>
      </c>
      <c r="J4042" s="15"/>
      <c r="K4042" s="15" t="s">
        <v>21926</v>
      </c>
      <c r="L4042" s="15" t="s">
        <v>21926</v>
      </c>
      <c r="M4042" s="15" t="s">
        <v>21946</v>
      </c>
      <c r="N4042" s="17" t="s">
        <v>21947</v>
      </c>
    </row>
    <row r="4043" spans="1:14" s="18" customFormat="1" ht="24">
      <c r="A4043" s="14">
        <v>22</v>
      </c>
      <c r="B4043" s="67">
        <v>142</v>
      </c>
      <c r="C4043" s="15" t="s">
        <v>10663</v>
      </c>
      <c r="D4043" s="15" t="s">
        <v>21922</v>
      </c>
      <c r="E4043" s="15" t="s">
        <v>48</v>
      </c>
      <c r="F4043" s="15" t="s">
        <v>21923</v>
      </c>
      <c r="G4043" s="15" t="s">
        <v>21948</v>
      </c>
      <c r="H4043" s="15" t="s">
        <v>21949</v>
      </c>
      <c r="I4043" s="16">
        <v>45907</v>
      </c>
      <c r="J4043" s="15"/>
      <c r="K4043" s="15" t="s">
        <v>21926</v>
      </c>
      <c r="L4043" s="15" t="s">
        <v>21926</v>
      </c>
      <c r="M4043" s="15" t="s">
        <v>21950</v>
      </c>
      <c r="N4043" s="17" t="s">
        <v>21951</v>
      </c>
    </row>
    <row r="4044" spans="1:14" s="18" customFormat="1" ht="24">
      <c r="A4044" s="14">
        <v>22</v>
      </c>
      <c r="B4044" s="67">
        <v>143</v>
      </c>
      <c r="C4044" s="19" t="s">
        <v>10663</v>
      </c>
      <c r="D4044" s="19" t="s">
        <v>21922</v>
      </c>
      <c r="E4044" s="19" t="s">
        <v>3</v>
      </c>
      <c r="F4044" s="19" t="s">
        <v>21923</v>
      </c>
      <c r="G4044" s="19" t="s">
        <v>21952</v>
      </c>
      <c r="H4044" s="19" t="s">
        <v>21953</v>
      </c>
      <c r="I4044" s="20">
        <v>45907</v>
      </c>
      <c r="J4044" s="19"/>
      <c r="K4044" s="19" t="s">
        <v>21926</v>
      </c>
      <c r="L4044" s="19" t="s">
        <v>21926</v>
      </c>
      <c r="M4044" s="19" t="s">
        <v>21954</v>
      </c>
      <c r="N4044" s="21" t="s">
        <v>21955</v>
      </c>
    </row>
    <row r="4045" spans="1:14" s="18" customFormat="1" ht="24">
      <c r="A4045" s="14">
        <v>22</v>
      </c>
      <c r="B4045" s="67">
        <v>144</v>
      </c>
      <c r="C4045" s="15" t="s">
        <v>10663</v>
      </c>
      <c r="D4045" s="15" t="s">
        <v>21922</v>
      </c>
      <c r="E4045" s="15" t="s">
        <v>48</v>
      </c>
      <c r="F4045" s="15" t="s">
        <v>21923</v>
      </c>
      <c r="G4045" s="15" t="s">
        <v>21956</v>
      </c>
      <c r="H4045" s="15" t="s">
        <v>21957</v>
      </c>
      <c r="I4045" s="16">
        <v>45912</v>
      </c>
      <c r="J4045" s="15"/>
      <c r="K4045" s="15" t="s">
        <v>21926</v>
      </c>
      <c r="L4045" s="15" t="s">
        <v>21926</v>
      </c>
      <c r="M4045" s="15" t="s">
        <v>21958</v>
      </c>
      <c r="N4045" s="17" t="s">
        <v>21936</v>
      </c>
    </row>
    <row r="4046" spans="1:14" s="18" customFormat="1" ht="24">
      <c r="A4046" s="14">
        <v>22</v>
      </c>
      <c r="B4046" s="67">
        <v>145</v>
      </c>
      <c r="C4046" s="15" t="s">
        <v>10663</v>
      </c>
      <c r="D4046" s="15" t="s">
        <v>21922</v>
      </c>
      <c r="E4046" s="15" t="s">
        <v>48</v>
      </c>
      <c r="F4046" s="15" t="s">
        <v>21923</v>
      </c>
      <c r="G4046" s="15" t="s">
        <v>21959</v>
      </c>
      <c r="H4046" s="15" t="s">
        <v>21960</v>
      </c>
      <c r="I4046" s="16">
        <v>45912</v>
      </c>
      <c r="J4046" s="15"/>
      <c r="K4046" s="15" t="s">
        <v>21926</v>
      </c>
      <c r="L4046" s="15" t="s">
        <v>21926</v>
      </c>
      <c r="M4046" s="15" t="s">
        <v>21961</v>
      </c>
      <c r="N4046" s="17" t="s">
        <v>21936</v>
      </c>
    </row>
    <row r="4047" spans="1:14" s="18" customFormat="1" ht="24">
      <c r="A4047" s="14">
        <v>22</v>
      </c>
      <c r="B4047" s="67">
        <v>146</v>
      </c>
      <c r="C4047" s="15" t="s">
        <v>10663</v>
      </c>
      <c r="D4047" s="15" t="s">
        <v>21922</v>
      </c>
      <c r="E4047" s="15" t="s">
        <v>48</v>
      </c>
      <c r="F4047" s="15" t="s">
        <v>21923</v>
      </c>
      <c r="G4047" s="15" t="s">
        <v>21962</v>
      </c>
      <c r="H4047" s="15" t="s">
        <v>21963</v>
      </c>
      <c r="I4047" s="16">
        <v>45920</v>
      </c>
      <c r="J4047" s="15"/>
      <c r="K4047" s="15" t="s">
        <v>21926</v>
      </c>
      <c r="L4047" s="15" t="s">
        <v>21926</v>
      </c>
      <c r="M4047" s="15" t="s">
        <v>21964</v>
      </c>
      <c r="N4047" s="17" t="s">
        <v>21965</v>
      </c>
    </row>
    <row r="4048" spans="1:14" s="18" customFormat="1" ht="24">
      <c r="A4048" s="14">
        <v>22</v>
      </c>
      <c r="B4048" s="67">
        <v>147</v>
      </c>
      <c r="C4048" s="15" t="s">
        <v>10663</v>
      </c>
      <c r="D4048" s="15" t="s">
        <v>21922</v>
      </c>
      <c r="E4048" s="15" t="s">
        <v>48</v>
      </c>
      <c r="F4048" s="15" t="s">
        <v>21923</v>
      </c>
      <c r="G4048" s="15" t="s">
        <v>21966</v>
      </c>
      <c r="H4048" s="15" t="s">
        <v>21967</v>
      </c>
      <c r="I4048" s="16">
        <v>45920</v>
      </c>
      <c r="J4048" s="15"/>
      <c r="K4048" s="15" t="s">
        <v>21926</v>
      </c>
      <c r="L4048" s="15" t="s">
        <v>21926</v>
      </c>
      <c r="M4048" s="15" t="s">
        <v>21968</v>
      </c>
      <c r="N4048" s="17" t="s">
        <v>21969</v>
      </c>
    </row>
    <row r="4049" spans="1:14" s="18" customFormat="1" ht="24">
      <c r="A4049" s="14">
        <v>22</v>
      </c>
      <c r="B4049" s="67">
        <v>148</v>
      </c>
      <c r="C4049" s="15" t="s">
        <v>10663</v>
      </c>
      <c r="D4049" s="15" t="s">
        <v>21922</v>
      </c>
      <c r="E4049" s="15" t="s">
        <v>3</v>
      </c>
      <c r="F4049" s="15" t="s">
        <v>21923</v>
      </c>
      <c r="G4049" s="15" t="s">
        <v>21970</v>
      </c>
      <c r="H4049" s="15" t="s">
        <v>21971</v>
      </c>
      <c r="I4049" s="16">
        <v>45920</v>
      </c>
      <c r="J4049" s="15"/>
      <c r="K4049" s="15" t="s">
        <v>21926</v>
      </c>
      <c r="L4049" s="15" t="s">
        <v>21926</v>
      </c>
      <c r="M4049" s="15" t="s">
        <v>21972</v>
      </c>
      <c r="N4049" s="17" t="s">
        <v>21973</v>
      </c>
    </row>
    <row r="4050" spans="1:14" s="18" customFormat="1" ht="24">
      <c r="A4050" s="14">
        <v>22</v>
      </c>
      <c r="B4050" s="67">
        <v>149</v>
      </c>
      <c r="C4050" s="15" t="s">
        <v>10663</v>
      </c>
      <c r="D4050" s="15" t="s">
        <v>21922</v>
      </c>
      <c r="E4050" s="15" t="s">
        <v>48</v>
      </c>
      <c r="F4050" s="15" t="s">
        <v>21923</v>
      </c>
      <c r="G4050" s="15" t="s">
        <v>21974</v>
      </c>
      <c r="H4050" s="15" t="s">
        <v>21975</v>
      </c>
      <c r="I4050" s="16">
        <v>45920</v>
      </c>
      <c r="J4050" s="15"/>
      <c r="K4050" s="15" t="s">
        <v>21926</v>
      </c>
      <c r="L4050" s="15" t="s">
        <v>21926</v>
      </c>
      <c r="M4050" s="15" t="s">
        <v>21976</v>
      </c>
      <c r="N4050" s="17" t="s">
        <v>21977</v>
      </c>
    </row>
    <row r="4051" spans="1:14" s="18" customFormat="1" ht="24">
      <c r="A4051" s="14">
        <v>22</v>
      </c>
      <c r="B4051" s="67">
        <v>150</v>
      </c>
      <c r="C4051" s="15" t="s">
        <v>10663</v>
      </c>
      <c r="D4051" s="15" t="s">
        <v>21922</v>
      </c>
      <c r="E4051" s="15" t="s">
        <v>3</v>
      </c>
      <c r="F4051" s="15" t="s">
        <v>21923</v>
      </c>
      <c r="G4051" s="15" t="s">
        <v>21978</v>
      </c>
      <c r="H4051" s="15" t="s">
        <v>21979</v>
      </c>
      <c r="I4051" s="16">
        <v>45921</v>
      </c>
      <c r="J4051" s="15"/>
      <c r="K4051" s="15" t="s">
        <v>21926</v>
      </c>
      <c r="L4051" s="15" t="s">
        <v>21926</v>
      </c>
      <c r="M4051" s="15" t="s">
        <v>21980</v>
      </c>
      <c r="N4051" s="17" t="s">
        <v>21981</v>
      </c>
    </row>
    <row r="4052" spans="1:14" s="18" customFormat="1" ht="24">
      <c r="A4052" s="14">
        <v>22</v>
      </c>
      <c r="B4052" s="67">
        <v>151</v>
      </c>
      <c r="C4052" s="19" t="s">
        <v>10663</v>
      </c>
      <c r="D4052" s="19" t="s">
        <v>21922</v>
      </c>
      <c r="E4052" s="19" t="s">
        <v>24</v>
      </c>
      <c r="F4052" s="19" t="s">
        <v>21923</v>
      </c>
      <c r="G4052" s="19" t="s">
        <v>21982</v>
      </c>
      <c r="H4052" s="19" t="s">
        <v>21983</v>
      </c>
      <c r="I4052" s="20">
        <v>45921</v>
      </c>
      <c r="J4052" s="19"/>
      <c r="K4052" s="19" t="s">
        <v>21926</v>
      </c>
      <c r="L4052" s="19" t="s">
        <v>21926</v>
      </c>
      <c r="M4052" s="19" t="s">
        <v>21984</v>
      </c>
      <c r="N4052" s="21" t="s">
        <v>21985</v>
      </c>
    </row>
    <row r="4053" spans="1:14" s="18" customFormat="1" ht="24">
      <c r="A4053" s="14">
        <v>22</v>
      </c>
      <c r="B4053" s="67">
        <v>152</v>
      </c>
      <c r="C4053" s="15" t="s">
        <v>10663</v>
      </c>
      <c r="D4053" s="15" t="s">
        <v>21922</v>
      </c>
      <c r="E4053" s="15" t="s">
        <v>48</v>
      </c>
      <c r="F4053" s="15" t="s">
        <v>21923</v>
      </c>
      <c r="G4053" s="15" t="s">
        <v>21986</v>
      </c>
      <c r="H4053" s="15" t="s">
        <v>21987</v>
      </c>
      <c r="I4053" s="16">
        <v>45924</v>
      </c>
      <c r="J4053" s="15"/>
      <c r="K4053" s="15" t="s">
        <v>21926</v>
      </c>
      <c r="L4053" s="15" t="s">
        <v>21926</v>
      </c>
      <c r="M4053" s="15" t="s">
        <v>21988</v>
      </c>
      <c r="N4053" s="17" t="s">
        <v>21989</v>
      </c>
    </row>
    <row r="4054" spans="1:14" s="18" customFormat="1" ht="24">
      <c r="A4054" s="14">
        <v>22</v>
      </c>
      <c r="B4054" s="67">
        <v>153</v>
      </c>
      <c r="C4054" s="15" t="s">
        <v>10663</v>
      </c>
      <c r="D4054" s="15" t="s">
        <v>21922</v>
      </c>
      <c r="E4054" s="15" t="s">
        <v>48</v>
      </c>
      <c r="F4054" s="15" t="s">
        <v>21923</v>
      </c>
      <c r="G4054" s="15" t="s">
        <v>21990</v>
      </c>
      <c r="H4054" s="15" t="s">
        <v>21991</v>
      </c>
      <c r="I4054" s="16">
        <v>45927</v>
      </c>
      <c r="J4054" s="15"/>
      <c r="K4054" s="15" t="s">
        <v>21926</v>
      </c>
      <c r="L4054" s="15" t="s">
        <v>21926</v>
      </c>
      <c r="M4054" s="15" t="s">
        <v>21992</v>
      </c>
      <c r="N4054" s="17" t="s">
        <v>21993</v>
      </c>
    </row>
    <row r="4055" spans="1:14" s="18" customFormat="1" ht="24">
      <c r="A4055" s="14">
        <v>22</v>
      </c>
      <c r="B4055" s="67">
        <v>154</v>
      </c>
      <c r="C4055" s="15" t="s">
        <v>10663</v>
      </c>
      <c r="D4055" s="15" t="s">
        <v>21922</v>
      </c>
      <c r="E4055" s="15" t="s">
        <v>48</v>
      </c>
      <c r="F4055" s="15" t="s">
        <v>21923</v>
      </c>
      <c r="G4055" s="15" t="s">
        <v>21994</v>
      </c>
      <c r="H4055" s="15" t="s">
        <v>21995</v>
      </c>
      <c r="I4055" s="16">
        <v>45927</v>
      </c>
      <c r="J4055" s="15"/>
      <c r="K4055" s="15" t="s">
        <v>21926</v>
      </c>
      <c r="L4055" s="15" t="s">
        <v>21926</v>
      </c>
      <c r="M4055" s="15" t="s">
        <v>21996</v>
      </c>
      <c r="N4055" s="17" t="s">
        <v>21997</v>
      </c>
    </row>
    <row r="4056" spans="1:14" s="18" customFormat="1" ht="24">
      <c r="A4056" s="14">
        <v>22</v>
      </c>
      <c r="B4056" s="67">
        <v>155</v>
      </c>
      <c r="C4056" s="15" t="s">
        <v>10663</v>
      </c>
      <c r="D4056" s="15" t="s">
        <v>21922</v>
      </c>
      <c r="E4056" s="15" t="s">
        <v>48</v>
      </c>
      <c r="F4056" s="15" t="s">
        <v>21923</v>
      </c>
      <c r="G4056" s="15" t="s">
        <v>21998</v>
      </c>
      <c r="H4056" s="15" t="s">
        <v>21999</v>
      </c>
      <c r="I4056" s="16">
        <v>45928</v>
      </c>
      <c r="J4056" s="15"/>
      <c r="K4056" s="15" t="s">
        <v>21926</v>
      </c>
      <c r="L4056" s="15" t="s">
        <v>21926</v>
      </c>
      <c r="M4056" s="15" t="s">
        <v>22000</v>
      </c>
      <c r="N4056" s="17" t="s">
        <v>22001</v>
      </c>
    </row>
    <row r="4057" spans="1:14" s="18" customFormat="1" ht="24">
      <c r="A4057" s="14">
        <v>22</v>
      </c>
      <c r="B4057" s="67">
        <v>156</v>
      </c>
      <c r="C4057" s="15" t="s">
        <v>10663</v>
      </c>
      <c r="D4057" s="15" t="s">
        <v>21922</v>
      </c>
      <c r="E4057" s="15" t="s">
        <v>48</v>
      </c>
      <c r="F4057" s="15" t="s">
        <v>21923</v>
      </c>
      <c r="G4057" s="15" t="s">
        <v>22002</v>
      </c>
      <c r="H4057" s="15" t="s">
        <v>22003</v>
      </c>
      <c r="I4057" s="16">
        <v>45928</v>
      </c>
      <c r="J4057" s="15"/>
      <c r="K4057" s="15" t="s">
        <v>21926</v>
      </c>
      <c r="L4057" s="15" t="s">
        <v>21926</v>
      </c>
      <c r="M4057" s="15" t="s">
        <v>22004</v>
      </c>
      <c r="N4057" s="17" t="s">
        <v>22005</v>
      </c>
    </row>
    <row r="4058" spans="1:14" s="18" customFormat="1" ht="24">
      <c r="A4058" s="14">
        <v>22</v>
      </c>
      <c r="B4058" s="67">
        <v>157</v>
      </c>
      <c r="C4058" s="15" t="s">
        <v>10663</v>
      </c>
      <c r="D4058" s="15" t="s">
        <v>21922</v>
      </c>
      <c r="E4058" s="15" t="s">
        <v>48</v>
      </c>
      <c r="F4058" s="15" t="s">
        <v>21923</v>
      </c>
      <c r="G4058" s="15" t="s">
        <v>22006</v>
      </c>
      <c r="H4058" s="15" t="s">
        <v>22007</v>
      </c>
      <c r="I4058" s="16">
        <v>45928</v>
      </c>
      <c r="J4058" s="15"/>
      <c r="K4058" s="15" t="s">
        <v>21926</v>
      </c>
      <c r="L4058" s="15" t="s">
        <v>21926</v>
      </c>
      <c r="M4058" s="15" t="s">
        <v>22008</v>
      </c>
      <c r="N4058" s="17" t="s">
        <v>22009</v>
      </c>
    </row>
    <row r="4059" spans="1:14" s="18" customFormat="1" ht="24">
      <c r="A4059" s="14">
        <v>22</v>
      </c>
      <c r="B4059" s="67">
        <v>158</v>
      </c>
      <c r="C4059" s="15" t="s">
        <v>10663</v>
      </c>
      <c r="D4059" s="15" t="s">
        <v>22010</v>
      </c>
      <c r="E4059" s="15" t="s">
        <v>48</v>
      </c>
      <c r="F4059" s="15" t="s">
        <v>22011</v>
      </c>
      <c r="G4059" s="15" t="s">
        <v>22012</v>
      </c>
      <c r="H4059" s="15" t="s">
        <v>22013</v>
      </c>
      <c r="I4059" s="16" t="s">
        <v>13277</v>
      </c>
      <c r="J4059" s="15"/>
      <c r="K4059" s="15" t="s">
        <v>21926</v>
      </c>
      <c r="L4059" s="15" t="s">
        <v>21926</v>
      </c>
      <c r="M4059" s="15" t="s">
        <v>11372</v>
      </c>
      <c r="N4059" s="17" t="s">
        <v>22014</v>
      </c>
    </row>
    <row r="4060" spans="1:14" s="18" customFormat="1" ht="24">
      <c r="A4060" s="14">
        <v>22</v>
      </c>
      <c r="B4060" s="67">
        <v>159</v>
      </c>
      <c r="C4060" s="15" t="s">
        <v>10663</v>
      </c>
      <c r="D4060" s="15" t="s">
        <v>22010</v>
      </c>
      <c r="E4060" s="15" t="s">
        <v>262</v>
      </c>
      <c r="F4060" s="15" t="s">
        <v>22015</v>
      </c>
      <c r="G4060" s="15" t="s">
        <v>22016</v>
      </c>
      <c r="H4060" s="15" t="s">
        <v>22017</v>
      </c>
      <c r="I4060" s="16">
        <v>45912</v>
      </c>
      <c r="J4060" s="15"/>
      <c r="K4060" s="15" t="s">
        <v>21926</v>
      </c>
      <c r="L4060" s="15" t="s">
        <v>21926</v>
      </c>
      <c r="M4060" s="15" t="s">
        <v>22018</v>
      </c>
      <c r="N4060" s="17" t="s">
        <v>22019</v>
      </c>
    </row>
    <row r="4061" spans="1:14" s="18" customFormat="1" ht="24">
      <c r="A4061" s="14">
        <v>22</v>
      </c>
      <c r="B4061" s="67">
        <v>160</v>
      </c>
      <c r="C4061" s="15" t="s">
        <v>10663</v>
      </c>
      <c r="D4061" s="15" t="s">
        <v>22010</v>
      </c>
      <c r="E4061" s="15" t="s">
        <v>48</v>
      </c>
      <c r="F4061" s="15" t="s">
        <v>22020</v>
      </c>
      <c r="G4061" s="15" t="s">
        <v>22016</v>
      </c>
      <c r="H4061" s="15" t="s">
        <v>22021</v>
      </c>
      <c r="I4061" s="16">
        <v>45926</v>
      </c>
      <c r="J4061" s="15"/>
      <c r="K4061" s="15" t="s">
        <v>21926</v>
      </c>
      <c r="L4061" s="15" t="s">
        <v>21926</v>
      </c>
      <c r="M4061" s="15" t="s">
        <v>11372</v>
      </c>
      <c r="N4061" s="17" t="s">
        <v>22022</v>
      </c>
    </row>
    <row r="4062" spans="1:14" s="18" customFormat="1" ht="36">
      <c r="A4062" s="14">
        <v>22</v>
      </c>
      <c r="B4062" s="67">
        <v>161</v>
      </c>
      <c r="C4062" s="15" t="s">
        <v>10663</v>
      </c>
      <c r="D4062" s="15" t="s">
        <v>22010</v>
      </c>
      <c r="E4062" s="15" t="s">
        <v>48</v>
      </c>
      <c r="F4062" s="15" t="s">
        <v>22023</v>
      </c>
      <c r="G4062" s="15" t="s">
        <v>22016</v>
      </c>
      <c r="H4062" s="15" t="s">
        <v>22021</v>
      </c>
      <c r="I4062" s="16">
        <v>45910</v>
      </c>
      <c r="J4062" s="15"/>
      <c r="K4062" s="15" t="s">
        <v>21926</v>
      </c>
      <c r="L4062" s="15" t="s">
        <v>21926</v>
      </c>
      <c r="M4062" s="15" t="s">
        <v>11372</v>
      </c>
      <c r="N4062" s="17" t="s">
        <v>22022</v>
      </c>
    </row>
    <row r="4063" spans="1:14" s="18" customFormat="1" ht="24">
      <c r="A4063" s="14">
        <v>22</v>
      </c>
      <c r="B4063" s="67">
        <v>162</v>
      </c>
      <c r="C4063" s="15" t="s">
        <v>10663</v>
      </c>
      <c r="D4063" s="15" t="s">
        <v>22010</v>
      </c>
      <c r="E4063" s="15" t="s">
        <v>24</v>
      </c>
      <c r="F4063" s="15" t="s">
        <v>22024</v>
      </c>
      <c r="G4063" s="15" t="s">
        <v>22016</v>
      </c>
      <c r="H4063" s="15" t="s">
        <v>22021</v>
      </c>
      <c r="I4063" s="16">
        <v>45918</v>
      </c>
      <c r="J4063" s="15"/>
      <c r="K4063" s="15" t="s">
        <v>21926</v>
      </c>
      <c r="L4063" s="15" t="s">
        <v>21926</v>
      </c>
      <c r="M4063" s="15" t="s">
        <v>11372</v>
      </c>
      <c r="N4063" s="17" t="s">
        <v>22025</v>
      </c>
    </row>
    <row r="4064" spans="1:14" s="18" customFormat="1" ht="36">
      <c r="A4064" s="14">
        <v>22</v>
      </c>
      <c r="B4064" s="67">
        <v>163</v>
      </c>
      <c r="C4064" s="15" t="s">
        <v>10663</v>
      </c>
      <c r="D4064" s="15" t="s">
        <v>22026</v>
      </c>
      <c r="E4064" s="15" t="s">
        <v>24</v>
      </c>
      <c r="F4064" s="15" t="s">
        <v>22027</v>
      </c>
      <c r="G4064" s="15" t="s">
        <v>22028</v>
      </c>
      <c r="H4064" s="15" t="s">
        <v>22029</v>
      </c>
      <c r="I4064" s="16">
        <v>45904</v>
      </c>
      <c r="J4064" s="15"/>
      <c r="K4064" s="15" t="s">
        <v>22030</v>
      </c>
      <c r="L4064" s="15" t="s">
        <v>22031</v>
      </c>
      <c r="M4064" s="15" t="s">
        <v>22032</v>
      </c>
      <c r="N4064" s="17" t="s">
        <v>22033</v>
      </c>
    </row>
    <row r="4065" spans="1:14" s="18" customFormat="1" ht="36">
      <c r="A4065" s="14">
        <v>22</v>
      </c>
      <c r="B4065" s="67">
        <v>164</v>
      </c>
      <c r="C4065" s="15" t="s">
        <v>10663</v>
      </c>
      <c r="D4065" s="15" t="s">
        <v>22026</v>
      </c>
      <c r="E4065" s="15" t="s">
        <v>24</v>
      </c>
      <c r="F4065" s="15" t="s">
        <v>22027</v>
      </c>
      <c r="G4065" s="15" t="s">
        <v>22028</v>
      </c>
      <c r="H4065" s="15" t="s">
        <v>22034</v>
      </c>
      <c r="I4065" s="16">
        <v>45918</v>
      </c>
      <c r="J4065" s="15"/>
      <c r="K4065" s="15" t="s">
        <v>22030</v>
      </c>
      <c r="L4065" s="15" t="s">
        <v>22031</v>
      </c>
      <c r="M4065" s="15" t="s">
        <v>22032</v>
      </c>
      <c r="N4065" s="17" t="s">
        <v>22033</v>
      </c>
    </row>
    <row r="4066" spans="1:14" s="18" customFormat="1" ht="24">
      <c r="A4066" s="14">
        <v>22</v>
      </c>
      <c r="B4066" s="67">
        <v>165</v>
      </c>
      <c r="C4066" s="15" t="s">
        <v>10663</v>
      </c>
      <c r="D4066" s="15" t="s">
        <v>22026</v>
      </c>
      <c r="E4066" s="15" t="s">
        <v>24</v>
      </c>
      <c r="F4066" s="15" t="s">
        <v>22035</v>
      </c>
      <c r="G4066" s="15" t="s">
        <v>22036</v>
      </c>
      <c r="H4066" s="15" t="s">
        <v>22029</v>
      </c>
      <c r="I4066" s="16">
        <v>45924</v>
      </c>
      <c r="J4066" s="15"/>
      <c r="K4066" s="15" t="s">
        <v>22030</v>
      </c>
      <c r="L4066" s="15" t="s">
        <v>22031</v>
      </c>
      <c r="M4066" s="15" t="s">
        <v>22037</v>
      </c>
      <c r="N4066" s="17" t="s">
        <v>22038</v>
      </c>
    </row>
    <row r="4067" spans="1:14" s="18" customFormat="1" ht="48">
      <c r="A4067" s="14">
        <v>22</v>
      </c>
      <c r="B4067" s="67">
        <v>166</v>
      </c>
      <c r="C4067" s="15" t="s">
        <v>10663</v>
      </c>
      <c r="D4067" s="15" t="s">
        <v>22026</v>
      </c>
      <c r="E4067" s="15" t="s">
        <v>24</v>
      </c>
      <c r="F4067" s="15" t="s">
        <v>22039</v>
      </c>
      <c r="G4067" s="15" t="s">
        <v>22030</v>
      </c>
      <c r="H4067" s="15" t="s">
        <v>22040</v>
      </c>
      <c r="I4067" s="16" t="s">
        <v>22041</v>
      </c>
      <c r="J4067" s="15" t="s">
        <v>22042</v>
      </c>
      <c r="K4067" s="15" t="s">
        <v>22030</v>
      </c>
      <c r="L4067" s="15" t="s">
        <v>22031</v>
      </c>
      <c r="M4067" s="15" t="s">
        <v>22043</v>
      </c>
      <c r="N4067" s="17" t="s">
        <v>22044</v>
      </c>
    </row>
    <row r="4068" spans="1:14" s="18" customFormat="1" ht="36">
      <c r="A4068" s="14">
        <v>22</v>
      </c>
      <c r="B4068" s="67">
        <v>167</v>
      </c>
      <c r="C4068" s="15" t="s">
        <v>10663</v>
      </c>
      <c r="D4068" s="15" t="s">
        <v>22026</v>
      </c>
      <c r="E4068" s="15" t="s">
        <v>262</v>
      </c>
      <c r="F4068" s="15" t="s">
        <v>22045</v>
      </c>
      <c r="G4068" s="15" t="s">
        <v>22036</v>
      </c>
      <c r="H4068" s="15" t="s">
        <v>22046</v>
      </c>
      <c r="I4068" s="16" t="s">
        <v>4117</v>
      </c>
      <c r="J4068" s="15" t="s">
        <v>22047</v>
      </c>
      <c r="K4068" s="15" t="s">
        <v>22030</v>
      </c>
      <c r="L4068" s="15" t="s">
        <v>22031</v>
      </c>
      <c r="M4068" s="15" t="s">
        <v>22048</v>
      </c>
      <c r="N4068" s="17" t="s">
        <v>22049</v>
      </c>
    </row>
    <row r="4069" spans="1:14" s="18" customFormat="1" ht="24">
      <c r="A4069" s="14">
        <v>22</v>
      </c>
      <c r="B4069" s="67">
        <v>168</v>
      </c>
      <c r="C4069" s="15" t="s">
        <v>10663</v>
      </c>
      <c r="D4069" s="15" t="s">
        <v>22026</v>
      </c>
      <c r="E4069" s="15" t="s">
        <v>3</v>
      </c>
      <c r="F4069" s="15" t="s">
        <v>22050</v>
      </c>
      <c r="G4069" s="15" t="s">
        <v>22030</v>
      </c>
      <c r="H4069" s="15" t="s">
        <v>22051</v>
      </c>
      <c r="I4069" s="16" t="s">
        <v>22052</v>
      </c>
      <c r="J4069" s="15" t="s">
        <v>22228</v>
      </c>
      <c r="K4069" s="15" t="s">
        <v>22030</v>
      </c>
      <c r="L4069" s="15" t="s">
        <v>22031</v>
      </c>
      <c r="M4069" s="15" t="s">
        <v>22053</v>
      </c>
      <c r="N4069" s="17" t="s">
        <v>22054</v>
      </c>
    </row>
    <row r="4070" spans="1:14" s="18" customFormat="1" ht="24">
      <c r="A4070" s="14">
        <v>22</v>
      </c>
      <c r="B4070" s="67">
        <v>169</v>
      </c>
      <c r="C4070" s="15" t="s">
        <v>10663</v>
      </c>
      <c r="D4070" s="15" t="s">
        <v>22026</v>
      </c>
      <c r="E4070" s="15" t="s">
        <v>24</v>
      </c>
      <c r="F4070" s="15" t="s">
        <v>22055</v>
      </c>
      <c r="G4070" s="15" t="s">
        <v>22056</v>
      </c>
      <c r="H4070" s="15" t="s">
        <v>22057</v>
      </c>
      <c r="I4070" s="16" t="s">
        <v>22058</v>
      </c>
      <c r="J4070" s="15"/>
      <c r="K4070" s="15" t="s">
        <v>22030</v>
      </c>
      <c r="L4070" s="15" t="s">
        <v>22031</v>
      </c>
      <c r="M4070" s="15" t="s">
        <v>22059</v>
      </c>
      <c r="N4070" s="17" t="s">
        <v>22060</v>
      </c>
    </row>
    <row r="4071" spans="1:14" s="18" customFormat="1" ht="36">
      <c r="A4071" s="14">
        <v>22</v>
      </c>
      <c r="B4071" s="67">
        <v>170</v>
      </c>
      <c r="C4071" s="15" t="s">
        <v>10663</v>
      </c>
      <c r="D4071" s="15" t="s">
        <v>22026</v>
      </c>
      <c r="E4071" s="15" t="s">
        <v>3</v>
      </c>
      <c r="F4071" s="15" t="s">
        <v>22061</v>
      </c>
      <c r="G4071" s="15" t="s">
        <v>22036</v>
      </c>
      <c r="H4071" s="15" t="s">
        <v>22062</v>
      </c>
      <c r="I4071" s="16">
        <v>45909</v>
      </c>
      <c r="J4071" s="15" t="s">
        <v>22063</v>
      </c>
      <c r="K4071" s="15" t="s">
        <v>22030</v>
      </c>
      <c r="L4071" s="15" t="s">
        <v>22031</v>
      </c>
      <c r="M4071" s="15" t="s">
        <v>22064</v>
      </c>
      <c r="N4071" s="17" t="s">
        <v>22065</v>
      </c>
    </row>
    <row r="4072" spans="1:14" s="18" customFormat="1" ht="36">
      <c r="A4072" s="14">
        <v>22</v>
      </c>
      <c r="B4072" s="67">
        <v>171</v>
      </c>
      <c r="C4072" s="15" t="s">
        <v>10663</v>
      </c>
      <c r="D4072" s="15" t="s">
        <v>22066</v>
      </c>
      <c r="E4072" s="15" t="s">
        <v>3</v>
      </c>
      <c r="F4072" s="15" t="s">
        <v>22067</v>
      </c>
      <c r="G4072" s="15" t="s">
        <v>22068</v>
      </c>
      <c r="H4072" s="15" t="s">
        <v>22069</v>
      </c>
      <c r="I4072" s="16" t="s">
        <v>22070</v>
      </c>
      <c r="J4072" s="15"/>
      <c r="K4072" s="15" t="s">
        <v>22071</v>
      </c>
      <c r="L4072" s="15" t="s">
        <v>22072</v>
      </c>
      <c r="M4072" s="15"/>
      <c r="N4072" s="17" t="s">
        <v>22073</v>
      </c>
    </row>
    <row r="4073" spans="1:14" s="18" customFormat="1" ht="24">
      <c r="A4073" s="14">
        <v>22</v>
      </c>
      <c r="B4073" s="67">
        <v>172</v>
      </c>
      <c r="C4073" s="15" t="s">
        <v>10663</v>
      </c>
      <c r="D4073" s="15"/>
      <c r="E4073" s="15" t="s">
        <v>3</v>
      </c>
      <c r="F4073" s="15" t="s">
        <v>22074</v>
      </c>
      <c r="G4073" s="15" t="s">
        <v>22068</v>
      </c>
      <c r="H4073" s="15"/>
      <c r="I4073" s="16" t="s">
        <v>22075</v>
      </c>
      <c r="J4073" s="15"/>
      <c r="K4073" s="15" t="s">
        <v>22071</v>
      </c>
      <c r="L4073" s="15" t="s">
        <v>22072</v>
      </c>
      <c r="M4073" s="15"/>
      <c r="N4073" s="17" t="s">
        <v>22076</v>
      </c>
    </row>
    <row r="4074" spans="1:14" s="18" customFormat="1" ht="24">
      <c r="A4074" s="14">
        <v>22</v>
      </c>
      <c r="B4074" s="67">
        <v>173</v>
      </c>
      <c r="C4074" s="15" t="s">
        <v>10663</v>
      </c>
      <c r="D4074" s="15"/>
      <c r="E4074" s="15" t="s">
        <v>3</v>
      </c>
      <c r="F4074" s="15" t="s">
        <v>22077</v>
      </c>
      <c r="G4074" s="15" t="s">
        <v>22068</v>
      </c>
      <c r="H4074" s="15"/>
      <c r="I4074" s="16" t="s">
        <v>22078</v>
      </c>
      <c r="J4074" s="15"/>
      <c r="K4074" s="15" t="s">
        <v>22071</v>
      </c>
      <c r="L4074" s="15" t="s">
        <v>22072</v>
      </c>
      <c r="M4074" s="15"/>
      <c r="N4074" s="17" t="s">
        <v>22079</v>
      </c>
    </row>
    <row r="4075" spans="1:14" s="18" customFormat="1" ht="24">
      <c r="A4075" s="14">
        <v>22</v>
      </c>
      <c r="B4075" s="67">
        <v>174</v>
      </c>
      <c r="C4075" s="15" t="s">
        <v>10663</v>
      </c>
      <c r="D4075" s="15"/>
      <c r="E4075" s="15" t="s">
        <v>3</v>
      </c>
      <c r="F4075" s="15" t="s">
        <v>22080</v>
      </c>
      <c r="G4075" s="15" t="s">
        <v>22068</v>
      </c>
      <c r="H4075" s="15" t="s">
        <v>22081</v>
      </c>
      <c r="I4075" s="16">
        <v>45924</v>
      </c>
      <c r="J4075" s="15"/>
      <c r="K4075" s="15" t="s">
        <v>22071</v>
      </c>
      <c r="L4075" s="15" t="s">
        <v>22072</v>
      </c>
      <c r="M4075" s="15"/>
      <c r="N4075" s="17" t="s">
        <v>22082</v>
      </c>
    </row>
    <row r="4076" spans="1:14" s="18" customFormat="1" ht="24">
      <c r="A4076" s="14">
        <v>22</v>
      </c>
      <c r="B4076" s="67">
        <v>175</v>
      </c>
      <c r="C4076" s="15" t="s">
        <v>10663</v>
      </c>
      <c r="D4076" s="15"/>
      <c r="E4076" s="15" t="s">
        <v>3</v>
      </c>
      <c r="F4076" s="15" t="s">
        <v>22083</v>
      </c>
      <c r="G4076" s="15" t="s">
        <v>22068</v>
      </c>
      <c r="H4076" s="15"/>
      <c r="I4076" s="16" t="s">
        <v>22075</v>
      </c>
      <c r="J4076" s="15"/>
      <c r="K4076" s="15" t="s">
        <v>22071</v>
      </c>
      <c r="L4076" s="15" t="s">
        <v>22072</v>
      </c>
      <c r="M4076" s="15"/>
      <c r="N4076" s="17" t="s">
        <v>22084</v>
      </c>
    </row>
    <row r="4077" spans="1:14" s="18" customFormat="1" ht="24">
      <c r="A4077" s="14">
        <v>22</v>
      </c>
      <c r="B4077" s="67">
        <v>176</v>
      </c>
      <c r="C4077" s="15" t="s">
        <v>10663</v>
      </c>
      <c r="D4077" s="15"/>
      <c r="E4077" s="15" t="s">
        <v>3</v>
      </c>
      <c r="F4077" s="15" t="s">
        <v>2020</v>
      </c>
      <c r="G4077" s="15" t="s">
        <v>22068</v>
      </c>
      <c r="H4077" s="15" t="s">
        <v>22085</v>
      </c>
      <c r="I4077" s="16" t="s">
        <v>22070</v>
      </c>
      <c r="J4077" s="15"/>
      <c r="K4077" s="15" t="s">
        <v>22071</v>
      </c>
      <c r="L4077" s="15" t="s">
        <v>22072</v>
      </c>
      <c r="M4077" s="15"/>
      <c r="N4077" s="17" t="s">
        <v>22086</v>
      </c>
    </row>
    <row r="4078" spans="1:14" s="18" customFormat="1" ht="24">
      <c r="A4078" s="14">
        <v>22</v>
      </c>
      <c r="B4078" s="67">
        <v>177</v>
      </c>
      <c r="C4078" s="15" t="s">
        <v>10663</v>
      </c>
      <c r="D4078" s="15" t="s">
        <v>22087</v>
      </c>
      <c r="E4078" s="15" t="s">
        <v>3</v>
      </c>
      <c r="F4078" s="15" t="s">
        <v>22088</v>
      </c>
      <c r="G4078" s="15" t="s">
        <v>22087</v>
      </c>
      <c r="H4078" s="15" t="s">
        <v>22089</v>
      </c>
      <c r="I4078" s="16" t="s">
        <v>22090</v>
      </c>
      <c r="J4078" s="15"/>
      <c r="K4078" s="15" t="s">
        <v>22091</v>
      </c>
      <c r="L4078" s="15" t="s">
        <v>22092</v>
      </c>
      <c r="M4078" s="15" t="s">
        <v>18609</v>
      </c>
      <c r="N4078" s="17" t="s">
        <v>22093</v>
      </c>
    </row>
    <row r="4079" spans="1:14" s="18" customFormat="1" ht="24">
      <c r="A4079" s="14">
        <v>22</v>
      </c>
      <c r="B4079" s="67">
        <v>178</v>
      </c>
      <c r="C4079" s="15" t="s">
        <v>10663</v>
      </c>
      <c r="D4079" s="15" t="s">
        <v>22087</v>
      </c>
      <c r="E4079" s="15" t="s">
        <v>3</v>
      </c>
      <c r="F4079" s="15" t="s">
        <v>22094</v>
      </c>
      <c r="G4079" s="15" t="s">
        <v>22087</v>
      </c>
      <c r="H4079" s="15" t="s">
        <v>22095</v>
      </c>
      <c r="I4079" s="16" t="s">
        <v>22096</v>
      </c>
      <c r="J4079" s="15"/>
      <c r="K4079" s="15" t="s">
        <v>22091</v>
      </c>
      <c r="L4079" s="15" t="s">
        <v>22092</v>
      </c>
      <c r="M4079" s="15" t="s">
        <v>18609</v>
      </c>
      <c r="N4079" s="17" t="s">
        <v>22097</v>
      </c>
    </row>
    <row r="4080" spans="1:14" s="18" customFormat="1" ht="24">
      <c r="A4080" s="14">
        <v>22</v>
      </c>
      <c r="B4080" s="67">
        <v>179</v>
      </c>
      <c r="C4080" s="15" t="s">
        <v>10663</v>
      </c>
      <c r="D4080" s="15" t="s">
        <v>22098</v>
      </c>
      <c r="E4080" s="15" t="s">
        <v>3</v>
      </c>
      <c r="F4080" s="15" t="s">
        <v>22099</v>
      </c>
      <c r="G4080" s="15" t="s">
        <v>22100</v>
      </c>
      <c r="H4080" s="15" t="s">
        <v>22101</v>
      </c>
      <c r="I4080" s="16" t="s">
        <v>22102</v>
      </c>
      <c r="J4080" s="15" t="s">
        <v>22103</v>
      </c>
      <c r="K4080" s="15" t="s">
        <v>22100</v>
      </c>
      <c r="L4080" s="15" t="s">
        <v>22104</v>
      </c>
      <c r="M4080" s="15" t="s">
        <v>21603</v>
      </c>
      <c r="N4080" s="17" t="s">
        <v>22105</v>
      </c>
    </row>
    <row r="4081" spans="1:14" s="18" customFormat="1" ht="45.75">
      <c r="A4081" s="14">
        <v>22</v>
      </c>
      <c r="B4081" s="67">
        <v>180</v>
      </c>
      <c r="C4081" s="15" t="s">
        <v>10663</v>
      </c>
      <c r="D4081" s="15" t="s">
        <v>22106</v>
      </c>
      <c r="E4081" s="15" t="s">
        <v>31</v>
      </c>
      <c r="F4081" s="15" t="s">
        <v>22107</v>
      </c>
      <c r="G4081" s="15" t="s">
        <v>22108</v>
      </c>
      <c r="H4081" s="15" t="s">
        <v>22109</v>
      </c>
      <c r="I4081" s="16" t="s">
        <v>22110</v>
      </c>
      <c r="J4081" s="15"/>
      <c r="K4081" s="15" t="s">
        <v>22111</v>
      </c>
      <c r="L4081" s="15" t="s">
        <v>22112</v>
      </c>
      <c r="M4081" s="15" t="s">
        <v>22113</v>
      </c>
      <c r="N4081" s="17" t="s">
        <v>22114</v>
      </c>
    </row>
    <row r="4082" spans="1:14" s="18" customFormat="1" ht="27">
      <c r="A4082" s="14">
        <v>22</v>
      </c>
      <c r="B4082" s="67">
        <v>181</v>
      </c>
      <c r="C4082" s="15" t="s">
        <v>10663</v>
      </c>
      <c r="D4082" s="15" t="s">
        <v>22106</v>
      </c>
      <c r="E4082" s="15" t="s">
        <v>3</v>
      </c>
      <c r="F4082" s="15" t="s">
        <v>22115</v>
      </c>
      <c r="G4082" s="15" t="s">
        <v>22108</v>
      </c>
      <c r="H4082" s="15" t="s">
        <v>22116</v>
      </c>
      <c r="I4082" s="16" t="s">
        <v>22117</v>
      </c>
      <c r="J4082" s="15"/>
      <c r="K4082" s="15" t="s">
        <v>22111</v>
      </c>
      <c r="L4082" s="15" t="s">
        <v>22112</v>
      </c>
      <c r="M4082" s="15" t="s">
        <v>22118</v>
      </c>
      <c r="N4082" s="17" t="s">
        <v>22119</v>
      </c>
    </row>
    <row r="4083" spans="1:14" s="18" customFormat="1" ht="39">
      <c r="A4083" s="14">
        <v>22</v>
      </c>
      <c r="B4083" s="67">
        <v>182</v>
      </c>
      <c r="C4083" s="15" t="s">
        <v>10663</v>
      </c>
      <c r="D4083" s="15" t="s">
        <v>22106</v>
      </c>
      <c r="E4083" s="15" t="s">
        <v>24</v>
      </c>
      <c r="F4083" s="15" t="s">
        <v>22120</v>
      </c>
      <c r="G4083" s="15" t="s">
        <v>22121</v>
      </c>
      <c r="H4083" s="15" t="s">
        <v>22122</v>
      </c>
      <c r="I4083" s="16" t="s">
        <v>22123</v>
      </c>
      <c r="J4083" s="15"/>
      <c r="K4083" s="15" t="s">
        <v>22111</v>
      </c>
      <c r="L4083" s="15" t="s">
        <v>22112</v>
      </c>
      <c r="M4083" s="15" t="s">
        <v>22124</v>
      </c>
      <c r="N4083" s="17" t="s">
        <v>22125</v>
      </c>
    </row>
    <row r="4084" spans="1:14" s="18" customFormat="1" ht="40.5">
      <c r="A4084" s="14">
        <v>22</v>
      </c>
      <c r="B4084" s="67">
        <v>183</v>
      </c>
      <c r="C4084" s="15" t="s">
        <v>10663</v>
      </c>
      <c r="D4084" s="15" t="s">
        <v>22106</v>
      </c>
      <c r="E4084" s="15" t="s">
        <v>3</v>
      </c>
      <c r="F4084" s="15" t="s">
        <v>22126</v>
      </c>
      <c r="G4084" s="15" t="s">
        <v>22108</v>
      </c>
      <c r="H4084" s="15" t="s">
        <v>22127</v>
      </c>
      <c r="I4084" s="16" t="s">
        <v>22128</v>
      </c>
      <c r="J4084" s="15"/>
      <c r="K4084" s="15" t="s">
        <v>22111</v>
      </c>
      <c r="L4084" s="15" t="s">
        <v>22112</v>
      </c>
      <c r="M4084" s="15" t="s">
        <v>22129</v>
      </c>
      <c r="N4084" s="17" t="s">
        <v>22130</v>
      </c>
    </row>
    <row r="4085" spans="1:14" s="18" customFormat="1" ht="27">
      <c r="A4085" s="14">
        <v>22</v>
      </c>
      <c r="B4085" s="67">
        <v>184</v>
      </c>
      <c r="C4085" s="15" t="s">
        <v>10663</v>
      </c>
      <c r="D4085" s="15" t="s">
        <v>22106</v>
      </c>
      <c r="E4085" s="15" t="s">
        <v>48</v>
      </c>
      <c r="F4085" s="15" t="s">
        <v>22131</v>
      </c>
      <c r="G4085" s="15" t="s">
        <v>22108</v>
      </c>
      <c r="H4085" s="15" t="s">
        <v>22132</v>
      </c>
      <c r="I4085" s="16" t="s">
        <v>22133</v>
      </c>
      <c r="J4085" s="15"/>
      <c r="K4085" s="15" t="s">
        <v>22111</v>
      </c>
      <c r="L4085" s="15" t="s">
        <v>22112</v>
      </c>
      <c r="M4085" s="15" t="s">
        <v>22134</v>
      </c>
      <c r="N4085" s="17" t="s">
        <v>22135</v>
      </c>
    </row>
    <row r="4086" spans="1:14" s="18" customFormat="1" ht="24">
      <c r="A4086" s="14">
        <v>22</v>
      </c>
      <c r="B4086" s="67">
        <v>185</v>
      </c>
      <c r="C4086" s="15" t="s">
        <v>10663</v>
      </c>
      <c r="D4086" s="15" t="s">
        <v>22136</v>
      </c>
      <c r="E4086" s="15" t="s">
        <v>48</v>
      </c>
      <c r="F4086" s="15" t="s">
        <v>22137</v>
      </c>
      <c r="G4086" s="15" t="s">
        <v>22138</v>
      </c>
      <c r="H4086" s="15" t="s">
        <v>22139</v>
      </c>
      <c r="I4086" s="16" t="s">
        <v>22140</v>
      </c>
      <c r="J4086" s="15"/>
      <c r="K4086" s="15" t="s">
        <v>22141</v>
      </c>
      <c r="L4086" s="15" t="s">
        <v>22142</v>
      </c>
      <c r="M4086" s="15" t="s">
        <v>22143</v>
      </c>
      <c r="N4086" s="17" t="s">
        <v>22144</v>
      </c>
    </row>
    <row r="4087" spans="1:14" s="18" customFormat="1" ht="12">
      <c r="A4087" s="14">
        <v>22</v>
      </c>
      <c r="B4087" s="67">
        <v>186</v>
      </c>
      <c r="C4087" s="15" t="s">
        <v>10663</v>
      </c>
      <c r="D4087" s="15" t="s">
        <v>22136</v>
      </c>
      <c r="E4087" s="15" t="s">
        <v>3</v>
      </c>
      <c r="F4087" s="15" t="s">
        <v>22145</v>
      </c>
      <c r="G4087" s="15" t="s">
        <v>22138</v>
      </c>
      <c r="H4087" s="15" t="s">
        <v>22146</v>
      </c>
      <c r="I4087" s="16" t="s">
        <v>22147</v>
      </c>
      <c r="J4087" s="15"/>
      <c r="K4087" s="15" t="s">
        <v>22141</v>
      </c>
      <c r="L4087" s="15" t="s">
        <v>22142</v>
      </c>
      <c r="M4087" s="15" t="s">
        <v>22148</v>
      </c>
      <c r="N4087" s="17" t="s">
        <v>22149</v>
      </c>
    </row>
    <row r="4088" spans="1:14" s="18" customFormat="1" ht="12">
      <c r="A4088" s="14">
        <v>22</v>
      </c>
      <c r="B4088" s="67">
        <v>187</v>
      </c>
      <c r="C4088" s="15" t="s">
        <v>10663</v>
      </c>
      <c r="D4088" s="15" t="s">
        <v>22136</v>
      </c>
      <c r="E4088" s="15" t="s">
        <v>3</v>
      </c>
      <c r="F4088" s="15" t="s">
        <v>22145</v>
      </c>
      <c r="G4088" s="15" t="s">
        <v>22138</v>
      </c>
      <c r="H4088" s="15" t="s">
        <v>22150</v>
      </c>
      <c r="I4088" s="16" t="s">
        <v>22151</v>
      </c>
      <c r="J4088" s="15"/>
      <c r="K4088" s="15" t="s">
        <v>22141</v>
      </c>
      <c r="L4088" s="15" t="s">
        <v>22142</v>
      </c>
      <c r="M4088" s="15" t="s">
        <v>22143</v>
      </c>
      <c r="N4088" s="17" t="s">
        <v>22149</v>
      </c>
    </row>
    <row r="4089" spans="1:14" s="18" customFormat="1" ht="12">
      <c r="A4089" s="14">
        <v>22</v>
      </c>
      <c r="B4089" s="67">
        <v>188</v>
      </c>
      <c r="C4089" s="15" t="s">
        <v>10663</v>
      </c>
      <c r="D4089" s="15" t="s">
        <v>22136</v>
      </c>
      <c r="E4089" s="15" t="s">
        <v>3</v>
      </c>
      <c r="F4089" s="15" t="s">
        <v>22145</v>
      </c>
      <c r="G4089" s="15" t="s">
        <v>22138</v>
      </c>
      <c r="H4089" s="15" t="s">
        <v>22152</v>
      </c>
      <c r="I4089" s="16" t="s">
        <v>22153</v>
      </c>
      <c r="J4089" s="15"/>
      <c r="K4089" s="15" t="s">
        <v>22141</v>
      </c>
      <c r="L4089" s="15" t="s">
        <v>22142</v>
      </c>
      <c r="M4089" s="15" t="s">
        <v>22143</v>
      </c>
      <c r="N4089" s="17" t="s">
        <v>22149</v>
      </c>
    </row>
    <row r="4090" spans="1:14" s="18" customFormat="1" ht="24">
      <c r="A4090" s="14">
        <v>22</v>
      </c>
      <c r="B4090" s="67">
        <v>189</v>
      </c>
      <c r="C4090" s="15" t="s">
        <v>10663</v>
      </c>
      <c r="D4090" s="15" t="s">
        <v>22136</v>
      </c>
      <c r="E4090" s="15" t="s">
        <v>48</v>
      </c>
      <c r="F4090" s="15" t="s">
        <v>22154</v>
      </c>
      <c r="G4090" s="15" t="s">
        <v>22138</v>
      </c>
      <c r="H4090" s="15" t="s">
        <v>22155</v>
      </c>
      <c r="I4090" s="16" t="s">
        <v>22156</v>
      </c>
      <c r="J4090" s="15"/>
      <c r="K4090" s="15" t="s">
        <v>22141</v>
      </c>
      <c r="L4090" s="15" t="s">
        <v>22142</v>
      </c>
      <c r="M4090" s="15" t="s">
        <v>22143</v>
      </c>
      <c r="N4090" s="17" t="s">
        <v>22157</v>
      </c>
    </row>
    <row r="4091" spans="1:14" s="18" customFormat="1" ht="24">
      <c r="A4091" s="14">
        <v>22</v>
      </c>
      <c r="B4091" s="67">
        <v>190</v>
      </c>
      <c r="C4091" s="15" t="s">
        <v>10663</v>
      </c>
      <c r="D4091" s="15" t="s">
        <v>22136</v>
      </c>
      <c r="E4091" s="15" t="s">
        <v>262</v>
      </c>
      <c r="F4091" s="15" t="s">
        <v>22158</v>
      </c>
      <c r="G4091" s="15" t="s">
        <v>22138</v>
      </c>
      <c r="H4091" s="15" t="s">
        <v>22155</v>
      </c>
      <c r="I4091" s="16" t="s">
        <v>22159</v>
      </c>
      <c r="J4091" s="15"/>
      <c r="K4091" s="15" t="s">
        <v>22141</v>
      </c>
      <c r="L4091" s="15" t="s">
        <v>22142</v>
      </c>
      <c r="M4091" s="15" t="s">
        <v>22143</v>
      </c>
      <c r="N4091" s="17" t="s">
        <v>22160</v>
      </c>
    </row>
    <row r="4092" spans="1:14" s="18" customFormat="1" ht="24">
      <c r="A4092" s="14">
        <v>22</v>
      </c>
      <c r="B4092" s="67">
        <v>191</v>
      </c>
      <c r="C4092" s="15" t="s">
        <v>10663</v>
      </c>
      <c r="D4092" s="15" t="s">
        <v>22136</v>
      </c>
      <c r="E4092" s="15" t="s">
        <v>3</v>
      </c>
      <c r="F4092" s="15" t="s">
        <v>22161</v>
      </c>
      <c r="G4092" s="15" t="s">
        <v>22138</v>
      </c>
      <c r="H4092" s="15" t="s">
        <v>22155</v>
      </c>
      <c r="I4092" s="16" t="s">
        <v>22162</v>
      </c>
      <c r="J4092" s="15"/>
      <c r="K4092" s="15" t="s">
        <v>22141</v>
      </c>
      <c r="L4092" s="15" t="s">
        <v>22142</v>
      </c>
      <c r="M4092" s="15" t="s">
        <v>22163</v>
      </c>
      <c r="N4092" s="17" t="s">
        <v>22164</v>
      </c>
    </row>
    <row r="4093" spans="1:14" s="18" customFormat="1" ht="12">
      <c r="A4093" s="14">
        <v>22</v>
      </c>
      <c r="B4093" s="67">
        <v>192</v>
      </c>
      <c r="C4093" s="15" t="s">
        <v>10663</v>
      </c>
      <c r="D4093" s="15" t="s">
        <v>22136</v>
      </c>
      <c r="E4093" s="15" t="s">
        <v>3</v>
      </c>
      <c r="F4093" s="15" t="s">
        <v>22165</v>
      </c>
      <c r="G4093" s="15" t="s">
        <v>22138</v>
      </c>
      <c r="H4093" s="15" t="s">
        <v>22155</v>
      </c>
      <c r="I4093" s="16" t="s">
        <v>22166</v>
      </c>
      <c r="J4093" s="15"/>
      <c r="K4093" s="15" t="s">
        <v>22141</v>
      </c>
      <c r="L4093" s="15" t="s">
        <v>22142</v>
      </c>
      <c r="M4093" s="15" t="s">
        <v>22143</v>
      </c>
      <c r="N4093" s="17" t="s">
        <v>22167</v>
      </c>
    </row>
    <row r="4094" spans="1:14" s="18" customFormat="1" ht="24">
      <c r="A4094" s="14">
        <v>22</v>
      </c>
      <c r="B4094" s="67">
        <v>193</v>
      </c>
      <c r="C4094" s="15" t="s">
        <v>10663</v>
      </c>
      <c r="D4094" s="15" t="s">
        <v>22136</v>
      </c>
      <c r="E4094" s="15" t="s">
        <v>3</v>
      </c>
      <c r="F4094" s="15" t="s">
        <v>22168</v>
      </c>
      <c r="G4094" s="15" t="s">
        <v>22138</v>
      </c>
      <c r="H4094" s="15" t="s">
        <v>22169</v>
      </c>
      <c r="I4094" s="16" t="s">
        <v>22170</v>
      </c>
      <c r="J4094" s="15"/>
      <c r="K4094" s="15" t="s">
        <v>22141</v>
      </c>
      <c r="L4094" s="15" t="s">
        <v>22142</v>
      </c>
      <c r="M4094" s="15" t="s">
        <v>22143</v>
      </c>
      <c r="N4094" s="17" t="s">
        <v>22171</v>
      </c>
    </row>
    <row r="4095" spans="1:14" s="18" customFormat="1" ht="12">
      <c r="A4095" s="14">
        <v>22</v>
      </c>
      <c r="B4095" s="67">
        <v>194</v>
      </c>
      <c r="C4095" s="15" t="s">
        <v>10663</v>
      </c>
      <c r="D4095" s="15" t="s">
        <v>22136</v>
      </c>
      <c r="E4095" s="15" t="s">
        <v>48</v>
      </c>
      <c r="F4095" s="15" t="s">
        <v>22172</v>
      </c>
      <c r="G4095" s="15" t="s">
        <v>22138</v>
      </c>
      <c r="H4095" s="15" t="s">
        <v>22155</v>
      </c>
      <c r="I4095" s="16" t="s">
        <v>22173</v>
      </c>
      <c r="J4095" s="15"/>
      <c r="K4095" s="15" t="s">
        <v>22141</v>
      </c>
      <c r="L4095" s="15" t="s">
        <v>22142</v>
      </c>
      <c r="M4095" s="15" t="s">
        <v>22143</v>
      </c>
      <c r="N4095" s="17" t="s">
        <v>22174</v>
      </c>
    </row>
    <row r="4096" spans="1:14" s="18" customFormat="1" ht="24">
      <c r="A4096" s="14">
        <v>22</v>
      </c>
      <c r="B4096" s="67">
        <v>195</v>
      </c>
      <c r="C4096" s="15" t="s">
        <v>10663</v>
      </c>
      <c r="D4096" s="15" t="s">
        <v>22136</v>
      </c>
      <c r="E4096" s="15" t="s">
        <v>48</v>
      </c>
      <c r="F4096" s="15" t="s">
        <v>22175</v>
      </c>
      <c r="G4096" s="15" t="s">
        <v>22138</v>
      </c>
      <c r="H4096" s="15" t="s">
        <v>22155</v>
      </c>
      <c r="I4096" s="16" t="s">
        <v>22176</v>
      </c>
      <c r="J4096" s="15"/>
      <c r="K4096" s="15" t="s">
        <v>22141</v>
      </c>
      <c r="L4096" s="15" t="s">
        <v>22142</v>
      </c>
      <c r="M4096" s="15" t="s">
        <v>22143</v>
      </c>
      <c r="N4096" s="17" t="s">
        <v>22174</v>
      </c>
    </row>
    <row r="4097" spans="1:14" s="18" customFormat="1" ht="36">
      <c r="A4097" s="14">
        <v>22</v>
      </c>
      <c r="B4097" s="67">
        <v>196</v>
      </c>
      <c r="C4097" s="15" t="s">
        <v>10663</v>
      </c>
      <c r="D4097" s="15" t="s">
        <v>22177</v>
      </c>
      <c r="E4097" s="15" t="s">
        <v>48</v>
      </c>
      <c r="F4097" s="15" t="s">
        <v>22178</v>
      </c>
      <c r="G4097" s="15" t="s">
        <v>22179</v>
      </c>
      <c r="H4097" s="15" t="s">
        <v>22180</v>
      </c>
      <c r="I4097" s="16" t="s">
        <v>22181</v>
      </c>
      <c r="J4097" s="15"/>
      <c r="K4097" s="15" t="s">
        <v>22182</v>
      </c>
      <c r="L4097" s="15" t="s">
        <v>22183</v>
      </c>
      <c r="M4097" s="15" t="s">
        <v>22184</v>
      </c>
      <c r="N4097" s="17" t="s">
        <v>22185</v>
      </c>
    </row>
    <row r="4098" spans="1:14" s="18" customFormat="1" ht="12">
      <c r="A4098" s="14">
        <v>22</v>
      </c>
      <c r="B4098" s="67">
        <v>197</v>
      </c>
      <c r="C4098" s="15" t="s">
        <v>10663</v>
      </c>
      <c r="D4098" s="15" t="s">
        <v>22177</v>
      </c>
      <c r="E4098" s="15" t="s">
        <v>24</v>
      </c>
      <c r="F4098" s="15" t="s">
        <v>22186</v>
      </c>
      <c r="G4098" s="15" t="s">
        <v>22179</v>
      </c>
      <c r="H4098" s="15" t="s">
        <v>22187</v>
      </c>
      <c r="I4098" s="16" t="s">
        <v>22188</v>
      </c>
      <c r="J4098" s="15"/>
      <c r="K4098" s="15" t="s">
        <v>22182</v>
      </c>
      <c r="L4098" s="15" t="s">
        <v>22183</v>
      </c>
      <c r="M4098" s="15" t="s">
        <v>22184</v>
      </c>
      <c r="N4098" s="17" t="s">
        <v>22189</v>
      </c>
    </row>
    <row r="4099" spans="1:14" s="18" customFormat="1" ht="24">
      <c r="A4099" s="14">
        <v>22</v>
      </c>
      <c r="B4099" s="67">
        <v>198</v>
      </c>
      <c r="C4099" s="15" t="s">
        <v>10663</v>
      </c>
      <c r="D4099" s="15" t="s">
        <v>22177</v>
      </c>
      <c r="E4099" s="15" t="s">
        <v>3</v>
      </c>
      <c r="F4099" s="15" t="s">
        <v>22190</v>
      </c>
      <c r="G4099" s="15" t="s">
        <v>22179</v>
      </c>
      <c r="H4099" s="15" t="s">
        <v>22191</v>
      </c>
      <c r="I4099" s="16" t="s">
        <v>22192</v>
      </c>
      <c r="J4099" s="15"/>
      <c r="K4099" s="15" t="s">
        <v>22182</v>
      </c>
      <c r="L4099" s="15" t="s">
        <v>22183</v>
      </c>
      <c r="M4099" s="15" t="s">
        <v>22184</v>
      </c>
      <c r="N4099" s="17" t="s">
        <v>22193</v>
      </c>
    </row>
    <row r="4100" spans="1:14" s="18" customFormat="1" ht="24">
      <c r="A4100" s="14">
        <v>22</v>
      </c>
      <c r="B4100" s="67">
        <v>199</v>
      </c>
      <c r="C4100" s="15" t="s">
        <v>10663</v>
      </c>
      <c r="D4100" s="15"/>
      <c r="E4100" s="15" t="s">
        <v>3</v>
      </c>
      <c r="F4100" s="15" t="s">
        <v>21604</v>
      </c>
      <c r="G4100" s="15" t="s">
        <v>22194</v>
      </c>
      <c r="H4100" s="15" t="s">
        <v>22195</v>
      </c>
      <c r="I4100" s="16" t="s">
        <v>22196</v>
      </c>
      <c r="J4100" s="15"/>
      <c r="K4100" s="15" t="s">
        <v>22197</v>
      </c>
      <c r="L4100" s="15" t="s">
        <v>22198</v>
      </c>
      <c r="M4100" s="15" t="s">
        <v>22199</v>
      </c>
      <c r="N4100" s="17" t="s">
        <v>21604</v>
      </c>
    </row>
    <row r="4101" spans="1:14" s="18" customFormat="1" ht="36">
      <c r="A4101" s="14">
        <v>22</v>
      </c>
      <c r="B4101" s="67">
        <v>200</v>
      </c>
      <c r="C4101" s="15" t="s">
        <v>10663</v>
      </c>
      <c r="D4101" s="15"/>
      <c r="E4101" s="15" t="s">
        <v>24</v>
      </c>
      <c r="F4101" s="15" t="s">
        <v>22200</v>
      </c>
      <c r="G4101" s="15" t="s">
        <v>22201</v>
      </c>
      <c r="H4101" s="15" t="s">
        <v>22202</v>
      </c>
      <c r="I4101" s="16" t="s">
        <v>22203</v>
      </c>
      <c r="J4101" s="15"/>
      <c r="K4101" s="15" t="s">
        <v>22197</v>
      </c>
      <c r="L4101" s="15" t="s">
        <v>22198</v>
      </c>
      <c r="M4101" s="15" t="s">
        <v>22204</v>
      </c>
      <c r="N4101" s="17" t="s">
        <v>22205</v>
      </c>
    </row>
    <row r="4102" spans="1:14" s="18" customFormat="1" ht="72">
      <c r="A4102" s="14">
        <v>22</v>
      </c>
      <c r="B4102" s="67">
        <v>1</v>
      </c>
      <c r="C4102" s="15" t="s">
        <v>10663</v>
      </c>
      <c r="D4102" s="15" t="s">
        <v>10664</v>
      </c>
      <c r="E4102" s="15" t="s">
        <v>31</v>
      </c>
      <c r="F4102" s="15" t="s">
        <v>10665</v>
      </c>
      <c r="G4102" s="15" t="s">
        <v>10666</v>
      </c>
      <c r="H4102" s="15" t="s">
        <v>10667</v>
      </c>
      <c r="I4102" s="16" t="s">
        <v>10668</v>
      </c>
      <c r="J4102" s="15" t="s">
        <v>10669</v>
      </c>
      <c r="K4102" s="15" t="s">
        <v>10666</v>
      </c>
      <c r="L4102" s="15" t="s">
        <v>10670</v>
      </c>
      <c r="M4102" s="15" t="s">
        <v>10671</v>
      </c>
      <c r="N4102" s="17" t="s">
        <v>10672</v>
      </c>
    </row>
    <row r="4103" spans="1:14" s="18" customFormat="1" ht="48">
      <c r="A4103" s="14">
        <v>22</v>
      </c>
      <c r="B4103" s="67">
        <v>2</v>
      </c>
      <c r="C4103" s="15" t="s">
        <v>10663</v>
      </c>
      <c r="D4103" s="15" t="s">
        <v>10664</v>
      </c>
      <c r="E4103" s="15" t="s">
        <v>48</v>
      </c>
      <c r="F4103" s="15" t="s">
        <v>10665</v>
      </c>
      <c r="G4103" s="15" t="s">
        <v>10673</v>
      </c>
      <c r="H4103" s="15" t="s">
        <v>10674</v>
      </c>
      <c r="I4103" s="16" t="s">
        <v>10675</v>
      </c>
      <c r="J4103" s="15"/>
      <c r="K4103" s="15" t="s">
        <v>10666</v>
      </c>
      <c r="L4103" s="15" t="s">
        <v>10676</v>
      </c>
      <c r="M4103" s="15" t="s">
        <v>10671</v>
      </c>
      <c r="N4103" s="17" t="s">
        <v>10677</v>
      </c>
    </row>
    <row r="4104" spans="1:14" s="18" customFormat="1" ht="48">
      <c r="A4104" s="14">
        <v>22</v>
      </c>
      <c r="B4104" s="67">
        <v>3</v>
      </c>
      <c r="C4104" s="15" t="s">
        <v>10663</v>
      </c>
      <c r="D4104" s="15" t="s">
        <v>10664</v>
      </c>
      <c r="E4104" s="15" t="s">
        <v>24</v>
      </c>
      <c r="F4104" s="15" t="s">
        <v>10665</v>
      </c>
      <c r="G4104" s="15" t="s">
        <v>10666</v>
      </c>
      <c r="H4104" s="15" t="s">
        <v>10678</v>
      </c>
      <c r="I4104" s="16" t="s">
        <v>10679</v>
      </c>
      <c r="J4104" s="15" t="s">
        <v>10669</v>
      </c>
      <c r="K4104" s="15" t="s">
        <v>10666</v>
      </c>
      <c r="L4104" s="15" t="s">
        <v>10676</v>
      </c>
      <c r="M4104" s="15" t="s">
        <v>10671</v>
      </c>
      <c r="N4104" s="17" t="s">
        <v>10680</v>
      </c>
    </row>
    <row r="4105" spans="1:14" s="18" customFormat="1" ht="48">
      <c r="A4105" s="14">
        <v>22</v>
      </c>
      <c r="B4105" s="67">
        <v>4</v>
      </c>
      <c r="C4105" s="15" t="s">
        <v>10663</v>
      </c>
      <c r="D4105" s="15" t="s">
        <v>10664</v>
      </c>
      <c r="E4105" s="15" t="s">
        <v>404</v>
      </c>
      <c r="F4105" s="15" t="s">
        <v>10665</v>
      </c>
      <c r="G4105" s="15" t="s">
        <v>10666</v>
      </c>
      <c r="H4105" s="15" t="s">
        <v>10681</v>
      </c>
      <c r="I4105" s="16" t="s">
        <v>10682</v>
      </c>
      <c r="J4105" s="15" t="s">
        <v>10683</v>
      </c>
      <c r="K4105" s="15" t="s">
        <v>10666</v>
      </c>
      <c r="L4105" s="15" t="s">
        <v>10676</v>
      </c>
      <c r="M4105" s="15" t="s">
        <v>10671</v>
      </c>
      <c r="N4105" s="17" t="s">
        <v>10677</v>
      </c>
    </row>
    <row r="4106" spans="1:14" s="18" customFormat="1" ht="48">
      <c r="A4106" s="14">
        <v>22</v>
      </c>
      <c r="B4106" s="67">
        <v>5</v>
      </c>
      <c r="C4106" s="15" t="s">
        <v>10663</v>
      </c>
      <c r="D4106" s="15" t="s">
        <v>10664</v>
      </c>
      <c r="E4106" s="15" t="s">
        <v>24</v>
      </c>
      <c r="F4106" s="15" t="s">
        <v>10665</v>
      </c>
      <c r="G4106" s="15" t="s">
        <v>10666</v>
      </c>
      <c r="H4106" s="15" t="s">
        <v>10684</v>
      </c>
      <c r="I4106" s="16" t="s">
        <v>10685</v>
      </c>
      <c r="J4106" s="15"/>
      <c r="K4106" s="15" t="s">
        <v>10666</v>
      </c>
      <c r="L4106" s="15" t="s">
        <v>10676</v>
      </c>
      <c r="M4106" s="15" t="s">
        <v>10671</v>
      </c>
      <c r="N4106" s="17" t="s">
        <v>10677</v>
      </c>
    </row>
    <row r="4107" spans="1:14" s="18" customFormat="1" ht="84">
      <c r="A4107" s="14">
        <v>22</v>
      </c>
      <c r="B4107" s="67">
        <v>6</v>
      </c>
      <c r="C4107" s="15" t="s">
        <v>10663</v>
      </c>
      <c r="D4107" s="15" t="s">
        <v>10664</v>
      </c>
      <c r="E4107" s="15" t="s">
        <v>3</v>
      </c>
      <c r="F4107" s="15" t="s">
        <v>10686</v>
      </c>
      <c r="G4107" s="15" t="s">
        <v>10687</v>
      </c>
      <c r="H4107" s="15" t="s">
        <v>10688</v>
      </c>
      <c r="I4107" s="16" t="s">
        <v>595</v>
      </c>
      <c r="J4107" s="15"/>
      <c r="K4107" s="15" t="s">
        <v>10689</v>
      </c>
      <c r="L4107" s="15" t="s">
        <v>10690</v>
      </c>
      <c r="M4107" s="15" t="s">
        <v>10691</v>
      </c>
      <c r="N4107" s="17" t="s">
        <v>10692</v>
      </c>
    </row>
    <row r="4108" spans="1:14" s="18" customFormat="1" ht="24">
      <c r="A4108" s="14">
        <v>22</v>
      </c>
      <c r="B4108" s="67">
        <v>7</v>
      </c>
      <c r="C4108" s="15" t="s">
        <v>10663</v>
      </c>
      <c r="D4108" s="15" t="s">
        <v>10664</v>
      </c>
      <c r="E4108" s="15" t="s">
        <v>48</v>
      </c>
      <c r="F4108" s="15" t="s">
        <v>10693</v>
      </c>
      <c r="G4108" s="15" t="s">
        <v>10666</v>
      </c>
      <c r="H4108" s="15" t="s">
        <v>10694</v>
      </c>
      <c r="I4108" s="16" t="s">
        <v>595</v>
      </c>
      <c r="J4108" s="15"/>
      <c r="K4108" s="15" t="s">
        <v>10666</v>
      </c>
      <c r="L4108" s="15" t="s">
        <v>10676</v>
      </c>
      <c r="M4108" s="15" t="s">
        <v>10691</v>
      </c>
      <c r="N4108" s="17" t="s">
        <v>10695</v>
      </c>
    </row>
    <row r="4109" spans="1:14" s="18" customFormat="1" ht="24">
      <c r="A4109" s="14">
        <v>22</v>
      </c>
      <c r="B4109" s="67">
        <v>8</v>
      </c>
      <c r="C4109" s="15" t="s">
        <v>10663</v>
      </c>
      <c r="D4109" s="15" t="s">
        <v>10664</v>
      </c>
      <c r="E4109" s="15" t="s">
        <v>48</v>
      </c>
      <c r="F4109" s="15" t="s">
        <v>10696</v>
      </c>
      <c r="G4109" s="15" t="s">
        <v>10697</v>
      </c>
      <c r="H4109" s="15" t="s">
        <v>10698</v>
      </c>
      <c r="I4109" s="16" t="s">
        <v>10699</v>
      </c>
      <c r="J4109" s="15"/>
      <c r="K4109" s="15" t="s">
        <v>10700</v>
      </c>
      <c r="L4109" s="15"/>
      <c r="M4109" s="15" t="s">
        <v>10701</v>
      </c>
      <c r="N4109" s="17" t="s">
        <v>10702</v>
      </c>
    </row>
    <row r="4110" spans="1:14" s="18" customFormat="1" ht="24">
      <c r="A4110" s="14">
        <v>22</v>
      </c>
      <c r="B4110" s="67">
        <v>9</v>
      </c>
      <c r="C4110" s="15" t="s">
        <v>10663</v>
      </c>
      <c r="D4110" s="15" t="s">
        <v>10664</v>
      </c>
      <c r="E4110" s="15" t="s">
        <v>3</v>
      </c>
      <c r="F4110" s="15" t="s">
        <v>10703</v>
      </c>
      <c r="G4110" s="15" t="s">
        <v>10704</v>
      </c>
      <c r="H4110" s="15" t="s">
        <v>10705</v>
      </c>
      <c r="I4110" s="16" t="s">
        <v>10706</v>
      </c>
      <c r="J4110" s="15"/>
      <c r="K4110" s="15" t="s">
        <v>10707</v>
      </c>
      <c r="L4110" s="15"/>
      <c r="M4110" s="15" t="s">
        <v>10708</v>
      </c>
      <c r="N4110" s="17" t="s">
        <v>10709</v>
      </c>
    </row>
    <row r="4111" spans="1:14" s="18" customFormat="1" ht="24">
      <c r="A4111" s="14">
        <v>22</v>
      </c>
      <c r="B4111" s="67">
        <v>10</v>
      </c>
      <c r="C4111" s="15" t="s">
        <v>10663</v>
      </c>
      <c r="D4111" s="15" t="s">
        <v>10664</v>
      </c>
      <c r="E4111" s="15" t="s">
        <v>3</v>
      </c>
      <c r="F4111" s="15" t="s">
        <v>10710</v>
      </c>
      <c r="G4111" s="15" t="s">
        <v>10711</v>
      </c>
      <c r="H4111" s="15" t="s">
        <v>10712</v>
      </c>
      <c r="I4111" s="16" t="s">
        <v>10713</v>
      </c>
      <c r="J4111" s="15"/>
      <c r="K4111" s="15" t="s">
        <v>10711</v>
      </c>
      <c r="L4111" s="15"/>
      <c r="M4111" s="15" t="s">
        <v>10714</v>
      </c>
      <c r="N4111" s="17" t="s">
        <v>10715</v>
      </c>
    </row>
    <row r="4112" spans="1:14" s="18" customFormat="1" ht="96">
      <c r="A4112" s="14">
        <v>22</v>
      </c>
      <c r="B4112" s="67">
        <v>11</v>
      </c>
      <c r="C4112" s="15" t="s">
        <v>10663</v>
      </c>
      <c r="D4112" s="15" t="s">
        <v>10664</v>
      </c>
      <c r="E4112" s="15" t="s">
        <v>24</v>
      </c>
      <c r="F4112" s="15" t="s">
        <v>10716</v>
      </c>
      <c r="G4112" s="15" t="s">
        <v>10717</v>
      </c>
      <c r="H4112" s="15" t="s">
        <v>10718</v>
      </c>
      <c r="I4112" s="16" t="s">
        <v>10719</v>
      </c>
      <c r="J4112" s="15"/>
      <c r="K4112" s="15" t="s">
        <v>10720</v>
      </c>
      <c r="L4112" s="15"/>
      <c r="M4112" s="15" t="s">
        <v>10721</v>
      </c>
      <c r="N4112" s="17" t="s">
        <v>10722</v>
      </c>
    </row>
    <row r="4113" spans="1:14" s="18" customFormat="1" ht="24">
      <c r="A4113" s="14">
        <v>22</v>
      </c>
      <c r="B4113" s="67">
        <v>12</v>
      </c>
      <c r="C4113" s="15" t="s">
        <v>10663</v>
      </c>
      <c r="D4113" s="15" t="s">
        <v>10664</v>
      </c>
      <c r="E4113" s="15" t="s">
        <v>48</v>
      </c>
      <c r="F4113" s="15" t="s">
        <v>10723</v>
      </c>
      <c r="G4113" s="15" t="s">
        <v>10724</v>
      </c>
      <c r="H4113" s="15" t="s">
        <v>10725</v>
      </c>
      <c r="I4113" s="16" t="s">
        <v>10726</v>
      </c>
      <c r="J4113" s="15"/>
      <c r="K4113" s="15" t="s">
        <v>10727</v>
      </c>
      <c r="L4113" s="15"/>
      <c r="M4113" s="15" t="s">
        <v>10728</v>
      </c>
      <c r="N4113" s="17" t="s">
        <v>10729</v>
      </c>
    </row>
    <row r="4114" spans="1:14" s="18" customFormat="1" ht="24">
      <c r="A4114" s="14">
        <v>22</v>
      </c>
      <c r="B4114" s="67">
        <v>13</v>
      </c>
      <c r="C4114" s="15" t="s">
        <v>10663</v>
      </c>
      <c r="D4114" s="15" t="s">
        <v>10664</v>
      </c>
      <c r="E4114" s="15" t="s">
        <v>48</v>
      </c>
      <c r="F4114" s="15" t="s">
        <v>10730</v>
      </c>
      <c r="G4114" s="15" t="s">
        <v>10731</v>
      </c>
      <c r="H4114" s="15" t="s">
        <v>10732</v>
      </c>
      <c r="I4114" s="16" t="s">
        <v>10733</v>
      </c>
      <c r="J4114" s="15"/>
      <c r="K4114" s="15" t="s">
        <v>10734</v>
      </c>
      <c r="L4114" s="15"/>
      <c r="M4114" s="15" t="s">
        <v>10735</v>
      </c>
      <c r="N4114" s="17" t="s">
        <v>10736</v>
      </c>
    </row>
    <row r="4115" spans="1:14" s="18" customFormat="1" ht="24">
      <c r="A4115" s="14">
        <v>22</v>
      </c>
      <c r="B4115" s="67">
        <v>14</v>
      </c>
      <c r="C4115" s="15" t="s">
        <v>10663</v>
      </c>
      <c r="D4115" s="15" t="s">
        <v>10664</v>
      </c>
      <c r="E4115" s="15" t="s">
        <v>48</v>
      </c>
      <c r="F4115" s="15" t="s">
        <v>10737</v>
      </c>
      <c r="G4115" s="15" t="s">
        <v>10738</v>
      </c>
      <c r="H4115" s="15" t="s">
        <v>10739</v>
      </c>
      <c r="I4115" s="16" t="s">
        <v>10740</v>
      </c>
      <c r="J4115" s="15"/>
      <c r="K4115" s="15" t="s">
        <v>10741</v>
      </c>
      <c r="L4115" s="15"/>
      <c r="M4115" s="15" t="s">
        <v>10742</v>
      </c>
      <c r="N4115" s="17" t="s">
        <v>10743</v>
      </c>
    </row>
    <row r="4116" spans="1:14" s="18" customFormat="1" ht="24">
      <c r="A4116" s="14">
        <v>22</v>
      </c>
      <c r="B4116" s="67">
        <v>15</v>
      </c>
      <c r="C4116" s="15" t="s">
        <v>10663</v>
      </c>
      <c r="D4116" s="15" t="s">
        <v>10664</v>
      </c>
      <c r="E4116" s="15" t="s">
        <v>3</v>
      </c>
      <c r="F4116" s="15" t="s">
        <v>10744</v>
      </c>
      <c r="G4116" s="15" t="s">
        <v>10745</v>
      </c>
      <c r="H4116" s="15" t="s">
        <v>10746</v>
      </c>
      <c r="I4116" s="16" t="s">
        <v>10747</v>
      </c>
      <c r="J4116" s="15"/>
      <c r="K4116" s="15" t="s">
        <v>10745</v>
      </c>
      <c r="L4116" s="15"/>
      <c r="M4116" s="15" t="s">
        <v>10748</v>
      </c>
      <c r="N4116" s="17" t="s">
        <v>10749</v>
      </c>
    </row>
    <row r="4117" spans="1:14" s="18" customFormat="1" ht="24">
      <c r="A4117" s="14">
        <v>22</v>
      </c>
      <c r="B4117" s="67">
        <v>16</v>
      </c>
      <c r="C4117" s="15" t="s">
        <v>10663</v>
      </c>
      <c r="D4117" s="15" t="s">
        <v>10664</v>
      </c>
      <c r="E4117" s="15" t="s">
        <v>3</v>
      </c>
      <c r="F4117" s="15" t="s">
        <v>10750</v>
      </c>
      <c r="G4117" s="15" t="s">
        <v>10746</v>
      </c>
      <c r="H4117" s="15" t="s">
        <v>10746</v>
      </c>
      <c r="I4117" s="16" t="s">
        <v>10751</v>
      </c>
      <c r="J4117" s="15"/>
      <c r="K4117" s="15" t="s">
        <v>10752</v>
      </c>
      <c r="L4117" s="15" t="s">
        <v>10753</v>
      </c>
      <c r="M4117" s="15" t="s">
        <v>10754</v>
      </c>
      <c r="N4117" s="17" t="s">
        <v>10755</v>
      </c>
    </row>
    <row r="4118" spans="1:14" s="18" customFormat="1" ht="24">
      <c r="A4118" s="14">
        <v>22</v>
      </c>
      <c r="B4118" s="67">
        <v>17</v>
      </c>
      <c r="C4118" s="15" t="s">
        <v>10663</v>
      </c>
      <c r="D4118" s="15" t="s">
        <v>10664</v>
      </c>
      <c r="E4118" s="15" t="s">
        <v>48</v>
      </c>
      <c r="F4118" s="15" t="s">
        <v>10756</v>
      </c>
      <c r="G4118" s="15" t="s">
        <v>10757</v>
      </c>
      <c r="H4118" s="15" t="s">
        <v>10758</v>
      </c>
      <c r="I4118" s="16" t="s">
        <v>10759</v>
      </c>
      <c r="J4118" s="15"/>
      <c r="K4118" s="15" t="s">
        <v>10760</v>
      </c>
      <c r="L4118" s="15"/>
      <c r="M4118" s="15" t="s">
        <v>10761</v>
      </c>
      <c r="N4118" s="17" t="s">
        <v>10762</v>
      </c>
    </row>
    <row r="4119" spans="1:14" s="18" customFormat="1" ht="24">
      <c r="A4119" s="14">
        <v>22</v>
      </c>
      <c r="B4119" s="67">
        <v>18</v>
      </c>
      <c r="C4119" s="15" t="s">
        <v>10663</v>
      </c>
      <c r="D4119" s="15" t="s">
        <v>10664</v>
      </c>
      <c r="E4119" s="15" t="s">
        <v>48</v>
      </c>
      <c r="F4119" s="15" t="s">
        <v>10763</v>
      </c>
      <c r="G4119" s="15" t="s">
        <v>10764</v>
      </c>
      <c r="H4119" s="15" t="s">
        <v>10765</v>
      </c>
      <c r="I4119" s="16" t="s">
        <v>10766</v>
      </c>
      <c r="J4119" s="15"/>
      <c r="K4119" s="15" t="s">
        <v>10767</v>
      </c>
      <c r="L4119" s="15"/>
      <c r="M4119" s="15" t="s">
        <v>10768</v>
      </c>
      <c r="N4119" s="17" t="s">
        <v>10769</v>
      </c>
    </row>
    <row r="4120" spans="1:14" s="18" customFormat="1" ht="48">
      <c r="A4120" s="14">
        <v>22</v>
      </c>
      <c r="B4120" s="67">
        <v>19</v>
      </c>
      <c r="C4120" s="15" t="s">
        <v>10663</v>
      </c>
      <c r="D4120" s="15" t="s">
        <v>10664</v>
      </c>
      <c r="E4120" s="15" t="s">
        <v>48</v>
      </c>
      <c r="F4120" s="15" t="s">
        <v>10770</v>
      </c>
      <c r="G4120" s="15" t="s">
        <v>10771</v>
      </c>
      <c r="H4120" s="15" t="s">
        <v>10772</v>
      </c>
      <c r="I4120" s="16" t="s">
        <v>10773</v>
      </c>
      <c r="J4120" s="15"/>
      <c r="K4120" s="15" t="s">
        <v>10774</v>
      </c>
      <c r="L4120" s="15" t="s">
        <v>10775</v>
      </c>
      <c r="M4120" s="15" t="s">
        <v>10776</v>
      </c>
      <c r="N4120" s="17" t="s">
        <v>10777</v>
      </c>
    </row>
    <row r="4121" spans="1:14" s="18" customFormat="1" ht="48">
      <c r="A4121" s="14">
        <v>22</v>
      </c>
      <c r="B4121" s="67">
        <v>20</v>
      </c>
      <c r="C4121" s="15" t="s">
        <v>10663</v>
      </c>
      <c r="D4121" s="15" t="s">
        <v>10664</v>
      </c>
      <c r="E4121" s="15" t="s">
        <v>48</v>
      </c>
      <c r="F4121" s="15" t="s">
        <v>10778</v>
      </c>
      <c r="G4121" s="15" t="s">
        <v>10779</v>
      </c>
      <c r="H4121" s="15" t="s">
        <v>10780</v>
      </c>
      <c r="I4121" s="16" t="s">
        <v>10781</v>
      </c>
      <c r="J4121" s="15"/>
      <c r="K4121" s="15" t="s">
        <v>10774</v>
      </c>
      <c r="L4121" s="15" t="s">
        <v>10775</v>
      </c>
      <c r="M4121" s="15" t="s">
        <v>10782</v>
      </c>
      <c r="N4121" s="17" t="s">
        <v>10783</v>
      </c>
    </row>
    <row r="4122" spans="1:14" s="18" customFormat="1" ht="40.5">
      <c r="A4122" s="13">
        <v>23</v>
      </c>
      <c r="B4122" s="128">
        <v>1</v>
      </c>
      <c r="C4122" s="130" t="s">
        <v>10784</v>
      </c>
      <c r="D4122" s="130" t="s">
        <v>10785</v>
      </c>
      <c r="E4122" s="133" t="s">
        <v>10786</v>
      </c>
      <c r="F4122" s="133" t="s">
        <v>10787</v>
      </c>
      <c r="G4122" s="133" t="s">
        <v>10785</v>
      </c>
      <c r="H4122" s="133" t="s">
        <v>10788</v>
      </c>
      <c r="I4122" s="143">
        <v>45910</v>
      </c>
      <c r="J4122" s="160" t="s">
        <v>10789</v>
      </c>
      <c r="K4122" s="159" t="s">
        <v>10790</v>
      </c>
      <c r="L4122" s="135" t="s">
        <v>10791</v>
      </c>
      <c r="M4122" s="135" t="s">
        <v>10792</v>
      </c>
      <c r="N4122" s="152" t="s">
        <v>10793</v>
      </c>
    </row>
    <row r="4123" spans="1:14" s="18" customFormat="1" ht="40.5">
      <c r="A4123" s="13">
        <v>23</v>
      </c>
      <c r="B4123" s="128">
        <v>2</v>
      </c>
      <c r="C4123" s="130" t="s">
        <v>10784</v>
      </c>
      <c r="D4123" s="130" t="s">
        <v>10785</v>
      </c>
      <c r="E4123" s="133" t="s">
        <v>10786</v>
      </c>
      <c r="F4123" s="133" t="s">
        <v>10787</v>
      </c>
      <c r="G4123" s="133" t="s">
        <v>10785</v>
      </c>
      <c r="H4123" s="133" t="s">
        <v>10794</v>
      </c>
      <c r="I4123" s="143">
        <v>45925</v>
      </c>
      <c r="J4123" s="160" t="s">
        <v>10789</v>
      </c>
      <c r="K4123" s="159" t="s">
        <v>10790</v>
      </c>
      <c r="L4123" s="135" t="s">
        <v>10791</v>
      </c>
      <c r="M4123" s="135" t="s">
        <v>10792</v>
      </c>
      <c r="N4123" s="152" t="s">
        <v>10795</v>
      </c>
    </row>
    <row r="4124" spans="1:14" s="18" customFormat="1" ht="54">
      <c r="A4124" s="13">
        <v>23</v>
      </c>
      <c r="B4124" s="128">
        <v>3</v>
      </c>
      <c r="C4124" s="130" t="s">
        <v>10784</v>
      </c>
      <c r="D4124" s="130" t="s">
        <v>10785</v>
      </c>
      <c r="E4124" s="133" t="s">
        <v>10786</v>
      </c>
      <c r="F4124" s="133" t="s">
        <v>10796</v>
      </c>
      <c r="G4124" s="133" t="s">
        <v>10785</v>
      </c>
      <c r="H4124" s="133" t="s">
        <v>10797</v>
      </c>
      <c r="I4124" s="143">
        <v>45906</v>
      </c>
      <c r="J4124" s="160" t="s">
        <v>10798</v>
      </c>
      <c r="K4124" s="159" t="s">
        <v>10790</v>
      </c>
      <c r="L4124" s="135" t="s">
        <v>10791</v>
      </c>
      <c r="M4124" s="135" t="s">
        <v>10792</v>
      </c>
      <c r="N4124" s="152" t="s">
        <v>10799</v>
      </c>
    </row>
    <row r="4125" spans="1:14" s="18" customFormat="1" ht="54">
      <c r="A4125" s="13">
        <v>23</v>
      </c>
      <c r="B4125" s="128">
        <v>4</v>
      </c>
      <c r="C4125" s="130" t="s">
        <v>10784</v>
      </c>
      <c r="D4125" s="130" t="s">
        <v>10785</v>
      </c>
      <c r="E4125" s="133" t="s">
        <v>10786</v>
      </c>
      <c r="F4125" s="133" t="s">
        <v>10800</v>
      </c>
      <c r="G4125" s="133" t="s">
        <v>10785</v>
      </c>
      <c r="H4125" s="133" t="s">
        <v>10797</v>
      </c>
      <c r="I4125" s="143">
        <v>45910</v>
      </c>
      <c r="J4125" s="160" t="s">
        <v>10801</v>
      </c>
      <c r="K4125" s="159" t="s">
        <v>10790</v>
      </c>
      <c r="L4125" s="135" t="s">
        <v>10791</v>
      </c>
      <c r="M4125" s="135" t="s">
        <v>10792</v>
      </c>
      <c r="N4125" s="152" t="s">
        <v>10802</v>
      </c>
    </row>
    <row r="4126" spans="1:14" s="18" customFormat="1" ht="54">
      <c r="A4126" s="13">
        <v>23</v>
      </c>
      <c r="B4126" s="128">
        <v>5</v>
      </c>
      <c r="C4126" s="130" t="s">
        <v>10784</v>
      </c>
      <c r="D4126" s="130" t="s">
        <v>10803</v>
      </c>
      <c r="E4126" s="133" t="s">
        <v>10804</v>
      </c>
      <c r="F4126" s="133" t="s">
        <v>10805</v>
      </c>
      <c r="G4126" s="133" t="s">
        <v>10806</v>
      </c>
      <c r="H4126" s="133" t="s">
        <v>10807</v>
      </c>
      <c r="I4126" s="133" t="s">
        <v>20720</v>
      </c>
      <c r="J4126" s="161"/>
      <c r="K4126" s="159" t="s">
        <v>10808</v>
      </c>
      <c r="L4126" s="135" t="s">
        <v>10809</v>
      </c>
      <c r="M4126" s="135" t="s">
        <v>10810</v>
      </c>
      <c r="N4126" s="152" t="s">
        <v>10811</v>
      </c>
    </row>
    <row r="4127" spans="1:14" s="18" customFormat="1" ht="40.5">
      <c r="A4127" s="13">
        <v>23</v>
      </c>
      <c r="B4127" s="128">
        <v>6</v>
      </c>
      <c r="C4127" s="130" t="s">
        <v>10784</v>
      </c>
      <c r="D4127" s="130" t="s">
        <v>10803</v>
      </c>
      <c r="E4127" s="133" t="s">
        <v>10804</v>
      </c>
      <c r="F4127" s="133" t="s">
        <v>10812</v>
      </c>
      <c r="G4127" s="133" t="s">
        <v>10806</v>
      </c>
      <c r="H4127" s="133" t="s">
        <v>10813</v>
      </c>
      <c r="I4127" s="159" t="s">
        <v>3012</v>
      </c>
      <c r="J4127" s="135"/>
      <c r="K4127" s="133" t="s">
        <v>10808</v>
      </c>
      <c r="L4127" s="135" t="s">
        <v>10809</v>
      </c>
      <c r="M4127" s="135" t="s">
        <v>9830</v>
      </c>
      <c r="N4127" s="152" t="s">
        <v>10814</v>
      </c>
    </row>
    <row r="4128" spans="1:14" s="18" customFormat="1" ht="40.5">
      <c r="A4128" s="13">
        <v>23</v>
      </c>
      <c r="B4128" s="128">
        <v>7</v>
      </c>
      <c r="C4128" s="130" t="s">
        <v>10784</v>
      </c>
      <c r="D4128" s="130" t="s">
        <v>10803</v>
      </c>
      <c r="E4128" s="133" t="s">
        <v>10804</v>
      </c>
      <c r="F4128" s="133" t="s">
        <v>10815</v>
      </c>
      <c r="G4128" s="133" t="s">
        <v>10806</v>
      </c>
      <c r="H4128" s="133" t="s">
        <v>10816</v>
      </c>
      <c r="I4128" s="133" t="s">
        <v>3012</v>
      </c>
      <c r="J4128" s="135"/>
      <c r="K4128" s="133" t="s">
        <v>10808</v>
      </c>
      <c r="L4128" s="135" t="s">
        <v>10809</v>
      </c>
      <c r="M4128" s="135" t="s">
        <v>9830</v>
      </c>
      <c r="N4128" s="152" t="s">
        <v>10814</v>
      </c>
    </row>
    <row r="4129" spans="1:14" s="18" customFormat="1" ht="27">
      <c r="A4129" s="13">
        <v>23</v>
      </c>
      <c r="B4129" s="128">
        <v>8</v>
      </c>
      <c r="C4129" s="130" t="s">
        <v>10784</v>
      </c>
      <c r="D4129" s="130" t="s">
        <v>10803</v>
      </c>
      <c r="E4129" s="133" t="s">
        <v>10786</v>
      </c>
      <c r="F4129" s="133" t="s">
        <v>10817</v>
      </c>
      <c r="G4129" s="133" t="s">
        <v>10806</v>
      </c>
      <c r="H4129" s="133" t="s">
        <v>10818</v>
      </c>
      <c r="I4129" s="133" t="s">
        <v>20721</v>
      </c>
      <c r="J4129" s="135"/>
      <c r="K4129" s="133" t="s">
        <v>10808</v>
      </c>
      <c r="L4129" s="135" t="s">
        <v>10809</v>
      </c>
      <c r="M4129" s="135" t="s">
        <v>9830</v>
      </c>
      <c r="N4129" s="152" t="s">
        <v>10819</v>
      </c>
    </row>
    <row r="4130" spans="1:14" s="18" customFormat="1" ht="40.5">
      <c r="A4130" s="13">
        <v>23</v>
      </c>
      <c r="B4130" s="128">
        <v>9</v>
      </c>
      <c r="C4130" s="130" t="s">
        <v>10784</v>
      </c>
      <c r="D4130" s="130" t="s">
        <v>10803</v>
      </c>
      <c r="E4130" s="133" t="s">
        <v>10820</v>
      </c>
      <c r="F4130" s="133" t="s">
        <v>10821</v>
      </c>
      <c r="G4130" s="133" t="s">
        <v>10806</v>
      </c>
      <c r="H4130" s="133" t="s">
        <v>10822</v>
      </c>
      <c r="I4130" s="143">
        <v>45910</v>
      </c>
      <c r="J4130" s="135"/>
      <c r="K4130" s="133" t="s">
        <v>10808</v>
      </c>
      <c r="L4130" s="135" t="s">
        <v>10809</v>
      </c>
      <c r="M4130" s="135" t="s">
        <v>9830</v>
      </c>
      <c r="N4130" s="152" t="s">
        <v>10823</v>
      </c>
    </row>
    <row r="4131" spans="1:14" s="18" customFormat="1" ht="27">
      <c r="A4131" s="13">
        <v>23</v>
      </c>
      <c r="B4131" s="128">
        <v>10</v>
      </c>
      <c r="C4131" s="130" t="s">
        <v>10784</v>
      </c>
      <c r="D4131" s="130" t="s">
        <v>10824</v>
      </c>
      <c r="E4131" s="133" t="s">
        <v>10786</v>
      </c>
      <c r="F4131" s="133" t="s">
        <v>10825</v>
      </c>
      <c r="G4131" s="133" t="s">
        <v>10826</v>
      </c>
      <c r="H4131" s="133" t="s">
        <v>10827</v>
      </c>
      <c r="I4131" s="133" t="s">
        <v>10828</v>
      </c>
      <c r="J4131" s="135"/>
      <c r="K4131" s="133" t="s">
        <v>10826</v>
      </c>
      <c r="L4131" s="135" t="s">
        <v>10829</v>
      </c>
      <c r="M4131" s="135" t="s">
        <v>10830</v>
      </c>
      <c r="N4131" s="152" t="s">
        <v>10831</v>
      </c>
    </row>
    <row r="4132" spans="1:14" s="18" customFormat="1" ht="27">
      <c r="A4132" s="13">
        <v>23</v>
      </c>
      <c r="B4132" s="128">
        <v>11</v>
      </c>
      <c r="C4132" s="130" t="s">
        <v>10784</v>
      </c>
      <c r="D4132" s="130" t="s">
        <v>10824</v>
      </c>
      <c r="E4132" s="133" t="s">
        <v>10786</v>
      </c>
      <c r="F4132" s="133" t="s">
        <v>10832</v>
      </c>
      <c r="G4132" s="133" t="s">
        <v>10826</v>
      </c>
      <c r="H4132" s="133" t="s">
        <v>10833</v>
      </c>
      <c r="I4132" s="133" t="s">
        <v>2146</v>
      </c>
      <c r="J4132" s="135"/>
      <c r="K4132" s="133" t="s">
        <v>10826</v>
      </c>
      <c r="L4132" s="135" t="s">
        <v>10829</v>
      </c>
      <c r="M4132" s="135" t="s">
        <v>1307</v>
      </c>
      <c r="N4132" s="152" t="s">
        <v>10834</v>
      </c>
    </row>
    <row r="4133" spans="1:14" s="18" customFormat="1" ht="27">
      <c r="A4133" s="13">
        <v>23</v>
      </c>
      <c r="B4133" s="128">
        <v>12</v>
      </c>
      <c r="C4133" s="130" t="s">
        <v>10784</v>
      </c>
      <c r="D4133" s="130" t="s">
        <v>10824</v>
      </c>
      <c r="E4133" s="133" t="s">
        <v>10786</v>
      </c>
      <c r="F4133" s="133" t="s">
        <v>10835</v>
      </c>
      <c r="G4133" s="133" t="s">
        <v>10826</v>
      </c>
      <c r="H4133" s="157" t="s">
        <v>334</v>
      </c>
      <c r="I4133" s="133" t="s">
        <v>4044</v>
      </c>
      <c r="J4133" s="135"/>
      <c r="K4133" s="133" t="s">
        <v>10826</v>
      </c>
      <c r="L4133" s="135" t="s">
        <v>10829</v>
      </c>
      <c r="M4133" s="135" t="s">
        <v>5534</v>
      </c>
      <c r="N4133" s="152" t="s">
        <v>10836</v>
      </c>
    </row>
    <row r="4134" spans="1:14" s="18" customFormat="1" ht="27">
      <c r="A4134" s="13">
        <v>23</v>
      </c>
      <c r="B4134" s="128">
        <v>13</v>
      </c>
      <c r="C4134" s="130" t="s">
        <v>10784</v>
      </c>
      <c r="D4134" s="130" t="s">
        <v>10824</v>
      </c>
      <c r="E4134" s="133" t="s">
        <v>10786</v>
      </c>
      <c r="F4134" s="133" t="s">
        <v>3027</v>
      </c>
      <c r="G4134" s="133" t="s">
        <v>10826</v>
      </c>
      <c r="H4134" s="133" t="s">
        <v>10837</v>
      </c>
      <c r="I4134" s="133" t="s">
        <v>4044</v>
      </c>
      <c r="J4134" s="135"/>
      <c r="K4134" s="133" t="s">
        <v>10826</v>
      </c>
      <c r="L4134" s="135" t="s">
        <v>10829</v>
      </c>
      <c r="M4134" s="135" t="s">
        <v>10838</v>
      </c>
      <c r="N4134" s="152" t="s">
        <v>10839</v>
      </c>
    </row>
    <row r="4135" spans="1:14" s="18" customFormat="1" ht="67.5">
      <c r="A4135" s="13">
        <v>23</v>
      </c>
      <c r="B4135" s="128">
        <v>14</v>
      </c>
      <c r="C4135" s="130" t="s">
        <v>10784</v>
      </c>
      <c r="D4135" s="130" t="s">
        <v>10840</v>
      </c>
      <c r="E4135" s="133" t="s">
        <v>10786</v>
      </c>
      <c r="F4135" s="133" t="s">
        <v>10841</v>
      </c>
      <c r="G4135" s="133" t="s">
        <v>10826</v>
      </c>
      <c r="H4135" s="133" t="s">
        <v>10842</v>
      </c>
      <c r="I4135" s="133" t="s">
        <v>10843</v>
      </c>
      <c r="J4135" s="136" t="s">
        <v>10844</v>
      </c>
      <c r="K4135" s="133" t="s">
        <v>10826</v>
      </c>
      <c r="L4135" s="135" t="s">
        <v>10845</v>
      </c>
      <c r="M4135" s="135" t="s">
        <v>5528</v>
      </c>
      <c r="N4135" s="152" t="s">
        <v>10846</v>
      </c>
    </row>
    <row r="4136" spans="1:14" s="18" customFormat="1" ht="54">
      <c r="A4136" s="13">
        <v>23</v>
      </c>
      <c r="B4136" s="128">
        <v>15</v>
      </c>
      <c r="C4136" s="130" t="s">
        <v>10847</v>
      </c>
      <c r="D4136" s="130" t="s">
        <v>10840</v>
      </c>
      <c r="E4136" s="133" t="s">
        <v>2035</v>
      </c>
      <c r="F4136" s="133" t="s">
        <v>10848</v>
      </c>
      <c r="G4136" s="133" t="s">
        <v>10826</v>
      </c>
      <c r="H4136" s="133" t="s">
        <v>10849</v>
      </c>
      <c r="I4136" s="133" t="s">
        <v>10850</v>
      </c>
      <c r="J4136" s="136" t="s">
        <v>10851</v>
      </c>
      <c r="K4136" s="133" t="s">
        <v>10826</v>
      </c>
      <c r="L4136" s="135" t="s">
        <v>10829</v>
      </c>
      <c r="M4136" s="135" t="s">
        <v>5528</v>
      </c>
      <c r="N4136" s="152" t="s">
        <v>10852</v>
      </c>
    </row>
    <row r="4137" spans="1:14" s="18" customFormat="1" ht="33.75">
      <c r="A4137" s="13">
        <v>23</v>
      </c>
      <c r="B4137" s="128">
        <v>16</v>
      </c>
      <c r="C4137" s="130" t="s">
        <v>10784</v>
      </c>
      <c r="D4137" s="130" t="s">
        <v>10824</v>
      </c>
      <c r="E4137" s="133" t="s">
        <v>10786</v>
      </c>
      <c r="F4137" s="133" t="s">
        <v>10853</v>
      </c>
      <c r="G4137" s="133" t="s">
        <v>10826</v>
      </c>
      <c r="H4137" s="133" t="s">
        <v>10854</v>
      </c>
      <c r="I4137" s="133" t="s">
        <v>10855</v>
      </c>
      <c r="J4137" s="135"/>
      <c r="K4137" s="133" t="s">
        <v>10826</v>
      </c>
      <c r="L4137" s="135" t="s">
        <v>10829</v>
      </c>
      <c r="M4137" s="135" t="s">
        <v>10856</v>
      </c>
      <c r="N4137" s="152" t="s">
        <v>10857</v>
      </c>
    </row>
    <row r="4138" spans="1:14" s="18" customFormat="1" ht="27">
      <c r="A4138" s="13">
        <v>23</v>
      </c>
      <c r="B4138" s="128">
        <v>17</v>
      </c>
      <c r="C4138" s="130" t="s">
        <v>10784</v>
      </c>
      <c r="D4138" s="130" t="s">
        <v>10824</v>
      </c>
      <c r="E4138" s="133" t="s">
        <v>2035</v>
      </c>
      <c r="F4138" s="133" t="s">
        <v>10858</v>
      </c>
      <c r="G4138" s="133" t="s">
        <v>10826</v>
      </c>
      <c r="H4138" s="133" t="s">
        <v>10859</v>
      </c>
      <c r="I4138" s="133" t="s">
        <v>10860</v>
      </c>
      <c r="J4138" s="135"/>
      <c r="K4138" s="133" t="s">
        <v>10826</v>
      </c>
      <c r="L4138" s="135" t="s">
        <v>10829</v>
      </c>
      <c r="M4138" s="135" t="s">
        <v>10856</v>
      </c>
      <c r="N4138" s="152" t="s">
        <v>10861</v>
      </c>
    </row>
    <row r="4139" spans="1:14" s="18" customFormat="1" ht="33.75">
      <c r="A4139" s="13">
        <v>23</v>
      </c>
      <c r="B4139" s="128">
        <v>18</v>
      </c>
      <c r="C4139" s="130" t="s">
        <v>10784</v>
      </c>
      <c r="D4139" s="130" t="s">
        <v>10824</v>
      </c>
      <c r="E4139" s="133" t="s">
        <v>10804</v>
      </c>
      <c r="F4139" s="133" t="s">
        <v>10862</v>
      </c>
      <c r="G4139" s="133" t="s">
        <v>10826</v>
      </c>
      <c r="H4139" s="133" t="s">
        <v>10863</v>
      </c>
      <c r="I4139" s="133" t="s">
        <v>10864</v>
      </c>
      <c r="J4139" s="135"/>
      <c r="K4139" s="133" t="s">
        <v>10826</v>
      </c>
      <c r="L4139" s="135" t="s">
        <v>10829</v>
      </c>
      <c r="M4139" s="135" t="s">
        <v>10856</v>
      </c>
      <c r="N4139" s="152" t="s">
        <v>10865</v>
      </c>
    </row>
    <row r="4140" spans="1:14" s="18" customFormat="1" ht="27">
      <c r="A4140" s="13">
        <v>23</v>
      </c>
      <c r="B4140" s="128">
        <v>19</v>
      </c>
      <c r="C4140" s="130" t="s">
        <v>10784</v>
      </c>
      <c r="D4140" s="130" t="s">
        <v>10824</v>
      </c>
      <c r="E4140" s="133" t="s">
        <v>10804</v>
      </c>
      <c r="F4140" s="133" t="s">
        <v>10866</v>
      </c>
      <c r="G4140" s="133" t="s">
        <v>10826</v>
      </c>
      <c r="H4140" s="133" t="s">
        <v>10867</v>
      </c>
      <c r="I4140" s="133" t="s">
        <v>10868</v>
      </c>
      <c r="J4140" s="135"/>
      <c r="K4140" s="133" t="s">
        <v>10826</v>
      </c>
      <c r="L4140" s="135" t="s">
        <v>10829</v>
      </c>
      <c r="M4140" s="135" t="s">
        <v>10869</v>
      </c>
      <c r="N4140" s="152" t="s">
        <v>10870</v>
      </c>
    </row>
    <row r="4141" spans="1:14" s="18" customFormat="1" ht="54">
      <c r="A4141" s="13">
        <v>23</v>
      </c>
      <c r="B4141" s="128">
        <v>20</v>
      </c>
      <c r="C4141" s="130" t="s">
        <v>10784</v>
      </c>
      <c r="D4141" s="130" t="s">
        <v>10871</v>
      </c>
      <c r="E4141" s="133" t="s">
        <v>10786</v>
      </c>
      <c r="F4141" s="133" t="s">
        <v>8722</v>
      </c>
      <c r="G4141" s="133" t="s">
        <v>10872</v>
      </c>
      <c r="H4141" s="133" t="s">
        <v>10873</v>
      </c>
      <c r="I4141" s="143">
        <v>45901</v>
      </c>
      <c r="J4141" s="136" t="s">
        <v>10874</v>
      </c>
      <c r="K4141" s="133" t="s">
        <v>10873</v>
      </c>
      <c r="L4141" s="135" t="s">
        <v>20722</v>
      </c>
      <c r="M4141" s="135" t="s">
        <v>10875</v>
      </c>
      <c r="N4141" s="152" t="s">
        <v>10876</v>
      </c>
    </row>
    <row r="4142" spans="1:14" s="18" customFormat="1" ht="54">
      <c r="A4142" s="13">
        <v>23</v>
      </c>
      <c r="B4142" s="128">
        <v>21</v>
      </c>
      <c r="C4142" s="130" t="s">
        <v>10784</v>
      </c>
      <c r="D4142" s="130" t="s">
        <v>10871</v>
      </c>
      <c r="E4142" s="133" t="s">
        <v>10820</v>
      </c>
      <c r="F4142" s="133" t="s">
        <v>10877</v>
      </c>
      <c r="G4142" s="133" t="s">
        <v>10872</v>
      </c>
      <c r="H4142" s="133" t="s">
        <v>10873</v>
      </c>
      <c r="I4142" s="143">
        <v>45910</v>
      </c>
      <c r="J4142" s="136" t="s">
        <v>10878</v>
      </c>
      <c r="K4142" s="133" t="s">
        <v>10873</v>
      </c>
      <c r="L4142" s="135" t="s">
        <v>20722</v>
      </c>
      <c r="M4142" s="135" t="s">
        <v>10879</v>
      </c>
      <c r="N4142" s="152" t="s">
        <v>10880</v>
      </c>
    </row>
    <row r="4143" spans="1:14" s="18" customFormat="1" ht="54">
      <c r="A4143" s="13">
        <v>23</v>
      </c>
      <c r="B4143" s="128">
        <v>22</v>
      </c>
      <c r="C4143" s="130" t="s">
        <v>10784</v>
      </c>
      <c r="D4143" s="130" t="s">
        <v>10871</v>
      </c>
      <c r="E4143" s="133" t="s">
        <v>10804</v>
      </c>
      <c r="F4143" s="133" t="s">
        <v>10881</v>
      </c>
      <c r="G4143" s="133" t="s">
        <v>10872</v>
      </c>
      <c r="H4143" s="133" t="s">
        <v>10873</v>
      </c>
      <c r="I4143" s="143">
        <v>45930</v>
      </c>
      <c r="J4143" s="136" t="s">
        <v>10882</v>
      </c>
      <c r="K4143" s="133" t="s">
        <v>10873</v>
      </c>
      <c r="L4143" s="135" t="s">
        <v>20722</v>
      </c>
      <c r="M4143" s="135" t="s">
        <v>10875</v>
      </c>
      <c r="N4143" s="152" t="s">
        <v>10883</v>
      </c>
    </row>
    <row r="4144" spans="1:14" s="18" customFormat="1" ht="54">
      <c r="A4144" s="13">
        <v>23</v>
      </c>
      <c r="B4144" s="128">
        <v>23</v>
      </c>
      <c r="C4144" s="130" t="s">
        <v>10784</v>
      </c>
      <c r="D4144" s="130" t="s">
        <v>10871</v>
      </c>
      <c r="E4144" s="133" t="s">
        <v>10804</v>
      </c>
      <c r="F4144" s="133" t="s">
        <v>10884</v>
      </c>
      <c r="G4144" s="133" t="s">
        <v>10872</v>
      </c>
      <c r="H4144" s="133" t="s">
        <v>10873</v>
      </c>
      <c r="I4144" s="159" t="s">
        <v>10885</v>
      </c>
      <c r="J4144" s="136" t="s">
        <v>10886</v>
      </c>
      <c r="K4144" s="133" t="s">
        <v>10873</v>
      </c>
      <c r="L4144" s="135" t="s">
        <v>20722</v>
      </c>
      <c r="M4144" s="135" t="s">
        <v>10875</v>
      </c>
      <c r="N4144" s="152" t="s">
        <v>10887</v>
      </c>
    </row>
    <row r="4145" spans="1:14" s="18" customFormat="1" ht="33.75">
      <c r="A4145" s="13">
        <v>23</v>
      </c>
      <c r="B4145" s="128">
        <v>24</v>
      </c>
      <c r="C4145" s="130" t="s">
        <v>10784</v>
      </c>
      <c r="D4145" s="130" t="s">
        <v>10888</v>
      </c>
      <c r="E4145" s="133" t="s">
        <v>10786</v>
      </c>
      <c r="F4145" s="133" t="s">
        <v>10889</v>
      </c>
      <c r="G4145" s="133" t="s">
        <v>10890</v>
      </c>
      <c r="H4145" s="133" t="s">
        <v>10891</v>
      </c>
      <c r="I4145" s="133" t="s">
        <v>10892</v>
      </c>
      <c r="J4145" s="135"/>
      <c r="K4145" s="133" t="s">
        <v>10893</v>
      </c>
      <c r="L4145" s="135" t="s">
        <v>10894</v>
      </c>
      <c r="M4145" s="135" t="s">
        <v>10895</v>
      </c>
      <c r="N4145" s="152" t="s">
        <v>10896</v>
      </c>
    </row>
    <row r="4146" spans="1:14" s="18" customFormat="1" ht="33.75">
      <c r="A4146" s="13">
        <v>23</v>
      </c>
      <c r="B4146" s="128">
        <v>25</v>
      </c>
      <c r="C4146" s="130" t="s">
        <v>10784</v>
      </c>
      <c r="D4146" s="130" t="s">
        <v>10888</v>
      </c>
      <c r="E4146" s="133" t="s">
        <v>10786</v>
      </c>
      <c r="F4146" s="133" t="s">
        <v>10897</v>
      </c>
      <c r="G4146" s="133" t="s">
        <v>10890</v>
      </c>
      <c r="H4146" s="133" t="s">
        <v>10891</v>
      </c>
      <c r="I4146" s="133" t="s">
        <v>10898</v>
      </c>
      <c r="J4146" s="135"/>
      <c r="K4146" s="133" t="s">
        <v>10893</v>
      </c>
      <c r="L4146" s="135" t="s">
        <v>10894</v>
      </c>
      <c r="M4146" s="135" t="s">
        <v>10899</v>
      </c>
      <c r="N4146" s="152" t="s">
        <v>10900</v>
      </c>
    </row>
    <row r="4147" spans="1:14" s="18" customFormat="1" ht="22.5">
      <c r="A4147" s="13">
        <v>23</v>
      </c>
      <c r="B4147" s="128">
        <v>26</v>
      </c>
      <c r="C4147" s="130" t="s">
        <v>10784</v>
      </c>
      <c r="D4147" s="130" t="s">
        <v>10888</v>
      </c>
      <c r="E4147" s="133" t="s">
        <v>10804</v>
      </c>
      <c r="F4147" s="133" t="s">
        <v>10901</v>
      </c>
      <c r="G4147" s="133" t="s">
        <v>10890</v>
      </c>
      <c r="H4147" s="133" t="s">
        <v>10891</v>
      </c>
      <c r="I4147" s="133" t="s">
        <v>10902</v>
      </c>
      <c r="J4147" s="135"/>
      <c r="K4147" s="133" t="s">
        <v>10893</v>
      </c>
      <c r="L4147" s="135" t="s">
        <v>10894</v>
      </c>
      <c r="M4147" s="135" t="s">
        <v>2842</v>
      </c>
      <c r="N4147" s="152" t="s">
        <v>10903</v>
      </c>
    </row>
    <row r="4148" spans="1:14" s="18" customFormat="1" ht="27">
      <c r="A4148" s="13">
        <v>23</v>
      </c>
      <c r="B4148" s="128">
        <v>27</v>
      </c>
      <c r="C4148" s="130" t="s">
        <v>10784</v>
      </c>
      <c r="D4148" s="130" t="s">
        <v>10888</v>
      </c>
      <c r="E4148" s="133" t="s">
        <v>10786</v>
      </c>
      <c r="F4148" s="133" t="s">
        <v>10904</v>
      </c>
      <c r="G4148" s="133" t="s">
        <v>10890</v>
      </c>
      <c r="H4148" s="133" t="s">
        <v>10891</v>
      </c>
      <c r="I4148" s="133" t="s">
        <v>10905</v>
      </c>
      <c r="J4148" s="135"/>
      <c r="K4148" s="133" t="s">
        <v>10893</v>
      </c>
      <c r="L4148" s="135" t="s">
        <v>10894</v>
      </c>
      <c r="M4148" s="135" t="s">
        <v>10906</v>
      </c>
      <c r="N4148" s="152" t="s">
        <v>10907</v>
      </c>
    </row>
    <row r="4149" spans="1:14" s="18" customFormat="1" ht="22.5">
      <c r="A4149" s="13">
        <v>23</v>
      </c>
      <c r="B4149" s="128">
        <v>28</v>
      </c>
      <c r="C4149" s="130" t="s">
        <v>10784</v>
      </c>
      <c r="D4149" s="130" t="s">
        <v>10888</v>
      </c>
      <c r="E4149" s="133" t="s">
        <v>10804</v>
      </c>
      <c r="F4149" s="133" t="s">
        <v>10908</v>
      </c>
      <c r="G4149" s="133" t="s">
        <v>10890</v>
      </c>
      <c r="H4149" s="133" t="s">
        <v>10891</v>
      </c>
      <c r="I4149" s="133" t="s">
        <v>10909</v>
      </c>
      <c r="J4149" s="135"/>
      <c r="K4149" s="133" t="s">
        <v>10893</v>
      </c>
      <c r="L4149" s="135" t="s">
        <v>10894</v>
      </c>
      <c r="M4149" s="135" t="s">
        <v>2842</v>
      </c>
      <c r="N4149" s="152" t="s">
        <v>10910</v>
      </c>
    </row>
    <row r="4150" spans="1:14" s="18" customFormat="1" ht="22.5">
      <c r="A4150" s="13">
        <v>23</v>
      </c>
      <c r="B4150" s="128">
        <v>29</v>
      </c>
      <c r="C4150" s="130" t="s">
        <v>10784</v>
      </c>
      <c r="D4150" s="130" t="s">
        <v>10888</v>
      </c>
      <c r="E4150" s="133" t="s">
        <v>10786</v>
      </c>
      <c r="F4150" s="133" t="s">
        <v>10911</v>
      </c>
      <c r="G4150" s="133" t="s">
        <v>10890</v>
      </c>
      <c r="H4150" s="133" t="s">
        <v>10891</v>
      </c>
      <c r="I4150" s="133" t="s">
        <v>10912</v>
      </c>
      <c r="J4150" s="135"/>
      <c r="K4150" s="133" t="s">
        <v>10893</v>
      </c>
      <c r="L4150" s="135" t="s">
        <v>10894</v>
      </c>
      <c r="M4150" s="135" t="s">
        <v>10913</v>
      </c>
      <c r="N4150" s="152" t="s">
        <v>10914</v>
      </c>
    </row>
    <row r="4151" spans="1:14" s="18" customFormat="1" ht="33.75">
      <c r="A4151" s="13">
        <v>23</v>
      </c>
      <c r="B4151" s="128">
        <v>30</v>
      </c>
      <c r="C4151" s="130" t="s">
        <v>10784</v>
      </c>
      <c r="D4151" s="130" t="s">
        <v>10888</v>
      </c>
      <c r="E4151" s="133" t="s">
        <v>10820</v>
      </c>
      <c r="F4151" s="133" t="s">
        <v>4656</v>
      </c>
      <c r="G4151" s="133" t="s">
        <v>10890</v>
      </c>
      <c r="H4151" s="133" t="s">
        <v>10915</v>
      </c>
      <c r="I4151" s="133" t="s">
        <v>10916</v>
      </c>
      <c r="J4151" s="135"/>
      <c r="K4151" s="133" t="s">
        <v>10893</v>
      </c>
      <c r="L4151" s="135" t="s">
        <v>10894</v>
      </c>
      <c r="M4151" s="135" t="s">
        <v>2842</v>
      </c>
      <c r="N4151" s="152" t="s">
        <v>10917</v>
      </c>
    </row>
    <row r="4152" spans="1:14" s="18" customFormat="1" ht="54">
      <c r="A4152" s="13">
        <v>23</v>
      </c>
      <c r="B4152" s="128">
        <v>31</v>
      </c>
      <c r="C4152" s="130" t="s">
        <v>10784</v>
      </c>
      <c r="D4152" s="130" t="s">
        <v>10918</v>
      </c>
      <c r="E4152" s="133" t="s">
        <v>10804</v>
      </c>
      <c r="F4152" s="133" t="s">
        <v>10919</v>
      </c>
      <c r="G4152" s="133" t="s">
        <v>10920</v>
      </c>
      <c r="H4152" s="133" t="s">
        <v>10921</v>
      </c>
      <c r="I4152" s="133" t="s">
        <v>20723</v>
      </c>
      <c r="J4152" s="136" t="s">
        <v>10922</v>
      </c>
      <c r="K4152" s="133" t="s">
        <v>10923</v>
      </c>
      <c r="L4152" s="135" t="s">
        <v>10924</v>
      </c>
      <c r="M4152" s="135" t="s">
        <v>2842</v>
      </c>
      <c r="N4152" s="152" t="s">
        <v>10925</v>
      </c>
    </row>
    <row r="4153" spans="1:14" s="18" customFormat="1" ht="54">
      <c r="A4153" s="13">
        <v>23</v>
      </c>
      <c r="B4153" s="128">
        <v>32</v>
      </c>
      <c r="C4153" s="130" t="s">
        <v>10784</v>
      </c>
      <c r="D4153" s="130" t="s">
        <v>10918</v>
      </c>
      <c r="E4153" s="133" t="s">
        <v>10804</v>
      </c>
      <c r="F4153" s="133" t="s">
        <v>10926</v>
      </c>
      <c r="G4153" s="133" t="s">
        <v>10920</v>
      </c>
      <c r="H4153" s="133" t="s">
        <v>10921</v>
      </c>
      <c r="I4153" s="133" t="s">
        <v>20724</v>
      </c>
      <c r="J4153" s="136" t="s">
        <v>10927</v>
      </c>
      <c r="K4153" s="133" t="s">
        <v>10923</v>
      </c>
      <c r="L4153" s="135" t="s">
        <v>10924</v>
      </c>
      <c r="M4153" s="135" t="s">
        <v>2842</v>
      </c>
      <c r="N4153" s="152" t="s">
        <v>10928</v>
      </c>
    </row>
    <row r="4154" spans="1:14" s="18" customFormat="1" ht="54">
      <c r="A4154" s="13">
        <v>23</v>
      </c>
      <c r="B4154" s="128">
        <v>33</v>
      </c>
      <c r="C4154" s="130" t="s">
        <v>10784</v>
      </c>
      <c r="D4154" s="130" t="s">
        <v>10918</v>
      </c>
      <c r="E4154" s="133" t="s">
        <v>10786</v>
      </c>
      <c r="F4154" s="133" t="s">
        <v>10929</v>
      </c>
      <c r="G4154" s="133" t="s">
        <v>10920</v>
      </c>
      <c r="H4154" s="133" t="s">
        <v>10921</v>
      </c>
      <c r="I4154" s="133" t="s">
        <v>10930</v>
      </c>
      <c r="J4154" s="136" t="s">
        <v>10931</v>
      </c>
      <c r="K4154" s="133" t="s">
        <v>10923</v>
      </c>
      <c r="L4154" s="135" t="s">
        <v>10924</v>
      </c>
      <c r="M4154" s="135" t="s">
        <v>2842</v>
      </c>
      <c r="N4154" s="152" t="s">
        <v>10932</v>
      </c>
    </row>
    <row r="4155" spans="1:14" s="18" customFormat="1" ht="81">
      <c r="A4155" s="13">
        <v>23</v>
      </c>
      <c r="B4155" s="128">
        <v>34</v>
      </c>
      <c r="C4155" s="130" t="s">
        <v>10784</v>
      </c>
      <c r="D4155" s="130" t="s">
        <v>10918</v>
      </c>
      <c r="E4155" s="133" t="s">
        <v>10786</v>
      </c>
      <c r="F4155" s="133" t="s">
        <v>10933</v>
      </c>
      <c r="G4155" s="133" t="s">
        <v>10934</v>
      </c>
      <c r="H4155" s="133" t="s">
        <v>10935</v>
      </c>
      <c r="I4155" s="133" t="s">
        <v>10936</v>
      </c>
      <c r="J4155" s="136" t="s">
        <v>10937</v>
      </c>
      <c r="K4155" s="133" t="s">
        <v>10923</v>
      </c>
      <c r="L4155" s="135" t="s">
        <v>10924</v>
      </c>
      <c r="M4155" s="135" t="s">
        <v>2842</v>
      </c>
      <c r="N4155" s="152" t="s">
        <v>10938</v>
      </c>
    </row>
    <row r="4156" spans="1:14" s="18" customFormat="1" ht="54">
      <c r="A4156" s="13">
        <v>23</v>
      </c>
      <c r="B4156" s="128">
        <v>35</v>
      </c>
      <c r="C4156" s="130" t="s">
        <v>10784</v>
      </c>
      <c r="D4156" s="130" t="s">
        <v>10939</v>
      </c>
      <c r="E4156" s="133" t="s">
        <v>10786</v>
      </c>
      <c r="F4156" s="133" t="s">
        <v>10940</v>
      </c>
      <c r="G4156" s="133" t="s">
        <v>10941</v>
      </c>
      <c r="H4156" s="133" t="s">
        <v>10942</v>
      </c>
      <c r="I4156" s="133" t="s">
        <v>10943</v>
      </c>
      <c r="J4156" s="135"/>
      <c r="K4156" s="133" t="s">
        <v>10944</v>
      </c>
      <c r="L4156" s="135" t="s">
        <v>10945</v>
      </c>
      <c r="M4156" s="135" t="s">
        <v>10946</v>
      </c>
      <c r="N4156" s="152" t="s">
        <v>10947</v>
      </c>
    </row>
    <row r="4157" spans="1:14" s="18" customFormat="1" ht="40.5">
      <c r="A4157" s="13">
        <v>23</v>
      </c>
      <c r="B4157" s="128">
        <v>36</v>
      </c>
      <c r="C4157" s="130" t="s">
        <v>10784</v>
      </c>
      <c r="D4157" s="130" t="s">
        <v>10939</v>
      </c>
      <c r="E4157" s="133" t="s">
        <v>10804</v>
      </c>
      <c r="F4157" s="133" t="s">
        <v>10948</v>
      </c>
      <c r="G4157" s="133" t="s">
        <v>10949</v>
      </c>
      <c r="H4157" s="133" t="s">
        <v>10950</v>
      </c>
      <c r="I4157" s="133" t="s">
        <v>10951</v>
      </c>
      <c r="J4157" s="136" t="s">
        <v>10952</v>
      </c>
      <c r="K4157" s="133" t="s">
        <v>10944</v>
      </c>
      <c r="L4157" s="135" t="s">
        <v>10953</v>
      </c>
      <c r="M4157" s="135" t="s">
        <v>10954</v>
      </c>
      <c r="N4157" s="152" t="s">
        <v>10955</v>
      </c>
    </row>
    <row r="4158" spans="1:14" s="18" customFormat="1" ht="54">
      <c r="A4158" s="13">
        <v>23</v>
      </c>
      <c r="B4158" s="128">
        <v>37</v>
      </c>
      <c r="C4158" s="130" t="s">
        <v>10784</v>
      </c>
      <c r="D4158" s="130" t="s">
        <v>10939</v>
      </c>
      <c r="E4158" s="133" t="s">
        <v>10820</v>
      </c>
      <c r="F4158" s="133" t="s">
        <v>10956</v>
      </c>
      <c r="G4158" s="133" t="s">
        <v>10949</v>
      </c>
      <c r="H4158" s="133" t="s">
        <v>10957</v>
      </c>
      <c r="I4158" s="133" t="s">
        <v>10958</v>
      </c>
      <c r="J4158" s="136" t="s">
        <v>10959</v>
      </c>
      <c r="K4158" s="133" t="s">
        <v>10944</v>
      </c>
      <c r="L4158" s="135" t="s">
        <v>10960</v>
      </c>
      <c r="M4158" s="135" t="s">
        <v>10961</v>
      </c>
      <c r="N4158" s="152" t="s">
        <v>10962</v>
      </c>
    </row>
    <row r="4159" spans="1:14" s="18" customFormat="1" ht="40.5">
      <c r="A4159" s="13">
        <v>23</v>
      </c>
      <c r="B4159" s="128">
        <v>38</v>
      </c>
      <c r="C4159" s="130" t="s">
        <v>10784</v>
      </c>
      <c r="D4159" s="130" t="s">
        <v>10939</v>
      </c>
      <c r="E4159" s="133" t="s">
        <v>10786</v>
      </c>
      <c r="F4159" s="133" t="s">
        <v>10963</v>
      </c>
      <c r="G4159" s="133" t="s">
        <v>10949</v>
      </c>
      <c r="H4159" s="157" t="s">
        <v>334</v>
      </c>
      <c r="I4159" s="133" t="s">
        <v>10964</v>
      </c>
      <c r="J4159" s="135"/>
      <c r="K4159" s="133" t="s">
        <v>10944</v>
      </c>
      <c r="L4159" s="135" t="s">
        <v>10953</v>
      </c>
      <c r="M4159" s="135" t="s">
        <v>10965</v>
      </c>
      <c r="N4159" s="152" t="s">
        <v>10966</v>
      </c>
    </row>
    <row r="4160" spans="1:14" s="18" customFormat="1" ht="67.5">
      <c r="A4160" s="13">
        <v>23</v>
      </c>
      <c r="B4160" s="128">
        <v>39</v>
      </c>
      <c r="C4160" s="130" t="s">
        <v>10784</v>
      </c>
      <c r="D4160" s="130" t="s">
        <v>10939</v>
      </c>
      <c r="E4160" s="133" t="s">
        <v>10786</v>
      </c>
      <c r="F4160" s="133" t="s">
        <v>10967</v>
      </c>
      <c r="G4160" s="133" t="s">
        <v>10949</v>
      </c>
      <c r="H4160" s="157" t="s">
        <v>334</v>
      </c>
      <c r="I4160" s="133" t="s">
        <v>10968</v>
      </c>
      <c r="J4160" s="136" t="s">
        <v>10969</v>
      </c>
      <c r="K4160" s="133" t="s">
        <v>10944</v>
      </c>
      <c r="L4160" s="135" t="s">
        <v>10953</v>
      </c>
      <c r="M4160" s="135" t="s">
        <v>10970</v>
      </c>
      <c r="N4160" s="152" t="s">
        <v>10971</v>
      </c>
    </row>
    <row r="4161" spans="1:14" s="18" customFormat="1" ht="13.5">
      <c r="A4161" s="13">
        <v>23</v>
      </c>
      <c r="B4161" s="128">
        <v>40</v>
      </c>
      <c r="C4161" s="130" t="s">
        <v>10784</v>
      </c>
      <c r="D4161" s="130" t="s">
        <v>10972</v>
      </c>
      <c r="E4161" s="133" t="s">
        <v>10786</v>
      </c>
      <c r="F4161" s="133" t="s">
        <v>10973</v>
      </c>
      <c r="G4161" s="133" t="s">
        <v>10949</v>
      </c>
      <c r="H4161" s="133" t="s">
        <v>10950</v>
      </c>
      <c r="I4161" s="133" t="s">
        <v>10974</v>
      </c>
      <c r="J4161" s="135"/>
      <c r="K4161" s="133" t="s">
        <v>10944</v>
      </c>
      <c r="L4161" s="135" t="s">
        <v>10945</v>
      </c>
      <c r="M4161" s="135" t="s">
        <v>10975</v>
      </c>
      <c r="N4161" s="152" t="s">
        <v>10976</v>
      </c>
    </row>
    <row r="4162" spans="1:14" s="18" customFormat="1" ht="33.75">
      <c r="A4162" s="13">
        <v>23</v>
      </c>
      <c r="B4162" s="128">
        <v>41</v>
      </c>
      <c r="C4162" s="130" t="s">
        <v>10784</v>
      </c>
      <c r="D4162" s="130" t="s">
        <v>10972</v>
      </c>
      <c r="E4162" s="133" t="s">
        <v>10786</v>
      </c>
      <c r="F4162" s="133" t="s">
        <v>10977</v>
      </c>
      <c r="G4162" s="133" t="s">
        <v>10949</v>
      </c>
      <c r="H4162" s="133" t="s">
        <v>10950</v>
      </c>
      <c r="I4162" s="133" t="s">
        <v>10978</v>
      </c>
      <c r="J4162" s="135"/>
      <c r="K4162" s="133" t="s">
        <v>10944</v>
      </c>
      <c r="L4162" s="135" t="s">
        <v>10945</v>
      </c>
      <c r="M4162" s="135" t="s">
        <v>10979</v>
      </c>
      <c r="N4162" s="152" t="s">
        <v>10976</v>
      </c>
    </row>
    <row r="4163" spans="1:14" s="18" customFormat="1" ht="67.5">
      <c r="A4163" s="13">
        <v>23</v>
      </c>
      <c r="B4163" s="128">
        <v>42</v>
      </c>
      <c r="C4163" s="130" t="s">
        <v>10784</v>
      </c>
      <c r="D4163" s="130" t="s">
        <v>10972</v>
      </c>
      <c r="E4163" s="133" t="s">
        <v>10820</v>
      </c>
      <c r="F4163" s="133" t="s">
        <v>10980</v>
      </c>
      <c r="G4163" s="133" t="s">
        <v>10949</v>
      </c>
      <c r="H4163" s="133" t="s">
        <v>10950</v>
      </c>
      <c r="I4163" s="133" t="s">
        <v>10981</v>
      </c>
      <c r="J4163" s="136" t="s">
        <v>10982</v>
      </c>
      <c r="K4163" s="133" t="s">
        <v>10944</v>
      </c>
      <c r="L4163" s="135" t="s">
        <v>10945</v>
      </c>
      <c r="M4163" s="135" t="s">
        <v>10983</v>
      </c>
      <c r="N4163" s="152" t="s">
        <v>10984</v>
      </c>
    </row>
    <row r="4164" spans="1:14" s="18" customFormat="1" ht="40.5">
      <c r="A4164" s="13">
        <v>23</v>
      </c>
      <c r="B4164" s="128">
        <v>43</v>
      </c>
      <c r="C4164" s="130" t="s">
        <v>10784</v>
      </c>
      <c r="D4164" s="130" t="s">
        <v>10972</v>
      </c>
      <c r="E4164" s="133" t="s">
        <v>10786</v>
      </c>
      <c r="F4164" s="133" t="s">
        <v>10985</v>
      </c>
      <c r="G4164" s="133" t="s">
        <v>10949</v>
      </c>
      <c r="H4164" s="133" t="s">
        <v>10950</v>
      </c>
      <c r="I4164" s="133" t="s">
        <v>10986</v>
      </c>
      <c r="J4164" s="135"/>
      <c r="K4164" s="133" t="s">
        <v>10944</v>
      </c>
      <c r="L4164" s="135" t="s">
        <v>10945</v>
      </c>
      <c r="M4164" s="135" t="s">
        <v>10983</v>
      </c>
      <c r="N4164" s="152" t="s">
        <v>10987</v>
      </c>
    </row>
    <row r="4165" spans="1:14" s="18" customFormat="1" ht="40.5">
      <c r="A4165" s="13">
        <v>23</v>
      </c>
      <c r="B4165" s="128">
        <v>44</v>
      </c>
      <c r="C4165" s="130" t="s">
        <v>10784</v>
      </c>
      <c r="D4165" s="130" t="s">
        <v>10988</v>
      </c>
      <c r="E4165" s="133" t="s">
        <v>10820</v>
      </c>
      <c r="F4165" s="133" t="s">
        <v>10989</v>
      </c>
      <c r="G4165" s="133" t="s">
        <v>10990</v>
      </c>
      <c r="H4165" s="133" t="s">
        <v>10991</v>
      </c>
      <c r="I4165" s="133" t="s">
        <v>10992</v>
      </c>
      <c r="J4165" s="136" t="s">
        <v>10993</v>
      </c>
      <c r="K4165" s="133" t="s">
        <v>10994</v>
      </c>
      <c r="L4165" s="135" t="s">
        <v>10995</v>
      </c>
      <c r="M4165" s="135" t="s">
        <v>10996</v>
      </c>
      <c r="N4165" s="152" t="s">
        <v>10997</v>
      </c>
    </row>
    <row r="4166" spans="1:14" s="18" customFormat="1" ht="54">
      <c r="A4166" s="13">
        <v>23</v>
      </c>
      <c r="B4166" s="128">
        <v>45</v>
      </c>
      <c r="C4166" s="130" t="s">
        <v>10784</v>
      </c>
      <c r="D4166" s="130" t="s">
        <v>10988</v>
      </c>
      <c r="E4166" s="133" t="s">
        <v>10804</v>
      </c>
      <c r="F4166" s="133" t="s">
        <v>1866</v>
      </c>
      <c r="G4166" s="133" t="s">
        <v>10990</v>
      </c>
      <c r="H4166" s="133" t="s">
        <v>10998</v>
      </c>
      <c r="I4166" s="133" t="s">
        <v>10999</v>
      </c>
      <c r="J4166" s="136" t="s">
        <v>11000</v>
      </c>
      <c r="K4166" s="133" t="s">
        <v>10994</v>
      </c>
      <c r="L4166" s="135" t="s">
        <v>10995</v>
      </c>
      <c r="M4166" s="135" t="s">
        <v>11001</v>
      </c>
      <c r="N4166" s="152" t="s">
        <v>11002</v>
      </c>
    </row>
    <row r="4167" spans="1:14" s="18" customFormat="1" ht="54">
      <c r="A4167" s="13">
        <v>23</v>
      </c>
      <c r="B4167" s="128">
        <v>46</v>
      </c>
      <c r="C4167" s="130" t="s">
        <v>10784</v>
      </c>
      <c r="D4167" s="130" t="s">
        <v>10988</v>
      </c>
      <c r="E4167" s="133" t="s">
        <v>10820</v>
      </c>
      <c r="F4167" s="133" t="s">
        <v>11003</v>
      </c>
      <c r="G4167" s="133" t="s">
        <v>10990</v>
      </c>
      <c r="H4167" s="133" t="s">
        <v>11004</v>
      </c>
      <c r="I4167" s="133" t="s">
        <v>11005</v>
      </c>
      <c r="J4167" s="136" t="s">
        <v>11006</v>
      </c>
      <c r="K4167" s="133" t="s">
        <v>10994</v>
      </c>
      <c r="L4167" s="135" t="s">
        <v>10995</v>
      </c>
      <c r="M4167" s="135" t="s">
        <v>11007</v>
      </c>
      <c r="N4167" s="152" t="s">
        <v>11008</v>
      </c>
    </row>
    <row r="4168" spans="1:14" s="18" customFormat="1" ht="94.5">
      <c r="A4168" s="13">
        <v>23</v>
      </c>
      <c r="B4168" s="128">
        <v>47</v>
      </c>
      <c r="C4168" s="130" t="s">
        <v>10784</v>
      </c>
      <c r="D4168" s="130" t="s">
        <v>10988</v>
      </c>
      <c r="E4168" s="133" t="s">
        <v>10804</v>
      </c>
      <c r="F4168" s="133" t="s">
        <v>11009</v>
      </c>
      <c r="G4168" s="133" t="s">
        <v>20725</v>
      </c>
      <c r="H4168" s="133" t="s">
        <v>11010</v>
      </c>
      <c r="I4168" s="133" t="s">
        <v>11011</v>
      </c>
      <c r="J4168" s="135" t="s">
        <v>11012</v>
      </c>
      <c r="K4168" s="133" t="s">
        <v>10994</v>
      </c>
      <c r="L4168" s="135" t="s">
        <v>10995</v>
      </c>
      <c r="M4168" s="135" t="s">
        <v>11013</v>
      </c>
      <c r="N4168" s="152" t="s">
        <v>11014</v>
      </c>
    </row>
    <row r="4169" spans="1:14" s="18" customFormat="1" ht="40.5">
      <c r="A4169" s="13">
        <v>23</v>
      </c>
      <c r="B4169" s="128">
        <v>48</v>
      </c>
      <c r="C4169" s="130" t="s">
        <v>10784</v>
      </c>
      <c r="D4169" s="130" t="s">
        <v>10988</v>
      </c>
      <c r="E4169" s="133" t="s">
        <v>10820</v>
      </c>
      <c r="F4169" s="133" t="s">
        <v>11015</v>
      </c>
      <c r="G4169" s="133" t="s">
        <v>10990</v>
      </c>
      <c r="H4169" s="133" t="s">
        <v>11016</v>
      </c>
      <c r="I4169" s="143">
        <v>45913</v>
      </c>
      <c r="J4169" s="136" t="s">
        <v>11017</v>
      </c>
      <c r="K4169" s="133" t="s">
        <v>11018</v>
      </c>
      <c r="L4169" s="135" t="s">
        <v>10995</v>
      </c>
      <c r="M4169" s="135" t="s">
        <v>11001</v>
      </c>
      <c r="N4169" s="152" t="s">
        <v>11019</v>
      </c>
    </row>
    <row r="4170" spans="1:14" s="18" customFormat="1" ht="33.75">
      <c r="A4170" s="13">
        <v>23</v>
      </c>
      <c r="B4170" s="128">
        <v>49</v>
      </c>
      <c r="C4170" s="130" t="s">
        <v>10784</v>
      </c>
      <c r="D4170" s="130" t="s">
        <v>10988</v>
      </c>
      <c r="E4170" s="133" t="s">
        <v>10804</v>
      </c>
      <c r="F4170" s="133" t="s">
        <v>11020</v>
      </c>
      <c r="G4170" s="133" t="s">
        <v>10990</v>
      </c>
      <c r="H4170" s="133"/>
      <c r="I4170" s="133" t="s">
        <v>11021</v>
      </c>
      <c r="J4170" s="135"/>
      <c r="K4170" s="133" t="s">
        <v>10994</v>
      </c>
      <c r="L4170" s="135" t="s">
        <v>10995</v>
      </c>
      <c r="M4170" s="135" t="s">
        <v>401</v>
      </c>
      <c r="N4170" s="152" t="s">
        <v>11022</v>
      </c>
    </row>
    <row r="4171" spans="1:14" s="18" customFormat="1" ht="54">
      <c r="A4171" s="13">
        <v>23</v>
      </c>
      <c r="B4171" s="128">
        <v>50</v>
      </c>
      <c r="C4171" s="130" t="s">
        <v>10784</v>
      </c>
      <c r="D4171" s="130" t="s">
        <v>11023</v>
      </c>
      <c r="E4171" s="133" t="s">
        <v>10786</v>
      </c>
      <c r="F4171" s="133" t="s">
        <v>8722</v>
      </c>
      <c r="G4171" s="133" t="s">
        <v>11023</v>
      </c>
      <c r="H4171" s="133" t="s">
        <v>11024</v>
      </c>
      <c r="I4171" s="133" t="s">
        <v>11025</v>
      </c>
      <c r="J4171" s="136" t="s">
        <v>11026</v>
      </c>
      <c r="K4171" s="133" t="s">
        <v>11027</v>
      </c>
      <c r="L4171" s="135" t="s">
        <v>11028</v>
      </c>
      <c r="M4171" s="135" t="s">
        <v>11029</v>
      </c>
      <c r="N4171" s="152" t="s">
        <v>11030</v>
      </c>
    </row>
    <row r="4172" spans="1:14" s="18" customFormat="1" ht="54">
      <c r="A4172" s="13">
        <v>23</v>
      </c>
      <c r="B4172" s="128">
        <v>51</v>
      </c>
      <c r="C4172" s="130" t="s">
        <v>10784</v>
      </c>
      <c r="D4172" s="130" t="s">
        <v>11023</v>
      </c>
      <c r="E4172" s="133" t="s">
        <v>10804</v>
      </c>
      <c r="F4172" s="133" t="s">
        <v>11031</v>
      </c>
      <c r="G4172" s="133" t="s">
        <v>11023</v>
      </c>
      <c r="H4172" s="133" t="s">
        <v>11024</v>
      </c>
      <c r="I4172" s="133" t="s">
        <v>11032</v>
      </c>
      <c r="J4172" s="136" t="s">
        <v>11033</v>
      </c>
      <c r="K4172" s="133" t="s">
        <v>11027</v>
      </c>
      <c r="L4172" s="135" t="s">
        <v>11028</v>
      </c>
      <c r="M4172" s="135" t="s">
        <v>11034</v>
      </c>
      <c r="N4172" s="152" t="s">
        <v>11035</v>
      </c>
    </row>
    <row r="4173" spans="1:14" s="18" customFormat="1" ht="54">
      <c r="A4173" s="13">
        <v>23</v>
      </c>
      <c r="B4173" s="128">
        <v>52</v>
      </c>
      <c r="C4173" s="130" t="s">
        <v>10784</v>
      </c>
      <c r="D4173" s="130" t="s">
        <v>11023</v>
      </c>
      <c r="E4173" s="133" t="s">
        <v>10786</v>
      </c>
      <c r="F4173" s="133" t="s">
        <v>11036</v>
      </c>
      <c r="G4173" s="133" t="s">
        <v>11023</v>
      </c>
      <c r="H4173" s="133" t="s">
        <v>11037</v>
      </c>
      <c r="I4173" s="133" t="s">
        <v>11038</v>
      </c>
      <c r="J4173" s="136" t="s">
        <v>11039</v>
      </c>
      <c r="K4173" s="133" t="s">
        <v>11027</v>
      </c>
      <c r="L4173" s="135" t="s">
        <v>11028</v>
      </c>
      <c r="M4173" s="135" t="s">
        <v>11040</v>
      </c>
      <c r="N4173" s="152" t="s">
        <v>11041</v>
      </c>
    </row>
    <row r="4174" spans="1:14" s="18" customFormat="1" ht="67.5">
      <c r="A4174" s="13">
        <v>23</v>
      </c>
      <c r="B4174" s="128">
        <v>53</v>
      </c>
      <c r="C4174" s="130" t="s">
        <v>10784</v>
      </c>
      <c r="D4174" s="130" t="s">
        <v>11023</v>
      </c>
      <c r="E4174" s="133" t="s">
        <v>10820</v>
      </c>
      <c r="F4174" s="133" t="s">
        <v>11042</v>
      </c>
      <c r="G4174" s="133" t="s">
        <v>11023</v>
      </c>
      <c r="H4174" s="133" t="s">
        <v>11043</v>
      </c>
      <c r="I4174" s="133" t="s">
        <v>11044</v>
      </c>
      <c r="J4174" s="136" t="s">
        <v>11045</v>
      </c>
      <c r="K4174" s="133" t="s">
        <v>11027</v>
      </c>
      <c r="L4174" s="135" t="s">
        <v>11028</v>
      </c>
      <c r="M4174" s="135" t="s">
        <v>11029</v>
      </c>
      <c r="N4174" s="152" t="s">
        <v>11046</v>
      </c>
    </row>
    <row r="4175" spans="1:14" s="18" customFormat="1" ht="22.5">
      <c r="A4175" s="13">
        <v>23</v>
      </c>
      <c r="B4175" s="128">
        <v>54</v>
      </c>
      <c r="C4175" s="130" t="s">
        <v>10784</v>
      </c>
      <c r="D4175" s="130" t="s">
        <v>11047</v>
      </c>
      <c r="E4175" s="133" t="s">
        <v>10820</v>
      </c>
      <c r="F4175" s="133" t="s">
        <v>11048</v>
      </c>
      <c r="G4175" s="133" t="s">
        <v>11049</v>
      </c>
      <c r="H4175" s="133" t="s">
        <v>11050</v>
      </c>
      <c r="I4175" s="133" t="s">
        <v>11051</v>
      </c>
      <c r="J4175" s="136"/>
      <c r="K4175" s="133" t="s">
        <v>11052</v>
      </c>
      <c r="L4175" s="135" t="s">
        <v>11053</v>
      </c>
      <c r="M4175" s="135" t="s">
        <v>2644</v>
      </c>
      <c r="N4175" s="152" t="s">
        <v>11054</v>
      </c>
    </row>
    <row r="4176" spans="1:14" s="18" customFormat="1" ht="40.5">
      <c r="A4176" s="13">
        <v>23</v>
      </c>
      <c r="B4176" s="128">
        <v>55</v>
      </c>
      <c r="C4176" s="130" t="s">
        <v>10784</v>
      </c>
      <c r="D4176" s="130" t="s">
        <v>11047</v>
      </c>
      <c r="E4176" s="133" t="s">
        <v>10804</v>
      </c>
      <c r="F4176" s="133" t="s">
        <v>11055</v>
      </c>
      <c r="G4176" s="133" t="s">
        <v>11056</v>
      </c>
      <c r="H4176" s="133" t="s">
        <v>11057</v>
      </c>
      <c r="I4176" s="133" t="s">
        <v>11058</v>
      </c>
      <c r="J4176" s="136" t="s">
        <v>11059</v>
      </c>
      <c r="K4176" s="133" t="s">
        <v>11052</v>
      </c>
      <c r="L4176" s="135" t="s">
        <v>11053</v>
      </c>
      <c r="M4176" s="135" t="s">
        <v>11060</v>
      </c>
      <c r="N4176" s="152" t="s">
        <v>11061</v>
      </c>
    </row>
    <row r="4177" spans="1:14" s="18" customFormat="1" ht="22.5">
      <c r="A4177" s="13">
        <v>23</v>
      </c>
      <c r="B4177" s="128">
        <v>56</v>
      </c>
      <c r="C4177" s="130" t="s">
        <v>10784</v>
      </c>
      <c r="D4177" s="130" t="s">
        <v>11047</v>
      </c>
      <c r="E4177" s="133" t="s">
        <v>10820</v>
      </c>
      <c r="F4177" s="133" t="s">
        <v>11062</v>
      </c>
      <c r="G4177" s="133" t="s">
        <v>11049</v>
      </c>
      <c r="H4177" s="133" t="s">
        <v>11063</v>
      </c>
      <c r="I4177" s="133" t="s">
        <v>11064</v>
      </c>
      <c r="J4177" s="136"/>
      <c r="K4177" s="133" t="s">
        <v>11052</v>
      </c>
      <c r="L4177" s="135" t="s">
        <v>11053</v>
      </c>
      <c r="M4177" s="135" t="s">
        <v>2644</v>
      </c>
      <c r="N4177" s="152" t="s">
        <v>11065</v>
      </c>
    </row>
    <row r="4178" spans="1:14" s="18" customFormat="1" ht="54">
      <c r="A4178" s="13">
        <v>23</v>
      </c>
      <c r="B4178" s="128">
        <v>57</v>
      </c>
      <c r="C4178" s="130" t="s">
        <v>10784</v>
      </c>
      <c r="D4178" s="130" t="s">
        <v>11047</v>
      </c>
      <c r="E4178" s="133" t="s">
        <v>10820</v>
      </c>
      <c r="F4178" s="133" t="s">
        <v>11066</v>
      </c>
      <c r="G4178" s="133" t="s">
        <v>11067</v>
      </c>
      <c r="H4178" s="133" t="s">
        <v>11068</v>
      </c>
      <c r="I4178" s="133" t="s">
        <v>11069</v>
      </c>
      <c r="J4178" s="136" t="s">
        <v>11070</v>
      </c>
      <c r="K4178" s="133" t="s">
        <v>11052</v>
      </c>
      <c r="L4178" s="135" t="s">
        <v>11053</v>
      </c>
      <c r="M4178" s="135" t="s">
        <v>11071</v>
      </c>
      <c r="N4178" s="152" t="s">
        <v>11072</v>
      </c>
    </row>
    <row r="4179" spans="1:14" s="18" customFormat="1" ht="22.5">
      <c r="A4179" s="13">
        <v>23</v>
      </c>
      <c r="B4179" s="128">
        <v>58</v>
      </c>
      <c r="C4179" s="130" t="s">
        <v>10784</v>
      </c>
      <c r="D4179" s="130" t="s">
        <v>11047</v>
      </c>
      <c r="E4179" s="133" t="s">
        <v>10804</v>
      </c>
      <c r="F4179" s="133" t="s">
        <v>11073</v>
      </c>
      <c r="G4179" s="133" t="s">
        <v>11056</v>
      </c>
      <c r="H4179" s="133" t="s">
        <v>11057</v>
      </c>
      <c r="I4179" s="133" t="s">
        <v>11074</v>
      </c>
      <c r="J4179" s="136"/>
      <c r="K4179" s="133" t="s">
        <v>11052</v>
      </c>
      <c r="L4179" s="135" t="s">
        <v>11053</v>
      </c>
      <c r="M4179" s="135" t="s">
        <v>11071</v>
      </c>
      <c r="N4179" s="152" t="s">
        <v>11075</v>
      </c>
    </row>
    <row r="4180" spans="1:14" s="18" customFormat="1" ht="27">
      <c r="A4180" s="13">
        <v>23</v>
      </c>
      <c r="B4180" s="128">
        <v>59</v>
      </c>
      <c r="C4180" s="130" t="s">
        <v>10784</v>
      </c>
      <c r="D4180" s="130" t="s">
        <v>11047</v>
      </c>
      <c r="E4180" s="133" t="s">
        <v>10786</v>
      </c>
      <c r="F4180" s="133" t="s">
        <v>11076</v>
      </c>
      <c r="G4180" s="133" t="s">
        <v>11077</v>
      </c>
      <c r="H4180" s="133" t="s">
        <v>11078</v>
      </c>
      <c r="I4180" s="133" t="s">
        <v>11079</v>
      </c>
      <c r="J4180" s="136"/>
      <c r="K4180" s="133" t="s">
        <v>11052</v>
      </c>
      <c r="L4180" s="135" t="s">
        <v>11053</v>
      </c>
      <c r="M4180" s="135" t="s">
        <v>11080</v>
      </c>
      <c r="N4180" s="152" t="s">
        <v>11081</v>
      </c>
    </row>
    <row r="4181" spans="1:14" s="18" customFormat="1" ht="40.5">
      <c r="A4181" s="13">
        <v>23</v>
      </c>
      <c r="B4181" s="128">
        <v>60</v>
      </c>
      <c r="C4181" s="130" t="s">
        <v>10784</v>
      </c>
      <c r="D4181" s="130" t="s">
        <v>11047</v>
      </c>
      <c r="E4181" s="133" t="s">
        <v>10786</v>
      </c>
      <c r="F4181" s="133" t="s">
        <v>11082</v>
      </c>
      <c r="G4181" s="133" t="s">
        <v>11083</v>
      </c>
      <c r="H4181" s="133" t="s">
        <v>11057</v>
      </c>
      <c r="I4181" s="133" t="s">
        <v>11084</v>
      </c>
      <c r="J4181" s="136" t="s">
        <v>11085</v>
      </c>
      <c r="K4181" s="133" t="s">
        <v>11052</v>
      </c>
      <c r="L4181" s="135" t="s">
        <v>11053</v>
      </c>
      <c r="M4181" s="135" t="s">
        <v>11071</v>
      </c>
      <c r="N4181" s="152" t="s">
        <v>11086</v>
      </c>
    </row>
    <row r="4182" spans="1:14" s="18" customFormat="1" ht="22.5">
      <c r="A4182" s="13">
        <v>23</v>
      </c>
      <c r="B4182" s="128">
        <v>61</v>
      </c>
      <c r="C4182" s="130" t="s">
        <v>10784</v>
      </c>
      <c r="D4182" s="130" t="s">
        <v>11047</v>
      </c>
      <c r="E4182" s="133" t="s">
        <v>10820</v>
      </c>
      <c r="F4182" s="133" t="s">
        <v>11087</v>
      </c>
      <c r="G4182" s="133" t="s">
        <v>11088</v>
      </c>
      <c r="H4182" s="133" t="s">
        <v>11089</v>
      </c>
      <c r="I4182" s="133" t="s">
        <v>11090</v>
      </c>
      <c r="J4182" s="136"/>
      <c r="K4182" s="133" t="s">
        <v>11052</v>
      </c>
      <c r="L4182" s="135" t="s">
        <v>11053</v>
      </c>
      <c r="M4182" s="135" t="s">
        <v>2644</v>
      </c>
      <c r="N4182" s="152" t="s">
        <v>2300</v>
      </c>
    </row>
    <row r="4183" spans="1:14" s="18" customFormat="1" ht="40.5">
      <c r="A4183" s="13">
        <v>23</v>
      </c>
      <c r="B4183" s="128">
        <v>62</v>
      </c>
      <c r="C4183" s="130" t="s">
        <v>10784</v>
      </c>
      <c r="D4183" s="130" t="s">
        <v>11047</v>
      </c>
      <c r="E4183" s="133" t="s">
        <v>10820</v>
      </c>
      <c r="F4183" s="133" t="s">
        <v>11091</v>
      </c>
      <c r="G4183" s="133" t="s">
        <v>11056</v>
      </c>
      <c r="H4183" s="133" t="s">
        <v>11057</v>
      </c>
      <c r="I4183" s="133" t="s">
        <v>20726</v>
      </c>
      <c r="J4183" s="136" t="s">
        <v>11092</v>
      </c>
      <c r="K4183" s="133" t="s">
        <v>11052</v>
      </c>
      <c r="L4183" s="135" t="s">
        <v>11053</v>
      </c>
      <c r="M4183" s="135" t="s">
        <v>11093</v>
      </c>
      <c r="N4183" s="152" t="s">
        <v>11094</v>
      </c>
    </row>
    <row r="4184" spans="1:14" s="18" customFormat="1" ht="40.5">
      <c r="A4184" s="13">
        <v>23</v>
      </c>
      <c r="B4184" s="128">
        <v>63</v>
      </c>
      <c r="C4184" s="130" t="s">
        <v>10784</v>
      </c>
      <c r="D4184" s="130" t="s">
        <v>11047</v>
      </c>
      <c r="E4184" s="133" t="s">
        <v>11095</v>
      </c>
      <c r="F4184" s="133" t="s">
        <v>11096</v>
      </c>
      <c r="G4184" s="133" t="s">
        <v>20727</v>
      </c>
      <c r="H4184" s="133" t="s">
        <v>11057</v>
      </c>
      <c r="I4184" s="133" t="s">
        <v>11097</v>
      </c>
      <c r="J4184" s="136" t="s">
        <v>11098</v>
      </c>
      <c r="K4184" s="133" t="s">
        <v>11052</v>
      </c>
      <c r="L4184" s="135" t="s">
        <v>11053</v>
      </c>
      <c r="M4184" s="135" t="s">
        <v>11099</v>
      </c>
      <c r="N4184" s="152" t="s">
        <v>11100</v>
      </c>
    </row>
    <row r="4185" spans="1:14" s="18" customFormat="1" ht="40.5">
      <c r="A4185" s="13">
        <v>23</v>
      </c>
      <c r="B4185" s="128">
        <v>64</v>
      </c>
      <c r="C4185" s="130" t="s">
        <v>10784</v>
      </c>
      <c r="D4185" s="130" t="s">
        <v>11047</v>
      </c>
      <c r="E4185" s="133" t="s">
        <v>11095</v>
      </c>
      <c r="F4185" s="133" t="s">
        <v>11101</v>
      </c>
      <c r="G4185" s="133" t="s">
        <v>20727</v>
      </c>
      <c r="H4185" s="133" t="s">
        <v>11057</v>
      </c>
      <c r="I4185" s="133" t="s">
        <v>11102</v>
      </c>
      <c r="J4185" s="136" t="s">
        <v>11103</v>
      </c>
      <c r="K4185" s="133" t="s">
        <v>11052</v>
      </c>
      <c r="L4185" s="135" t="s">
        <v>11053</v>
      </c>
      <c r="M4185" s="135" t="s">
        <v>11104</v>
      </c>
      <c r="N4185" s="152" t="s">
        <v>11105</v>
      </c>
    </row>
    <row r="4186" spans="1:14" s="18" customFormat="1" ht="27">
      <c r="A4186" s="13">
        <v>23</v>
      </c>
      <c r="B4186" s="128">
        <v>65</v>
      </c>
      <c r="C4186" s="130" t="s">
        <v>10784</v>
      </c>
      <c r="D4186" s="130" t="s">
        <v>11047</v>
      </c>
      <c r="E4186" s="133" t="s">
        <v>10804</v>
      </c>
      <c r="F4186" s="133" t="s">
        <v>11106</v>
      </c>
      <c r="G4186" s="133" t="s">
        <v>11056</v>
      </c>
      <c r="H4186" s="133" t="s">
        <v>11107</v>
      </c>
      <c r="I4186" s="133" t="s">
        <v>11108</v>
      </c>
      <c r="J4186" s="136"/>
      <c r="K4186" s="133" t="s">
        <v>11052</v>
      </c>
      <c r="L4186" s="135" t="s">
        <v>11053</v>
      </c>
      <c r="M4186" s="135" t="s">
        <v>11109</v>
      </c>
      <c r="N4186" s="152" t="s">
        <v>11110</v>
      </c>
    </row>
    <row r="4187" spans="1:14" s="18" customFormat="1" ht="27">
      <c r="A4187" s="13">
        <v>23</v>
      </c>
      <c r="B4187" s="128">
        <v>66</v>
      </c>
      <c r="C4187" s="130" t="s">
        <v>10784</v>
      </c>
      <c r="D4187" s="130" t="s">
        <v>11047</v>
      </c>
      <c r="E4187" s="133" t="s">
        <v>10820</v>
      </c>
      <c r="F4187" s="133" t="s">
        <v>11111</v>
      </c>
      <c r="G4187" s="133" t="s">
        <v>11077</v>
      </c>
      <c r="H4187" s="133" t="s">
        <v>11057</v>
      </c>
      <c r="I4187" s="133" t="s">
        <v>11112</v>
      </c>
      <c r="J4187" s="136"/>
      <c r="K4187" s="133" t="s">
        <v>11052</v>
      </c>
      <c r="L4187" s="135" t="s">
        <v>11053</v>
      </c>
      <c r="M4187" s="135" t="s">
        <v>11113</v>
      </c>
      <c r="N4187" s="152" t="s">
        <v>11114</v>
      </c>
    </row>
    <row r="4188" spans="1:14" s="18" customFormat="1" ht="56.25">
      <c r="A4188" s="13">
        <v>23</v>
      </c>
      <c r="B4188" s="128">
        <v>67</v>
      </c>
      <c r="C4188" s="130" t="s">
        <v>10784</v>
      </c>
      <c r="D4188" s="130" t="s">
        <v>11115</v>
      </c>
      <c r="E4188" s="133" t="s">
        <v>10820</v>
      </c>
      <c r="F4188" s="133" t="s">
        <v>11116</v>
      </c>
      <c r="G4188" s="133" t="s">
        <v>11117</v>
      </c>
      <c r="H4188" s="133" t="s">
        <v>11118</v>
      </c>
      <c r="I4188" s="133" t="s">
        <v>11119</v>
      </c>
      <c r="J4188" s="136" t="s">
        <v>11120</v>
      </c>
      <c r="K4188" s="133" t="s">
        <v>11121</v>
      </c>
      <c r="L4188" s="135" t="s">
        <v>11122</v>
      </c>
      <c r="M4188" s="135" t="s">
        <v>11123</v>
      </c>
      <c r="N4188" s="152" t="s">
        <v>11124</v>
      </c>
    </row>
    <row r="4189" spans="1:14" s="18" customFormat="1" ht="33.75">
      <c r="A4189" s="13">
        <v>23</v>
      </c>
      <c r="B4189" s="128">
        <v>68</v>
      </c>
      <c r="C4189" s="130" t="s">
        <v>10784</v>
      </c>
      <c r="D4189" s="130" t="s">
        <v>11115</v>
      </c>
      <c r="E4189" s="133" t="s">
        <v>10820</v>
      </c>
      <c r="F4189" s="133" t="s">
        <v>11125</v>
      </c>
      <c r="G4189" s="133" t="s">
        <v>11117</v>
      </c>
      <c r="H4189" s="133" t="s">
        <v>11118</v>
      </c>
      <c r="I4189" s="133" t="s">
        <v>11126</v>
      </c>
      <c r="J4189" s="139" t="s">
        <v>334</v>
      </c>
      <c r="K4189" s="133" t="s">
        <v>11121</v>
      </c>
      <c r="L4189" s="135" t="s">
        <v>11122</v>
      </c>
      <c r="M4189" s="135" t="s">
        <v>401</v>
      </c>
      <c r="N4189" s="152" t="s">
        <v>11127</v>
      </c>
    </row>
    <row r="4190" spans="1:14" s="18" customFormat="1" ht="27">
      <c r="A4190" s="13">
        <v>23</v>
      </c>
      <c r="B4190" s="128">
        <v>69</v>
      </c>
      <c r="C4190" s="130" t="s">
        <v>10784</v>
      </c>
      <c r="D4190" s="130" t="s">
        <v>11115</v>
      </c>
      <c r="E4190" s="133" t="s">
        <v>10820</v>
      </c>
      <c r="F4190" s="133" t="s">
        <v>11128</v>
      </c>
      <c r="G4190" s="133" t="s">
        <v>11117</v>
      </c>
      <c r="H4190" s="133" t="s">
        <v>11129</v>
      </c>
      <c r="I4190" s="133" t="s">
        <v>11130</v>
      </c>
      <c r="J4190" s="139" t="s">
        <v>334</v>
      </c>
      <c r="K4190" s="133" t="s">
        <v>11121</v>
      </c>
      <c r="L4190" s="135" t="s">
        <v>11122</v>
      </c>
      <c r="M4190" s="135" t="s">
        <v>401</v>
      </c>
      <c r="N4190" s="152" t="s">
        <v>11131</v>
      </c>
    </row>
    <row r="4191" spans="1:14" s="18" customFormat="1" ht="54">
      <c r="A4191" s="13">
        <v>23</v>
      </c>
      <c r="B4191" s="128">
        <v>70</v>
      </c>
      <c r="C4191" s="130" t="s">
        <v>10784</v>
      </c>
      <c r="D4191" s="130" t="s">
        <v>11115</v>
      </c>
      <c r="E4191" s="133" t="s">
        <v>10820</v>
      </c>
      <c r="F4191" s="133" t="s">
        <v>11132</v>
      </c>
      <c r="G4191" s="133" t="s">
        <v>11133</v>
      </c>
      <c r="H4191" s="133" t="s">
        <v>11118</v>
      </c>
      <c r="I4191" s="133" t="s">
        <v>11134</v>
      </c>
      <c r="J4191" s="136" t="s">
        <v>11135</v>
      </c>
      <c r="K4191" s="133" t="s">
        <v>11121</v>
      </c>
      <c r="L4191" s="135" t="s">
        <v>11122</v>
      </c>
      <c r="M4191" s="135" t="s">
        <v>11136</v>
      </c>
      <c r="N4191" s="152" t="s">
        <v>11137</v>
      </c>
    </row>
    <row r="4192" spans="1:14" s="18" customFormat="1" ht="54">
      <c r="A4192" s="13">
        <v>23</v>
      </c>
      <c r="B4192" s="128">
        <v>71</v>
      </c>
      <c r="C4192" s="130" t="s">
        <v>10784</v>
      </c>
      <c r="D4192" s="130" t="s">
        <v>11115</v>
      </c>
      <c r="E4192" s="133" t="s">
        <v>10820</v>
      </c>
      <c r="F4192" s="133" t="s">
        <v>11138</v>
      </c>
      <c r="G4192" s="133" t="s">
        <v>11133</v>
      </c>
      <c r="H4192" s="133" t="s">
        <v>11118</v>
      </c>
      <c r="I4192" s="133" t="s">
        <v>11139</v>
      </c>
      <c r="J4192" s="136" t="s">
        <v>11140</v>
      </c>
      <c r="K4192" s="133" t="s">
        <v>11121</v>
      </c>
      <c r="L4192" s="135" t="s">
        <v>11122</v>
      </c>
      <c r="M4192" s="135" t="s">
        <v>11136</v>
      </c>
      <c r="N4192" s="152" t="s">
        <v>11141</v>
      </c>
    </row>
    <row r="4193" spans="1:14" s="18" customFormat="1" ht="54">
      <c r="A4193" s="13">
        <v>23</v>
      </c>
      <c r="B4193" s="128">
        <v>72</v>
      </c>
      <c r="C4193" s="166" t="s">
        <v>10784</v>
      </c>
      <c r="D4193" s="166" t="s">
        <v>11115</v>
      </c>
      <c r="E4193" s="167" t="s">
        <v>10820</v>
      </c>
      <c r="F4193" s="167" t="s">
        <v>11142</v>
      </c>
      <c r="G4193" s="167" t="s">
        <v>11133</v>
      </c>
      <c r="H4193" s="167" t="s">
        <v>11143</v>
      </c>
      <c r="I4193" s="167" t="s">
        <v>11144</v>
      </c>
      <c r="J4193" s="168" t="s">
        <v>11145</v>
      </c>
      <c r="K4193" s="167" t="s">
        <v>11121</v>
      </c>
      <c r="L4193" s="169" t="s">
        <v>11122</v>
      </c>
      <c r="M4193" s="169" t="s">
        <v>11136</v>
      </c>
      <c r="N4193" s="170" t="s">
        <v>11146</v>
      </c>
    </row>
    <row r="4194" spans="1:14" s="18" customFormat="1" ht="54">
      <c r="A4194" s="13">
        <v>23</v>
      </c>
      <c r="B4194" s="128">
        <v>73</v>
      </c>
      <c r="C4194" s="130" t="s">
        <v>10784</v>
      </c>
      <c r="D4194" s="130" t="s">
        <v>11115</v>
      </c>
      <c r="E4194" s="133" t="s">
        <v>11095</v>
      </c>
      <c r="F4194" s="133" t="s">
        <v>11147</v>
      </c>
      <c r="G4194" s="133" t="s">
        <v>11117</v>
      </c>
      <c r="H4194" s="133" t="s">
        <v>11148</v>
      </c>
      <c r="I4194" s="133" t="s">
        <v>11149</v>
      </c>
      <c r="J4194" s="136" t="s">
        <v>11150</v>
      </c>
      <c r="K4194" s="133" t="s">
        <v>11121</v>
      </c>
      <c r="L4194" s="135" t="s">
        <v>11122</v>
      </c>
      <c r="M4194" s="135" t="s">
        <v>11151</v>
      </c>
      <c r="N4194" s="152" t="s">
        <v>11152</v>
      </c>
    </row>
    <row r="4195" spans="1:14" s="18" customFormat="1" ht="27">
      <c r="A4195" s="13">
        <v>23</v>
      </c>
      <c r="B4195" s="128">
        <v>74</v>
      </c>
      <c r="C4195" s="130" t="s">
        <v>10784</v>
      </c>
      <c r="D4195" s="130" t="s">
        <v>11115</v>
      </c>
      <c r="E4195" s="133" t="s">
        <v>10804</v>
      </c>
      <c r="F4195" s="133" t="s">
        <v>11153</v>
      </c>
      <c r="G4195" s="133" t="s">
        <v>11117</v>
      </c>
      <c r="H4195" s="133" t="s">
        <v>11118</v>
      </c>
      <c r="I4195" s="133" t="s">
        <v>11154</v>
      </c>
      <c r="J4195" s="139" t="s">
        <v>334</v>
      </c>
      <c r="K4195" s="133" t="s">
        <v>11121</v>
      </c>
      <c r="L4195" s="135" t="s">
        <v>11122</v>
      </c>
      <c r="M4195" s="135" t="s">
        <v>401</v>
      </c>
      <c r="N4195" s="152" t="s">
        <v>11155</v>
      </c>
    </row>
    <row r="4196" spans="1:14" s="18" customFormat="1" ht="54">
      <c r="A4196" s="13">
        <v>23</v>
      </c>
      <c r="B4196" s="128">
        <v>75</v>
      </c>
      <c r="C4196" s="130" t="s">
        <v>10784</v>
      </c>
      <c r="D4196" s="130" t="s">
        <v>11115</v>
      </c>
      <c r="E4196" s="133" t="s">
        <v>11156</v>
      </c>
      <c r="F4196" s="133" t="s">
        <v>11157</v>
      </c>
      <c r="G4196" s="133" t="s">
        <v>11117</v>
      </c>
      <c r="H4196" s="133" t="s">
        <v>11118</v>
      </c>
      <c r="I4196" s="133" t="s">
        <v>11158</v>
      </c>
      <c r="J4196" s="136" t="s">
        <v>11159</v>
      </c>
      <c r="K4196" s="133" t="s">
        <v>11121</v>
      </c>
      <c r="L4196" s="135" t="s">
        <v>11122</v>
      </c>
      <c r="M4196" s="135" t="s">
        <v>401</v>
      </c>
      <c r="N4196" s="152" t="s">
        <v>11160</v>
      </c>
    </row>
    <row r="4197" spans="1:14" s="18" customFormat="1" ht="27">
      <c r="A4197" s="13">
        <v>23</v>
      </c>
      <c r="B4197" s="128">
        <v>76</v>
      </c>
      <c r="C4197" s="130" t="s">
        <v>10784</v>
      </c>
      <c r="D4197" s="130" t="s">
        <v>11115</v>
      </c>
      <c r="E4197" s="133" t="s">
        <v>10786</v>
      </c>
      <c r="F4197" s="133" t="s">
        <v>11161</v>
      </c>
      <c r="G4197" s="133" t="s">
        <v>11117</v>
      </c>
      <c r="H4197" s="133" t="s">
        <v>11162</v>
      </c>
      <c r="I4197" s="133" t="s">
        <v>11163</v>
      </c>
      <c r="J4197" s="139" t="s">
        <v>334</v>
      </c>
      <c r="K4197" s="133" t="s">
        <v>11121</v>
      </c>
      <c r="L4197" s="135" t="s">
        <v>11122</v>
      </c>
      <c r="M4197" s="135" t="s">
        <v>11164</v>
      </c>
      <c r="N4197" s="152" t="s">
        <v>11165</v>
      </c>
    </row>
    <row r="4198" spans="1:14" s="18" customFormat="1" ht="54">
      <c r="A4198" s="13">
        <v>23</v>
      </c>
      <c r="B4198" s="128">
        <v>77</v>
      </c>
      <c r="C4198" s="130" t="s">
        <v>10784</v>
      </c>
      <c r="D4198" s="130" t="s">
        <v>11115</v>
      </c>
      <c r="E4198" s="133" t="s">
        <v>10786</v>
      </c>
      <c r="F4198" s="133" t="s">
        <v>11166</v>
      </c>
      <c r="G4198" s="133" t="s">
        <v>11117</v>
      </c>
      <c r="H4198" s="133" t="s">
        <v>11118</v>
      </c>
      <c r="I4198" s="133" t="s">
        <v>11167</v>
      </c>
      <c r="J4198" s="136" t="s">
        <v>11168</v>
      </c>
      <c r="K4198" s="133" t="s">
        <v>11121</v>
      </c>
      <c r="L4198" s="135" t="s">
        <v>11122</v>
      </c>
      <c r="M4198" s="135" t="s">
        <v>401</v>
      </c>
      <c r="N4198" s="152" t="s">
        <v>11169</v>
      </c>
    </row>
    <row r="4199" spans="1:14" s="18" customFormat="1" ht="54">
      <c r="A4199" s="13">
        <v>23</v>
      </c>
      <c r="B4199" s="128">
        <v>78</v>
      </c>
      <c r="C4199" s="130" t="s">
        <v>10784</v>
      </c>
      <c r="D4199" s="130" t="s">
        <v>11115</v>
      </c>
      <c r="E4199" s="133" t="s">
        <v>10786</v>
      </c>
      <c r="F4199" s="133" t="s">
        <v>11170</v>
      </c>
      <c r="G4199" s="133" t="s">
        <v>11171</v>
      </c>
      <c r="H4199" s="133" t="s">
        <v>11118</v>
      </c>
      <c r="I4199" s="133" t="s">
        <v>11172</v>
      </c>
      <c r="J4199" s="136" t="s">
        <v>11173</v>
      </c>
      <c r="K4199" s="133" t="s">
        <v>11121</v>
      </c>
      <c r="L4199" s="135" t="s">
        <v>11122</v>
      </c>
      <c r="M4199" s="135" t="s">
        <v>401</v>
      </c>
      <c r="N4199" s="152" t="s">
        <v>11174</v>
      </c>
    </row>
    <row r="4200" spans="1:14" s="18" customFormat="1" ht="54">
      <c r="A4200" s="13">
        <v>23</v>
      </c>
      <c r="B4200" s="128">
        <v>79</v>
      </c>
      <c r="C4200" s="130" t="s">
        <v>10784</v>
      </c>
      <c r="D4200" s="130" t="s">
        <v>11115</v>
      </c>
      <c r="E4200" s="133" t="s">
        <v>10786</v>
      </c>
      <c r="F4200" s="133" t="s">
        <v>11175</v>
      </c>
      <c r="G4200" s="133" t="s">
        <v>11176</v>
      </c>
      <c r="H4200" s="133" t="s">
        <v>11118</v>
      </c>
      <c r="I4200" s="133" t="s">
        <v>11177</v>
      </c>
      <c r="J4200" s="136" t="s">
        <v>11178</v>
      </c>
      <c r="K4200" s="133" t="s">
        <v>11121</v>
      </c>
      <c r="L4200" s="135" t="s">
        <v>11122</v>
      </c>
      <c r="M4200" s="135" t="s">
        <v>401</v>
      </c>
      <c r="N4200" s="152" t="s">
        <v>11179</v>
      </c>
    </row>
    <row r="4201" spans="1:14" s="18" customFormat="1" ht="33.75">
      <c r="A4201" s="13">
        <v>23</v>
      </c>
      <c r="B4201" s="128">
        <v>80</v>
      </c>
      <c r="C4201" s="130" t="s">
        <v>10784</v>
      </c>
      <c r="D4201" s="130" t="s">
        <v>11115</v>
      </c>
      <c r="E4201" s="133" t="s">
        <v>10786</v>
      </c>
      <c r="F4201" s="133" t="s">
        <v>11180</v>
      </c>
      <c r="G4201" s="133" t="s">
        <v>11117</v>
      </c>
      <c r="H4201" s="133" t="s">
        <v>11118</v>
      </c>
      <c r="I4201" s="133" t="s">
        <v>11181</v>
      </c>
      <c r="J4201" s="139" t="s">
        <v>334</v>
      </c>
      <c r="K4201" s="133" t="s">
        <v>11121</v>
      </c>
      <c r="L4201" s="135" t="s">
        <v>11122</v>
      </c>
      <c r="M4201" s="135" t="s">
        <v>11182</v>
      </c>
      <c r="N4201" s="152" t="s">
        <v>11183</v>
      </c>
    </row>
    <row r="4202" spans="1:14" s="18" customFormat="1" ht="27">
      <c r="A4202" s="13">
        <v>23</v>
      </c>
      <c r="B4202" s="128">
        <v>81</v>
      </c>
      <c r="C4202" s="130" t="s">
        <v>10784</v>
      </c>
      <c r="D4202" s="130" t="s">
        <v>11184</v>
      </c>
      <c r="E4202" s="133" t="s">
        <v>10786</v>
      </c>
      <c r="F4202" s="133" t="s">
        <v>11185</v>
      </c>
      <c r="G4202" s="133" t="s">
        <v>11186</v>
      </c>
      <c r="H4202" s="133" t="s">
        <v>11187</v>
      </c>
      <c r="I4202" s="133" t="s">
        <v>11188</v>
      </c>
      <c r="J4202" s="135"/>
      <c r="K4202" s="133" t="s">
        <v>11189</v>
      </c>
      <c r="L4202" s="135" t="s">
        <v>11190</v>
      </c>
      <c r="M4202" s="135" t="s">
        <v>5528</v>
      </c>
      <c r="N4202" s="152" t="s">
        <v>11191</v>
      </c>
    </row>
    <row r="4203" spans="1:14" s="18" customFormat="1" ht="45">
      <c r="A4203" s="13">
        <v>23</v>
      </c>
      <c r="B4203" s="128">
        <v>82</v>
      </c>
      <c r="C4203" s="130" t="s">
        <v>10784</v>
      </c>
      <c r="D4203" s="130" t="s">
        <v>11192</v>
      </c>
      <c r="E4203" s="133" t="s">
        <v>10786</v>
      </c>
      <c r="F4203" s="133" t="s">
        <v>11193</v>
      </c>
      <c r="G4203" s="133" t="s">
        <v>11194</v>
      </c>
      <c r="H4203" s="133" t="s">
        <v>11195</v>
      </c>
      <c r="I4203" s="133" t="s">
        <v>11196</v>
      </c>
      <c r="J4203" s="136" t="s">
        <v>11197</v>
      </c>
      <c r="K4203" s="133" t="s">
        <v>11198</v>
      </c>
      <c r="L4203" s="135" t="s">
        <v>11199</v>
      </c>
      <c r="M4203" s="135" t="s">
        <v>1424</v>
      </c>
      <c r="N4203" s="152" t="s">
        <v>11200</v>
      </c>
    </row>
    <row r="4204" spans="1:14" s="18" customFormat="1" ht="40.5">
      <c r="A4204" s="13">
        <v>23</v>
      </c>
      <c r="B4204" s="128">
        <v>83</v>
      </c>
      <c r="C4204" s="130" t="s">
        <v>10784</v>
      </c>
      <c r="D4204" s="130" t="s">
        <v>11192</v>
      </c>
      <c r="E4204" s="133" t="s">
        <v>10786</v>
      </c>
      <c r="F4204" s="133" t="s">
        <v>11201</v>
      </c>
      <c r="G4204" s="133" t="s">
        <v>11194</v>
      </c>
      <c r="H4204" s="133" t="s">
        <v>11202</v>
      </c>
      <c r="I4204" s="133" t="s">
        <v>11203</v>
      </c>
      <c r="J4204" s="136" t="s">
        <v>11197</v>
      </c>
      <c r="K4204" s="133" t="s">
        <v>11198</v>
      </c>
      <c r="L4204" s="135" t="s">
        <v>11199</v>
      </c>
      <c r="M4204" s="135" t="s">
        <v>11204</v>
      </c>
      <c r="N4204" s="152" t="s">
        <v>11205</v>
      </c>
    </row>
    <row r="4205" spans="1:14" s="18" customFormat="1" ht="40.5">
      <c r="A4205" s="13">
        <v>23</v>
      </c>
      <c r="B4205" s="128">
        <v>84</v>
      </c>
      <c r="C4205" s="130" t="s">
        <v>10784</v>
      </c>
      <c r="D4205" s="130" t="s">
        <v>11192</v>
      </c>
      <c r="E4205" s="133" t="s">
        <v>10786</v>
      </c>
      <c r="F4205" s="133" t="s">
        <v>11206</v>
      </c>
      <c r="G4205" s="133" t="s">
        <v>11194</v>
      </c>
      <c r="H4205" s="133" t="s">
        <v>11195</v>
      </c>
      <c r="I4205" s="133" t="s">
        <v>11207</v>
      </c>
      <c r="J4205" s="136" t="s">
        <v>11197</v>
      </c>
      <c r="K4205" s="133" t="s">
        <v>11198</v>
      </c>
      <c r="L4205" s="135" t="s">
        <v>11199</v>
      </c>
      <c r="M4205" s="135" t="s">
        <v>422</v>
      </c>
      <c r="N4205" s="152" t="s">
        <v>11208</v>
      </c>
    </row>
    <row r="4206" spans="1:14" s="18" customFormat="1" ht="40.5">
      <c r="A4206" s="13">
        <v>23</v>
      </c>
      <c r="B4206" s="128">
        <v>85</v>
      </c>
      <c r="C4206" s="130" t="s">
        <v>10784</v>
      </c>
      <c r="D4206" s="130" t="s">
        <v>11192</v>
      </c>
      <c r="E4206" s="133" t="s">
        <v>10804</v>
      </c>
      <c r="F4206" s="133" t="s">
        <v>11209</v>
      </c>
      <c r="G4206" s="133" t="s">
        <v>11194</v>
      </c>
      <c r="H4206" s="133" t="s">
        <v>11195</v>
      </c>
      <c r="I4206" s="133" t="s">
        <v>1801</v>
      </c>
      <c r="J4206" s="136" t="s">
        <v>11197</v>
      </c>
      <c r="K4206" s="133" t="s">
        <v>11198</v>
      </c>
      <c r="L4206" s="135" t="s">
        <v>11199</v>
      </c>
      <c r="M4206" s="135" t="s">
        <v>422</v>
      </c>
      <c r="N4206" s="152" t="s">
        <v>11210</v>
      </c>
    </row>
    <row r="4207" spans="1:14" s="18" customFormat="1" ht="40.5">
      <c r="A4207" s="13">
        <v>23</v>
      </c>
      <c r="B4207" s="128">
        <v>86</v>
      </c>
      <c r="C4207" s="130" t="s">
        <v>10784</v>
      </c>
      <c r="D4207" s="130" t="s">
        <v>11192</v>
      </c>
      <c r="E4207" s="133" t="s">
        <v>10786</v>
      </c>
      <c r="F4207" s="133" t="s">
        <v>11211</v>
      </c>
      <c r="G4207" s="133" t="s">
        <v>11194</v>
      </c>
      <c r="H4207" s="133" t="s">
        <v>11195</v>
      </c>
      <c r="I4207" s="133" t="s">
        <v>1801</v>
      </c>
      <c r="J4207" s="136" t="s">
        <v>11197</v>
      </c>
      <c r="K4207" s="133" t="s">
        <v>11198</v>
      </c>
      <c r="L4207" s="135" t="s">
        <v>11199</v>
      </c>
      <c r="M4207" s="135" t="s">
        <v>422</v>
      </c>
      <c r="N4207" s="152" t="s">
        <v>11212</v>
      </c>
    </row>
    <row r="4208" spans="1:14" s="18" customFormat="1" ht="40.5">
      <c r="A4208" s="13">
        <v>23</v>
      </c>
      <c r="B4208" s="128">
        <v>87</v>
      </c>
      <c r="C4208" s="130" t="s">
        <v>10784</v>
      </c>
      <c r="D4208" s="130" t="s">
        <v>11192</v>
      </c>
      <c r="E4208" s="133" t="s">
        <v>10820</v>
      </c>
      <c r="F4208" s="133" t="s">
        <v>11213</v>
      </c>
      <c r="G4208" s="133" t="s">
        <v>11194</v>
      </c>
      <c r="H4208" s="133" t="s">
        <v>11195</v>
      </c>
      <c r="I4208" s="133" t="s">
        <v>11214</v>
      </c>
      <c r="J4208" s="136" t="s">
        <v>11215</v>
      </c>
      <c r="K4208" s="133" t="s">
        <v>11198</v>
      </c>
      <c r="L4208" s="135" t="s">
        <v>11199</v>
      </c>
      <c r="M4208" s="135" t="s">
        <v>422</v>
      </c>
      <c r="N4208" s="152" t="s">
        <v>11216</v>
      </c>
    </row>
    <row r="4209" spans="1:14" s="18" customFormat="1" ht="40.5">
      <c r="A4209" s="13">
        <v>23</v>
      </c>
      <c r="B4209" s="128">
        <v>88</v>
      </c>
      <c r="C4209" s="130" t="s">
        <v>10784</v>
      </c>
      <c r="D4209" s="130" t="s">
        <v>11192</v>
      </c>
      <c r="E4209" s="133" t="s">
        <v>10804</v>
      </c>
      <c r="F4209" s="133" t="s">
        <v>11217</v>
      </c>
      <c r="G4209" s="133" t="s">
        <v>11194</v>
      </c>
      <c r="H4209" s="133" t="s">
        <v>11218</v>
      </c>
      <c r="I4209" s="133" t="s">
        <v>11219</v>
      </c>
      <c r="J4209" s="136" t="s">
        <v>11220</v>
      </c>
      <c r="K4209" s="133" t="s">
        <v>11198</v>
      </c>
      <c r="L4209" s="135" t="s">
        <v>11199</v>
      </c>
      <c r="M4209" s="135" t="s">
        <v>422</v>
      </c>
      <c r="N4209" s="152" t="s">
        <v>11221</v>
      </c>
    </row>
    <row r="4210" spans="1:14" s="18" customFormat="1" ht="54">
      <c r="A4210" s="13">
        <v>23</v>
      </c>
      <c r="B4210" s="128">
        <v>89</v>
      </c>
      <c r="C4210" s="130" t="s">
        <v>10784</v>
      </c>
      <c r="D4210" s="130" t="s">
        <v>11192</v>
      </c>
      <c r="E4210" s="133" t="s">
        <v>11095</v>
      </c>
      <c r="F4210" s="133" t="s">
        <v>11222</v>
      </c>
      <c r="G4210" s="133" t="s">
        <v>11194</v>
      </c>
      <c r="H4210" s="133" t="s">
        <v>11195</v>
      </c>
      <c r="I4210" s="133" t="s">
        <v>11223</v>
      </c>
      <c r="J4210" s="136" t="s">
        <v>11224</v>
      </c>
      <c r="K4210" s="133" t="s">
        <v>11198</v>
      </c>
      <c r="L4210" s="135" t="s">
        <v>11199</v>
      </c>
      <c r="M4210" s="135" t="s">
        <v>11225</v>
      </c>
      <c r="N4210" s="152" t="s">
        <v>11226</v>
      </c>
    </row>
    <row r="4211" spans="1:14" s="18" customFormat="1" ht="54">
      <c r="A4211" s="13">
        <v>23</v>
      </c>
      <c r="B4211" s="128">
        <v>90</v>
      </c>
      <c r="C4211" s="130" t="s">
        <v>10784</v>
      </c>
      <c r="D4211" s="130" t="s">
        <v>11192</v>
      </c>
      <c r="E4211" s="133" t="s">
        <v>11095</v>
      </c>
      <c r="F4211" s="133" t="s">
        <v>11227</v>
      </c>
      <c r="G4211" s="133" t="s">
        <v>11194</v>
      </c>
      <c r="H4211" s="133" t="s">
        <v>11228</v>
      </c>
      <c r="I4211" s="133" t="s">
        <v>11229</v>
      </c>
      <c r="J4211" s="136" t="s">
        <v>11224</v>
      </c>
      <c r="K4211" s="133" t="s">
        <v>11198</v>
      </c>
      <c r="L4211" s="135" t="s">
        <v>11199</v>
      </c>
      <c r="M4211" s="135" t="s">
        <v>11230</v>
      </c>
      <c r="N4211" s="152" t="s">
        <v>11226</v>
      </c>
    </row>
    <row r="4212" spans="1:14" s="18" customFormat="1" ht="27">
      <c r="A4212" s="13">
        <v>23</v>
      </c>
      <c r="B4212" s="128">
        <v>91</v>
      </c>
      <c r="C4212" s="130" t="s">
        <v>10784</v>
      </c>
      <c r="D4212" s="130" t="s">
        <v>11192</v>
      </c>
      <c r="E4212" s="133" t="s">
        <v>10804</v>
      </c>
      <c r="F4212" s="133" t="s">
        <v>11231</v>
      </c>
      <c r="G4212" s="133" t="s">
        <v>11232</v>
      </c>
      <c r="H4212" s="133" t="s">
        <v>11195</v>
      </c>
      <c r="I4212" s="133" t="s">
        <v>11233</v>
      </c>
      <c r="J4212" s="135"/>
      <c r="K4212" s="133" t="s">
        <v>11198</v>
      </c>
      <c r="L4212" s="135" t="s">
        <v>11199</v>
      </c>
      <c r="M4212" s="135" t="s">
        <v>422</v>
      </c>
      <c r="N4212" s="152" t="s">
        <v>11234</v>
      </c>
    </row>
    <row r="4213" spans="1:14" s="18" customFormat="1" ht="13.5">
      <c r="A4213" s="13">
        <v>23</v>
      </c>
      <c r="B4213" s="128">
        <v>92</v>
      </c>
      <c r="C4213" s="130" t="s">
        <v>10784</v>
      </c>
      <c r="D4213" s="130" t="s">
        <v>11192</v>
      </c>
      <c r="E4213" s="133" t="s">
        <v>10820</v>
      </c>
      <c r="F4213" s="133" t="s">
        <v>11235</v>
      </c>
      <c r="G4213" s="133" t="s">
        <v>11194</v>
      </c>
      <c r="H4213" s="133" t="s">
        <v>11236</v>
      </c>
      <c r="I4213" s="133" t="s">
        <v>11237</v>
      </c>
      <c r="J4213" s="135"/>
      <c r="K4213" s="133" t="s">
        <v>11198</v>
      </c>
      <c r="L4213" s="135" t="s">
        <v>11199</v>
      </c>
      <c r="M4213" s="135" t="s">
        <v>11238</v>
      </c>
      <c r="N4213" s="152" t="s">
        <v>11239</v>
      </c>
    </row>
    <row r="4214" spans="1:14" s="18" customFormat="1" ht="54">
      <c r="A4214" s="13">
        <v>23</v>
      </c>
      <c r="B4214" s="128">
        <v>93</v>
      </c>
      <c r="C4214" s="130" t="s">
        <v>10784</v>
      </c>
      <c r="D4214" s="130" t="s">
        <v>11240</v>
      </c>
      <c r="E4214" s="133" t="s">
        <v>11156</v>
      </c>
      <c r="F4214" s="133" t="s">
        <v>11241</v>
      </c>
      <c r="G4214" s="133" t="s">
        <v>11242</v>
      </c>
      <c r="H4214" s="133" t="s">
        <v>11243</v>
      </c>
      <c r="I4214" s="133" t="s">
        <v>2146</v>
      </c>
      <c r="J4214" s="156" t="s">
        <v>11244</v>
      </c>
      <c r="K4214" s="133" t="s">
        <v>11245</v>
      </c>
      <c r="L4214" s="135" t="s">
        <v>11246</v>
      </c>
      <c r="M4214" s="135" t="s">
        <v>401</v>
      </c>
      <c r="N4214" s="152" t="s">
        <v>11247</v>
      </c>
    </row>
    <row r="4215" spans="1:14" s="18" customFormat="1" ht="67.5">
      <c r="A4215" s="13">
        <v>23</v>
      </c>
      <c r="B4215" s="128">
        <v>94</v>
      </c>
      <c r="C4215" s="130" t="s">
        <v>10784</v>
      </c>
      <c r="D4215" s="130" t="s">
        <v>11240</v>
      </c>
      <c r="E4215" s="133" t="s">
        <v>10786</v>
      </c>
      <c r="F4215" s="133" t="s">
        <v>11248</v>
      </c>
      <c r="G4215" s="133" t="s">
        <v>11242</v>
      </c>
      <c r="H4215" s="133" t="s">
        <v>11249</v>
      </c>
      <c r="I4215" s="133" t="s">
        <v>11250</v>
      </c>
      <c r="J4215" s="156" t="s">
        <v>11251</v>
      </c>
      <c r="K4215" s="133" t="s">
        <v>11245</v>
      </c>
      <c r="L4215" s="135" t="s">
        <v>11252</v>
      </c>
      <c r="M4215" s="135" t="s">
        <v>401</v>
      </c>
      <c r="N4215" s="152" t="s">
        <v>11253</v>
      </c>
    </row>
    <row r="4216" spans="1:14" s="18" customFormat="1" ht="54">
      <c r="A4216" s="13">
        <v>23</v>
      </c>
      <c r="B4216" s="128">
        <v>95</v>
      </c>
      <c r="C4216" s="130" t="s">
        <v>10784</v>
      </c>
      <c r="D4216" s="130" t="s">
        <v>11240</v>
      </c>
      <c r="E4216" s="133" t="s">
        <v>11095</v>
      </c>
      <c r="F4216" s="133" t="s">
        <v>11254</v>
      </c>
      <c r="G4216" s="133" t="s">
        <v>11242</v>
      </c>
      <c r="H4216" s="133" t="s">
        <v>11255</v>
      </c>
      <c r="I4216" s="143">
        <v>45919</v>
      </c>
      <c r="J4216" s="156" t="s">
        <v>11256</v>
      </c>
      <c r="K4216" s="133" t="s">
        <v>11245</v>
      </c>
      <c r="L4216" s="135" t="s">
        <v>11252</v>
      </c>
      <c r="M4216" s="135" t="s">
        <v>11257</v>
      </c>
      <c r="N4216" s="152" t="s">
        <v>11258</v>
      </c>
    </row>
    <row r="4217" spans="1:14" s="18" customFormat="1" ht="54">
      <c r="A4217" s="13">
        <v>23</v>
      </c>
      <c r="B4217" s="128">
        <v>96</v>
      </c>
      <c r="C4217" s="130" t="s">
        <v>10784</v>
      </c>
      <c r="D4217" s="130" t="s">
        <v>11240</v>
      </c>
      <c r="E4217" s="133" t="s">
        <v>10786</v>
      </c>
      <c r="F4217" s="133" t="s">
        <v>11259</v>
      </c>
      <c r="G4217" s="133" t="s">
        <v>11242</v>
      </c>
      <c r="H4217" s="133" t="s">
        <v>11255</v>
      </c>
      <c r="I4217" s="133" t="s">
        <v>11260</v>
      </c>
      <c r="J4217" s="156" t="s">
        <v>11261</v>
      </c>
      <c r="K4217" s="133" t="s">
        <v>11245</v>
      </c>
      <c r="L4217" s="135" t="s">
        <v>11252</v>
      </c>
      <c r="M4217" s="135" t="s">
        <v>401</v>
      </c>
      <c r="N4217" s="152" t="s">
        <v>11262</v>
      </c>
    </row>
    <row r="4218" spans="1:14" s="18" customFormat="1" ht="54">
      <c r="A4218" s="13">
        <v>23</v>
      </c>
      <c r="B4218" s="128">
        <v>97</v>
      </c>
      <c r="C4218" s="130" t="s">
        <v>10784</v>
      </c>
      <c r="D4218" s="130" t="s">
        <v>11240</v>
      </c>
      <c r="E4218" s="133" t="s">
        <v>11095</v>
      </c>
      <c r="F4218" s="133" t="s">
        <v>11263</v>
      </c>
      <c r="G4218" s="133" t="s">
        <v>11242</v>
      </c>
      <c r="H4218" s="133" t="s">
        <v>11255</v>
      </c>
      <c r="I4218" s="143">
        <v>45924</v>
      </c>
      <c r="J4218" s="156" t="s">
        <v>11264</v>
      </c>
      <c r="K4218" s="133" t="s">
        <v>11245</v>
      </c>
      <c r="L4218" s="135" t="s">
        <v>11252</v>
      </c>
      <c r="M4218" s="135" t="s">
        <v>11265</v>
      </c>
      <c r="N4218" s="152" t="s">
        <v>11266</v>
      </c>
    </row>
    <row r="4219" spans="1:14" s="18" customFormat="1" ht="54">
      <c r="A4219" s="13">
        <v>23</v>
      </c>
      <c r="B4219" s="128">
        <v>98</v>
      </c>
      <c r="C4219" s="130" t="s">
        <v>10784</v>
      </c>
      <c r="D4219" s="130" t="s">
        <v>11240</v>
      </c>
      <c r="E4219" s="133" t="s">
        <v>11095</v>
      </c>
      <c r="F4219" s="133" t="s">
        <v>11267</v>
      </c>
      <c r="G4219" s="133" t="s">
        <v>11242</v>
      </c>
      <c r="H4219" s="133" t="s">
        <v>11255</v>
      </c>
      <c r="I4219" s="143">
        <v>45924</v>
      </c>
      <c r="J4219" s="156" t="s">
        <v>11264</v>
      </c>
      <c r="K4219" s="133" t="s">
        <v>11245</v>
      </c>
      <c r="L4219" s="135" t="s">
        <v>11252</v>
      </c>
      <c r="M4219" s="135" t="s">
        <v>11265</v>
      </c>
      <c r="N4219" s="152" t="s">
        <v>11267</v>
      </c>
    </row>
    <row r="4220" spans="1:14" s="18" customFormat="1" ht="54">
      <c r="A4220" s="13">
        <v>23</v>
      </c>
      <c r="B4220" s="128">
        <v>99</v>
      </c>
      <c r="C4220" s="130" t="s">
        <v>10784</v>
      </c>
      <c r="D4220" s="130" t="s">
        <v>11240</v>
      </c>
      <c r="E4220" s="133" t="s">
        <v>11095</v>
      </c>
      <c r="F4220" s="133" t="s">
        <v>11268</v>
      </c>
      <c r="G4220" s="133" t="s">
        <v>11242</v>
      </c>
      <c r="H4220" s="133" t="s">
        <v>11269</v>
      </c>
      <c r="I4220" s="133" t="s">
        <v>11270</v>
      </c>
      <c r="J4220" s="156" t="s">
        <v>11264</v>
      </c>
      <c r="K4220" s="133" t="s">
        <v>11245</v>
      </c>
      <c r="L4220" s="135" t="s">
        <v>11252</v>
      </c>
      <c r="M4220" s="135" t="s">
        <v>11271</v>
      </c>
      <c r="N4220" s="152" t="s">
        <v>11268</v>
      </c>
    </row>
    <row r="4221" spans="1:14" s="18" customFormat="1" ht="54">
      <c r="A4221" s="13">
        <v>23</v>
      </c>
      <c r="B4221" s="128">
        <v>100</v>
      </c>
      <c r="C4221" s="130" t="s">
        <v>10784</v>
      </c>
      <c r="D4221" s="130" t="s">
        <v>11240</v>
      </c>
      <c r="E4221" s="133" t="s">
        <v>11095</v>
      </c>
      <c r="F4221" s="133" t="s">
        <v>11272</v>
      </c>
      <c r="G4221" s="133" t="s">
        <v>11242</v>
      </c>
      <c r="H4221" s="133" t="s">
        <v>11273</v>
      </c>
      <c r="I4221" s="143">
        <v>45919</v>
      </c>
      <c r="J4221" s="156" t="s">
        <v>11264</v>
      </c>
      <c r="K4221" s="133" t="s">
        <v>11245</v>
      </c>
      <c r="L4221" s="135" t="s">
        <v>11252</v>
      </c>
      <c r="M4221" s="135" t="s">
        <v>11265</v>
      </c>
      <c r="N4221" s="152" t="s">
        <v>11272</v>
      </c>
    </row>
    <row r="4222" spans="1:14" s="18" customFormat="1" ht="67.5">
      <c r="A4222" s="13">
        <v>23</v>
      </c>
      <c r="B4222" s="128">
        <v>101</v>
      </c>
      <c r="C4222" s="130" t="s">
        <v>10784</v>
      </c>
      <c r="D4222" s="130" t="s">
        <v>11240</v>
      </c>
      <c r="E4222" s="133" t="s">
        <v>10786</v>
      </c>
      <c r="F4222" s="133" t="s">
        <v>11274</v>
      </c>
      <c r="G4222" s="133" t="s">
        <v>11275</v>
      </c>
      <c r="H4222" s="133"/>
      <c r="I4222" s="133" t="s">
        <v>11276</v>
      </c>
      <c r="J4222" s="156" t="s">
        <v>11251</v>
      </c>
      <c r="K4222" s="133" t="s">
        <v>11277</v>
      </c>
      <c r="L4222" s="135" t="s">
        <v>11278</v>
      </c>
      <c r="M4222" s="133" t="s">
        <v>401</v>
      </c>
      <c r="N4222" s="152" t="s">
        <v>11279</v>
      </c>
    </row>
    <row r="4223" spans="1:14" s="18" customFormat="1" ht="67.5">
      <c r="A4223" s="13">
        <v>23</v>
      </c>
      <c r="B4223" s="128">
        <v>102</v>
      </c>
      <c r="C4223" s="130" t="s">
        <v>10784</v>
      </c>
      <c r="D4223" s="130" t="s">
        <v>11240</v>
      </c>
      <c r="E4223" s="133" t="s">
        <v>10820</v>
      </c>
      <c r="F4223" s="133" t="s">
        <v>11280</v>
      </c>
      <c r="G4223" s="133" t="s">
        <v>11275</v>
      </c>
      <c r="H4223" s="133"/>
      <c r="I4223" s="133" t="s">
        <v>11281</v>
      </c>
      <c r="J4223" s="156" t="s">
        <v>11282</v>
      </c>
      <c r="K4223" s="133" t="s">
        <v>11277</v>
      </c>
      <c r="L4223" s="135" t="s">
        <v>11278</v>
      </c>
      <c r="M4223" s="133" t="s">
        <v>11283</v>
      </c>
      <c r="N4223" s="152" t="s">
        <v>11284</v>
      </c>
    </row>
    <row r="4224" spans="1:14" s="18" customFormat="1" ht="229.5">
      <c r="A4224" s="13">
        <v>23</v>
      </c>
      <c r="B4224" s="128">
        <v>103</v>
      </c>
      <c r="C4224" s="130" t="s">
        <v>10784</v>
      </c>
      <c r="D4224" s="130" t="s">
        <v>11240</v>
      </c>
      <c r="E4224" s="133" t="s">
        <v>10804</v>
      </c>
      <c r="F4224" s="133" t="s">
        <v>11285</v>
      </c>
      <c r="G4224" s="133" t="s">
        <v>11275</v>
      </c>
      <c r="H4224" s="133" t="s">
        <v>11286</v>
      </c>
      <c r="I4224" s="143">
        <v>45900</v>
      </c>
      <c r="J4224" s="156" t="s">
        <v>11287</v>
      </c>
      <c r="K4224" s="133" t="s">
        <v>11277</v>
      </c>
      <c r="L4224" s="135" t="s">
        <v>11288</v>
      </c>
      <c r="M4224" s="133" t="s">
        <v>401</v>
      </c>
      <c r="N4224" s="152" t="s">
        <v>11289</v>
      </c>
    </row>
    <row r="4225" spans="1:14" s="18" customFormat="1" ht="40.5">
      <c r="A4225" s="13">
        <v>23</v>
      </c>
      <c r="B4225" s="128">
        <v>104</v>
      </c>
      <c r="C4225" s="130" t="s">
        <v>10784</v>
      </c>
      <c r="D4225" s="130" t="s">
        <v>11290</v>
      </c>
      <c r="E4225" s="133" t="s">
        <v>10786</v>
      </c>
      <c r="F4225" s="133" t="s">
        <v>11291</v>
      </c>
      <c r="G4225" s="133" t="s">
        <v>11290</v>
      </c>
      <c r="H4225" s="133" t="s">
        <v>11292</v>
      </c>
      <c r="I4225" s="133" t="s">
        <v>11293</v>
      </c>
      <c r="J4225" s="156" t="s">
        <v>11294</v>
      </c>
      <c r="K4225" s="133" t="s">
        <v>11295</v>
      </c>
      <c r="L4225" s="135" t="s">
        <v>11296</v>
      </c>
      <c r="M4225" s="135" t="s">
        <v>11297</v>
      </c>
      <c r="N4225" s="152" t="s">
        <v>11298</v>
      </c>
    </row>
    <row r="4226" spans="1:14" s="18" customFormat="1" ht="40.5">
      <c r="A4226" s="13">
        <v>23</v>
      </c>
      <c r="B4226" s="128">
        <v>105</v>
      </c>
      <c r="C4226" s="130" t="s">
        <v>10784</v>
      </c>
      <c r="D4226" s="130" t="s">
        <v>11290</v>
      </c>
      <c r="E4226" s="133" t="s">
        <v>10820</v>
      </c>
      <c r="F4226" s="133" t="s">
        <v>11299</v>
      </c>
      <c r="G4226" s="133" t="s">
        <v>11290</v>
      </c>
      <c r="H4226" s="133" t="s">
        <v>11273</v>
      </c>
      <c r="I4226" s="133" t="s">
        <v>11300</v>
      </c>
      <c r="J4226" s="156" t="s">
        <v>11301</v>
      </c>
      <c r="K4226" s="133" t="s">
        <v>11295</v>
      </c>
      <c r="L4226" s="135" t="s">
        <v>11296</v>
      </c>
      <c r="M4226" s="135" t="s">
        <v>11302</v>
      </c>
      <c r="N4226" s="152" t="s">
        <v>11303</v>
      </c>
    </row>
    <row r="4227" spans="1:14" s="18" customFormat="1" ht="54">
      <c r="A4227" s="13">
        <v>23</v>
      </c>
      <c r="B4227" s="128">
        <v>106</v>
      </c>
      <c r="C4227" s="130" t="s">
        <v>10784</v>
      </c>
      <c r="D4227" s="130" t="s">
        <v>11304</v>
      </c>
      <c r="E4227" s="133" t="s">
        <v>10786</v>
      </c>
      <c r="F4227" s="133" t="s">
        <v>11305</v>
      </c>
      <c r="G4227" s="133" t="s">
        <v>11306</v>
      </c>
      <c r="H4227" s="133" t="s">
        <v>11307</v>
      </c>
      <c r="I4227" s="133" t="s">
        <v>11308</v>
      </c>
      <c r="J4227" s="136" t="s">
        <v>11309</v>
      </c>
      <c r="K4227" s="133" t="s">
        <v>11310</v>
      </c>
      <c r="L4227" s="135" t="s">
        <v>11311</v>
      </c>
      <c r="M4227" s="135" t="s">
        <v>401</v>
      </c>
      <c r="N4227" s="152" t="s">
        <v>11312</v>
      </c>
    </row>
    <row r="4228" spans="1:14" s="18" customFormat="1" ht="54">
      <c r="A4228" s="13">
        <v>23</v>
      </c>
      <c r="B4228" s="128">
        <v>107</v>
      </c>
      <c r="C4228" s="130" t="s">
        <v>10784</v>
      </c>
      <c r="D4228" s="130" t="s">
        <v>11304</v>
      </c>
      <c r="E4228" s="133" t="s">
        <v>10786</v>
      </c>
      <c r="F4228" s="133" t="s">
        <v>11313</v>
      </c>
      <c r="G4228" s="133" t="s">
        <v>11306</v>
      </c>
      <c r="H4228" s="133" t="s">
        <v>11307</v>
      </c>
      <c r="I4228" s="133" t="s">
        <v>11314</v>
      </c>
      <c r="J4228" s="136" t="s">
        <v>11309</v>
      </c>
      <c r="K4228" s="133" t="s">
        <v>11310</v>
      </c>
      <c r="L4228" s="135" t="s">
        <v>11311</v>
      </c>
      <c r="M4228" s="135" t="s">
        <v>401</v>
      </c>
      <c r="N4228" s="152" t="s">
        <v>11315</v>
      </c>
    </row>
    <row r="4229" spans="1:14" s="18" customFormat="1" ht="54">
      <c r="A4229" s="13">
        <v>23</v>
      </c>
      <c r="B4229" s="128">
        <v>108</v>
      </c>
      <c r="C4229" s="130" t="s">
        <v>10784</v>
      </c>
      <c r="D4229" s="130" t="s">
        <v>11304</v>
      </c>
      <c r="E4229" s="133" t="s">
        <v>11095</v>
      </c>
      <c r="F4229" s="133" t="s">
        <v>11316</v>
      </c>
      <c r="G4229" s="133" t="s">
        <v>11306</v>
      </c>
      <c r="H4229" s="133" t="s">
        <v>11307</v>
      </c>
      <c r="I4229" s="133" t="s">
        <v>11317</v>
      </c>
      <c r="J4229" s="136" t="s">
        <v>11318</v>
      </c>
      <c r="K4229" s="133" t="s">
        <v>11310</v>
      </c>
      <c r="L4229" s="135" t="s">
        <v>11311</v>
      </c>
      <c r="M4229" s="135" t="s">
        <v>401</v>
      </c>
      <c r="N4229" s="152" t="s">
        <v>11319</v>
      </c>
    </row>
    <row r="4230" spans="1:14" s="18" customFormat="1" ht="54">
      <c r="A4230" s="13">
        <v>23</v>
      </c>
      <c r="B4230" s="128">
        <v>109</v>
      </c>
      <c r="C4230" s="130" t="s">
        <v>10784</v>
      </c>
      <c r="D4230" s="130" t="s">
        <v>11304</v>
      </c>
      <c r="E4230" s="133" t="s">
        <v>11095</v>
      </c>
      <c r="F4230" s="133" t="s">
        <v>11320</v>
      </c>
      <c r="G4230" s="133" t="s">
        <v>11306</v>
      </c>
      <c r="H4230" s="133" t="s">
        <v>11321</v>
      </c>
      <c r="I4230" s="133" t="s">
        <v>11322</v>
      </c>
      <c r="J4230" s="136" t="s">
        <v>11323</v>
      </c>
      <c r="K4230" s="133" t="s">
        <v>11310</v>
      </c>
      <c r="L4230" s="135" t="s">
        <v>11311</v>
      </c>
      <c r="M4230" s="135" t="s">
        <v>11324</v>
      </c>
      <c r="N4230" s="152" t="s">
        <v>11325</v>
      </c>
    </row>
    <row r="4231" spans="1:14" s="18" customFormat="1" ht="54">
      <c r="A4231" s="13">
        <v>23</v>
      </c>
      <c r="B4231" s="128">
        <v>110</v>
      </c>
      <c r="C4231" s="130" t="s">
        <v>10784</v>
      </c>
      <c r="D4231" s="130" t="s">
        <v>11326</v>
      </c>
      <c r="E4231" s="133" t="s">
        <v>10786</v>
      </c>
      <c r="F4231" s="133" t="s">
        <v>11327</v>
      </c>
      <c r="G4231" s="133" t="s">
        <v>11326</v>
      </c>
      <c r="H4231" s="133" t="s">
        <v>11328</v>
      </c>
      <c r="I4231" s="143">
        <v>45908</v>
      </c>
      <c r="J4231" s="136" t="s">
        <v>11329</v>
      </c>
      <c r="K4231" s="133" t="s">
        <v>11330</v>
      </c>
      <c r="L4231" s="135" t="s">
        <v>11331</v>
      </c>
      <c r="M4231" s="135" t="s">
        <v>11332</v>
      </c>
      <c r="N4231" s="152" t="s">
        <v>11333</v>
      </c>
    </row>
    <row r="4232" spans="1:14" s="18" customFormat="1" ht="54">
      <c r="A4232" s="13">
        <v>23</v>
      </c>
      <c r="B4232" s="128">
        <v>111</v>
      </c>
      <c r="C4232" s="130" t="s">
        <v>10784</v>
      </c>
      <c r="D4232" s="130" t="s">
        <v>11326</v>
      </c>
      <c r="E4232" s="133" t="s">
        <v>10786</v>
      </c>
      <c r="F4232" s="133" t="s">
        <v>11327</v>
      </c>
      <c r="G4232" s="133" t="s">
        <v>11326</v>
      </c>
      <c r="H4232" s="133" t="s">
        <v>11328</v>
      </c>
      <c r="I4232" s="143">
        <v>45929</v>
      </c>
      <c r="J4232" s="136" t="s">
        <v>11329</v>
      </c>
      <c r="K4232" s="133" t="s">
        <v>11330</v>
      </c>
      <c r="L4232" s="135" t="s">
        <v>11331</v>
      </c>
      <c r="M4232" s="135" t="s">
        <v>11332</v>
      </c>
      <c r="N4232" s="152" t="s">
        <v>11333</v>
      </c>
    </row>
    <row r="4233" spans="1:14" s="18" customFormat="1" ht="54">
      <c r="A4233" s="13">
        <v>23</v>
      </c>
      <c r="B4233" s="128">
        <v>112</v>
      </c>
      <c r="C4233" s="130" t="s">
        <v>10784</v>
      </c>
      <c r="D4233" s="130" t="s">
        <v>11326</v>
      </c>
      <c r="E4233" s="133" t="s">
        <v>10804</v>
      </c>
      <c r="F4233" s="133" t="s">
        <v>11334</v>
      </c>
      <c r="G4233" s="133" t="s">
        <v>11326</v>
      </c>
      <c r="H4233" s="133" t="s">
        <v>11328</v>
      </c>
      <c r="I4233" s="143">
        <v>45924</v>
      </c>
      <c r="J4233" s="136" t="s">
        <v>11335</v>
      </c>
      <c r="K4233" s="133" t="s">
        <v>11336</v>
      </c>
      <c r="L4233" s="135" t="s">
        <v>11331</v>
      </c>
      <c r="M4233" s="135" t="s">
        <v>11332</v>
      </c>
      <c r="N4233" s="152" t="s">
        <v>11337</v>
      </c>
    </row>
    <row r="4234" spans="1:14" s="18" customFormat="1" ht="54">
      <c r="A4234" s="13">
        <v>23</v>
      </c>
      <c r="B4234" s="128">
        <v>113</v>
      </c>
      <c r="C4234" s="130" t="s">
        <v>10784</v>
      </c>
      <c r="D4234" s="130" t="s">
        <v>11326</v>
      </c>
      <c r="E4234" s="133" t="s">
        <v>10804</v>
      </c>
      <c r="F4234" s="133" t="s">
        <v>11338</v>
      </c>
      <c r="G4234" s="133" t="s">
        <v>11326</v>
      </c>
      <c r="H4234" s="133" t="s">
        <v>11328</v>
      </c>
      <c r="I4234" s="143">
        <v>45916</v>
      </c>
      <c r="J4234" s="136" t="s">
        <v>11339</v>
      </c>
      <c r="K4234" s="133" t="s">
        <v>11336</v>
      </c>
      <c r="L4234" s="135" t="s">
        <v>11331</v>
      </c>
      <c r="M4234" s="135" t="s">
        <v>11332</v>
      </c>
      <c r="N4234" s="152" t="s">
        <v>11340</v>
      </c>
    </row>
    <row r="4235" spans="1:14" s="18" customFormat="1" ht="67.5">
      <c r="A4235" s="13">
        <v>23</v>
      </c>
      <c r="B4235" s="128">
        <v>114</v>
      </c>
      <c r="C4235" s="130" t="s">
        <v>10784</v>
      </c>
      <c r="D4235" s="130" t="s">
        <v>11341</v>
      </c>
      <c r="E4235" s="133" t="s">
        <v>10786</v>
      </c>
      <c r="F4235" s="133" t="s">
        <v>11342</v>
      </c>
      <c r="G4235" s="133" t="s">
        <v>11343</v>
      </c>
      <c r="H4235" s="133" t="s">
        <v>11344</v>
      </c>
      <c r="I4235" s="133" t="s">
        <v>11345</v>
      </c>
      <c r="J4235" s="136" t="s">
        <v>11346</v>
      </c>
      <c r="K4235" s="133" t="s">
        <v>11347</v>
      </c>
      <c r="L4235" s="135" t="s">
        <v>11348</v>
      </c>
      <c r="M4235" s="135" t="s">
        <v>11349</v>
      </c>
      <c r="N4235" s="152" t="s">
        <v>11350</v>
      </c>
    </row>
    <row r="4236" spans="1:14" s="18" customFormat="1" ht="67.5">
      <c r="A4236" s="13">
        <v>23</v>
      </c>
      <c r="B4236" s="128">
        <v>115</v>
      </c>
      <c r="C4236" s="130" t="s">
        <v>10784</v>
      </c>
      <c r="D4236" s="130" t="s">
        <v>11351</v>
      </c>
      <c r="E4236" s="133" t="s">
        <v>10786</v>
      </c>
      <c r="F4236" s="133" t="s">
        <v>11352</v>
      </c>
      <c r="G4236" s="133" t="s">
        <v>11353</v>
      </c>
      <c r="H4236" s="133" t="s">
        <v>11354</v>
      </c>
      <c r="I4236" s="133" t="s">
        <v>1390</v>
      </c>
      <c r="J4236" s="136"/>
      <c r="K4236" s="133" t="s">
        <v>11355</v>
      </c>
      <c r="L4236" s="135" t="s">
        <v>11356</v>
      </c>
      <c r="M4236" s="135" t="s">
        <v>11357</v>
      </c>
      <c r="N4236" s="152" t="s">
        <v>11358</v>
      </c>
    </row>
    <row r="4237" spans="1:14" s="18" customFormat="1" ht="94.5">
      <c r="A4237" s="13">
        <v>23</v>
      </c>
      <c r="B4237" s="128">
        <v>116</v>
      </c>
      <c r="C4237" s="130" t="s">
        <v>10784</v>
      </c>
      <c r="D4237" s="130" t="s">
        <v>11351</v>
      </c>
      <c r="E4237" s="133" t="s">
        <v>10786</v>
      </c>
      <c r="F4237" s="133" t="s">
        <v>11359</v>
      </c>
      <c r="G4237" s="133" t="s">
        <v>11353</v>
      </c>
      <c r="H4237" s="133" t="s">
        <v>11360</v>
      </c>
      <c r="I4237" s="133" t="s">
        <v>11361</v>
      </c>
      <c r="J4237" s="136" t="s">
        <v>11362</v>
      </c>
      <c r="K4237" s="133" t="s">
        <v>11355</v>
      </c>
      <c r="L4237" s="135" t="s">
        <v>11356</v>
      </c>
      <c r="M4237" s="135" t="s">
        <v>11363</v>
      </c>
      <c r="N4237" s="152" t="s">
        <v>11364</v>
      </c>
    </row>
    <row r="4238" spans="1:14" s="18" customFormat="1" ht="27">
      <c r="A4238" s="13">
        <v>23</v>
      </c>
      <c r="B4238" s="128">
        <v>117</v>
      </c>
      <c r="C4238" s="130" t="s">
        <v>10784</v>
      </c>
      <c r="D4238" s="130" t="s">
        <v>11365</v>
      </c>
      <c r="E4238" s="133" t="s">
        <v>10820</v>
      </c>
      <c r="F4238" s="133" t="s">
        <v>11366</v>
      </c>
      <c r="G4238" s="133" t="s">
        <v>11367</v>
      </c>
      <c r="H4238" s="133" t="s">
        <v>11368</v>
      </c>
      <c r="I4238" s="133" t="s">
        <v>11369</v>
      </c>
      <c r="J4238" s="135"/>
      <c r="K4238" s="133" t="s">
        <v>11370</v>
      </c>
      <c r="L4238" s="135" t="s">
        <v>11371</v>
      </c>
      <c r="M4238" s="135" t="s">
        <v>11372</v>
      </c>
      <c r="N4238" s="152" t="s">
        <v>11373</v>
      </c>
    </row>
    <row r="4239" spans="1:14" s="18" customFormat="1" ht="27">
      <c r="A4239" s="13">
        <v>23</v>
      </c>
      <c r="B4239" s="128">
        <v>118</v>
      </c>
      <c r="C4239" s="130" t="s">
        <v>11374</v>
      </c>
      <c r="D4239" s="130" t="s">
        <v>11365</v>
      </c>
      <c r="E4239" s="133" t="s">
        <v>10804</v>
      </c>
      <c r="F4239" s="133" t="s">
        <v>11366</v>
      </c>
      <c r="G4239" s="133" t="s">
        <v>11367</v>
      </c>
      <c r="H4239" s="133" t="s">
        <v>11368</v>
      </c>
      <c r="I4239" s="133" t="s">
        <v>11375</v>
      </c>
      <c r="J4239" s="135"/>
      <c r="K4239" s="133" t="s">
        <v>11370</v>
      </c>
      <c r="L4239" s="135" t="s">
        <v>11371</v>
      </c>
      <c r="M4239" s="135" t="s">
        <v>11372</v>
      </c>
      <c r="N4239" s="152" t="s">
        <v>11376</v>
      </c>
    </row>
    <row r="4240" spans="1:14" s="18" customFormat="1" ht="54">
      <c r="A4240" s="13">
        <v>23</v>
      </c>
      <c r="B4240" s="128">
        <v>119</v>
      </c>
      <c r="C4240" s="130" t="s">
        <v>10784</v>
      </c>
      <c r="D4240" s="130" t="s">
        <v>11365</v>
      </c>
      <c r="E4240" s="133" t="s">
        <v>10820</v>
      </c>
      <c r="F4240" s="133" t="s">
        <v>11377</v>
      </c>
      <c r="G4240" s="133" t="s">
        <v>11378</v>
      </c>
      <c r="H4240" s="133" t="s">
        <v>11379</v>
      </c>
      <c r="I4240" s="133" t="s">
        <v>11380</v>
      </c>
      <c r="J4240" s="136" t="s">
        <v>11381</v>
      </c>
      <c r="K4240" s="133" t="s">
        <v>11370</v>
      </c>
      <c r="L4240" s="135" t="s">
        <v>11371</v>
      </c>
      <c r="M4240" s="135" t="s">
        <v>11372</v>
      </c>
      <c r="N4240" s="152" t="s">
        <v>11382</v>
      </c>
    </row>
    <row r="4241" spans="1:14" s="18" customFormat="1" ht="27">
      <c r="A4241" s="13">
        <v>23</v>
      </c>
      <c r="B4241" s="128">
        <v>120</v>
      </c>
      <c r="C4241" s="130" t="s">
        <v>10784</v>
      </c>
      <c r="D4241" s="130" t="s">
        <v>11365</v>
      </c>
      <c r="E4241" s="133" t="s">
        <v>10820</v>
      </c>
      <c r="F4241" s="133" t="s">
        <v>11383</v>
      </c>
      <c r="G4241" s="133" t="s">
        <v>11367</v>
      </c>
      <c r="H4241" s="133" t="s">
        <v>11368</v>
      </c>
      <c r="I4241" s="133" t="s">
        <v>11384</v>
      </c>
      <c r="J4241" s="135"/>
      <c r="K4241" s="133" t="s">
        <v>11370</v>
      </c>
      <c r="L4241" s="135" t="s">
        <v>11371</v>
      </c>
      <c r="M4241" s="135" t="s">
        <v>11372</v>
      </c>
      <c r="N4241" s="152" t="s">
        <v>11385</v>
      </c>
    </row>
    <row r="4242" spans="1:14" s="18" customFormat="1" ht="13.5">
      <c r="A4242" s="13">
        <v>23</v>
      </c>
      <c r="B4242" s="128">
        <v>121</v>
      </c>
      <c r="C4242" s="130" t="s">
        <v>10784</v>
      </c>
      <c r="D4242" s="130" t="s">
        <v>11365</v>
      </c>
      <c r="E4242" s="133" t="s">
        <v>10820</v>
      </c>
      <c r="F4242" s="133" t="s">
        <v>11386</v>
      </c>
      <c r="G4242" s="133" t="s">
        <v>11367</v>
      </c>
      <c r="H4242" s="133" t="s">
        <v>11387</v>
      </c>
      <c r="I4242" s="133" t="s">
        <v>11388</v>
      </c>
      <c r="J4242" s="135"/>
      <c r="K4242" s="133" t="s">
        <v>11370</v>
      </c>
      <c r="L4242" s="135" t="s">
        <v>11371</v>
      </c>
      <c r="M4242" s="135" t="s">
        <v>11372</v>
      </c>
      <c r="N4242" s="152" t="s">
        <v>11389</v>
      </c>
    </row>
    <row r="4243" spans="1:14" s="18" customFormat="1" ht="13.5">
      <c r="A4243" s="13">
        <v>23</v>
      </c>
      <c r="B4243" s="128">
        <v>122</v>
      </c>
      <c r="C4243" s="130" t="s">
        <v>10784</v>
      </c>
      <c r="D4243" s="130" t="s">
        <v>11365</v>
      </c>
      <c r="E4243" s="133" t="s">
        <v>10804</v>
      </c>
      <c r="F4243" s="133" t="s">
        <v>11390</v>
      </c>
      <c r="G4243" s="133" t="s">
        <v>11367</v>
      </c>
      <c r="H4243" s="133"/>
      <c r="I4243" s="133" t="s">
        <v>2146</v>
      </c>
      <c r="J4243" s="135"/>
      <c r="K4243" s="133" t="s">
        <v>11370</v>
      </c>
      <c r="L4243" s="135" t="s">
        <v>11371</v>
      </c>
      <c r="M4243" s="135" t="s">
        <v>11372</v>
      </c>
      <c r="N4243" s="152" t="s">
        <v>11391</v>
      </c>
    </row>
    <row r="4244" spans="1:14" s="18" customFormat="1" ht="27">
      <c r="A4244" s="13">
        <v>23</v>
      </c>
      <c r="B4244" s="128">
        <v>123</v>
      </c>
      <c r="C4244" s="130" t="s">
        <v>10784</v>
      </c>
      <c r="D4244" s="130" t="s">
        <v>11365</v>
      </c>
      <c r="E4244" s="133" t="s">
        <v>10804</v>
      </c>
      <c r="F4244" s="133" t="s">
        <v>11392</v>
      </c>
      <c r="G4244" s="133" t="s">
        <v>11367</v>
      </c>
      <c r="H4244" s="133" t="s">
        <v>11368</v>
      </c>
      <c r="I4244" s="133" t="s">
        <v>1801</v>
      </c>
      <c r="J4244" s="135"/>
      <c r="K4244" s="133" t="s">
        <v>11370</v>
      </c>
      <c r="L4244" s="135" t="s">
        <v>11371</v>
      </c>
      <c r="M4244" s="135" t="s">
        <v>11372</v>
      </c>
      <c r="N4244" s="152" t="s">
        <v>11393</v>
      </c>
    </row>
    <row r="4245" spans="1:14" s="18" customFormat="1" ht="40.5">
      <c r="A4245" s="13">
        <v>23</v>
      </c>
      <c r="B4245" s="128">
        <v>124</v>
      </c>
      <c r="C4245" s="130" t="s">
        <v>10784</v>
      </c>
      <c r="D4245" s="130" t="s">
        <v>11394</v>
      </c>
      <c r="E4245" s="133" t="s">
        <v>10786</v>
      </c>
      <c r="F4245" s="133" t="s">
        <v>11395</v>
      </c>
      <c r="G4245" s="133" t="s">
        <v>11396</v>
      </c>
      <c r="H4245" s="133" t="s">
        <v>11397</v>
      </c>
      <c r="I4245" s="133" t="s">
        <v>11398</v>
      </c>
      <c r="J4245" s="136" t="s">
        <v>11399</v>
      </c>
      <c r="K4245" s="133" t="s">
        <v>11400</v>
      </c>
      <c r="L4245" s="135" t="s">
        <v>11401</v>
      </c>
      <c r="M4245" s="135" t="s">
        <v>486</v>
      </c>
      <c r="N4245" s="152" t="s">
        <v>11402</v>
      </c>
    </row>
    <row r="4246" spans="1:14" s="18" customFormat="1" ht="40.5">
      <c r="A4246" s="13">
        <v>23</v>
      </c>
      <c r="B4246" s="128">
        <v>125</v>
      </c>
      <c r="C4246" s="130" t="s">
        <v>10784</v>
      </c>
      <c r="D4246" s="130" t="s">
        <v>11394</v>
      </c>
      <c r="E4246" s="133" t="s">
        <v>10804</v>
      </c>
      <c r="F4246" s="133" t="s">
        <v>11403</v>
      </c>
      <c r="G4246" s="133" t="s">
        <v>11396</v>
      </c>
      <c r="H4246" s="133" t="s">
        <v>11397</v>
      </c>
      <c r="I4246" s="133" t="s">
        <v>11398</v>
      </c>
      <c r="J4246" s="136" t="s">
        <v>11404</v>
      </c>
      <c r="K4246" s="133" t="s">
        <v>11405</v>
      </c>
      <c r="L4246" s="135" t="s">
        <v>11401</v>
      </c>
      <c r="M4246" s="135" t="s">
        <v>486</v>
      </c>
      <c r="N4246" s="152" t="s">
        <v>11406</v>
      </c>
    </row>
    <row r="4247" spans="1:14" s="18" customFormat="1" ht="40.5">
      <c r="A4247" s="13">
        <v>23</v>
      </c>
      <c r="B4247" s="128">
        <v>126</v>
      </c>
      <c r="C4247" s="130" t="s">
        <v>10784</v>
      </c>
      <c r="D4247" s="130" t="s">
        <v>11394</v>
      </c>
      <c r="E4247" s="133" t="s">
        <v>10786</v>
      </c>
      <c r="F4247" s="133" t="s">
        <v>11407</v>
      </c>
      <c r="G4247" s="133" t="s">
        <v>11396</v>
      </c>
      <c r="H4247" s="133" t="s">
        <v>11408</v>
      </c>
      <c r="I4247" s="133" t="s">
        <v>11409</v>
      </c>
      <c r="J4247" s="136" t="s">
        <v>11410</v>
      </c>
      <c r="K4247" s="133" t="s">
        <v>11400</v>
      </c>
      <c r="L4247" s="135" t="s">
        <v>11401</v>
      </c>
      <c r="M4247" s="135" t="s">
        <v>11411</v>
      </c>
      <c r="N4247" s="152" t="s">
        <v>11412</v>
      </c>
    </row>
    <row r="4248" spans="1:14" s="18" customFormat="1" ht="40.5">
      <c r="A4248" s="13">
        <v>23</v>
      </c>
      <c r="B4248" s="128">
        <v>127</v>
      </c>
      <c r="C4248" s="130" t="s">
        <v>10784</v>
      </c>
      <c r="D4248" s="130" t="s">
        <v>11394</v>
      </c>
      <c r="E4248" s="133" t="s">
        <v>10786</v>
      </c>
      <c r="F4248" s="133" t="s">
        <v>11413</v>
      </c>
      <c r="G4248" s="133" t="s">
        <v>11414</v>
      </c>
      <c r="H4248" s="133" t="s">
        <v>11397</v>
      </c>
      <c r="I4248" s="133" t="s">
        <v>11398</v>
      </c>
      <c r="J4248" s="136" t="s">
        <v>11399</v>
      </c>
      <c r="K4248" s="133" t="s">
        <v>11415</v>
      </c>
      <c r="L4248" s="135" t="s">
        <v>11401</v>
      </c>
      <c r="M4248" s="135" t="s">
        <v>486</v>
      </c>
      <c r="N4248" s="152" t="s">
        <v>11416</v>
      </c>
    </row>
    <row r="4249" spans="1:14" s="18" customFormat="1" ht="27">
      <c r="A4249" s="13">
        <v>23</v>
      </c>
      <c r="B4249" s="128">
        <v>128</v>
      </c>
      <c r="C4249" s="130" t="s">
        <v>10784</v>
      </c>
      <c r="D4249" s="130" t="s">
        <v>11417</v>
      </c>
      <c r="E4249" s="133" t="s">
        <v>11418</v>
      </c>
      <c r="F4249" s="133" t="s">
        <v>11419</v>
      </c>
      <c r="G4249" s="133" t="s">
        <v>11417</v>
      </c>
      <c r="H4249" s="133" t="s">
        <v>11420</v>
      </c>
      <c r="I4249" s="133" t="s">
        <v>11421</v>
      </c>
      <c r="J4249" s="135"/>
      <c r="K4249" s="133" t="s">
        <v>11422</v>
      </c>
      <c r="L4249" s="135" t="s">
        <v>11423</v>
      </c>
      <c r="M4249" s="135" t="s">
        <v>401</v>
      </c>
      <c r="N4249" s="152" t="s">
        <v>11424</v>
      </c>
    </row>
    <row r="4250" spans="1:14" s="18" customFormat="1" ht="13.5">
      <c r="A4250" s="13">
        <v>23</v>
      </c>
      <c r="B4250" s="128">
        <v>129</v>
      </c>
      <c r="C4250" s="130" t="s">
        <v>10784</v>
      </c>
      <c r="D4250" s="130" t="s">
        <v>11417</v>
      </c>
      <c r="E4250" s="133" t="s">
        <v>10804</v>
      </c>
      <c r="F4250" s="133" t="s">
        <v>11425</v>
      </c>
      <c r="G4250" s="133" t="s">
        <v>11417</v>
      </c>
      <c r="H4250" s="133" t="s">
        <v>11420</v>
      </c>
      <c r="I4250" s="133" t="s">
        <v>11426</v>
      </c>
      <c r="J4250" s="135"/>
      <c r="K4250" s="133" t="s">
        <v>11422</v>
      </c>
      <c r="L4250" s="135" t="s">
        <v>11423</v>
      </c>
      <c r="M4250" s="135" t="s">
        <v>401</v>
      </c>
      <c r="N4250" s="152" t="s">
        <v>11427</v>
      </c>
    </row>
    <row r="4251" spans="1:14" s="18" customFormat="1" ht="13.5">
      <c r="A4251" s="13">
        <v>23</v>
      </c>
      <c r="B4251" s="128">
        <v>130</v>
      </c>
      <c r="C4251" s="130" t="s">
        <v>10784</v>
      </c>
      <c r="D4251" s="130" t="s">
        <v>11417</v>
      </c>
      <c r="E4251" s="133" t="s">
        <v>10804</v>
      </c>
      <c r="F4251" s="133" t="s">
        <v>11428</v>
      </c>
      <c r="G4251" s="133" t="s">
        <v>11417</v>
      </c>
      <c r="H4251" s="133" t="s">
        <v>11420</v>
      </c>
      <c r="I4251" s="133" t="s">
        <v>11429</v>
      </c>
      <c r="J4251" s="135"/>
      <c r="K4251" s="133" t="s">
        <v>11422</v>
      </c>
      <c r="L4251" s="135" t="s">
        <v>11423</v>
      </c>
      <c r="M4251" s="135" t="s">
        <v>11430</v>
      </c>
      <c r="N4251" s="152" t="s">
        <v>11431</v>
      </c>
    </row>
    <row r="4252" spans="1:14" s="18" customFormat="1" ht="27">
      <c r="A4252" s="13">
        <v>23</v>
      </c>
      <c r="B4252" s="128">
        <v>131</v>
      </c>
      <c r="C4252" s="130" t="s">
        <v>10784</v>
      </c>
      <c r="D4252" s="130" t="s">
        <v>11417</v>
      </c>
      <c r="E4252" s="133" t="s">
        <v>10786</v>
      </c>
      <c r="F4252" s="133" t="s">
        <v>11432</v>
      </c>
      <c r="G4252" s="133" t="s">
        <v>11417</v>
      </c>
      <c r="H4252" s="133" t="s">
        <v>11420</v>
      </c>
      <c r="I4252" s="133" t="s">
        <v>11433</v>
      </c>
      <c r="J4252" s="135"/>
      <c r="K4252" s="133" t="s">
        <v>11422</v>
      </c>
      <c r="L4252" s="135" t="s">
        <v>11423</v>
      </c>
      <c r="M4252" s="135" t="s">
        <v>11434</v>
      </c>
      <c r="N4252" s="152" t="s">
        <v>11435</v>
      </c>
    </row>
    <row r="4253" spans="1:14" s="18" customFormat="1" ht="67.5">
      <c r="A4253" s="13">
        <v>23</v>
      </c>
      <c r="B4253" s="128">
        <v>132</v>
      </c>
      <c r="C4253" s="130" t="s">
        <v>10784</v>
      </c>
      <c r="D4253" s="130" t="s">
        <v>11436</v>
      </c>
      <c r="E4253" s="133" t="s">
        <v>10820</v>
      </c>
      <c r="F4253" s="133" t="s">
        <v>11437</v>
      </c>
      <c r="G4253" s="133" t="s">
        <v>11436</v>
      </c>
      <c r="H4253" s="133" t="s">
        <v>11438</v>
      </c>
      <c r="I4253" s="133" t="s">
        <v>11439</v>
      </c>
      <c r="J4253" s="135" t="s">
        <v>804</v>
      </c>
      <c r="K4253" s="133" t="s">
        <v>11440</v>
      </c>
      <c r="L4253" s="135" t="s">
        <v>11441</v>
      </c>
      <c r="M4253" s="135" t="s">
        <v>11442</v>
      </c>
      <c r="N4253" s="152" t="s">
        <v>11443</v>
      </c>
    </row>
    <row r="4254" spans="1:14" s="18" customFormat="1" ht="27">
      <c r="A4254" s="13">
        <v>23</v>
      </c>
      <c r="B4254" s="128">
        <v>133</v>
      </c>
      <c r="C4254" s="130" t="s">
        <v>10784</v>
      </c>
      <c r="D4254" s="130" t="s">
        <v>11436</v>
      </c>
      <c r="E4254" s="133" t="s">
        <v>10804</v>
      </c>
      <c r="F4254" s="133" t="s">
        <v>11444</v>
      </c>
      <c r="G4254" s="133" t="s">
        <v>11436</v>
      </c>
      <c r="H4254" s="133" t="s">
        <v>11445</v>
      </c>
      <c r="I4254" s="133" t="s">
        <v>11446</v>
      </c>
      <c r="J4254" s="135" t="s">
        <v>804</v>
      </c>
      <c r="K4254" s="133" t="s">
        <v>11440</v>
      </c>
      <c r="L4254" s="135" t="s">
        <v>11441</v>
      </c>
      <c r="M4254" s="135" t="s">
        <v>422</v>
      </c>
      <c r="N4254" s="152" t="s">
        <v>11447</v>
      </c>
    </row>
    <row r="4255" spans="1:14" s="18" customFormat="1" ht="27">
      <c r="A4255" s="13">
        <v>23</v>
      </c>
      <c r="B4255" s="128">
        <v>134</v>
      </c>
      <c r="C4255" s="130" t="s">
        <v>10784</v>
      </c>
      <c r="D4255" s="130" t="s">
        <v>11448</v>
      </c>
      <c r="E4255" s="133" t="s">
        <v>10820</v>
      </c>
      <c r="F4255" s="133" t="s">
        <v>11449</v>
      </c>
      <c r="G4255" s="133" t="s">
        <v>11450</v>
      </c>
      <c r="H4255" s="133" t="s">
        <v>11451</v>
      </c>
      <c r="I4255" s="133" t="s">
        <v>11452</v>
      </c>
      <c r="J4255" s="135"/>
      <c r="K4255" s="133" t="s">
        <v>11450</v>
      </c>
      <c r="L4255" s="135" t="s">
        <v>11453</v>
      </c>
      <c r="M4255" s="135" t="s">
        <v>11454</v>
      </c>
      <c r="N4255" s="152" t="s">
        <v>11455</v>
      </c>
    </row>
    <row r="4256" spans="1:14" s="18" customFormat="1" ht="81">
      <c r="A4256" s="13">
        <v>23</v>
      </c>
      <c r="B4256" s="128">
        <v>135</v>
      </c>
      <c r="C4256" s="130" t="s">
        <v>10784</v>
      </c>
      <c r="D4256" s="130" t="s">
        <v>11448</v>
      </c>
      <c r="E4256" s="133" t="s">
        <v>10820</v>
      </c>
      <c r="F4256" s="133" t="s">
        <v>11456</v>
      </c>
      <c r="G4256" s="133" t="s">
        <v>11450</v>
      </c>
      <c r="H4256" s="133" t="s">
        <v>11457</v>
      </c>
      <c r="I4256" s="133" t="s">
        <v>11458</v>
      </c>
      <c r="J4256" s="136" t="s">
        <v>11459</v>
      </c>
      <c r="K4256" s="133" t="s">
        <v>11450</v>
      </c>
      <c r="L4256" s="135" t="s">
        <v>11453</v>
      </c>
      <c r="M4256" s="135" t="s">
        <v>11460</v>
      </c>
      <c r="N4256" s="152" t="s">
        <v>11461</v>
      </c>
    </row>
    <row r="4257" spans="1:14" s="18" customFormat="1" ht="101.25">
      <c r="A4257" s="13">
        <v>23</v>
      </c>
      <c r="B4257" s="128">
        <v>136</v>
      </c>
      <c r="C4257" s="130" t="s">
        <v>10784</v>
      </c>
      <c r="D4257" s="130" t="s">
        <v>11448</v>
      </c>
      <c r="E4257" s="133" t="s">
        <v>10820</v>
      </c>
      <c r="F4257" s="133" t="s">
        <v>11462</v>
      </c>
      <c r="G4257" s="133" t="s">
        <v>11450</v>
      </c>
      <c r="H4257" s="133" t="s">
        <v>11463</v>
      </c>
      <c r="I4257" s="133" t="s">
        <v>11464</v>
      </c>
      <c r="J4257" s="136"/>
      <c r="K4257" s="133" t="s">
        <v>11450</v>
      </c>
      <c r="L4257" s="135" t="s">
        <v>11453</v>
      </c>
      <c r="M4257" s="135" t="s">
        <v>11465</v>
      </c>
      <c r="N4257" s="152" t="s">
        <v>11466</v>
      </c>
    </row>
    <row r="4258" spans="1:14" s="18" customFormat="1" ht="27">
      <c r="A4258" s="13">
        <v>23</v>
      </c>
      <c r="B4258" s="128">
        <v>137</v>
      </c>
      <c r="C4258" s="130" t="s">
        <v>10784</v>
      </c>
      <c r="D4258" s="130" t="s">
        <v>11448</v>
      </c>
      <c r="E4258" s="133" t="s">
        <v>10820</v>
      </c>
      <c r="F4258" s="133" t="s">
        <v>11467</v>
      </c>
      <c r="G4258" s="133" t="s">
        <v>11450</v>
      </c>
      <c r="H4258" s="133" t="s">
        <v>11468</v>
      </c>
      <c r="I4258" s="133" t="s">
        <v>11469</v>
      </c>
      <c r="J4258" s="136" t="s">
        <v>11470</v>
      </c>
      <c r="K4258" s="133" t="s">
        <v>11450</v>
      </c>
      <c r="L4258" s="135" t="s">
        <v>11453</v>
      </c>
      <c r="M4258" s="135" t="s">
        <v>11460</v>
      </c>
      <c r="N4258" s="152" t="s">
        <v>11471</v>
      </c>
    </row>
    <row r="4259" spans="1:14" s="18" customFormat="1" ht="67.5">
      <c r="A4259" s="13">
        <v>23</v>
      </c>
      <c r="B4259" s="128">
        <v>138</v>
      </c>
      <c r="C4259" s="130" t="s">
        <v>10784</v>
      </c>
      <c r="D4259" s="130" t="s">
        <v>11448</v>
      </c>
      <c r="E4259" s="133" t="s">
        <v>10820</v>
      </c>
      <c r="F4259" s="133" t="s">
        <v>11472</v>
      </c>
      <c r="G4259" s="133" t="s">
        <v>11450</v>
      </c>
      <c r="H4259" s="133" t="s">
        <v>11473</v>
      </c>
      <c r="I4259" s="133" t="s">
        <v>11474</v>
      </c>
      <c r="J4259" s="136" t="s">
        <v>11475</v>
      </c>
      <c r="K4259" s="133" t="s">
        <v>11450</v>
      </c>
      <c r="L4259" s="135" t="s">
        <v>11453</v>
      </c>
      <c r="M4259" s="135" t="s">
        <v>11460</v>
      </c>
      <c r="N4259" s="152" t="s">
        <v>11476</v>
      </c>
    </row>
    <row r="4260" spans="1:14" s="18" customFormat="1" ht="40.5">
      <c r="A4260" s="13">
        <v>23</v>
      </c>
      <c r="B4260" s="128">
        <v>139</v>
      </c>
      <c r="C4260" s="130" t="s">
        <v>10784</v>
      </c>
      <c r="D4260" s="130" t="s">
        <v>11448</v>
      </c>
      <c r="E4260" s="133" t="s">
        <v>10820</v>
      </c>
      <c r="F4260" s="133" t="s">
        <v>11477</v>
      </c>
      <c r="G4260" s="133" t="s">
        <v>11450</v>
      </c>
      <c r="H4260" s="133" t="s">
        <v>11478</v>
      </c>
      <c r="I4260" s="133" t="s">
        <v>11479</v>
      </c>
      <c r="J4260" s="135"/>
      <c r="K4260" s="133" t="s">
        <v>11450</v>
      </c>
      <c r="L4260" s="135" t="s">
        <v>11453</v>
      </c>
      <c r="M4260" s="135" t="s">
        <v>11480</v>
      </c>
      <c r="N4260" s="152" t="s">
        <v>11481</v>
      </c>
    </row>
    <row r="4261" spans="1:14" s="18" customFormat="1" ht="81">
      <c r="A4261" s="13">
        <v>23</v>
      </c>
      <c r="B4261" s="128">
        <v>140</v>
      </c>
      <c r="C4261" s="130" t="s">
        <v>10784</v>
      </c>
      <c r="D4261" s="130" t="s">
        <v>11448</v>
      </c>
      <c r="E4261" s="133" t="s">
        <v>10820</v>
      </c>
      <c r="F4261" s="133" t="s">
        <v>11482</v>
      </c>
      <c r="G4261" s="133" t="s">
        <v>11450</v>
      </c>
      <c r="H4261" s="133" t="s">
        <v>11483</v>
      </c>
      <c r="I4261" s="133" t="s">
        <v>11484</v>
      </c>
      <c r="J4261" s="135"/>
      <c r="K4261" s="133" t="s">
        <v>11450</v>
      </c>
      <c r="L4261" s="135" t="s">
        <v>11453</v>
      </c>
      <c r="M4261" s="135" t="s">
        <v>11485</v>
      </c>
      <c r="N4261" s="152" t="s">
        <v>11486</v>
      </c>
    </row>
    <row r="4262" spans="1:14" s="18" customFormat="1" ht="54">
      <c r="A4262" s="13">
        <v>23</v>
      </c>
      <c r="B4262" s="128">
        <v>141</v>
      </c>
      <c r="C4262" s="130" t="s">
        <v>10784</v>
      </c>
      <c r="D4262" s="130" t="s">
        <v>11448</v>
      </c>
      <c r="E4262" s="133" t="s">
        <v>10820</v>
      </c>
      <c r="F4262" s="133" t="s">
        <v>11487</v>
      </c>
      <c r="G4262" s="133" t="s">
        <v>11450</v>
      </c>
      <c r="H4262" s="133" t="s">
        <v>11488</v>
      </c>
      <c r="I4262" s="133" t="s">
        <v>11489</v>
      </c>
      <c r="J4262" s="135"/>
      <c r="K4262" s="133" t="s">
        <v>11450</v>
      </c>
      <c r="L4262" s="135" t="s">
        <v>11453</v>
      </c>
      <c r="M4262" s="135" t="s">
        <v>11060</v>
      </c>
      <c r="N4262" s="152" t="s">
        <v>11490</v>
      </c>
    </row>
    <row r="4263" spans="1:14" s="18" customFormat="1" ht="40.5">
      <c r="A4263" s="13">
        <v>23</v>
      </c>
      <c r="B4263" s="128">
        <v>142</v>
      </c>
      <c r="C4263" s="130" t="s">
        <v>10784</v>
      </c>
      <c r="D4263" s="130" t="s">
        <v>11448</v>
      </c>
      <c r="E4263" s="133" t="s">
        <v>10820</v>
      </c>
      <c r="F4263" s="133" t="s">
        <v>11491</v>
      </c>
      <c r="G4263" s="133" t="s">
        <v>11450</v>
      </c>
      <c r="H4263" s="133" t="s">
        <v>11492</v>
      </c>
      <c r="I4263" s="133" t="s">
        <v>11493</v>
      </c>
      <c r="J4263" s="135"/>
      <c r="K4263" s="133" t="s">
        <v>11450</v>
      </c>
      <c r="L4263" s="135" t="s">
        <v>11453</v>
      </c>
      <c r="M4263" s="135" t="s">
        <v>11060</v>
      </c>
      <c r="N4263" s="152" t="s">
        <v>11494</v>
      </c>
    </row>
    <row r="4264" spans="1:14" s="18" customFormat="1" ht="67.5">
      <c r="A4264" s="13">
        <v>23</v>
      </c>
      <c r="B4264" s="128">
        <v>143</v>
      </c>
      <c r="C4264" s="130" t="s">
        <v>10784</v>
      </c>
      <c r="D4264" s="130" t="s">
        <v>11448</v>
      </c>
      <c r="E4264" s="133" t="s">
        <v>10820</v>
      </c>
      <c r="F4264" s="133" t="s">
        <v>11495</v>
      </c>
      <c r="G4264" s="133" t="s">
        <v>11450</v>
      </c>
      <c r="H4264" s="133" t="s">
        <v>11496</v>
      </c>
      <c r="I4264" s="133" t="s">
        <v>11497</v>
      </c>
      <c r="J4264" s="135"/>
      <c r="K4264" s="133" t="s">
        <v>11450</v>
      </c>
      <c r="L4264" s="135" t="s">
        <v>11453</v>
      </c>
      <c r="M4264" s="135" t="s">
        <v>11060</v>
      </c>
      <c r="N4264" s="152" t="s">
        <v>11498</v>
      </c>
    </row>
    <row r="4265" spans="1:14" s="18" customFormat="1" ht="40.5">
      <c r="A4265" s="13">
        <v>23</v>
      </c>
      <c r="B4265" s="128">
        <v>144</v>
      </c>
      <c r="C4265" s="130" t="s">
        <v>10784</v>
      </c>
      <c r="D4265" s="130" t="s">
        <v>11448</v>
      </c>
      <c r="E4265" s="133" t="s">
        <v>10820</v>
      </c>
      <c r="F4265" s="133" t="s">
        <v>11499</v>
      </c>
      <c r="G4265" s="133" t="s">
        <v>11450</v>
      </c>
      <c r="H4265" s="133" t="s">
        <v>11500</v>
      </c>
      <c r="I4265" s="133" t="s">
        <v>11501</v>
      </c>
      <c r="J4265" s="135"/>
      <c r="K4265" s="133" t="s">
        <v>11450</v>
      </c>
      <c r="L4265" s="135" t="s">
        <v>11453</v>
      </c>
      <c r="M4265" s="135" t="s">
        <v>11502</v>
      </c>
      <c r="N4265" s="152" t="s">
        <v>11503</v>
      </c>
    </row>
    <row r="4266" spans="1:14" s="18" customFormat="1" ht="27">
      <c r="A4266" s="13">
        <v>23</v>
      </c>
      <c r="B4266" s="128">
        <v>145</v>
      </c>
      <c r="C4266" s="130" t="s">
        <v>10784</v>
      </c>
      <c r="D4266" s="130" t="s">
        <v>11448</v>
      </c>
      <c r="E4266" s="133" t="s">
        <v>10820</v>
      </c>
      <c r="F4266" s="133" t="s">
        <v>11504</v>
      </c>
      <c r="G4266" s="133" t="s">
        <v>11450</v>
      </c>
      <c r="H4266" s="133" t="s">
        <v>11505</v>
      </c>
      <c r="I4266" s="133" t="s">
        <v>11506</v>
      </c>
      <c r="J4266" s="135"/>
      <c r="K4266" s="133" t="s">
        <v>11450</v>
      </c>
      <c r="L4266" s="135" t="s">
        <v>11453</v>
      </c>
      <c r="M4266" s="135" t="s">
        <v>11485</v>
      </c>
      <c r="N4266" s="152" t="s">
        <v>11507</v>
      </c>
    </row>
    <row r="4267" spans="1:14" s="18" customFormat="1" ht="40.5">
      <c r="A4267" s="13">
        <v>23</v>
      </c>
      <c r="B4267" s="128">
        <v>146</v>
      </c>
      <c r="C4267" s="130" t="s">
        <v>10784</v>
      </c>
      <c r="D4267" s="130" t="s">
        <v>11448</v>
      </c>
      <c r="E4267" s="133" t="s">
        <v>10820</v>
      </c>
      <c r="F4267" s="133" t="s">
        <v>11508</v>
      </c>
      <c r="G4267" s="133" t="s">
        <v>11083</v>
      </c>
      <c r="H4267" s="133" t="s">
        <v>11509</v>
      </c>
      <c r="I4267" s="133" t="s">
        <v>11510</v>
      </c>
      <c r="J4267" s="136" t="s">
        <v>11511</v>
      </c>
      <c r="K4267" s="133" t="s">
        <v>11512</v>
      </c>
      <c r="L4267" s="135" t="s">
        <v>11513</v>
      </c>
      <c r="M4267" s="135" t="s">
        <v>11514</v>
      </c>
      <c r="N4267" s="152" t="s">
        <v>11515</v>
      </c>
    </row>
    <row r="4268" spans="1:14" s="18" customFormat="1" ht="54">
      <c r="A4268" s="13">
        <v>23</v>
      </c>
      <c r="B4268" s="128">
        <v>147</v>
      </c>
      <c r="C4268" s="130" t="s">
        <v>10784</v>
      </c>
      <c r="D4268" s="130" t="s">
        <v>11448</v>
      </c>
      <c r="E4268" s="133" t="s">
        <v>2803</v>
      </c>
      <c r="F4268" s="133" t="s">
        <v>11516</v>
      </c>
      <c r="G4268" s="133" t="s">
        <v>11083</v>
      </c>
      <c r="H4268" s="133" t="s">
        <v>11517</v>
      </c>
      <c r="I4268" s="133"/>
      <c r="J4268" s="136" t="s">
        <v>11518</v>
      </c>
      <c r="K4268" s="133" t="s">
        <v>11512</v>
      </c>
      <c r="L4268" s="135" t="s">
        <v>11513</v>
      </c>
      <c r="M4268" s="135" t="s">
        <v>11519</v>
      </c>
      <c r="N4268" s="152" t="s">
        <v>11520</v>
      </c>
    </row>
    <row r="4269" spans="1:14" s="18" customFormat="1" ht="40.5">
      <c r="A4269" s="13">
        <v>23</v>
      </c>
      <c r="B4269" s="128">
        <v>148</v>
      </c>
      <c r="C4269" s="130" t="s">
        <v>10784</v>
      </c>
      <c r="D4269" s="130" t="s">
        <v>11448</v>
      </c>
      <c r="E4269" s="133" t="s">
        <v>11521</v>
      </c>
      <c r="F4269" s="133" t="s">
        <v>11522</v>
      </c>
      <c r="G4269" s="133" t="s">
        <v>11083</v>
      </c>
      <c r="H4269" s="133" t="s">
        <v>11517</v>
      </c>
      <c r="I4269" s="133"/>
      <c r="J4269" s="136" t="s">
        <v>11523</v>
      </c>
      <c r="K4269" s="133" t="s">
        <v>11512</v>
      </c>
      <c r="L4269" s="135" t="s">
        <v>11513</v>
      </c>
      <c r="M4269" s="135" t="s">
        <v>11524</v>
      </c>
      <c r="N4269" s="152" t="s">
        <v>11525</v>
      </c>
    </row>
    <row r="4270" spans="1:14" s="18" customFormat="1" ht="94.5">
      <c r="A4270" s="13">
        <v>23</v>
      </c>
      <c r="B4270" s="128">
        <v>149</v>
      </c>
      <c r="C4270" s="130" t="s">
        <v>10784</v>
      </c>
      <c r="D4270" s="130" t="s">
        <v>11526</v>
      </c>
      <c r="E4270" s="133" t="s">
        <v>10804</v>
      </c>
      <c r="F4270" s="133" t="s">
        <v>11527</v>
      </c>
      <c r="G4270" s="133" t="s">
        <v>11528</v>
      </c>
      <c r="H4270" s="133" t="s">
        <v>11529</v>
      </c>
      <c r="I4270" s="133" t="s">
        <v>1801</v>
      </c>
      <c r="J4270" s="139" t="s">
        <v>334</v>
      </c>
      <c r="K4270" s="133" t="s">
        <v>11530</v>
      </c>
      <c r="L4270" s="135" t="s">
        <v>11531</v>
      </c>
      <c r="M4270" s="135" t="s">
        <v>2842</v>
      </c>
      <c r="N4270" s="152" t="s">
        <v>11532</v>
      </c>
    </row>
    <row r="4271" spans="1:14" s="18" customFormat="1" ht="108">
      <c r="A4271" s="13">
        <v>23</v>
      </c>
      <c r="B4271" s="128">
        <v>150</v>
      </c>
      <c r="C4271" s="130" t="s">
        <v>10784</v>
      </c>
      <c r="D4271" s="130" t="s">
        <v>11526</v>
      </c>
      <c r="E4271" s="133" t="s">
        <v>11095</v>
      </c>
      <c r="F4271" s="133" t="s">
        <v>11533</v>
      </c>
      <c r="G4271" s="133" t="s">
        <v>11528</v>
      </c>
      <c r="H4271" s="133" t="s">
        <v>11529</v>
      </c>
      <c r="I4271" s="133" t="s">
        <v>1801</v>
      </c>
      <c r="J4271" s="139" t="s">
        <v>334</v>
      </c>
      <c r="K4271" s="133" t="s">
        <v>11530</v>
      </c>
      <c r="L4271" s="135" t="s">
        <v>11531</v>
      </c>
      <c r="M4271" s="135" t="s">
        <v>2842</v>
      </c>
      <c r="N4271" s="152" t="s">
        <v>11534</v>
      </c>
    </row>
    <row r="4272" spans="1:14" s="18" customFormat="1" ht="81">
      <c r="A4272" s="13">
        <v>23</v>
      </c>
      <c r="B4272" s="128">
        <v>151</v>
      </c>
      <c r="C4272" s="130" t="s">
        <v>10784</v>
      </c>
      <c r="D4272" s="130" t="s">
        <v>11526</v>
      </c>
      <c r="E4272" s="133" t="s">
        <v>10820</v>
      </c>
      <c r="F4272" s="133" t="s">
        <v>11535</v>
      </c>
      <c r="G4272" s="133" t="s">
        <v>11528</v>
      </c>
      <c r="H4272" s="133" t="s">
        <v>11529</v>
      </c>
      <c r="I4272" s="133" t="s">
        <v>2016</v>
      </c>
      <c r="J4272" s="139" t="s">
        <v>334</v>
      </c>
      <c r="K4272" s="133" t="s">
        <v>11530</v>
      </c>
      <c r="L4272" s="135" t="s">
        <v>11531</v>
      </c>
      <c r="M4272" s="135" t="s">
        <v>2842</v>
      </c>
      <c r="N4272" s="152" t="s">
        <v>11536</v>
      </c>
    </row>
    <row r="4273" spans="1:14" s="18" customFormat="1" ht="54">
      <c r="A4273" s="13">
        <v>23</v>
      </c>
      <c r="B4273" s="128">
        <v>152</v>
      </c>
      <c r="C4273" s="130" t="s">
        <v>10784</v>
      </c>
      <c r="D4273" s="130" t="s">
        <v>11526</v>
      </c>
      <c r="E4273" s="133" t="s">
        <v>10786</v>
      </c>
      <c r="F4273" s="133" t="s">
        <v>11537</v>
      </c>
      <c r="G4273" s="133" t="s">
        <v>11528</v>
      </c>
      <c r="H4273" s="133" t="s">
        <v>11529</v>
      </c>
      <c r="I4273" s="133" t="s">
        <v>20728</v>
      </c>
      <c r="J4273" s="139" t="s">
        <v>334</v>
      </c>
      <c r="K4273" s="133" t="s">
        <v>11530</v>
      </c>
      <c r="L4273" s="135" t="s">
        <v>11531</v>
      </c>
      <c r="M4273" s="135" t="s">
        <v>2842</v>
      </c>
      <c r="N4273" s="152" t="s">
        <v>11538</v>
      </c>
    </row>
    <row r="4274" spans="1:14" s="18" customFormat="1" ht="40.5">
      <c r="A4274" s="13">
        <v>23</v>
      </c>
      <c r="B4274" s="128">
        <v>153</v>
      </c>
      <c r="C4274" s="130" t="s">
        <v>10784</v>
      </c>
      <c r="D4274" s="130" t="s">
        <v>11539</v>
      </c>
      <c r="E4274" s="133" t="s">
        <v>10786</v>
      </c>
      <c r="F4274" s="133" t="s">
        <v>11540</v>
      </c>
      <c r="G4274" s="133" t="s">
        <v>11541</v>
      </c>
      <c r="H4274" s="133" t="s">
        <v>11542</v>
      </c>
      <c r="I4274" s="133" t="s">
        <v>2146</v>
      </c>
      <c r="J4274" s="136" t="s">
        <v>11543</v>
      </c>
      <c r="K4274" s="133" t="s">
        <v>11541</v>
      </c>
      <c r="L4274" s="135" t="s">
        <v>11544</v>
      </c>
      <c r="M4274" s="135" t="s">
        <v>11545</v>
      </c>
      <c r="N4274" s="152" t="s">
        <v>11546</v>
      </c>
    </row>
    <row r="4275" spans="1:14" s="18" customFormat="1" ht="40.5">
      <c r="A4275" s="13">
        <v>23</v>
      </c>
      <c r="B4275" s="128">
        <v>154</v>
      </c>
      <c r="C4275" s="130" t="s">
        <v>10784</v>
      </c>
      <c r="D4275" s="130" t="s">
        <v>11539</v>
      </c>
      <c r="E4275" s="133" t="s">
        <v>10820</v>
      </c>
      <c r="F4275" s="133" t="s">
        <v>11547</v>
      </c>
      <c r="G4275" s="133" t="s">
        <v>11541</v>
      </c>
      <c r="H4275" s="133" t="s">
        <v>11542</v>
      </c>
      <c r="I4275" s="133" t="s">
        <v>2146</v>
      </c>
      <c r="J4275" s="136" t="s">
        <v>11548</v>
      </c>
      <c r="K4275" s="133" t="s">
        <v>11541</v>
      </c>
      <c r="L4275" s="135" t="s">
        <v>11544</v>
      </c>
      <c r="M4275" s="135" t="s">
        <v>11545</v>
      </c>
      <c r="N4275" s="152" t="s">
        <v>11549</v>
      </c>
    </row>
    <row r="4276" spans="1:14" s="18" customFormat="1" ht="40.5">
      <c r="A4276" s="13">
        <v>23</v>
      </c>
      <c r="B4276" s="128">
        <v>155</v>
      </c>
      <c r="C4276" s="130" t="s">
        <v>10784</v>
      </c>
      <c r="D4276" s="130" t="s">
        <v>11539</v>
      </c>
      <c r="E4276" s="133" t="s">
        <v>10786</v>
      </c>
      <c r="F4276" s="133" t="s">
        <v>11550</v>
      </c>
      <c r="G4276" s="133" t="s">
        <v>11541</v>
      </c>
      <c r="H4276" s="133" t="s">
        <v>11551</v>
      </c>
      <c r="I4276" s="133" t="s">
        <v>11552</v>
      </c>
      <c r="J4276" s="136" t="s">
        <v>11553</v>
      </c>
      <c r="K4276" s="133" t="s">
        <v>11554</v>
      </c>
      <c r="L4276" s="135" t="s">
        <v>11555</v>
      </c>
      <c r="M4276" s="135" t="s">
        <v>11556</v>
      </c>
      <c r="N4276" s="152" t="s">
        <v>11557</v>
      </c>
    </row>
    <row r="4277" spans="1:14" s="18" customFormat="1" ht="27">
      <c r="A4277" s="13">
        <v>23</v>
      </c>
      <c r="B4277" s="128">
        <v>156</v>
      </c>
      <c r="C4277" s="130" t="s">
        <v>10784</v>
      </c>
      <c r="D4277" s="130" t="s">
        <v>11558</v>
      </c>
      <c r="E4277" s="133" t="s">
        <v>10786</v>
      </c>
      <c r="F4277" s="133" t="s">
        <v>11559</v>
      </c>
      <c r="G4277" s="133" t="s">
        <v>11560</v>
      </c>
      <c r="H4277" s="133" t="s">
        <v>1396</v>
      </c>
      <c r="I4277" s="133" t="s">
        <v>11561</v>
      </c>
      <c r="J4277" s="136" t="s">
        <v>11562</v>
      </c>
      <c r="K4277" s="133" t="s">
        <v>11563</v>
      </c>
      <c r="L4277" s="135" t="s">
        <v>11564</v>
      </c>
      <c r="M4277" s="135" t="s">
        <v>11565</v>
      </c>
      <c r="N4277" s="152" t="s">
        <v>11566</v>
      </c>
    </row>
    <row r="4278" spans="1:14" s="18" customFormat="1" ht="67.5">
      <c r="A4278" s="13">
        <v>23</v>
      </c>
      <c r="B4278" s="128">
        <v>157</v>
      </c>
      <c r="C4278" s="130" t="s">
        <v>10784</v>
      </c>
      <c r="D4278" s="130" t="s">
        <v>11558</v>
      </c>
      <c r="E4278" s="133" t="s">
        <v>10820</v>
      </c>
      <c r="F4278" s="133" t="s">
        <v>11567</v>
      </c>
      <c r="G4278" s="133" t="s">
        <v>11568</v>
      </c>
      <c r="H4278" s="133" t="s">
        <v>11569</v>
      </c>
      <c r="I4278" s="133" t="s">
        <v>11570</v>
      </c>
      <c r="J4278" s="136" t="s">
        <v>11562</v>
      </c>
      <c r="K4278" s="133" t="s">
        <v>11563</v>
      </c>
      <c r="L4278" s="135" t="s">
        <v>11564</v>
      </c>
      <c r="M4278" s="135" t="s">
        <v>11571</v>
      </c>
      <c r="N4278" s="152" t="s">
        <v>11572</v>
      </c>
    </row>
    <row r="4279" spans="1:14" s="18" customFormat="1" ht="33.75">
      <c r="A4279" s="13">
        <v>23</v>
      </c>
      <c r="B4279" s="128">
        <v>158</v>
      </c>
      <c r="C4279" s="130" t="s">
        <v>10784</v>
      </c>
      <c r="D4279" s="130" t="s">
        <v>11573</v>
      </c>
      <c r="E4279" s="133" t="s">
        <v>10804</v>
      </c>
      <c r="F4279" s="133" t="s">
        <v>11574</v>
      </c>
      <c r="G4279" s="133" t="s">
        <v>11573</v>
      </c>
      <c r="H4279" s="133" t="s">
        <v>11575</v>
      </c>
      <c r="I4279" s="133" t="s">
        <v>11576</v>
      </c>
      <c r="J4279" s="135" t="s">
        <v>11577</v>
      </c>
      <c r="K4279" s="133" t="s">
        <v>11578</v>
      </c>
      <c r="L4279" s="135" t="s">
        <v>11579</v>
      </c>
      <c r="M4279" s="135" t="s">
        <v>11580</v>
      </c>
      <c r="N4279" s="152" t="s">
        <v>20729</v>
      </c>
    </row>
    <row r="4280" spans="1:14" s="18" customFormat="1" ht="54">
      <c r="A4280" s="13">
        <v>23</v>
      </c>
      <c r="B4280" s="128">
        <v>159</v>
      </c>
      <c r="C4280" s="130" t="s">
        <v>10784</v>
      </c>
      <c r="D4280" s="130" t="s">
        <v>11573</v>
      </c>
      <c r="E4280" s="133" t="s">
        <v>10804</v>
      </c>
      <c r="F4280" s="133" t="s">
        <v>11581</v>
      </c>
      <c r="G4280" s="133" t="s">
        <v>11573</v>
      </c>
      <c r="H4280" s="133" t="s">
        <v>11582</v>
      </c>
      <c r="I4280" s="133" t="s">
        <v>11583</v>
      </c>
      <c r="J4280" s="136" t="s">
        <v>11584</v>
      </c>
      <c r="K4280" s="133" t="s">
        <v>11578</v>
      </c>
      <c r="L4280" s="135" t="s">
        <v>11579</v>
      </c>
      <c r="M4280" s="135" t="s">
        <v>401</v>
      </c>
      <c r="N4280" s="152" t="s">
        <v>20730</v>
      </c>
    </row>
    <row r="4281" spans="1:14" s="18" customFormat="1" ht="54">
      <c r="A4281" s="13">
        <v>23</v>
      </c>
      <c r="B4281" s="128">
        <v>160</v>
      </c>
      <c r="C4281" s="130" t="s">
        <v>10784</v>
      </c>
      <c r="D4281" s="130" t="s">
        <v>11573</v>
      </c>
      <c r="E4281" s="133" t="s">
        <v>11156</v>
      </c>
      <c r="F4281" s="133" t="s">
        <v>11585</v>
      </c>
      <c r="G4281" s="133" t="s">
        <v>11573</v>
      </c>
      <c r="H4281" s="133" t="s">
        <v>11582</v>
      </c>
      <c r="I4281" s="133" t="s">
        <v>11583</v>
      </c>
      <c r="J4281" s="136" t="s">
        <v>11586</v>
      </c>
      <c r="K4281" s="133" t="s">
        <v>11578</v>
      </c>
      <c r="L4281" s="135" t="s">
        <v>11579</v>
      </c>
      <c r="M4281" s="135" t="s">
        <v>401</v>
      </c>
      <c r="N4281" s="152" t="s">
        <v>20731</v>
      </c>
    </row>
    <row r="4282" spans="1:14" s="18" customFormat="1" ht="67.5">
      <c r="A4282" s="13">
        <v>23</v>
      </c>
      <c r="B4282" s="128">
        <v>161</v>
      </c>
      <c r="C4282" s="130" t="s">
        <v>10784</v>
      </c>
      <c r="D4282" s="130" t="s">
        <v>11573</v>
      </c>
      <c r="E4282" s="133" t="s">
        <v>10786</v>
      </c>
      <c r="F4282" s="133" t="s">
        <v>11587</v>
      </c>
      <c r="G4282" s="133" t="s">
        <v>11573</v>
      </c>
      <c r="H4282" s="133" t="s">
        <v>11588</v>
      </c>
      <c r="I4282" s="157" t="s">
        <v>334</v>
      </c>
      <c r="J4282" s="136" t="s">
        <v>11589</v>
      </c>
      <c r="K4282" s="133" t="s">
        <v>11578</v>
      </c>
      <c r="L4282" s="135" t="s">
        <v>11579</v>
      </c>
      <c r="M4282" s="135" t="s">
        <v>401</v>
      </c>
      <c r="N4282" s="152" t="s">
        <v>20732</v>
      </c>
    </row>
    <row r="4283" spans="1:14" s="18" customFormat="1" ht="22.5">
      <c r="A4283" s="13">
        <v>23</v>
      </c>
      <c r="B4283" s="128">
        <v>162</v>
      </c>
      <c r="C4283" s="130" t="s">
        <v>10784</v>
      </c>
      <c r="D4283" s="130" t="s">
        <v>11573</v>
      </c>
      <c r="E4283" s="133" t="s">
        <v>10804</v>
      </c>
      <c r="F4283" s="133" t="s">
        <v>11590</v>
      </c>
      <c r="G4283" s="133" t="s">
        <v>11573</v>
      </c>
      <c r="H4283" s="133" t="s">
        <v>11591</v>
      </c>
      <c r="I4283" s="133" t="s">
        <v>11592</v>
      </c>
      <c r="J4283" s="135" t="s">
        <v>11577</v>
      </c>
      <c r="K4283" s="133" t="s">
        <v>11578</v>
      </c>
      <c r="L4283" s="135" t="s">
        <v>11579</v>
      </c>
      <c r="M4283" s="135" t="s">
        <v>11593</v>
      </c>
      <c r="N4283" s="152" t="s">
        <v>11594</v>
      </c>
    </row>
    <row r="4284" spans="1:14" s="18" customFormat="1" ht="22.5">
      <c r="A4284" s="13">
        <v>23</v>
      </c>
      <c r="B4284" s="128">
        <v>163</v>
      </c>
      <c r="C4284" s="130" t="s">
        <v>10784</v>
      </c>
      <c r="D4284" s="130" t="s">
        <v>11573</v>
      </c>
      <c r="E4284" s="133" t="s">
        <v>10804</v>
      </c>
      <c r="F4284" s="133" t="s">
        <v>11590</v>
      </c>
      <c r="G4284" s="133" t="s">
        <v>11573</v>
      </c>
      <c r="H4284" s="133" t="s">
        <v>11595</v>
      </c>
      <c r="I4284" s="133" t="s">
        <v>11596</v>
      </c>
      <c r="J4284" s="135" t="s">
        <v>11577</v>
      </c>
      <c r="K4284" s="133" t="s">
        <v>11578</v>
      </c>
      <c r="L4284" s="135" t="s">
        <v>11579</v>
      </c>
      <c r="M4284" s="135" t="s">
        <v>11593</v>
      </c>
      <c r="N4284" s="152" t="s">
        <v>11594</v>
      </c>
    </row>
    <row r="4285" spans="1:14" s="18" customFormat="1" ht="67.5">
      <c r="A4285" s="13">
        <v>23</v>
      </c>
      <c r="B4285" s="128">
        <v>164</v>
      </c>
      <c r="C4285" s="130" t="s">
        <v>10784</v>
      </c>
      <c r="D4285" s="130" t="s">
        <v>11573</v>
      </c>
      <c r="E4285" s="133" t="s">
        <v>11095</v>
      </c>
      <c r="F4285" s="133" t="s">
        <v>11597</v>
      </c>
      <c r="G4285" s="133" t="s">
        <v>11573</v>
      </c>
      <c r="H4285" s="133" t="s">
        <v>11591</v>
      </c>
      <c r="I4285" s="133" t="s">
        <v>11598</v>
      </c>
      <c r="J4285" s="136" t="s">
        <v>11599</v>
      </c>
      <c r="K4285" s="133" t="s">
        <v>11578</v>
      </c>
      <c r="L4285" s="135" t="s">
        <v>11579</v>
      </c>
      <c r="M4285" s="135" t="s">
        <v>401</v>
      </c>
      <c r="N4285" s="152" t="s">
        <v>11600</v>
      </c>
    </row>
    <row r="4286" spans="1:14" s="18" customFormat="1" ht="67.5">
      <c r="A4286" s="13">
        <v>23</v>
      </c>
      <c r="B4286" s="128">
        <v>165</v>
      </c>
      <c r="C4286" s="130" t="s">
        <v>10784</v>
      </c>
      <c r="D4286" s="130" t="s">
        <v>11573</v>
      </c>
      <c r="E4286" s="133" t="s">
        <v>11095</v>
      </c>
      <c r="F4286" s="133" t="s">
        <v>11601</v>
      </c>
      <c r="G4286" s="133" t="s">
        <v>11573</v>
      </c>
      <c r="H4286" s="133" t="s">
        <v>11602</v>
      </c>
      <c r="I4286" s="133" t="s">
        <v>11603</v>
      </c>
      <c r="J4286" s="136" t="s">
        <v>11599</v>
      </c>
      <c r="K4286" s="133" t="s">
        <v>11578</v>
      </c>
      <c r="L4286" s="135" t="s">
        <v>11579</v>
      </c>
      <c r="M4286" s="135" t="s">
        <v>401</v>
      </c>
      <c r="N4286" s="152" t="s">
        <v>20733</v>
      </c>
    </row>
    <row r="4287" spans="1:14" s="18" customFormat="1" ht="54">
      <c r="A4287" s="13">
        <v>23</v>
      </c>
      <c r="B4287" s="128">
        <v>166</v>
      </c>
      <c r="C4287" s="130" t="s">
        <v>10784</v>
      </c>
      <c r="D4287" s="130" t="s">
        <v>11604</v>
      </c>
      <c r="E4287" s="133" t="s">
        <v>10786</v>
      </c>
      <c r="F4287" s="133" t="s">
        <v>11605</v>
      </c>
      <c r="G4287" s="133" t="s">
        <v>11604</v>
      </c>
      <c r="H4287" s="133" t="s">
        <v>11606</v>
      </c>
      <c r="I4287" s="133" t="s">
        <v>11607</v>
      </c>
      <c r="J4287" s="136" t="s">
        <v>11608</v>
      </c>
      <c r="K4287" s="133" t="s">
        <v>11609</v>
      </c>
      <c r="L4287" s="135" t="s">
        <v>11610</v>
      </c>
      <c r="M4287" s="135" t="s">
        <v>401</v>
      </c>
      <c r="N4287" s="152" t="s">
        <v>11611</v>
      </c>
    </row>
    <row r="4288" spans="1:14" s="18" customFormat="1" ht="40.5">
      <c r="A4288" s="13">
        <v>23</v>
      </c>
      <c r="B4288" s="128">
        <v>167</v>
      </c>
      <c r="C4288" s="130" t="s">
        <v>10784</v>
      </c>
      <c r="D4288" s="130" t="s">
        <v>11604</v>
      </c>
      <c r="E4288" s="133" t="s">
        <v>10786</v>
      </c>
      <c r="F4288" s="133" t="s">
        <v>11612</v>
      </c>
      <c r="G4288" s="133" t="s">
        <v>11604</v>
      </c>
      <c r="H4288" s="133"/>
      <c r="I4288" s="133" t="s">
        <v>11613</v>
      </c>
      <c r="J4288" s="136" t="s">
        <v>11614</v>
      </c>
      <c r="K4288" s="133" t="s">
        <v>11609</v>
      </c>
      <c r="L4288" s="135" t="s">
        <v>11610</v>
      </c>
      <c r="M4288" s="135" t="s">
        <v>401</v>
      </c>
      <c r="N4288" s="152" t="s">
        <v>11615</v>
      </c>
    </row>
    <row r="4289" spans="1:14" s="18" customFormat="1" ht="40.5">
      <c r="A4289" s="13">
        <v>23</v>
      </c>
      <c r="B4289" s="128">
        <v>168</v>
      </c>
      <c r="C4289" s="130" t="s">
        <v>10784</v>
      </c>
      <c r="D4289" s="130" t="s">
        <v>11616</v>
      </c>
      <c r="E4289" s="133" t="s">
        <v>11095</v>
      </c>
      <c r="F4289" s="133" t="s">
        <v>11617</v>
      </c>
      <c r="G4289" s="133" t="s">
        <v>11618</v>
      </c>
      <c r="H4289" s="133" t="s">
        <v>11619</v>
      </c>
      <c r="I4289" s="133" t="s">
        <v>11620</v>
      </c>
      <c r="J4289" s="136" t="s">
        <v>11621</v>
      </c>
      <c r="K4289" s="133" t="s">
        <v>11622</v>
      </c>
      <c r="L4289" s="135" t="s">
        <v>11623</v>
      </c>
      <c r="M4289" s="135" t="s">
        <v>422</v>
      </c>
      <c r="N4289" s="152" t="s">
        <v>11624</v>
      </c>
    </row>
    <row r="4290" spans="1:14" s="18" customFormat="1" ht="40.5">
      <c r="A4290" s="13">
        <v>23</v>
      </c>
      <c r="B4290" s="128">
        <v>169</v>
      </c>
      <c r="C4290" s="130" t="s">
        <v>10784</v>
      </c>
      <c r="D4290" s="130" t="s">
        <v>11616</v>
      </c>
      <c r="E4290" s="133" t="s">
        <v>10786</v>
      </c>
      <c r="F4290" s="133" t="s">
        <v>11625</v>
      </c>
      <c r="G4290" s="133" t="s">
        <v>11618</v>
      </c>
      <c r="H4290" s="133" t="s">
        <v>11626</v>
      </c>
      <c r="I4290" s="133" t="s">
        <v>11627</v>
      </c>
      <c r="J4290" s="136" t="s">
        <v>11628</v>
      </c>
      <c r="K4290" s="133" t="s">
        <v>11622</v>
      </c>
      <c r="L4290" s="135" t="s">
        <v>11623</v>
      </c>
      <c r="M4290" s="135" t="s">
        <v>11629</v>
      </c>
      <c r="N4290" s="152" t="s">
        <v>11630</v>
      </c>
    </row>
    <row r="4291" spans="1:14" s="18" customFormat="1" ht="13.5">
      <c r="A4291" s="13">
        <v>23</v>
      </c>
      <c r="B4291" s="128">
        <v>170</v>
      </c>
      <c r="C4291" s="130" t="s">
        <v>10784</v>
      </c>
      <c r="D4291" s="130" t="s">
        <v>11616</v>
      </c>
      <c r="E4291" s="133" t="s">
        <v>10786</v>
      </c>
      <c r="F4291" s="133" t="s">
        <v>1014</v>
      </c>
      <c r="G4291" s="133" t="s">
        <v>11618</v>
      </c>
      <c r="H4291" s="133" t="s">
        <v>11626</v>
      </c>
      <c r="I4291" s="133" t="s">
        <v>11627</v>
      </c>
      <c r="J4291" s="135"/>
      <c r="K4291" s="133" t="s">
        <v>11622</v>
      </c>
      <c r="L4291" s="135" t="s">
        <v>11623</v>
      </c>
      <c r="M4291" s="135" t="s">
        <v>11631</v>
      </c>
      <c r="N4291" s="152" t="s">
        <v>11632</v>
      </c>
    </row>
    <row r="4292" spans="1:14" s="18" customFormat="1" ht="40.5">
      <c r="A4292" s="13">
        <v>23</v>
      </c>
      <c r="B4292" s="128">
        <v>171</v>
      </c>
      <c r="C4292" s="130" t="s">
        <v>10784</v>
      </c>
      <c r="D4292" s="130" t="s">
        <v>11616</v>
      </c>
      <c r="E4292" s="133" t="s">
        <v>10804</v>
      </c>
      <c r="F4292" s="133" t="s">
        <v>514</v>
      </c>
      <c r="G4292" s="133" t="s">
        <v>11618</v>
      </c>
      <c r="H4292" s="133" t="s">
        <v>11626</v>
      </c>
      <c r="I4292" s="143">
        <v>45916</v>
      </c>
      <c r="J4292" s="136" t="s">
        <v>11633</v>
      </c>
      <c r="K4292" s="133" t="s">
        <v>11622</v>
      </c>
      <c r="L4292" s="135" t="s">
        <v>11623</v>
      </c>
      <c r="M4292" s="135" t="s">
        <v>422</v>
      </c>
      <c r="N4292" s="152" t="s">
        <v>11634</v>
      </c>
    </row>
    <row r="4293" spans="1:14" s="18" customFormat="1" ht="40.5">
      <c r="A4293" s="13">
        <v>23</v>
      </c>
      <c r="B4293" s="128">
        <v>172</v>
      </c>
      <c r="C4293" s="130" t="s">
        <v>10784</v>
      </c>
      <c r="D4293" s="130" t="s">
        <v>11616</v>
      </c>
      <c r="E4293" s="133" t="s">
        <v>10786</v>
      </c>
      <c r="F4293" s="133" t="s">
        <v>11635</v>
      </c>
      <c r="G4293" s="133" t="s">
        <v>11618</v>
      </c>
      <c r="H4293" s="133" t="s">
        <v>11626</v>
      </c>
      <c r="I4293" s="143">
        <v>45929</v>
      </c>
      <c r="J4293" s="136" t="s">
        <v>11636</v>
      </c>
      <c r="K4293" s="133" t="s">
        <v>11622</v>
      </c>
      <c r="L4293" s="135" t="s">
        <v>11623</v>
      </c>
      <c r="M4293" s="135" t="s">
        <v>2644</v>
      </c>
      <c r="N4293" s="152" t="s">
        <v>11637</v>
      </c>
    </row>
    <row r="4294" spans="1:14" s="18" customFormat="1" ht="54">
      <c r="A4294" s="13">
        <v>23</v>
      </c>
      <c r="B4294" s="128">
        <v>173</v>
      </c>
      <c r="C4294" s="130" t="s">
        <v>10784</v>
      </c>
      <c r="D4294" s="130" t="s">
        <v>11638</v>
      </c>
      <c r="E4294" s="133" t="s">
        <v>11095</v>
      </c>
      <c r="F4294" s="133" t="s">
        <v>11639</v>
      </c>
      <c r="G4294" s="133" t="s">
        <v>11638</v>
      </c>
      <c r="H4294" s="133" t="s">
        <v>11640</v>
      </c>
      <c r="I4294" s="133" t="s">
        <v>11641</v>
      </c>
      <c r="J4294" s="136" t="s">
        <v>11642</v>
      </c>
      <c r="K4294" s="133" t="s">
        <v>11643</v>
      </c>
      <c r="L4294" s="135" t="s">
        <v>11644</v>
      </c>
      <c r="M4294" s="135" t="s">
        <v>11645</v>
      </c>
      <c r="N4294" s="152" t="s">
        <v>11646</v>
      </c>
    </row>
    <row r="4295" spans="1:14" s="18" customFormat="1" ht="54">
      <c r="A4295" s="13">
        <v>23</v>
      </c>
      <c r="B4295" s="128">
        <v>174</v>
      </c>
      <c r="C4295" s="130" t="s">
        <v>10784</v>
      </c>
      <c r="D4295" s="130" t="s">
        <v>11638</v>
      </c>
      <c r="E4295" s="133" t="s">
        <v>11095</v>
      </c>
      <c r="F4295" s="133" t="s">
        <v>11647</v>
      </c>
      <c r="G4295" s="133" t="s">
        <v>11638</v>
      </c>
      <c r="H4295" s="133" t="s">
        <v>11648</v>
      </c>
      <c r="I4295" s="133" t="s">
        <v>11649</v>
      </c>
      <c r="J4295" s="136" t="s">
        <v>11650</v>
      </c>
      <c r="K4295" s="133" t="s">
        <v>11643</v>
      </c>
      <c r="L4295" s="135" t="s">
        <v>11644</v>
      </c>
      <c r="M4295" s="135" t="s">
        <v>11645</v>
      </c>
      <c r="N4295" s="152" t="s">
        <v>11651</v>
      </c>
    </row>
    <row r="4296" spans="1:14" s="18" customFormat="1" ht="33.75">
      <c r="A4296" s="13">
        <v>23</v>
      </c>
      <c r="B4296" s="128">
        <v>175</v>
      </c>
      <c r="C4296" s="130" t="s">
        <v>10784</v>
      </c>
      <c r="D4296" s="130" t="s">
        <v>11652</v>
      </c>
      <c r="E4296" s="133" t="s">
        <v>10820</v>
      </c>
      <c r="F4296" s="133" t="s">
        <v>20734</v>
      </c>
      <c r="G4296" s="133" t="s">
        <v>20735</v>
      </c>
      <c r="H4296" s="133" t="s">
        <v>20736</v>
      </c>
      <c r="I4296" s="133" t="s">
        <v>20737</v>
      </c>
      <c r="J4296" s="135"/>
      <c r="K4296" s="133" t="s">
        <v>20738</v>
      </c>
      <c r="L4296" s="135" t="s">
        <v>11653</v>
      </c>
      <c r="M4296" s="135" t="s">
        <v>512</v>
      </c>
      <c r="N4296" s="152" t="s">
        <v>20739</v>
      </c>
    </row>
    <row r="4297" spans="1:14" s="18" customFormat="1" ht="67.5">
      <c r="A4297" s="13">
        <v>23</v>
      </c>
      <c r="B4297" s="128">
        <v>176</v>
      </c>
      <c r="C4297" s="130" t="s">
        <v>10784</v>
      </c>
      <c r="D4297" s="130" t="s">
        <v>11652</v>
      </c>
      <c r="E4297" s="133" t="s">
        <v>10820</v>
      </c>
      <c r="F4297" s="133" t="s">
        <v>11654</v>
      </c>
      <c r="G4297" s="133" t="s">
        <v>20735</v>
      </c>
      <c r="H4297" s="133" t="s">
        <v>20740</v>
      </c>
      <c r="I4297" s="133" t="s">
        <v>20741</v>
      </c>
      <c r="J4297" s="135"/>
      <c r="K4297" s="133" t="s">
        <v>20742</v>
      </c>
      <c r="L4297" s="135" t="s">
        <v>11655</v>
      </c>
      <c r="M4297" s="135" t="s">
        <v>2243</v>
      </c>
      <c r="N4297" s="152" t="s">
        <v>20743</v>
      </c>
    </row>
    <row r="4298" spans="1:14" s="18" customFormat="1" ht="27">
      <c r="A4298" s="13">
        <v>23</v>
      </c>
      <c r="B4298" s="128">
        <v>177</v>
      </c>
      <c r="C4298" s="130" t="s">
        <v>10784</v>
      </c>
      <c r="D4298" s="130" t="s">
        <v>11652</v>
      </c>
      <c r="E4298" s="133" t="s">
        <v>10820</v>
      </c>
      <c r="F4298" s="133" t="s">
        <v>20744</v>
      </c>
      <c r="G4298" s="133" t="s">
        <v>20735</v>
      </c>
      <c r="H4298" s="133" t="s">
        <v>20745</v>
      </c>
      <c r="I4298" s="133" t="s">
        <v>20746</v>
      </c>
      <c r="J4298" s="135"/>
      <c r="K4298" s="133" t="s">
        <v>20738</v>
      </c>
      <c r="L4298" s="135" t="s">
        <v>11653</v>
      </c>
      <c r="M4298" s="135" t="s">
        <v>1228</v>
      </c>
      <c r="N4298" s="152" t="s">
        <v>20747</v>
      </c>
    </row>
    <row r="4299" spans="1:14" s="18" customFormat="1" ht="40.5">
      <c r="A4299" s="13">
        <v>23</v>
      </c>
      <c r="B4299" s="128">
        <v>178</v>
      </c>
      <c r="C4299" s="130" t="s">
        <v>10784</v>
      </c>
      <c r="D4299" s="130" t="s">
        <v>11652</v>
      </c>
      <c r="E4299" s="133" t="s">
        <v>10786</v>
      </c>
      <c r="F4299" s="133" t="s">
        <v>20748</v>
      </c>
      <c r="G4299" s="133" t="s">
        <v>20735</v>
      </c>
      <c r="H4299" s="133" t="s">
        <v>20749</v>
      </c>
      <c r="I4299" s="133" t="s">
        <v>20750</v>
      </c>
      <c r="J4299" s="135"/>
      <c r="K4299" s="133" t="s">
        <v>20738</v>
      </c>
      <c r="L4299" s="135" t="s">
        <v>11653</v>
      </c>
      <c r="M4299" s="135" t="s">
        <v>512</v>
      </c>
      <c r="N4299" s="152" t="s">
        <v>20751</v>
      </c>
    </row>
    <row r="4300" spans="1:14" s="18" customFormat="1" ht="33.75">
      <c r="A4300" s="13">
        <v>23</v>
      </c>
      <c r="B4300" s="128">
        <v>179</v>
      </c>
      <c r="C4300" s="130" t="s">
        <v>10784</v>
      </c>
      <c r="D4300" s="130" t="s">
        <v>11652</v>
      </c>
      <c r="E4300" s="133" t="s">
        <v>11095</v>
      </c>
      <c r="F4300" s="133" t="s">
        <v>20752</v>
      </c>
      <c r="G4300" s="133" t="s">
        <v>20735</v>
      </c>
      <c r="H4300" s="133" t="s">
        <v>20753</v>
      </c>
      <c r="I4300" s="133" t="s">
        <v>20754</v>
      </c>
      <c r="J4300" s="135"/>
      <c r="K4300" s="133" t="s">
        <v>20738</v>
      </c>
      <c r="L4300" s="135" t="s">
        <v>11653</v>
      </c>
      <c r="M4300" s="135" t="s">
        <v>512</v>
      </c>
      <c r="N4300" s="152" t="s">
        <v>20755</v>
      </c>
    </row>
    <row r="4301" spans="1:14" s="18" customFormat="1" ht="67.5">
      <c r="A4301" s="13">
        <v>23</v>
      </c>
      <c r="B4301" s="128">
        <v>180</v>
      </c>
      <c r="C4301" s="130" t="s">
        <v>10784</v>
      </c>
      <c r="D4301" s="130" t="s">
        <v>11656</v>
      </c>
      <c r="E4301" s="133" t="s">
        <v>10786</v>
      </c>
      <c r="F4301" s="133" t="s">
        <v>11657</v>
      </c>
      <c r="G4301" s="133" t="s">
        <v>11658</v>
      </c>
      <c r="H4301" s="133" t="s">
        <v>11659</v>
      </c>
      <c r="I4301" s="133" t="s">
        <v>11660</v>
      </c>
      <c r="J4301" s="136" t="s">
        <v>11661</v>
      </c>
      <c r="K4301" s="133" t="s">
        <v>11662</v>
      </c>
      <c r="L4301" s="135" t="s">
        <v>11663</v>
      </c>
      <c r="M4301" s="135" t="s">
        <v>11664</v>
      </c>
      <c r="N4301" s="152" t="s">
        <v>11665</v>
      </c>
    </row>
    <row r="4302" spans="1:14" s="18" customFormat="1" ht="27">
      <c r="A4302" s="13">
        <v>23</v>
      </c>
      <c r="B4302" s="128">
        <v>181</v>
      </c>
      <c r="C4302" s="130" t="s">
        <v>10784</v>
      </c>
      <c r="D4302" s="130" t="s">
        <v>11666</v>
      </c>
      <c r="E4302" s="133" t="s">
        <v>10820</v>
      </c>
      <c r="F4302" s="133" t="s">
        <v>11667</v>
      </c>
      <c r="G4302" s="133" t="s">
        <v>11668</v>
      </c>
      <c r="H4302" s="133" t="s">
        <v>11669</v>
      </c>
      <c r="I4302" s="133" t="s">
        <v>11670</v>
      </c>
      <c r="J4302" s="135"/>
      <c r="K4302" s="133" t="s">
        <v>11671</v>
      </c>
      <c r="L4302" s="135" t="s">
        <v>11672</v>
      </c>
      <c r="M4302" s="135" t="s">
        <v>11673</v>
      </c>
      <c r="N4302" s="152" t="s">
        <v>11674</v>
      </c>
    </row>
    <row r="4303" spans="1:14" s="18" customFormat="1" ht="27">
      <c r="A4303" s="13">
        <v>23</v>
      </c>
      <c r="B4303" s="128">
        <v>182</v>
      </c>
      <c r="C4303" s="130" t="s">
        <v>10784</v>
      </c>
      <c r="D4303" s="130" t="s">
        <v>11675</v>
      </c>
      <c r="E4303" s="133" t="s">
        <v>11676</v>
      </c>
      <c r="F4303" s="133" t="s">
        <v>11677</v>
      </c>
      <c r="G4303" s="133" t="s">
        <v>11678</v>
      </c>
      <c r="H4303" s="133" t="s">
        <v>11679</v>
      </c>
      <c r="I4303" s="133" t="s">
        <v>11680</v>
      </c>
      <c r="J4303" s="135"/>
      <c r="K4303" s="133" t="s">
        <v>11681</v>
      </c>
      <c r="L4303" s="135" t="s">
        <v>11682</v>
      </c>
      <c r="M4303" s="135" t="s">
        <v>11683</v>
      </c>
      <c r="N4303" s="152" t="s">
        <v>11684</v>
      </c>
    </row>
    <row r="4304" spans="1:14" s="18" customFormat="1" ht="27">
      <c r="A4304" s="13">
        <v>23</v>
      </c>
      <c r="B4304" s="128">
        <v>183</v>
      </c>
      <c r="C4304" s="130" t="s">
        <v>10784</v>
      </c>
      <c r="D4304" s="130" t="s">
        <v>11675</v>
      </c>
      <c r="E4304" s="133" t="s">
        <v>11676</v>
      </c>
      <c r="F4304" s="133" t="s">
        <v>11685</v>
      </c>
      <c r="G4304" s="133" t="s">
        <v>11678</v>
      </c>
      <c r="H4304" s="133" t="s">
        <v>11686</v>
      </c>
      <c r="I4304" s="133" t="s">
        <v>11687</v>
      </c>
      <c r="J4304" s="135"/>
      <c r="K4304" s="133" t="s">
        <v>11681</v>
      </c>
      <c r="L4304" s="135" t="s">
        <v>11688</v>
      </c>
      <c r="M4304" s="135" t="s">
        <v>11683</v>
      </c>
      <c r="N4304" s="152" t="s">
        <v>11689</v>
      </c>
    </row>
    <row r="4305" spans="1:14" s="18" customFormat="1" ht="94.5">
      <c r="A4305" s="13">
        <v>23</v>
      </c>
      <c r="B4305" s="128">
        <v>184</v>
      </c>
      <c r="C4305" s="130" t="s">
        <v>10784</v>
      </c>
      <c r="D4305" s="130" t="s">
        <v>11675</v>
      </c>
      <c r="E4305" s="133" t="s">
        <v>11676</v>
      </c>
      <c r="F4305" s="133" t="s">
        <v>7950</v>
      </c>
      <c r="G4305" s="133" t="s">
        <v>11690</v>
      </c>
      <c r="H4305" s="133" t="s">
        <v>11691</v>
      </c>
      <c r="I4305" s="158">
        <v>45921</v>
      </c>
      <c r="J4305" s="135"/>
      <c r="K4305" s="133" t="s">
        <v>11681</v>
      </c>
      <c r="L4305" s="135" t="s">
        <v>11692</v>
      </c>
      <c r="M4305" s="135" t="s">
        <v>11693</v>
      </c>
      <c r="N4305" s="152" t="s">
        <v>11694</v>
      </c>
    </row>
    <row r="4306" spans="1:14" s="18" customFormat="1" ht="78.75">
      <c r="A4306" s="13">
        <v>23</v>
      </c>
      <c r="B4306" s="128">
        <v>185</v>
      </c>
      <c r="C4306" s="130" t="s">
        <v>10784</v>
      </c>
      <c r="D4306" s="130" t="s">
        <v>11695</v>
      </c>
      <c r="E4306" s="133" t="s">
        <v>11418</v>
      </c>
      <c r="F4306" s="133" t="s">
        <v>11696</v>
      </c>
      <c r="G4306" s="133" t="s">
        <v>11695</v>
      </c>
      <c r="H4306" s="133" t="s">
        <v>11697</v>
      </c>
      <c r="I4306" s="133" t="s">
        <v>11698</v>
      </c>
      <c r="J4306" s="135"/>
      <c r="K4306" s="133" t="s">
        <v>11699</v>
      </c>
      <c r="L4306" s="135" t="s">
        <v>11700</v>
      </c>
      <c r="M4306" s="135" t="s">
        <v>11701</v>
      </c>
      <c r="N4306" s="152" t="s">
        <v>11702</v>
      </c>
    </row>
    <row r="4307" spans="1:14" s="18" customFormat="1" ht="54">
      <c r="A4307" s="13">
        <v>23</v>
      </c>
      <c r="B4307" s="128">
        <v>186</v>
      </c>
      <c r="C4307" s="130" t="s">
        <v>10784</v>
      </c>
      <c r="D4307" s="130" t="s">
        <v>11703</v>
      </c>
      <c r="E4307" s="133" t="s">
        <v>10786</v>
      </c>
      <c r="F4307" s="133" t="s">
        <v>11704</v>
      </c>
      <c r="G4307" s="133" t="s">
        <v>11705</v>
      </c>
      <c r="H4307" s="133" t="s">
        <v>11706</v>
      </c>
      <c r="I4307" s="133" t="s">
        <v>11707</v>
      </c>
      <c r="J4307" s="136" t="s">
        <v>11708</v>
      </c>
      <c r="K4307" s="133" t="s">
        <v>11709</v>
      </c>
      <c r="L4307" s="135" t="s">
        <v>11710</v>
      </c>
      <c r="M4307" s="135" t="s">
        <v>11711</v>
      </c>
      <c r="N4307" s="152" t="s">
        <v>11712</v>
      </c>
    </row>
    <row r="4308" spans="1:14" s="18" customFormat="1" ht="54">
      <c r="A4308" s="13">
        <v>23</v>
      </c>
      <c r="B4308" s="128">
        <v>187</v>
      </c>
      <c r="C4308" s="130" t="s">
        <v>10784</v>
      </c>
      <c r="D4308" s="130" t="s">
        <v>11703</v>
      </c>
      <c r="E4308" s="133" t="s">
        <v>10804</v>
      </c>
      <c r="F4308" s="133" t="s">
        <v>11713</v>
      </c>
      <c r="G4308" s="133" t="s">
        <v>11705</v>
      </c>
      <c r="H4308" s="133" t="s">
        <v>11706</v>
      </c>
      <c r="I4308" s="133" t="s">
        <v>11714</v>
      </c>
      <c r="J4308" s="136" t="s">
        <v>11715</v>
      </c>
      <c r="K4308" s="133" t="s">
        <v>11709</v>
      </c>
      <c r="L4308" s="135" t="s">
        <v>11710</v>
      </c>
      <c r="M4308" s="135" t="s">
        <v>11716</v>
      </c>
      <c r="N4308" s="152" t="s">
        <v>11717</v>
      </c>
    </row>
    <row r="4309" spans="1:14" s="18" customFormat="1" ht="54">
      <c r="A4309" s="13">
        <v>23</v>
      </c>
      <c r="B4309" s="128">
        <v>188</v>
      </c>
      <c r="C4309" s="130" t="s">
        <v>10784</v>
      </c>
      <c r="D4309" s="130" t="s">
        <v>11703</v>
      </c>
      <c r="E4309" s="133" t="s">
        <v>10786</v>
      </c>
      <c r="F4309" s="133" t="s">
        <v>11718</v>
      </c>
      <c r="G4309" s="133" t="s">
        <v>11705</v>
      </c>
      <c r="H4309" s="133" t="s">
        <v>11706</v>
      </c>
      <c r="I4309" s="133" t="s">
        <v>11719</v>
      </c>
      <c r="J4309" s="136" t="s">
        <v>11720</v>
      </c>
      <c r="K4309" s="133" t="s">
        <v>11709</v>
      </c>
      <c r="L4309" s="135" t="s">
        <v>11710</v>
      </c>
      <c r="M4309" s="135" t="s">
        <v>1077</v>
      </c>
      <c r="N4309" s="152" t="s">
        <v>11721</v>
      </c>
    </row>
    <row r="4310" spans="1:14" s="18" customFormat="1" ht="54">
      <c r="A4310" s="13">
        <v>23</v>
      </c>
      <c r="B4310" s="128">
        <v>189</v>
      </c>
      <c r="C4310" s="130" t="s">
        <v>10784</v>
      </c>
      <c r="D4310" s="130" t="s">
        <v>11703</v>
      </c>
      <c r="E4310" s="133" t="s">
        <v>10804</v>
      </c>
      <c r="F4310" s="133" t="s">
        <v>11722</v>
      </c>
      <c r="G4310" s="133" t="s">
        <v>11705</v>
      </c>
      <c r="H4310" s="133" t="s">
        <v>11706</v>
      </c>
      <c r="I4310" s="133" t="s">
        <v>11723</v>
      </c>
      <c r="J4310" s="136" t="s">
        <v>11724</v>
      </c>
      <c r="K4310" s="133" t="s">
        <v>11709</v>
      </c>
      <c r="L4310" s="135" t="s">
        <v>11710</v>
      </c>
      <c r="M4310" s="135" t="s">
        <v>1077</v>
      </c>
      <c r="N4310" s="152" t="s">
        <v>11725</v>
      </c>
    </row>
    <row r="4311" spans="1:14" s="18" customFormat="1" ht="40.5">
      <c r="A4311" s="13">
        <v>23</v>
      </c>
      <c r="B4311" s="128">
        <v>190</v>
      </c>
      <c r="C4311" s="130" t="s">
        <v>10784</v>
      </c>
      <c r="D4311" s="130" t="s">
        <v>11703</v>
      </c>
      <c r="E4311" s="133" t="s">
        <v>10786</v>
      </c>
      <c r="F4311" s="133" t="s">
        <v>11726</v>
      </c>
      <c r="G4311" s="133" t="s">
        <v>11705</v>
      </c>
      <c r="H4311" s="133" t="s">
        <v>11706</v>
      </c>
      <c r="I4311" s="133" t="s">
        <v>2016</v>
      </c>
      <c r="J4311" s="136" t="s">
        <v>11727</v>
      </c>
      <c r="K4311" s="133" t="s">
        <v>11709</v>
      </c>
      <c r="L4311" s="135" t="s">
        <v>11710</v>
      </c>
      <c r="M4311" s="135" t="s">
        <v>11728</v>
      </c>
      <c r="N4311" s="152" t="s">
        <v>11729</v>
      </c>
    </row>
    <row r="4312" spans="1:14" s="18" customFormat="1" ht="40.5">
      <c r="A4312" s="13">
        <v>23</v>
      </c>
      <c r="B4312" s="128">
        <v>191</v>
      </c>
      <c r="C4312" s="130" t="s">
        <v>10784</v>
      </c>
      <c r="D4312" s="130" t="s">
        <v>11703</v>
      </c>
      <c r="E4312" s="133" t="s">
        <v>10820</v>
      </c>
      <c r="F4312" s="133" t="s">
        <v>11730</v>
      </c>
      <c r="G4312" s="133" t="s">
        <v>11705</v>
      </c>
      <c r="H4312" s="133" t="s">
        <v>11706</v>
      </c>
      <c r="I4312" s="133" t="s">
        <v>11731</v>
      </c>
      <c r="J4312" s="136" t="s">
        <v>11732</v>
      </c>
      <c r="K4312" s="133" t="s">
        <v>11709</v>
      </c>
      <c r="L4312" s="135" t="s">
        <v>11710</v>
      </c>
      <c r="M4312" s="135" t="s">
        <v>1077</v>
      </c>
      <c r="N4312" s="152" t="s">
        <v>11733</v>
      </c>
    </row>
    <row r="4313" spans="1:14" s="18" customFormat="1" ht="27">
      <c r="A4313" s="13">
        <v>23</v>
      </c>
      <c r="B4313" s="128">
        <v>192</v>
      </c>
      <c r="C4313" s="130" t="s">
        <v>10784</v>
      </c>
      <c r="D4313" s="130" t="s">
        <v>11734</v>
      </c>
      <c r="E4313" s="133" t="s">
        <v>10786</v>
      </c>
      <c r="F4313" s="133" t="s">
        <v>11735</v>
      </c>
      <c r="G4313" s="133" t="s">
        <v>11736</v>
      </c>
      <c r="H4313" s="133" t="s">
        <v>11737</v>
      </c>
      <c r="I4313" s="133" t="s">
        <v>11738</v>
      </c>
      <c r="J4313" s="136" t="s">
        <v>11739</v>
      </c>
      <c r="K4313" s="133" t="s">
        <v>11740</v>
      </c>
      <c r="L4313" s="135" t="s">
        <v>11741</v>
      </c>
      <c r="M4313" s="135" t="s">
        <v>11742</v>
      </c>
      <c r="N4313" s="152" t="s">
        <v>11743</v>
      </c>
    </row>
    <row r="4314" spans="1:14" s="18" customFormat="1" ht="27">
      <c r="A4314" s="13">
        <v>23</v>
      </c>
      <c r="B4314" s="128">
        <v>193</v>
      </c>
      <c r="C4314" s="130" t="s">
        <v>10784</v>
      </c>
      <c r="D4314" s="130" t="s">
        <v>11734</v>
      </c>
      <c r="E4314" s="133" t="s">
        <v>10786</v>
      </c>
      <c r="F4314" s="133" t="s">
        <v>11744</v>
      </c>
      <c r="G4314" s="133" t="s">
        <v>11736</v>
      </c>
      <c r="H4314" s="133" t="s">
        <v>11737</v>
      </c>
      <c r="I4314" s="133" t="s">
        <v>11738</v>
      </c>
      <c r="J4314" s="136" t="s">
        <v>11739</v>
      </c>
      <c r="K4314" s="133" t="s">
        <v>11740</v>
      </c>
      <c r="L4314" s="135" t="s">
        <v>11741</v>
      </c>
      <c r="M4314" s="135" t="s">
        <v>11745</v>
      </c>
      <c r="N4314" s="152" t="s">
        <v>11746</v>
      </c>
    </row>
    <row r="4315" spans="1:14" s="18" customFormat="1" ht="27">
      <c r="A4315" s="13">
        <v>23</v>
      </c>
      <c r="B4315" s="128">
        <v>194</v>
      </c>
      <c r="C4315" s="166" t="s">
        <v>10784</v>
      </c>
      <c r="D4315" s="166" t="s">
        <v>11734</v>
      </c>
      <c r="E4315" s="167" t="s">
        <v>11156</v>
      </c>
      <c r="F4315" s="167" t="s">
        <v>11747</v>
      </c>
      <c r="G4315" s="167" t="s">
        <v>11736</v>
      </c>
      <c r="H4315" s="167" t="s">
        <v>11737</v>
      </c>
      <c r="I4315" s="167" t="s">
        <v>11738</v>
      </c>
      <c r="J4315" s="168" t="s">
        <v>11739</v>
      </c>
      <c r="K4315" s="167" t="s">
        <v>11740</v>
      </c>
      <c r="L4315" s="169" t="s">
        <v>11741</v>
      </c>
      <c r="M4315" s="169" t="s">
        <v>11748</v>
      </c>
      <c r="N4315" s="170" t="s">
        <v>11749</v>
      </c>
    </row>
    <row r="4316" spans="1:14" s="14" customFormat="1" ht="27">
      <c r="A4316" s="13">
        <v>23</v>
      </c>
      <c r="B4316" s="128">
        <v>195</v>
      </c>
      <c r="C4316" s="166" t="s">
        <v>10784</v>
      </c>
      <c r="D4316" s="166" t="s">
        <v>11734</v>
      </c>
      <c r="E4316" s="167" t="s">
        <v>10804</v>
      </c>
      <c r="F4316" s="167" t="s">
        <v>11425</v>
      </c>
      <c r="G4316" s="167" t="s">
        <v>11736</v>
      </c>
      <c r="H4316" s="167" t="s">
        <v>11737</v>
      </c>
      <c r="I4316" s="167" t="s">
        <v>11750</v>
      </c>
      <c r="J4316" s="168" t="s">
        <v>11739</v>
      </c>
      <c r="K4316" s="167" t="s">
        <v>11740</v>
      </c>
      <c r="L4316" s="169" t="s">
        <v>11741</v>
      </c>
      <c r="M4316" s="169" t="s">
        <v>11751</v>
      </c>
      <c r="N4316" s="170" t="s">
        <v>11752</v>
      </c>
    </row>
    <row r="4317" spans="1:14" s="14" customFormat="1" ht="121.5">
      <c r="A4317" s="13">
        <v>23</v>
      </c>
      <c r="B4317" s="128">
        <v>196</v>
      </c>
      <c r="C4317" s="130" t="s">
        <v>10784</v>
      </c>
      <c r="D4317" s="130" t="s">
        <v>11734</v>
      </c>
      <c r="E4317" s="133" t="s">
        <v>11095</v>
      </c>
      <c r="F4317" s="133" t="s">
        <v>11753</v>
      </c>
      <c r="G4317" s="133" t="s">
        <v>11736</v>
      </c>
      <c r="H4317" s="133" t="s">
        <v>11737</v>
      </c>
      <c r="I4317" s="133" t="s">
        <v>11754</v>
      </c>
      <c r="J4317" s="136" t="s">
        <v>11755</v>
      </c>
      <c r="K4317" s="133" t="s">
        <v>11740</v>
      </c>
      <c r="L4317" s="135" t="s">
        <v>11741</v>
      </c>
      <c r="M4317" s="135" t="s">
        <v>11756</v>
      </c>
      <c r="N4317" s="152" t="s">
        <v>11757</v>
      </c>
    </row>
    <row r="4318" spans="1:14" s="14" customFormat="1" ht="40.5">
      <c r="A4318" s="13">
        <v>23</v>
      </c>
      <c r="B4318" s="128">
        <v>197</v>
      </c>
      <c r="C4318" s="130" t="s">
        <v>10784</v>
      </c>
      <c r="D4318" s="130" t="s">
        <v>11758</v>
      </c>
      <c r="E4318" s="133" t="s">
        <v>10786</v>
      </c>
      <c r="F4318" s="133" t="s">
        <v>11759</v>
      </c>
      <c r="G4318" s="133" t="s">
        <v>11758</v>
      </c>
      <c r="H4318" s="133" t="s">
        <v>11760</v>
      </c>
      <c r="I4318" s="133" t="s">
        <v>11761</v>
      </c>
      <c r="J4318" s="136" t="s">
        <v>11762</v>
      </c>
      <c r="K4318" s="133" t="s">
        <v>11763</v>
      </c>
      <c r="L4318" s="135" t="s">
        <v>11764</v>
      </c>
      <c r="M4318" s="135" t="s">
        <v>785</v>
      </c>
      <c r="N4318" s="152" t="s">
        <v>11765</v>
      </c>
    </row>
    <row r="4319" spans="1:14" s="14" customFormat="1" ht="40.5">
      <c r="A4319" s="13">
        <v>23</v>
      </c>
      <c r="B4319" s="128">
        <v>198</v>
      </c>
      <c r="C4319" s="130" t="s">
        <v>10784</v>
      </c>
      <c r="D4319" s="130" t="s">
        <v>11758</v>
      </c>
      <c r="E4319" s="133" t="s">
        <v>10804</v>
      </c>
      <c r="F4319" s="133" t="s">
        <v>11766</v>
      </c>
      <c r="G4319" s="133" t="s">
        <v>11758</v>
      </c>
      <c r="H4319" s="133" t="s">
        <v>11760</v>
      </c>
      <c r="I4319" s="133" t="s">
        <v>20756</v>
      </c>
      <c r="J4319" s="136" t="s">
        <v>11762</v>
      </c>
      <c r="K4319" s="133" t="s">
        <v>11763</v>
      </c>
      <c r="L4319" s="135" t="s">
        <v>11764</v>
      </c>
      <c r="M4319" s="135" t="s">
        <v>785</v>
      </c>
      <c r="N4319" s="152" t="s">
        <v>11767</v>
      </c>
    </row>
    <row r="4320" spans="1:14" s="14" customFormat="1" ht="27">
      <c r="A4320" s="13">
        <v>23</v>
      </c>
      <c r="B4320" s="128">
        <v>199</v>
      </c>
      <c r="C4320" s="130" t="s">
        <v>10784</v>
      </c>
      <c r="D4320" s="130" t="s">
        <v>11758</v>
      </c>
      <c r="E4320" s="133" t="s">
        <v>10786</v>
      </c>
      <c r="F4320" s="133" t="s">
        <v>8700</v>
      </c>
      <c r="G4320" s="133" t="s">
        <v>11758</v>
      </c>
      <c r="H4320" s="133"/>
      <c r="I4320" s="133" t="s">
        <v>5533</v>
      </c>
      <c r="J4320" s="136" t="s">
        <v>11768</v>
      </c>
      <c r="K4320" s="133" t="s">
        <v>11763</v>
      </c>
      <c r="L4320" s="135" t="s">
        <v>11764</v>
      </c>
      <c r="M4320" s="135" t="s">
        <v>785</v>
      </c>
      <c r="N4320" s="152" t="s">
        <v>11769</v>
      </c>
    </row>
    <row r="4321" spans="1:14" s="14" customFormat="1" ht="13.5">
      <c r="A4321" s="13">
        <v>23</v>
      </c>
      <c r="B4321" s="128">
        <v>200</v>
      </c>
      <c r="C4321" s="130" t="s">
        <v>10784</v>
      </c>
      <c r="D4321" s="130" t="s">
        <v>11758</v>
      </c>
      <c r="E4321" s="133" t="s">
        <v>10786</v>
      </c>
      <c r="F4321" s="133" t="s">
        <v>11770</v>
      </c>
      <c r="G4321" s="133" t="s">
        <v>11758</v>
      </c>
      <c r="H4321" s="133" t="s">
        <v>11760</v>
      </c>
      <c r="I4321" s="133" t="s">
        <v>11771</v>
      </c>
      <c r="J4321" s="135"/>
      <c r="K4321" s="133" t="s">
        <v>11763</v>
      </c>
      <c r="L4321" s="135" t="s">
        <v>11764</v>
      </c>
      <c r="M4321" s="135" t="s">
        <v>785</v>
      </c>
      <c r="N4321" s="152" t="s">
        <v>11772</v>
      </c>
    </row>
    <row r="4322" spans="1:14" s="14" customFormat="1" ht="45">
      <c r="A4322" s="13">
        <v>23</v>
      </c>
      <c r="B4322" s="128">
        <v>201</v>
      </c>
      <c r="C4322" s="130" t="s">
        <v>10784</v>
      </c>
      <c r="D4322" s="130" t="s">
        <v>11758</v>
      </c>
      <c r="E4322" s="133" t="s">
        <v>10786</v>
      </c>
      <c r="F4322" s="133" t="s">
        <v>11773</v>
      </c>
      <c r="G4322" s="133" t="s">
        <v>11758</v>
      </c>
      <c r="H4322" s="133" t="s">
        <v>11760</v>
      </c>
      <c r="I4322" s="133" t="s">
        <v>11774</v>
      </c>
      <c r="J4322" s="135"/>
      <c r="K4322" s="133" t="s">
        <v>11763</v>
      </c>
      <c r="L4322" s="135" t="s">
        <v>11764</v>
      </c>
      <c r="M4322" s="135" t="s">
        <v>11775</v>
      </c>
      <c r="N4322" s="152" t="s">
        <v>11776</v>
      </c>
    </row>
    <row r="4323" spans="1:14" s="14" customFormat="1" ht="27">
      <c r="A4323" s="13">
        <v>23</v>
      </c>
      <c r="B4323" s="128">
        <v>202</v>
      </c>
      <c r="C4323" s="130" t="s">
        <v>10784</v>
      </c>
      <c r="D4323" s="130" t="s">
        <v>11758</v>
      </c>
      <c r="E4323" s="133" t="s">
        <v>10786</v>
      </c>
      <c r="F4323" s="133" t="s">
        <v>11777</v>
      </c>
      <c r="G4323" s="133" t="s">
        <v>11758</v>
      </c>
      <c r="H4323" s="133" t="s">
        <v>11760</v>
      </c>
      <c r="I4323" s="133" t="s">
        <v>11778</v>
      </c>
      <c r="J4323" s="135"/>
      <c r="K4323" s="133" t="s">
        <v>11763</v>
      </c>
      <c r="L4323" s="135" t="s">
        <v>11764</v>
      </c>
      <c r="M4323" s="135" t="s">
        <v>785</v>
      </c>
      <c r="N4323" s="152" t="s">
        <v>11779</v>
      </c>
    </row>
    <row r="4324" spans="1:14" s="14" customFormat="1" ht="40.5">
      <c r="A4324" s="13">
        <v>23</v>
      </c>
      <c r="B4324" s="128">
        <v>203</v>
      </c>
      <c r="C4324" s="130" t="s">
        <v>10784</v>
      </c>
      <c r="D4324" s="130" t="s">
        <v>11758</v>
      </c>
      <c r="E4324" s="133" t="s">
        <v>10786</v>
      </c>
      <c r="F4324" s="133" t="s">
        <v>11780</v>
      </c>
      <c r="G4324" s="133" t="s">
        <v>11758</v>
      </c>
      <c r="H4324" s="133"/>
      <c r="I4324" s="133" t="s">
        <v>11781</v>
      </c>
      <c r="J4324" s="135"/>
      <c r="K4324" s="133" t="s">
        <v>11763</v>
      </c>
      <c r="L4324" s="135" t="s">
        <v>11764</v>
      </c>
      <c r="M4324" s="135" t="s">
        <v>11782</v>
      </c>
      <c r="N4324" s="152" t="s">
        <v>11783</v>
      </c>
    </row>
    <row r="4325" spans="1:14" s="14" customFormat="1" ht="54">
      <c r="A4325" s="13">
        <v>23</v>
      </c>
      <c r="B4325" s="128">
        <v>204</v>
      </c>
      <c r="C4325" s="130" t="s">
        <v>10784</v>
      </c>
      <c r="D4325" s="130" t="s">
        <v>11784</v>
      </c>
      <c r="E4325" s="133" t="s">
        <v>10820</v>
      </c>
      <c r="F4325" s="133" t="s">
        <v>11785</v>
      </c>
      <c r="G4325" s="133" t="s">
        <v>11786</v>
      </c>
      <c r="H4325" s="133" t="s">
        <v>11787</v>
      </c>
      <c r="I4325" s="133" t="s">
        <v>11788</v>
      </c>
      <c r="J4325" s="136" t="s">
        <v>11789</v>
      </c>
      <c r="K4325" s="133" t="s">
        <v>11790</v>
      </c>
      <c r="L4325" s="135" t="s">
        <v>11791</v>
      </c>
      <c r="M4325" s="135" t="s">
        <v>11792</v>
      </c>
      <c r="N4325" s="152" t="s">
        <v>11793</v>
      </c>
    </row>
    <row r="4326" spans="1:14" s="14" customFormat="1" ht="27">
      <c r="A4326" s="13">
        <v>23</v>
      </c>
      <c r="B4326" s="128">
        <v>205</v>
      </c>
      <c r="C4326" s="130" t="s">
        <v>10784</v>
      </c>
      <c r="D4326" s="130" t="s">
        <v>11794</v>
      </c>
      <c r="E4326" s="133" t="s">
        <v>10786</v>
      </c>
      <c r="F4326" s="133" t="s">
        <v>7074</v>
      </c>
      <c r="G4326" s="133" t="s">
        <v>11794</v>
      </c>
      <c r="H4326" s="133"/>
      <c r="I4326" s="133" t="s">
        <v>11795</v>
      </c>
      <c r="J4326" s="136" t="s">
        <v>11796</v>
      </c>
      <c r="K4326" s="133" t="s">
        <v>11797</v>
      </c>
      <c r="L4326" s="135" t="s">
        <v>11798</v>
      </c>
      <c r="M4326" s="135" t="s">
        <v>11799</v>
      </c>
      <c r="N4326" s="152" t="s">
        <v>11800</v>
      </c>
    </row>
    <row r="4327" spans="1:14" s="14" customFormat="1" ht="81">
      <c r="A4327" s="13">
        <v>23</v>
      </c>
      <c r="B4327" s="128">
        <v>206</v>
      </c>
      <c r="C4327" s="130" t="s">
        <v>10784</v>
      </c>
      <c r="D4327" s="130" t="s">
        <v>11801</v>
      </c>
      <c r="E4327" s="133" t="s">
        <v>10820</v>
      </c>
      <c r="F4327" s="133" t="s">
        <v>11802</v>
      </c>
      <c r="G4327" s="133" t="s">
        <v>11803</v>
      </c>
      <c r="H4327" s="133" t="s">
        <v>11804</v>
      </c>
      <c r="I4327" s="133" t="s">
        <v>11805</v>
      </c>
      <c r="J4327" s="136" t="s">
        <v>11806</v>
      </c>
      <c r="K4327" s="133" t="s">
        <v>11807</v>
      </c>
      <c r="L4327" s="135" t="s">
        <v>11808</v>
      </c>
      <c r="M4327" s="135" t="s">
        <v>11809</v>
      </c>
      <c r="N4327" s="152" t="s">
        <v>11810</v>
      </c>
    </row>
    <row r="4328" spans="1:14" s="14" customFormat="1" ht="54">
      <c r="A4328" s="13">
        <v>23</v>
      </c>
      <c r="B4328" s="128">
        <v>207</v>
      </c>
      <c r="C4328" s="130" t="s">
        <v>10784</v>
      </c>
      <c r="D4328" s="130" t="s">
        <v>11801</v>
      </c>
      <c r="E4328" s="133" t="s">
        <v>10786</v>
      </c>
      <c r="F4328" s="133" t="s">
        <v>11811</v>
      </c>
      <c r="G4328" s="133" t="s">
        <v>11803</v>
      </c>
      <c r="H4328" s="133" t="s">
        <v>11812</v>
      </c>
      <c r="I4328" s="133" t="s">
        <v>11813</v>
      </c>
      <c r="J4328" s="136" t="s">
        <v>11814</v>
      </c>
      <c r="K4328" s="133" t="s">
        <v>11807</v>
      </c>
      <c r="L4328" s="135" t="s">
        <v>11808</v>
      </c>
      <c r="M4328" s="135" t="s">
        <v>11815</v>
      </c>
      <c r="N4328" s="152" t="s">
        <v>11816</v>
      </c>
    </row>
    <row r="4329" spans="1:14" s="14" customFormat="1" ht="81">
      <c r="A4329" s="13">
        <v>23</v>
      </c>
      <c r="B4329" s="128">
        <v>208</v>
      </c>
      <c r="C4329" s="130" t="s">
        <v>10784</v>
      </c>
      <c r="D4329" s="130" t="s">
        <v>11801</v>
      </c>
      <c r="E4329" s="133" t="s">
        <v>10786</v>
      </c>
      <c r="F4329" s="133" t="s">
        <v>11817</v>
      </c>
      <c r="G4329" s="133" t="s">
        <v>11803</v>
      </c>
      <c r="H4329" s="133" t="s">
        <v>11818</v>
      </c>
      <c r="I4329" s="133" t="s">
        <v>2016</v>
      </c>
      <c r="J4329" s="136" t="s">
        <v>11819</v>
      </c>
      <c r="K4329" s="133" t="s">
        <v>11807</v>
      </c>
      <c r="L4329" s="135" t="s">
        <v>11808</v>
      </c>
      <c r="M4329" s="135" t="s">
        <v>11820</v>
      </c>
      <c r="N4329" s="152" t="s">
        <v>11821</v>
      </c>
    </row>
    <row r="4330" spans="1:14" s="14" customFormat="1" ht="27">
      <c r="A4330" s="13">
        <v>23</v>
      </c>
      <c r="B4330" s="128">
        <v>209</v>
      </c>
      <c r="C4330" s="130" t="s">
        <v>10784</v>
      </c>
      <c r="D4330" s="130" t="s">
        <v>11801</v>
      </c>
      <c r="E4330" s="133" t="s">
        <v>10786</v>
      </c>
      <c r="F4330" s="133" t="s">
        <v>11822</v>
      </c>
      <c r="G4330" s="133" t="s">
        <v>11803</v>
      </c>
      <c r="H4330" s="157" t="s">
        <v>334</v>
      </c>
      <c r="I4330" s="133" t="s">
        <v>11823</v>
      </c>
      <c r="J4330" s="139" t="s">
        <v>334</v>
      </c>
      <c r="K4330" s="133" t="s">
        <v>11807</v>
      </c>
      <c r="L4330" s="135" t="s">
        <v>11808</v>
      </c>
      <c r="M4330" s="135" t="s">
        <v>1768</v>
      </c>
      <c r="N4330" s="152" t="s">
        <v>11824</v>
      </c>
    </row>
    <row r="4331" spans="1:14" s="14" customFormat="1" ht="81">
      <c r="A4331" s="13">
        <v>23</v>
      </c>
      <c r="B4331" s="128">
        <v>210</v>
      </c>
      <c r="C4331" s="130" t="s">
        <v>10784</v>
      </c>
      <c r="D4331" s="130" t="s">
        <v>11801</v>
      </c>
      <c r="E4331" s="133" t="s">
        <v>10786</v>
      </c>
      <c r="F4331" s="133" t="s">
        <v>7074</v>
      </c>
      <c r="G4331" s="133" t="s">
        <v>11803</v>
      </c>
      <c r="H4331" s="157" t="s">
        <v>334</v>
      </c>
      <c r="I4331" s="133" t="s">
        <v>11823</v>
      </c>
      <c r="J4331" s="136" t="s">
        <v>11825</v>
      </c>
      <c r="K4331" s="133" t="s">
        <v>11807</v>
      </c>
      <c r="L4331" s="135" t="s">
        <v>11808</v>
      </c>
      <c r="M4331" s="135" t="s">
        <v>1768</v>
      </c>
      <c r="N4331" s="152" t="s">
        <v>11826</v>
      </c>
    </row>
    <row r="4332" spans="1:14" s="14" customFormat="1" ht="67.5">
      <c r="A4332" s="13">
        <v>23</v>
      </c>
      <c r="B4332" s="128">
        <v>211</v>
      </c>
      <c r="C4332" s="130" t="s">
        <v>10784</v>
      </c>
      <c r="D4332" s="130" t="s">
        <v>11801</v>
      </c>
      <c r="E4332" s="133" t="s">
        <v>11156</v>
      </c>
      <c r="F4332" s="133" t="s">
        <v>7074</v>
      </c>
      <c r="G4332" s="133" t="s">
        <v>11803</v>
      </c>
      <c r="H4332" s="157" t="s">
        <v>334</v>
      </c>
      <c r="I4332" s="133" t="s">
        <v>20757</v>
      </c>
      <c r="J4332" s="136" t="s">
        <v>11827</v>
      </c>
      <c r="K4332" s="133" t="s">
        <v>11807</v>
      </c>
      <c r="L4332" s="135" t="s">
        <v>11808</v>
      </c>
      <c r="M4332" s="135" t="s">
        <v>1768</v>
      </c>
      <c r="N4332" s="152" t="s">
        <v>11828</v>
      </c>
    </row>
    <row r="4333" spans="1:14" s="14" customFormat="1" ht="33.75">
      <c r="A4333" s="13">
        <v>23</v>
      </c>
      <c r="B4333" s="128">
        <v>212</v>
      </c>
      <c r="C4333" s="130" t="s">
        <v>10784</v>
      </c>
      <c r="D4333" s="130" t="s">
        <v>11829</v>
      </c>
      <c r="E4333" s="133" t="s">
        <v>10786</v>
      </c>
      <c r="F4333" s="133" t="s">
        <v>1301</v>
      </c>
      <c r="G4333" s="133" t="s">
        <v>11830</v>
      </c>
      <c r="H4333" s="133" t="s">
        <v>11831</v>
      </c>
      <c r="I4333" s="133" t="s">
        <v>2146</v>
      </c>
      <c r="J4333" s="135"/>
      <c r="K4333" s="133" t="s">
        <v>11832</v>
      </c>
      <c r="L4333" s="135" t="s">
        <v>11833</v>
      </c>
      <c r="M4333" s="135" t="s">
        <v>11799</v>
      </c>
      <c r="N4333" s="152" t="s">
        <v>11834</v>
      </c>
    </row>
    <row r="4334" spans="1:14" s="14" customFormat="1" ht="54">
      <c r="A4334" s="13">
        <v>23</v>
      </c>
      <c r="B4334" s="128">
        <v>213</v>
      </c>
      <c r="C4334" s="130" t="s">
        <v>10784</v>
      </c>
      <c r="D4334" s="130" t="s">
        <v>11829</v>
      </c>
      <c r="E4334" s="133" t="s">
        <v>11095</v>
      </c>
      <c r="F4334" s="133" t="s">
        <v>11835</v>
      </c>
      <c r="G4334" s="133" t="s">
        <v>11830</v>
      </c>
      <c r="H4334" s="133" t="s">
        <v>11831</v>
      </c>
      <c r="I4334" s="143">
        <v>45906</v>
      </c>
      <c r="J4334" s="135"/>
      <c r="K4334" s="133" t="s">
        <v>11832</v>
      </c>
      <c r="L4334" s="135" t="s">
        <v>11833</v>
      </c>
      <c r="M4334" s="135" t="s">
        <v>11799</v>
      </c>
      <c r="N4334" s="152" t="s">
        <v>11836</v>
      </c>
    </row>
    <row r="4335" spans="1:14" s="14" customFormat="1" ht="54">
      <c r="A4335" s="13">
        <v>23</v>
      </c>
      <c r="B4335" s="128">
        <v>214</v>
      </c>
      <c r="C4335" s="130" t="s">
        <v>10784</v>
      </c>
      <c r="D4335" s="130" t="s">
        <v>11829</v>
      </c>
      <c r="E4335" s="133" t="s">
        <v>11095</v>
      </c>
      <c r="F4335" s="133" t="s">
        <v>11837</v>
      </c>
      <c r="G4335" s="133" t="s">
        <v>11830</v>
      </c>
      <c r="H4335" s="133" t="s">
        <v>11831</v>
      </c>
      <c r="I4335" s="143">
        <v>45930</v>
      </c>
      <c r="J4335" s="135"/>
      <c r="K4335" s="133" t="s">
        <v>11832</v>
      </c>
      <c r="L4335" s="135" t="s">
        <v>11833</v>
      </c>
      <c r="M4335" s="135" t="s">
        <v>11838</v>
      </c>
      <c r="N4335" s="152" t="s">
        <v>11839</v>
      </c>
    </row>
    <row r="4336" spans="1:14" s="14" customFormat="1" ht="81">
      <c r="A4336" s="13">
        <v>23</v>
      </c>
      <c r="B4336" s="128">
        <v>215</v>
      </c>
      <c r="C4336" s="130" t="s">
        <v>10784</v>
      </c>
      <c r="D4336" s="130" t="s">
        <v>11840</v>
      </c>
      <c r="E4336" s="133" t="s">
        <v>11095</v>
      </c>
      <c r="F4336" s="133" t="s">
        <v>11841</v>
      </c>
      <c r="G4336" s="133" t="s">
        <v>1899</v>
      </c>
      <c r="H4336" s="133" t="s">
        <v>11842</v>
      </c>
      <c r="I4336" s="133" t="s">
        <v>11843</v>
      </c>
      <c r="J4336" s="136" t="s">
        <v>11844</v>
      </c>
      <c r="K4336" s="133" t="s">
        <v>11845</v>
      </c>
      <c r="L4336" s="135" t="s">
        <v>11846</v>
      </c>
      <c r="M4336" s="135" t="s">
        <v>11847</v>
      </c>
      <c r="N4336" s="152" t="s">
        <v>11848</v>
      </c>
    </row>
    <row r="4337" spans="1:14" s="14" customFormat="1" ht="27">
      <c r="A4337" s="13">
        <v>23</v>
      </c>
      <c r="B4337" s="128">
        <v>216</v>
      </c>
      <c r="C4337" s="130" t="s">
        <v>10784</v>
      </c>
      <c r="D4337" s="130" t="s">
        <v>11849</v>
      </c>
      <c r="E4337" s="133" t="s">
        <v>10820</v>
      </c>
      <c r="F4337" s="133" t="s">
        <v>11850</v>
      </c>
      <c r="G4337" s="133" t="s">
        <v>11849</v>
      </c>
      <c r="H4337" s="133"/>
      <c r="I4337" s="133" t="s">
        <v>11851</v>
      </c>
      <c r="J4337" s="135"/>
      <c r="K4337" s="133"/>
      <c r="L4337" s="135" t="s">
        <v>11852</v>
      </c>
      <c r="M4337" s="135" t="s">
        <v>11853</v>
      </c>
      <c r="N4337" s="152" t="s">
        <v>11854</v>
      </c>
    </row>
    <row r="4338" spans="1:14" s="14" customFormat="1" ht="13.5">
      <c r="A4338" s="13">
        <v>23</v>
      </c>
      <c r="B4338" s="128">
        <v>217</v>
      </c>
      <c r="C4338" s="130" t="s">
        <v>10784</v>
      </c>
      <c r="D4338" s="130" t="s">
        <v>11849</v>
      </c>
      <c r="E4338" s="133" t="s">
        <v>11095</v>
      </c>
      <c r="F4338" s="133" t="s">
        <v>1301</v>
      </c>
      <c r="G4338" s="133" t="s">
        <v>11849</v>
      </c>
      <c r="H4338" s="133" t="s">
        <v>1899</v>
      </c>
      <c r="I4338" s="133" t="s">
        <v>11855</v>
      </c>
      <c r="J4338" s="135"/>
      <c r="K4338" s="133"/>
      <c r="L4338" s="135" t="s">
        <v>11852</v>
      </c>
      <c r="M4338" s="135" t="s">
        <v>11853</v>
      </c>
      <c r="N4338" s="152" t="s">
        <v>11856</v>
      </c>
    </row>
    <row r="4339" spans="1:14" s="14" customFormat="1" ht="27">
      <c r="A4339" s="13">
        <v>23</v>
      </c>
      <c r="B4339" s="128">
        <v>218</v>
      </c>
      <c r="C4339" s="130" t="s">
        <v>10784</v>
      </c>
      <c r="D4339" s="130" t="s">
        <v>11857</v>
      </c>
      <c r="E4339" s="133" t="s">
        <v>10820</v>
      </c>
      <c r="F4339" s="133" t="s">
        <v>11858</v>
      </c>
      <c r="G4339" s="133" t="s">
        <v>11859</v>
      </c>
      <c r="H4339" s="133" t="s">
        <v>11860</v>
      </c>
      <c r="I4339" s="133" t="s">
        <v>11861</v>
      </c>
      <c r="J4339" s="135"/>
      <c r="K4339" s="133" t="s">
        <v>11862</v>
      </c>
      <c r="L4339" s="135" t="s">
        <v>11863</v>
      </c>
      <c r="M4339" s="135" t="s">
        <v>11864</v>
      </c>
      <c r="N4339" s="152" t="s">
        <v>11865</v>
      </c>
    </row>
    <row r="4340" spans="1:14" s="14" customFormat="1" ht="27">
      <c r="A4340" s="13">
        <v>23</v>
      </c>
      <c r="B4340" s="128">
        <v>219</v>
      </c>
      <c r="C4340" s="130" t="s">
        <v>10784</v>
      </c>
      <c r="D4340" s="130" t="s">
        <v>11857</v>
      </c>
      <c r="E4340" s="133" t="s">
        <v>10786</v>
      </c>
      <c r="F4340" s="133" t="s">
        <v>11866</v>
      </c>
      <c r="G4340" s="133" t="s">
        <v>11859</v>
      </c>
      <c r="H4340" s="133" t="s">
        <v>11867</v>
      </c>
      <c r="I4340" s="133" t="s">
        <v>11868</v>
      </c>
      <c r="J4340" s="135"/>
      <c r="K4340" s="133" t="s">
        <v>11862</v>
      </c>
      <c r="L4340" s="135" t="s">
        <v>11863</v>
      </c>
      <c r="M4340" s="135"/>
      <c r="N4340" s="152" t="s">
        <v>11869</v>
      </c>
    </row>
    <row r="4341" spans="1:14" s="14" customFormat="1" ht="54">
      <c r="A4341" s="13">
        <v>23</v>
      </c>
      <c r="B4341" s="128">
        <v>220</v>
      </c>
      <c r="C4341" s="130" t="s">
        <v>10784</v>
      </c>
      <c r="D4341" s="130" t="s">
        <v>11870</v>
      </c>
      <c r="E4341" s="133" t="s">
        <v>10804</v>
      </c>
      <c r="F4341" s="133" t="s">
        <v>11871</v>
      </c>
      <c r="G4341" s="133" t="s">
        <v>11870</v>
      </c>
      <c r="H4341" s="133" t="s">
        <v>11872</v>
      </c>
      <c r="I4341" s="133" t="s">
        <v>11873</v>
      </c>
      <c r="J4341" s="135"/>
      <c r="K4341" s="133" t="s">
        <v>11872</v>
      </c>
      <c r="L4341" s="135" t="s">
        <v>11874</v>
      </c>
      <c r="M4341" s="135" t="s">
        <v>11875</v>
      </c>
      <c r="N4341" s="152" t="s">
        <v>11876</v>
      </c>
    </row>
    <row r="4342" spans="1:14" s="14" customFormat="1" ht="40.5">
      <c r="A4342" s="13">
        <v>23</v>
      </c>
      <c r="B4342" s="128">
        <v>221</v>
      </c>
      <c r="C4342" s="130" t="s">
        <v>10784</v>
      </c>
      <c r="D4342" s="130" t="s">
        <v>11877</v>
      </c>
      <c r="E4342" s="133" t="s">
        <v>10786</v>
      </c>
      <c r="F4342" s="133" t="s">
        <v>11878</v>
      </c>
      <c r="G4342" s="133" t="s">
        <v>11877</v>
      </c>
      <c r="H4342" s="133" t="s">
        <v>11879</v>
      </c>
      <c r="I4342" s="133" t="s">
        <v>11880</v>
      </c>
      <c r="J4342" s="136" t="s">
        <v>11881</v>
      </c>
      <c r="K4342" s="133" t="s">
        <v>11882</v>
      </c>
      <c r="L4342" s="135" t="s">
        <v>11883</v>
      </c>
      <c r="M4342" s="135" t="s">
        <v>11884</v>
      </c>
      <c r="N4342" s="152" t="s">
        <v>11885</v>
      </c>
    </row>
    <row r="4343" spans="1:14" s="14" customFormat="1" ht="27">
      <c r="A4343" s="13">
        <v>23</v>
      </c>
      <c r="B4343" s="128">
        <v>222</v>
      </c>
      <c r="C4343" s="130" t="s">
        <v>10784</v>
      </c>
      <c r="D4343" s="130" t="s">
        <v>11877</v>
      </c>
      <c r="E4343" s="133" t="s">
        <v>10786</v>
      </c>
      <c r="F4343" s="133" t="s">
        <v>11886</v>
      </c>
      <c r="G4343" s="133" t="s">
        <v>11877</v>
      </c>
      <c r="H4343" s="133" t="s">
        <v>11879</v>
      </c>
      <c r="I4343" s="133" t="s">
        <v>11880</v>
      </c>
      <c r="J4343" s="136" t="s">
        <v>11887</v>
      </c>
      <c r="K4343" s="133" t="s">
        <v>11888</v>
      </c>
      <c r="L4343" s="135" t="s">
        <v>11889</v>
      </c>
      <c r="M4343" s="135" t="s">
        <v>11890</v>
      </c>
      <c r="N4343" s="152" t="s">
        <v>11891</v>
      </c>
    </row>
    <row r="4344" spans="1:14" s="14" customFormat="1" ht="78.75">
      <c r="A4344" s="13">
        <v>23</v>
      </c>
      <c r="B4344" s="128">
        <v>223</v>
      </c>
      <c r="C4344" s="130" t="s">
        <v>10784</v>
      </c>
      <c r="D4344" s="130" t="s">
        <v>11877</v>
      </c>
      <c r="E4344" s="133" t="s">
        <v>10786</v>
      </c>
      <c r="F4344" s="133" t="s">
        <v>11892</v>
      </c>
      <c r="G4344" s="133" t="s">
        <v>11877</v>
      </c>
      <c r="H4344" s="133" t="s">
        <v>11893</v>
      </c>
      <c r="I4344" s="133" t="s">
        <v>11894</v>
      </c>
      <c r="J4344" s="136" t="s">
        <v>11895</v>
      </c>
      <c r="K4344" s="133" t="s">
        <v>11896</v>
      </c>
      <c r="L4344" s="135" t="s">
        <v>11883</v>
      </c>
      <c r="M4344" s="135" t="s">
        <v>11897</v>
      </c>
      <c r="N4344" s="152" t="s">
        <v>11898</v>
      </c>
    </row>
    <row r="4345" spans="1:14" s="14" customFormat="1" ht="22.5">
      <c r="A4345" s="13">
        <v>23</v>
      </c>
      <c r="B4345" s="128">
        <v>224</v>
      </c>
      <c r="C4345" s="130" t="s">
        <v>10784</v>
      </c>
      <c r="D4345" s="130" t="s">
        <v>11877</v>
      </c>
      <c r="E4345" s="133" t="s">
        <v>11095</v>
      </c>
      <c r="F4345" s="133" t="s">
        <v>11899</v>
      </c>
      <c r="G4345" s="133" t="s">
        <v>11877</v>
      </c>
      <c r="H4345" s="133" t="s">
        <v>11900</v>
      </c>
      <c r="I4345" s="133" t="s">
        <v>11880</v>
      </c>
      <c r="J4345" s="135"/>
      <c r="K4345" s="133" t="s">
        <v>11901</v>
      </c>
      <c r="L4345" s="135" t="s">
        <v>11883</v>
      </c>
      <c r="M4345" s="135" t="s">
        <v>11902</v>
      </c>
      <c r="N4345" s="152" t="s">
        <v>11903</v>
      </c>
    </row>
    <row r="4346" spans="1:14" s="14" customFormat="1" ht="27">
      <c r="A4346" s="13">
        <v>23</v>
      </c>
      <c r="B4346" s="128">
        <v>225</v>
      </c>
      <c r="C4346" s="130" t="s">
        <v>10784</v>
      </c>
      <c r="D4346" s="130" t="s">
        <v>11877</v>
      </c>
      <c r="E4346" s="133" t="s">
        <v>10786</v>
      </c>
      <c r="F4346" s="133" t="s">
        <v>11904</v>
      </c>
      <c r="G4346" s="133" t="s">
        <v>11877</v>
      </c>
      <c r="H4346" s="133" t="s">
        <v>11905</v>
      </c>
      <c r="I4346" s="133" t="s">
        <v>11906</v>
      </c>
      <c r="J4346" s="135"/>
      <c r="K4346" s="133" t="s">
        <v>11907</v>
      </c>
      <c r="L4346" s="135" t="s">
        <v>11883</v>
      </c>
      <c r="M4346" s="135" t="s">
        <v>11908</v>
      </c>
      <c r="N4346" s="152" t="s">
        <v>11909</v>
      </c>
    </row>
    <row r="4347" spans="1:14" s="14" customFormat="1" ht="40.5">
      <c r="A4347" s="13">
        <v>23</v>
      </c>
      <c r="B4347" s="128">
        <v>226</v>
      </c>
      <c r="C4347" s="130" t="s">
        <v>10784</v>
      </c>
      <c r="D4347" s="130" t="s">
        <v>11910</v>
      </c>
      <c r="E4347" s="133" t="s">
        <v>10786</v>
      </c>
      <c r="F4347" s="133" t="s">
        <v>11911</v>
      </c>
      <c r="G4347" s="133" t="s">
        <v>11910</v>
      </c>
      <c r="H4347" s="133"/>
      <c r="I4347" s="133"/>
      <c r="J4347" s="135"/>
      <c r="K4347" s="133"/>
      <c r="L4347" s="135" t="s">
        <v>11912</v>
      </c>
      <c r="M4347" s="135"/>
      <c r="N4347" s="152" t="s">
        <v>11913</v>
      </c>
    </row>
    <row r="4348" spans="1:14" s="14" customFormat="1" ht="13.5">
      <c r="A4348" s="13">
        <v>23</v>
      </c>
      <c r="B4348" s="128">
        <v>227</v>
      </c>
      <c r="C4348" s="130" t="s">
        <v>10784</v>
      </c>
      <c r="D4348" s="130" t="s">
        <v>11910</v>
      </c>
      <c r="E4348" s="133" t="s">
        <v>10786</v>
      </c>
      <c r="F4348" s="133" t="s">
        <v>1301</v>
      </c>
      <c r="G4348" s="133" t="s">
        <v>11910</v>
      </c>
      <c r="H4348" s="133" t="s">
        <v>11914</v>
      </c>
      <c r="I4348" s="133"/>
      <c r="J4348" s="135"/>
      <c r="K4348" s="133"/>
      <c r="L4348" s="135" t="s">
        <v>11912</v>
      </c>
      <c r="M4348" s="135"/>
      <c r="N4348" s="152" t="s">
        <v>11915</v>
      </c>
    </row>
    <row r="4349" spans="1:14" s="14" customFormat="1" ht="27">
      <c r="A4349" s="13">
        <v>23</v>
      </c>
      <c r="B4349" s="128">
        <v>228</v>
      </c>
      <c r="C4349" s="130" t="s">
        <v>10784</v>
      </c>
      <c r="D4349" s="130" t="s">
        <v>11916</v>
      </c>
      <c r="E4349" s="133" t="s">
        <v>11156</v>
      </c>
      <c r="F4349" s="133" t="s">
        <v>11917</v>
      </c>
      <c r="G4349" s="133" t="s">
        <v>11918</v>
      </c>
      <c r="H4349" s="133" t="s">
        <v>11919</v>
      </c>
      <c r="I4349" s="133" t="s">
        <v>11920</v>
      </c>
      <c r="J4349" s="135" t="s">
        <v>804</v>
      </c>
      <c r="K4349" s="133" t="s">
        <v>11921</v>
      </c>
      <c r="L4349" s="135" t="s">
        <v>11922</v>
      </c>
      <c r="M4349" s="135" t="s">
        <v>11923</v>
      </c>
      <c r="N4349" s="152" t="s">
        <v>11924</v>
      </c>
    </row>
    <row r="4350" spans="1:14" s="14" customFormat="1" ht="22.5">
      <c r="A4350" s="13">
        <v>23</v>
      </c>
      <c r="B4350" s="128">
        <v>229</v>
      </c>
      <c r="C4350" s="130" t="s">
        <v>10784</v>
      </c>
      <c r="D4350" s="130" t="s">
        <v>11916</v>
      </c>
      <c r="E4350" s="133" t="s">
        <v>10804</v>
      </c>
      <c r="F4350" s="133" t="s">
        <v>11925</v>
      </c>
      <c r="G4350" s="133" t="s">
        <v>11918</v>
      </c>
      <c r="H4350" s="133" t="s">
        <v>11919</v>
      </c>
      <c r="I4350" s="133" t="s">
        <v>11920</v>
      </c>
      <c r="J4350" s="135" t="s">
        <v>804</v>
      </c>
      <c r="K4350" s="133" t="s">
        <v>11921</v>
      </c>
      <c r="L4350" s="135" t="s">
        <v>11922</v>
      </c>
      <c r="M4350" s="135" t="s">
        <v>11923</v>
      </c>
      <c r="N4350" s="152" t="s">
        <v>11926</v>
      </c>
    </row>
    <row r="4351" spans="1:14" s="14" customFormat="1" ht="40.5">
      <c r="A4351" s="13">
        <v>23</v>
      </c>
      <c r="B4351" s="128">
        <v>230</v>
      </c>
      <c r="C4351" s="130" t="s">
        <v>10784</v>
      </c>
      <c r="D4351" s="130" t="s">
        <v>11916</v>
      </c>
      <c r="E4351" s="133" t="s">
        <v>10804</v>
      </c>
      <c r="F4351" s="133" t="s">
        <v>1866</v>
      </c>
      <c r="G4351" s="133" t="s">
        <v>11918</v>
      </c>
      <c r="H4351" s="133" t="s">
        <v>11918</v>
      </c>
      <c r="I4351" s="133" t="s">
        <v>11927</v>
      </c>
      <c r="J4351" s="135" t="s">
        <v>804</v>
      </c>
      <c r="K4351" s="133" t="s">
        <v>11928</v>
      </c>
      <c r="L4351" s="135" t="s">
        <v>11929</v>
      </c>
      <c r="M4351" s="135" t="s">
        <v>11930</v>
      </c>
      <c r="N4351" s="152" t="s">
        <v>11425</v>
      </c>
    </row>
    <row r="4352" spans="1:14" s="14" customFormat="1" ht="40.5">
      <c r="A4352" s="13">
        <v>23</v>
      </c>
      <c r="B4352" s="128">
        <v>231</v>
      </c>
      <c r="C4352" s="130" t="s">
        <v>10784</v>
      </c>
      <c r="D4352" s="130" t="s">
        <v>11916</v>
      </c>
      <c r="E4352" s="133" t="s">
        <v>10804</v>
      </c>
      <c r="F4352" s="133" t="s">
        <v>11931</v>
      </c>
      <c r="G4352" s="133" t="s">
        <v>11918</v>
      </c>
      <c r="H4352" s="133" t="s">
        <v>11932</v>
      </c>
      <c r="I4352" s="133" t="s">
        <v>11933</v>
      </c>
      <c r="J4352" s="135" t="s">
        <v>804</v>
      </c>
      <c r="K4352" s="133" t="s">
        <v>11928</v>
      </c>
      <c r="L4352" s="135" t="s">
        <v>11929</v>
      </c>
      <c r="M4352" s="135" t="s">
        <v>11934</v>
      </c>
      <c r="N4352" s="152" t="s">
        <v>11935</v>
      </c>
    </row>
    <row r="4353" spans="1:14" s="14" customFormat="1" ht="33.75">
      <c r="A4353" s="13">
        <v>23</v>
      </c>
      <c r="B4353" s="128">
        <v>232</v>
      </c>
      <c r="C4353" s="130" t="s">
        <v>10784</v>
      </c>
      <c r="D4353" s="130" t="s">
        <v>11916</v>
      </c>
      <c r="E4353" s="133" t="s">
        <v>11156</v>
      </c>
      <c r="F4353" s="133" t="s">
        <v>11936</v>
      </c>
      <c r="G4353" s="133" t="s">
        <v>11937</v>
      </c>
      <c r="H4353" s="133" t="s">
        <v>11938</v>
      </c>
      <c r="I4353" s="140">
        <v>45907</v>
      </c>
      <c r="J4353" s="135"/>
      <c r="K4353" s="133" t="s">
        <v>11937</v>
      </c>
      <c r="L4353" s="135" t="s">
        <v>11939</v>
      </c>
      <c r="M4353" s="135" t="s">
        <v>11940</v>
      </c>
      <c r="N4353" s="152" t="s">
        <v>11941</v>
      </c>
    </row>
    <row r="4354" spans="1:14" s="14" customFormat="1" ht="33.75">
      <c r="A4354" s="13">
        <v>23</v>
      </c>
      <c r="B4354" s="128">
        <v>233</v>
      </c>
      <c r="C4354" s="130" t="s">
        <v>10784</v>
      </c>
      <c r="D4354" s="130" t="s">
        <v>11916</v>
      </c>
      <c r="E4354" s="133" t="s">
        <v>10786</v>
      </c>
      <c r="F4354" s="133" t="s">
        <v>11942</v>
      </c>
      <c r="G4354" s="133" t="s">
        <v>11937</v>
      </c>
      <c r="H4354" s="133" t="s">
        <v>11937</v>
      </c>
      <c r="I4354" s="133" t="s">
        <v>11943</v>
      </c>
      <c r="J4354" s="135"/>
      <c r="K4354" s="133" t="s">
        <v>11937</v>
      </c>
      <c r="L4354" s="135" t="s">
        <v>11939</v>
      </c>
      <c r="M4354" s="135" t="s">
        <v>11944</v>
      </c>
      <c r="N4354" s="152" t="s">
        <v>11945</v>
      </c>
    </row>
    <row r="4355" spans="1:14" s="14" customFormat="1" ht="81">
      <c r="A4355" s="13">
        <v>23</v>
      </c>
      <c r="B4355" s="128">
        <v>234</v>
      </c>
      <c r="C4355" s="130" t="s">
        <v>10784</v>
      </c>
      <c r="D4355" s="130" t="s">
        <v>11916</v>
      </c>
      <c r="E4355" s="133" t="s">
        <v>10804</v>
      </c>
      <c r="F4355" s="133" t="s">
        <v>11946</v>
      </c>
      <c r="G4355" s="133" t="s">
        <v>11937</v>
      </c>
      <c r="H4355" s="133" t="s">
        <v>11947</v>
      </c>
      <c r="I4355" s="133" t="s">
        <v>11948</v>
      </c>
      <c r="J4355" s="135"/>
      <c r="K4355" s="133" t="s">
        <v>11937</v>
      </c>
      <c r="L4355" s="135" t="s">
        <v>11949</v>
      </c>
      <c r="M4355" s="135" t="s">
        <v>11950</v>
      </c>
      <c r="N4355" s="152" t="s">
        <v>11951</v>
      </c>
    </row>
    <row r="4356" spans="1:14" s="14" customFormat="1" ht="67.5">
      <c r="A4356" s="13">
        <v>23</v>
      </c>
      <c r="B4356" s="128">
        <v>235</v>
      </c>
      <c r="C4356" s="130" t="s">
        <v>10784</v>
      </c>
      <c r="D4356" s="130" t="s">
        <v>11916</v>
      </c>
      <c r="E4356" s="133" t="s">
        <v>10804</v>
      </c>
      <c r="F4356" s="133" t="s">
        <v>11952</v>
      </c>
      <c r="G4356" s="133" t="s">
        <v>11937</v>
      </c>
      <c r="H4356" s="133" t="s">
        <v>11938</v>
      </c>
      <c r="I4356" s="140">
        <v>45907</v>
      </c>
      <c r="J4356" s="135"/>
      <c r="K4356" s="133" t="s">
        <v>11937</v>
      </c>
      <c r="L4356" s="135" t="s">
        <v>11949</v>
      </c>
      <c r="M4356" s="135" t="s">
        <v>11940</v>
      </c>
      <c r="N4356" s="152" t="s">
        <v>11953</v>
      </c>
    </row>
    <row r="4357" spans="1:14" s="14" customFormat="1" ht="40.5">
      <c r="A4357" s="13">
        <v>23</v>
      </c>
      <c r="B4357" s="128">
        <v>236</v>
      </c>
      <c r="C4357" s="130" t="s">
        <v>10784</v>
      </c>
      <c r="D4357" s="130" t="s">
        <v>11916</v>
      </c>
      <c r="E4357" s="133" t="s">
        <v>10804</v>
      </c>
      <c r="F4357" s="133" t="s">
        <v>11946</v>
      </c>
      <c r="G4357" s="133" t="s">
        <v>11937</v>
      </c>
      <c r="H4357" s="133" t="s">
        <v>11954</v>
      </c>
      <c r="I4357" s="133" t="s">
        <v>11955</v>
      </c>
      <c r="J4357" s="135"/>
      <c r="K4357" s="133" t="s">
        <v>11937</v>
      </c>
      <c r="L4357" s="135" t="s">
        <v>11949</v>
      </c>
      <c r="M4357" s="135" t="s">
        <v>11956</v>
      </c>
      <c r="N4357" s="152" t="s">
        <v>11957</v>
      </c>
    </row>
    <row r="4358" spans="1:14" s="14" customFormat="1" ht="94.5">
      <c r="A4358" s="13">
        <v>23</v>
      </c>
      <c r="B4358" s="128">
        <v>237</v>
      </c>
      <c r="C4358" s="130" t="s">
        <v>10784</v>
      </c>
      <c r="D4358" s="130" t="s">
        <v>11916</v>
      </c>
      <c r="E4358" s="133" t="s">
        <v>10804</v>
      </c>
      <c r="F4358" s="133" t="s">
        <v>11946</v>
      </c>
      <c r="G4358" s="133" t="s">
        <v>11937</v>
      </c>
      <c r="H4358" s="133" t="s">
        <v>11958</v>
      </c>
      <c r="I4358" s="133" t="s">
        <v>11959</v>
      </c>
      <c r="J4358" s="135"/>
      <c r="K4358" s="133" t="s">
        <v>11937</v>
      </c>
      <c r="L4358" s="135" t="s">
        <v>11949</v>
      </c>
      <c r="M4358" s="135" t="s">
        <v>11960</v>
      </c>
      <c r="N4358" s="152" t="s">
        <v>11961</v>
      </c>
    </row>
    <row r="4359" spans="1:14" s="14" customFormat="1" ht="22.5">
      <c r="A4359" s="13">
        <v>23</v>
      </c>
      <c r="B4359" s="128">
        <v>238</v>
      </c>
      <c r="C4359" s="130" t="s">
        <v>10784</v>
      </c>
      <c r="D4359" s="130" t="s">
        <v>11916</v>
      </c>
      <c r="E4359" s="133" t="s">
        <v>10804</v>
      </c>
      <c r="F4359" s="133" t="s">
        <v>11962</v>
      </c>
      <c r="G4359" s="133" t="s">
        <v>11963</v>
      </c>
      <c r="H4359" s="133" t="s">
        <v>11964</v>
      </c>
      <c r="I4359" s="133" t="s">
        <v>2146</v>
      </c>
      <c r="J4359" s="139" t="s">
        <v>334</v>
      </c>
      <c r="K4359" s="133" t="s">
        <v>11965</v>
      </c>
      <c r="L4359" s="135" t="s">
        <v>11966</v>
      </c>
      <c r="M4359" s="135" t="s">
        <v>11944</v>
      </c>
      <c r="N4359" s="152" t="s">
        <v>11967</v>
      </c>
    </row>
    <row r="4360" spans="1:14" s="14" customFormat="1" ht="13.5">
      <c r="A4360" s="13">
        <v>23</v>
      </c>
      <c r="B4360" s="128">
        <v>239</v>
      </c>
      <c r="C4360" s="130" t="s">
        <v>10784</v>
      </c>
      <c r="D4360" s="130" t="s">
        <v>11916</v>
      </c>
      <c r="E4360" s="133" t="s">
        <v>10804</v>
      </c>
      <c r="F4360" s="133" t="s">
        <v>11425</v>
      </c>
      <c r="G4360" s="133" t="s">
        <v>11963</v>
      </c>
      <c r="H4360" s="133" t="s">
        <v>11963</v>
      </c>
      <c r="I4360" s="143">
        <v>45917</v>
      </c>
      <c r="J4360" s="139" t="s">
        <v>334</v>
      </c>
      <c r="K4360" s="133" t="s">
        <v>11968</v>
      </c>
      <c r="L4360" s="135" t="s">
        <v>11966</v>
      </c>
      <c r="M4360" s="135" t="s">
        <v>11969</v>
      </c>
      <c r="N4360" s="152" t="s">
        <v>11970</v>
      </c>
    </row>
    <row r="4361" spans="1:14" s="14" customFormat="1" ht="13.5">
      <c r="A4361" s="13">
        <v>23</v>
      </c>
      <c r="B4361" s="128">
        <v>240</v>
      </c>
      <c r="C4361" s="130" t="s">
        <v>10784</v>
      </c>
      <c r="D4361" s="130" t="s">
        <v>11916</v>
      </c>
      <c r="E4361" s="133" t="s">
        <v>10786</v>
      </c>
      <c r="F4361" s="133" t="s">
        <v>11971</v>
      </c>
      <c r="G4361" s="133" t="s">
        <v>11963</v>
      </c>
      <c r="H4361" s="133" t="s">
        <v>11963</v>
      </c>
      <c r="I4361" s="143">
        <v>45917</v>
      </c>
      <c r="J4361" s="139" t="s">
        <v>334</v>
      </c>
      <c r="K4361" s="133" t="s">
        <v>11968</v>
      </c>
      <c r="L4361" s="135" t="s">
        <v>11966</v>
      </c>
      <c r="M4361" s="135" t="s">
        <v>11969</v>
      </c>
      <c r="N4361" s="152" t="s">
        <v>11972</v>
      </c>
    </row>
    <row r="4362" spans="1:14" s="14" customFormat="1" ht="54">
      <c r="A4362" s="13">
        <v>23</v>
      </c>
      <c r="B4362" s="128">
        <v>241</v>
      </c>
      <c r="C4362" s="130" t="s">
        <v>10784</v>
      </c>
      <c r="D4362" s="130" t="s">
        <v>11916</v>
      </c>
      <c r="E4362" s="133" t="s">
        <v>10804</v>
      </c>
      <c r="F4362" s="133" t="s">
        <v>11425</v>
      </c>
      <c r="G4362" s="133" t="s">
        <v>11973</v>
      </c>
      <c r="H4362" s="133" t="s">
        <v>11973</v>
      </c>
      <c r="I4362" s="133" t="s">
        <v>11974</v>
      </c>
      <c r="J4362" s="136" t="s">
        <v>11975</v>
      </c>
      <c r="K4362" s="133" t="s">
        <v>11976</v>
      </c>
      <c r="L4362" s="135" t="s">
        <v>11977</v>
      </c>
      <c r="M4362" s="135" t="s">
        <v>11978</v>
      </c>
      <c r="N4362" s="152" t="s">
        <v>11979</v>
      </c>
    </row>
    <row r="4363" spans="1:14" s="14" customFormat="1" ht="54">
      <c r="A4363" s="13">
        <v>23</v>
      </c>
      <c r="B4363" s="128">
        <v>242</v>
      </c>
      <c r="C4363" s="130" t="s">
        <v>10784</v>
      </c>
      <c r="D4363" s="130" t="s">
        <v>11916</v>
      </c>
      <c r="E4363" s="133" t="s">
        <v>10786</v>
      </c>
      <c r="F4363" s="133" t="s">
        <v>11980</v>
      </c>
      <c r="G4363" s="133" t="s">
        <v>11973</v>
      </c>
      <c r="H4363" s="133" t="s">
        <v>11973</v>
      </c>
      <c r="I4363" s="133" t="s">
        <v>11981</v>
      </c>
      <c r="J4363" s="136" t="s">
        <v>11975</v>
      </c>
      <c r="K4363" s="133" t="s">
        <v>11976</v>
      </c>
      <c r="L4363" s="135" t="s">
        <v>11977</v>
      </c>
      <c r="M4363" s="135" t="s">
        <v>11978</v>
      </c>
      <c r="N4363" s="152" t="s">
        <v>11982</v>
      </c>
    </row>
    <row r="4364" spans="1:14" s="14" customFormat="1" ht="13.5">
      <c r="A4364" s="13">
        <v>23</v>
      </c>
      <c r="B4364" s="128">
        <v>243</v>
      </c>
      <c r="C4364" s="130" t="s">
        <v>10784</v>
      </c>
      <c r="D4364" s="130" t="s">
        <v>11916</v>
      </c>
      <c r="E4364" s="133" t="s">
        <v>10804</v>
      </c>
      <c r="F4364" s="133" t="s">
        <v>11983</v>
      </c>
      <c r="G4364" s="133" t="s">
        <v>11984</v>
      </c>
      <c r="H4364" s="133" t="s">
        <v>11984</v>
      </c>
      <c r="I4364" s="133" t="s">
        <v>2146</v>
      </c>
      <c r="J4364" s="135"/>
      <c r="K4364" s="133" t="s">
        <v>11985</v>
      </c>
      <c r="L4364" s="135" t="s">
        <v>11986</v>
      </c>
      <c r="M4364" s="135" t="s">
        <v>11799</v>
      </c>
      <c r="N4364" s="152" t="s">
        <v>1301</v>
      </c>
    </row>
    <row r="4365" spans="1:14" s="14" customFormat="1" ht="13.5">
      <c r="A4365" s="13">
        <v>23</v>
      </c>
      <c r="B4365" s="128">
        <v>244</v>
      </c>
      <c r="C4365" s="130" t="s">
        <v>10784</v>
      </c>
      <c r="D4365" s="130" t="s">
        <v>11916</v>
      </c>
      <c r="E4365" s="133" t="s">
        <v>11095</v>
      </c>
      <c r="F4365" s="133" t="s">
        <v>11983</v>
      </c>
      <c r="G4365" s="133" t="s">
        <v>11984</v>
      </c>
      <c r="H4365" s="133" t="s">
        <v>11984</v>
      </c>
      <c r="I4365" s="133" t="s">
        <v>2146</v>
      </c>
      <c r="J4365" s="135"/>
      <c r="K4365" s="133" t="s">
        <v>11985</v>
      </c>
      <c r="L4365" s="135" t="s">
        <v>11986</v>
      </c>
      <c r="M4365" s="135" t="s">
        <v>11799</v>
      </c>
      <c r="N4365" s="152" t="s">
        <v>1301</v>
      </c>
    </row>
    <row r="4366" spans="1:14" s="14" customFormat="1" ht="22.5">
      <c r="A4366" s="13">
        <v>23</v>
      </c>
      <c r="B4366" s="128">
        <v>245</v>
      </c>
      <c r="C4366" s="130" t="s">
        <v>10784</v>
      </c>
      <c r="D4366" s="130" t="s">
        <v>11916</v>
      </c>
      <c r="E4366" s="133" t="s">
        <v>10804</v>
      </c>
      <c r="F4366" s="133" t="s">
        <v>11987</v>
      </c>
      <c r="G4366" s="133" t="s">
        <v>11984</v>
      </c>
      <c r="H4366" s="133" t="s">
        <v>11984</v>
      </c>
      <c r="I4366" s="143">
        <v>45917</v>
      </c>
      <c r="J4366" s="135"/>
      <c r="K4366" s="133" t="s">
        <v>11988</v>
      </c>
      <c r="L4366" s="135" t="s">
        <v>11986</v>
      </c>
      <c r="M4366" s="135" t="s">
        <v>11989</v>
      </c>
      <c r="N4366" s="152" t="s">
        <v>11990</v>
      </c>
    </row>
    <row r="4367" spans="1:14" s="14" customFormat="1" ht="27">
      <c r="A4367" s="13">
        <v>23</v>
      </c>
      <c r="B4367" s="128">
        <v>246</v>
      </c>
      <c r="C4367" s="130" t="s">
        <v>10784</v>
      </c>
      <c r="D4367" s="130" t="s">
        <v>11916</v>
      </c>
      <c r="E4367" s="133" t="s">
        <v>10786</v>
      </c>
      <c r="F4367" s="133" t="s">
        <v>11980</v>
      </c>
      <c r="G4367" s="133" t="s">
        <v>11984</v>
      </c>
      <c r="H4367" s="133" t="s">
        <v>11984</v>
      </c>
      <c r="I4367" s="143">
        <v>45909</v>
      </c>
      <c r="J4367" s="135"/>
      <c r="K4367" s="133" t="s">
        <v>11988</v>
      </c>
      <c r="L4367" s="135" t="s">
        <v>11986</v>
      </c>
      <c r="M4367" s="135" t="s">
        <v>11991</v>
      </c>
      <c r="N4367" s="152" t="s">
        <v>11992</v>
      </c>
    </row>
    <row r="4368" spans="1:14" s="14" customFormat="1" ht="33.75">
      <c r="A4368" s="13">
        <v>23</v>
      </c>
      <c r="B4368" s="128">
        <v>247</v>
      </c>
      <c r="C4368" s="130" t="s">
        <v>10784</v>
      </c>
      <c r="D4368" s="130" t="s">
        <v>11916</v>
      </c>
      <c r="E4368" s="133" t="s">
        <v>10786</v>
      </c>
      <c r="F4368" s="133" t="s">
        <v>11993</v>
      </c>
      <c r="G4368" s="133" t="s">
        <v>11994</v>
      </c>
      <c r="H4368" s="133" t="s">
        <v>11995</v>
      </c>
      <c r="I4368" s="133" t="s">
        <v>11996</v>
      </c>
      <c r="J4368" s="135"/>
      <c r="K4368" s="133" t="s">
        <v>11997</v>
      </c>
      <c r="L4368" s="135" t="s">
        <v>11998</v>
      </c>
      <c r="M4368" s="135" t="s">
        <v>11999</v>
      </c>
      <c r="N4368" s="152" t="s">
        <v>12000</v>
      </c>
    </row>
    <row r="4369" spans="1:14" s="14" customFormat="1" ht="22.5">
      <c r="A4369" s="13">
        <v>23</v>
      </c>
      <c r="B4369" s="128">
        <v>248</v>
      </c>
      <c r="C4369" s="130" t="s">
        <v>10784</v>
      </c>
      <c r="D4369" s="130" t="s">
        <v>11916</v>
      </c>
      <c r="E4369" s="133" t="s">
        <v>10786</v>
      </c>
      <c r="F4369" s="133" t="s">
        <v>1014</v>
      </c>
      <c r="G4369" s="133" t="s">
        <v>11994</v>
      </c>
      <c r="H4369" s="133" t="s">
        <v>12001</v>
      </c>
      <c r="I4369" s="133" t="s">
        <v>12002</v>
      </c>
      <c r="J4369" s="135"/>
      <c r="K4369" s="133" t="s">
        <v>11997</v>
      </c>
      <c r="L4369" s="135" t="s">
        <v>11998</v>
      </c>
      <c r="M4369" s="135" t="s">
        <v>12003</v>
      </c>
      <c r="N4369" s="152" t="s">
        <v>1301</v>
      </c>
    </row>
    <row r="4370" spans="1:14" s="14" customFormat="1" ht="22.5">
      <c r="A4370" s="13">
        <v>23</v>
      </c>
      <c r="B4370" s="128">
        <v>249</v>
      </c>
      <c r="C4370" s="130" t="s">
        <v>10784</v>
      </c>
      <c r="D4370" s="130" t="s">
        <v>11916</v>
      </c>
      <c r="E4370" s="133" t="s">
        <v>10804</v>
      </c>
      <c r="F4370" s="133" t="s">
        <v>514</v>
      </c>
      <c r="G4370" s="133" t="s">
        <v>11994</v>
      </c>
      <c r="H4370" s="133" t="s">
        <v>12004</v>
      </c>
      <c r="I4370" s="143">
        <v>45904</v>
      </c>
      <c r="J4370" s="135"/>
      <c r="K4370" s="133" t="s">
        <v>12005</v>
      </c>
      <c r="L4370" s="135" t="s">
        <v>12006</v>
      </c>
      <c r="M4370" s="135" t="s">
        <v>1293</v>
      </c>
      <c r="N4370" s="152" t="s">
        <v>514</v>
      </c>
    </row>
    <row r="4371" spans="1:14" s="14" customFormat="1" ht="40.5">
      <c r="A4371" s="13">
        <v>23</v>
      </c>
      <c r="B4371" s="128">
        <v>250</v>
      </c>
      <c r="C4371" s="130" t="s">
        <v>10784</v>
      </c>
      <c r="D4371" s="130" t="s">
        <v>11916</v>
      </c>
      <c r="E4371" s="133" t="s">
        <v>10804</v>
      </c>
      <c r="F4371" s="133" t="s">
        <v>12007</v>
      </c>
      <c r="G4371" s="133" t="s">
        <v>11994</v>
      </c>
      <c r="H4371" s="133" t="s">
        <v>12008</v>
      </c>
      <c r="I4371" s="133" t="s">
        <v>11627</v>
      </c>
      <c r="J4371" s="135"/>
      <c r="K4371" s="133" t="s">
        <v>12005</v>
      </c>
      <c r="L4371" s="135" t="s">
        <v>12006</v>
      </c>
      <c r="M4371" s="135" t="s">
        <v>12009</v>
      </c>
      <c r="N4371" s="152" t="s">
        <v>12010</v>
      </c>
    </row>
    <row r="4372" spans="1:14" s="14" customFormat="1" ht="22.5">
      <c r="A4372" s="13">
        <v>23</v>
      </c>
      <c r="B4372" s="128">
        <v>251</v>
      </c>
      <c r="C4372" s="130" t="s">
        <v>10784</v>
      </c>
      <c r="D4372" s="130" t="s">
        <v>11916</v>
      </c>
      <c r="E4372" s="133" t="s">
        <v>10804</v>
      </c>
      <c r="F4372" s="133" t="s">
        <v>1301</v>
      </c>
      <c r="G4372" s="133" t="s">
        <v>12011</v>
      </c>
      <c r="H4372" s="133" t="s">
        <v>12011</v>
      </c>
      <c r="I4372" s="133" t="s">
        <v>11943</v>
      </c>
      <c r="J4372" s="139" t="s">
        <v>334</v>
      </c>
      <c r="K4372" s="133" t="s">
        <v>12012</v>
      </c>
      <c r="L4372" s="135" t="s">
        <v>12013</v>
      </c>
      <c r="M4372" s="135" t="s">
        <v>11978</v>
      </c>
      <c r="N4372" s="154" t="s">
        <v>334</v>
      </c>
    </row>
    <row r="4373" spans="1:14" s="14" customFormat="1" ht="22.5">
      <c r="A4373" s="13">
        <v>23</v>
      </c>
      <c r="B4373" s="128">
        <v>252</v>
      </c>
      <c r="C4373" s="130" t="s">
        <v>10784</v>
      </c>
      <c r="D4373" s="130" t="s">
        <v>11916</v>
      </c>
      <c r="E4373" s="133" t="s">
        <v>11095</v>
      </c>
      <c r="F4373" s="133" t="s">
        <v>1301</v>
      </c>
      <c r="G4373" s="133" t="s">
        <v>12011</v>
      </c>
      <c r="H4373" s="133" t="s">
        <v>12011</v>
      </c>
      <c r="I4373" s="133" t="s">
        <v>11943</v>
      </c>
      <c r="J4373" s="139" t="s">
        <v>334</v>
      </c>
      <c r="K4373" s="133" t="s">
        <v>12012</v>
      </c>
      <c r="L4373" s="135" t="s">
        <v>12013</v>
      </c>
      <c r="M4373" s="135" t="s">
        <v>11978</v>
      </c>
      <c r="N4373" s="154" t="s">
        <v>334</v>
      </c>
    </row>
    <row r="4374" spans="1:14" s="14" customFormat="1" ht="22.5">
      <c r="A4374" s="13">
        <v>23</v>
      </c>
      <c r="B4374" s="128">
        <v>253</v>
      </c>
      <c r="C4374" s="130" t="s">
        <v>10784</v>
      </c>
      <c r="D4374" s="130" t="s">
        <v>11916</v>
      </c>
      <c r="E4374" s="133" t="s">
        <v>12014</v>
      </c>
      <c r="F4374" s="133" t="s">
        <v>1301</v>
      </c>
      <c r="G4374" s="133" t="s">
        <v>12011</v>
      </c>
      <c r="H4374" s="133" t="s">
        <v>12011</v>
      </c>
      <c r="I4374" s="133" t="s">
        <v>11943</v>
      </c>
      <c r="J4374" s="139" t="s">
        <v>334</v>
      </c>
      <c r="K4374" s="133" t="s">
        <v>12012</v>
      </c>
      <c r="L4374" s="135" t="s">
        <v>12013</v>
      </c>
      <c r="M4374" s="135" t="s">
        <v>11978</v>
      </c>
      <c r="N4374" s="154" t="s">
        <v>334</v>
      </c>
    </row>
    <row r="4375" spans="1:14" s="14" customFormat="1" ht="54">
      <c r="A4375" s="13">
        <v>23</v>
      </c>
      <c r="B4375" s="128">
        <v>254</v>
      </c>
      <c r="C4375" s="130" t="s">
        <v>10784</v>
      </c>
      <c r="D4375" s="130" t="s">
        <v>11916</v>
      </c>
      <c r="E4375" s="133" t="s">
        <v>10786</v>
      </c>
      <c r="F4375" s="133" t="s">
        <v>12015</v>
      </c>
      <c r="G4375" s="133" t="s">
        <v>12016</v>
      </c>
      <c r="H4375" s="133" t="s">
        <v>12017</v>
      </c>
      <c r="I4375" s="133" t="s">
        <v>12018</v>
      </c>
      <c r="J4375" s="135"/>
      <c r="K4375" s="133" t="s">
        <v>12019</v>
      </c>
      <c r="L4375" s="135" t="s">
        <v>12020</v>
      </c>
      <c r="M4375" s="135" t="s">
        <v>12021</v>
      </c>
      <c r="N4375" s="152" t="s">
        <v>12022</v>
      </c>
    </row>
    <row r="4376" spans="1:14" s="14" customFormat="1" ht="54">
      <c r="A4376" s="13">
        <v>23</v>
      </c>
      <c r="B4376" s="128">
        <v>255</v>
      </c>
      <c r="C4376" s="130" t="s">
        <v>10784</v>
      </c>
      <c r="D4376" s="130" t="s">
        <v>11916</v>
      </c>
      <c r="E4376" s="133" t="s">
        <v>10804</v>
      </c>
      <c r="F4376" s="133" t="s">
        <v>12023</v>
      </c>
      <c r="G4376" s="133" t="s">
        <v>12016</v>
      </c>
      <c r="H4376" s="133" t="s">
        <v>12024</v>
      </c>
      <c r="I4376" s="133" t="s">
        <v>12025</v>
      </c>
      <c r="J4376" s="135"/>
      <c r="K4376" s="133" t="s">
        <v>12026</v>
      </c>
      <c r="L4376" s="135" t="s">
        <v>12027</v>
      </c>
      <c r="M4376" s="135" t="s">
        <v>12028</v>
      </c>
      <c r="N4376" s="152" t="s">
        <v>12029</v>
      </c>
    </row>
    <row r="4377" spans="1:14" s="14" customFormat="1" ht="27">
      <c r="A4377" s="13">
        <v>23</v>
      </c>
      <c r="B4377" s="128">
        <v>256</v>
      </c>
      <c r="C4377" s="130" t="s">
        <v>10784</v>
      </c>
      <c r="D4377" s="130" t="s">
        <v>11916</v>
      </c>
      <c r="E4377" s="133" t="s">
        <v>10786</v>
      </c>
      <c r="F4377" s="133" t="s">
        <v>1854</v>
      </c>
      <c r="G4377" s="133" t="s">
        <v>12030</v>
      </c>
      <c r="H4377" s="133" t="s">
        <v>12031</v>
      </c>
      <c r="I4377" s="133" t="s">
        <v>2146</v>
      </c>
      <c r="J4377" s="135" t="s">
        <v>804</v>
      </c>
      <c r="K4377" s="133" t="s">
        <v>12032</v>
      </c>
      <c r="L4377" s="135" t="s">
        <v>12033</v>
      </c>
      <c r="M4377" s="135" t="s">
        <v>11799</v>
      </c>
      <c r="N4377" s="152" t="s">
        <v>12034</v>
      </c>
    </row>
    <row r="4378" spans="1:14" s="14" customFormat="1" ht="94.5">
      <c r="A4378" s="13">
        <v>23</v>
      </c>
      <c r="B4378" s="128">
        <v>257</v>
      </c>
      <c r="C4378" s="130" t="s">
        <v>10784</v>
      </c>
      <c r="D4378" s="130" t="s">
        <v>11916</v>
      </c>
      <c r="E4378" s="133" t="s">
        <v>10786</v>
      </c>
      <c r="F4378" s="133" t="s">
        <v>12035</v>
      </c>
      <c r="G4378" s="133" t="s">
        <v>12030</v>
      </c>
      <c r="H4378" s="133" t="s">
        <v>12036</v>
      </c>
      <c r="I4378" s="133" t="s">
        <v>12037</v>
      </c>
      <c r="J4378" s="135" t="s">
        <v>804</v>
      </c>
      <c r="K4378" s="133" t="s">
        <v>12032</v>
      </c>
      <c r="L4378" s="135" t="s">
        <v>12033</v>
      </c>
      <c r="M4378" s="135" t="s">
        <v>12038</v>
      </c>
      <c r="N4378" s="152" t="s">
        <v>12039</v>
      </c>
    </row>
    <row r="4379" spans="1:14" s="14" customFormat="1" ht="40.5">
      <c r="A4379" s="13">
        <v>23</v>
      </c>
      <c r="B4379" s="128">
        <v>258</v>
      </c>
      <c r="C4379" s="130" t="s">
        <v>10784</v>
      </c>
      <c r="D4379" s="130" t="s">
        <v>11916</v>
      </c>
      <c r="E4379" s="133" t="s">
        <v>10786</v>
      </c>
      <c r="F4379" s="133" t="s">
        <v>12035</v>
      </c>
      <c r="G4379" s="133" t="s">
        <v>12030</v>
      </c>
      <c r="H4379" s="133" t="s">
        <v>12040</v>
      </c>
      <c r="I4379" s="133" t="s">
        <v>12041</v>
      </c>
      <c r="J4379" s="135" t="s">
        <v>804</v>
      </c>
      <c r="K4379" s="133" t="s">
        <v>12032</v>
      </c>
      <c r="L4379" s="135" t="s">
        <v>12033</v>
      </c>
      <c r="M4379" s="135" t="s">
        <v>12042</v>
      </c>
      <c r="N4379" s="152" t="s">
        <v>12043</v>
      </c>
    </row>
    <row r="4380" spans="1:14" s="14" customFormat="1" ht="121.5">
      <c r="A4380" s="13">
        <v>23</v>
      </c>
      <c r="B4380" s="128">
        <v>259</v>
      </c>
      <c r="C4380" s="130" t="s">
        <v>10784</v>
      </c>
      <c r="D4380" s="130" t="s">
        <v>11916</v>
      </c>
      <c r="E4380" s="133" t="s">
        <v>11156</v>
      </c>
      <c r="F4380" s="133" t="s">
        <v>12044</v>
      </c>
      <c r="G4380" s="133" t="s">
        <v>12045</v>
      </c>
      <c r="H4380" s="133" t="s">
        <v>12046</v>
      </c>
      <c r="I4380" s="133" t="s">
        <v>12047</v>
      </c>
      <c r="J4380" s="136" t="s">
        <v>12048</v>
      </c>
      <c r="K4380" s="133" t="s">
        <v>12032</v>
      </c>
      <c r="L4380" s="135" t="s">
        <v>12033</v>
      </c>
      <c r="M4380" s="135" t="s">
        <v>12049</v>
      </c>
      <c r="N4380" s="152" t="s">
        <v>12050</v>
      </c>
    </row>
    <row r="4381" spans="1:14" s="14" customFormat="1" ht="27">
      <c r="A4381" s="13">
        <v>23</v>
      </c>
      <c r="B4381" s="128">
        <v>260</v>
      </c>
      <c r="C4381" s="130" t="s">
        <v>10784</v>
      </c>
      <c r="D4381" s="130" t="s">
        <v>11916</v>
      </c>
      <c r="E4381" s="133" t="s">
        <v>10804</v>
      </c>
      <c r="F4381" s="133" t="s">
        <v>1854</v>
      </c>
      <c r="G4381" s="133" t="s">
        <v>12030</v>
      </c>
      <c r="H4381" s="133" t="s">
        <v>12051</v>
      </c>
      <c r="I4381" s="133" t="s">
        <v>2146</v>
      </c>
      <c r="J4381" s="135" t="s">
        <v>804</v>
      </c>
      <c r="K4381" s="133" t="s">
        <v>12052</v>
      </c>
      <c r="L4381" s="135" t="s">
        <v>12033</v>
      </c>
      <c r="M4381" s="135" t="s">
        <v>12053</v>
      </c>
      <c r="N4381" s="152" t="s">
        <v>12054</v>
      </c>
    </row>
    <row r="4382" spans="1:14" s="14" customFormat="1" ht="45">
      <c r="A4382" s="13">
        <v>23</v>
      </c>
      <c r="B4382" s="128">
        <v>261</v>
      </c>
      <c r="C4382" s="130" t="s">
        <v>10784</v>
      </c>
      <c r="D4382" s="130" t="s">
        <v>11916</v>
      </c>
      <c r="E4382" s="133" t="s">
        <v>10804</v>
      </c>
      <c r="F4382" s="133" t="s">
        <v>12055</v>
      </c>
      <c r="G4382" s="133" t="s">
        <v>12056</v>
      </c>
      <c r="H4382" s="133" t="s">
        <v>12057</v>
      </c>
      <c r="I4382" s="133" t="s">
        <v>20758</v>
      </c>
      <c r="J4382" s="135"/>
      <c r="K4382" s="133" t="s">
        <v>12058</v>
      </c>
      <c r="L4382" s="135" t="s">
        <v>12059</v>
      </c>
      <c r="M4382" s="135" t="s">
        <v>12060</v>
      </c>
      <c r="N4382" s="152" t="s">
        <v>12061</v>
      </c>
    </row>
    <row r="4383" spans="1:14" s="14" customFormat="1" ht="45">
      <c r="A4383" s="13">
        <v>23</v>
      </c>
      <c r="B4383" s="128">
        <v>262</v>
      </c>
      <c r="C4383" s="130" t="s">
        <v>10784</v>
      </c>
      <c r="D4383" s="130" t="s">
        <v>11916</v>
      </c>
      <c r="E4383" s="133" t="s">
        <v>10786</v>
      </c>
      <c r="F4383" s="133" t="s">
        <v>12062</v>
      </c>
      <c r="G4383" s="133" t="s">
        <v>12056</v>
      </c>
      <c r="H4383" s="133" t="s">
        <v>12057</v>
      </c>
      <c r="I4383" s="133" t="s">
        <v>20758</v>
      </c>
      <c r="J4383" s="135"/>
      <c r="K4383" s="133" t="s">
        <v>12058</v>
      </c>
      <c r="L4383" s="135" t="s">
        <v>12059</v>
      </c>
      <c r="M4383" s="135" t="s">
        <v>12063</v>
      </c>
      <c r="N4383" s="152" t="s">
        <v>12064</v>
      </c>
    </row>
    <row r="4384" spans="1:14" s="14" customFormat="1" ht="45">
      <c r="A4384" s="13">
        <v>23</v>
      </c>
      <c r="B4384" s="128">
        <v>263</v>
      </c>
      <c r="C4384" s="130" t="s">
        <v>10784</v>
      </c>
      <c r="D4384" s="130" t="s">
        <v>11916</v>
      </c>
      <c r="E4384" s="133" t="s">
        <v>10804</v>
      </c>
      <c r="F4384" s="133" t="s">
        <v>12065</v>
      </c>
      <c r="G4384" s="133" t="s">
        <v>12066</v>
      </c>
      <c r="H4384" s="133" t="s">
        <v>12067</v>
      </c>
      <c r="I4384" s="133" t="s">
        <v>10621</v>
      </c>
      <c r="J4384" s="135"/>
      <c r="K4384" s="133" t="s">
        <v>12058</v>
      </c>
      <c r="L4384" s="135" t="s">
        <v>12059</v>
      </c>
      <c r="M4384" s="135" t="s">
        <v>12068</v>
      </c>
      <c r="N4384" s="152" t="s">
        <v>12069</v>
      </c>
    </row>
    <row r="4385" spans="1:14" s="14" customFormat="1" ht="45">
      <c r="A4385" s="13">
        <v>23</v>
      </c>
      <c r="B4385" s="128">
        <v>264</v>
      </c>
      <c r="C4385" s="130" t="s">
        <v>10784</v>
      </c>
      <c r="D4385" s="130" t="s">
        <v>11916</v>
      </c>
      <c r="E4385" s="133" t="s">
        <v>10804</v>
      </c>
      <c r="F4385" s="133" t="s">
        <v>12070</v>
      </c>
      <c r="G4385" s="133" t="s">
        <v>12056</v>
      </c>
      <c r="H4385" s="133" t="s">
        <v>12071</v>
      </c>
      <c r="I4385" s="133" t="s">
        <v>10621</v>
      </c>
      <c r="J4385" s="136"/>
      <c r="K4385" s="133" t="s">
        <v>12058</v>
      </c>
      <c r="L4385" s="135" t="s">
        <v>12059</v>
      </c>
      <c r="M4385" s="135" t="s">
        <v>12072</v>
      </c>
      <c r="N4385" s="152" t="s">
        <v>12073</v>
      </c>
    </row>
    <row r="4386" spans="1:14" s="14" customFormat="1" ht="45">
      <c r="A4386" s="13">
        <v>23</v>
      </c>
      <c r="B4386" s="128">
        <v>265</v>
      </c>
      <c r="C4386" s="130" t="s">
        <v>10784</v>
      </c>
      <c r="D4386" s="130" t="s">
        <v>11916</v>
      </c>
      <c r="E4386" s="133" t="s">
        <v>10786</v>
      </c>
      <c r="F4386" s="133" t="s">
        <v>12074</v>
      </c>
      <c r="G4386" s="133" t="s">
        <v>12075</v>
      </c>
      <c r="H4386" s="133" t="s">
        <v>12076</v>
      </c>
      <c r="I4386" s="133" t="s">
        <v>20759</v>
      </c>
      <c r="J4386" s="135"/>
      <c r="K4386" s="133" t="s">
        <v>12077</v>
      </c>
      <c r="L4386" s="135" t="s">
        <v>12059</v>
      </c>
      <c r="M4386" s="135" t="s">
        <v>12072</v>
      </c>
      <c r="N4386" s="152" t="s">
        <v>12078</v>
      </c>
    </row>
    <row r="4387" spans="1:14" s="14" customFormat="1" ht="33.75">
      <c r="A4387" s="13">
        <v>23</v>
      </c>
      <c r="B4387" s="128">
        <v>266</v>
      </c>
      <c r="C4387" s="130" t="s">
        <v>10784</v>
      </c>
      <c r="D4387" s="130" t="s">
        <v>11916</v>
      </c>
      <c r="E4387" s="133" t="s">
        <v>11156</v>
      </c>
      <c r="F4387" s="133" t="s">
        <v>12079</v>
      </c>
      <c r="G4387" s="133" t="s">
        <v>12056</v>
      </c>
      <c r="H4387" s="133" t="s">
        <v>12057</v>
      </c>
      <c r="I4387" s="133" t="s">
        <v>10621</v>
      </c>
      <c r="J4387" s="135"/>
      <c r="K4387" s="133" t="s">
        <v>12080</v>
      </c>
      <c r="L4387" s="135" t="s">
        <v>12081</v>
      </c>
      <c r="M4387" s="135" t="s">
        <v>12082</v>
      </c>
      <c r="N4387" s="152" t="s">
        <v>12083</v>
      </c>
    </row>
    <row r="4388" spans="1:14" s="14" customFormat="1" ht="33.75">
      <c r="A4388" s="13">
        <v>23</v>
      </c>
      <c r="B4388" s="128">
        <v>267</v>
      </c>
      <c r="C4388" s="130" t="s">
        <v>10784</v>
      </c>
      <c r="D4388" s="130" t="s">
        <v>11916</v>
      </c>
      <c r="E4388" s="133" t="s">
        <v>12014</v>
      </c>
      <c r="F4388" s="133" t="s">
        <v>12084</v>
      </c>
      <c r="G4388" s="133" t="s">
        <v>12085</v>
      </c>
      <c r="H4388" s="133" t="s">
        <v>12086</v>
      </c>
      <c r="I4388" s="133" t="s">
        <v>20760</v>
      </c>
      <c r="J4388" s="135"/>
      <c r="K4388" s="133" t="s">
        <v>12080</v>
      </c>
      <c r="L4388" s="135" t="s">
        <v>12081</v>
      </c>
      <c r="M4388" s="135" t="s">
        <v>12087</v>
      </c>
      <c r="N4388" s="152" t="s">
        <v>12088</v>
      </c>
    </row>
    <row r="4389" spans="1:14" s="14" customFormat="1" ht="33.75">
      <c r="A4389" s="13">
        <v>23</v>
      </c>
      <c r="B4389" s="128">
        <v>268</v>
      </c>
      <c r="C4389" s="166" t="s">
        <v>10784</v>
      </c>
      <c r="D4389" s="166" t="s">
        <v>11916</v>
      </c>
      <c r="E4389" s="167" t="s">
        <v>10820</v>
      </c>
      <c r="F4389" s="167" t="s">
        <v>8096</v>
      </c>
      <c r="G4389" s="167" t="s">
        <v>12089</v>
      </c>
      <c r="H4389" s="167" t="s">
        <v>12090</v>
      </c>
      <c r="I4389" s="167" t="s">
        <v>20761</v>
      </c>
      <c r="J4389" s="169"/>
      <c r="K4389" s="167" t="s">
        <v>12080</v>
      </c>
      <c r="L4389" s="169" t="s">
        <v>12081</v>
      </c>
      <c r="M4389" s="169" t="s">
        <v>12091</v>
      </c>
      <c r="N4389" s="170" t="s">
        <v>12092</v>
      </c>
    </row>
    <row r="4390" spans="1:14" s="14" customFormat="1" ht="33.75">
      <c r="A4390" s="13">
        <v>23</v>
      </c>
      <c r="B4390" s="128">
        <v>269</v>
      </c>
      <c r="C4390" s="130" t="s">
        <v>10784</v>
      </c>
      <c r="D4390" s="130" t="s">
        <v>11916</v>
      </c>
      <c r="E4390" s="133" t="s">
        <v>10786</v>
      </c>
      <c r="F4390" s="133" t="s">
        <v>12093</v>
      </c>
      <c r="G4390" s="133" t="s">
        <v>12094</v>
      </c>
      <c r="H4390" s="133" t="s">
        <v>12095</v>
      </c>
      <c r="I4390" s="133" t="s">
        <v>12096</v>
      </c>
      <c r="J4390" s="136"/>
      <c r="K4390" s="133" t="s">
        <v>12094</v>
      </c>
      <c r="L4390" s="135" t="s">
        <v>12097</v>
      </c>
      <c r="M4390" s="135" t="s">
        <v>12098</v>
      </c>
      <c r="N4390" s="152" t="s">
        <v>12099</v>
      </c>
    </row>
    <row r="4391" spans="1:14" s="14" customFormat="1" ht="27">
      <c r="A4391" s="13">
        <v>23</v>
      </c>
      <c r="B4391" s="128">
        <v>270</v>
      </c>
      <c r="C4391" s="130" t="s">
        <v>10784</v>
      </c>
      <c r="D4391" s="130" t="s">
        <v>11916</v>
      </c>
      <c r="E4391" s="133" t="s">
        <v>10804</v>
      </c>
      <c r="F4391" s="133" t="s">
        <v>12100</v>
      </c>
      <c r="G4391" s="133" t="s">
        <v>12101</v>
      </c>
      <c r="H4391" s="133" t="s">
        <v>12102</v>
      </c>
      <c r="I4391" s="133" t="s">
        <v>12103</v>
      </c>
      <c r="J4391" s="136" t="s">
        <v>12104</v>
      </c>
      <c r="K4391" s="133" t="s">
        <v>12101</v>
      </c>
      <c r="L4391" s="135" t="s">
        <v>12105</v>
      </c>
      <c r="M4391" s="135" t="s">
        <v>12106</v>
      </c>
      <c r="N4391" s="152" t="s">
        <v>12107</v>
      </c>
    </row>
    <row r="4392" spans="1:14" s="14" customFormat="1" ht="27">
      <c r="A4392" s="13">
        <v>23</v>
      </c>
      <c r="B4392" s="128">
        <v>271</v>
      </c>
      <c r="C4392" s="130" t="s">
        <v>10784</v>
      </c>
      <c r="D4392" s="130" t="s">
        <v>11916</v>
      </c>
      <c r="E4392" s="133" t="s">
        <v>11156</v>
      </c>
      <c r="F4392" s="133" t="s">
        <v>12100</v>
      </c>
      <c r="G4392" s="133" t="s">
        <v>12101</v>
      </c>
      <c r="H4392" s="133" t="s">
        <v>12102</v>
      </c>
      <c r="I4392" s="133" t="s">
        <v>12103</v>
      </c>
      <c r="J4392" s="136" t="s">
        <v>12104</v>
      </c>
      <c r="K4392" s="133" t="s">
        <v>12101</v>
      </c>
      <c r="L4392" s="135" t="s">
        <v>12105</v>
      </c>
      <c r="M4392" s="135" t="s">
        <v>12106</v>
      </c>
      <c r="N4392" s="152" t="s">
        <v>12108</v>
      </c>
    </row>
    <row r="4393" spans="1:14" s="14" customFormat="1" ht="36">
      <c r="A4393" s="14">
        <v>23</v>
      </c>
      <c r="B4393" s="67">
        <v>1</v>
      </c>
      <c r="C4393" s="15" t="s">
        <v>11676</v>
      </c>
      <c r="D4393" s="15" t="s">
        <v>12109</v>
      </c>
      <c r="E4393" s="15" t="s">
        <v>31</v>
      </c>
      <c r="F4393" s="15" t="s">
        <v>12110</v>
      </c>
      <c r="G4393" s="15" t="s">
        <v>12109</v>
      </c>
      <c r="H4393" s="15" t="s">
        <v>12111</v>
      </c>
      <c r="I4393" s="16" t="s">
        <v>1390</v>
      </c>
      <c r="J4393" s="15" t="s">
        <v>12112</v>
      </c>
      <c r="K4393" s="15" t="s">
        <v>12113</v>
      </c>
      <c r="L4393" s="15" t="s">
        <v>12114</v>
      </c>
      <c r="M4393" s="15" t="s">
        <v>12115</v>
      </c>
      <c r="N4393" s="17" t="s">
        <v>12116</v>
      </c>
    </row>
    <row r="4394" spans="1:14" s="14" customFormat="1" ht="36">
      <c r="A4394" s="14">
        <v>23</v>
      </c>
      <c r="B4394" s="67">
        <v>2</v>
      </c>
      <c r="C4394" s="15" t="s">
        <v>11676</v>
      </c>
      <c r="D4394" s="15" t="s">
        <v>12109</v>
      </c>
      <c r="E4394" s="15" t="s">
        <v>24</v>
      </c>
      <c r="F4394" s="15" t="s">
        <v>12117</v>
      </c>
      <c r="G4394" s="15" t="s">
        <v>12109</v>
      </c>
      <c r="H4394" s="15" t="s">
        <v>12118</v>
      </c>
      <c r="I4394" s="16" t="s">
        <v>12119</v>
      </c>
      <c r="J4394" s="15" t="s">
        <v>12120</v>
      </c>
      <c r="K4394" s="15" t="s">
        <v>12121</v>
      </c>
      <c r="L4394" s="15" t="s">
        <v>12122</v>
      </c>
      <c r="M4394" s="15" t="s">
        <v>12115</v>
      </c>
      <c r="N4394" s="17" t="s">
        <v>12123</v>
      </c>
    </row>
    <row r="4395" spans="1:14" s="14" customFormat="1" ht="36">
      <c r="A4395" s="14">
        <v>23</v>
      </c>
      <c r="B4395" s="67">
        <v>3</v>
      </c>
      <c r="C4395" s="19" t="s">
        <v>11676</v>
      </c>
      <c r="D4395" s="19" t="s">
        <v>12109</v>
      </c>
      <c r="E4395" s="19" t="s">
        <v>24</v>
      </c>
      <c r="F4395" s="19" t="s">
        <v>12124</v>
      </c>
      <c r="G4395" s="19" t="s">
        <v>12109</v>
      </c>
      <c r="H4395" s="19" t="s">
        <v>12118</v>
      </c>
      <c r="I4395" s="20" t="s">
        <v>12125</v>
      </c>
      <c r="J4395" s="19" t="s">
        <v>12126</v>
      </c>
      <c r="K4395" s="19" t="s">
        <v>12121</v>
      </c>
      <c r="L4395" s="19" t="s">
        <v>12122</v>
      </c>
      <c r="M4395" s="19" t="s">
        <v>12115</v>
      </c>
      <c r="N4395" s="21" t="s">
        <v>12127</v>
      </c>
    </row>
    <row r="4396" spans="1:14" s="14" customFormat="1" ht="36">
      <c r="A4396" s="14">
        <v>23</v>
      </c>
      <c r="B4396" s="67">
        <v>4</v>
      </c>
      <c r="C4396" s="15" t="s">
        <v>11676</v>
      </c>
      <c r="D4396" s="15" t="s">
        <v>12109</v>
      </c>
      <c r="E4396" s="15" t="s">
        <v>610</v>
      </c>
      <c r="F4396" s="15" t="s">
        <v>11157</v>
      </c>
      <c r="G4396" s="15" t="s">
        <v>12109</v>
      </c>
      <c r="H4396" s="15" t="s">
        <v>12118</v>
      </c>
      <c r="I4396" s="16" t="s">
        <v>12128</v>
      </c>
      <c r="J4396" s="15" t="s">
        <v>12129</v>
      </c>
      <c r="K4396" s="15" t="s">
        <v>12121</v>
      </c>
      <c r="L4396" s="15" t="s">
        <v>12130</v>
      </c>
      <c r="M4396" s="15" t="s">
        <v>12131</v>
      </c>
      <c r="N4396" s="17" t="s">
        <v>12132</v>
      </c>
    </row>
    <row r="4397" spans="1:14" s="14" customFormat="1" ht="24">
      <c r="A4397" s="14">
        <v>23</v>
      </c>
      <c r="B4397" s="14">
        <v>1</v>
      </c>
      <c r="C4397" s="15" t="s">
        <v>10784</v>
      </c>
      <c r="D4397" s="15" t="s">
        <v>26941</v>
      </c>
      <c r="E4397" s="15" t="s">
        <v>48</v>
      </c>
      <c r="F4397" s="15" t="s">
        <v>26942</v>
      </c>
      <c r="G4397" s="15" t="s">
        <v>26943</v>
      </c>
      <c r="H4397" s="15" t="s">
        <v>26944</v>
      </c>
      <c r="I4397" s="16" t="s">
        <v>26945</v>
      </c>
      <c r="J4397" s="15"/>
      <c r="K4397" s="15" t="s">
        <v>26946</v>
      </c>
      <c r="L4397" s="15" t="s">
        <v>26947</v>
      </c>
      <c r="M4397" s="15" t="s">
        <v>26948</v>
      </c>
      <c r="N4397" s="17" t="s">
        <v>26949</v>
      </c>
    </row>
    <row r="4398" spans="1:14" s="14" customFormat="1" ht="24">
      <c r="A4398" s="14">
        <v>23</v>
      </c>
      <c r="B4398" s="14">
        <v>2</v>
      </c>
      <c r="C4398" s="15" t="s">
        <v>10784</v>
      </c>
      <c r="D4398" s="15" t="s">
        <v>26941</v>
      </c>
      <c r="E4398" s="15" t="s">
        <v>48</v>
      </c>
      <c r="F4398" s="15" t="s">
        <v>26950</v>
      </c>
      <c r="G4398" s="15" t="s">
        <v>26943</v>
      </c>
      <c r="H4398" s="15" t="s">
        <v>26951</v>
      </c>
      <c r="I4398" s="16" t="s">
        <v>26952</v>
      </c>
      <c r="J4398" s="15"/>
      <c r="K4398" s="15" t="s">
        <v>26953</v>
      </c>
      <c r="L4398" s="15" t="s">
        <v>26947</v>
      </c>
      <c r="M4398" s="15" t="s">
        <v>26954</v>
      </c>
      <c r="N4398" s="17" t="s">
        <v>26955</v>
      </c>
    </row>
    <row r="4399" spans="1:14" s="14" customFormat="1" ht="36">
      <c r="A4399" s="14">
        <v>23</v>
      </c>
      <c r="B4399" s="14">
        <v>3</v>
      </c>
      <c r="C4399" s="15" t="s">
        <v>10784</v>
      </c>
      <c r="D4399" s="15" t="s">
        <v>26941</v>
      </c>
      <c r="E4399" s="15" t="s">
        <v>24</v>
      </c>
      <c r="F4399" s="15" t="s">
        <v>26956</v>
      </c>
      <c r="G4399" s="15" t="s">
        <v>26957</v>
      </c>
      <c r="H4399" s="15" t="s">
        <v>26958</v>
      </c>
      <c r="I4399" s="16" t="s">
        <v>26959</v>
      </c>
      <c r="J4399" s="15" t="s">
        <v>26960</v>
      </c>
      <c r="K4399" s="15" t="s">
        <v>26961</v>
      </c>
      <c r="L4399" s="15" t="s">
        <v>26962</v>
      </c>
      <c r="M4399" s="15" t="s">
        <v>26963</v>
      </c>
      <c r="N4399" s="17" t="s">
        <v>26964</v>
      </c>
    </row>
    <row r="4400" spans="1:14" s="14" customFormat="1" ht="36">
      <c r="A4400" s="14">
        <v>23</v>
      </c>
      <c r="B4400" s="14">
        <v>4</v>
      </c>
      <c r="C4400" s="15" t="s">
        <v>10784</v>
      </c>
      <c r="D4400" s="15" t="s">
        <v>26941</v>
      </c>
      <c r="E4400" s="15" t="s">
        <v>48</v>
      </c>
      <c r="F4400" s="15" t="s">
        <v>26965</v>
      </c>
      <c r="G4400" s="15" t="s">
        <v>26957</v>
      </c>
      <c r="H4400" s="15" t="s">
        <v>26966</v>
      </c>
      <c r="I4400" s="16" t="s">
        <v>26967</v>
      </c>
      <c r="J4400" s="15" t="s">
        <v>26968</v>
      </c>
      <c r="K4400" s="15" t="s">
        <v>26961</v>
      </c>
      <c r="L4400" s="15" t="s">
        <v>26962</v>
      </c>
      <c r="M4400" s="15" t="s">
        <v>26969</v>
      </c>
      <c r="N4400" s="17" t="s">
        <v>26970</v>
      </c>
    </row>
    <row r="4401" spans="1:14" s="14" customFormat="1" ht="36">
      <c r="A4401" s="14">
        <v>23</v>
      </c>
      <c r="B4401" s="14">
        <v>5</v>
      </c>
      <c r="C4401" s="15" t="s">
        <v>10784</v>
      </c>
      <c r="D4401" s="15" t="s">
        <v>26941</v>
      </c>
      <c r="E4401" s="15" t="s">
        <v>31</v>
      </c>
      <c r="F4401" s="15" t="s">
        <v>26971</v>
      </c>
      <c r="G4401" s="15" t="s">
        <v>26972</v>
      </c>
      <c r="H4401" s="15" t="s">
        <v>26973</v>
      </c>
      <c r="I4401" s="16" t="s">
        <v>26974</v>
      </c>
      <c r="J4401" s="15"/>
      <c r="K4401" s="15" t="s">
        <v>26975</v>
      </c>
      <c r="L4401" s="15" t="s">
        <v>26976</v>
      </c>
      <c r="M4401" s="15" t="s">
        <v>26977</v>
      </c>
      <c r="N4401" s="17" t="s">
        <v>26978</v>
      </c>
    </row>
    <row r="4402" spans="1:14" s="14" customFormat="1" ht="36">
      <c r="A4402" s="14">
        <v>23</v>
      </c>
      <c r="B4402" s="14">
        <v>6</v>
      </c>
      <c r="C4402" s="15" t="s">
        <v>10784</v>
      </c>
      <c r="D4402" s="15" t="s">
        <v>26941</v>
      </c>
      <c r="E4402" s="15" t="s">
        <v>48</v>
      </c>
      <c r="F4402" s="15" t="s">
        <v>26979</v>
      </c>
      <c r="G4402" s="15" t="s">
        <v>26980</v>
      </c>
      <c r="H4402" s="15" t="s">
        <v>26981</v>
      </c>
      <c r="I4402" s="16" t="s">
        <v>26982</v>
      </c>
      <c r="J4402" s="15" t="s">
        <v>26983</v>
      </c>
      <c r="K4402" s="15" t="s">
        <v>26984</v>
      </c>
      <c r="L4402" s="15" t="s">
        <v>26985</v>
      </c>
      <c r="M4402" s="15" t="s">
        <v>26986</v>
      </c>
      <c r="N4402" s="17" t="s">
        <v>26987</v>
      </c>
    </row>
    <row r="4403" spans="1:14" s="14" customFormat="1" ht="48">
      <c r="A4403" s="14">
        <v>23</v>
      </c>
      <c r="B4403" s="14">
        <v>7</v>
      </c>
      <c r="C4403" s="15" t="s">
        <v>10784</v>
      </c>
      <c r="D4403" s="15" t="s">
        <v>26941</v>
      </c>
      <c r="E4403" s="15" t="s">
        <v>404</v>
      </c>
      <c r="F4403" s="15" t="s">
        <v>25715</v>
      </c>
      <c r="G4403" s="15" t="s">
        <v>26980</v>
      </c>
      <c r="H4403" s="15" t="s">
        <v>26988</v>
      </c>
      <c r="I4403" s="16" t="s">
        <v>26989</v>
      </c>
      <c r="J4403" s="15" t="s">
        <v>26983</v>
      </c>
      <c r="K4403" s="15" t="s">
        <v>26984</v>
      </c>
      <c r="L4403" s="15" t="s">
        <v>26985</v>
      </c>
      <c r="M4403" s="15" t="s">
        <v>26990</v>
      </c>
      <c r="N4403" s="17" t="s">
        <v>26991</v>
      </c>
    </row>
    <row r="4404" spans="1:14" s="14" customFormat="1" ht="48">
      <c r="A4404" s="14">
        <v>23</v>
      </c>
      <c r="B4404" s="14">
        <v>8</v>
      </c>
      <c r="C4404" s="15" t="s">
        <v>10784</v>
      </c>
      <c r="D4404" s="15" t="s">
        <v>26941</v>
      </c>
      <c r="E4404" s="15" t="s">
        <v>404</v>
      </c>
      <c r="F4404" s="15" t="s">
        <v>26992</v>
      </c>
      <c r="G4404" s="15" t="s">
        <v>26980</v>
      </c>
      <c r="H4404" s="15" t="s">
        <v>26993</v>
      </c>
      <c r="I4404" s="16" t="s">
        <v>26994</v>
      </c>
      <c r="J4404" s="15" t="s">
        <v>26983</v>
      </c>
      <c r="K4404" s="15" t="s">
        <v>26984</v>
      </c>
      <c r="L4404" s="15" t="s">
        <v>26985</v>
      </c>
      <c r="M4404" s="15" t="s">
        <v>26995</v>
      </c>
      <c r="N4404" s="17" t="s">
        <v>26996</v>
      </c>
    </row>
    <row r="4405" spans="1:14" s="14" customFormat="1" ht="48">
      <c r="A4405" s="14">
        <v>23</v>
      </c>
      <c r="B4405" s="14">
        <v>9</v>
      </c>
      <c r="C4405" s="15" t="s">
        <v>10784</v>
      </c>
      <c r="D4405" s="15" t="s">
        <v>26941</v>
      </c>
      <c r="E4405" s="15" t="s">
        <v>48</v>
      </c>
      <c r="F4405" s="15" t="s">
        <v>26997</v>
      </c>
      <c r="G4405" s="15" t="s">
        <v>26998</v>
      </c>
      <c r="H4405" s="15" t="s">
        <v>26999</v>
      </c>
      <c r="I4405" s="16" t="s">
        <v>27000</v>
      </c>
      <c r="J4405" s="15" t="s">
        <v>26983</v>
      </c>
      <c r="K4405" s="15" t="s">
        <v>26984</v>
      </c>
      <c r="L4405" s="15" t="s">
        <v>26985</v>
      </c>
      <c r="M4405" s="15" t="s">
        <v>27001</v>
      </c>
      <c r="N4405" s="17" t="s">
        <v>27002</v>
      </c>
    </row>
    <row r="4406" spans="1:14" s="14" customFormat="1" ht="48">
      <c r="A4406" s="14">
        <v>23</v>
      </c>
      <c r="B4406" s="14">
        <v>10</v>
      </c>
      <c r="C4406" s="15" t="s">
        <v>10784</v>
      </c>
      <c r="D4406" s="15" t="s">
        <v>26941</v>
      </c>
      <c r="E4406" s="15" t="s">
        <v>24</v>
      </c>
      <c r="F4406" s="15" t="s">
        <v>27003</v>
      </c>
      <c r="G4406" s="15" t="s">
        <v>27004</v>
      </c>
      <c r="H4406" s="15" t="s">
        <v>27005</v>
      </c>
      <c r="I4406" s="16" t="s">
        <v>27006</v>
      </c>
      <c r="J4406" s="15"/>
      <c r="K4406" s="15" t="s">
        <v>27007</v>
      </c>
      <c r="L4406" s="15" t="s">
        <v>27008</v>
      </c>
      <c r="M4406" s="15" t="s">
        <v>27009</v>
      </c>
      <c r="N4406" s="17" t="s">
        <v>27010</v>
      </c>
    </row>
    <row r="4407" spans="1:14" s="14" customFormat="1" ht="36">
      <c r="A4407" s="14">
        <v>23</v>
      </c>
      <c r="B4407" s="14">
        <v>11</v>
      </c>
      <c r="C4407" s="15" t="s">
        <v>10784</v>
      </c>
      <c r="D4407" s="15" t="s">
        <v>26941</v>
      </c>
      <c r="E4407" s="15" t="s">
        <v>24</v>
      </c>
      <c r="F4407" s="15" t="s">
        <v>27011</v>
      </c>
      <c r="G4407" s="15" t="s">
        <v>27012</v>
      </c>
      <c r="H4407" s="15" t="s">
        <v>27013</v>
      </c>
      <c r="I4407" s="16" t="s">
        <v>27014</v>
      </c>
      <c r="J4407" s="15" t="s">
        <v>27015</v>
      </c>
      <c r="K4407" s="15" t="s">
        <v>27007</v>
      </c>
      <c r="L4407" s="15" t="s">
        <v>27008</v>
      </c>
      <c r="M4407" s="15" t="s">
        <v>27016</v>
      </c>
      <c r="N4407" s="17" t="s">
        <v>27017</v>
      </c>
    </row>
    <row r="4408" spans="1:14" s="14" customFormat="1" ht="48">
      <c r="A4408" s="14">
        <v>23</v>
      </c>
      <c r="B4408" s="14">
        <v>12</v>
      </c>
      <c r="C4408" s="15" t="s">
        <v>10784</v>
      </c>
      <c r="D4408" s="15" t="s">
        <v>26941</v>
      </c>
      <c r="E4408" s="15" t="s">
        <v>24</v>
      </c>
      <c r="F4408" s="15" t="s">
        <v>27018</v>
      </c>
      <c r="G4408" s="15" t="s">
        <v>27019</v>
      </c>
      <c r="H4408" s="15" t="s">
        <v>27020</v>
      </c>
      <c r="I4408" s="16" t="s">
        <v>27021</v>
      </c>
      <c r="J4408" s="15"/>
      <c r="K4408" s="15" t="s">
        <v>27007</v>
      </c>
      <c r="L4408" s="15" t="s">
        <v>27008</v>
      </c>
      <c r="M4408" s="15" t="s">
        <v>27022</v>
      </c>
      <c r="N4408" s="17" t="s">
        <v>27023</v>
      </c>
    </row>
    <row r="4409" spans="1:14" s="14" customFormat="1" ht="36">
      <c r="A4409" s="14">
        <v>23</v>
      </c>
      <c r="B4409" s="14">
        <v>13</v>
      </c>
      <c r="C4409" s="15" t="s">
        <v>10784</v>
      </c>
      <c r="D4409" s="15" t="s">
        <v>26941</v>
      </c>
      <c r="E4409" s="15" t="s">
        <v>48</v>
      </c>
      <c r="F4409" s="15" t="s">
        <v>27024</v>
      </c>
      <c r="G4409" s="15" t="s">
        <v>27025</v>
      </c>
      <c r="H4409" s="15" t="s">
        <v>27026</v>
      </c>
      <c r="I4409" s="16" t="s">
        <v>8020</v>
      </c>
      <c r="J4409" s="15" t="s">
        <v>27027</v>
      </c>
      <c r="K4409" s="15" t="s">
        <v>27028</v>
      </c>
      <c r="L4409" s="15" t="s">
        <v>27029</v>
      </c>
      <c r="M4409" s="15" t="s">
        <v>27030</v>
      </c>
      <c r="N4409" s="17" t="s">
        <v>27031</v>
      </c>
    </row>
    <row r="4410" spans="1:14" s="14" customFormat="1" ht="24">
      <c r="A4410" s="14">
        <v>23</v>
      </c>
      <c r="B4410" s="14">
        <v>14</v>
      </c>
      <c r="C4410" s="15" t="s">
        <v>10784</v>
      </c>
      <c r="D4410" s="15" t="s">
        <v>26941</v>
      </c>
      <c r="E4410" s="15" t="s">
        <v>48</v>
      </c>
      <c r="F4410" s="15" t="s">
        <v>27032</v>
      </c>
      <c r="G4410" s="15" t="s">
        <v>27033</v>
      </c>
      <c r="H4410" s="15" t="s">
        <v>27034</v>
      </c>
      <c r="I4410" s="16">
        <v>45901</v>
      </c>
      <c r="J4410" s="15"/>
      <c r="K4410" s="15" t="s">
        <v>27035</v>
      </c>
      <c r="L4410" s="15" t="s">
        <v>27036</v>
      </c>
      <c r="M4410" s="15" t="s">
        <v>27037</v>
      </c>
      <c r="N4410" s="17" t="s">
        <v>27038</v>
      </c>
    </row>
    <row r="4411" spans="1:14" s="14" customFormat="1" ht="24">
      <c r="A4411" s="14">
        <v>23</v>
      </c>
      <c r="B4411" s="14">
        <v>15</v>
      </c>
      <c r="C4411" s="15" t="s">
        <v>10784</v>
      </c>
      <c r="D4411" s="15" t="s">
        <v>26941</v>
      </c>
      <c r="E4411" s="15" t="s">
        <v>3</v>
      </c>
      <c r="F4411" s="15" t="s">
        <v>27032</v>
      </c>
      <c r="G4411" s="15" t="s">
        <v>27033</v>
      </c>
      <c r="H4411" s="15" t="s">
        <v>27034</v>
      </c>
      <c r="I4411" s="16">
        <v>45908</v>
      </c>
      <c r="J4411" s="15"/>
      <c r="K4411" s="15" t="s">
        <v>27035</v>
      </c>
      <c r="L4411" s="15" t="s">
        <v>27036</v>
      </c>
      <c r="M4411" s="15" t="s">
        <v>27037</v>
      </c>
      <c r="N4411" s="17" t="s">
        <v>27039</v>
      </c>
    </row>
    <row r="4412" spans="1:14" s="14" customFormat="1" ht="24">
      <c r="A4412" s="14">
        <v>23</v>
      </c>
      <c r="B4412" s="14">
        <v>16</v>
      </c>
      <c r="C4412" s="15" t="s">
        <v>10784</v>
      </c>
      <c r="D4412" s="15" t="s">
        <v>26941</v>
      </c>
      <c r="E4412" s="15" t="s">
        <v>48</v>
      </c>
      <c r="F4412" s="15" t="s">
        <v>27040</v>
      </c>
      <c r="G4412" s="15" t="s">
        <v>27033</v>
      </c>
      <c r="H4412" s="15" t="s">
        <v>27041</v>
      </c>
      <c r="I4412" s="16">
        <v>45905</v>
      </c>
      <c r="J4412" s="15"/>
      <c r="K4412" s="15" t="s">
        <v>27035</v>
      </c>
      <c r="L4412" s="15" t="s">
        <v>27036</v>
      </c>
      <c r="M4412" s="15" t="s">
        <v>27042</v>
      </c>
      <c r="N4412" s="17" t="s">
        <v>27043</v>
      </c>
    </row>
    <row r="4413" spans="1:14" s="14" customFormat="1" ht="24">
      <c r="A4413" s="14">
        <v>23</v>
      </c>
      <c r="B4413" s="14">
        <v>17</v>
      </c>
      <c r="C4413" s="15" t="s">
        <v>10784</v>
      </c>
      <c r="D4413" s="15" t="s">
        <v>26941</v>
      </c>
      <c r="E4413" s="15" t="s">
        <v>404</v>
      </c>
      <c r="F4413" s="15" t="s">
        <v>25715</v>
      </c>
      <c r="G4413" s="15" t="s">
        <v>27033</v>
      </c>
      <c r="H4413" s="15" t="s">
        <v>27034</v>
      </c>
      <c r="I4413" s="16">
        <v>45926</v>
      </c>
      <c r="J4413" s="15"/>
      <c r="K4413" s="15" t="s">
        <v>27035</v>
      </c>
      <c r="L4413" s="15" t="s">
        <v>27036</v>
      </c>
      <c r="M4413" s="15" t="s">
        <v>27044</v>
      </c>
      <c r="N4413" s="17" t="s">
        <v>27045</v>
      </c>
    </row>
    <row r="4414" spans="1:14" s="14" customFormat="1" ht="36">
      <c r="A4414" s="14">
        <v>23</v>
      </c>
      <c r="B4414" s="14">
        <v>18</v>
      </c>
      <c r="C4414" s="15" t="s">
        <v>10784</v>
      </c>
      <c r="D4414" s="15" t="s">
        <v>26941</v>
      </c>
      <c r="E4414" s="15" t="s">
        <v>24</v>
      </c>
      <c r="F4414" s="15" t="s">
        <v>27046</v>
      </c>
      <c r="G4414" s="15" t="s">
        <v>27047</v>
      </c>
      <c r="H4414" s="15" t="s">
        <v>27048</v>
      </c>
      <c r="I4414" s="16" t="s">
        <v>27049</v>
      </c>
      <c r="J4414" s="15" t="s">
        <v>27050</v>
      </c>
      <c r="K4414" s="15" t="s">
        <v>27051</v>
      </c>
      <c r="L4414" s="15" t="s">
        <v>27052</v>
      </c>
      <c r="M4414" s="15" t="s">
        <v>27053</v>
      </c>
      <c r="N4414" s="17" t="s">
        <v>27054</v>
      </c>
    </row>
    <row r="4415" spans="1:14" s="14" customFormat="1" ht="48">
      <c r="A4415" s="14">
        <v>23</v>
      </c>
      <c r="B4415" s="14">
        <v>19</v>
      </c>
      <c r="C4415" s="15" t="s">
        <v>10784</v>
      </c>
      <c r="D4415" s="15" t="s">
        <v>26941</v>
      </c>
      <c r="E4415" s="15" t="s">
        <v>24</v>
      </c>
      <c r="F4415" s="15" t="s">
        <v>27055</v>
      </c>
      <c r="G4415" s="15" t="s">
        <v>27047</v>
      </c>
      <c r="H4415" s="15" t="s">
        <v>27048</v>
      </c>
      <c r="I4415" s="16" t="s">
        <v>27056</v>
      </c>
      <c r="J4415" s="15" t="s">
        <v>27057</v>
      </c>
      <c r="K4415" s="15" t="s">
        <v>27058</v>
      </c>
      <c r="L4415" s="15" t="s">
        <v>27052</v>
      </c>
      <c r="M4415" s="15" t="s">
        <v>27059</v>
      </c>
      <c r="N4415" s="17" t="s">
        <v>27060</v>
      </c>
    </row>
    <row r="4416" spans="1:14" s="14" customFormat="1" ht="48">
      <c r="A4416" s="14">
        <v>23</v>
      </c>
      <c r="B4416" s="14">
        <v>20</v>
      </c>
      <c r="C4416" s="15" t="s">
        <v>10784</v>
      </c>
      <c r="D4416" s="15" t="s">
        <v>26941</v>
      </c>
      <c r="E4416" s="15" t="s">
        <v>48</v>
      </c>
      <c r="F4416" s="15" t="s">
        <v>27061</v>
      </c>
      <c r="G4416" s="15" t="s">
        <v>27047</v>
      </c>
      <c r="H4416" s="15" t="s">
        <v>27048</v>
      </c>
      <c r="I4416" s="16" t="s">
        <v>27062</v>
      </c>
      <c r="J4416" s="15"/>
      <c r="K4416" s="15" t="s">
        <v>27058</v>
      </c>
      <c r="L4416" s="15" t="s">
        <v>27052</v>
      </c>
      <c r="M4416" s="15" t="s">
        <v>27059</v>
      </c>
      <c r="N4416" s="17" t="s">
        <v>27063</v>
      </c>
    </row>
    <row r="4417" spans="1:14" s="14" customFormat="1" ht="48">
      <c r="A4417" s="14">
        <v>23</v>
      </c>
      <c r="B4417" s="14">
        <v>21</v>
      </c>
      <c r="C4417" s="15" t="s">
        <v>10784</v>
      </c>
      <c r="D4417" s="15" t="s">
        <v>26941</v>
      </c>
      <c r="E4417" s="15" t="s">
        <v>48</v>
      </c>
      <c r="F4417" s="15" t="s">
        <v>27064</v>
      </c>
      <c r="G4417" s="15" t="s">
        <v>27047</v>
      </c>
      <c r="H4417" s="15" t="s">
        <v>27048</v>
      </c>
      <c r="I4417" s="16" t="s">
        <v>27065</v>
      </c>
      <c r="J4417" s="15" t="s">
        <v>27066</v>
      </c>
      <c r="K4417" s="15" t="s">
        <v>27058</v>
      </c>
      <c r="L4417" s="15" t="s">
        <v>27052</v>
      </c>
      <c r="M4417" s="15" t="s">
        <v>27053</v>
      </c>
      <c r="N4417" s="17" t="s">
        <v>27067</v>
      </c>
    </row>
    <row r="4418" spans="1:14" s="14" customFormat="1" ht="36">
      <c r="A4418" s="14">
        <v>23</v>
      </c>
      <c r="B4418" s="14">
        <v>22</v>
      </c>
      <c r="C4418" s="15" t="s">
        <v>10784</v>
      </c>
      <c r="D4418" s="15" t="s">
        <v>26941</v>
      </c>
      <c r="E4418" s="15" t="s">
        <v>31</v>
      </c>
      <c r="F4418" s="15" t="s">
        <v>22844</v>
      </c>
      <c r="G4418" s="15" t="s">
        <v>27068</v>
      </c>
      <c r="H4418" s="15" t="s">
        <v>27069</v>
      </c>
      <c r="I4418" s="16" t="s">
        <v>27070</v>
      </c>
      <c r="J4418" s="15" t="s">
        <v>27071</v>
      </c>
      <c r="K4418" s="15" t="s">
        <v>27072</v>
      </c>
      <c r="L4418" s="15" t="s">
        <v>27073</v>
      </c>
      <c r="M4418" s="15" t="s">
        <v>27074</v>
      </c>
      <c r="N4418" s="17" t="s">
        <v>27075</v>
      </c>
    </row>
    <row r="4419" spans="1:14" s="14" customFormat="1" ht="36">
      <c r="A4419" s="14">
        <v>23</v>
      </c>
      <c r="B4419" s="14">
        <v>23</v>
      </c>
      <c r="C4419" s="15" t="s">
        <v>10784</v>
      </c>
      <c r="D4419" s="15" t="s">
        <v>26941</v>
      </c>
      <c r="E4419" s="15" t="s">
        <v>3</v>
      </c>
      <c r="F4419" s="15" t="s">
        <v>27076</v>
      </c>
      <c r="G4419" s="15" t="s">
        <v>27068</v>
      </c>
      <c r="H4419" s="15" t="s">
        <v>27077</v>
      </c>
      <c r="I4419" s="16" t="s">
        <v>27078</v>
      </c>
      <c r="J4419" s="15" t="s">
        <v>27079</v>
      </c>
      <c r="K4419" s="15" t="s">
        <v>27072</v>
      </c>
      <c r="L4419" s="15" t="s">
        <v>27073</v>
      </c>
      <c r="M4419" s="15" t="s">
        <v>27080</v>
      </c>
      <c r="N4419" s="17" t="s">
        <v>27081</v>
      </c>
    </row>
    <row r="4420" spans="1:14" s="14" customFormat="1" ht="24">
      <c r="A4420" s="14">
        <v>23</v>
      </c>
      <c r="B4420" s="14">
        <v>24</v>
      </c>
      <c r="C4420" s="15" t="s">
        <v>10784</v>
      </c>
      <c r="D4420" s="15" t="s">
        <v>26941</v>
      </c>
      <c r="E4420" s="15" t="s">
        <v>404</v>
      </c>
      <c r="F4420" s="15" t="s">
        <v>27082</v>
      </c>
      <c r="G4420" s="15" t="s">
        <v>27068</v>
      </c>
      <c r="H4420" s="15" t="s">
        <v>27083</v>
      </c>
      <c r="I4420" s="16" t="s">
        <v>27084</v>
      </c>
      <c r="J4420" s="15"/>
      <c r="K4420" s="15" t="s">
        <v>27072</v>
      </c>
      <c r="L4420" s="15" t="s">
        <v>27085</v>
      </c>
      <c r="M4420" s="15" t="s">
        <v>2842</v>
      </c>
      <c r="N4420" s="17" t="s">
        <v>27086</v>
      </c>
    </row>
    <row r="4421" spans="1:14" s="14" customFormat="1" ht="48">
      <c r="A4421" s="14">
        <v>23</v>
      </c>
      <c r="B4421" s="14">
        <v>25</v>
      </c>
      <c r="C4421" s="15" t="s">
        <v>10784</v>
      </c>
      <c r="D4421" s="15" t="s">
        <v>26941</v>
      </c>
      <c r="E4421" s="15" t="s">
        <v>3</v>
      </c>
      <c r="F4421" s="15" t="s">
        <v>27087</v>
      </c>
      <c r="G4421" s="15" t="s">
        <v>27088</v>
      </c>
      <c r="H4421" s="15" t="s">
        <v>27089</v>
      </c>
      <c r="I4421" s="16" t="s">
        <v>27090</v>
      </c>
      <c r="J4421" s="15"/>
      <c r="K4421" s="15" t="s">
        <v>27091</v>
      </c>
      <c r="L4421" s="15" t="s">
        <v>27092</v>
      </c>
      <c r="M4421" s="15" t="s">
        <v>20336</v>
      </c>
      <c r="N4421" s="17" t="s">
        <v>27093</v>
      </c>
    </row>
    <row r="4422" spans="1:14" s="14" customFormat="1" ht="60">
      <c r="A4422" s="14">
        <v>23</v>
      </c>
      <c r="B4422" s="14">
        <v>26</v>
      </c>
      <c r="C4422" s="15" t="s">
        <v>10784</v>
      </c>
      <c r="D4422" s="15" t="s">
        <v>26941</v>
      </c>
      <c r="E4422" s="15" t="s">
        <v>404</v>
      </c>
      <c r="F4422" s="15" t="s">
        <v>27094</v>
      </c>
      <c r="G4422" s="15" t="s">
        <v>27088</v>
      </c>
      <c r="H4422" s="15" t="s">
        <v>27095</v>
      </c>
      <c r="I4422" s="16" t="s">
        <v>27096</v>
      </c>
      <c r="J4422" s="15" t="s">
        <v>27097</v>
      </c>
      <c r="K4422" s="15" t="s">
        <v>27091</v>
      </c>
      <c r="L4422" s="15" t="s">
        <v>27092</v>
      </c>
      <c r="M4422" s="15" t="s">
        <v>27098</v>
      </c>
      <c r="N4422" s="17" t="s">
        <v>27099</v>
      </c>
    </row>
    <row r="4423" spans="1:14" s="14" customFormat="1" ht="36">
      <c r="A4423" s="14">
        <v>23</v>
      </c>
      <c r="B4423" s="14">
        <v>27</v>
      </c>
      <c r="C4423" s="15" t="s">
        <v>10784</v>
      </c>
      <c r="D4423" s="15" t="s">
        <v>26941</v>
      </c>
      <c r="E4423" s="15" t="s">
        <v>48</v>
      </c>
      <c r="F4423" s="15" t="s">
        <v>27100</v>
      </c>
      <c r="G4423" s="15" t="s">
        <v>27088</v>
      </c>
      <c r="H4423" s="15" t="s">
        <v>27101</v>
      </c>
      <c r="I4423" s="16" t="s">
        <v>27102</v>
      </c>
      <c r="J4423" s="15" t="s">
        <v>27103</v>
      </c>
      <c r="K4423" s="15" t="s">
        <v>27091</v>
      </c>
      <c r="L4423" s="15" t="s">
        <v>27092</v>
      </c>
      <c r="M4423" s="15" t="s">
        <v>27104</v>
      </c>
      <c r="N4423" s="17" t="s">
        <v>27105</v>
      </c>
    </row>
    <row r="4424" spans="1:14" s="14" customFormat="1" ht="36">
      <c r="A4424" s="14">
        <v>23</v>
      </c>
      <c r="B4424" s="14">
        <v>28</v>
      </c>
      <c r="C4424" s="15" t="s">
        <v>10784</v>
      </c>
      <c r="D4424" s="15" t="s">
        <v>26941</v>
      </c>
      <c r="E4424" s="15" t="s">
        <v>48</v>
      </c>
      <c r="F4424" s="15" t="s">
        <v>27100</v>
      </c>
      <c r="G4424" s="15" t="s">
        <v>27088</v>
      </c>
      <c r="H4424" s="15" t="s">
        <v>27106</v>
      </c>
      <c r="I4424" s="16" t="s">
        <v>27107</v>
      </c>
      <c r="J4424" s="15" t="s">
        <v>27103</v>
      </c>
      <c r="K4424" s="15" t="s">
        <v>27091</v>
      </c>
      <c r="L4424" s="15" t="s">
        <v>27092</v>
      </c>
      <c r="M4424" s="15" t="s">
        <v>27104</v>
      </c>
      <c r="N4424" s="17" t="s">
        <v>27105</v>
      </c>
    </row>
    <row r="4425" spans="1:14" s="14" customFormat="1" ht="36">
      <c r="A4425" s="14">
        <v>23</v>
      </c>
      <c r="B4425" s="14">
        <v>29</v>
      </c>
      <c r="C4425" s="15" t="s">
        <v>10784</v>
      </c>
      <c r="D4425" s="15" t="s">
        <v>26941</v>
      </c>
      <c r="E4425" s="15" t="s">
        <v>48</v>
      </c>
      <c r="F4425" s="15" t="s">
        <v>27108</v>
      </c>
      <c r="G4425" s="15" t="s">
        <v>27088</v>
      </c>
      <c r="H4425" s="15" t="s">
        <v>27109</v>
      </c>
      <c r="I4425" s="16" t="s">
        <v>27110</v>
      </c>
      <c r="J4425" s="15" t="s">
        <v>27111</v>
      </c>
      <c r="K4425" s="15" t="s">
        <v>27091</v>
      </c>
      <c r="L4425" s="15" t="s">
        <v>27092</v>
      </c>
      <c r="M4425" s="15" t="s">
        <v>27112</v>
      </c>
      <c r="N4425" s="17" t="s">
        <v>27113</v>
      </c>
    </row>
    <row r="4426" spans="1:14" s="14" customFormat="1" ht="36">
      <c r="A4426" s="14">
        <v>23</v>
      </c>
      <c r="B4426" s="14">
        <v>30</v>
      </c>
      <c r="C4426" s="15" t="s">
        <v>10784</v>
      </c>
      <c r="D4426" s="15" t="s">
        <v>26941</v>
      </c>
      <c r="E4426" s="15" t="s">
        <v>48</v>
      </c>
      <c r="F4426" s="15" t="s">
        <v>27108</v>
      </c>
      <c r="G4426" s="15" t="s">
        <v>27088</v>
      </c>
      <c r="H4426" s="15" t="s">
        <v>27114</v>
      </c>
      <c r="I4426" s="16" t="s">
        <v>27115</v>
      </c>
      <c r="J4426" s="15" t="s">
        <v>27116</v>
      </c>
      <c r="K4426" s="15" t="s">
        <v>27091</v>
      </c>
      <c r="L4426" s="15" t="s">
        <v>27092</v>
      </c>
      <c r="M4426" s="15" t="s">
        <v>27112</v>
      </c>
      <c r="N4426" s="17" t="s">
        <v>27113</v>
      </c>
    </row>
    <row r="4427" spans="1:14" s="14" customFormat="1" ht="36">
      <c r="A4427" s="14">
        <v>23</v>
      </c>
      <c r="B4427" s="14">
        <v>31</v>
      </c>
      <c r="C4427" s="15" t="s">
        <v>10784</v>
      </c>
      <c r="D4427" s="15" t="s">
        <v>26941</v>
      </c>
      <c r="E4427" s="15" t="s">
        <v>404</v>
      </c>
      <c r="F4427" s="15" t="s">
        <v>25715</v>
      </c>
      <c r="G4427" s="15" t="s">
        <v>27088</v>
      </c>
      <c r="H4427" s="15" t="s">
        <v>27117</v>
      </c>
      <c r="I4427" s="16" t="s">
        <v>27118</v>
      </c>
      <c r="J4427" s="15" t="s">
        <v>27119</v>
      </c>
      <c r="K4427" s="15" t="s">
        <v>27091</v>
      </c>
      <c r="L4427" s="15" t="s">
        <v>27092</v>
      </c>
      <c r="M4427" s="15" t="s">
        <v>27120</v>
      </c>
      <c r="N4427" s="17" t="s">
        <v>27121</v>
      </c>
    </row>
    <row r="4428" spans="1:14" s="14" customFormat="1" ht="36">
      <c r="A4428" s="14">
        <v>23</v>
      </c>
      <c r="B4428" s="14">
        <v>32</v>
      </c>
      <c r="C4428" s="15" t="s">
        <v>10784</v>
      </c>
      <c r="D4428" s="15" t="s">
        <v>26941</v>
      </c>
      <c r="E4428" s="15" t="s">
        <v>3</v>
      </c>
      <c r="F4428" s="15" t="s">
        <v>27122</v>
      </c>
      <c r="G4428" s="15" t="s">
        <v>27123</v>
      </c>
      <c r="H4428" s="15" t="s">
        <v>27124</v>
      </c>
      <c r="I4428" s="16">
        <v>45910</v>
      </c>
      <c r="J4428" s="15"/>
      <c r="K4428" s="15" t="s">
        <v>27125</v>
      </c>
      <c r="L4428" s="15" t="s">
        <v>27126</v>
      </c>
      <c r="M4428" s="15" t="s">
        <v>27127</v>
      </c>
      <c r="N4428" s="17" t="s">
        <v>27128</v>
      </c>
    </row>
    <row r="4429" spans="1:14" s="14" customFormat="1" ht="36">
      <c r="A4429" s="14">
        <v>23</v>
      </c>
      <c r="B4429" s="14">
        <v>33</v>
      </c>
      <c r="C4429" s="15" t="s">
        <v>10784</v>
      </c>
      <c r="D4429" s="15" t="s">
        <v>26941</v>
      </c>
      <c r="E4429" s="15" t="s">
        <v>48</v>
      </c>
      <c r="F4429" s="15" t="s">
        <v>27129</v>
      </c>
      <c r="G4429" s="15" t="s">
        <v>27123</v>
      </c>
      <c r="H4429" s="15" t="s">
        <v>27130</v>
      </c>
      <c r="I4429" s="16">
        <v>45922</v>
      </c>
      <c r="J4429" s="15"/>
      <c r="K4429" s="15" t="s">
        <v>27125</v>
      </c>
      <c r="L4429" s="15" t="s">
        <v>27126</v>
      </c>
      <c r="M4429" s="15" t="s">
        <v>27127</v>
      </c>
      <c r="N4429" s="17" t="s">
        <v>27131</v>
      </c>
    </row>
    <row r="4430" spans="1:14" s="14" customFormat="1" ht="36">
      <c r="A4430" s="14">
        <v>24</v>
      </c>
      <c r="B4430" s="14">
        <v>1</v>
      </c>
      <c r="C4430" s="15" t="s">
        <v>12142</v>
      </c>
      <c r="D4430" s="15"/>
      <c r="E4430" s="15" t="s">
        <v>3</v>
      </c>
      <c r="F4430" s="15" t="s">
        <v>34088</v>
      </c>
      <c r="G4430" s="15" t="s">
        <v>34089</v>
      </c>
      <c r="H4430" s="15" t="s">
        <v>34090</v>
      </c>
      <c r="I4430" s="16">
        <v>45915</v>
      </c>
      <c r="J4430" s="15"/>
      <c r="K4430" s="15" t="s">
        <v>34919</v>
      </c>
      <c r="L4430" s="15" t="s">
        <v>34091</v>
      </c>
      <c r="M4430" s="15" t="s">
        <v>34092</v>
      </c>
      <c r="N4430" s="17" t="s">
        <v>34093</v>
      </c>
    </row>
    <row r="4431" spans="1:14" s="14" customFormat="1" ht="24">
      <c r="A4431" s="14">
        <v>24</v>
      </c>
      <c r="B4431" s="14">
        <v>2</v>
      </c>
      <c r="C4431" s="15" t="s">
        <v>12142</v>
      </c>
      <c r="D4431" s="15"/>
      <c r="E4431" s="15" t="s">
        <v>3</v>
      </c>
      <c r="F4431" s="15" t="s">
        <v>34094</v>
      </c>
      <c r="G4431" s="15" t="s">
        <v>34089</v>
      </c>
      <c r="H4431" s="15" t="s">
        <v>34095</v>
      </c>
      <c r="I4431" s="16" t="s">
        <v>8671</v>
      </c>
      <c r="J4431" s="15"/>
      <c r="K4431" s="15" t="s">
        <v>34919</v>
      </c>
      <c r="L4431" s="15" t="s">
        <v>34091</v>
      </c>
      <c r="M4431" s="15" t="s">
        <v>1257</v>
      </c>
      <c r="N4431" s="17" t="s">
        <v>34096</v>
      </c>
    </row>
    <row r="4432" spans="1:14" s="14" customFormat="1" ht="36">
      <c r="A4432" s="14">
        <v>24</v>
      </c>
      <c r="B4432" s="14">
        <v>3</v>
      </c>
      <c r="C4432" s="15" t="s">
        <v>12142</v>
      </c>
      <c r="D4432" s="15"/>
      <c r="E4432" s="15" t="s">
        <v>3</v>
      </c>
      <c r="F4432" s="15" t="s">
        <v>34097</v>
      </c>
      <c r="G4432" s="15" t="s">
        <v>34089</v>
      </c>
      <c r="H4432" s="15" t="s">
        <v>34098</v>
      </c>
      <c r="I4432" s="16" t="s">
        <v>8671</v>
      </c>
      <c r="J4432" s="15"/>
      <c r="K4432" s="15" t="s">
        <v>34919</v>
      </c>
      <c r="L4432" s="15" t="s">
        <v>34091</v>
      </c>
      <c r="M4432" s="15" t="s">
        <v>34920</v>
      </c>
      <c r="N4432" s="17" t="s">
        <v>34099</v>
      </c>
    </row>
    <row r="4433" spans="1:14" s="14" customFormat="1" ht="24">
      <c r="A4433" s="14">
        <v>24</v>
      </c>
      <c r="B4433" s="14">
        <v>4</v>
      </c>
      <c r="C4433" s="15" t="s">
        <v>12142</v>
      </c>
      <c r="D4433" s="15"/>
      <c r="E4433" s="15" t="s">
        <v>24</v>
      </c>
      <c r="F4433" s="15" t="s">
        <v>34100</v>
      </c>
      <c r="G4433" s="15" t="s">
        <v>34101</v>
      </c>
      <c r="H4433" s="15" t="s">
        <v>34102</v>
      </c>
      <c r="I4433" s="16" t="s">
        <v>5497</v>
      </c>
      <c r="J4433" s="15"/>
      <c r="K4433" s="15" t="s">
        <v>34921</v>
      </c>
      <c r="L4433" s="15" t="s">
        <v>34103</v>
      </c>
      <c r="M4433" s="15" t="s">
        <v>34104</v>
      </c>
      <c r="N4433" s="17" t="s">
        <v>34105</v>
      </c>
    </row>
    <row r="4434" spans="1:14" s="14" customFormat="1" ht="24">
      <c r="A4434" s="14">
        <v>24</v>
      </c>
      <c r="B4434" s="14">
        <v>5</v>
      </c>
      <c r="C4434" s="15" t="s">
        <v>12142</v>
      </c>
      <c r="D4434" s="15"/>
      <c r="E4434" s="15" t="s">
        <v>24</v>
      </c>
      <c r="F4434" s="15" t="s">
        <v>34106</v>
      </c>
      <c r="G4434" s="15" t="s">
        <v>34101</v>
      </c>
      <c r="H4434" s="15" t="s">
        <v>34107</v>
      </c>
      <c r="I4434" s="16" t="s">
        <v>5497</v>
      </c>
      <c r="J4434" s="15"/>
      <c r="K4434" s="15" t="s">
        <v>34921</v>
      </c>
      <c r="L4434" s="15" t="s">
        <v>34103</v>
      </c>
      <c r="M4434" s="15" t="s">
        <v>34108</v>
      </c>
      <c r="N4434" s="17" t="s">
        <v>34109</v>
      </c>
    </row>
    <row r="4435" spans="1:14" s="14" customFormat="1" ht="24">
      <c r="A4435" s="14">
        <v>24</v>
      </c>
      <c r="B4435" s="14">
        <v>6</v>
      </c>
      <c r="C4435" s="15" t="s">
        <v>12142</v>
      </c>
      <c r="D4435" s="15"/>
      <c r="E4435" s="15" t="s">
        <v>610</v>
      </c>
      <c r="F4435" s="15" t="s">
        <v>34106</v>
      </c>
      <c r="G4435" s="15" t="s">
        <v>34101</v>
      </c>
      <c r="H4435" s="15" t="s">
        <v>34107</v>
      </c>
      <c r="I4435" s="16" t="s">
        <v>5497</v>
      </c>
      <c r="J4435" s="15"/>
      <c r="K4435" s="15" t="s">
        <v>34921</v>
      </c>
      <c r="L4435" s="15" t="s">
        <v>34103</v>
      </c>
      <c r="M4435" s="15" t="s">
        <v>34108</v>
      </c>
      <c r="N4435" s="17" t="s">
        <v>34110</v>
      </c>
    </row>
    <row r="4436" spans="1:14" s="14" customFormat="1" ht="24">
      <c r="A4436" s="14">
        <v>24</v>
      </c>
      <c r="B4436" s="14">
        <v>7</v>
      </c>
      <c r="C4436" s="15" t="s">
        <v>12142</v>
      </c>
      <c r="D4436" s="15"/>
      <c r="E4436" s="15" t="s">
        <v>24</v>
      </c>
      <c r="F4436" s="15" t="s">
        <v>34111</v>
      </c>
      <c r="G4436" s="15" t="s">
        <v>34922</v>
      </c>
      <c r="H4436" s="15" t="s">
        <v>34112</v>
      </c>
      <c r="I4436" s="16" t="s">
        <v>34923</v>
      </c>
      <c r="J4436" s="15"/>
      <c r="K4436" s="15" t="s">
        <v>34924</v>
      </c>
      <c r="L4436" s="15" t="s">
        <v>34113</v>
      </c>
      <c r="M4436" s="15" t="s">
        <v>34114</v>
      </c>
      <c r="N4436" s="17" t="s">
        <v>34115</v>
      </c>
    </row>
    <row r="4437" spans="1:14" s="14" customFormat="1" ht="24">
      <c r="A4437" s="14">
        <v>24</v>
      </c>
      <c r="B4437" s="14">
        <v>8</v>
      </c>
      <c r="C4437" s="15" t="s">
        <v>12142</v>
      </c>
      <c r="D4437" s="15"/>
      <c r="E4437" s="15" t="s">
        <v>24</v>
      </c>
      <c r="F4437" s="15" t="s">
        <v>34100</v>
      </c>
      <c r="G4437" s="15" t="s">
        <v>34922</v>
      </c>
      <c r="H4437" s="15" t="s">
        <v>34116</v>
      </c>
      <c r="I4437" s="16" t="s">
        <v>34117</v>
      </c>
      <c r="J4437" s="15"/>
      <c r="K4437" s="15" t="s">
        <v>34924</v>
      </c>
      <c r="L4437" s="15" t="s">
        <v>34113</v>
      </c>
      <c r="M4437" s="15" t="s">
        <v>34104</v>
      </c>
      <c r="N4437" s="17" t="s">
        <v>34118</v>
      </c>
    </row>
    <row r="4438" spans="1:14" s="14" customFormat="1" ht="24">
      <c r="A4438" s="14">
        <v>24</v>
      </c>
      <c r="B4438" s="14">
        <v>9</v>
      </c>
      <c r="C4438" s="15" t="s">
        <v>12142</v>
      </c>
      <c r="D4438" s="15"/>
      <c r="E4438" s="15" t="s">
        <v>3</v>
      </c>
      <c r="F4438" s="15" t="s">
        <v>34119</v>
      </c>
      <c r="G4438" s="15" t="s">
        <v>34925</v>
      </c>
      <c r="H4438" s="15" t="s">
        <v>34120</v>
      </c>
      <c r="I4438" s="16" t="s">
        <v>34121</v>
      </c>
      <c r="J4438" s="15"/>
      <c r="K4438" s="15" t="s">
        <v>34122</v>
      </c>
      <c r="L4438" s="15" t="s">
        <v>34123</v>
      </c>
      <c r="M4438" s="15" t="s">
        <v>5678</v>
      </c>
      <c r="N4438" s="17" t="s">
        <v>34124</v>
      </c>
    </row>
    <row r="4439" spans="1:14" s="14" customFormat="1" ht="36">
      <c r="A4439" s="14">
        <v>24</v>
      </c>
      <c r="B4439" s="14">
        <v>10</v>
      </c>
      <c r="C4439" s="15" t="s">
        <v>12142</v>
      </c>
      <c r="D4439" s="15"/>
      <c r="E4439" s="15" t="s">
        <v>3</v>
      </c>
      <c r="F4439" s="15" t="s">
        <v>34125</v>
      </c>
      <c r="G4439" s="15" t="s">
        <v>34126</v>
      </c>
      <c r="H4439" s="15" t="s">
        <v>34127</v>
      </c>
      <c r="I4439" s="16" t="s">
        <v>34128</v>
      </c>
      <c r="J4439" s="15" t="s">
        <v>34129</v>
      </c>
      <c r="K4439" s="15" t="s">
        <v>34130</v>
      </c>
      <c r="L4439" s="15" t="s">
        <v>34131</v>
      </c>
      <c r="M4439" s="15" t="s">
        <v>34132</v>
      </c>
      <c r="N4439" s="17" t="s">
        <v>34133</v>
      </c>
    </row>
    <row r="4440" spans="1:14" s="14" customFormat="1" ht="24">
      <c r="A4440" s="14">
        <v>24</v>
      </c>
      <c r="B4440" s="14">
        <v>11</v>
      </c>
      <c r="C4440" s="15" t="s">
        <v>12142</v>
      </c>
      <c r="D4440" s="15"/>
      <c r="E4440" s="15" t="s">
        <v>3</v>
      </c>
      <c r="F4440" s="15" t="s">
        <v>34134</v>
      </c>
      <c r="G4440" s="15" t="s">
        <v>34926</v>
      </c>
      <c r="H4440" s="15" t="s">
        <v>34135</v>
      </c>
      <c r="I4440" s="16" t="s">
        <v>34136</v>
      </c>
      <c r="J4440" s="15"/>
      <c r="K4440" s="15" t="s">
        <v>34137</v>
      </c>
      <c r="L4440" s="15" t="s">
        <v>34138</v>
      </c>
      <c r="M4440" s="15" t="s">
        <v>2120</v>
      </c>
      <c r="N4440" s="17" t="s">
        <v>34139</v>
      </c>
    </row>
    <row r="4441" spans="1:14" s="14" customFormat="1" ht="36">
      <c r="A4441" s="14">
        <v>24</v>
      </c>
      <c r="B4441" s="14">
        <v>12</v>
      </c>
      <c r="C4441" s="15" t="s">
        <v>12142</v>
      </c>
      <c r="D4441" s="15"/>
      <c r="E4441" s="15" t="s">
        <v>24</v>
      </c>
      <c r="F4441" s="15" t="s">
        <v>34140</v>
      </c>
      <c r="G4441" s="15" t="s">
        <v>34927</v>
      </c>
      <c r="H4441" s="15" t="s">
        <v>34141</v>
      </c>
      <c r="I4441" s="16" t="s">
        <v>34142</v>
      </c>
      <c r="J4441" s="15"/>
      <c r="K4441" s="15" t="s">
        <v>34143</v>
      </c>
      <c r="L4441" s="15" t="s">
        <v>34144</v>
      </c>
      <c r="M4441" s="15" t="s">
        <v>5643</v>
      </c>
      <c r="N4441" s="17" t="s">
        <v>34145</v>
      </c>
    </row>
    <row r="4442" spans="1:14" s="14" customFormat="1" ht="24">
      <c r="A4442" s="14">
        <v>24</v>
      </c>
      <c r="B4442" s="14">
        <v>13</v>
      </c>
      <c r="C4442" s="15" t="s">
        <v>12142</v>
      </c>
      <c r="D4442" s="15"/>
      <c r="E4442" s="15" t="s">
        <v>24</v>
      </c>
      <c r="F4442" s="15" t="s">
        <v>34146</v>
      </c>
      <c r="G4442" s="15" t="s">
        <v>34927</v>
      </c>
      <c r="H4442" s="15" t="s">
        <v>34147</v>
      </c>
      <c r="I4442" s="16" t="s">
        <v>34142</v>
      </c>
      <c r="J4442" s="15"/>
      <c r="K4442" s="15" t="s">
        <v>34143</v>
      </c>
      <c r="L4442" s="15" t="s">
        <v>34144</v>
      </c>
      <c r="M4442" s="15" t="s">
        <v>34148</v>
      </c>
      <c r="N4442" s="17" t="s">
        <v>34145</v>
      </c>
    </row>
    <row r="4443" spans="1:14" s="14" customFormat="1" ht="24">
      <c r="A4443" s="14">
        <v>24</v>
      </c>
      <c r="B4443" s="14">
        <v>14</v>
      </c>
      <c r="C4443" s="15" t="s">
        <v>12142</v>
      </c>
      <c r="D4443" s="15"/>
      <c r="E4443" s="15" t="s">
        <v>3</v>
      </c>
      <c r="F4443" s="15" t="s">
        <v>34149</v>
      </c>
      <c r="G4443" s="15" t="s">
        <v>34928</v>
      </c>
      <c r="H4443" s="15" t="s">
        <v>34150</v>
      </c>
      <c r="I4443" s="16" t="s">
        <v>34151</v>
      </c>
      <c r="J4443" s="15"/>
      <c r="K4443" s="15" t="s">
        <v>34152</v>
      </c>
      <c r="L4443" s="15" t="s">
        <v>34153</v>
      </c>
      <c r="M4443" s="15" t="s">
        <v>34154</v>
      </c>
      <c r="N4443" s="17" t="s">
        <v>34155</v>
      </c>
    </row>
    <row r="4444" spans="1:14" s="14" customFormat="1" ht="24">
      <c r="A4444" s="14">
        <v>24</v>
      </c>
      <c r="B4444" s="14">
        <v>15</v>
      </c>
      <c r="C4444" s="15" t="s">
        <v>12142</v>
      </c>
      <c r="D4444" s="15"/>
      <c r="E4444" s="15" t="s">
        <v>31</v>
      </c>
      <c r="F4444" s="15" t="s">
        <v>34156</v>
      </c>
      <c r="G4444" s="15" t="s">
        <v>34928</v>
      </c>
      <c r="H4444" s="15" t="s">
        <v>34157</v>
      </c>
      <c r="I4444" s="16" t="s">
        <v>34158</v>
      </c>
      <c r="J4444" s="15"/>
      <c r="K4444" s="15" t="s">
        <v>34152</v>
      </c>
      <c r="L4444" s="15" t="s">
        <v>34153</v>
      </c>
      <c r="M4444" s="15" t="s">
        <v>34159</v>
      </c>
      <c r="N4444" s="17" t="s">
        <v>34160</v>
      </c>
    </row>
    <row r="4445" spans="1:14" s="14" customFormat="1" ht="48">
      <c r="A4445" s="14">
        <v>24</v>
      </c>
      <c r="B4445" s="14">
        <v>16</v>
      </c>
      <c r="C4445" s="15" t="s">
        <v>12142</v>
      </c>
      <c r="D4445" s="15"/>
      <c r="E4445" s="15" t="s">
        <v>3</v>
      </c>
      <c r="F4445" s="15" t="s">
        <v>34161</v>
      </c>
      <c r="G4445" s="15" t="s">
        <v>34929</v>
      </c>
      <c r="H4445" s="15" t="s">
        <v>34162</v>
      </c>
      <c r="I4445" s="16" t="s">
        <v>34163</v>
      </c>
      <c r="J4445" s="15"/>
      <c r="K4445" s="15" t="s">
        <v>34152</v>
      </c>
      <c r="L4445" s="15" t="s">
        <v>34153</v>
      </c>
      <c r="M4445" s="15" t="s">
        <v>34164</v>
      </c>
      <c r="N4445" s="17" t="s">
        <v>34165</v>
      </c>
    </row>
    <row r="4446" spans="1:14" s="14" customFormat="1" ht="36">
      <c r="A4446" s="14">
        <v>24</v>
      </c>
      <c r="B4446" s="14">
        <v>17</v>
      </c>
      <c r="C4446" s="15" t="s">
        <v>12142</v>
      </c>
      <c r="D4446" s="15"/>
      <c r="E4446" s="15" t="s">
        <v>3</v>
      </c>
      <c r="F4446" s="15" t="s">
        <v>34166</v>
      </c>
      <c r="G4446" s="15" t="s">
        <v>34930</v>
      </c>
      <c r="H4446" s="15" t="s">
        <v>34167</v>
      </c>
      <c r="I4446" s="16" t="s">
        <v>34168</v>
      </c>
      <c r="J4446" s="15"/>
      <c r="K4446" s="15" t="s">
        <v>34169</v>
      </c>
      <c r="L4446" s="15" t="s">
        <v>34170</v>
      </c>
      <c r="M4446" s="15" t="s">
        <v>5643</v>
      </c>
      <c r="N4446" s="17" t="s">
        <v>34171</v>
      </c>
    </row>
    <row r="4447" spans="1:14" s="14" customFormat="1" ht="36">
      <c r="A4447" s="14">
        <v>24</v>
      </c>
      <c r="B4447" s="14">
        <v>18</v>
      </c>
      <c r="C4447" s="15" t="s">
        <v>12142</v>
      </c>
      <c r="D4447" s="15"/>
      <c r="E4447" s="15" t="s">
        <v>3</v>
      </c>
      <c r="F4447" s="15" t="s">
        <v>34172</v>
      </c>
      <c r="G4447" s="15" t="s">
        <v>34930</v>
      </c>
      <c r="H4447" s="15" t="s">
        <v>34173</v>
      </c>
      <c r="I4447" s="16" t="s">
        <v>34174</v>
      </c>
      <c r="J4447" s="15"/>
      <c r="K4447" s="15" t="s">
        <v>34169</v>
      </c>
      <c r="L4447" s="15" t="s">
        <v>34170</v>
      </c>
      <c r="M4447" s="15" t="s">
        <v>34175</v>
      </c>
      <c r="N4447" s="17" t="s">
        <v>34176</v>
      </c>
    </row>
    <row r="4448" spans="1:14" s="14" customFormat="1" ht="36">
      <c r="A4448" s="14">
        <v>24</v>
      </c>
      <c r="B4448" s="14">
        <v>19</v>
      </c>
      <c r="C4448" s="15" t="s">
        <v>12142</v>
      </c>
      <c r="D4448" s="15"/>
      <c r="E4448" s="15" t="s">
        <v>3</v>
      </c>
      <c r="F4448" s="15" t="s">
        <v>34177</v>
      </c>
      <c r="G4448" s="15" t="s">
        <v>34178</v>
      </c>
      <c r="H4448" s="15" t="s">
        <v>34179</v>
      </c>
      <c r="I4448" s="16" t="s">
        <v>5781</v>
      </c>
      <c r="J4448" s="15"/>
      <c r="K4448" s="15" t="s">
        <v>34931</v>
      </c>
      <c r="L4448" s="15" t="s">
        <v>34180</v>
      </c>
      <c r="M4448" s="15" t="s">
        <v>34932</v>
      </c>
      <c r="N4448" s="17" t="s">
        <v>34933</v>
      </c>
    </row>
    <row r="4449" spans="1:14" s="14" customFormat="1" ht="36">
      <c r="A4449" s="14">
        <v>24</v>
      </c>
      <c r="B4449" s="14">
        <v>20</v>
      </c>
      <c r="C4449" s="15" t="s">
        <v>12142</v>
      </c>
      <c r="D4449" s="15"/>
      <c r="E4449" s="15" t="s">
        <v>3</v>
      </c>
      <c r="F4449" s="15" t="s">
        <v>34181</v>
      </c>
      <c r="G4449" s="15" t="s">
        <v>34178</v>
      </c>
      <c r="H4449" s="15" t="s">
        <v>34934</v>
      </c>
      <c r="I4449" s="16" t="s">
        <v>34935</v>
      </c>
      <c r="J4449" s="15"/>
      <c r="K4449" s="15" t="s">
        <v>34931</v>
      </c>
      <c r="L4449" s="15" t="s">
        <v>34180</v>
      </c>
      <c r="M4449" s="15" t="s">
        <v>34114</v>
      </c>
      <c r="N4449" s="17" t="s">
        <v>34936</v>
      </c>
    </row>
    <row r="4450" spans="1:14" s="14" customFormat="1" ht="36">
      <c r="A4450" s="14">
        <v>24</v>
      </c>
      <c r="B4450" s="14">
        <v>21</v>
      </c>
      <c r="C4450" s="15" t="s">
        <v>12142</v>
      </c>
      <c r="D4450" s="15"/>
      <c r="E4450" s="15" t="s">
        <v>3</v>
      </c>
      <c r="F4450" s="15" t="s">
        <v>34182</v>
      </c>
      <c r="G4450" s="15" t="s">
        <v>34178</v>
      </c>
      <c r="H4450" s="15"/>
      <c r="I4450" s="16" t="s">
        <v>34937</v>
      </c>
      <c r="J4450" s="15"/>
      <c r="K4450" s="15" t="s">
        <v>34931</v>
      </c>
      <c r="L4450" s="15" t="s">
        <v>34180</v>
      </c>
      <c r="M4450" s="15"/>
      <c r="N4450" s="17" t="s">
        <v>34938</v>
      </c>
    </row>
    <row r="4451" spans="1:14" s="14" customFormat="1" ht="36">
      <c r="A4451" s="14">
        <v>24</v>
      </c>
      <c r="B4451" s="14">
        <v>22</v>
      </c>
      <c r="C4451" s="15" t="s">
        <v>12142</v>
      </c>
      <c r="D4451" s="15"/>
      <c r="E4451" s="15" t="s">
        <v>3</v>
      </c>
      <c r="F4451" s="15" t="s">
        <v>34939</v>
      </c>
      <c r="G4451" s="15" t="s">
        <v>34178</v>
      </c>
      <c r="H4451" s="15"/>
      <c r="I4451" s="16" t="s">
        <v>34940</v>
      </c>
      <c r="J4451" s="15"/>
      <c r="K4451" s="15" t="s">
        <v>34931</v>
      </c>
      <c r="L4451" s="15" t="s">
        <v>34180</v>
      </c>
      <c r="M4451" s="15"/>
      <c r="N4451" s="17" t="s">
        <v>34941</v>
      </c>
    </row>
    <row r="4452" spans="1:14" s="14" customFormat="1" ht="36">
      <c r="A4452" s="14">
        <v>24</v>
      </c>
      <c r="B4452" s="14">
        <v>23</v>
      </c>
      <c r="C4452" s="15" t="s">
        <v>12142</v>
      </c>
      <c r="D4452" s="15" t="s">
        <v>34183</v>
      </c>
      <c r="E4452" s="15" t="s">
        <v>31</v>
      </c>
      <c r="F4452" s="15" t="s">
        <v>34184</v>
      </c>
      <c r="G4452" s="15" t="s">
        <v>34185</v>
      </c>
      <c r="H4452" s="15" t="s">
        <v>34186</v>
      </c>
      <c r="I4452" s="16" t="s">
        <v>34187</v>
      </c>
      <c r="J4452" s="15" t="s">
        <v>34188</v>
      </c>
      <c r="K4452" s="15" t="s">
        <v>34189</v>
      </c>
      <c r="L4452" s="15" t="s">
        <v>34190</v>
      </c>
      <c r="M4452" s="15" t="s">
        <v>8431</v>
      </c>
      <c r="N4452" s="17" t="s">
        <v>34191</v>
      </c>
    </row>
    <row r="4453" spans="1:14" s="14" customFormat="1" ht="24">
      <c r="A4453" s="14">
        <v>24</v>
      </c>
      <c r="B4453" s="14">
        <v>24</v>
      </c>
      <c r="C4453" s="15" t="s">
        <v>12142</v>
      </c>
      <c r="D4453" s="15" t="s">
        <v>34183</v>
      </c>
      <c r="E4453" s="15" t="s">
        <v>31</v>
      </c>
      <c r="F4453" s="15" t="s">
        <v>34184</v>
      </c>
      <c r="G4453" s="15" t="s">
        <v>34185</v>
      </c>
      <c r="H4453" s="15" t="s">
        <v>34192</v>
      </c>
      <c r="I4453" s="16" t="s">
        <v>34193</v>
      </c>
      <c r="J4453" s="15"/>
      <c r="K4453" s="15" t="s">
        <v>34194</v>
      </c>
      <c r="L4453" s="15" t="s">
        <v>34190</v>
      </c>
      <c r="M4453" s="15" t="s">
        <v>8431</v>
      </c>
      <c r="N4453" s="17" t="s">
        <v>34195</v>
      </c>
    </row>
    <row r="4454" spans="1:14" s="14" customFormat="1" ht="24">
      <c r="A4454" s="14">
        <v>24</v>
      </c>
      <c r="B4454" s="14">
        <v>25</v>
      </c>
      <c r="C4454" s="15" t="s">
        <v>12142</v>
      </c>
      <c r="D4454" s="15" t="s">
        <v>34183</v>
      </c>
      <c r="E4454" s="15" t="s">
        <v>24</v>
      </c>
      <c r="F4454" s="15" t="s">
        <v>34196</v>
      </c>
      <c r="G4454" s="15" t="s">
        <v>34185</v>
      </c>
      <c r="H4454" s="15" t="s">
        <v>34197</v>
      </c>
      <c r="I4454" s="16" t="s">
        <v>34198</v>
      </c>
      <c r="J4454" s="15"/>
      <c r="K4454" s="15" t="s">
        <v>34189</v>
      </c>
      <c r="L4454" s="15" t="s">
        <v>34190</v>
      </c>
      <c r="M4454" s="15" t="s">
        <v>8431</v>
      </c>
      <c r="N4454" s="17" t="s">
        <v>34199</v>
      </c>
    </row>
    <row r="4455" spans="1:14" s="14" customFormat="1" ht="24">
      <c r="A4455" s="14">
        <v>24</v>
      </c>
      <c r="B4455" s="14">
        <v>26</v>
      </c>
      <c r="C4455" s="15" t="s">
        <v>12142</v>
      </c>
      <c r="D4455" s="15" t="s">
        <v>34183</v>
      </c>
      <c r="E4455" s="15" t="s">
        <v>3</v>
      </c>
      <c r="F4455" s="15" t="s">
        <v>34200</v>
      </c>
      <c r="G4455" s="15" t="s">
        <v>34185</v>
      </c>
      <c r="H4455" s="15" t="s">
        <v>34197</v>
      </c>
      <c r="I4455" s="16" t="s">
        <v>34201</v>
      </c>
      <c r="J4455" s="15"/>
      <c r="K4455" s="15" t="s">
        <v>34189</v>
      </c>
      <c r="L4455" s="15" t="s">
        <v>34190</v>
      </c>
      <c r="M4455" s="15" t="s">
        <v>34202</v>
      </c>
      <c r="N4455" s="17" t="s">
        <v>34203</v>
      </c>
    </row>
    <row r="4456" spans="1:14" s="14" customFormat="1" ht="36">
      <c r="A4456" s="14">
        <v>24</v>
      </c>
      <c r="B4456" s="14">
        <v>27</v>
      </c>
      <c r="C4456" s="15" t="s">
        <v>12142</v>
      </c>
      <c r="D4456" s="15" t="s">
        <v>34183</v>
      </c>
      <c r="E4456" s="15" t="s">
        <v>24</v>
      </c>
      <c r="F4456" s="15" t="s">
        <v>34204</v>
      </c>
      <c r="G4456" s="15" t="s">
        <v>34185</v>
      </c>
      <c r="H4456" s="15" t="s">
        <v>34205</v>
      </c>
      <c r="I4456" s="16">
        <v>45551</v>
      </c>
      <c r="J4456" s="15" t="s">
        <v>34206</v>
      </c>
      <c r="K4456" s="15" t="s">
        <v>34189</v>
      </c>
      <c r="L4456" s="15" t="s">
        <v>34190</v>
      </c>
      <c r="M4456" s="15" t="s">
        <v>34207</v>
      </c>
      <c r="N4456" s="17" t="s">
        <v>34208</v>
      </c>
    </row>
    <row r="4457" spans="1:14" s="14" customFormat="1" ht="36">
      <c r="A4457" s="14">
        <v>24</v>
      </c>
      <c r="B4457" s="14">
        <v>28</v>
      </c>
      <c r="C4457" s="15" t="s">
        <v>12142</v>
      </c>
      <c r="D4457" s="15" t="s">
        <v>34183</v>
      </c>
      <c r="E4457" s="15" t="s">
        <v>48</v>
      </c>
      <c r="F4457" s="15" t="s">
        <v>34209</v>
      </c>
      <c r="G4457" s="15" t="s">
        <v>34185</v>
      </c>
      <c r="H4457" s="15" t="s">
        <v>34210</v>
      </c>
      <c r="I4457" s="16">
        <v>45544</v>
      </c>
      <c r="J4457" s="15" t="s">
        <v>34211</v>
      </c>
      <c r="K4457" s="15" t="s">
        <v>34189</v>
      </c>
      <c r="L4457" s="15" t="s">
        <v>34190</v>
      </c>
      <c r="M4457" s="15" t="s">
        <v>34212</v>
      </c>
      <c r="N4457" s="17" t="s">
        <v>34213</v>
      </c>
    </row>
    <row r="4458" spans="1:14" s="14" customFormat="1" ht="36">
      <c r="A4458" s="14">
        <v>24</v>
      </c>
      <c r="B4458" s="14">
        <v>29</v>
      </c>
      <c r="C4458" s="15" t="s">
        <v>12142</v>
      </c>
      <c r="D4458" s="15" t="s">
        <v>34183</v>
      </c>
      <c r="E4458" s="15" t="s">
        <v>3</v>
      </c>
      <c r="F4458" s="15" t="s">
        <v>34214</v>
      </c>
      <c r="G4458" s="15" t="s">
        <v>34185</v>
      </c>
      <c r="H4458" s="15" t="s">
        <v>34215</v>
      </c>
      <c r="I4458" s="16">
        <v>45564</v>
      </c>
      <c r="J4458" s="15" t="s">
        <v>34216</v>
      </c>
      <c r="K4458" s="15" t="s">
        <v>34189</v>
      </c>
      <c r="L4458" s="15" t="s">
        <v>34190</v>
      </c>
      <c r="M4458" s="15" t="s">
        <v>8431</v>
      </c>
      <c r="N4458" s="17" t="s">
        <v>34217</v>
      </c>
    </row>
    <row r="4459" spans="1:14" s="14" customFormat="1" ht="36">
      <c r="A4459" s="14">
        <v>24</v>
      </c>
      <c r="B4459" s="14">
        <v>30</v>
      </c>
      <c r="C4459" s="15" t="s">
        <v>12142</v>
      </c>
      <c r="D4459" s="15" t="s">
        <v>34183</v>
      </c>
      <c r="E4459" s="15" t="s">
        <v>404</v>
      </c>
      <c r="F4459" s="15" t="s">
        <v>34218</v>
      </c>
      <c r="G4459" s="15" t="s">
        <v>34185</v>
      </c>
      <c r="H4459" s="15" t="s">
        <v>34219</v>
      </c>
      <c r="I4459" s="16">
        <v>45557</v>
      </c>
      <c r="J4459" s="15" t="s">
        <v>34220</v>
      </c>
      <c r="K4459" s="15" t="s">
        <v>34189</v>
      </c>
      <c r="L4459" s="15" t="s">
        <v>34190</v>
      </c>
      <c r="M4459" s="15" t="s">
        <v>34221</v>
      </c>
      <c r="N4459" s="17" t="s">
        <v>34222</v>
      </c>
    </row>
    <row r="4460" spans="1:14" s="14" customFormat="1" ht="36">
      <c r="A4460" s="14">
        <v>24</v>
      </c>
      <c r="B4460" s="14">
        <v>31</v>
      </c>
      <c r="C4460" s="15" t="s">
        <v>12142</v>
      </c>
      <c r="D4460" s="15" t="s">
        <v>34183</v>
      </c>
      <c r="E4460" s="15" t="s">
        <v>48</v>
      </c>
      <c r="F4460" s="15" t="s">
        <v>34223</v>
      </c>
      <c r="G4460" s="15" t="s">
        <v>34185</v>
      </c>
      <c r="H4460" s="15" t="s">
        <v>34224</v>
      </c>
      <c r="I4460" s="16" t="s">
        <v>8517</v>
      </c>
      <c r="J4460" s="15" t="s">
        <v>34225</v>
      </c>
      <c r="K4460" s="15" t="s">
        <v>34189</v>
      </c>
      <c r="L4460" s="15" t="s">
        <v>34190</v>
      </c>
      <c r="M4460" s="15" t="s">
        <v>8431</v>
      </c>
      <c r="N4460" s="17" t="s">
        <v>34226</v>
      </c>
    </row>
    <row r="4461" spans="1:14" s="14" customFormat="1" ht="24">
      <c r="A4461" s="14">
        <v>24</v>
      </c>
      <c r="B4461" s="14">
        <v>32</v>
      </c>
      <c r="C4461" s="15" t="s">
        <v>12142</v>
      </c>
      <c r="D4461" s="15" t="s">
        <v>34183</v>
      </c>
      <c r="E4461" s="15" t="s">
        <v>24</v>
      </c>
      <c r="F4461" s="15" t="s">
        <v>34227</v>
      </c>
      <c r="G4461" s="15" t="s">
        <v>34228</v>
      </c>
      <c r="H4461" s="15" t="s">
        <v>34229</v>
      </c>
      <c r="I4461" s="16" t="s">
        <v>8517</v>
      </c>
      <c r="J4461" s="15"/>
      <c r="K4461" s="15" t="s">
        <v>34189</v>
      </c>
      <c r="L4461" s="15" t="s">
        <v>34190</v>
      </c>
      <c r="M4461" s="15" t="s">
        <v>34202</v>
      </c>
      <c r="N4461" s="17" t="s">
        <v>34230</v>
      </c>
    </row>
    <row r="4462" spans="1:14" s="14" customFormat="1" ht="36">
      <c r="A4462" s="14">
        <v>24</v>
      </c>
      <c r="B4462" s="14">
        <v>33</v>
      </c>
      <c r="C4462" s="15" t="s">
        <v>12142</v>
      </c>
      <c r="D4462" s="15" t="s">
        <v>34183</v>
      </c>
      <c r="E4462" s="15" t="s">
        <v>48</v>
      </c>
      <c r="F4462" s="15" t="s">
        <v>34231</v>
      </c>
      <c r="G4462" s="15" t="s">
        <v>34232</v>
      </c>
      <c r="H4462" s="15" t="s">
        <v>34233</v>
      </c>
      <c r="I4462" s="16" t="s">
        <v>8517</v>
      </c>
      <c r="J4462" s="15"/>
      <c r="K4462" s="15" t="s">
        <v>34189</v>
      </c>
      <c r="L4462" s="15" t="s">
        <v>34190</v>
      </c>
      <c r="M4462" s="15" t="s">
        <v>34202</v>
      </c>
      <c r="N4462" s="17" t="s">
        <v>34234</v>
      </c>
    </row>
    <row r="4463" spans="1:14" s="14" customFormat="1" ht="24">
      <c r="A4463" s="14">
        <v>24</v>
      </c>
      <c r="B4463" s="14">
        <v>34</v>
      </c>
      <c r="C4463" s="15" t="s">
        <v>12142</v>
      </c>
      <c r="D4463" s="15" t="s">
        <v>34183</v>
      </c>
      <c r="E4463" s="15" t="s">
        <v>3</v>
      </c>
      <c r="F4463" s="15" t="s">
        <v>34235</v>
      </c>
      <c r="G4463" s="15" t="s">
        <v>34189</v>
      </c>
      <c r="H4463" s="15" t="s">
        <v>34236</v>
      </c>
      <c r="I4463" s="16" t="s">
        <v>8517</v>
      </c>
      <c r="J4463" s="15"/>
      <c r="K4463" s="15" t="s">
        <v>34189</v>
      </c>
      <c r="L4463" s="15" t="s">
        <v>34190</v>
      </c>
      <c r="M4463" s="15" t="s">
        <v>34237</v>
      </c>
      <c r="N4463" s="17" t="s">
        <v>34237</v>
      </c>
    </row>
    <row r="4464" spans="1:14" s="14" customFormat="1" ht="36">
      <c r="A4464" s="14">
        <v>24</v>
      </c>
      <c r="B4464" s="14">
        <v>35</v>
      </c>
      <c r="C4464" s="15" t="s">
        <v>12142</v>
      </c>
      <c r="D4464" s="15" t="s">
        <v>34183</v>
      </c>
      <c r="E4464" s="15" t="s">
        <v>31</v>
      </c>
      <c r="F4464" s="15" t="s">
        <v>34238</v>
      </c>
      <c r="G4464" s="15" t="s">
        <v>34185</v>
      </c>
      <c r="H4464" s="15" t="s">
        <v>34239</v>
      </c>
      <c r="I4464" s="16" t="s">
        <v>34240</v>
      </c>
      <c r="J4464" s="15" t="s">
        <v>34241</v>
      </c>
      <c r="K4464" s="15" t="s">
        <v>34242</v>
      </c>
      <c r="L4464" s="15" t="s">
        <v>34243</v>
      </c>
      <c r="M4464" s="15" t="s">
        <v>34244</v>
      </c>
      <c r="N4464" s="17" t="s">
        <v>34245</v>
      </c>
    </row>
    <row r="4465" spans="1:14" s="14" customFormat="1" ht="36">
      <c r="A4465" s="14">
        <v>24</v>
      </c>
      <c r="B4465" s="14">
        <v>36</v>
      </c>
      <c r="C4465" s="15" t="s">
        <v>12142</v>
      </c>
      <c r="D4465" s="15" t="s">
        <v>34183</v>
      </c>
      <c r="E4465" s="15" t="s">
        <v>3</v>
      </c>
      <c r="F4465" s="15" t="s">
        <v>34246</v>
      </c>
      <c r="G4465" s="15" t="s">
        <v>34185</v>
      </c>
      <c r="H4465" s="15" t="s">
        <v>34247</v>
      </c>
      <c r="I4465" s="16" t="s">
        <v>34248</v>
      </c>
      <c r="J4465" s="15" t="s">
        <v>34241</v>
      </c>
      <c r="K4465" s="15" t="s">
        <v>34242</v>
      </c>
      <c r="L4465" s="15" t="s">
        <v>34243</v>
      </c>
      <c r="M4465" s="15" t="s">
        <v>34249</v>
      </c>
      <c r="N4465" s="17" t="s">
        <v>34250</v>
      </c>
    </row>
    <row r="4466" spans="1:14" s="14" customFormat="1" ht="36">
      <c r="A4466" s="14">
        <v>24</v>
      </c>
      <c r="B4466" s="14">
        <v>37</v>
      </c>
      <c r="C4466" s="15" t="s">
        <v>12142</v>
      </c>
      <c r="D4466" s="15" t="s">
        <v>34183</v>
      </c>
      <c r="E4466" s="15" t="s">
        <v>3</v>
      </c>
      <c r="F4466" s="15" t="s">
        <v>34251</v>
      </c>
      <c r="G4466" s="15" t="s">
        <v>34185</v>
      </c>
      <c r="H4466" s="15" t="s">
        <v>34252</v>
      </c>
      <c r="I4466" s="16" t="s">
        <v>34248</v>
      </c>
      <c r="J4466" s="15" t="s">
        <v>34253</v>
      </c>
      <c r="K4466" s="15" t="s">
        <v>34254</v>
      </c>
      <c r="L4466" s="15" t="s">
        <v>34243</v>
      </c>
      <c r="M4466" s="15" t="s">
        <v>34255</v>
      </c>
      <c r="N4466" s="17" t="s">
        <v>34256</v>
      </c>
    </row>
    <row r="4467" spans="1:14" s="14" customFormat="1" ht="36">
      <c r="A4467" s="14">
        <v>24</v>
      </c>
      <c r="B4467" s="14">
        <v>38</v>
      </c>
      <c r="C4467" s="15" t="s">
        <v>12142</v>
      </c>
      <c r="D4467" s="15" t="s">
        <v>34257</v>
      </c>
      <c r="E4467" s="15" t="s">
        <v>3</v>
      </c>
      <c r="F4467" s="15" t="s">
        <v>34258</v>
      </c>
      <c r="G4467" s="15" t="s">
        <v>34259</v>
      </c>
      <c r="H4467" s="15" t="s">
        <v>34260</v>
      </c>
      <c r="I4467" s="16">
        <v>45911</v>
      </c>
      <c r="J4467" s="15" t="s">
        <v>34261</v>
      </c>
      <c r="K4467" s="15" t="s">
        <v>34259</v>
      </c>
      <c r="L4467" s="15" t="s">
        <v>34262</v>
      </c>
      <c r="M4467" s="15" t="s">
        <v>34263</v>
      </c>
      <c r="N4467" s="17" t="s">
        <v>34264</v>
      </c>
    </row>
    <row r="4468" spans="1:14" s="14" customFormat="1" ht="48">
      <c r="A4468" s="14">
        <v>24</v>
      </c>
      <c r="B4468" s="14">
        <v>39</v>
      </c>
      <c r="C4468" s="15" t="s">
        <v>12142</v>
      </c>
      <c r="D4468" s="15" t="s">
        <v>34257</v>
      </c>
      <c r="E4468" s="15" t="s">
        <v>48</v>
      </c>
      <c r="F4468" s="15" t="s">
        <v>34265</v>
      </c>
      <c r="G4468" s="15" t="s">
        <v>34259</v>
      </c>
      <c r="H4468" s="15" t="s">
        <v>34266</v>
      </c>
      <c r="I4468" s="16" t="s">
        <v>34267</v>
      </c>
      <c r="J4468" s="15" t="s">
        <v>34268</v>
      </c>
      <c r="K4468" s="15" t="s">
        <v>34259</v>
      </c>
      <c r="L4468" s="15" t="s">
        <v>34262</v>
      </c>
      <c r="M4468" s="15" t="s">
        <v>34263</v>
      </c>
      <c r="N4468" s="17" t="s">
        <v>34269</v>
      </c>
    </row>
    <row r="4469" spans="1:14" s="14" customFormat="1" ht="48">
      <c r="A4469" s="14">
        <v>24</v>
      </c>
      <c r="B4469" s="14">
        <v>40</v>
      </c>
      <c r="C4469" s="15" t="s">
        <v>12142</v>
      </c>
      <c r="D4469" s="15" t="s">
        <v>34257</v>
      </c>
      <c r="E4469" s="15" t="s">
        <v>24</v>
      </c>
      <c r="F4469" s="15" t="s">
        <v>34270</v>
      </c>
      <c r="G4469" s="15" t="s">
        <v>34259</v>
      </c>
      <c r="H4469" s="15" t="s">
        <v>34266</v>
      </c>
      <c r="I4469" s="16" t="s">
        <v>34267</v>
      </c>
      <c r="J4469" s="15" t="s">
        <v>34271</v>
      </c>
      <c r="K4469" s="15" t="s">
        <v>34259</v>
      </c>
      <c r="L4469" s="15" t="s">
        <v>34262</v>
      </c>
      <c r="M4469" s="15" t="s">
        <v>34263</v>
      </c>
      <c r="N4469" s="17" t="s">
        <v>34272</v>
      </c>
    </row>
    <row r="4470" spans="1:14" s="14" customFormat="1" ht="48">
      <c r="A4470" s="14">
        <v>24</v>
      </c>
      <c r="B4470" s="14">
        <v>41</v>
      </c>
      <c r="C4470" s="15" t="s">
        <v>12142</v>
      </c>
      <c r="D4470" s="15" t="s">
        <v>34257</v>
      </c>
      <c r="E4470" s="15" t="s">
        <v>3</v>
      </c>
      <c r="F4470" s="15" t="s">
        <v>34273</v>
      </c>
      <c r="G4470" s="15" t="s">
        <v>34259</v>
      </c>
      <c r="H4470" s="15" t="s">
        <v>34274</v>
      </c>
      <c r="I4470" s="16" t="s">
        <v>34267</v>
      </c>
      <c r="J4470" s="15" t="s">
        <v>34275</v>
      </c>
      <c r="K4470" s="15" t="s">
        <v>34259</v>
      </c>
      <c r="L4470" s="15" t="s">
        <v>34262</v>
      </c>
      <c r="M4470" s="15" t="s">
        <v>34263</v>
      </c>
      <c r="N4470" s="17" t="s">
        <v>34276</v>
      </c>
    </row>
    <row r="4471" spans="1:14" s="14" customFormat="1" ht="36">
      <c r="A4471" s="14">
        <v>24</v>
      </c>
      <c r="B4471" s="14">
        <v>42</v>
      </c>
      <c r="C4471" s="15" t="s">
        <v>12142</v>
      </c>
      <c r="D4471" s="15" t="s">
        <v>34257</v>
      </c>
      <c r="E4471" s="15" t="s">
        <v>3</v>
      </c>
      <c r="F4471" s="15" t="s">
        <v>34277</v>
      </c>
      <c r="G4471" s="15" t="s">
        <v>34259</v>
      </c>
      <c r="H4471" s="15" t="s">
        <v>34278</v>
      </c>
      <c r="I4471" s="16" t="s">
        <v>34279</v>
      </c>
      <c r="J4471" s="15" t="s">
        <v>34280</v>
      </c>
      <c r="K4471" s="15" t="s">
        <v>34259</v>
      </c>
      <c r="L4471" s="15" t="s">
        <v>34262</v>
      </c>
      <c r="M4471" s="15" t="s">
        <v>34942</v>
      </c>
      <c r="N4471" s="17" t="s">
        <v>34281</v>
      </c>
    </row>
    <row r="4472" spans="1:14" s="14" customFormat="1" ht="48">
      <c r="A4472" s="14">
        <v>24</v>
      </c>
      <c r="B4472" s="14">
        <v>43</v>
      </c>
      <c r="C4472" s="15" t="s">
        <v>12142</v>
      </c>
      <c r="D4472" s="15" t="s">
        <v>34257</v>
      </c>
      <c r="E4472" s="15" t="s">
        <v>3</v>
      </c>
      <c r="F4472" s="15" t="s">
        <v>34282</v>
      </c>
      <c r="G4472" s="15" t="s">
        <v>34259</v>
      </c>
      <c r="H4472" s="15" t="s">
        <v>34283</v>
      </c>
      <c r="I4472" s="16" t="s">
        <v>34284</v>
      </c>
      <c r="J4472" s="15" t="s">
        <v>34285</v>
      </c>
      <c r="K4472" s="15" t="s">
        <v>34259</v>
      </c>
      <c r="L4472" s="15" t="s">
        <v>34262</v>
      </c>
      <c r="M4472" s="15" t="s">
        <v>34263</v>
      </c>
      <c r="N4472" s="17" t="s">
        <v>34286</v>
      </c>
    </row>
    <row r="4473" spans="1:14" s="14" customFormat="1" ht="36">
      <c r="A4473" s="14">
        <v>24</v>
      </c>
      <c r="B4473" s="14">
        <v>44</v>
      </c>
      <c r="C4473" s="15" t="s">
        <v>12142</v>
      </c>
      <c r="D4473" s="15" t="s">
        <v>34257</v>
      </c>
      <c r="E4473" s="15" t="s">
        <v>3</v>
      </c>
      <c r="F4473" s="15" t="s">
        <v>34287</v>
      </c>
      <c r="G4473" s="15" t="s">
        <v>34259</v>
      </c>
      <c r="H4473" s="15" t="s">
        <v>34288</v>
      </c>
      <c r="I4473" s="16" t="s">
        <v>34289</v>
      </c>
      <c r="J4473" s="15" t="s">
        <v>34285</v>
      </c>
      <c r="K4473" s="15" t="s">
        <v>34259</v>
      </c>
      <c r="L4473" s="15" t="s">
        <v>34262</v>
      </c>
      <c r="M4473" s="15" t="s">
        <v>34263</v>
      </c>
      <c r="N4473" s="17" t="s">
        <v>34290</v>
      </c>
    </row>
    <row r="4474" spans="1:14" s="14" customFormat="1" ht="48">
      <c r="A4474" s="14">
        <v>24</v>
      </c>
      <c r="B4474" s="14">
        <v>45</v>
      </c>
      <c r="C4474" s="15" t="s">
        <v>12142</v>
      </c>
      <c r="D4474" s="15" t="s">
        <v>34257</v>
      </c>
      <c r="E4474" s="15" t="s">
        <v>24</v>
      </c>
      <c r="F4474" s="15" t="s">
        <v>34291</v>
      </c>
      <c r="G4474" s="15" t="s">
        <v>34292</v>
      </c>
      <c r="H4474" s="15" t="s">
        <v>34293</v>
      </c>
      <c r="I4474" s="16" t="s">
        <v>34294</v>
      </c>
      <c r="J4474" s="15" t="s">
        <v>34295</v>
      </c>
      <c r="K4474" s="15" t="s">
        <v>34259</v>
      </c>
      <c r="L4474" s="15" t="s">
        <v>34262</v>
      </c>
      <c r="M4474" s="15" t="s">
        <v>34263</v>
      </c>
      <c r="N4474" s="17" t="s">
        <v>34296</v>
      </c>
    </row>
    <row r="4475" spans="1:14" s="14" customFormat="1" ht="36">
      <c r="A4475" s="14">
        <v>24</v>
      </c>
      <c r="B4475" s="14">
        <v>46</v>
      </c>
      <c r="C4475" s="15" t="s">
        <v>12142</v>
      </c>
      <c r="D4475" s="15" t="s">
        <v>34257</v>
      </c>
      <c r="E4475" s="15" t="s">
        <v>3</v>
      </c>
      <c r="F4475" s="15" t="s">
        <v>34297</v>
      </c>
      <c r="G4475" s="15" t="s">
        <v>34259</v>
      </c>
      <c r="H4475" s="15" t="s">
        <v>34298</v>
      </c>
      <c r="I4475" s="16" t="s">
        <v>34299</v>
      </c>
      <c r="J4475" s="15" t="s">
        <v>34285</v>
      </c>
      <c r="K4475" s="15" t="s">
        <v>34259</v>
      </c>
      <c r="L4475" s="15" t="s">
        <v>34262</v>
      </c>
      <c r="M4475" s="15" t="s">
        <v>34263</v>
      </c>
      <c r="N4475" s="17" t="s">
        <v>34300</v>
      </c>
    </row>
    <row r="4476" spans="1:14" s="14" customFormat="1" ht="36">
      <c r="A4476" s="14">
        <v>24</v>
      </c>
      <c r="B4476" s="14">
        <v>47</v>
      </c>
      <c r="C4476" s="15" t="s">
        <v>12142</v>
      </c>
      <c r="D4476" s="15" t="s">
        <v>34257</v>
      </c>
      <c r="E4476" s="15" t="s">
        <v>48</v>
      </c>
      <c r="F4476" s="15" t="s">
        <v>34301</v>
      </c>
      <c r="G4476" s="15" t="s">
        <v>34259</v>
      </c>
      <c r="H4476" s="15" t="s">
        <v>34298</v>
      </c>
      <c r="I4476" s="16" t="s">
        <v>34302</v>
      </c>
      <c r="J4476" s="15" t="s">
        <v>34303</v>
      </c>
      <c r="K4476" s="15" t="s">
        <v>34259</v>
      </c>
      <c r="L4476" s="15" t="s">
        <v>34262</v>
      </c>
      <c r="M4476" s="15" t="s">
        <v>34263</v>
      </c>
      <c r="N4476" s="17" t="s">
        <v>34304</v>
      </c>
    </row>
    <row r="4477" spans="1:14" s="14" customFormat="1" ht="24">
      <c r="A4477" s="14">
        <v>24</v>
      </c>
      <c r="B4477" s="14">
        <v>48</v>
      </c>
      <c r="C4477" s="15" t="s">
        <v>12142</v>
      </c>
      <c r="D4477" s="15" t="s">
        <v>34257</v>
      </c>
      <c r="E4477" s="15" t="s">
        <v>48</v>
      </c>
      <c r="F4477" s="15" t="s">
        <v>34305</v>
      </c>
      <c r="G4477" s="15" t="s">
        <v>34306</v>
      </c>
      <c r="H4477" s="15" t="s">
        <v>34298</v>
      </c>
      <c r="I4477" s="16" t="s">
        <v>34307</v>
      </c>
      <c r="J4477" s="15"/>
      <c r="K4477" s="15" t="s">
        <v>34259</v>
      </c>
      <c r="L4477" s="15" t="s">
        <v>34262</v>
      </c>
      <c r="M4477" s="15" t="s">
        <v>34308</v>
      </c>
      <c r="N4477" s="17" t="s">
        <v>34309</v>
      </c>
    </row>
    <row r="4478" spans="1:14" s="14" customFormat="1" ht="36">
      <c r="A4478" s="14">
        <v>24</v>
      </c>
      <c r="B4478" s="14">
        <v>49</v>
      </c>
      <c r="C4478" s="15" t="s">
        <v>12142</v>
      </c>
      <c r="D4478" s="15" t="s">
        <v>34257</v>
      </c>
      <c r="E4478" s="15" t="s">
        <v>48</v>
      </c>
      <c r="F4478" s="15" t="s">
        <v>34310</v>
      </c>
      <c r="G4478" s="15" t="s">
        <v>34259</v>
      </c>
      <c r="H4478" s="15" t="s">
        <v>34298</v>
      </c>
      <c r="I4478" s="16" t="s">
        <v>34311</v>
      </c>
      <c r="J4478" s="15" t="s">
        <v>34285</v>
      </c>
      <c r="K4478" s="15" t="s">
        <v>34259</v>
      </c>
      <c r="L4478" s="15" t="s">
        <v>34262</v>
      </c>
      <c r="M4478" s="15" t="s">
        <v>34312</v>
      </c>
      <c r="N4478" s="17" t="s">
        <v>34313</v>
      </c>
    </row>
    <row r="4479" spans="1:14" s="14" customFormat="1" ht="36">
      <c r="A4479" s="14">
        <v>24</v>
      </c>
      <c r="B4479" s="14">
        <v>50</v>
      </c>
      <c r="C4479" s="15" t="s">
        <v>12142</v>
      </c>
      <c r="D4479" s="15" t="s">
        <v>34257</v>
      </c>
      <c r="E4479" s="15" t="s">
        <v>24</v>
      </c>
      <c r="F4479" s="15" t="s">
        <v>34314</v>
      </c>
      <c r="G4479" s="15" t="s">
        <v>34315</v>
      </c>
      <c r="H4479" s="15" t="s">
        <v>34316</v>
      </c>
      <c r="I4479" s="16" t="s">
        <v>34943</v>
      </c>
      <c r="J4479" s="15" t="s">
        <v>34285</v>
      </c>
      <c r="K4479" s="15" t="s">
        <v>34259</v>
      </c>
      <c r="L4479" s="15" t="s">
        <v>34262</v>
      </c>
      <c r="M4479" s="15" t="s">
        <v>34263</v>
      </c>
      <c r="N4479" s="17" t="s">
        <v>34317</v>
      </c>
    </row>
    <row r="4480" spans="1:14" s="14" customFormat="1" ht="60">
      <c r="A4480" s="14">
        <v>24</v>
      </c>
      <c r="B4480" s="14">
        <v>51</v>
      </c>
      <c r="C4480" s="15" t="s">
        <v>12142</v>
      </c>
      <c r="D4480" s="15" t="s">
        <v>34126</v>
      </c>
      <c r="E4480" s="15" t="s">
        <v>48</v>
      </c>
      <c r="F4480" s="15" t="s">
        <v>34318</v>
      </c>
      <c r="G4480" s="15" t="s">
        <v>34126</v>
      </c>
      <c r="H4480" s="15" t="s">
        <v>34319</v>
      </c>
      <c r="I4480" s="16" t="s">
        <v>34320</v>
      </c>
      <c r="J4480" s="15"/>
      <c r="K4480" s="15" t="s">
        <v>34321</v>
      </c>
      <c r="L4480" s="15" t="s">
        <v>34131</v>
      </c>
      <c r="M4480" s="15" t="s">
        <v>34322</v>
      </c>
      <c r="N4480" s="17" t="s">
        <v>34323</v>
      </c>
    </row>
    <row r="4481" spans="1:14" s="14" customFormat="1" ht="48">
      <c r="A4481" s="14">
        <v>24</v>
      </c>
      <c r="B4481" s="14">
        <v>52</v>
      </c>
      <c r="C4481" s="15" t="s">
        <v>12142</v>
      </c>
      <c r="D4481" s="15" t="s">
        <v>34126</v>
      </c>
      <c r="E4481" s="15" t="s">
        <v>3</v>
      </c>
      <c r="F4481" s="15" t="s">
        <v>34324</v>
      </c>
      <c r="G4481" s="15" t="s">
        <v>34325</v>
      </c>
      <c r="H4481" s="15" t="s">
        <v>34326</v>
      </c>
      <c r="I4481" s="16" t="s">
        <v>34327</v>
      </c>
      <c r="J4481" s="15" t="s">
        <v>34328</v>
      </c>
      <c r="K4481" s="15" t="s">
        <v>34321</v>
      </c>
      <c r="L4481" s="15" t="s">
        <v>34131</v>
      </c>
      <c r="M4481" s="15" t="s">
        <v>34329</v>
      </c>
      <c r="N4481" s="17" t="s">
        <v>34330</v>
      </c>
    </row>
    <row r="4482" spans="1:14" s="14" customFormat="1" ht="36">
      <c r="A4482" s="14">
        <v>24</v>
      </c>
      <c r="B4482" s="14">
        <v>53</v>
      </c>
      <c r="C4482" s="15" t="s">
        <v>12142</v>
      </c>
      <c r="D4482" s="15" t="s">
        <v>34126</v>
      </c>
      <c r="E4482" s="15" t="s">
        <v>48</v>
      </c>
      <c r="F4482" s="15" t="s">
        <v>34331</v>
      </c>
      <c r="G4482" s="15" t="s">
        <v>34126</v>
      </c>
      <c r="H4482" s="15"/>
      <c r="I4482" s="16" t="s">
        <v>34332</v>
      </c>
      <c r="J4482" s="15" t="s">
        <v>34333</v>
      </c>
      <c r="K4482" s="15" t="s">
        <v>34321</v>
      </c>
      <c r="L4482" s="15" t="s">
        <v>34131</v>
      </c>
      <c r="M4482" s="15"/>
      <c r="N4482" s="17" t="s">
        <v>34334</v>
      </c>
    </row>
    <row r="4483" spans="1:14" s="14" customFormat="1" ht="36">
      <c r="A4483" s="14">
        <v>24</v>
      </c>
      <c r="B4483" s="14">
        <v>54</v>
      </c>
      <c r="C4483" s="15" t="s">
        <v>12142</v>
      </c>
      <c r="D4483" s="15" t="s">
        <v>34126</v>
      </c>
      <c r="E4483" s="15" t="s">
        <v>3</v>
      </c>
      <c r="F4483" s="15" t="s">
        <v>34335</v>
      </c>
      <c r="G4483" s="15" t="s">
        <v>34126</v>
      </c>
      <c r="H4483" s="15"/>
      <c r="I4483" s="16" t="s">
        <v>34320</v>
      </c>
      <c r="J4483" s="15" t="s">
        <v>34333</v>
      </c>
      <c r="K4483" s="15" t="s">
        <v>34321</v>
      </c>
      <c r="L4483" s="15" t="s">
        <v>34131</v>
      </c>
      <c r="M4483" s="15"/>
      <c r="N4483" s="17" t="s">
        <v>34336</v>
      </c>
    </row>
    <row r="4484" spans="1:14" s="14" customFormat="1" ht="36">
      <c r="A4484" s="14">
        <v>24</v>
      </c>
      <c r="B4484" s="14">
        <v>55</v>
      </c>
      <c r="C4484" s="15" t="s">
        <v>12142</v>
      </c>
      <c r="D4484" s="15" t="s">
        <v>34126</v>
      </c>
      <c r="E4484" s="15" t="s">
        <v>48</v>
      </c>
      <c r="F4484" s="15" t="s">
        <v>34337</v>
      </c>
      <c r="G4484" s="15" t="s">
        <v>34126</v>
      </c>
      <c r="H4484" s="15" t="s">
        <v>34338</v>
      </c>
      <c r="I4484" s="16" t="s">
        <v>34339</v>
      </c>
      <c r="J4484" s="15" t="s">
        <v>34340</v>
      </c>
      <c r="K4484" s="15" t="s">
        <v>34321</v>
      </c>
      <c r="L4484" s="15" t="s">
        <v>34131</v>
      </c>
      <c r="M4484" s="15" t="s">
        <v>34341</v>
      </c>
      <c r="N4484" s="17" t="s">
        <v>34342</v>
      </c>
    </row>
    <row r="4485" spans="1:14" s="14" customFormat="1" ht="36">
      <c r="A4485" s="14">
        <v>24</v>
      </c>
      <c r="B4485" s="14">
        <v>56</v>
      </c>
      <c r="C4485" s="15" t="s">
        <v>12142</v>
      </c>
      <c r="D4485" s="15" t="s">
        <v>34126</v>
      </c>
      <c r="E4485" s="15" t="s">
        <v>48</v>
      </c>
      <c r="F4485" s="15" t="s">
        <v>34343</v>
      </c>
      <c r="G4485" s="15" t="s">
        <v>34126</v>
      </c>
      <c r="H4485" s="15" t="s">
        <v>34344</v>
      </c>
      <c r="I4485" s="16" t="s">
        <v>34345</v>
      </c>
      <c r="J4485" s="15" t="s">
        <v>34346</v>
      </c>
      <c r="K4485" s="15" t="s">
        <v>34321</v>
      </c>
      <c r="L4485" s="15" t="s">
        <v>34131</v>
      </c>
      <c r="M4485" s="15" t="s">
        <v>34341</v>
      </c>
      <c r="N4485" s="17" t="s">
        <v>34347</v>
      </c>
    </row>
    <row r="4486" spans="1:14" s="14" customFormat="1" ht="36">
      <c r="A4486" s="14">
        <v>24</v>
      </c>
      <c r="B4486" s="14">
        <v>57</v>
      </c>
      <c r="C4486" s="15" t="s">
        <v>12142</v>
      </c>
      <c r="D4486" s="15" t="s">
        <v>34126</v>
      </c>
      <c r="E4486" s="15" t="s">
        <v>48</v>
      </c>
      <c r="F4486" s="15" t="s">
        <v>34348</v>
      </c>
      <c r="G4486" s="15" t="s">
        <v>34126</v>
      </c>
      <c r="H4486" s="15" t="s">
        <v>34344</v>
      </c>
      <c r="I4486" s="16" t="s">
        <v>34349</v>
      </c>
      <c r="J4486" s="15" t="s">
        <v>34350</v>
      </c>
      <c r="K4486" s="15" t="s">
        <v>34321</v>
      </c>
      <c r="L4486" s="15" t="s">
        <v>34131</v>
      </c>
      <c r="M4486" s="15" t="s">
        <v>34351</v>
      </c>
      <c r="N4486" s="17" t="s">
        <v>34352</v>
      </c>
    </row>
    <row r="4487" spans="1:14" s="14" customFormat="1" ht="36">
      <c r="A4487" s="14">
        <v>24</v>
      </c>
      <c r="B4487" s="14">
        <v>58</v>
      </c>
      <c r="C4487" s="15" t="s">
        <v>12142</v>
      </c>
      <c r="D4487" s="15" t="s">
        <v>34126</v>
      </c>
      <c r="E4487" s="15" t="s">
        <v>5417</v>
      </c>
      <c r="F4487" s="15" t="s">
        <v>34353</v>
      </c>
      <c r="G4487" s="15" t="s">
        <v>34126</v>
      </c>
      <c r="H4487" s="15" t="s">
        <v>34354</v>
      </c>
      <c r="I4487" s="16" t="s">
        <v>34355</v>
      </c>
      <c r="J4487" s="15" t="s">
        <v>34356</v>
      </c>
      <c r="K4487" s="15" t="s">
        <v>34321</v>
      </c>
      <c r="L4487" s="15" t="s">
        <v>34131</v>
      </c>
      <c r="M4487" s="15" t="s">
        <v>34357</v>
      </c>
      <c r="N4487" s="17" t="s">
        <v>34358</v>
      </c>
    </row>
    <row r="4488" spans="1:14" s="14" customFormat="1" ht="36">
      <c r="A4488" s="14">
        <v>24</v>
      </c>
      <c r="B4488" s="14">
        <v>59</v>
      </c>
      <c r="C4488" s="15" t="s">
        <v>12142</v>
      </c>
      <c r="D4488" s="15" t="s">
        <v>34126</v>
      </c>
      <c r="E4488" s="15" t="s">
        <v>5417</v>
      </c>
      <c r="F4488" s="15" t="s">
        <v>34359</v>
      </c>
      <c r="G4488" s="15" t="s">
        <v>34126</v>
      </c>
      <c r="H4488" s="15" t="s">
        <v>34354</v>
      </c>
      <c r="I4488" s="16" t="s">
        <v>34360</v>
      </c>
      <c r="J4488" s="15" t="s">
        <v>34361</v>
      </c>
      <c r="K4488" s="15" t="s">
        <v>34321</v>
      </c>
      <c r="L4488" s="15" t="s">
        <v>34131</v>
      </c>
      <c r="M4488" s="15" t="s">
        <v>34362</v>
      </c>
      <c r="N4488" s="17" t="s">
        <v>34363</v>
      </c>
    </row>
    <row r="4489" spans="1:14" s="14" customFormat="1" ht="36">
      <c r="A4489" s="14">
        <v>24</v>
      </c>
      <c r="B4489" s="14">
        <v>60</v>
      </c>
      <c r="C4489" s="15" t="s">
        <v>12142</v>
      </c>
      <c r="D4489" s="15" t="s">
        <v>34126</v>
      </c>
      <c r="E4489" s="15" t="s">
        <v>5417</v>
      </c>
      <c r="F4489" s="15" t="s">
        <v>12872</v>
      </c>
      <c r="G4489" s="15" t="s">
        <v>34126</v>
      </c>
      <c r="H4489" s="15" t="s">
        <v>34354</v>
      </c>
      <c r="I4489" s="16" t="s">
        <v>34364</v>
      </c>
      <c r="J4489" s="15"/>
      <c r="K4489" s="15" t="s">
        <v>34321</v>
      </c>
      <c r="L4489" s="15" t="s">
        <v>34131</v>
      </c>
      <c r="M4489" s="15" t="s">
        <v>34365</v>
      </c>
      <c r="N4489" s="17" t="s">
        <v>34366</v>
      </c>
    </row>
    <row r="4490" spans="1:14" s="14" customFormat="1" ht="36">
      <c r="A4490" s="14">
        <v>24</v>
      </c>
      <c r="B4490" s="14">
        <v>61</v>
      </c>
      <c r="C4490" s="15" t="s">
        <v>12142</v>
      </c>
      <c r="D4490" s="15" t="s">
        <v>34126</v>
      </c>
      <c r="E4490" s="15" t="s">
        <v>33944</v>
      </c>
      <c r="F4490" s="15" t="s">
        <v>34367</v>
      </c>
      <c r="G4490" s="15" t="s">
        <v>34126</v>
      </c>
      <c r="H4490" s="15" t="s">
        <v>34368</v>
      </c>
      <c r="I4490" s="16" t="s">
        <v>34369</v>
      </c>
      <c r="J4490" s="15"/>
      <c r="K4490" s="15" t="s">
        <v>34321</v>
      </c>
      <c r="L4490" s="15" t="s">
        <v>34131</v>
      </c>
      <c r="M4490" s="15" t="s">
        <v>34370</v>
      </c>
      <c r="N4490" s="17" t="s">
        <v>34371</v>
      </c>
    </row>
    <row r="4491" spans="1:14" s="14" customFormat="1" ht="36">
      <c r="A4491" s="14">
        <v>24</v>
      </c>
      <c r="B4491" s="14">
        <v>62</v>
      </c>
      <c r="C4491" s="15" t="s">
        <v>12142</v>
      </c>
      <c r="D4491" s="15" t="s">
        <v>34126</v>
      </c>
      <c r="E4491" s="15" t="s">
        <v>3</v>
      </c>
      <c r="F4491" s="15" t="s">
        <v>5508</v>
      </c>
      <c r="G4491" s="15" t="s">
        <v>34126</v>
      </c>
      <c r="H4491" s="15" t="s">
        <v>34344</v>
      </c>
      <c r="I4491" s="16" t="s">
        <v>34372</v>
      </c>
      <c r="J4491" s="15" t="s">
        <v>34373</v>
      </c>
      <c r="K4491" s="15" t="s">
        <v>34321</v>
      </c>
      <c r="L4491" s="15" t="s">
        <v>34131</v>
      </c>
      <c r="M4491" s="15" t="s">
        <v>7486</v>
      </c>
      <c r="N4491" s="17" t="s">
        <v>34374</v>
      </c>
    </row>
    <row r="4492" spans="1:14" s="14" customFormat="1" ht="36">
      <c r="A4492" s="14">
        <v>24</v>
      </c>
      <c r="B4492" s="14">
        <v>63</v>
      </c>
      <c r="C4492" s="15" t="s">
        <v>12142</v>
      </c>
      <c r="D4492" s="15" t="s">
        <v>34126</v>
      </c>
      <c r="E4492" s="15" t="s">
        <v>33944</v>
      </c>
      <c r="F4492" s="15" t="s">
        <v>34375</v>
      </c>
      <c r="G4492" s="15" t="s">
        <v>34126</v>
      </c>
      <c r="H4492" s="15"/>
      <c r="I4492" s="16" t="s">
        <v>34944</v>
      </c>
      <c r="J4492" s="15" t="s">
        <v>34376</v>
      </c>
      <c r="K4492" s="15" t="s">
        <v>34321</v>
      </c>
      <c r="L4492" s="15" t="s">
        <v>34131</v>
      </c>
      <c r="M4492" s="15" t="s">
        <v>34365</v>
      </c>
      <c r="N4492" s="17" t="s">
        <v>34377</v>
      </c>
    </row>
    <row r="4493" spans="1:14" s="14" customFormat="1" ht="36">
      <c r="A4493" s="14">
        <v>24</v>
      </c>
      <c r="B4493" s="14">
        <v>64</v>
      </c>
      <c r="C4493" s="15" t="s">
        <v>12142</v>
      </c>
      <c r="D4493" s="15" t="s">
        <v>34126</v>
      </c>
      <c r="E4493" s="15" t="s">
        <v>33944</v>
      </c>
      <c r="F4493" s="15" t="s">
        <v>34378</v>
      </c>
      <c r="G4493" s="15" t="s">
        <v>34126</v>
      </c>
      <c r="H4493" s="15" t="s">
        <v>34344</v>
      </c>
      <c r="I4493" s="16" t="s">
        <v>34369</v>
      </c>
      <c r="J4493" s="15" t="s">
        <v>34379</v>
      </c>
      <c r="K4493" s="15" t="s">
        <v>34321</v>
      </c>
      <c r="L4493" s="15" t="s">
        <v>34131</v>
      </c>
      <c r="M4493" s="15" t="s">
        <v>7486</v>
      </c>
      <c r="N4493" s="17" t="s">
        <v>34380</v>
      </c>
    </row>
    <row r="4494" spans="1:14" s="14" customFormat="1" ht="48">
      <c r="A4494" s="14">
        <v>24</v>
      </c>
      <c r="B4494" s="14">
        <v>65</v>
      </c>
      <c r="C4494" s="15" t="s">
        <v>12142</v>
      </c>
      <c r="D4494" s="15" t="s">
        <v>34126</v>
      </c>
      <c r="E4494" s="15" t="s">
        <v>48</v>
      </c>
      <c r="F4494" s="15" t="s">
        <v>34381</v>
      </c>
      <c r="G4494" s="15" t="s">
        <v>34126</v>
      </c>
      <c r="H4494" s="15"/>
      <c r="I4494" s="16" t="s">
        <v>34382</v>
      </c>
      <c r="J4494" s="15" t="s">
        <v>34383</v>
      </c>
      <c r="K4494" s="15" t="s">
        <v>34321</v>
      </c>
      <c r="L4494" s="15" t="s">
        <v>34131</v>
      </c>
      <c r="M4494" s="15" t="s">
        <v>7486</v>
      </c>
      <c r="N4494" s="17" t="s">
        <v>34384</v>
      </c>
    </row>
    <row r="4495" spans="1:14" s="14" customFormat="1" ht="24">
      <c r="A4495" s="14">
        <v>24</v>
      </c>
      <c r="B4495" s="14">
        <v>66</v>
      </c>
      <c r="C4495" s="15" t="s">
        <v>12142</v>
      </c>
      <c r="D4495" s="15" t="s">
        <v>34385</v>
      </c>
      <c r="E4495" s="15" t="s">
        <v>3</v>
      </c>
      <c r="F4495" s="15" t="s">
        <v>5964</v>
      </c>
      <c r="G4495" s="15" t="s">
        <v>34385</v>
      </c>
      <c r="H4495" s="15" t="s">
        <v>34386</v>
      </c>
      <c r="I4495" s="16" t="s">
        <v>5815</v>
      </c>
      <c r="J4495" s="15"/>
      <c r="K4495" s="15" t="s">
        <v>34387</v>
      </c>
      <c r="L4495" s="15" t="s">
        <v>34388</v>
      </c>
      <c r="M4495" s="15" t="s">
        <v>34389</v>
      </c>
      <c r="N4495" s="17" t="s">
        <v>34390</v>
      </c>
    </row>
    <row r="4496" spans="1:14" s="14" customFormat="1" ht="48">
      <c r="A4496" s="14">
        <v>24</v>
      </c>
      <c r="B4496" s="14">
        <v>67</v>
      </c>
      <c r="C4496" s="15" t="s">
        <v>12142</v>
      </c>
      <c r="D4496" s="15" t="s">
        <v>34385</v>
      </c>
      <c r="E4496" s="15" t="s">
        <v>3</v>
      </c>
      <c r="F4496" s="15" t="s">
        <v>34391</v>
      </c>
      <c r="G4496" s="15" t="s">
        <v>34385</v>
      </c>
      <c r="H4496" s="15" t="s">
        <v>34386</v>
      </c>
      <c r="I4496" s="16" t="s">
        <v>5815</v>
      </c>
      <c r="J4496" s="15"/>
      <c r="K4496" s="15" t="s">
        <v>34387</v>
      </c>
      <c r="L4496" s="15" t="s">
        <v>34388</v>
      </c>
      <c r="M4496" s="15" t="s">
        <v>34392</v>
      </c>
      <c r="N4496" s="17" t="s">
        <v>34393</v>
      </c>
    </row>
    <row r="4497" spans="1:14" s="14" customFormat="1" ht="24">
      <c r="A4497" s="14">
        <v>24</v>
      </c>
      <c r="B4497" s="14">
        <v>68</v>
      </c>
      <c r="C4497" s="15" t="s">
        <v>12142</v>
      </c>
      <c r="D4497" s="15" t="s">
        <v>34385</v>
      </c>
      <c r="E4497" s="15" t="s">
        <v>3</v>
      </c>
      <c r="F4497" s="15" t="s">
        <v>34394</v>
      </c>
      <c r="G4497" s="15" t="s">
        <v>34385</v>
      </c>
      <c r="H4497" s="15" t="s">
        <v>34395</v>
      </c>
      <c r="I4497" s="16" t="s">
        <v>34396</v>
      </c>
      <c r="J4497" s="15"/>
      <c r="K4497" s="15" t="s">
        <v>34387</v>
      </c>
      <c r="L4497" s="15" t="s">
        <v>34388</v>
      </c>
      <c r="M4497" s="15" t="s">
        <v>34397</v>
      </c>
      <c r="N4497" s="17" t="s">
        <v>34398</v>
      </c>
    </row>
    <row r="4498" spans="1:14" s="14" customFormat="1" ht="48">
      <c r="A4498" s="14">
        <v>24</v>
      </c>
      <c r="B4498" s="14">
        <v>69</v>
      </c>
      <c r="C4498" s="15" t="s">
        <v>12142</v>
      </c>
      <c r="D4498" s="15" t="s">
        <v>34385</v>
      </c>
      <c r="E4498" s="15" t="s">
        <v>3</v>
      </c>
      <c r="F4498" s="15" t="s">
        <v>34399</v>
      </c>
      <c r="G4498" s="15" t="s">
        <v>34400</v>
      </c>
      <c r="H4498" s="15" t="s">
        <v>34401</v>
      </c>
      <c r="I4498" s="16" t="s">
        <v>34402</v>
      </c>
      <c r="J4498" s="15" t="s">
        <v>34403</v>
      </c>
      <c r="K4498" s="15" t="s">
        <v>34387</v>
      </c>
      <c r="L4498" s="15" t="s">
        <v>34388</v>
      </c>
      <c r="M4498" s="15" t="s">
        <v>34404</v>
      </c>
      <c r="N4498" s="17" t="s">
        <v>34405</v>
      </c>
    </row>
    <row r="4499" spans="1:14" s="14" customFormat="1" ht="48">
      <c r="A4499" s="14">
        <v>24</v>
      </c>
      <c r="B4499" s="14">
        <v>70</v>
      </c>
      <c r="C4499" s="15" t="s">
        <v>12142</v>
      </c>
      <c r="D4499" s="15" t="s">
        <v>34385</v>
      </c>
      <c r="E4499" s="15" t="s">
        <v>3</v>
      </c>
      <c r="F4499" s="15" t="s">
        <v>34406</v>
      </c>
      <c r="G4499" s="15" t="s">
        <v>34385</v>
      </c>
      <c r="H4499" s="15" t="s">
        <v>34407</v>
      </c>
      <c r="I4499" s="16" t="s">
        <v>34408</v>
      </c>
      <c r="J4499" s="15" t="s">
        <v>34409</v>
      </c>
      <c r="K4499" s="15" t="s">
        <v>34387</v>
      </c>
      <c r="L4499" s="15" t="s">
        <v>34388</v>
      </c>
      <c r="M4499" s="15" t="s">
        <v>34410</v>
      </c>
      <c r="N4499" s="17" t="s">
        <v>34411</v>
      </c>
    </row>
    <row r="4500" spans="1:14" s="14" customFormat="1" ht="60">
      <c r="A4500" s="14">
        <v>24</v>
      </c>
      <c r="B4500" s="14">
        <v>71</v>
      </c>
      <c r="C4500" s="15" t="s">
        <v>12142</v>
      </c>
      <c r="D4500" s="15" t="s">
        <v>34385</v>
      </c>
      <c r="E4500" s="15" t="s">
        <v>31</v>
      </c>
      <c r="F4500" s="15" t="s">
        <v>34412</v>
      </c>
      <c r="G4500" s="15" t="s">
        <v>34385</v>
      </c>
      <c r="H4500" s="15" t="s">
        <v>7077</v>
      </c>
      <c r="I4500" s="16" t="s">
        <v>34413</v>
      </c>
      <c r="J4500" s="15" t="s">
        <v>34414</v>
      </c>
      <c r="K4500" s="15" t="s">
        <v>34387</v>
      </c>
      <c r="L4500" s="15" t="s">
        <v>34388</v>
      </c>
      <c r="M4500" s="15" t="s">
        <v>34415</v>
      </c>
      <c r="N4500" s="17" t="s">
        <v>34416</v>
      </c>
    </row>
    <row r="4501" spans="1:14" s="14" customFormat="1" ht="84">
      <c r="A4501" s="14">
        <v>24</v>
      </c>
      <c r="B4501" s="14">
        <v>72</v>
      </c>
      <c r="C4501" s="15" t="s">
        <v>12142</v>
      </c>
      <c r="D4501" s="15" t="s">
        <v>34385</v>
      </c>
      <c r="E4501" s="15" t="s">
        <v>31</v>
      </c>
      <c r="F4501" s="15" t="s">
        <v>34417</v>
      </c>
      <c r="G4501" s="15" t="s">
        <v>34385</v>
      </c>
      <c r="H4501" s="15" t="s">
        <v>34418</v>
      </c>
      <c r="I4501" s="16" t="s">
        <v>34419</v>
      </c>
      <c r="J4501" s="15" t="s">
        <v>34414</v>
      </c>
      <c r="K4501" s="15" t="s">
        <v>34387</v>
      </c>
      <c r="L4501" s="15" t="s">
        <v>34388</v>
      </c>
      <c r="M4501" s="15" t="s">
        <v>34420</v>
      </c>
      <c r="N4501" s="17" t="s">
        <v>34421</v>
      </c>
    </row>
    <row r="4502" spans="1:14" s="14" customFormat="1" ht="24">
      <c r="A4502" s="14">
        <v>24</v>
      </c>
      <c r="B4502" s="14">
        <v>73</v>
      </c>
      <c r="C4502" s="15" t="s">
        <v>12142</v>
      </c>
      <c r="D4502" s="15" t="s">
        <v>34385</v>
      </c>
      <c r="E4502" s="15" t="s">
        <v>3</v>
      </c>
      <c r="F4502" s="15" t="s">
        <v>34422</v>
      </c>
      <c r="G4502" s="15" t="s">
        <v>34423</v>
      </c>
      <c r="H4502" s="15" t="s">
        <v>34424</v>
      </c>
      <c r="I4502" s="16" t="s">
        <v>34425</v>
      </c>
      <c r="J4502" s="15"/>
      <c r="K4502" s="15" t="s">
        <v>34387</v>
      </c>
      <c r="L4502" s="15" t="s">
        <v>34388</v>
      </c>
      <c r="M4502" s="15" t="s">
        <v>34426</v>
      </c>
      <c r="N4502" s="17" t="s">
        <v>34427</v>
      </c>
    </row>
    <row r="4503" spans="1:14" s="14" customFormat="1" ht="24">
      <c r="A4503" s="14">
        <v>24</v>
      </c>
      <c r="B4503" s="14">
        <v>74</v>
      </c>
      <c r="C4503" s="15" t="s">
        <v>12142</v>
      </c>
      <c r="D4503" s="15" t="s">
        <v>34385</v>
      </c>
      <c r="E4503" s="15" t="s">
        <v>24</v>
      </c>
      <c r="F4503" s="15" t="s">
        <v>34428</v>
      </c>
      <c r="G4503" s="15" t="s">
        <v>34429</v>
      </c>
      <c r="H4503" s="15" t="s">
        <v>34429</v>
      </c>
      <c r="I4503" s="16" t="s">
        <v>34430</v>
      </c>
      <c r="J4503" s="15"/>
      <c r="K4503" s="15" t="s">
        <v>34387</v>
      </c>
      <c r="L4503" s="15" t="s">
        <v>34388</v>
      </c>
      <c r="M4503" s="15" t="s">
        <v>34431</v>
      </c>
      <c r="N4503" s="17" t="s">
        <v>34432</v>
      </c>
    </row>
    <row r="4504" spans="1:14" s="14" customFormat="1" ht="48">
      <c r="A4504" s="14">
        <v>24</v>
      </c>
      <c r="B4504" s="14">
        <v>75</v>
      </c>
      <c r="C4504" s="15" t="s">
        <v>12142</v>
      </c>
      <c r="D4504" s="15" t="s">
        <v>34433</v>
      </c>
      <c r="E4504" s="15" t="s">
        <v>3</v>
      </c>
      <c r="F4504" s="15" t="s">
        <v>34434</v>
      </c>
      <c r="G4504" s="15" t="s">
        <v>34435</v>
      </c>
      <c r="H4504" s="15" t="s">
        <v>34436</v>
      </c>
      <c r="I4504" s="16" t="s">
        <v>34437</v>
      </c>
      <c r="J4504" s="15"/>
      <c r="K4504" s="15" t="s">
        <v>34438</v>
      </c>
      <c r="L4504" s="15" t="s">
        <v>34439</v>
      </c>
      <c r="M4504" s="15" t="s">
        <v>34440</v>
      </c>
      <c r="N4504" s="17" t="s">
        <v>34441</v>
      </c>
    </row>
    <row r="4505" spans="1:14" s="14" customFormat="1" ht="60">
      <c r="A4505" s="14">
        <v>24</v>
      </c>
      <c r="B4505" s="14">
        <v>76</v>
      </c>
      <c r="C4505" s="15" t="s">
        <v>12142</v>
      </c>
      <c r="D4505" s="15" t="s">
        <v>34433</v>
      </c>
      <c r="E4505" s="15" t="s">
        <v>262</v>
      </c>
      <c r="F4505" s="15" t="s">
        <v>34442</v>
      </c>
      <c r="G4505" s="15" t="s">
        <v>34435</v>
      </c>
      <c r="H4505" s="15" t="s">
        <v>34443</v>
      </c>
      <c r="I4505" s="16" t="s">
        <v>34444</v>
      </c>
      <c r="J4505" s="15"/>
      <c r="K4505" s="15" t="s">
        <v>34438</v>
      </c>
      <c r="L4505" s="15" t="s">
        <v>34439</v>
      </c>
      <c r="M4505" s="15" t="s">
        <v>34445</v>
      </c>
      <c r="N4505" s="17" t="s">
        <v>34446</v>
      </c>
    </row>
    <row r="4506" spans="1:14" s="14" customFormat="1" ht="24">
      <c r="A4506" s="14">
        <v>24</v>
      </c>
      <c r="B4506" s="14">
        <v>77</v>
      </c>
      <c r="C4506" s="15" t="s">
        <v>12142</v>
      </c>
      <c r="D4506" s="15" t="s">
        <v>34433</v>
      </c>
      <c r="E4506" s="15" t="s">
        <v>3</v>
      </c>
      <c r="F4506" s="15" t="s">
        <v>34447</v>
      </c>
      <c r="G4506" s="15" t="s">
        <v>34435</v>
      </c>
      <c r="H4506" s="15" t="s">
        <v>34448</v>
      </c>
      <c r="I4506" s="16" t="s">
        <v>34449</v>
      </c>
      <c r="J4506" s="15"/>
      <c r="K4506" s="15" t="s">
        <v>34438</v>
      </c>
      <c r="L4506" s="15" t="s">
        <v>34439</v>
      </c>
      <c r="M4506" s="15"/>
      <c r="N4506" s="17" t="s">
        <v>34450</v>
      </c>
    </row>
    <row r="4507" spans="1:14" s="14" customFormat="1" ht="24">
      <c r="A4507" s="14">
        <v>24</v>
      </c>
      <c r="B4507" s="14">
        <v>78</v>
      </c>
      <c r="C4507" s="15" t="s">
        <v>12142</v>
      </c>
      <c r="D4507" s="15" t="s">
        <v>34433</v>
      </c>
      <c r="E4507" s="15" t="s">
        <v>3</v>
      </c>
      <c r="F4507" s="15" t="s">
        <v>34451</v>
      </c>
      <c r="G4507" s="15" t="s">
        <v>34435</v>
      </c>
      <c r="H4507" s="15"/>
      <c r="I4507" s="16" t="s">
        <v>34452</v>
      </c>
      <c r="J4507" s="15"/>
      <c r="K4507" s="15" t="s">
        <v>34438</v>
      </c>
      <c r="L4507" s="15" t="s">
        <v>34439</v>
      </c>
      <c r="M4507" s="15"/>
      <c r="N4507" s="17" t="s">
        <v>34450</v>
      </c>
    </row>
    <row r="4508" spans="1:14" s="14" customFormat="1" ht="24">
      <c r="A4508" s="14">
        <v>24</v>
      </c>
      <c r="B4508" s="14">
        <v>79</v>
      </c>
      <c r="C4508" s="15" t="s">
        <v>12142</v>
      </c>
      <c r="D4508" s="15" t="s">
        <v>34433</v>
      </c>
      <c r="E4508" s="15" t="s">
        <v>3</v>
      </c>
      <c r="F4508" s="15" t="s">
        <v>34453</v>
      </c>
      <c r="G4508" s="15" t="s">
        <v>34435</v>
      </c>
      <c r="H4508" s="15" t="s">
        <v>34454</v>
      </c>
      <c r="I4508" s="16" t="s">
        <v>34945</v>
      </c>
      <c r="J4508" s="15"/>
      <c r="K4508" s="15" t="s">
        <v>34438</v>
      </c>
      <c r="L4508" s="15" t="s">
        <v>34439</v>
      </c>
      <c r="M4508" s="15"/>
      <c r="N4508" s="17" t="s">
        <v>34455</v>
      </c>
    </row>
    <row r="4509" spans="1:14" s="14" customFormat="1" ht="24">
      <c r="A4509" s="14">
        <v>24</v>
      </c>
      <c r="B4509" s="14">
        <v>80</v>
      </c>
      <c r="C4509" s="15" t="s">
        <v>12142</v>
      </c>
      <c r="D4509" s="15" t="s">
        <v>34433</v>
      </c>
      <c r="E4509" s="15" t="s">
        <v>3</v>
      </c>
      <c r="F4509" s="15" t="s">
        <v>34456</v>
      </c>
      <c r="G4509" s="15" t="s">
        <v>34435</v>
      </c>
      <c r="H4509" s="15" t="s">
        <v>34436</v>
      </c>
      <c r="I4509" s="16" t="s">
        <v>34457</v>
      </c>
      <c r="J4509" s="15"/>
      <c r="K4509" s="15" t="s">
        <v>34438</v>
      </c>
      <c r="L4509" s="15" t="s">
        <v>34439</v>
      </c>
      <c r="M4509" s="15" t="s">
        <v>34445</v>
      </c>
      <c r="N4509" s="17" t="s">
        <v>34458</v>
      </c>
    </row>
    <row r="4510" spans="1:14" s="14" customFormat="1" ht="24">
      <c r="A4510" s="14">
        <v>24</v>
      </c>
      <c r="B4510" s="14">
        <v>81</v>
      </c>
      <c r="C4510" s="15" t="s">
        <v>12142</v>
      </c>
      <c r="D4510" s="15" t="s">
        <v>34433</v>
      </c>
      <c r="E4510" s="15" t="s">
        <v>3</v>
      </c>
      <c r="F4510" s="15" t="s">
        <v>34459</v>
      </c>
      <c r="G4510" s="15" t="s">
        <v>34435</v>
      </c>
      <c r="H4510" s="15"/>
      <c r="I4510" s="16" t="s">
        <v>34946</v>
      </c>
      <c r="J4510" s="15"/>
      <c r="K4510" s="15" t="s">
        <v>34438</v>
      </c>
      <c r="L4510" s="15" t="s">
        <v>34439</v>
      </c>
      <c r="M4510" s="15" t="s">
        <v>34460</v>
      </c>
      <c r="N4510" s="17" t="s">
        <v>34461</v>
      </c>
    </row>
    <row r="4511" spans="1:14" s="14" customFormat="1" ht="36">
      <c r="A4511" s="14">
        <v>24</v>
      </c>
      <c r="B4511" s="14">
        <v>82</v>
      </c>
      <c r="C4511" s="15" t="s">
        <v>12142</v>
      </c>
      <c r="D4511" s="15" t="s">
        <v>34433</v>
      </c>
      <c r="E4511" s="15" t="s">
        <v>3</v>
      </c>
      <c r="F4511" s="15" t="s">
        <v>34462</v>
      </c>
      <c r="G4511" s="15" t="s">
        <v>34435</v>
      </c>
      <c r="H4511" s="15" t="s">
        <v>34454</v>
      </c>
      <c r="I4511" s="16" t="s">
        <v>5743</v>
      </c>
      <c r="J4511" s="15"/>
      <c r="K4511" s="15" t="s">
        <v>34438</v>
      </c>
      <c r="L4511" s="15" t="s">
        <v>34439</v>
      </c>
      <c r="M4511" s="15"/>
      <c r="N4511" s="17" t="s">
        <v>34463</v>
      </c>
    </row>
    <row r="4512" spans="1:14" s="14" customFormat="1" ht="36">
      <c r="A4512" s="14">
        <v>24</v>
      </c>
      <c r="B4512" s="14">
        <v>83</v>
      </c>
      <c r="C4512" s="15" t="s">
        <v>12142</v>
      </c>
      <c r="D4512" s="15" t="s">
        <v>34433</v>
      </c>
      <c r="E4512" s="15" t="s">
        <v>3</v>
      </c>
      <c r="F4512" s="15" t="s">
        <v>34462</v>
      </c>
      <c r="G4512" s="15" t="s">
        <v>34435</v>
      </c>
      <c r="H4512" s="15" t="s">
        <v>34464</v>
      </c>
      <c r="I4512" s="16" t="s">
        <v>5743</v>
      </c>
      <c r="J4512" s="15"/>
      <c r="K4512" s="15" t="s">
        <v>34438</v>
      </c>
      <c r="L4512" s="15" t="s">
        <v>34439</v>
      </c>
      <c r="M4512" s="15"/>
      <c r="N4512" s="17" t="s">
        <v>34463</v>
      </c>
    </row>
    <row r="4513" spans="1:14" s="14" customFormat="1" ht="60">
      <c r="A4513" s="14">
        <v>24</v>
      </c>
      <c r="B4513" s="14">
        <v>84</v>
      </c>
      <c r="C4513" s="15" t="s">
        <v>12142</v>
      </c>
      <c r="D4513" s="15" t="s">
        <v>34433</v>
      </c>
      <c r="E4513" s="15" t="s">
        <v>31</v>
      </c>
      <c r="F4513" s="15" t="s">
        <v>34465</v>
      </c>
      <c r="G4513" s="15" t="s">
        <v>34435</v>
      </c>
      <c r="H4513" s="15" t="s">
        <v>34466</v>
      </c>
      <c r="I4513" s="16" t="s">
        <v>34467</v>
      </c>
      <c r="J4513" s="15"/>
      <c r="K4513" s="15" t="s">
        <v>34438</v>
      </c>
      <c r="L4513" s="15" t="s">
        <v>34439</v>
      </c>
      <c r="M4513" s="15" t="s">
        <v>34947</v>
      </c>
      <c r="N4513" s="17" t="s">
        <v>34468</v>
      </c>
    </row>
    <row r="4514" spans="1:14" s="14" customFormat="1" ht="24">
      <c r="A4514" s="14">
        <v>24</v>
      </c>
      <c r="B4514" s="14">
        <v>85</v>
      </c>
      <c r="C4514" s="15" t="s">
        <v>12142</v>
      </c>
      <c r="D4514" s="15" t="s">
        <v>34433</v>
      </c>
      <c r="E4514" s="15" t="s">
        <v>31</v>
      </c>
      <c r="F4514" s="15" t="s">
        <v>34469</v>
      </c>
      <c r="G4514" s="15" t="s">
        <v>34435</v>
      </c>
      <c r="H4514" s="15" t="s">
        <v>34436</v>
      </c>
      <c r="I4514" s="16" t="s">
        <v>34948</v>
      </c>
      <c r="J4514" s="15"/>
      <c r="K4514" s="15" t="s">
        <v>34438</v>
      </c>
      <c r="L4514" s="15" t="s">
        <v>34439</v>
      </c>
      <c r="M4514" s="15" t="s">
        <v>8533</v>
      </c>
      <c r="N4514" s="17" t="s">
        <v>34470</v>
      </c>
    </row>
    <row r="4515" spans="1:14" s="14" customFormat="1" ht="36">
      <c r="A4515" s="14">
        <v>24</v>
      </c>
      <c r="B4515" s="14">
        <v>86</v>
      </c>
      <c r="C4515" s="15" t="s">
        <v>12142</v>
      </c>
      <c r="D4515" s="15" t="s">
        <v>34433</v>
      </c>
      <c r="E4515" s="15" t="s">
        <v>31</v>
      </c>
      <c r="F4515" s="15" t="s">
        <v>34471</v>
      </c>
      <c r="G4515" s="15" t="s">
        <v>34435</v>
      </c>
      <c r="H4515" s="15" t="s">
        <v>34436</v>
      </c>
      <c r="I4515" s="16" t="s">
        <v>34949</v>
      </c>
      <c r="J4515" s="15"/>
      <c r="K4515" s="15" t="s">
        <v>34438</v>
      </c>
      <c r="L4515" s="15" t="s">
        <v>34439</v>
      </c>
      <c r="M4515" s="15" t="s">
        <v>8533</v>
      </c>
      <c r="N4515" s="17" t="s">
        <v>34472</v>
      </c>
    </row>
    <row r="4516" spans="1:14" s="14" customFormat="1" ht="36">
      <c r="A4516" s="14">
        <v>24</v>
      </c>
      <c r="B4516" s="14">
        <v>87</v>
      </c>
      <c r="C4516" s="15" t="s">
        <v>12142</v>
      </c>
      <c r="D4516" s="15" t="s">
        <v>34433</v>
      </c>
      <c r="E4516" s="15" t="s">
        <v>31</v>
      </c>
      <c r="F4516" s="15" t="s">
        <v>34473</v>
      </c>
      <c r="G4516" s="15" t="s">
        <v>34435</v>
      </c>
      <c r="H4516" s="15" t="s">
        <v>34436</v>
      </c>
      <c r="I4516" s="16" t="s">
        <v>34949</v>
      </c>
      <c r="J4516" s="15"/>
      <c r="K4516" s="15" t="s">
        <v>34438</v>
      </c>
      <c r="L4516" s="15" t="s">
        <v>34439</v>
      </c>
      <c r="M4516" s="15" t="s">
        <v>34950</v>
      </c>
      <c r="N4516" s="17" t="s">
        <v>34474</v>
      </c>
    </row>
    <row r="4517" spans="1:14" s="14" customFormat="1" ht="36">
      <c r="A4517" s="14">
        <v>24</v>
      </c>
      <c r="B4517" s="14">
        <v>88</v>
      </c>
      <c r="C4517" s="15" t="s">
        <v>12142</v>
      </c>
      <c r="D4517" s="15" t="s">
        <v>34433</v>
      </c>
      <c r="E4517" s="15" t="s">
        <v>31</v>
      </c>
      <c r="F4517" s="15" t="s">
        <v>34475</v>
      </c>
      <c r="G4517" s="15" t="s">
        <v>34435</v>
      </c>
      <c r="H4517" s="15" t="s">
        <v>34436</v>
      </c>
      <c r="I4517" s="16" t="s">
        <v>34951</v>
      </c>
      <c r="J4517" s="15"/>
      <c r="K4517" s="15" t="s">
        <v>34438</v>
      </c>
      <c r="L4517" s="15" t="s">
        <v>34439</v>
      </c>
      <c r="M4517" s="15" t="s">
        <v>34952</v>
      </c>
      <c r="N4517" s="17" t="s">
        <v>34476</v>
      </c>
    </row>
    <row r="4518" spans="1:14" s="14" customFormat="1" ht="36">
      <c r="A4518" s="14">
        <v>24</v>
      </c>
      <c r="B4518" s="14">
        <v>89</v>
      </c>
      <c r="C4518" s="15" t="s">
        <v>12142</v>
      </c>
      <c r="D4518" s="15" t="s">
        <v>34433</v>
      </c>
      <c r="E4518" s="15" t="s">
        <v>31</v>
      </c>
      <c r="F4518" s="15" t="s">
        <v>34477</v>
      </c>
      <c r="G4518" s="15" t="s">
        <v>34435</v>
      </c>
      <c r="H4518" s="15" t="s">
        <v>34436</v>
      </c>
      <c r="I4518" s="16" t="s">
        <v>34949</v>
      </c>
      <c r="J4518" s="15"/>
      <c r="K4518" s="15" t="s">
        <v>34438</v>
      </c>
      <c r="L4518" s="15" t="s">
        <v>34439</v>
      </c>
      <c r="M4518" s="15" t="s">
        <v>34953</v>
      </c>
      <c r="N4518" s="17" t="s">
        <v>34478</v>
      </c>
    </row>
    <row r="4519" spans="1:14" s="14" customFormat="1" ht="36">
      <c r="A4519" s="14">
        <v>24</v>
      </c>
      <c r="B4519" s="14">
        <v>90</v>
      </c>
      <c r="C4519" s="15" t="s">
        <v>12142</v>
      </c>
      <c r="D4519" s="15" t="s">
        <v>34433</v>
      </c>
      <c r="E4519" s="15" t="s">
        <v>31</v>
      </c>
      <c r="F4519" s="15" t="s">
        <v>34479</v>
      </c>
      <c r="G4519" s="15" t="s">
        <v>34435</v>
      </c>
      <c r="H4519" s="15" t="s">
        <v>34480</v>
      </c>
      <c r="I4519" s="16" t="s">
        <v>34949</v>
      </c>
      <c r="J4519" s="15"/>
      <c r="K4519" s="15" t="s">
        <v>34438</v>
      </c>
      <c r="L4519" s="15" t="s">
        <v>34439</v>
      </c>
      <c r="M4519" s="15" t="s">
        <v>34481</v>
      </c>
      <c r="N4519" s="17" t="s">
        <v>34482</v>
      </c>
    </row>
    <row r="4520" spans="1:14" s="14" customFormat="1" ht="36">
      <c r="A4520" s="14">
        <v>24</v>
      </c>
      <c r="B4520" s="14">
        <v>91</v>
      </c>
      <c r="C4520" s="15" t="s">
        <v>12142</v>
      </c>
      <c r="D4520" s="15" t="s">
        <v>34433</v>
      </c>
      <c r="E4520" s="15" t="s">
        <v>31</v>
      </c>
      <c r="F4520" s="15" t="s">
        <v>34483</v>
      </c>
      <c r="G4520" s="15" t="s">
        <v>34435</v>
      </c>
      <c r="H4520" s="15" t="s">
        <v>34484</v>
      </c>
      <c r="I4520" s="16" t="s">
        <v>34954</v>
      </c>
      <c r="J4520" s="15"/>
      <c r="K4520" s="15" t="s">
        <v>34438</v>
      </c>
      <c r="L4520" s="15" t="s">
        <v>34439</v>
      </c>
      <c r="M4520" s="15" t="s">
        <v>34955</v>
      </c>
      <c r="N4520" s="17" t="s">
        <v>34485</v>
      </c>
    </row>
    <row r="4521" spans="1:14" s="14" customFormat="1" ht="36">
      <c r="A4521" s="14">
        <v>24</v>
      </c>
      <c r="B4521" s="14">
        <v>92</v>
      </c>
      <c r="C4521" s="15" t="s">
        <v>12142</v>
      </c>
      <c r="D4521" s="15" t="s">
        <v>34433</v>
      </c>
      <c r="E4521" s="15" t="s">
        <v>3</v>
      </c>
      <c r="F4521" s="15" t="s">
        <v>34486</v>
      </c>
      <c r="G4521" s="15" t="s">
        <v>34435</v>
      </c>
      <c r="H4521" s="15"/>
      <c r="I4521" s="16" t="s">
        <v>34956</v>
      </c>
      <c r="J4521" s="15"/>
      <c r="K4521" s="15" t="s">
        <v>34438</v>
      </c>
      <c r="L4521" s="15" t="s">
        <v>34439</v>
      </c>
      <c r="M4521" s="15"/>
      <c r="N4521" s="17" t="s">
        <v>34487</v>
      </c>
    </row>
    <row r="4522" spans="1:14" s="14" customFormat="1" ht="36">
      <c r="A4522" s="14">
        <v>24</v>
      </c>
      <c r="B4522" s="14">
        <v>93</v>
      </c>
      <c r="C4522" s="15" t="s">
        <v>12142</v>
      </c>
      <c r="D4522" s="15" t="s">
        <v>34488</v>
      </c>
      <c r="E4522" s="15" t="s">
        <v>24</v>
      </c>
      <c r="F4522" s="15" t="s">
        <v>34489</v>
      </c>
      <c r="G4522" s="15" t="s">
        <v>34490</v>
      </c>
      <c r="H4522" s="15" t="s">
        <v>34491</v>
      </c>
      <c r="I4522" s="16" t="s">
        <v>34492</v>
      </c>
      <c r="J4522" s="15" t="s">
        <v>34493</v>
      </c>
      <c r="K4522" s="15" t="s">
        <v>34494</v>
      </c>
      <c r="L4522" s="15" t="s">
        <v>34495</v>
      </c>
      <c r="M4522" s="15" t="s">
        <v>34496</v>
      </c>
      <c r="N4522" s="17" t="s">
        <v>34497</v>
      </c>
    </row>
    <row r="4523" spans="1:14" s="14" customFormat="1" ht="36">
      <c r="A4523" s="14">
        <v>24</v>
      </c>
      <c r="B4523" s="14">
        <v>94</v>
      </c>
      <c r="C4523" s="15" t="s">
        <v>12142</v>
      </c>
      <c r="D4523" s="15" t="s">
        <v>34488</v>
      </c>
      <c r="E4523" s="15" t="s">
        <v>31</v>
      </c>
      <c r="F4523" s="15" t="s">
        <v>34498</v>
      </c>
      <c r="G4523" s="15" t="s">
        <v>34490</v>
      </c>
      <c r="H4523" s="15" t="s">
        <v>34491</v>
      </c>
      <c r="I4523" s="16" t="s">
        <v>34499</v>
      </c>
      <c r="J4523" s="15" t="s">
        <v>34500</v>
      </c>
      <c r="K4523" s="15" t="s">
        <v>34501</v>
      </c>
      <c r="L4523" s="15" t="s">
        <v>34495</v>
      </c>
      <c r="M4523" s="15" t="s">
        <v>34502</v>
      </c>
      <c r="N4523" s="17" t="s">
        <v>34503</v>
      </c>
    </row>
    <row r="4524" spans="1:14" s="14" customFormat="1" ht="36">
      <c r="A4524" s="14">
        <v>24</v>
      </c>
      <c r="B4524" s="14">
        <v>95</v>
      </c>
      <c r="C4524" s="15" t="s">
        <v>12142</v>
      </c>
      <c r="D4524" s="15" t="s">
        <v>34488</v>
      </c>
      <c r="E4524" s="15" t="s">
        <v>33944</v>
      </c>
      <c r="F4524" s="15" t="s">
        <v>34504</v>
      </c>
      <c r="G4524" s="15" t="s">
        <v>34505</v>
      </c>
      <c r="H4524" s="15" t="s">
        <v>34506</v>
      </c>
      <c r="I4524" s="16" t="s">
        <v>34507</v>
      </c>
      <c r="J4524" s="15"/>
      <c r="K4524" s="15" t="s">
        <v>34494</v>
      </c>
      <c r="L4524" s="15" t="s">
        <v>34495</v>
      </c>
      <c r="M4524" s="15" t="s">
        <v>34508</v>
      </c>
      <c r="N4524" s="17" t="s">
        <v>34503</v>
      </c>
    </row>
    <row r="4525" spans="1:14" s="14" customFormat="1" ht="36">
      <c r="A4525" s="14">
        <v>24</v>
      </c>
      <c r="B4525" s="14">
        <v>96</v>
      </c>
      <c r="C4525" s="15" t="s">
        <v>12142</v>
      </c>
      <c r="D4525" s="15" t="s">
        <v>34488</v>
      </c>
      <c r="E4525" s="15" t="s">
        <v>31</v>
      </c>
      <c r="F4525" s="15" t="s">
        <v>34509</v>
      </c>
      <c r="G4525" s="15" t="s">
        <v>34494</v>
      </c>
      <c r="H4525" s="15" t="s">
        <v>34510</v>
      </c>
      <c r="I4525" s="16" t="s">
        <v>34511</v>
      </c>
      <c r="J4525" s="15" t="s">
        <v>34500</v>
      </c>
      <c r="K4525" s="15" t="s">
        <v>34494</v>
      </c>
      <c r="L4525" s="15" t="s">
        <v>34495</v>
      </c>
      <c r="M4525" s="15" t="s">
        <v>34512</v>
      </c>
      <c r="N4525" s="17" t="s">
        <v>34503</v>
      </c>
    </row>
    <row r="4526" spans="1:14" s="14" customFormat="1" ht="36">
      <c r="A4526" s="14">
        <v>24</v>
      </c>
      <c r="B4526" s="14">
        <v>97</v>
      </c>
      <c r="C4526" s="15" t="s">
        <v>12142</v>
      </c>
      <c r="D4526" s="15" t="s">
        <v>34488</v>
      </c>
      <c r="E4526" s="15" t="s">
        <v>33944</v>
      </c>
      <c r="F4526" s="15" t="s">
        <v>34513</v>
      </c>
      <c r="G4526" s="15" t="s">
        <v>34514</v>
      </c>
      <c r="H4526" s="15" t="s">
        <v>34515</v>
      </c>
      <c r="I4526" s="16" t="s">
        <v>34516</v>
      </c>
      <c r="J4526" s="15" t="s">
        <v>34517</v>
      </c>
      <c r="K4526" s="15" t="s">
        <v>34518</v>
      </c>
      <c r="L4526" s="15" t="s">
        <v>34519</v>
      </c>
      <c r="M4526" s="15" t="s">
        <v>34520</v>
      </c>
      <c r="N4526" s="17" t="s">
        <v>34521</v>
      </c>
    </row>
    <row r="4527" spans="1:14" s="14" customFormat="1" ht="36">
      <c r="A4527" s="14">
        <v>24</v>
      </c>
      <c r="B4527" s="14">
        <v>98</v>
      </c>
      <c r="C4527" s="15" t="s">
        <v>12142</v>
      </c>
      <c r="D4527" s="15" t="s">
        <v>34488</v>
      </c>
      <c r="E4527" s="15" t="s">
        <v>33944</v>
      </c>
      <c r="F4527" s="15" t="s">
        <v>34522</v>
      </c>
      <c r="G4527" s="15" t="s">
        <v>34514</v>
      </c>
      <c r="H4527" s="15" t="s">
        <v>34510</v>
      </c>
      <c r="I4527" s="16" t="s">
        <v>34957</v>
      </c>
      <c r="J4527" s="15" t="s">
        <v>34517</v>
      </c>
      <c r="K4527" s="15" t="s">
        <v>34523</v>
      </c>
      <c r="L4527" s="15" t="s">
        <v>34519</v>
      </c>
      <c r="M4527" s="15" t="s">
        <v>34520</v>
      </c>
      <c r="N4527" s="17" t="s">
        <v>34524</v>
      </c>
    </row>
    <row r="4528" spans="1:14" s="14" customFormat="1" ht="36">
      <c r="A4528" s="14">
        <v>24</v>
      </c>
      <c r="B4528" s="14">
        <v>99</v>
      </c>
      <c r="C4528" s="15" t="s">
        <v>12142</v>
      </c>
      <c r="D4528" s="15" t="s">
        <v>34488</v>
      </c>
      <c r="E4528" s="15" t="s">
        <v>33944</v>
      </c>
      <c r="F4528" s="15" t="s">
        <v>34522</v>
      </c>
      <c r="G4528" s="15" t="s">
        <v>34514</v>
      </c>
      <c r="H4528" s="15" t="s">
        <v>34525</v>
      </c>
      <c r="I4528" s="16">
        <v>45930</v>
      </c>
      <c r="J4528" s="15" t="s">
        <v>34517</v>
      </c>
      <c r="K4528" s="15" t="s">
        <v>34523</v>
      </c>
      <c r="L4528" s="15" t="s">
        <v>34519</v>
      </c>
      <c r="M4528" s="15" t="s">
        <v>34520</v>
      </c>
      <c r="N4528" s="17" t="s">
        <v>34524</v>
      </c>
    </row>
    <row r="4529" spans="1:14" s="14" customFormat="1" ht="36">
      <c r="A4529" s="14">
        <v>24</v>
      </c>
      <c r="B4529" s="14">
        <v>100</v>
      </c>
      <c r="C4529" s="15" t="s">
        <v>12142</v>
      </c>
      <c r="D4529" s="15" t="s">
        <v>34526</v>
      </c>
      <c r="E4529" s="15" t="s">
        <v>3</v>
      </c>
      <c r="F4529" s="15" t="s">
        <v>34527</v>
      </c>
      <c r="G4529" s="15" t="s">
        <v>34528</v>
      </c>
      <c r="H4529" s="15" t="s">
        <v>34529</v>
      </c>
      <c r="I4529" s="16" t="s">
        <v>34530</v>
      </c>
      <c r="J4529" s="15"/>
      <c r="K4529" s="15" t="s">
        <v>34528</v>
      </c>
      <c r="L4529" s="15" t="s">
        <v>34531</v>
      </c>
      <c r="M4529" s="15" t="s">
        <v>9830</v>
      </c>
      <c r="N4529" s="17" t="s">
        <v>34532</v>
      </c>
    </row>
    <row r="4530" spans="1:14" s="14" customFormat="1" ht="72">
      <c r="A4530" s="14">
        <v>24</v>
      </c>
      <c r="B4530" s="14">
        <v>101</v>
      </c>
      <c r="C4530" s="15" t="s">
        <v>12142</v>
      </c>
      <c r="D4530" s="15" t="s">
        <v>34526</v>
      </c>
      <c r="E4530" s="15" t="s">
        <v>3</v>
      </c>
      <c r="F4530" s="15" t="s">
        <v>34533</v>
      </c>
      <c r="G4530" s="15" t="s">
        <v>34528</v>
      </c>
      <c r="H4530" s="15" t="s">
        <v>34534</v>
      </c>
      <c r="I4530" s="16" t="s">
        <v>34535</v>
      </c>
      <c r="J4530" s="15"/>
      <c r="K4530" s="15" t="s">
        <v>34528</v>
      </c>
      <c r="L4530" s="15" t="s">
        <v>34531</v>
      </c>
      <c r="M4530" s="15" t="s">
        <v>9830</v>
      </c>
      <c r="N4530" s="17" t="s">
        <v>34536</v>
      </c>
    </row>
    <row r="4531" spans="1:14" s="14" customFormat="1" ht="36">
      <c r="A4531" s="14">
        <v>24</v>
      </c>
      <c r="B4531" s="14">
        <v>102</v>
      </c>
      <c r="C4531" s="15" t="s">
        <v>12142</v>
      </c>
      <c r="D4531" s="15" t="s">
        <v>34537</v>
      </c>
      <c r="E4531" s="15" t="s">
        <v>24</v>
      </c>
      <c r="F4531" s="15" t="s">
        <v>34538</v>
      </c>
      <c r="G4531" s="15" t="s">
        <v>34539</v>
      </c>
      <c r="H4531" s="15" t="s">
        <v>34540</v>
      </c>
      <c r="I4531" s="16" t="s">
        <v>34541</v>
      </c>
      <c r="J4531" s="15"/>
      <c r="K4531" s="15" t="s">
        <v>34542</v>
      </c>
      <c r="L4531" s="15" t="s">
        <v>34543</v>
      </c>
      <c r="M4531" s="15" t="s">
        <v>34544</v>
      </c>
      <c r="N4531" s="17" t="s">
        <v>34545</v>
      </c>
    </row>
    <row r="4532" spans="1:14" s="14" customFormat="1" ht="36">
      <c r="A4532" s="14">
        <v>24</v>
      </c>
      <c r="B4532" s="14">
        <v>103</v>
      </c>
      <c r="C4532" s="15" t="s">
        <v>12142</v>
      </c>
      <c r="D4532" s="15" t="s">
        <v>34537</v>
      </c>
      <c r="E4532" s="15" t="s">
        <v>31</v>
      </c>
      <c r="F4532" s="15" t="s">
        <v>34546</v>
      </c>
      <c r="G4532" s="15" t="s">
        <v>34547</v>
      </c>
      <c r="H4532" s="15" t="s">
        <v>34548</v>
      </c>
      <c r="I4532" s="16" t="s">
        <v>34549</v>
      </c>
      <c r="J4532" s="15" t="s">
        <v>34550</v>
      </c>
      <c r="K4532" s="15" t="s">
        <v>34542</v>
      </c>
      <c r="L4532" s="15" t="s">
        <v>34543</v>
      </c>
      <c r="M4532" s="15" t="s">
        <v>34551</v>
      </c>
      <c r="N4532" s="17" t="s">
        <v>8529</v>
      </c>
    </row>
    <row r="4533" spans="1:14" s="14" customFormat="1" ht="36">
      <c r="A4533" s="14">
        <v>24</v>
      </c>
      <c r="B4533" s="14">
        <v>104</v>
      </c>
      <c r="C4533" s="15" t="s">
        <v>12142</v>
      </c>
      <c r="D4533" s="15" t="s">
        <v>34537</v>
      </c>
      <c r="E4533" s="15" t="s">
        <v>31</v>
      </c>
      <c r="F4533" s="15" t="s">
        <v>34552</v>
      </c>
      <c r="G4533" s="15" t="s">
        <v>34547</v>
      </c>
      <c r="H4533" s="15" t="s">
        <v>34553</v>
      </c>
      <c r="I4533" s="16" t="s">
        <v>34554</v>
      </c>
      <c r="J4533" s="15" t="s">
        <v>34555</v>
      </c>
      <c r="K4533" s="15" t="s">
        <v>34542</v>
      </c>
      <c r="L4533" s="15" t="s">
        <v>34543</v>
      </c>
      <c r="M4533" s="15" t="s">
        <v>34556</v>
      </c>
      <c r="N4533" s="17" t="s">
        <v>34552</v>
      </c>
    </row>
    <row r="4534" spans="1:14" s="14" customFormat="1" ht="48">
      <c r="A4534" s="14">
        <v>24</v>
      </c>
      <c r="B4534" s="14">
        <v>105</v>
      </c>
      <c r="C4534" s="15" t="s">
        <v>12142</v>
      </c>
      <c r="D4534" s="15" t="s">
        <v>34537</v>
      </c>
      <c r="E4534" s="15" t="s">
        <v>3</v>
      </c>
      <c r="F4534" s="15" t="s">
        <v>34557</v>
      </c>
      <c r="G4534" s="15" t="s">
        <v>34547</v>
      </c>
      <c r="H4534" s="15" t="s">
        <v>34540</v>
      </c>
      <c r="I4534" s="16" t="s">
        <v>34558</v>
      </c>
      <c r="J4534" s="15" t="s">
        <v>34559</v>
      </c>
      <c r="K4534" s="15" t="s">
        <v>34560</v>
      </c>
      <c r="L4534" s="15" t="s">
        <v>34561</v>
      </c>
      <c r="M4534" s="15" t="s">
        <v>34562</v>
      </c>
      <c r="N4534" s="17" t="s">
        <v>34563</v>
      </c>
    </row>
    <row r="4535" spans="1:14" s="14" customFormat="1" ht="48">
      <c r="A4535" s="14">
        <v>24</v>
      </c>
      <c r="B4535" s="14">
        <v>106</v>
      </c>
      <c r="C4535" s="15" t="s">
        <v>12142</v>
      </c>
      <c r="D4535" s="15" t="s">
        <v>34537</v>
      </c>
      <c r="E4535" s="15" t="s">
        <v>3</v>
      </c>
      <c r="F4535" s="15" t="s">
        <v>34564</v>
      </c>
      <c r="G4535" s="15" t="s">
        <v>34547</v>
      </c>
      <c r="H4535" s="15" t="s">
        <v>34565</v>
      </c>
      <c r="I4535" s="16" t="s">
        <v>34566</v>
      </c>
      <c r="J4535" s="15" t="s">
        <v>34559</v>
      </c>
      <c r="K4535" s="15" t="s">
        <v>34560</v>
      </c>
      <c r="L4535" s="15" t="s">
        <v>34561</v>
      </c>
      <c r="M4535" s="15" t="s">
        <v>34562</v>
      </c>
      <c r="N4535" s="17" t="s">
        <v>34567</v>
      </c>
    </row>
    <row r="4536" spans="1:14" s="14" customFormat="1" ht="60">
      <c r="A4536" s="14">
        <v>24</v>
      </c>
      <c r="B4536" s="14">
        <v>107</v>
      </c>
      <c r="C4536" s="15" t="s">
        <v>12142</v>
      </c>
      <c r="D4536" s="15" t="s">
        <v>34537</v>
      </c>
      <c r="E4536" s="15" t="s">
        <v>3</v>
      </c>
      <c r="F4536" s="15" t="s">
        <v>34568</v>
      </c>
      <c r="G4536" s="15" t="s">
        <v>34547</v>
      </c>
      <c r="H4536" s="15" t="s">
        <v>34565</v>
      </c>
      <c r="I4536" s="16" t="s">
        <v>34569</v>
      </c>
      <c r="J4536" s="15" t="s">
        <v>34559</v>
      </c>
      <c r="K4536" s="15" t="s">
        <v>34560</v>
      </c>
      <c r="L4536" s="15" t="s">
        <v>34561</v>
      </c>
      <c r="M4536" s="15" t="s">
        <v>34562</v>
      </c>
      <c r="N4536" s="17" t="s">
        <v>34570</v>
      </c>
    </row>
    <row r="4537" spans="1:14" s="14" customFormat="1" ht="24">
      <c r="A4537" s="14">
        <v>24</v>
      </c>
      <c r="B4537" s="14">
        <v>108</v>
      </c>
      <c r="C4537" s="15" t="s">
        <v>12142</v>
      </c>
      <c r="D4537" s="15" t="s">
        <v>34571</v>
      </c>
      <c r="E4537" s="15" t="s">
        <v>3</v>
      </c>
      <c r="F4537" s="15" t="s">
        <v>34572</v>
      </c>
      <c r="G4537" s="15" t="s">
        <v>34573</v>
      </c>
      <c r="H4537" s="15" t="s">
        <v>34574</v>
      </c>
      <c r="I4537" s="16">
        <v>45536</v>
      </c>
      <c r="J4537" s="15"/>
      <c r="K4537" s="15" t="s">
        <v>34575</v>
      </c>
      <c r="L4537" s="15" t="s">
        <v>34576</v>
      </c>
      <c r="M4537" s="15" t="s">
        <v>1424</v>
      </c>
      <c r="N4537" s="17" t="s">
        <v>34577</v>
      </c>
    </row>
    <row r="4538" spans="1:14" s="14" customFormat="1" ht="24">
      <c r="A4538" s="14">
        <v>24</v>
      </c>
      <c r="B4538" s="14">
        <v>109</v>
      </c>
      <c r="C4538" s="15" t="s">
        <v>12142</v>
      </c>
      <c r="D4538" s="15" t="s">
        <v>34571</v>
      </c>
      <c r="E4538" s="15" t="s">
        <v>3</v>
      </c>
      <c r="F4538" s="15" t="s">
        <v>34578</v>
      </c>
      <c r="G4538" s="15" t="s">
        <v>34573</v>
      </c>
      <c r="H4538" s="15" t="s">
        <v>34574</v>
      </c>
      <c r="I4538" s="16">
        <v>45536</v>
      </c>
      <c r="J4538" s="15"/>
      <c r="K4538" s="15" t="s">
        <v>34575</v>
      </c>
      <c r="L4538" s="15" t="s">
        <v>34576</v>
      </c>
      <c r="M4538" s="15" t="s">
        <v>1424</v>
      </c>
      <c r="N4538" s="17" t="s">
        <v>34579</v>
      </c>
    </row>
    <row r="4539" spans="1:14" s="14" customFormat="1" ht="12">
      <c r="A4539" s="14">
        <v>24</v>
      </c>
      <c r="B4539" s="14">
        <v>110</v>
      </c>
      <c r="C4539" s="15" t="s">
        <v>12142</v>
      </c>
      <c r="D4539" s="15" t="s">
        <v>34580</v>
      </c>
      <c r="E4539" s="15" t="s">
        <v>31</v>
      </c>
      <c r="F4539" s="15" t="s">
        <v>34581</v>
      </c>
      <c r="G4539" s="15" t="s">
        <v>34580</v>
      </c>
      <c r="H4539" s="15" t="s">
        <v>34582</v>
      </c>
      <c r="I4539" s="16" t="s">
        <v>34583</v>
      </c>
      <c r="J4539" s="15"/>
      <c r="K4539" s="15" t="s">
        <v>34584</v>
      </c>
      <c r="L4539" s="15" t="s">
        <v>34585</v>
      </c>
      <c r="M4539" s="15" t="s">
        <v>34586</v>
      </c>
      <c r="N4539" s="17" t="s">
        <v>34587</v>
      </c>
    </row>
    <row r="4540" spans="1:14" s="14" customFormat="1" ht="12">
      <c r="A4540" s="14">
        <v>24</v>
      </c>
      <c r="B4540" s="14">
        <v>111</v>
      </c>
      <c r="C4540" s="15" t="s">
        <v>12142</v>
      </c>
      <c r="D4540" s="15" t="s">
        <v>34580</v>
      </c>
      <c r="E4540" s="15" t="s">
        <v>31</v>
      </c>
      <c r="F4540" s="15" t="s">
        <v>33955</v>
      </c>
      <c r="G4540" s="15" t="s">
        <v>34580</v>
      </c>
      <c r="H4540" s="15" t="s">
        <v>34588</v>
      </c>
      <c r="I4540" s="16" t="s">
        <v>34589</v>
      </c>
      <c r="J4540" s="15"/>
      <c r="K4540" s="15" t="s">
        <v>34584</v>
      </c>
      <c r="L4540" s="15" t="s">
        <v>34585</v>
      </c>
      <c r="M4540" s="15" t="s">
        <v>34590</v>
      </c>
      <c r="N4540" s="17" t="s">
        <v>33955</v>
      </c>
    </row>
    <row r="4541" spans="1:14" s="14" customFormat="1" ht="12">
      <c r="A4541" s="14">
        <v>24</v>
      </c>
      <c r="B4541" s="14">
        <v>112</v>
      </c>
      <c r="C4541" s="15" t="s">
        <v>12142</v>
      </c>
      <c r="D4541" s="15" t="s">
        <v>34580</v>
      </c>
      <c r="E4541" s="15" t="s">
        <v>24</v>
      </c>
      <c r="F4541" s="15" t="s">
        <v>34591</v>
      </c>
      <c r="G4541" s="15" t="s">
        <v>34580</v>
      </c>
      <c r="H4541" s="15" t="s">
        <v>34592</v>
      </c>
      <c r="I4541" s="16">
        <v>45918</v>
      </c>
      <c r="J4541" s="15"/>
      <c r="K4541" s="15" t="s">
        <v>34584</v>
      </c>
      <c r="L4541" s="15" t="s">
        <v>34585</v>
      </c>
      <c r="M4541" s="15" t="s">
        <v>34593</v>
      </c>
      <c r="N4541" s="17" t="s">
        <v>34594</v>
      </c>
    </row>
    <row r="4542" spans="1:14" s="14" customFormat="1" ht="24">
      <c r="A4542" s="14">
        <v>24</v>
      </c>
      <c r="B4542" s="14">
        <v>113</v>
      </c>
      <c r="C4542" s="15" t="s">
        <v>12142</v>
      </c>
      <c r="D4542" s="15" t="s">
        <v>34580</v>
      </c>
      <c r="E4542" s="15" t="s">
        <v>48</v>
      </c>
      <c r="F4542" s="15" t="s">
        <v>34595</v>
      </c>
      <c r="G4542" s="15" t="s">
        <v>34580</v>
      </c>
      <c r="H4542" s="15" t="s">
        <v>34596</v>
      </c>
      <c r="I4542" s="16">
        <v>45903</v>
      </c>
      <c r="J4542" s="15"/>
      <c r="K4542" s="15" t="s">
        <v>34584</v>
      </c>
      <c r="L4542" s="15" t="s">
        <v>34585</v>
      </c>
      <c r="M4542" s="15" t="s">
        <v>5333</v>
      </c>
      <c r="N4542" s="17" t="s">
        <v>2300</v>
      </c>
    </row>
    <row r="4543" spans="1:14" s="14" customFormat="1" ht="24">
      <c r="A4543" s="14">
        <v>24</v>
      </c>
      <c r="B4543" s="14">
        <v>114</v>
      </c>
      <c r="C4543" s="15" t="s">
        <v>12142</v>
      </c>
      <c r="D4543" s="15" t="s">
        <v>34580</v>
      </c>
      <c r="E4543" s="15" t="s">
        <v>3</v>
      </c>
      <c r="F4543" s="15" t="s">
        <v>5822</v>
      </c>
      <c r="G4543" s="15" t="s">
        <v>34580</v>
      </c>
      <c r="H4543" s="15" t="s">
        <v>34592</v>
      </c>
      <c r="I4543" s="16">
        <v>45926</v>
      </c>
      <c r="J4543" s="15"/>
      <c r="K4543" s="15" t="s">
        <v>34584</v>
      </c>
      <c r="L4543" s="15" t="s">
        <v>34585</v>
      </c>
      <c r="M4543" s="15" t="s">
        <v>34597</v>
      </c>
      <c r="N4543" s="17" t="s">
        <v>34598</v>
      </c>
    </row>
    <row r="4544" spans="1:14" s="14" customFormat="1" ht="24">
      <c r="A4544" s="14">
        <v>24</v>
      </c>
      <c r="B4544" s="14">
        <v>115</v>
      </c>
      <c r="C4544" s="15" t="s">
        <v>12142</v>
      </c>
      <c r="D4544" s="15" t="s">
        <v>34580</v>
      </c>
      <c r="E4544" s="15" t="s">
        <v>3</v>
      </c>
      <c r="F4544" s="15" t="s">
        <v>34599</v>
      </c>
      <c r="G4544" s="15" t="s">
        <v>34580</v>
      </c>
      <c r="H4544" s="15" t="s">
        <v>34600</v>
      </c>
      <c r="I4544" s="16" t="s">
        <v>5497</v>
      </c>
      <c r="J4544" s="15"/>
      <c r="K4544" s="15" t="s">
        <v>34584</v>
      </c>
      <c r="L4544" s="15" t="s">
        <v>34585</v>
      </c>
      <c r="M4544" s="15" t="s">
        <v>5333</v>
      </c>
      <c r="N4544" s="17" t="s">
        <v>34601</v>
      </c>
    </row>
    <row r="4545" spans="1:14" s="14" customFormat="1" ht="24">
      <c r="A4545" s="14">
        <v>24</v>
      </c>
      <c r="B4545" s="14">
        <v>116</v>
      </c>
      <c r="C4545" s="15" t="s">
        <v>12142</v>
      </c>
      <c r="D4545" s="15" t="s">
        <v>34580</v>
      </c>
      <c r="E4545" s="15" t="s">
        <v>3</v>
      </c>
      <c r="F4545" s="15" t="s">
        <v>34602</v>
      </c>
      <c r="G4545" s="15" t="s">
        <v>34580</v>
      </c>
      <c r="H4545" s="15" t="s">
        <v>34603</v>
      </c>
      <c r="I4545" s="16" t="s">
        <v>5497</v>
      </c>
      <c r="J4545" s="15"/>
      <c r="K4545" s="15" t="s">
        <v>34584</v>
      </c>
      <c r="L4545" s="15" t="s">
        <v>34585</v>
      </c>
      <c r="M4545" s="15" t="s">
        <v>5333</v>
      </c>
      <c r="N4545" s="17" t="s">
        <v>34958</v>
      </c>
    </row>
    <row r="4546" spans="1:14" s="14" customFormat="1" ht="72">
      <c r="A4546" s="14">
        <v>24</v>
      </c>
      <c r="B4546" s="14">
        <v>117</v>
      </c>
      <c r="C4546" s="15" t="s">
        <v>12142</v>
      </c>
      <c r="D4546" s="15" t="s">
        <v>34604</v>
      </c>
      <c r="E4546" s="15" t="s">
        <v>3</v>
      </c>
      <c r="F4546" s="15" t="s">
        <v>34605</v>
      </c>
      <c r="G4546" s="15" t="s">
        <v>34604</v>
      </c>
      <c r="H4546" s="15" t="s">
        <v>34606</v>
      </c>
      <c r="I4546" s="16" t="s">
        <v>34607</v>
      </c>
      <c r="J4546" s="15"/>
      <c r="K4546" s="15" t="s">
        <v>34608</v>
      </c>
      <c r="L4546" s="15" t="s">
        <v>34609</v>
      </c>
      <c r="M4546" s="15" t="s">
        <v>3276</v>
      </c>
      <c r="N4546" s="17" t="s">
        <v>34610</v>
      </c>
    </row>
    <row r="4547" spans="1:14" s="14" customFormat="1" ht="36">
      <c r="A4547" s="14">
        <v>24</v>
      </c>
      <c r="B4547" s="14">
        <v>118</v>
      </c>
      <c r="C4547" s="15" t="s">
        <v>12142</v>
      </c>
      <c r="D4547" s="15" t="s">
        <v>34604</v>
      </c>
      <c r="E4547" s="15" t="s">
        <v>3</v>
      </c>
      <c r="F4547" s="15" t="s">
        <v>34611</v>
      </c>
      <c r="G4547" s="15" t="s">
        <v>34604</v>
      </c>
      <c r="H4547" s="15" t="s">
        <v>34612</v>
      </c>
      <c r="I4547" s="16">
        <v>45901</v>
      </c>
      <c r="J4547" s="15"/>
      <c r="K4547" s="15" t="s">
        <v>34608</v>
      </c>
      <c r="L4547" s="15" t="s">
        <v>34609</v>
      </c>
      <c r="M4547" s="15" t="s">
        <v>34613</v>
      </c>
      <c r="N4547" s="17" t="s">
        <v>34614</v>
      </c>
    </row>
    <row r="4548" spans="1:14" s="14" customFormat="1" ht="36">
      <c r="A4548" s="14">
        <v>24</v>
      </c>
      <c r="B4548" s="14">
        <v>119</v>
      </c>
      <c r="C4548" s="15" t="s">
        <v>12142</v>
      </c>
      <c r="D4548" s="15" t="s">
        <v>34604</v>
      </c>
      <c r="E4548" s="15" t="s">
        <v>48</v>
      </c>
      <c r="F4548" s="15" t="s">
        <v>34615</v>
      </c>
      <c r="G4548" s="15" t="s">
        <v>34616</v>
      </c>
      <c r="H4548" s="15" t="s">
        <v>34617</v>
      </c>
      <c r="I4548" s="16" t="s">
        <v>34959</v>
      </c>
      <c r="J4548" s="15"/>
      <c r="K4548" s="15" t="s">
        <v>34608</v>
      </c>
      <c r="L4548" s="15" t="s">
        <v>34609</v>
      </c>
      <c r="M4548" s="15" t="s">
        <v>3276</v>
      </c>
      <c r="N4548" s="17" t="s">
        <v>34618</v>
      </c>
    </row>
    <row r="4549" spans="1:14" s="14" customFormat="1" ht="12">
      <c r="A4549" s="14">
        <v>24</v>
      </c>
      <c r="B4549" s="14">
        <v>120</v>
      </c>
      <c r="C4549" s="15" t="s">
        <v>12142</v>
      </c>
      <c r="D4549" s="15" t="s">
        <v>34604</v>
      </c>
      <c r="E4549" s="15" t="s">
        <v>24</v>
      </c>
      <c r="F4549" s="15" t="s">
        <v>34619</v>
      </c>
      <c r="G4549" s="15" t="s">
        <v>34604</v>
      </c>
      <c r="H4549" s="15" t="s">
        <v>34620</v>
      </c>
      <c r="I4549" s="16" t="s">
        <v>34960</v>
      </c>
      <c r="J4549" s="15"/>
      <c r="K4549" s="15" t="s">
        <v>34608</v>
      </c>
      <c r="L4549" s="15" t="s">
        <v>34609</v>
      </c>
      <c r="M4549" s="15" t="s">
        <v>3276</v>
      </c>
      <c r="N4549" s="17" t="s">
        <v>34621</v>
      </c>
    </row>
    <row r="4550" spans="1:14" s="14" customFormat="1" ht="12">
      <c r="A4550" s="14">
        <v>24</v>
      </c>
      <c r="B4550" s="14">
        <v>121</v>
      </c>
      <c r="C4550" s="15" t="s">
        <v>12142</v>
      </c>
      <c r="D4550" s="15" t="s">
        <v>34604</v>
      </c>
      <c r="E4550" s="15" t="s">
        <v>24</v>
      </c>
      <c r="F4550" s="15" t="s">
        <v>34622</v>
      </c>
      <c r="G4550" s="15" t="s">
        <v>34604</v>
      </c>
      <c r="H4550" s="15" t="s">
        <v>34620</v>
      </c>
      <c r="I4550" s="16">
        <v>45908</v>
      </c>
      <c r="J4550" s="15"/>
      <c r="K4550" s="15" t="s">
        <v>34608</v>
      </c>
      <c r="L4550" s="15" t="s">
        <v>34609</v>
      </c>
      <c r="M4550" s="15" t="s">
        <v>3276</v>
      </c>
      <c r="N4550" s="17" t="s">
        <v>34621</v>
      </c>
    </row>
    <row r="4551" spans="1:14" s="14" customFormat="1" ht="24">
      <c r="A4551" s="14">
        <v>24</v>
      </c>
      <c r="B4551" s="14">
        <v>122</v>
      </c>
      <c r="C4551" s="15" t="s">
        <v>12142</v>
      </c>
      <c r="D4551" s="15" t="s">
        <v>34604</v>
      </c>
      <c r="E4551" s="15" t="s">
        <v>24</v>
      </c>
      <c r="F4551" s="15" t="s">
        <v>34623</v>
      </c>
      <c r="G4551" s="15" t="s">
        <v>34604</v>
      </c>
      <c r="H4551" s="15" t="s">
        <v>34620</v>
      </c>
      <c r="I4551" s="16">
        <v>45911</v>
      </c>
      <c r="J4551" s="15"/>
      <c r="K4551" s="15" t="s">
        <v>34608</v>
      </c>
      <c r="L4551" s="15" t="s">
        <v>34609</v>
      </c>
      <c r="M4551" s="15" t="s">
        <v>3276</v>
      </c>
      <c r="N4551" s="17" t="s">
        <v>34624</v>
      </c>
    </row>
    <row r="4552" spans="1:14" s="14" customFormat="1" ht="12">
      <c r="A4552" s="14">
        <v>24</v>
      </c>
      <c r="B4552" s="14">
        <v>123</v>
      </c>
      <c r="C4552" s="15" t="s">
        <v>12142</v>
      </c>
      <c r="D4552" s="15" t="s">
        <v>34604</v>
      </c>
      <c r="E4552" s="15" t="s">
        <v>3</v>
      </c>
      <c r="F4552" s="15" t="s">
        <v>34625</v>
      </c>
      <c r="G4552" s="15" t="s">
        <v>34604</v>
      </c>
      <c r="H4552" s="15" t="s">
        <v>34626</v>
      </c>
      <c r="I4552" s="16">
        <v>45921</v>
      </c>
      <c r="J4552" s="15"/>
      <c r="K4552" s="15" t="s">
        <v>34608</v>
      </c>
      <c r="L4552" s="15" t="s">
        <v>34609</v>
      </c>
      <c r="M4552" s="15" t="s">
        <v>34627</v>
      </c>
      <c r="N4552" s="17" t="s">
        <v>34628</v>
      </c>
    </row>
    <row r="4553" spans="1:14" s="14" customFormat="1" ht="36">
      <c r="A4553" s="14">
        <v>24</v>
      </c>
      <c r="B4553" s="14">
        <v>124</v>
      </c>
      <c r="C4553" s="15" t="s">
        <v>12142</v>
      </c>
      <c r="D4553" s="15" t="s">
        <v>34629</v>
      </c>
      <c r="E4553" s="15" t="s">
        <v>24</v>
      </c>
      <c r="F4553" s="15" t="s">
        <v>34630</v>
      </c>
      <c r="G4553" s="15" t="s">
        <v>34631</v>
      </c>
      <c r="H4553" s="15" t="s">
        <v>34632</v>
      </c>
      <c r="I4553" s="16" t="s">
        <v>34633</v>
      </c>
      <c r="J4553" s="15"/>
      <c r="K4553" s="15" t="s">
        <v>34634</v>
      </c>
      <c r="L4553" s="15" t="s">
        <v>34635</v>
      </c>
      <c r="M4553" s="15" t="s">
        <v>34636</v>
      </c>
      <c r="N4553" s="17" t="s">
        <v>34637</v>
      </c>
    </row>
    <row r="4554" spans="1:14" s="14" customFormat="1" ht="36">
      <c r="A4554" s="14">
        <v>24</v>
      </c>
      <c r="B4554" s="14">
        <v>125</v>
      </c>
      <c r="C4554" s="15" t="s">
        <v>12142</v>
      </c>
      <c r="D4554" s="15" t="s">
        <v>34629</v>
      </c>
      <c r="E4554" s="15" t="s">
        <v>24</v>
      </c>
      <c r="F4554" s="15" t="s">
        <v>34638</v>
      </c>
      <c r="G4554" s="15" t="s">
        <v>34639</v>
      </c>
      <c r="H4554" s="15" t="s">
        <v>34632</v>
      </c>
      <c r="I4554" s="16" t="s">
        <v>34640</v>
      </c>
      <c r="J4554" s="15"/>
      <c r="K4554" s="15" t="s">
        <v>34634</v>
      </c>
      <c r="L4554" s="15" t="s">
        <v>34635</v>
      </c>
      <c r="M4554" s="15" t="s">
        <v>34641</v>
      </c>
      <c r="N4554" s="17" t="s">
        <v>34642</v>
      </c>
    </row>
    <row r="4555" spans="1:14" s="14" customFormat="1" ht="36">
      <c r="A4555" s="14">
        <v>24</v>
      </c>
      <c r="B4555" s="14">
        <v>126</v>
      </c>
      <c r="C4555" s="15" t="s">
        <v>12142</v>
      </c>
      <c r="D4555" s="15" t="s">
        <v>34629</v>
      </c>
      <c r="E4555" s="15" t="s">
        <v>24</v>
      </c>
      <c r="F4555" s="15" t="s">
        <v>34643</v>
      </c>
      <c r="G4555" s="15" t="s">
        <v>34644</v>
      </c>
      <c r="H4555" s="15" t="s">
        <v>34645</v>
      </c>
      <c r="I4555" s="16" t="s">
        <v>34646</v>
      </c>
      <c r="J4555" s="15"/>
      <c r="K4555" s="15" t="s">
        <v>34634</v>
      </c>
      <c r="L4555" s="15" t="s">
        <v>34635</v>
      </c>
      <c r="M4555" s="15" t="s">
        <v>34647</v>
      </c>
      <c r="N4555" s="17" t="s">
        <v>34648</v>
      </c>
    </row>
    <row r="4556" spans="1:14" s="14" customFormat="1" ht="36">
      <c r="A4556" s="14">
        <v>24</v>
      </c>
      <c r="B4556" s="14">
        <v>127</v>
      </c>
      <c r="C4556" s="15" t="s">
        <v>12142</v>
      </c>
      <c r="D4556" s="15" t="s">
        <v>34629</v>
      </c>
      <c r="E4556" s="15" t="s">
        <v>3</v>
      </c>
      <c r="F4556" s="15" t="s">
        <v>34649</v>
      </c>
      <c r="G4556" s="15" t="s">
        <v>34639</v>
      </c>
      <c r="H4556" s="15" t="s">
        <v>34650</v>
      </c>
      <c r="I4556" s="16" t="s">
        <v>5368</v>
      </c>
      <c r="J4556" s="15"/>
      <c r="K4556" s="15" t="s">
        <v>34634</v>
      </c>
      <c r="L4556" s="15" t="s">
        <v>34635</v>
      </c>
      <c r="M4556" s="15" t="s">
        <v>34651</v>
      </c>
      <c r="N4556" s="17" t="s">
        <v>28069</v>
      </c>
    </row>
    <row r="4557" spans="1:14" s="14" customFormat="1" ht="36">
      <c r="A4557" s="14">
        <v>24</v>
      </c>
      <c r="B4557" s="14">
        <v>128</v>
      </c>
      <c r="C4557" s="15" t="s">
        <v>12142</v>
      </c>
      <c r="D4557" s="15" t="s">
        <v>34629</v>
      </c>
      <c r="E4557" s="15" t="s">
        <v>3</v>
      </c>
      <c r="F4557" s="15" t="s">
        <v>34652</v>
      </c>
      <c r="G4557" s="15" t="s">
        <v>34639</v>
      </c>
      <c r="H4557" s="15"/>
      <c r="I4557" s="16" t="s">
        <v>5368</v>
      </c>
      <c r="J4557" s="15"/>
      <c r="K4557" s="15" t="s">
        <v>34634</v>
      </c>
      <c r="L4557" s="15" t="s">
        <v>34635</v>
      </c>
      <c r="M4557" s="15" t="s">
        <v>34651</v>
      </c>
      <c r="N4557" s="17" t="s">
        <v>34653</v>
      </c>
    </row>
    <row r="4558" spans="1:14" s="14" customFormat="1" ht="36">
      <c r="A4558" s="14">
        <v>24</v>
      </c>
      <c r="B4558" s="14">
        <v>129</v>
      </c>
      <c r="C4558" s="15" t="s">
        <v>12142</v>
      </c>
      <c r="D4558" s="15" t="s">
        <v>34629</v>
      </c>
      <c r="E4558" s="15" t="s">
        <v>48</v>
      </c>
      <c r="F4558" s="15" t="s">
        <v>34654</v>
      </c>
      <c r="G4558" s="15" t="s">
        <v>34639</v>
      </c>
      <c r="H4558" s="15" t="s">
        <v>34655</v>
      </c>
      <c r="I4558" s="16">
        <v>45923</v>
      </c>
      <c r="J4558" s="15"/>
      <c r="K4558" s="15" t="s">
        <v>34634</v>
      </c>
      <c r="L4558" s="15" t="s">
        <v>34635</v>
      </c>
      <c r="M4558" s="15" t="s">
        <v>34656</v>
      </c>
      <c r="N4558" s="17" t="s">
        <v>34657</v>
      </c>
    </row>
    <row r="4559" spans="1:14" s="14" customFormat="1" ht="33.75">
      <c r="A4559" s="14">
        <v>24</v>
      </c>
      <c r="B4559" s="14">
        <v>130</v>
      </c>
      <c r="C4559" s="15" t="s">
        <v>12142</v>
      </c>
      <c r="D4559" s="15" t="s">
        <v>34961</v>
      </c>
      <c r="E4559" s="15" t="s">
        <v>3</v>
      </c>
      <c r="F4559" s="15" t="s">
        <v>34962</v>
      </c>
      <c r="G4559" s="15" t="s">
        <v>34963</v>
      </c>
      <c r="H4559" s="15" t="s">
        <v>34964</v>
      </c>
      <c r="I4559" s="16">
        <v>45926</v>
      </c>
      <c r="J4559" s="15" t="s">
        <v>34658</v>
      </c>
      <c r="K4559" s="15" t="s">
        <v>34659</v>
      </c>
      <c r="L4559" s="15" t="s">
        <v>34660</v>
      </c>
      <c r="M4559" s="15" t="s">
        <v>34965</v>
      </c>
      <c r="N4559" s="17" t="s">
        <v>34966</v>
      </c>
    </row>
    <row r="4560" spans="1:14" s="14" customFormat="1" ht="22.5">
      <c r="A4560" s="14">
        <v>24</v>
      </c>
      <c r="B4560" s="14">
        <v>131</v>
      </c>
      <c r="C4560" s="15" t="s">
        <v>12142</v>
      </c>
      <c r="D4560" s="15" t="s">
        <v>34961</v>
      </c>
      <c r="E4560" s="15" t="s">
        <v>3</v>
      </c>
      <c r="F4560" s="15" t="s">
        <v>34967</v>
      </c>
      <c r="G4560" s="15" t="s">
        <v>34968</v>
      </c>
      <c r="H4560" s="15" t="s">
        <v>34661</v>
      </c>
      <c r="I4560" s="16">
        <v>45907</v>
      </c>
      <c r="J4560" s="15"/>
      <c r="K4560" s="15" t="s">
        <v>34659</v>
      </c>
      <c r="L4560" s="15" t="s">
        <v>34660</v>
      </c>
      <c r="M4560" s="15" t="s">
        <v>34965</v>
      </c>
      <c r="N4560" s="17" t="s">
        <v>34969</v>
      </c>
    </row>
    <row r="4561" spans="1:14" s="14" customFormat="1" ht="22.5">
      <c r="A4561" s="14">
        <v>24</v>
      </c>
      <c r="B4561" s="14">
        <v>132</v>
      </c>
      <c r="C4561" s="15" t="s">
        <v>12142</v>
      </c>
      <c r="D4561" s="15" t="s">
        <v>34961</v>
      </c>
      <c r="E4561" s="15" t="s">
        <v>3</v>
      </c>
      <c r="F4561" s="15" t="s">
        <v>34970</v>
      </c>
      <c r="G4561" s="15" t="s">
        <v>34963</v>
      </c>
      <c r="H4561" s="15" t="s">
        <v>34971</v>
      </c>
      <c r="I4561" s="16" t="s">
        <v>34972</v>
      </c>
      <c r="J4561" s="15"/>
      <c r="K4561" s="15" t="s">
        <v>34659</v>
      </c>
      <c r="L4561" s="15" t="s">
        <v>34660</v>
      </c>
      <c r="M4561" s="15" t="s">
        <v>34965</v>
      </c>
      <c r="N4561" s="17" t="s">
        <v>34973</v>
      </c>
    </row>
    <row r="4562" spans="1:14" s="14" customFormat="1" ht="12">
      <c r="A4562" s="14">
        <v>24</v>
      </c>
      <c r="B4562" s="14">
        <v>133</v>
      </c>
      <c r="C4562" s="15" t="s">
        <v>12142</v>
      </c>
      <c r="D4562" s="15" t="s">
        <v>34961</v>
      </c>
      <c r="E4562" s="15" t="s">
        <v>3</v>
      </c>
      <c r="F4562" s="15" t="s">
        <v>34974</v>
      </c>
      <c r="G4562" s="15" t="s">
        <v>34963</v>
      </c>
      <c r="H4562" s="15" t="s">
        <v>34975</v>
      </c>
      <c r="I4562" s="16" t="s">
        <v>34976</v>
      </c>
      <c r="J4562" s="15"/>
      <c r="K4562" s="15" t="s">
        <v>34659</v>
      </c>
      <c r="L4562" s="15" t="s">
        <v>34660</v>
      </c>
      <c r="M4562" s="15" t="s">
        <v>34965</v>
      </c>
      <c r="N4562" s="17" t="s">
        <v>34977</v>
      </c>
    </row>
    <row r="4563" spans="1:14" s="14" customFormat="1" ht="24">
      <c r="A4563" s="14">
        <v>24</v>
      </c>
      <c r="B4563" s="14">
        <v>134</v>
      </c>
      <c r="C4563" s="15" t="s">
        <v>12142</v>
      </c>
      <c r="D4563" s="15" t="s">
        <v>34662</v>
      </c>
      <c r="E4563" s="15" t="s">
        <v>24</v>
      </c>
      <c r="F4563" s="15" t="s">
        <v>34663</v>
      </c>
      <c r="G4563" s="15" t="s">
        <v>34662</v>
      </c>
      <c r="H4563" s="15" t="s">
        <v>34664</v>
      </c>
      <c r="I4563" s="16" t="s">
        <v>34665</v>
      </c>
      <c r="J4563" s="15"/>
      <c r="K4563" s="15" t="s">
        <v>34666</v>
      </c>
      <c r="L4563" s="15" t="s">
        <v>34667</v>
      </c>
      <c r="M4563" s="15" t="s">
        <v>34668</v>
      </c>
      <c r="N4563" s="17" t="s">
        <v>34669</v>
      </c>
    </row>
    <row r="4564" spans="1:14" s="14" customFormat="1" ht="24">
      <c r="A4564" s="14">
        <v>24</v>
      </c>
      <c r="B4564" s="14">
        <v>135</v>
      </c>
      <c r="C4564" s="15" t="s">
        <v>12142</v>
      </c>
      <c r="D4564" s="15" t="s">
        <v>34662</v>
      </c>
      <c r="E4564" s="15" t="s">
        <v>3</v>
      </c>
      <c r="F4564" s="15" t="s">
        <v>34670</v>
      </c>
      <c r="G4564" s="15" t="s">
        <v>34662</v>
      </c>
      <c r="H4564" s="15" t="s">
        <v>34671</v>
      </c>
      <c r="I4564" s="16" t="s">
        <v>6363</v>
      </c>
      <c r="J4564" s="15"/>
      <c r="K4564" s="15" t="s">
        <v>34666</v>
      </c>
      <c r="L4564" s="15" t="s">
        <v>34667</v>
      </c>
      <c r="M4564" s="15" t="s">
        <v>34668</v>
      </c>
      <c r="N4564" s="17" t="s">
        <v>34672</v>
      </c>
    </row>
    <row r="4565" spans="1:14" s="14" customFormat="1" ht="72">
      <c r="A4565" s="14">
        <v>24</v>
      </c>
      <c r="B4565" s="14">
        <v>136</v>
      </c>
      <c r="C4565" s="15" t="s">
        <v>12142</v>
      </c>
      <c r="D4565" s="15" t="s">
        <v>34673</v>
      </c>
      <c r="E4565" s="15" t="s">
        <v>24</v>
      </c>
      <c r="F4565" s="15" t="s">
        <v>34674</v>
      </c>
      <c r="G4565" s="15" t="s">
        <v>34675</v>
      </c>
      <c r="H4565" s="15" t="s">
        <v>34676</v>
      </c>
      <c r="I4565" s="16" t="s">
        <v>34677</v>
      </c>
      <c r="J4565" s="15" t="s">
        <v>34678</v>
      </c>
      <c r="K4565" s="15" t="s">
        <v>34675</v>
      </c>
      <c r="L4565" s="15" t="s">
        <v>34679</v>
      </c>
      <c r="M4565" s="15" t="s">
        <v>34680</v>
      </c>
      <c r="N4565" s="17" t="s">
        <v>34681</v>
      </c>
    </row>
    <row r="4566" spans="1:14" s="14" customFormat="1" ht="12">
      <c r="A4566" s="14">
        <v>24</v>
      </c>
      <c r="B4566" s="14">
        <v>137</v>
      </c>
      <c r="C4566" s="15" t="s">
        <v>12142</v>
      </c>
      <c r="D4566" s="15" t="s">
        <v>34673</v>
      </c>
      <c r="E4566" s="15" t="s">
        <v>3</v>
      </c>
      <c r="F4566" s="15" t="s">
        <v>34682</v>
      </c>
      <c r="G4566" s="15" t="s">
        <v>34675</v>
      </c>
      <c r="H4566" s="15" t="s">
        <v>34683</v>
      </c>
      <c r="I4566" s="16" t="s">
        <v>5368</v>
      </c>
      <c r="J4566" s="15"/>
      <c r="K4566" s="15" t="s">
        <v>34675</v>
      </c>
      <c r="L4566" s="15" t="s">
        <v>34679</v>
      </c>
      <c r="M4566" s="15" t="s">
        <v>34680</v>
      </c>
      <c r="N4566" s="17" t="s">
        <v>34684</v>
      </c>
    </row>
    <row r="4567" spans="1:14" s="14" customFormat="1" ht="12">
      <c r="A4567" s="14">
        <v>24</v>
      </c>
      <c r="B4567" s="14">
        <v>138</v>
      </c>
      <c r="C4567" s="15" t="s">
        <v>12142</v>
      </c>
      <c r="D4567" s="15" t="s">
        <v>34673</v>
      </c>
      <c r="E4567" s="15" t="s">
        <v>3</v>
      </c>
      <c r="F4567" s="15" t="s">
        <v>34685</v>
      </c>
      <c r="G4567" s="15" t="s">
        <v>34675</v>
      </c>
      <c r="H4567" s="15"/>
      <c r="I4567" s="16" t="s">
        <v>34686</v>
      </c>
      <c r="J4567" s="15"/>
      <c r="K4567" s="15" t="s">
        <v>34675</v>
      </c>
      <c r="L4567" s="15" t="s">
        <v>34679</v>
      </c>
      <c r="M4567" s="15" t="s">
        <v>34680</v>
      </c>
      <c r="N4567" s="17" t="s">
        <v>34687</v>
      </c>
    </row>
    <row r="4568" spans="1:14" s="14" customFormat="1" ht="36">
      <c r="A4568" s="14">
        <v>24</v>
      </c>
      <c r="B4568" s="14">
        <v>139</v>
      </c>
      <c r="C4568" s="15" t="s">
        <v>12142</v>
      </c>
      <c r="D4568" s="15" t="s">
        <v>34673</v>
      </c>
      <c r="E4568" s="15" t="s">
        <v>24</v>
      </c>
      <c r="F4568" s="15" t="s">
        <v>34688</v>
      </c>
      <c r="G4568" s="15" t="s">
        <v>34675</v>
      </c>
      <c r="H4568" s="15" t="s">
        <v>34689</v>
      </c>
      <c r="I4568" s="16" t="s">
        <v>34690</v>
      </c>
      <c r="J4568" s="15" t="s">
        <v>34691</v>
      </c>
      <c r="K4568" s="15" t="s">
        <v>34675</v>
      </c>
      <c r="L4568" s="15" t="s">
        <v>34679</v>
      </c>
      <c r="M4568" s="15" t="s">
        <v>34680</v>
      </c>
      <c r="N4568" s="17" t="s">
        <v>34692</v>
      </c>
    </row>
    <row r="4569" spans="1:14" s="14" customFormat="1" ht="48">
      <c r="A4569" s="14">
        <v>24</v>
      </c>
      <c r="B4569" s="14">
        <v>140</v>
      </c>
      <c r="C4569" s="15" t="s">
        <v>12142</v>
      </c>
      <c r="D4569" s="15" t="s">
        <v>34673</v>
      </c>
      <c r="E4569" s="15" t="s">
        <v>48</v>
      </c>
      <c r="F4569" s="15" t="s">
        <v>34693</v>
      </c>
      <c r="G4569" s="15" t="s">
        <v>34675</v>
      </c>
      <c r="H4569" s="15" t="s">
        <v>34694</v>
      </c>
      <c r="I4569" s="16" t="s">
        <v>34695</v>
      </c>
      <c r="J4569" s="15" t="s">
        <v>34696</v>
      </c>
      <c r="K4569" s="15" t="s">
        <v>34675</v>
      </c>
      <c r="L4569" s="15" t="s">
        <v>34679</v>
      </c>
      <c r="M4569" s="15" t="s">
        <v>34697</v>
      </c>
      <c r="N4569" s="17" t="s">
        <v>34698</v>
      </c>
    </row>
    <row r="4570" spans="1:14" s="14" customFormat="1" ht="24">
      <c r="A4570" s="14">
        <v>24</v>
      </c>
      <c r="B4570" s="14">
        <v>141</v>
      </c>
      <c r="C4570" s="15" t="s">
        <v>12142</v>
      </c>
      <c r="D4570" s="15" t="s">
        <v>34673</v>
      </c>
      <c r="E4570" s="15" t="s">
        <v>24</v>
      </c>
      <c r="F4570" s="15" t="s">
        <v>34699</v>
      </c>
      <c r="G4570" s="15" t="s">
        <v>34675</v>
      </c>
      <c r="H4570" s="15" t="s">
        <v>34700</v>
      </c>
      <c r="I4570" s="16" t="s">
        <v>34701</v>
      </c>
      <c r="J4570" s="15"/>
      <c r="K4570" s="15" t="s">
        <v>34675</v>
      </c>
      <c r="L4570" s="15" t="s">
        <v>34679</v>
      </c>
      <c r="M4570" s="15" t="s">
        <v>34702</v>
      </c>
      <c r="N4570" s="17" t="s">
        <v>34703</v>
      </c>
    </row>
    <row r="4571" spans="1:14" s="14" customFormat="1" ht="48">
      <c r="A4571" s="14">
        <v>24</v>
      </c>
      <c r="B4571" s="14">
        <v>142</v>
      </c>
      <c r="C4571" s="15" t="s">
        <v>12142</v>
      </c>
      <c r="D4571" s="15" t="s">
        <v>34704</v>
      </c>
      <c r="E4571" s="15" t="s">
        <v>48</v>
      </c>
      <c r="F4571" s="15" t="s">
        <v>34705</v>
      </c>
      <c r="G4571" s="15" t="s">
        <v>34706</v>
      </c>
      <c r="H4571" s="15" t="s">
        <v>34707</v>
      </c>
      <c r="I4571" s="16" t="s">
        <v>34708</v>
      </c>
      <c r="J4571" s="15"/>
      <c r="K4571" s="15" t="s">
        <v>34709</v>
      </c>
      <c r="L4571" s="15" t="s">
        <v>34710</v>
      </c>
      <c r="M4571" s="15" t="s">
        <v>34711</v>
      </c>
      <c r="N4571" s="17" t="s">
        <v>34712</v>
      </c>
    </row>
    <row r="4572" spans="1:14" s="14" customFormat="1" ht="24">
      <c r="A4572" s="14">
        <v>24</v>
      </c>
      <c r="B4572" s="14">
        <v>143</v>
      </c>
      <c r="C4572" s="15" t="s">
        <v>12142</v>
      </c>
      <c r="D4572" s="15" t="s">
        <v>34704</v>
      </c>
      <c r="E4572" s="15" t="s">
        <v>48</v>
      </c>
      <c r="F4572" s="15" t="s">
        <v>34713</v>
      </c>
      <c r="G4572" s="15" t="s">
        <v>34714</v>
      </c>
      <c r="H4572" s="15" t="s">
        <v>34715</v>
      </c>
      <c r="I4572" s="16" t="s">
        <v>34716</v>
      </c>
      <c r="J4572" s="15"/>
      <c r="K4572" s="15" t="s">
        <v>34709</v>
      </c>
      <c r="L4572" s="15" t="s">
        <v>34710</v>
      </c>
      <c r="M4572" s="15" t="s">
        <v>34711</v>
      </c>
      <c r="N4572" s="17" t="s">
        <v>34717</v>
      </c>
    </row>
    <row r="4573" spans="1:14" s="14" customFormat="1" ht="36">
      <c r="A4573" s="14">
        <v>24</v>
      </c>
      <c r="B4573" s="14">
        <v>144</v>
      </c>
      <c r="C4573" s="15" t="s">
        <v>12142</v>
      </c>
      <c r="D4573" s="15" t="s">
        <v>34704</v>
      </c>
      <c r="E4573" s="15" t="s">
        <v>404</v>
      </c>
      <c r="F4573" s="15" t="s">
        <v>34718</v>
      </c>
      <c r="G4573" s="15" t="s">
        <v>34706</v>
      </c>
      <c r="H4573" s="15" t="s">
        <v>34707</v>
      </c>
      <c r="I4573" s="16" t="s">
        <v>34719</v>
      </c>
      <c r="J4573" s="15"/>
      <c r="K4573" s="15" t="s">
        <v>34709</v>
      </c>
      <c r="L4573" s="15" t="s">
        <v>34710</v>
      </c>
      <c r="M4573" s="15" t="s">
        <v>34720</v>
      </c>
      <c r="N4573" s="17" t="s">
        <v>34721</v>
      </c>
    </row>
    <row r="4574" spans="1:14" s="14" customFormat="1" ht="24">
      <c r="A4574" s="14">
        <v>24</v>
      </c>
      <c r="B4574" s="14">
        <v>145</v>
      </c>
      <c r="C4574" s="15" t="s">
        <v>12142</v>
      </c>
      <c r="D4574" s="15" t="s">
        <v>34704</v>
      </c>
      <c r="E4574" s="15" t="s">
        <v>3</v>
      </c>
      <c r="F4574" s="15" t="s">
        <v>34722</v>
      </c>
      <c r="G4574" s="15" t="s">
        <v>34714</v>
      </c>
      <c r="H4574" s="15" t="s">
        <v>34723</v>
      </c>
      <c r="I4574" s="16" t="s">
        <v>34724</v>
      </c>
      <c r="J4574" s="15"/>
      <c r="K4574" s="15" t="s">
        <v>34709</v>
      </c>
      <c r="L4574" s="15" t="s">
        <v>34710</v>
      </c>
      <c r="M4574" s="15" t="s">
        <v>6648</v>
      </c>
      <c r="N4574" s="17" t="s">
        <v>34725</v>
      </c>
    </row>
    <row r="4575" spans="1:14" s="14" customFormat="1" ht="24">
      <c r="A4575" s="14">
        <v>24</v>
      </c>
      <c r="B4575" s="14">
        <v>146</v>
      </c>
      <c r="C4575" s="15" t="s">
        <v>12142</v>
      </c>
      <c r="D4575" s="15" t="s">
        <v>34704</v>
      </c>
      <c r="E4575" s="15" t="s">
        <v>31</v>
      </c>
      <c r="F4575" s="15" t="s">
        <v>34726</v>
      </c>
      <c r="G4575" s="15" t="s">
        <v>34714</v>
      </c>
      <c r="H4575" s="15" t="s">
        <v>34727</v>
      </c>
      <c r="I4575" s="16" t="s">
        <v>34728</v>
      </c>
      <c r="J4575" s="15"/>
      <c r="K4575" s="15" t="s">
        <v>34709</v>
      </c>
      <c r="L4575" s="15" t="s">
        <v>34710</v>
      </c>
      <c r="M4575" s="15" t="s">
        <v>34729</v>
      </c>
      <c r="N4575" s="17" t="s">
        <v>34730</v>
      </c>
    </row>
    <row r="4576" spans="1:14" s="14" customFormat="1" ht="60">
      <c r="A4576" s="14">
        <v>24</v>
      </c>
      <c r="B4576" s="14">
        <v>147</v>
      </c>
      <c r="C4576" s="15" t="s">
        <v>12142</v>
      </c>
      <c r="D4576" s="15" t="s">
        <v>34704</v>
      </c>
      <c r="E4576" s="15" t="s">
        <v>31</v>
      </c>
      <c r="F4576" s="15" t="s">
        <v>34731</v>
      </c>
      <c r="G4576" s="15" t="s">
        <v>34714</v>
      </c>
      <c r="H4576" s="15" t="s">
        <v>34732</v>
      </c>
      <c r="I4576" s="16" t="s">
        <v>34733</v>
      </c>
      <c r="J4576" s="15"/>
      <c r="K4576" s="15" t="s">
        <v>34709</v>
      </c>
      <c r="L4576" s="15" t="s">
        <v>34710</v>
      </c>
      <c r="M4576" s="15" t="s">
        <v>34734</v>
      </c>
      <c r="N4576" s="17" t="s">
        <v>34735</v>
      </c>
    </row>
    <row r="4577" spans="1:14" s="14" customFormat="1" ht="24">
      <c r="A4577" s="14">
        <v>24</v>
      </c>
      <c r="B4577" s="14">
        <v>148</v>
      </c>
      <c r="C4577" s="15" t="s">
        <v>12142</v>
      </c>
      <c r="D4577" s="15" t="s">
        <v>34736</v>
      </c>
      <c r="E4577" s="15" t="s">
        <v>3</v>
      </c>
      <c r="F4577" s="15" t="s">
        <v>5456</v>
      </c>
      <c r="G4577" s="15" t="s">
        <v>34736</v>
      </c>
      <c r="H4577" s="15" t="s">
        <v>34737</v>
      </c>
      <c r="I4577" s="16" t="s">
        <v>5781</v>
      </c>
      <c r="J4577" s="15"/>
      <c r="K4577" s="15" t="s">
        <v>34738</v>
      </c>
      <c r="L4577" s="15" t="s">
        <v>34739</v>
      </c>
      <c r="M4577" s="15" t="s">
        <v>5643</v>
      </c>
      <c r="N4577" s="17" t="s">
        <v>5456</v>
      </c>
    </row>
    <row r="4578" spans="1:14" s="14" customFormat="1" ht="24">
      <c r="A4578" s="14">
        <v>24</v>
      </c>
      <c r="B4578" s="14">
        <v>149</v>
      </c>
      <c r="C4578" s="15" t="s">
        <v>12142</v>
      </c>
      <c r="D4578" s="15" t="s">
        <v>34736</v>
      </c>
      <c r="E4578" s="15" t="s">
        <v>31</v>
      </c>
      <c r="F4578" s="15" t="s">
        <v>34740</v>
      </c>
      <c r="G4578" s="15" t="s">
        <v>34736</v>
      </c>
      <c r="H4578" s="15"/>
      <c r="I4578" s="16" t="s">
        <v>5781</v>
      </c>
      <c r="J4578" s="15"/>
      <c r="K4578" s="15" t="s">
        <v>34738</v>
      </c>
      <c r="L4578" s="15" t="s">
        <v>34739</v>
      </c>
      <c r="M4578" s="15" t="s">
        <v>6648</v>
      </c>
      <c r="N4578" s="17" t="s">
        <v>34741</v>
      </c>
    </row>
    <row r="4579" spans="1:14" s="14" customFormat="1" ht="24">
      <c r="A4579" s="14">
        <v>24</v>
      </c>
      <c r="B4579" s="14">
        <v>150</v>
      </c>
      <c r="C4579" s="15" t="s">
        <v>12142</v>
      </c>
      <c r="D4579" s="15" t="s">
        <v>34736</v>
      </c>
      <c r="E4579" s="15" t="s">
        <v>3</v>
      </c>
      <c r="F4579" s="15" t="s">
        <v>5964</v>
      </c>
      <c r="G4579" s="15" t="s">
        <v>34736</v>
      </c>
      <c r="H4579" s="15" t="s">
        <v>34742</v>
      </c>
      <c r="I4579" s="16" t="s">
        <v>5815</v>
      </c>
      <c r="J4579" s="15"/>
      <c r="K4579" s="15" t="s">
        <v>34738</v>
      </c>
      <c r="L4579" s="15" t="s">
        <v>34739</v>
      </c>
      <c r="M4579" s="15" t="s">
        <v>6648</v>
      </c>
      <c r="N4579" s="17" t="s">
        <v>34743</v>
      </c>
    </row>
    <row r="4580" spans="1:14" s="14" customFormat="1" ht="12">
      <c r="A4580" s="14">
        <v>24</v>
      </c>
      <c r="B4580" s="14">
        <v>151</v>
      </c>
      <c r="C4580" s="15" t="s">
        <v>12142</v>
      </c>
      <c r="D4580" s="15" t="s">
        <v>34744</v>
      </c>
      <c r="E4580" s="15" t="s">
        <v>3</v>
      </c>
      <c r="F4580" s="15" t="s">
        <v>5456</v>
      </c>
      <c r="G4580" s="15" t="s">
        <v>34744</v>
      </c>
      <c r="H4580" s="15" t="s">
        <v>34745</v>
      </c>
      <c r="I4580" s="16" t="s">
        <v>5342</v>
      </c>
      <c r="J4580" s="15"/>
      <c r="K4580" s="15" t="s">
        <v>34746</v>
      </c>
      <c r="L4580" s="15" t="s">
        <v>34747</v>
      </c>
      <c r="M4580" s="15"/>
      <c r="N4580" s="17"/>
    </row>
    <row r="4581" spans="1:14" s="14" customFormat="1" ht="12">
      <c r="A4581" s="14">
        <v>24</v>
      </c>
      <c r="B4581" s="14">
        <v>152</v>
      </c>
      <c r="C4581" s="15" t="s">
        <v>12142</v>
      </c>
      <c r="D4581" s="15" t="s">
        <v>34744</v>
      </c>
      <c r="E4581" s="15" t="s">
        <v>3</v>
      </c>
      <c r="F4581" s="15" t="s">
        <v>34748</v>
      </c>
      <c r="G4581" s="15" t="s">
        <v>34749</v>
      </c>
      <c r="H4581" s="15" t="s">
        <v>34750</v>
      </c>
      <c r="I4581" s="16">
        <v>45922</v>
      </c>
      <c r="J4581" s="15"/>
      <c r="K4581" s="15" t="s">
        <v>34746</v>
      </c>
      <c r="L4581" s="15" t="s">
        <v>34747</v>
      </c>
      <c r="M4581" s="15" t="s">
        <v>34751</v>
      </c>
      <c r="N4581" s="17" t="s">
        <v>34752</v>
      </c>
    </row>
    <row r="4582" spans="1:14" s="14" customFormat="1" ht="36">
      <c r="A4582" s="14">
        <v>24</v>
      </c>
      <c r="B4582" s="14">
        <v>153</v>
      </c>
      <c r="C4582" s="15" t="s">
        <v>12142</v>
      </c>
      <c r="D4582" s="15" t="s">
        <v>34753</v>
      </c>
      <c r="E4582" s="15" t="s">
        <v>3</v>
      </c>
      <c r="F4582" s="15" t="s">
        <v>34754</v>
      </c>
      <c r="G4582" s="15" t="s">
        <v>34755</v>
      </c>
      <c r="H4582" s="15" t="s">
        <v>34756</v>
      </c>
      <c r="I4582" s="16" t="s">
        <v>34757</v>
      </c>
      <c r="J4582" s="15" t="s">
        <v>804</v>
      </c>
      <c r="K4582" s="15" t="s">
        <v>34758</v>
      </c>
      <c r="L4582" s="15" t="s">
        <v>34759</v>
      </c>
      <c r="M4582" s="15" t="s">
        <v>34760</v>
      </c>
      <c r="N4582" s="17" t="s">
        <v>34761</v>
      </c>
    </row>
    <row r="4583" spans="1:14" s="14" customFormat="1" ht="36">
      <c r="A4583" s="14">
        <v>24</v>
      </c>
      <c r="B4583" s="14">
        <v>154</v>
      </c>
      <c r="C4583" s="15" t="s">
        <v>12142</v>
      </c>
      <c r="D4583" s="15" t="s">
        <v>34753</v>
      </c>
      <c r="E4583" s="15" t="s">
        <v>24</v>
      </c>
      <c r="F4583" s="15" t="s">
        <v>34762</v>
      </c>
      <c r="G4583" s="15" t="s">
        <v>34755</v>
      </c>
      <c r="H4583" s="15" t="s">
        <v>34763</v>
      </c>
      <c r="I4583" s="16" t="s">
        <v>6363</v>
      </c>
      <c r="J4583" s="15" t="s">
        <v>34764</v>
      </c>
      <c r="K4583" s="15" t="s">
        <v>34758</v>
      </c>
      <c r="L4583" s="15" t="s">
        <v>34759</v>
      </c>
      <c r="M4583" s="15" t="s">
        <v>34765</v>
      </c>
      <c r="N4583" s="17" t="s">
        <v>34766</v>
      </c>
    </row>
    <row r="4584" spans="1:14" s="14" customFormat="1" ht="36">
      <c r="A4584" s="14">
        <v>24</v>
      </c>
      <c r="B4584" s="14">
        <v>155</v>
      </c>
      <c r="C4584" s="15" t="s">
        <v>12142</v>
      </c>
      <c r="D4584" s="15" t="s">
        <v>34753</v>
      </c>
      <c r="E4584" s="15" t="s">
        <v>3</v>
      </c>
      <c r="F4584" s="15" t="s">
        <v>34767</v>
      </c>
      <c r="G4584" s="15" t="s">
        <v>34755</v>
      </c>
      <c r="H4584" s="15" t="s">
        <v>34768</v>
      </c>
      <c r="I4584" s="16" t="s">
        <v>34769</v>
      </c>
      <c r="J4584" s="15" t="s">
        <v>804</v>
      </c>
      <c r="K4584" s="15" t="s">
        <v>34758</v>
      </c>
      <c r="L4584" s="15" t="s">
        <v>34759</v>
      </c>
      <c r="M4584" s="15" t="s">
        <v>34770</v>
      </c>
      <c r="N4584" s="17" t="s">
        <v>34771</v>
      </c>
    </row>
    <row r="4585" spans="1:14" s="14" customFormat="1" ht="36">
      <c r="A4585" s="14">
        <v>24</v>
      </c>
      <c r="B4585" s="14">
        <v>156</v>
      </c>
      <c r="C4585" s="15" t="s">
        <v>12142</v>
      </c>
      <c r="D4585" s="15" t="s">
        <v>34753</v>
      </c>
      <c r="E4585" s="15" t="s">
        <v>610</v>
      </c>
      <c r="F4585" s="15" t="s">
        <v>34772</v>
      </c>
      <c r="G4585" s="15" t="s">
        <v>34755</v>
      </c>
      <c r="H4585" s="15" t="s">
        <v>34763</v>
      </c>
      <c r="I4585" s="16">
        <v>45922</v>
      </c>
      <c r="J4585" s="15" t="s">
        <v>34773</v>
      </c>
      <c r="K4585" s="15" t="s">
        <v>34758</v>
      </c>
      <c r="L4585" s="15" t="s">
        <v>34774</v>
      </c>
      <c r="M4585" s="15" t="s">
        <v>34775</v>
      </c>
      <c r="N4585" s="17" t="s">
        <v>34776</v>
      </c>
    </row>
    <row r="4586" spans="1:14" s="14" customFormat="1" ht="60">
      <c r="A4586" s="14">
        <v>24</v>
      </c>
      <c r="B4586" s="14">
        <v>157</v>
      </c>
      <c r="C4586" s="15" t="s">
        <v>12142</v>
      </c>
      <c r="D4586" s="15" t="s">
        <v>34777</v>
      </c>
      <c r="E4586" s="15" t="s">
        <v>48</v>
      </c>
      <c r="F4586" s="15" t="s">
        <v>34778</v>
      </c>
      <c r="G4586" s="15" t="s">
        <v>34777</v>
      </c>
      <c r="H4586" s="15" t="s">
        <v>34779</v>
      </c>
      <c r="I4586" s="16" t="s">
        <v>34780</v>
      </c>
      <c r="J4586" s="15" t="s">
        <v>34781</v>
      </c>
      <c r="K4586" s="15" t="s">
        <v>34782</v>
      </c>
      <c r="L4586" s="15" t="s">
        <v>34783</v>
      </c>
      <c r="M4586" s="15" t="s">
        <v>34784</v>
      </c>
      <c r="N4586" s="17" t="s">
        <v>34785</v>
      </c>
    </row>
    <row r="4587" spans="1:14" s="14" customFormat="1" ht="60">
      <c r="A4587" s="14">
        <v>24</v>
      </c>
      <c r="B4587" s="14">
        <v>158</v>
      </c>
      <c r="C4587" s="15" t="s">
        <v>12142</v>
      </c>
      <c r="D4587" s="15" t="s">
        <v>34777</v>
      </c>
      <c r="E4587" s="15" t="s">
        <v>3</v>
      </c>
      <c r="F4587" s="15" t="s">
        <v>34786</v>
      </c>
      <c r="G4587" s="15" t="s">
        <v>34777</v>
      </c>
      <c r="H4587" s="15" t="s">
        <v>34787</v>
      </c>
      <c r="I4587" s="16" t="s">
        <v>34788</v>
      </c>
      <c r="J4587" s="15" t="s">
        <v>34789</v>
      </c>
      <c r="K4587" s="15" t="s">
        <v>34782</v>
      </c>
      <c r="L4587" s="15" t="s">
        <v>34783</v>
      </c>
      <c r="M4587" s="15" t="s">
        <v>34784</v>
      </c>
      <c r="N4587" s="17" t="s">
        <v>34790</v>
      </c>
    </row>
    <row r="4588" spans="1:14" s="14" customFormat="1" ht="48">
      <c r="A4588" s="14">
        <v>24</v>
      </c>
      <c r="B4588" s="14">
        <v>159</v>
      </c>
      <c r="C4588" s="15" t="s">
        <v>12142</v>
      </c>
      <c r="D4588" s="15" t="s">
        <v>34777</v>
      </c>
      <c r="E4588" s="15" t="s">
        <v>48</v>
      </c>
      <c r="F4588" s="15" t="s">
        <v>34791</v>
      </c>
      <c r="G4588" s="15" t="s">
        <v>34777</v>
      </c>
      <c r="H4588" s="15" t="s">
        <v>34792</v>
      </c>
      <c r="I4588" s="16" t="s">
        <v>34793</v>
      </c>
      <c r="J4588" s="15" t="s">
        <v>34794</v>
      </c>
      <c r="K4588" s="15" t="s">
        <v>34782</v>
      </c>
      <c r="L4588" s="15" t="s">
        <v>34783</v>
      </c>
      <c r="M4588" s="15" t="s">
        <v>34784</v>
      </c>
      <c r="N4588" s="17" t="s">
        <v>34795</v>
      </c>
    </row>
    <row r="4589" spans="1:14" s="14" customFormat="1" ht="60">
      <c r="A4589" s="14">
        <v>24</v>
      </c>
      <c r="B4589" s="14">
        <v>160</v>
      </c>
      <c r="C4589" s="15" t="s">
        <v>12142</v>
      </c>
      <c r="D4589" s="15" t="s">
        <v>34777</v>
      </c>
      <c r="E4589" s="15" t="s">
        <v>31</v>
      </c>
      <c r="F4589" s="15" t="s">
        <v>34796</v>
      </c>
      <c r="G4589" s="15" t="s">
        <v>34777</v>
      </c>
      <c r="H4589" s="15" t="s">
        <v>34797</v>
      </c>
      <c r="I4589" s="16" t="s">
        <v>34798</v>
      </c>
      <c r="J4589" s="15" t="s">
        <v>34799</v>
      </c>
      <c r="K4589" s="15" t="s">
        <v>34782</v>
      </c>
      <c r="L4589" s="15" t="s">
        <v>34783</v>
      </c>
      <c r="M4589" s="15" t="s">
        <v>34800</v>
      </c>
      <c r="N4589" s="17" t="s">
        <v>34801</v>
      </c>
    </row>
    <row r="4590" spans="1:14" s="14" customFormat="1" ht="48">
      <c r="A4590" s="14">
        <v>24</v>
      </c>
      <c r="B4590" s="14">
        <v>161</v>
      </c>
      <c r="C4590" s="15" t="s">
        <v>12142</v>
      </c>
      <c r="D4590" s="15" t="s">
        <v>34777</v>
      </c>
      <c r="E4590" s="15" t="s">
        <v>3</v>
      </c>
      <c r="F4590" s="15" t="s">
        <v>6839</v>
      </c>
      <c r="G4590" s="15" t="s">
        <v>34777</v>
      </c>
      <c r="H4590" s="15" t="s">
        <v>34792</v>
      </c>
      <c r="I4590" s="16" t="s">
        <v>34802</v>
      </c>
      <c r="J4590" s="15"/>
      <c r="K4590" s="15" t="s">
        <v>34782</v>
      </c>
      <c r="L4590" s="15" t="s">
        <v>34783</v>
      </c>
      <c r="M4590" s="15" t="s">
        <v>34803</v>
      </c>
      <c r="N4590" s="17" t="s">
        <v>34804</v>
      </c>
    </row>
    <row r="4591" spans="1:14" s="14" customFormat="1" ht="36">
      <c r="A4591" s="14">
        <v>24</v>
      </c>
      <c r="B4591" s="14">
        <v>162</v>
      </c>
      <c r="C4591" s="15" t="s">
        <v>12142</v>
      </c>
      <c r="D4591" s="15" t="s">
        <v>34805</v>
      </c>
      <c r="E4591" s="15" t="s">
        <v>3</v>
      </c>
      <c r="F4591" s="15" t="s">
        <v>34806</v>
      </c>
      <c r="G4591" s="15" t="s">
        <v>34805</v>
      </c>
      <c r="H4591" s="15" t="s">
        <v>34807</v>
      </c>
      <c r="I4591" s="16" t="s">
        <v>5990</v>
      </c>
      <c r="J4591" s="15"/>
      <c r="K4591" s="15" t="s">
        <v>34808</v>
      </c>
      <c r="L4591" s="15" t="s">
        <v>34809</v>
      </c>
      <c r="M4591" s="15" t="s">
        <v>6648</v>
      </c>
      <c r="N4591" s="17" t="s">
        <v>34810</v>
      </c>
    </row>
    <row r="4592" spans="1:14" s="14" customFormat="1" ht="36">
      <c r="A4592" s="14">
        <v>24</v>
      </c>
      <c r="B4592" s="14">
        <v>163</v>
      </c>
      <c r="C4592" s="15" t="s">
        <v>12142</v>
      </c>
      <c r="D4592" s="15" t="s">
        <v>34805</v>
      </c>
      <c r="E4592" s="15" t="s">
        <v>3</v>
      </c>
      <c r="F4592" s="15" t="s">
        <v>34811</v>
      </c>
      <c r="G4592" s="15" t="s">
        <v>34805</v>
      </c>
      <c r="H4592" s="15" t="s">
        <v>34812</v>
      </c>
      <c r="I4592" s="16">
        <v>45903</v>
      </c>
      <c r="J4592" s="15" t="s">
        <v>34813</v>
      </c>
      <c r="K4592" s="15" t="s">
        <v>34808</v>
      </c>
      <c r="L4592" s="15" t="s">
        <v>34809</v>
      </c>
      <c r="M4592" s="15" t="s">
        <v>6648</v>
      </c>
      <c r="N4592" s="17" t="s">
        <v>34814</v>
      </c>
    </row>
    <row r="4593" spans="1:14" s="14" customFormat="1" ht="36">
      <c r="A4593" s="14">
        <v>24</v>
      </c>
      <c r="B4593" s="14">
        <v>164</v>
      </c>
      <c r="C4593" s="15" t="s">
        <v>12142</v>
      </c>
      <c r="D4593" s="15" t="s">
        <v>34805</v>
      </c>
      <c r="E4593" s="15" t="s">
        <v>3</v>
      </c>
      <c r="F4593" s="15" t="s">
        <v>34811</v>
      </c>
      <c r="G4593" s="15" t="s">
        <v>34805</v>
      </c>
      <c r="H4593" s="15" t="s">
        <v>34815</v>
      </c>
      <c r="I4593" s="16">
        <v>45904</v>
      </c>
      <c r="J4593" s="15" t="s">
        <v>34813</v>
      </c>
      <c r="K4593" s="15" t="s">
        <v>34808</v>
      </c>
      <c r="L4593" s="15" t="s">
        <v>34809</v>
      </c>
      <c r="M4593" s="15" t="s">
        <v>6648</v>
      </c>
      <c r="N4593" s="17" t="s">
        <v>34814</v>
      </c>
    </row>
    <row r="4594" spans="1:14" s="14" customFormat="1" ht="48">
      <c r="A4594" s="14">
        <v>24</v>
      </c>
      <c r="B4594" s="14">
        <v>165</v>
      </c>
      <c r="C4594" s="15" t="s">
        <v>12142</v>
      </c>
      <c r="D4594" s="15" t="s">
        <v>34805</v>
      </c>
      <c r="E4594" s="15" t="s">
        <v>31</v>
      </c>
      <c r="F4594" s="15" t="s">
        <v>34816</v>
      </c>
      <c r="G4594" s="15" t="s">
        <v>34805</v>
      </c>
      <c r="H4594" s="15" t="s">
        <v>34817</v>
      </c>
      <c r="I4594" s="16">
        <v>45912</v>
      </c>
      <c r="J4594" s="15" t="s">
        <v>34818</v>
      </c>
      <c r="K4594" s="15" t="s">
        <v>34808</v>
      </c>
      <c r="L4594" s="15" t="s">
        <v>34809</v>
      </c>
      <c r="M4594" s="15" t="s">
        <v>6648</v>
      </c>
      <c r="N4594" s="17" t="s">
        <v>34819</v>
      </c>
    </row>
    <row r="4595" spans="1:14" s="14" customFormat="1" ht="48">
      <c r="A4595" s="14">
        <v>24</v>
      </c>
      <c r="B4595" s="14">
        <v>166</v>
      </c>
      <c r="C4595" s="15" t="s">
        <v>12142</v>
      </c>
      <c r="D4595" s="19" t="s">
        <v>34805</v>
      </c>
      <c r="E4595" s="19" t="s">
        <v>31</v>
      </c>
      <c r="F4595" s="19" t="s">
        <v>34816</v>
      </c>
      <c r="G4595" s="19" t="s">
        <v>34805</v>
      </c>
      <c r="H4595" s="19" t="s">
        <v>34820</v>
      </c>
      <c r="I4595" s="20">
        <v>45913</v>
      </c>
      <c r="J4595" s="19" t="s">
        <v>34818</v>
      </c>
      <c r="K4595" s="19" t="s">
        <v>34808</v>
      </c>
      <c r="L4595" s="19" t="s">
        <v>34809</v>
      </c>
      <c r="M4595" s="19" t="s">
        <v>6648</v>
      </c>
      <c r="N4595" s="21" t="s">
        <v>34819</v>
      </c>
    </row>
    <row r="4596" spans="1:14" s="14" customFormat="1" ht="36">
      <c r="A4596" s="14">
        <v>24</v>
      </c>
      <c r="B4596" s="14">
        <v>167</v>
      </c>
      <c r="C4596" s="15" t="s">
        <v>12142</v>
      </c>
      <c r="D4596" s="15" t="s">
        <v>34805</v>
      </c>
      <c r="E4596" s="15" t="s">
        <v>3</v>
      </c>
      <c r="F4596" s="15" t="s">
        <v>34811</v>
      </c>
      <c r="G4596" s="15" t="s">
        <v>34805</v>
      </c>
      <c r="H4596" s="15" t="s">
        <v>34821</v>
      </c>
      <c r="I4596" s="16">
        <v>45917</v>
      </c>
      <c r="J4596" s="15" t="s">
        <v>34813</v>
      </c>
      <c r="K4596" s="15" t="s">
        <v>34808</v>
      </c>
      <c r="L4596" s="15" t="s">
        <v>34809</v>
      </c>
      <c r="M4596" s="15" t="s">
        <v>6648</v>
      </c>
      <c r="N4596" s="17" t="s">
        <v>34814</v>
      </c>
    </row>
    <row r="4597" spans="1:14" s="14" customFormat="1" ht="36">
      <c r="A4597" s="14">
        <v>24</v>
      </c>
      <c r="B4597" s="14">
        <v>168</v>
      </c>
      <c r="C4597" s="15" t="s">
        <v>12142</v>
      </c>
      <c r="D4597" s="15" t="s">
        <v>34805</v>
      </c>
      <c r="E4597" s="15" t="s">
        <v>3</v>
      </c>
      <c r="F4597" s="15" t="s">
        <v>34811</v>
      </c>
      <c r="G4597" s="15" t="s">
        <v>34805</v>
      </c>
      <c r="H4597" s="15" t="s">
        <v>34822</v>
      </c>
      <c r="I4597" s="16">
        <v>45919</v>
      </c>
      <c r="J4597" s="15" t="s">
        <v>34813</v>
      </c>
      <c r="K4597" s="15" t="s">
        <v>34808</v>
      </c>
      <c r="L4597" s="15" t="s">
        <v>34809</v>
      </c>
      <c r="M4597" s="15" t="s">
        <v>6648</v>
      </c>
      <c r="N4597" s="17" t="s">
        <v>34814</v>
      </c>
    </row>
    <row r="4598" spans="1:14" s="14" customFormat="1" ht="36">
      <c r="A4598" s="14">
        <v>24</v>
      </c>
      <c r="B4598" s="14">
        <v>169</v>
      </c>
      <c r="C4598" s="15" t="s">
        <v>12142</v>
      </c>
      <c r="D4598" s="15" t="s">
        <v>34805</v>
      </c>
      <c r="E4598" s="15" t="s">
        <v>48</v>
      </c>
      <c r="F4598" s="15" t="s">
        <v>34823</v>
      </c>
      <c r="G4598" s="15" t="s">
        <v>34805</v>
      </c>
      <c r="H4598" s="15" t="s">
        <v>34824</v>
      </c>
      <c r="I4598" s="16">
        <v>45924</v>
      </c>
      <c r="J4598" s="15" t="s">
        <v>34825</v>
      </c>
      <c r="K4598" s="15" t="s">
        <v>34808</v>
      </c>
      <c r="L4598" s="15" t="s">
        <v>34809</v>
      </c>
      <c r="M4598" s="15" t="s">
        <v>6648</v>
      </c>
      <c r="N4598" s="17" t="s">
        <v>34826</v>
      </c>
    </row>
    <row r="4599" spans="1:14" s="14" customFormat="1" ht="36">
      <c r="A4599" s="14">
        <v>24</v>
      </c>
      <c r="B4599" s="14">
        <v>170</v>
      </c>
      <c r="C4599" s="15" t="s">
        <v>12142</v>
      </c>
      <c r="D4599" s="15" t="s">
        <v>34805</v>
      </c>
      <c r="E4599" s="15" t="s">
        <v>3</v>
      </c>
      <c r="F4599" s="15" t="s">
        <v>34811</v>
      </c>
      <c r="G4599" s="15" t="s">
        <v>34805</v>
      </c>
      <c r="H4599" s="15" t="s">
        <v>34827</v>
      </c>
      <c r="I4599" s="16">
        <v>45925</v>
      </c>
      <c r="J4599" s="15" t="s">
        <v>34813</v>
      </c>
      <c r="K4599" s="15" t="s">
        <v>34808</v>
      </c>
      <c r="L4599" s="15" t="s">
        <v>34809</v>
      </c>
      <c r="M4599" s="15" t="s">
        <v>6648</v>
      </c>
      <c r="N4599" s="17" t="s">
        <v>34814</v>
      </c>
    </row>
    <row r="4600" spans="1:14" s="14" customFormat="1" ht="24">
      <c r="A4600" s="14">
        <v>24</v>
      </c>
      <c r="B4600" s="14">
        <v>171</v>
      </c>
      <c r="C4600" s="15" t="s">
        <v>12142</v>
      </c>
      <c r="D4600" s="15" t="s">
        <v>34805</v>
      </c>
      <c r="E4600" s="15" t="s">
        <v>24</v>
      </c>
      <c r="F4600" s="15" t="s">
        <v>34828</v>
      </c>
      <c r="G4600" s="15" t="s">
        <v>34805</v>
      </c>
      <c r="H4600" s="15" t="s">
        <v>34829</v>
      </c>
      <c r="I4600" s="16">
        <v>45929</v>
      </c>
      <c r="J4600" s="15"/>
      <c r="K4600" s="15" t="s">
        <v>34808</v>
      </c>
      <c r="L4600" s="15" t="s">
        <v>34809</v>
      </c>
      <c r="M4600" s="15" t="s">
        <v>6648</v>
      </c>
      <c r="N4600" s="17" t="s">
        <v>34830</v>
      </c>
    </row>
    <row r="4601" spans="1:14" s="14" customFormat="1" ht="24">
      <c r="A4601" s="14">
        <v>24</v>
      </c>
      <c r="B4601" s="14">
        <v>172</v>
      </c>
      <c r="C4601" s="15" t="s">
        <v>12142</v>
      </c>
      <c r="D4601" s="15" t="s">
        <v>34805</v>
      </c>
      <c r="E4601" s="15" t="s">
        <v>24</v>
      </c>
      <c r="F4601" s="15" t="s">
        <v>34828</v>
      </c>
      <c r="G4601" s="15" t="s">
        <v>34805</v>
      </c>
      <c r="H4601" s="15" t="s">
        <v>34831</v>
      </c>
      <c r="I4601" s="16">
        <v>45930</v>
      </c>
      <c r="J4601" s="15"/>
      <c r="K4601" s="15" t="s">
        <v>34808</v>
      </c>
      <c r="L4601" s="15" t="s">
        <v>34809</v>
      </c>
      <c r="M4601" s="15" t="s">
        <v>6648</v>
      </c>
      <c r="N4601" s="17" t="s">
        <v>34830</v>
      </c>
    </row>
    <row r="4602" spans="1:14" s="14" customFormat="1" ht="24">
      <c r="A4602" s="14">
        <v>24</v>
      </c>
      <c r="B4602" s="14">
        <v>173</v>
      </c>
      <c r="C4602" s="15" t="s">
        <v>12142</v>
      </c>
      <c r="D4602" s="15" t="s">
        <v>34805</v>
      </c>
      <c r="E4602" s="15" t="s">
        <v>3</v>
      </c>
      <c r="F4602" s="15" t="s">
        <v>34832</v>
      </c>
      <c r="G4602" s="15" t="s">
        <v>34805</v>
      </c>
      <c r="H4602" s="15" t="s">
        <v>34822</v>
      </c>
      <c r="I4602" s="16">
        <v>45930</v>
      </c>
      <c r="J4602" s="15"/>
      <c r="K4602" s="15" t="s">
        <v>34808</v>
      </c>
      <c r="L4602" s="15" t="s">
        <v>34809</v>
      </c>
      <c r="M4602" s="15" t="s">
        <v>6648</v>
      </c>
      <c r="N4602" s="17" t="s">
        <v>34833</v>
      </c>
    </row>
    <row r="4603" spans="1:14" s="14" customFormat="1" ht="24">
      <c r="A4603" s="14">
        <v>24</v>
      </c>
      <c r="B4603" s="14">
        <v>174</v>
      </c>
      <c r="C4603" s="15" t="s">
        <v>12142</v>
      </c>
      <c r="D4603" s="15" t="s">
        <v>34834</v>
      </c>
      <c r="E4603" s="15" t="s">
        <v>3</v>
      </c>
      <c r="F4603" s="15" t="s">
        <v>34835</v>
      </c>
      <c r="G4603" s="15" t="s">
        <v>34836</v>
      </c>
      <c r="H4603" s="15" t="s">
        <v>34837</v>
      </c>
      <c r="I4603" s="16" t="s">
        <v>34838</v>
      </c>
      <c r="J4603" s="15"/>
      <c r="K4603" s="15" t="s">
        <v>34839</v>
      </c>
      <c r="L4603" s="15" t="s">
        <v>34840</v>
      </c>
      <c r="M4603" s="15" t="s">
        <v>34841</v>
      </c>
      <c r="N4603" s="17" t="s">
        <v>34842</v>
      </c>
    </row>
    <row r="4604" spans="1:14" s="14" customFormat="1" ht="72">
      <c r="A4604" s="14">
        <v>24</v>
      </c>
      <c r="B4604" s="14">
        <v>175</v>
      </c>
      <c r="C4604" s="15" t="s">
        <v>12142</v>
      </c>
      <c r="D4604" s="15" t="s">
        <v>34844</v>
      </c>
      <c r="E4604" s="15" t="s">
        <v>31</v>
      </c>
      <c r="F4604" s="15" t="s">
        <v>34843</v>
      </c>
      <c r="G4604" s="15" t="s">
        <v>34844</v>
      </c>
      <c r="H4604" s="15" t="s">
        <v>34845</v>
      </c>
      <c r="I4604" s="16" t="s">
        <v>34978</v>
      </c>
      <c r="J4604" s="15" t="s">
        <v>34846</v>
      </c>
      <c r="K4604" s="15" t="s">
        <v>34847</v>
      </c>
      <c r="L4604" s="15" t="s">
        <v>34848</v>
      </c>
      <c r="M4604" s="15" t="s">
        <v>34849</v>
      </c>
      <c r="N4604" s="17" t="s">
        <v>34843</v>
      </c>
    </row>
    <row r="4605" spans="1:14" s="14" customFormat="1" ht="24">
      <c r="A4605" s="14">
        <v>24</v>
      </c>
      <c r="B4605" s="14">
        <v>176</v>
      </c>
      <c r="C4605" s="15" t="s">
        <v>12142</v>
      </c>
      <c r="D4605" s="15" t="s">
        <v>34850</v>
      </c>
      <c r="E4605" s="15" t="s">
        <v>610</v>
      </c>
      <c r="F4605" s="15" t="s">
        <v>34851</v>
      </c>
      <c r="G4605" s="15" t="s">
        <v>34852</v>
      </c>
      <c r="H4605" s="15" t="s">
        <v>34853</v>
      </c>
      <c r="I4605" s="16" t="s">
        <v>600</v>
      </c>
      <c r="J4605" s="15"/>
      <c r="K4605" s="15" t="s">
        <v>34852</v>
      </c>
      <c r="L4605" s="15" t="s">
        <v>34854</v>
      </c>
      <c r="M4605" s="15" t="s">
        <v>6632</v>
      </c>
      <c r="N4605" s="17" t="s">
        <v>1014</v>
      </c>
    </row>
    <row r="4606" spans="1:14" s="14" customFormat="1" ht="24">
      <c r="A4606" s="14">
        <v>24</v>
      </c>
      <c r="B4606" s="14">
        <v>177</v>
      </c>
      <c r="C4606" s="15" t="s">
        <v>12142</v>
      </c>
      <c r="D4606" s="15" t="s">
        <v>34850</v>
      </c>
      <c r="E4606" s="15" t="s">
        <v>48</v>
      </c>
      <c r="F4606" s="15" t="s">
        <v>34851</v>
      </c>
      <c r="G4606" s="15" t="s">
        <v>34852</v>
      </c>
      <c r="H4606" s="15" t="s">
        <v>34855</v>
      </c>
      <c r="I4606" s="16" t="s">
        <v>600</v>
      </c>
      <c r="J4606" s="15"/>
      <c r="K4606" s="15" t="s">
        <v>34852</v>
      </c>
      <c r="L4606" s="15" t="s">
        <v>34854</v>
      </c>
      <c r="M4606" s="15" t="s">
        <v>6632</v>
      </c>
      <c r="N4606" s="17" t="s">
        <v>1014</v>
      </c>
    </row>
    <row r="4607" spans="1:14" s="14" customFormat="1" ht="24">
      <c r="A4607" s="14">
        <v>24</v>
      </c>
      <c r="B4607" s="14">
        <v>178</v>
      </c>
      <c r="C4607" s="15" t="s">
        <v>12142</v>
      </c>
      <c r="D4607" s="15" t="s">
        <v>34850</v>
      </c>
      <c r="E4607" s="15" t="s">
        <v>24</v>
      </c>
      <c r="F4607" s="15" t="s">
        <v>34851</v>
      </c>
      <c r="G4607" s="15" t="s">
        <v>34852</v>
      </c>
      <c r="H4607" s="15" t="s">
        <v>34855</v>
      </c>
      <c r="I4607" s="16" t="s">
        <v>600</v>
      </c>
      <c r="J4607" s="15"/>
      <c r="K4607" s="15" t="s">
        <v>34852</v>
      </c>
      <c r="L4607" s="15" t="s">
        <v>34854</v>
      </c>
      <c r="M4607" s="15" t="s">
        <v>6632</v>
      </c>
      <c r="N4607" s="17" t="s">
        <v>1014</v>
      </c>
    </row>
    <row r="4608" spans="1:14" s="14" customFormat="1" ht="24">
      <c r="A4608" s="14">
        <v>24</v>
      </c>
      <c r="B4608" s="14">
        <v>179</v>
      </c>
      <c r="C4608" s="15" t="s">
        <v>12142</v>
      </c>
      <c r="D4608" s="15" t="s">
        <v>34850</v>
      </c>
      <c r="E4608" s="15" t="s">
        <v>31</v>
      </c>
      <c r="F4608" s="15" t="s">
        <v>34851</v>
      </c>
      <c r="G4608" s="15" t="s">
        <v>34852</v>
      </c>
      <c r="H4608" s="15" t="s">
        <v>34855</v>
      </c>
      <c r="I4608" s="16" t="s">
        <v>600</v>
      </c>
      <c r="J4608" s="15"/>
      <c r="K4608" s="15" t="s">
        <v>34852</v>
      </c>
      <c r="L4608" s="15" t="s">
        <v>34854</v>
      </c>
      <c r="M4608" s="15" t="s">
        <v>6632</v>
      </c>
      <c r="N4608" s="17" t="s">
        <v>1014</v>
      </c>
    </row>
    <row r="4609" spans="1:14" s="14" customFormat="1" ht="24">
      <c r="A4609" s="14">
        <v>24</v>
      </c>
      <c r="B4609" s="14">
        <v>180</v>
      </c>
      <c r="C4609" s="15" t="s">
        <v>12142</v>
      </c>
      <c r="D4609" s="15" t="s">
        <v>34850</v>
      </c>
      <c r="E4609" s="15" t="s">
        <v>262</v>
      </c>
      <c r="F4609" s="15" t="s">
        <v>34851</v>
      </c>
      <c r="G4609" s="15" t="s">
        <v>34852</v>
      </c>
      <c r="H4609" s="15" t="s">
        <v>34855</v>
      </c>
      <c r="I4609" s="16" t="s">
        <v>600</v>
      </c>
      <c r="J4609" s="15"/>
      <c r="K4609" s="15" t="s">
        <v>34852</v>
      </c>
      <c r="L4609" s="15" t="s">
        <v>34854</v>
      </c>
      <c r="M4609" s="15" t="s">
        <v>6632</v>
      </c>
      <c r="N4609" s="17" t="s">
        <v>1014</v>
      </c>
    </row>
    <row r="4610" spans="1:14" s="14" customFormat="1" ht="36">
      <c r="A4610" s="14">
        <v>24</v>
      </c>
      <c r="B4610" s="14">
        <v>181</v>
      </c>
      <c r="C4610" s="15" t="s">
        <v>12142</v>
      </c>
      <c r="D4610" s="15" t="s">
        <v>34856</v>
      </c>
      <c r="E4610" s="15" t="s">
        <v>3</v>
      </c>
      <c r="F4610" s="15" t="s">
        <v>34857</v>
      </c>
      <c r="G4610" s="15" t="s">
        <v>34856</v>
      </c>
      <c r="H4610" s="15" t="s">
        <v>34858</v>
      </c>
      <c r="I4610" s="16" t="s">
        <v>34859</v>
      </c>
      <c r="J4610" s="15"/>
      <c r="K4610" s="15" t="s">
        <v>34860</v>
      </c>
      <c r="L4610" s="15" t="s">
        <v>34861</v>
      </c>
      <c r="M4610" s="15" t="s">
        <v>6648</v>
      </c>
      <c r="N4610" s="17" t="s">
        <v>34862</v>
      </c>
    </row>
    <row r="4611" spans="1:14" s="14" customFormat="1" ht="48">
      <c r="A4611" s="14">
        <v>24</v>
      </c>
      <c r="B4611" s="14">
        <v>182</v>
      </c>
      <c r="C4611" s="15" t="s">
        <v>12142</v>
      </c>
      <c r="D4611" s="15" t="s">
        <v>34863</v>
      </c>
      <c r="E4611" s="15" t="s">
        <v>48</v>
      </c>
      <c r="F4611" s="15" t="s">
        <v>34864</v>
      </c>
      <c r="G4611" s="15" t="s">
        <v>34865</v>
      </c>
      <c r="H4611" s="15" t="s">
        <v>34866</v>
      </c>
      <c r="I4611" s="16" t="s">
        <v>34867</v>
      </c>
      <c r="J4611" s="15" t="s">
        <v>34868</v>
      </c>
      <c r="K4611" s="15" t="s">
        <v>34865</v>
      </c>
      <c r="L4611" s="15" t="s">
        <v>34869</v>
      </c>
      <c r="M4611" s="15" t="s">
        <v>34870</v>
      </c>
      <c r="N4611" s="17" t="s">
        <v>34871</v>
      </c>
    </row>
    <row r="4612" spans="1:14" s="14" customFormat="1" ht="24">
      <c r="A4612" s="14">
        <v>24</v>
      </c>
      <c r="B4612" s="14">
        <v>183</v>
      </c>
      <c r="C4612" s="15" t="s">
        <v>12142</v>
      </c>
      <c r="D4612" s="15" t="s">
        <v>34863</v>
      </c>
      <c r="E4612" s="15" t="s">
        <v>262</v>
      </c>
      <c r="F4612" s="15" t="s">
        <v>34872</v>
      </c>
      <c r="G4612" s="15" t="s">
        <v>34865</v>
      </c>
      <c r="H4612" s="15" t="s">
        <v>34873</v>
      </c>
      <c r="I4612" s="16" t="s">
        <v>34874</v>
      </c>
      <c r="J4612" s="15"/>
      <c r="K4612" s="15" t="s">
        <v>34865</v>
      </c>
      <c r="L4612" s="15" t="s">
        <v>34869</v>
      </c>
      <c r="M4612" s="15" t="s">
        <v>34875</v>
      </c>
      <c r="N4612" s="17" t="s">
        <v>34876</v>
      </c>
    </row>
    <row r="4613" spans="1:14" s="14" customFormat="1" ht="36">
      <c r="A4613" s="14">
        <v>24</v>
      </c>
      <c r="B4613" s="14">
        <v>184</v>
      </c>
      <c r="C4613" s="15" t="s">
        <v>12142</v>
      </c>
      <c r="D4613" s="15" t="s">
        <v>34863</v>
      </c>
      <c r="E4613" s="15" t="s">
        <v>3</v>
      </c>
      <c r="F4613" s="15" t="s">
        <v>34877</v>
      </c>
      <c r="G4613" s="15" t="s">
        <v>34865</v>
      </c>
      <c r="H4613" s="15" t="s">
        <v>34878</v>
      </c>
      <c r="I4613" s="16" t="s">
        <v>34879</v>
      </c>
      <c r="J4613" s="15" t="s">
        <v>34880</v>
      </c>
      <c r="K4613" s="15" t="s">
        <v>34865</v>
      </c>
      <c r="L4613" s="15" t="s">
        <v>34869</v>
      </c>
      <c r="M4613" s="15" t="s">
        <v>34881</v>
      </c>
      <c r="N4613" s="17" t="s">
        <v>34882</v>
      </c>
    </row>
    <row r="4614" spans="1:14" s="14" customFormat="1" ht="36">
      <c r="A4614" s="14">
        <v>24</v>
      </c>
      <c r="B4614" s="14">
        <v>185</v>
      </c>
      <c r="C4614" s="15" t="s">
        <v>12142</v>
      </c>
      <c r="D4614" s="15" t="s">
        <v>34863</v>
      </c>
      <c r="E4614" s="15" t="s">
        <v>3</v>
      </c>
      <c r="F4614" s="15" t="s">
        <v>34883</v>
      </c>
      <c r="G4614" s="15" t="s">
        <v>34865</v>
      </c>
      <c r="H4614" s="15" t="s">
        <v>34884</v>
      </c>
      <c r="I4614" s="16" t="s">
        <v>32587</v>
      </c>
      <c r="J4614" s="15" t="s">
        <v>34885</v>
      </c>
      <c r="K4614" s="15" t="s">
        <v>34865</v>
      </c>
      <c r="L4614" s="15" t="s">
        <v>34869</v>
      </c>
      <c r="M4614" s="15" t="s">
        <v>34886</v>
      </c>
      <c r="N4614" s="17" t="s">
        <v>34887</v>
      </c>
    </row>
    <row r="4615" spans="1:14" s="14" customFormat="1" ht="36">
      <c r="A4615" s="14">
        <v>24</v>
      </c>
      <c r="B4615" s="14">
        <v>186</v>
      </c>
      <c r="C4615" s="15" t="s">
        <v>12142</v>
      </c>
      <c r="D4615" s="15" t="s">
        <v>34888</v>
      </c>
      <c r="E4615" s="15" t="s">
        <v>3</v>
      </c>
      <c r="F4615" s="15" t="s">
        <v>34889</v>
      </c>
      <c r="G4615" s="15" t="s">
        <v>34888</v>
      </c>
      <c r="H4615" s="15" t="s">
        <v>34890</v>
      </c>
      <c r="I4615" s="16" t="s">
        <v>34891</v>
      </c>
      <c r="J4615" s="15"/>
      <c r="K4615" s="15" t="s">
        <v>34892</v>
      </c>
      <c r="L4615" s="15" t="s">
        <v>34893</v>
      </c>
      <c r="M4615" s="15" t="s">
        <v>34894</v>
      </c>
      <c r="N4615" s="17" t="s">
        <v>34895</v>
      </c>
    </row>
    <row r="4616" spans="1:14" s="14" customFormat="1" ht="36">
      <c r="A4616" s="14">
        <v>24</v>
      </c>
      <c r="B4616" s="14">
        <v>187</v>
      </c>
      <c r="C4616" s="15" t="s">
        <v>12142</v>
      </c>
      <c r="D4616" s="15" t="s">
        <v>34888</v>
      </c>
      <c r="E4616" s="15" t="s">
        <v>48</v>
      </c>
      <c r="F4616" s="15" t="s">
        <v>34896</v>
      </c>
      <c r="G4616" s="15" t="s">
        <v>34888</v>
      </c>
      <c r="H4616" s="15" t="s">
        <v>34897</v>
      </c>
      <c r="I4616" s="16" t="s">
        <v>34898</v>
      </c>
      <c r="J4616" s="15"/>
      <c r="K4616" s="15" t="s">
        <v>34892</v>
      </c>
      <c r="L4616" s="15" t="s">
        <v>34893</v>
      </c>
      <c r="M4616" s="15" t="s">
        <v>34899</v>
      </c>
      <c r="N4616" s="17" t="s">
        <v>34900</v>
      </c>
    </row>
    <row r="4617" spans="1:14" s="14" customFormat="1" ht="60">
      <c r="A4617" s="14">
        <v>24</v>
      </c>
      <c r="B4617" s="14">
        <v>188</v>
      </c>
      <c r="C4617" s="15" t="s">
        <v>12142</v>
      </c>
      <c r="D4617" s="15" t="s">
        <v>34901</v>
      </c>
      <c r="E4617" s="15" t="s">
        <v>31</v>
      </c>
      <c r="F4617" s="15" t="s">
        <v>34902</v>
      </c>
      <c r="G4617" s="15" t="s">
        <v>34903</v>
      </c>
      <c r="H4617" s="15" t="s">
        <v>34904</v>
      </c>
      <c r="I4617" s="16" t="s">
        <v>34905</v>
      </c>
      <c r="J4617" s="15"/>
      <c r="K4617" s="15" t="s">
        <v>34906</v>
      </c>
      <c r="L4617" s="15" t="s">
        <v>34907</v>
      </c>
      <c r="M4617" s="15" t="s">
        <v>34908</v>
      </c>
      <c r="N4617" s="17" t="s">
        <v>34909</v>
      </c>
    </row>
    <row r="4618" spans="1:14" s="14" customFormat="1" ht="24">
      <c r="A4618" s="14">
        <v>24</v>
      </c>
      <c r="B4618" s="14">
        <v>189</v>
      </c>
      <c r="C4618" s="15" t="s">
        <v>12142</v>
      </c>
      <c r="D4618" s="15" t="s">
        <v>34901</v>
      </c>
      <c r="E4618" s="15" t="s">
        <v>48</v>
      </c>
      <c r="F4618" s="15" t="s">
        <v>34910</v>
      </c>
      <c r="G4618" s="15" t="s">
        <v>34903</v>
      </c>
      <c r="H4618" s="15" t="s">
        <v>34911</v>
      </c>
      <c r="I4618" s="16" t="s">
        <v>34912</v>
      </c>
      <c r="J4618" s="15"/>
      <c r="K4618" s="15" t="s">
        <v>34906</v>
      </c>
      <c r="L4618" s="15" t="s">
        <v>34907</v>
      </c>
      <c r="M4618" s="15" t="s">
        <v>34913</v>
      </c>
      <c r="N4618" s="17" t="s">
        <v>34914</v>
      </c>
    </row>
    <row r="4619" spans="1:14" s="14" customFormat="1" ht="24">
      <c r="A4619" s="14">
        <v>24</v>
      </c>
      <c r="B4619" s="14">
        <v>190</v>
      </c>
      <c r="C4619" s="15" t="s">
        <v>12142</v>
      </c>
      <c r="D4619" s="15" t="s">
        <v>34901</v>
      </c>
      <c r="E4619" s="15" t="s">
        <v>24</v>
      </c>
      <c r="F4619" s="15" t="s">
        <v>34910</v>
      </c>
      <c r="G4619" s="15" t="s">
        <v>34903</v>
      </c>
      <c r="H4619" s="15" t="s">
        <v>34911</v>
      </c>
      <c r="I4619" s="16" t="s">
        <v>34912</v>
      </c>
      <c r="J4619" s="15"/>
      <c r="K4619" s="15" t="s">
        <v>34906</v>
      </c>
      <c r="L4619" s="15" t="s">
        <v>34907</v>
      </c>
      <c r="M4619" s="15" t="s">
        <v>34913</v>
      </c>
      <c r="N4619" s="17" t="s">
        <v>34914</v>
      </c>
    </row>
    <row r="4620" spans="1:14" s="14" customFormat="1" ht="24">
      <c r="A4620" s="14">
        <v>24</v>
      </c>
      <c r="B4620" s="14">
        <v>191</v>
      </c>
      <c r="C4620" s="15" t="s">
        <v>12142</v>
      </c>
      <c r="D4620" s="15" t="s">
        <v>34901</v>
      </c>
      <c r="E4620" s="15" t="s">
        <v>404</v>
      </c>
      <c r="F4620" s="15" t="s">
        <v>34910</v>
      </c>
      <c r="G4620" s="15" t="s">
        <v>34903</v>
      </c>
      <c r="H4620" s="15" t="s">
        <v>34911</v>
      </c>
      <c r="I4620" s="16" t="s">
        <v>34912</v>
      </c>
      <c r="J4620" s="15"/>
      <c r="K4620" s="15" t="s">
        <v>34906</v>
      </c>
      <c r="L4620" s="15" t="s">
        <v>34907</v>
      </c>
      <c r="M4620" s="15" t="s">
        <v>34913</v>
      </c>
      <c r="N4620" s="17" t="s">
        <v>34914</v>
      </c>
    </row>
    <row r="4621" spans="1:14" s="14" customFormat="1" ht="36">
      <c r="A4621" s="14">
        <v>24</v>
      </c>
      <c r="B4621" s="14">
        <v>192</v>
      </c>
      <c r="C4621" s="15" t="s">
        <v>12142</v>
      </c>
      <c r="D4621" s="15" t="s">
        <v>34901</v>
      </c>
      <c r="E4621" s="15" t="s">
        <v>262</v>
      </c>
      <c r="F4621" s="15" t="s">
        <v>34915</v>
      </c>
      <c r="G4621" s="15" t="s">
        <v>34903</v>
      </c>
      <c r="H4621" s="15" t="s">
        <v>34916</v>
      </c>
      <c r="I4621" s="16" t="s">
        <v>34905</v>
      </c>
      <c r="J4621" s="15"/>
      <c r="K4621" s="15" t="s">
        <v>34906</v>
      </c>
      <c r="L4621" s="15" t="s">
        <v>34907</v>
      </c>
      <c r="M4621" s="15" t="s">
        <v>34917</v>
      </c>
      <c r="N4621" s="17" t="s">
        <v>5456</v>
      </c>
    </row>
    <row r="4622" spans="1:14" s="14" customFormat="1" ht="36">
      <c r="A4622" s="14">
        <v>24</v>
      </c>
      <c r="B4622" s="14">
        <v>193</v>
      </c>
      <c r="C4622" s="15" t="s">
        <v>12142</v>
      </c>
      <c r="D4622" s="15" t="s">
        <v>34901</v>
      </c>
      <c r="E4622" s="15" t="s">
        <v>610</v>
      </c>
      <c r="F4622" s="15" t="s">
        <v>34918</v>
      </c>
      <c r="G4622" s="15" t="s">
        <v>34903</v>
      </c>
      <c r="H4622" s="15" t="s">
        <v>34916</v>
      </c>
      <c r="I4622" s="16" t="s">
        <v>34905</v>
      </c>
      <c r="J4622" s="15"/>
      <c r="K4622" s="15" t="s">
        <v>34906</v>
      </c>
      <c r="L4622" s="15" t="s">
        <v>34907</v>
      </c>
      <c r="M4622" s="15" t="s">
        <v>34917</v>
      </c>
      <c r="N4622" s="17" t="s">
        <v>5456</v>
      </c>
    </row>
    <row r="4623" spans="1:14" s="14" customFormat="1" ht="84">
      <c r="A4623" s="14">
        <v>24</v>
      </c>
      <c r="B4623" s="67">
        <v>1</v>
      </c>
      <c r="C4623" s="15" t="s">
        <v>12133</v>
      </c>
      <c r="D4623" s="15" t="s">
        <v>12134</v>
      </c>
      <c r="E4623" s="15" t="s">
        <v>3</v>
      </c>
      <c r="F4623" s="15" t="s">
        <v>12135</v>
      </c>
      <c r="G4623" s="15" t="s">
        <v>12136</v>
      </c>
      <c r="H4623" s="15" t="s">
        <v>12137</v>
      </c>
      <c r="I4623" s="16" t="s">
        <v>12138</v>
      </c>
      <c r="J4623" s="15" t="s">
        <v>5985</v>
      </c>
      <c r="K4623" s="15" t="s">
        <v>12139</v>
      </c>
      <c r="L4623" s="15" t="s">
        <v>12140</v>
      </c>
      <c r="M4623" s="15" t="s">
        <v>8452</v>
      </c>
      <c r="N4623" s="17" t="s">
        <v>12141</v>
      </c>
    </row>
    <row r="4624" spans="1:14" s="14" customFormat="1" ht="24">
      <c r="A4624" s="14">
        <v>24</v>
      </c>
      <c r="B4624" s="67">
        <v>2</v>
      </c>
      <c r="C4624" s="15" t="s">
        <v>12142</v>
      </c>
      <c r="D4624" s="15" t="s">
        <v>12134</v>
      </c>
      <c r="E4624" s="15" t="s">
        <v>48</v>
      </c>
      <c r="F4624" s="15" t="s">
        <v>12143</v>
      </c>
      <c r="G4624" s="15" t="s">
        <v>12136</v>
      </c>
      <c r="H4624" s="15" t="s">
        <v>12144</v>
      </c>
      <c r="I4624" s="16" t="s">
        <v>12138</v>
      </c>
      <c r="J4624" s="15" t="s">
        <v>5985</v>
      </c>
      <c r="K4624" s="15" t="s">
        <v>12139</v>
      </c>
      <c r="L4624" s="15" t="s">
        <v>12140</v>
      </c>
      <c r="M4624" s="15" t="s">
        <v>8452</v>
      </c>
      <c r="N4624" s="17" t="s">
        <v>12145</v>
      </c>
    </row>
    <row r="4625" spans="1:14" s="14" customFormat="1" ht="48">
      <c r="A4625" s="14">
        <v>24</v>
      </c>
      <c r="B4625" s="67">
        <v>3</v>
      </c>
      <c r="C4625" s="15" t="s">
        <v>12142</v>
      </c>
      <c r="D4625" s="15" t="s">
        <v>12134</v>
      </c>
      <c r="E4625" s="15" t="s">
        <v>24</v>
      </c>
      <c r="F4625" s="15" t="s">
        <v>12146</v>
      </c>
      <c r="G4625" s="15" t="s">
        <v>12136</v>
      </c>
      <c r="H4625" s="15" t="s">
        <v>12147</v>
      </c>
      <c r="I4625" s="16" t="s">
        <v>12148</v>
      </c>
      <c r="J4625" s="15" t="s">
        <v>5985</v>
      </c>
      <c r="K4625" s="15" t="s">
        <v>12139</v>
      </c>
      <c r="L4625" s="15" t="s">
        <v>12140</v>
      </c>
      <c r="M4625" s="15" t="s">
        <v>12149</v>
      </c>
      <c r="N4625" s="17" t="s">
        <v>12150</v>
      </c>
    </row>
    <row r="4626" spans="1:14" s="14" customFormat="1" ht="48">
      <c r="A4626" s="14">
        <v>24</v>
      </c>
      <c r="B4626" s="67">
        <v>4</v>
      </c>
      <c r="C4626" s="15" t="s">
        <v>12142</v>
      </c>
      <c r="D4626" s="15" t="s">
        <v>12134</v>
      </c>
      <c r="E4626" s="15" t="s">
        <v>48</v>
      </c>
      <c r="F4626" s="15" t="s">
        <v>12151</v>
      </c>
      <c r="G4626" s="15" t="s">
        <v>12136</v>
      </c>
      <c r="H4626" s="15" t="s">
        <v>12152</v>
      </c>
      <c r="I4626" s="16" t="s">
        <v>12153</v>
      </c>
      <c r="J4626" s="15" t="s">
        <v>12154</v>
      </c>
      <c r="K4626" s="15" t="s">
        <v>12139</v>
      </c>
      <c r="L4626" s="15" t="s">
        <v>12140</v>
      </c>
      <c r="M4626" s="15" t="s">
        <v>12155</v>
      </c>
      <c r="N4626" s="17" t="s">
        <v>12156</v>
      </c>
    </row>
    <row r="4627" spans="1:14" s="14" customFormat="1" ht="24">
      <c r="A4627" s="13">
        <v>25</v>
      </c>
      <c r="B4627" s="128">
        <v>1</v>
      </c>
      <c r="C4627" s="141" t="s">
        <v>12206</v>
      </c>
      <c r="D4627" s="130"/>
      <c r="E4627" s="130" t="s">
        <v>3</v>
      </c>
      <c r="F4627" s="130" t="s">
        <v>12157</v>
      </c>
      <c r="G4627" s="130" t="s">
        <v>12158</v>
      </c>
      <c r="H4627" s="130" t="s">
        <v>12159</v>
      </c>
      <c r="I4627" s="130" t="s">
        <v>10986</v>
      </c>
      <c r="J4627" s="147"/>
      <c r="K4627" s="142" t="s">
        <v>12160</v>
      </c>
      <c r="L4627" s="130" t="s">
        <v>12161</v>
      </c>
      <c r="M4627" s="130" t="s">
        <v>12162</v>
      </c>
      <c r="N4627" s="151" t="s">
        <v>12163</v>
      </c>
    </row>
    <row r="4628" spans="1:14" s="14" customFormat="1" ht="24">
      <c r="A4628" s="13">
        <v>25</v>
      </c>
      <c r="B4628" s="128">
        <v>2</v>
      </c>
      <c r="C4628" s="141" t="s">
        <v>12206</v>
      </c>
      <c r="D4628" s="130"/>
      <c r="E4628" s="130" t="s">
        <v>3</v>
      </c>
      <c r="F4628" s="130" t="s">
        <v>12164</v>
      </c>
      <c r="G4628" s="130" t="s">
        <v>12158</v>
      </c>
      <c r="H4628" s="130" t="s">
        <v>12159</v>
      </c>
      <c r="I4628" s="130" t="s">
        <v>10986</v>
      </c>
      <c r="J4628" s="147"/>
      <c r="K4628" s="142" t="s">
        <v>12160</v>
      </c>
      <c r="L4628" s="130" t="s">
        <v>12161</v>
      </c>
      <c r="M4628" s="130" t="s">
        <v>11978</v>
      </c>
      <c r="N4628" s="151" t="s">
        <v>12165</v>
      </c>
    </row>
    <row r="4629" spans="1:14" s="14" customFormat="1" ht="36">
      <c r="A4629" s="13">
        <v>25</v>
      </c>
      <c r="B4629" s="128">
        <v>3</v>
      </c>
      <c r="C4629" s="141" t="s">
        <v>12206</v>
      </c>
      <c r="D4629" s="130"/>
      <c r="E4629" s="130" t="s">
        <v>610</v>
      </c>
      <c r="F4629" s="130" t="s">
        <v>12166</v>
      </c>
      <c r="G4629" s="130" t="s">
        <v>12167</v>
      </c>
      <c r="H4629" s="130"/>
      <c r="I4629" s="130" t="s">
        <v>1390</v>
      </c>
      <c r="J4629" s="147"/>
      <c r="K4629" s="142" t="s">
        <v>12168</v>
      </c>
      <c r="L4629" s="130" t="s">
        <v>12169</v>
      </c>
      <c r="M4629" s="130" t="s">
        <v>12170</v>
      </c>
      <c r="N4629" s="151" t="s">
        <v>12171</v>
      </c>
    </row>
    <row r="4630" spans="1:14" s="14" customFormat="1" ht="36">
      <c r="A4630" s="13">
        <v>25</v>
      </c>
      <c r="B4630" s="128">
        <v>4</v>
      </c>
      <c r="C4630" s="141" t="s">
        <v>12206</v>
      </c>
      <c r="D4630" s="130"/>
      <c r="E4630" s="130" t="s">
        <v>31</v>
      </c>
      <c r="F4630" s="130" t="s">
        <v>12172</v>
      </c>
      <c r="G4630" s="130" t="s">
        <v>12173</v>
      </c>
      <c r="H4630" s="130" t="s">
        <v>12174</v>
      </c>
      <c r="I4630" s="130" t="s">
        <v>1390</v>
      </c>
      <c r="J4630" s="147"/>
      <c r="K4630" s="142" t="s">
        <v>12168</v>
      </c>
      <c r="L4630" s="130" t="s">
        <v>12169</v>
      </c>
      <c r="M4630" s="130" t="s">
        <v>12175</v>
      </c>
      <c r="N4630" s="151" t="s">
        <v>12176</v>
      </c>
    </row>
    <row r="4631" spans="1:14" s="14" customFormat="1" ht="36">
      <c r="A4631" s="13">
        <v>25</v>
      </c>
      <c r="B4631" s="128">
        <v>5</v>
      </c>
      <c r="C4631" s="141" t="s">
        <v>12206</v>
      </c>
      <c r="D4631" s="130"/>
      <c r="E4631" s="130" t="s">
        <v>48</v>
      </c>
      <c r="F4631" s="130" t="s">
        <v>12177</v>
      </c>
      <c r="G4631" s="130" t="s">
        <v>12173</v>
      </c>
      <c r="H4631" s="130"/>
      <c r="I4631" s="130" t="s">
        <v>745</v>
      </c>
      <c r="J4631" s="147"/>
      <c r="K4631" s="142" t="s">
        <v>12168</v>
      </c>
      <c r="L4631" s="130" t="s">
        <v>12169</v>
      </c>
      <c r="M4631" s="130" t="s">
        <v>12178</v>
      </c>
      <c r="N4631" s="151" t="s">
        <v>12179</v>
      </c>
    </row>
    <row r="4632" spans="1:14" s="14" customFormat="1" ht="48">
      <c r="A4632" s="13">
        <v>25</v>
      </c>
      <c r="B4632" s="128">
        <v>6</v>
      </c>
      <c r="C4632" s="141" t="s">
        <v>12206</v>
      </c>
      <c r="D4632" s="130"/>
      <c r="E4632" s="130" t="s">
        <v>610</v>
      </c>
      <c r="F4632" s="142" t="s">
        <v>12180</v>
      </c>
      <c r="G4632" s="142" t="s">
        <v>12181</v>
      </c>
      <c r="H4632" s="142" t="s">
        <v>12182</v>
      </c>
      <c r="I4632" s="144" t="s">
        <v>12183</v>
      </c>
      <c r="J4632" s="147"/>
      <c r="K4632" s="142" t="s">
        <v>12184</v>
      </c>
      <c r="L4632" s="130" t="s">
        <v>12185</v>
      </c>
      <c r="M4632" s="130" t="s">
        <v>12186</v>
      </c>
      <c r="N4632" s="153" t="s">
        <v>12187</v>
      </c>
    </row>
    <row r="4633" spans="1:14" s="14" customFormat="1" ht="48">
      <c r="A4633" s="13">
        <v>25</v>
      </c>
      <c r="B4633" s="128">
        <v>7</v>
      </c>
      <c r="C4633" s="141" t="s">
        <v>12206</v>
      </c>
      <c r="D4633" s="130"/>
      <c r="E4633" s="130" t="s">
        <v>3</v>
      </c>
      <c r="F4633" s="142" t="s">
        <v>12188</v>
      </c>
      <c r="G4633" s="142" t="s">
        <v>12181</v>
      </c>
      <c r="H4633" s="142" t="s">
        <v>12189</v>
      </c>
      <c r="I4633" s="130" t="s">
        <v>3012</v>
      </c>
      <c r="J4633" s="147"/>
      <c r="K4633" s="142" t="s">
        <v>12184</v>
      </c>
      <c r="L4633" s="130" t="s">
        <v>12185</v>
      </c>
      <c r="M4633" s="130" t="s">
        <v>11944</v>
      </c>
      <c r="N4633" s="153" t="s">
        <v>12190</v>
      </c>
    </row>
    <row r="4634" spans="1:14" s="14" customFormat="1" ht="48">
      <c r="A4634" s="13">
        <v>25</v>
      </c>
      <c r="B4634" s="128">
        <v>8</v>
      </c>
      <c r="C4634" s="141" t="s">
        <v>12206</v>
      </c>
      <c r="D4634" s="130"/>
      <c r="E4634" s="130" t="s">
        <v>24</v>
      </c>
      <c r="F4634" s="130" t="s">
        <v>12191</v>
      </c>
      <c r="G4634" s="142" t="s">
        <v>12181</v>
      </c>
      <c r="H4634" s="130" t="s">
        <v>12192</v>
      </c>
      <c r="I4634" s="144" t="s">
        <v>12193</v>
      </c>
      <c r="J4634" s="147"/>
      <c r="K4634" s="142" t="s">
        <v>12184</v>
      </c>
      <c r="L4634" s="130" t="s">
        <v>12185</v>
      </c>
      <c r="M4634" s="130" t="s">
        <v>12194</v>
      </c>
      <c r="N4634" s="151" t="s">
        <v>12195</v>
      </c>
    </row>
    <row r="4635" spans="1:14" s="14" customFormat="1" ht="24">
      <c r="A4635" s="13">
        <v>25</v>
      </c>
      <c r="B4635" s="128">
        <v>9</v>
      </c>
      <c r="C4635" s="141" t="s">
        <v>12206</v>
      </c>
      <c r="D4635" s="130"/>
      <c r="E4635" s="130" t="s">
        <v>3</v>
      </c>
      <c r="F4635" s="130" t="s">
        <v>12196</v>
      </c>
      <c r="G4635" s="130" t="s">
        <v>12197</v>
      </c>
      <c r="H4635" s="130" t="s">
        <v>12198</v>
      </c>
      <c r="I4635" s="130" t="s">
        <v>8408</v>
      </c>
      <c r="J4635" s="147"/>
      <c r="K4635" s="142" t="s">
        <v>12197</v>
      </c>
      <c r="L4635" s="130" t="s">
        <v>12199</v>
      </c>
      <c r="M4635" s="130" t="s">
        <v>11944</v>
      </c>
      <c r="N4635" s="151" t="s">
        <v>12200</v>
      </c>
    </row>
    <row r="4636" spans="1:14" s="14" customFormat="1" ht="36">
      <c r="A4636" s="13">
        <v>25</v>
      </c>
      <c r="B4636" s="128">
        <v>10</v>
      </c>
      <c r="C4636" s="141" t="s">
        <v>12206</v>
      </c>
      <c r="D4636" s="130"/>
      <c r="E4636" s="130" t="s">
        <v>48</v>
      </c>
      <c r="F4636" s="130" t="s">
        <v>12201</v>
      </c>
      <c r="G4636" s="130" t="s">
        <v>12197</v>
      </c>
      <c r="H4636" s="130"/>
      <c r="I4636" s="130" t="s">
        <v>12202</v>
      </c>
      <c r="J4636" s="15" t="s">
        <v>12203</v>
      </c>
      <c r="K4636" s="142" t="s">
        <v>12197</v>
      </c>
      <c r="L4636" s="130" t="s">
        <v>12199</v>
      </c>
      <c r="M4636" s="130" t="s">
        <v>12204</v>
      </c>
      <c r="N4636" s="151" t="s">
        <v>12205</v>
      </c>
    </row>
    <row r="4637" spans="1:14" s="14" customFormat="1" ht="24">
      <c r="A4637" s="13">
        <v>25</v>
      </c>
      <c r="B4637" s="128">
        <v>11</v>
      </c>
      <c r="C4637" s="141" t="s">
        <v>12206</v>
      </c>
      <c r="D4637" s="130"/>
      <c r="E4637" s="130" t="s">
        <v>3</v>
      </c>
      <c r="F4637" s="130" t="s">
        <v>12207</v>
      </c>
      <c r="G4637" s="130" t="s">
        <v>12208</v>
      </c>
      <c r="H4637" s="130" t="s">
        <v>12208</v>
      </c>
      <c r="I4637" s="130" t="s">
        <v>1390</v>
      </c>
      <c r="J4637" s="149"/>
      <c r="K4637" s="142" t="s">
        <v>12208</v>
      </c>
      <c r="L4637" s="130" t="s">
        <v>12209</v>
      </c>
      <c r="M4637" s="130" t="s">
        <v>12210</v>
      </c>
      <c r="N4637" s="151" t="s">
        <v>1014</v>
      </c>
    </row>
    <row r="4638" spans="1:14" s="14" customFormat="1" ht="48">
      <c r="A4638" s="13">
        <v>25</v>
      </c>
      <c r="B4638" s="128">
        <v>12</v>
      </c>
      <c r="C4638" s="172" t="s">
        <v>12206</v>
      </c>
      <c r="D4638" s="130" t="s">
        <v>12211</v>
      </c>
      <c r="E4638" s="130" t="s">
        <v>3</v>
      </c>
      <c r="F4638" s="130" t="s">
        <v>12212</v>
      </c>
      <c r="G4638" s="130" t="s">
        <v>12213</v>
      </c>
      <c r="H4638" s="130"/>
      <c r="I4638" s="142" t="s">
        <v>12214</v>
      </c>
      <c r="J4638" s="130" t="s">
        <v>12215</v>
      </c>
      <c r="K4638" s="130" t="s">
        <v>12216</v>
      </c>
      <c r="L4638" s="130" t="s">
        <v>12217</v>
      </c>
      <c r="M4638" s="130" t="s">
        <v>12218</v>
      </c>
      <c r="N4638" s="151" t="s">
        <v>12219</v>
      </c>
    </row>
    <row r="4639" spans="1:14" s="14" customFormat="1" ht="12">
      <c r="A4639" s="13">
        <v>25</v>
      </c>
      <c r="B4639" s="128">
        <v>13</v>
      </c>
      <c r="C4639" s="141" t="s">
        <v>12206</v>
      </c>
      <c r="D4639" s="130" t="s">
        <v>12211</v>
      </c>
      <c r="E4639" s="130" t="s">
        <v>24</v>
      </c>
      <c r="F4639" s="130" t="s">
        <v>12220</v>
      </c>
      <c r="G4639" s="130" t="s">
        <v>12216</v>
      </c>
      <c r="H4639" s="130" t="s">
        <v>12221</v>
      </c>
      <c r="I4639" s="130" t="s">
        <v>12222</v>
      </c>
      <c r="J4639" s="130"/>
      <c r="K4639" s="130" t="s">
        <v>12216</v>
      </c>
      <c r="L4639" s="130" t="s">
        <v>12217</v>
      </c>
      <c r="M4639" s="130" t="s">
        <v>12223</v>
      </c>
      <c r="N4639" s="151" t="s">
        <v>12224</v>
      </c>
    </row>
    <row r="4640" spans="1:14" s="14" customFormat="1" ht="24">
      <c r="A4640" s="13">
        <v>25</v>
      </c>
      <c r="B4640" s="128">
        <v>14</v>
      </c>
      <c r="C4640" s="141" t="s">
        <v>12206</v>
      </c>
      <c r="D4640" s="130" t="s">
        <v>12211</v>
      </c>
      <c r="E4640" s="130" t="s">
        <v>3</v>
      </c>
      <c r="F4640" s="130" t="s">
        <v>12225</v>
      </c>
      <c r="G4640" s="130" t="s">
        <v>12226</v>
      </c>
      <c r="H4640" s="130" t="s">
        <v>12227</v>
      </c>
      <c r="I4640" s="130" t="s">
        <v>12228</v>
      </c>
      <c r="J4640" s="130"/>
      <c r="K4640" s="130" t="s">
        <v>12229</v>
      </c>
      <c r="L4640" s="130" t="s">
        <v>12230</v>
      </c>
      <c r="M4640" s="130" t="s">
        <v>12231</v>
      </c>
      <c r="N4640" s="151" t="s">
        <v>12232</v>
      </c>
    </row>
    <row r="4641" spans="1:14" s="14" customFormat="1" ht="24">
      <c r="A4641" s="13">
        <v>25</v>
      </c>
      <c r="B4641" s="128">
        <v>15</v>
      </c>
      <c r="C4641" s="141" t="s">
        <v>12206</v>
      </c>
      <c r="D4641" s="130" t="s">
        <v>12235</v>
      </c>
      <c r="E4641" s="130" t="s">
        <v>3</v>
      </c>
      <c r="F4641" s="130" t="s">
        <v>12234</v>
      </c>
      <c r="G4641" s="130" t="s">
        <v>12235</v>
      </c>
      <c r="H4641" s="130" t="s">
        <v>12236</v>
      </c>
      <c r="I4641" s="130" t="s">
        <v>1096</v>
      </c>
      <c r="J4641" s="130"/>
      <c r="K4641" s="130" t="s">
        <v>12237</v>
      </c>
      <c r="L4641" s="130" t="s">
        <v>12238</v>
      </c>
      <c r="M4641" s="130" t="s">
        <v>11944</v>
      </c>
      <c r="N4641" s="151" t="s">
        <v>12239</v>
      </c>
    </row>
    <row r="4642" spans="1:14" s="14" customFormat="1" ht="48">
      <c r="A4642" s="13">
        <v>25</v>
      </c>
      <c r="B4642" s="128">
        <v>16</v>
      </c>
      <c r="C4642" s="141" t="s">
        <v>12206</v>
      </c>
      <c r="D4642" s="130" t="s">
        <v>12233</v>
      </c>
      <c r="E4642" s="130" t="s">
        <v>24</v>
      </c>
      <c r="F4642" s="130" t="s">
        <v>12240</v>
      </c>
      <c r="G4642" s="130" t="s">
        <v>12235</v>
      </c>
      <c r="H4642" s="130" t="s">
        <v>12241</v>
      </c>
      <c r="I4642" s="130" t="s">
        <v>1035</v>
      </c>
      <c r="J4642" s="130"/>
      <c r="K4642" s="130" t="s">
        <v>12237</v>
      </c>
      <c r="L4642" s="130" t="s">
        <v>12238</v>
      </c>
      <c r="M4642" s="130" t="s">
        <v>12242</v>
      </c>
      <c r="N4642" s="151" t="s">
        <v>12243</v>
      </c>
    </row>
    <row r="4643" spans="1:14" s="14" customFormat="1" ht="24">
      <c r="A4643" s="13">
        <v>25</v>
      </c>
      <c r="B4643" s="128">
        <v>17</v>
      </c>
      <c r="C4643" s="141" t="s">
        <v>12206</v>
      </c>
      <c r="D4643" s="130" t="s">
        <v>12233</v>
      </c>
      <c r="E4643" s="130" t="s">
        <v>3</v>
      </c>
      <c r="F4643" s="130" t="s">
        <v>12244</v>
      </c>
      <c r="G4643" s="130" t="s">
        <v>12235</v>
      </c>
      <c r="H4643" s="130" t="s">
        <v>12236</v>
      </c>
      <c r="I4643" s="130" t="s">
        <v>1035</v>
      </c>
      <c r="J4643" s="130"/>
      <c r="K4643" s="130" t="s">
        <v>12237</v>
      </c>
      <c r="L4643" s="130" t="s">
        <v>12238</v>
      </c>
      <c r="M4643" s="130" t="s">
        <v>422</v>
      </c>
      <c r="N4643" s="151" t="s">
        <v>12245</v>
      </c>
    </row>
    <row r="4644" spans="1:14" s="14" customFormat="1" ht="24">
      <c r="A4644" s="13">
        <v>25</v>
      </c>
      <c r="B4644" s="128">
        <v>18</v>
      </c>
      <c r="C4644" s="141" t="s">
        <v>12206</v>
      </c>
      <c r="D4644" s="130" t="s">
        <v>12246</v>
      </c>
      <c r="E4644" s="130" t="s">
        <v>24</v>
      </c>
      <c r="F4644" s="130" t="s">
        <v>12247</v>
      </c>
      <c r="G4644" s="130" t="s">
        <v>12248</v>
      </c>
      <c r="H4644" s="130" t="s">
        <v>12249</v>
      </c>
      <c r="I4644" s="130" t="s">
        <v>12250</v>
      </c>
      <c r="J4644" s="130"/>
      <c r="K4644" s="130" t="s">
        <v>12251</v>
      </c>
      <c r="L4644" s="130" t="s">
        <v>12252</v>
      </c>
      <c r="M4644" s="130" t="s">
        <v>12253</v>
      </c>
      <c r="N4644" s="151" t="s">
        <v>12254</v>
      </c>
    </row>
    <row r="4645" spans="1:14" s="14" customFormat="1" ht="48">
      <c r="A4645" s="13">
        <v>25</v>
      </c>
      <c r="B4645" s="128">
        <v>19</v>
      </c>
      <c r="C4645" s="141" t="s">
        <v>12206</v>
      </c>
      <c r="D4645" s="130" t="s">
        <v>12246</v>
      </c>
      <c r="E4645" s="130" t="s">
        <v>31</v>
      </c>
      <c r="F4645" s="130" t="s">
        <v>12255</v>
      </c>
      <c r="G4645" s="130" t="s">
        <v>12246</v>
      </c>
      <c r="H4645" s="130" t="s">
        <v>12256</v>
      </c>
      <c r="I4645" s="130" t="s">
        <v>10986</v>
      </c>
      <c r="J4645" s="130"/>
      <c r="K4645" s="130" t="s">
        <v>12251</v>
      </c>
      <c r="L4645" s="130" t="s">
        <v>12252</v>
      </c>
      <c r="M4645" s="130" t="s">
        <v>12253</v>
      </c>
      <c r="N4645" s="151" t="s">
        <v>12257</v>
      </c>
    </row>
    <row r="4646" spans="1:14" s="14" customFormat="1" ht="24">
      <c r="A4646" s="13">
        <v>25</v>
      </c>
      <c r="B4646" s="128">
        <v>20</v>
      </c>
      <c r="C4646" s="141" t="s">
        <v>12206</v>
      </c>
      <c r="D4646" s="130" t="s">
        <v>12246</v>
      </c>
      <c r="E4646" s="130" t="s">
        <v>31</v>
      </c>
      <c r="F4646" s="130" t="s">
        <v>12258</v>
      </c>
      <c r="G4646" s="130" t="s">
        <v>12246</v>
      </c>
      <c r="H4646" s="130" t="s">
        <v>12259</v>
      </c>
      <c r="I4646" s="130"/>
      <c r="J4646" s="130"/>
      <c r="K4646" s="130" t="s">
        <v>12251</v>
      </c>
      <c r="L4646" s="130" t="s">
        <v>12252</v>
      </c>
      <c r="M4646" s="130" t="s">
        <v>12260</v>
      </c>
      <c r="N4646" s="151" t="s">
        <v>12261</v>
      </c>
    </row>
    <row r="4647" spans="1:14" s="14" customFormat="1" ht="36">
      <c r="A4647" s="13">
        <v>25</v>
      </c>
      <c r="B4647" s="128">
        <v>21</v>
      </c>
      <c r="C4647" s="141" t="s">
        <v>12206</v>
      </c>
      <c r="D4647" s="130" t="s">
        <v>12246</v>
      </c>
      <c r="E4647" s="130" t="s">
        <v>31</v>
      </c>
      <c r="F4647" s="130" t="s">
        <v>12262</v>
      </c>
      <c r="G4647" s="130" t="s">
        <v>12246</v>
      </c>
      <c r="H4647" s="130" t="s">
        <v>12263</v>
      </c>
      <c r="I4647" s="130"/>
      <c r="J4647" s="130"/>
      <c r="K4647" s="130" t="s">
        <v>12251</v>
      </c>
      <c r="L4647" s="130" t="s">
        <v>12252</v>
      </c>
      <c r="M4647" s="130" t="s">
        <v>12260</v>
      </c>
      <c r="N4647" s="151" t="s">
        <v>12264</v>
      </c>
    </row>
    <row r="4648" spans="1:14" s="14" customFormat="1" ht="36">
      <c r="A4648" s="13">
        <v>25</v>
      </c>
      <c r="B4648" s="128">
        <v>22</v>
      </c>
      <c r="C4648" s="141" t="s">
        <v>12206</v>
      </c>
      <c r="D4648" s="130" t="s">
        <v>12246</v>
      </c>
      <c r="E4648" s="130" t="s">
        <v>31</v>
      </c>
      <c r="F4648" s="130" t="s">
        <v>12265</v>
      </c>
      <c r="G4648" s="130" t="s">
        <v>12246</v>
      </c>
      <c r="H4648" s="130" t="s">
        <v>12266</v>
      </c>
      <c r="I4648" s="130"/>
      <c r="J4648" s="130" t="s">
        <v>12267</v>
      </c>
      <c r="K4648" s="130" t="s">
        <v>12251</v>
      </c>
      <c r="L4648" s="130" t="s">
        <v>12252</v>
      </c>
      <c r="M4648" s="130" t="s">
        <v>12260</v>
      </c>
      <c r="N4648" s="151" t="s">
        <v>12268</v>
      </c>
    </row>
    <row r="4649" spans="1:14" s="14" customFormat="1" ht="48">
      <c r="A4649" s="13">
        <v>25</v>
      </c>
      <c r="B4649" s="128">
        <v>23</v>
      </c>
      <c r="C4649" s="141" t="s">
        <v>12206</v>
      </c>
      <c r="D4649" s="130" t="s">
        <v>12246</v>
      </c>
      <c r="E4649" s="130" t="s">
        <v>48</v>
      </c>
      <c r="F4649" s="130" t="s">
        <v>12269</v>
      </c>
      <c r="G4649" s="130" t="s">
        <v>12246</v>
      </c>
      <c r="H4649" s="130" t="s">
        <v>12259</v>
      </c>
      <c r="I4649" s="130"/>
      <c r="J4649" s="130" t="s">
        <v>12270</v>
      </c>
      <c r="K4649" s="130" t="s">
        <v>12251</v>
      </c>
      <c r="L4649" s="130" t="s">
        <v>12252</v>
      </c>
      <c r="M4649" s="130" t="s">
        <v>12271</v>
      </c>
      <c r="N4649" s="151" t="s">
        <v>12272</v>
      </c>
    </row>
    <row r="4650" spans="1:14" s="14" customFormat="1" ht="60">
      <c r="A4650" s="13">
        <v>25</v>
      </c>
      <c r="B4650" s="128">
        <v>24</v>
      </c>
      <c r="C4650" s="141" t="s">
        <v>12206</v>
      </c>
      <c r="D4650" s="130" t="s">
        <v>12246</v>
      </c>
      <c r="E4650" s="130" t="s">
        <v>262</v>
      </c>
      <c r="F4650" s="130" t="s">
        <v>12273</v>
      </c>
      <c r="G4650" s="130" t="s">
        <v>12246</v>
      </c>
      <c r="H4650" s="130" t="s">
        <v>12274</v>
      </c>
      <c r="I4650" s="130"/>
      <c r="J4650" s="130" t="s">
        <v>12275</v>
      </c>
      <c r="K4650" s="130" t="s">
        <v>12251</v>
      </c>
      <c r="L4650" s="130" t="s">
        <v>12252</v>
      </c>
      <c r="M4650" s="130" t="s">
        <v>12260</v>
      </c>
      <c r="N4650" s="151" t="s">
        <v>12276</v>
      </c>
    </row>
    <row r="4651" spans="1:14" s="14" customFormat="1" ht="48">
      <c r="A4651" s="13">
        <v>25</v>
      </c>
      <c r="B4651" s="128">
        <v>25</v>
      </c>
      <c r="C4651" s="141" t="s">
        <v>12206</v>
      </c>
      <c r="D4651" s="130" t="s">
        <v>12246</v>
      </c>
      <c r="E4651" s="130" t="s">
        <v>404</v>
      </c>
      <c r="F4651" s="130" t="s">
        <v>12277</v>
      </c>
      <c r="G4651" s="130" t="s">
        <v>12246</v>
      </c>
      <c r="H4651" s="130" t="s">
        <v>12274</v>
      </c>
      <c r="I4651" s="130"/>
      <c r="J4651" s="130" t="s">
        <v>12278</v>
      </c>
      <c r="K4651" s="130" t="s">
        <v>12251</v>
      </c>
      <c r="L4651" s="130" t="s">
        <v>12252</v>
      </c>
      <c r="M4651" s="130" t="s">
        <v>12260</v>
      </c>
      <c r="N4651" s="151" t="s">
        <v>12279</v>
      </c>
    </row>
    <row r="4652" spans="1:14" s="14" customFormat="1" ht="48">
      <c r="A4652" s="13">
        <v>25</v>
      </c>
      <c r="B4652" s="128">
        <v>26</v>
      </c>
      <c r="C4652" s="141" t="s">
        <v>12206</v>
      </c>
      <c r="D4652" s="130" t="s">
        <v>12280</v>
      </c>
      <c r="E4652" s="130" t="s">
        <v>3</v>
      </c>
      <c r="F4652" s="130" t="s">
        <v>12281</v>
      </c>
      <c r="G4652" s="130" t="s">
        <v>12282</v>
      </c>
      <c r="H4652" s="130" t="s">
        <v>12283</v>
      </c>
      <c r="I4652" s="130" t="s">
        <v>12284</v>
      </c>
      <c r="J4652" s="130" t="s">
        <v>12285</v>
      </c>
      <c r="K4652" s="130" t="s">
        <v>12282</v>
      </c>
      <c r="L4652" s="130" t="s">
        <v>12286</v>
      </c>
      <c r="M4652" s="130" t="s">
        <v>12287</v>
      </c>
      <c r="N4652" s="151" t="s">
        <v>12288</v>
      </c>
    </row>
    <row r="4653" spans="1:14" s="14" customFormat="1" ht="48">
      <c r="A4653" s="13">
        <v>25</v>
      </c>
      <c r="B4653" s="128">
        <v>27</v>
      </c>
      <c r="C4653" s="141" t="s">
        <v>12206</v>
      </c>
      <c r="D4653" s="130" t="s">
        <v>12280</v>
      </c>
      <c r="E4653" s="130" t="s">
        <v>31</v>
      </c>
      <c r="F4653" s="130" t="s">
        <v>12289</v>
      </c>
      <c r="G4653" s="130" t="s">
        <v>12282</v>
      </c>
      <c r="H4653" s="130" t="s">
        <v>12290</v>
      </c>
      <c r="I4653" s="130" t="s">
        <v>12291</v>
      </c>
      <c r="J4653" s="130" t="s">
        <v>12292</v>
      </c>
      <c r="K4653" s="130" t="s">
        <v>12282</v>
      </c>
      <c r="L4653" s="130" t="s">
        <v>12286</v>
      </c>
      <c r="M4653" s="130" t="s">
        <v>12293</v>
      </c>
      <c r="N4653" s="151" t="s">
        <v>12294</v>
      </c>
    </row>
    <row r="4654" spans="1:14" s="14" customFormat="1" ht="24">
      <c r="A4654" s="13">
        <v>25</v>
      </c>
      <c r="B4654" s="128">
        <v>28</v>
      </c>
      <c r="C4654" s="141" t="s">
        <v>12206</v>
      </c>
      <c r="D4654" s="141" t="s">
        <v>12295</v>
      </c>
      <c r="E4654" s="130" t="s">
        <v>31</v>
      </c>
      <c r="F4654" s="130" t="s">
        <v>12296</v>
      </c>
      <c r="G4654" s="130" t="s">
        <v>12297</v>
      </c>
      <c r="H4654" s="130" t="s">
        <v>12298</v>
      </c>
      <c r="I4654" s="130" t="s">
        <v>12299</v>
      </c>
      <c r="J4654" s="147"/>
      <c r="K4654" s="142" t="s">
        <v>12300</v>
      </c>
      <c r="L4654" s="130" t="s">
        <v>12301</v>
      </c>
      <c r="M4654" s="130" t="s">
        <v>401</v>
      </c>
      <c r="N4654" s="151" t="s">
        <v>12302</v>
      </c>
    </row>
    <row r="4655" spans="1:14" s="14" customFormat="1" ht="24">
      <c r="A4655" s="13">
        <v>25</v>
      </c>
      <c r="B4655" s="128">
        <v>29</v>
      </c>
      <c r="C4655" s="141" t="s">
        <v>12206</v>
      </c>
      <c r="D4655" s="141" t="s">
        <v>12295</v>
      </c>
      <c r="E4655" s="130" t="s">
        <v>24</v>
      </c>
      <c r="F4655" s="130" t="s">
        <v>12303</v>
      </c>
      <c r="G4655" s="130" t="s">
        <v>12297</v>
      </c>
      <c r="H4655" s="130" t="s">
        <v>12304</v>
      </c>
      <c r="I4655" s="130" t="s">
        <v>12305</v>
      </c>
      <c r="J4655" s="147"/>
      <c r="K4655" s="142" t="s">
        <v>12297</v>
      </c>
      <c r="L4655" s="130" t="s">
        <v>12306</v>
      </c>
      <c r="M4655" s="130" t="s">
        <v>12307</v>
      </c>
      <c r="N4655" s="151" t="s">
        <v>12308</v>
      </c>
    </row>
    <row r="4656" spans="1:14" s="14" customFormat="1" ht="24">
      <c r="A4656" s="13">
        <v>25</v>
      </c>
      <c r="B4656" s="128">
        <v>30</v>
      </c>
      <c r="C4656" s="141" t="s">
        <v>12206</v>
      </c>
      <c r="D4656" s="141" t="s">
        <v>12295</v>
      </c>
      <c r="E4656" s="130" t="s">
        <v>24</v>
      </c>
      <c r="F4656" s="130" t="s">
        <v>12309</v>
      </c>
      <c r="G4656" s="130" t="s">
        <v>12297</v>
      </c>
      <c r="H4656" s="130" t="s">
        <v>12310</v>
      </c>
      <c r="I4656" s="144">
        <v>45926</v>
      </c>
      <c r="J4656" s="147"/>
      <c r="K4656" s="142" t="s">
        <v>12297</v>
      </c>
      <c r="L4656" s="130" t="s">
        <v>12306</v>
      </c>
      <c r="M4656" s="130" t="s">
        <v>12311</v>
      </c>
      <c r="N4656" s="151" t="s">
        <v>12308</v>
      </c>
    </row>
    <row r="4657" spans="1:14" s="14" customFormat="1" ht="24">
      <c r="A4657" s="13">
        <v>25</v>
      </c>
      <c r="B4657" s="128">
        <v>31</v>
      </c>
      <c r="C4657" s="141" t="s">
        <v>12206</v>
      </c>
      <c r="D4657" s="141" t="s">
        <v>12295</v>
      </c>
      <c r="E4657" s="130" t="s">
        <v>48</v>
      </c>
      <c r="F4657" s="130" t="s">
        <v>12163</v>
      </c>
      <c r="G4657" s="130" t="s">
        <v>12297</v>
      </c>
      <c r="H4657" s="130" t="s">
        <v>12312</v>
      </c>
      <c r="I4657" s="130" t="s">
        <v>1390</v>
      </c>
      <c r="J4657" s="147"/>
      <c r="K4657" s="142" t="s">
        <v>12297</v>
      </c>
      <c r="L4657" s="130" t="s">
        <v>12306</v>
      </c>
      <c r="M4657" s="130" t="s">
        <v>401</v>
      </c>
      <c r="N4657" s="151" t="s">
        <v>12313</v>
      </c>
    </row>
    <row r="4658" spans="1:14" s="14" customFormat="1" ht="24">
      <c r="A4658" s="13">
        <v>25</v>
      </c>
      <c r="B4658" s="128">
        <v>32</v>
      </c>
      <c r="C4658" s="141" t="s">
        <v>12206</v>
      </c>
      <c r="D4658" s="141" t="s">
        <v>35984</v>
      </c>
      <c r="E4658" s="130" t="s">
        <v>24</v>
      </c>
      <c r="F4658" s="130" t="s">
        <v>12315</v>
      </c>
      <c r="G4658" s="130" t="s">
        <v>12314</v>
      </c>
      <c r="H4658" s="130" t="s">
        <v>12316</v>
      </c>
      <c r="I4658" s="130" t="s">
        <v>12317</v>
      </c>
      <c r="J4658" s="147"/>
      <c r="K4658" s="142" t="s">
        <v>12318</v>
      </c>
      <c r="L4658" s="130" t="s">
        <v>12319</v>
      </c>
      <c r="M4658" s="130" t="s">
        <v>12320</v>
      </c>
      <c r="N4658" s="151" t="s">
        <v>12321</v>
      </c>
    </row>
    <row r="4659" spans="1:14" s="14" customFormat="1" ht="24">
      <c r="A4659" s="13">
        <v>25</v>
      </c>
      <c r="B4659" s="128">
        <v>33</v>
      </c>
      <c r="C4659" s="141" t="s">
        <v>12206</v>
      </c>
      <c r="D4659" s="141" t="s">
        <v>12314</v>
      </c>
      <c r="E4659" s="130" t="s">
        <v>48</v>
      </c>
      <c r="F4659" s="130" t="s">
        <v>12322</v>
      </c>
      <c r="G4659" s="130" t="s">
        <v>12314</v>
      </c>
      <c r="H4659" s="130" t="s">
        <v>12323</v>
      </c>
      <c r="I4659" s="130" t="s">
        <v>12324</v>
      </c>
      <c r="J4659" s="147"/>
      <c r="K4659" s="142" t="s">
        <v>12318</v>
      </c>
      <c r="L4659" s="130" t="s">
        <v>12319</v>
      </c>
      <c r="M4659" s="130" t="s">
        <v>12325</v>
      </c>
      <c r="N4659" s="151" t="s">
        <v>12326</v>
      </c>
    </row>
    <row r="4660" spans="1:14" s="14" customFormat="1" ht="24">
      <c r="A4660" s="13">
        <v>25</v>
      </c>
      <c r="B4660" s="128">
        <v>34</v>
      </c>
      <c r="C4660" s="141" t="s">
        <v>12206</v>
      </c>
      <c r="D4660" s="141" t="s">
        <v>12314</v>
      </c>
      <c r="E4660" s="130" t="s">
        <v>262</v>
      </c>
      <c r="F4660" s="130" t="s">
        <v>12327</v>
      </c>
      <c r="G4660" s="130" t="s">
        <v>12314</v>
      </c>
      <c r="H4660" s="130" t="s">
        <v>12328</v>
      </c>
      <c r="I4660" s="130" t="s">
        <v>12329</v>
      </c>
      <c r="J4660" s="147"/>
      <c r="K4660" s="142" t="s">
        <v>12318</v>
      </c>
      <c r="L4660" s="130" t="s">
        <v>12319</v>
      </c>
      <c r="M4660" s="130" t="s">
        <v>12330</v>
      </c>
      <c r="N4660" s="151" t="s">
        <v>12331</v>
      </c>
    </row>
    <row r="4661" spans="1:14" s="14" customFormat="1" ht="24">
      <c r="A4661" s="13">
        <v>25</v>
      </c>
      <c r="B4661" s="128">
        <v>35</v>
      </c>
      <c r="C4661" s="141" t="s">
        <v>12206</v>
      </c>
      <c r="D4661" s="130" t="s">
        <v>12332</v>
      </c>
      <c r="E4661" s="130" t="s">
        <v>3</v>
      </c>
      <c r="F4661" s="130" t="s">
        <v>1301</v>
      </c>
      <c r="G4661" s="130" t="s">
        <v>12332</v>
      </c>
      <c r="H4661" s="130" t="s">
        <v>12334</v>
      </c>
      <c r="I4661" s="130"/>
      <c r="J4661" s="130"/>
      <c r="K4661" s="130" t="s">
        <v>12335</v>
      </c>
      <c r="L4661" s="130" t="s">
        <v>12336</v>
      </c>
      <c r="M4661" s="130" t="s">
        <v>11799</v>
      </c>
      <c r="N4661" s="151" t="s">
        <v>12337</v>
      </c>
    </row>
    <row r="4662" spans="1:14" s="14" customFormat="1" ht="12">
      <c r="A4662" s="13">
        <v>25</v>
      </c>
      <c r="B4662" s="128">
        <v>36</v>
      </c>
      <c r="C4662" s="141" t="s">
        <v>12206</v>
      </c>
      <c r="D4662" s="130" t="s">
        <v>12332</v>
      </c>
      <c r="E4662" s="130" t="s">
        <v>3</v>
      </c>
      <c r="F4662" s="130" t="s">
        <v>12338</v>
      </c>
      <c r="G4662" s="130" t="s">
        <v>12333</v>
      </c>
      <c r="H4662" s="130"/>
      <c r="I4662" s="130"/>
      <c r="J4662" s="130"/>
      <c r="K4662" s="130" t="s">
        <v>12335</v>
      </c>
      <c r="L4662" s="130" t="s">
        <v>12339</v>
      </c>
      <c r="M4662" s="130" t="s">
        <v>11799</v>
      </c>
      <c r="N4662" s="151" t="s">
        <v>12340</v>
      </c>
    </row>
    <row r="4663" spans="1:14" s="14" customFormat="1" ht="24">
      <c r="A4663" s="13">
        <v>25</v>
      </c>
      <c r="B4663" s="128">
        <v>37</v>
      </c>
      <c r="C4663" s="141" t="s">
        <v>12206</v>
      </c>
      <c r="D4663" s="130" t="s">
        <v>12341</v>
      </c>
      <c r="E4663" s="130" t="s">
        <v>24</v>
      </c>
      <c r="F4663" s="130" t="s">
        <v>12342</v>
      </c>
      <c r="G4663" s="130" t="s">
        <v>12343</v>
      </c>
      <c r="H4663" s="130"/>
      <c r="I4663" s="145">
        <v>45901</v>
      </c>
      <c r="J4663" s="130"/>
      <c r="K4663" s="130" t="s">
        <v>12344</v>
      </c>
      <c r="L4663" s="130" t="s">
        <v>12345</v>
      </c>
      <c r="M4663" s="130" t="s">
        <v>12346</v>
      </c>
      <c r="N4663" s="151" t="s">
        <v>12347</v>
      </c>
    </row>
    <row r="4664" spans="1:14" s="14" customFormat="1" ht="24">
      <c r="A4664" s="13">
        <v>25</v>
      </c>
      <c r="B4664" s="128">
        <v>38</v>
      </c>
      <c r="C4664" s="141" t="s">
        <v>12206</v>
      </c>
      <c r="D4664" s="130" t="s">
        <v>12341</v>
      </c>
      <c r="E4664" s="130" t="s">
        <v>31</v>
      </c>
      <c r="F4664" s="130" t="s">
        <v>12348</v>
      </c>
      <c r="G4664" s="130" t="s">
        <v>12343</v>
      </c>
      <c r="H4664" s="130" t="s">
        <v>12349</v>
      </c>
      <c r="I4664" s="130" t="s">
        <v>1801</v>
      </c>
      <c r="J4664" s="130"/>
      <c r="K4664" s="130" t="s">
        <v>12344</v>
      </c>
      <c r="L4664" s="130" t="s">
        <v>12345</v>
      </c>
      <c r="M4664" s="130" t="s">
        <v>12350</v>
      </c>
      <c r="N4664" s="151" t="s">
        <v>12351</v>
      </c>
    </row>
    <row r="4665" spans="1:14" s="14" customFormat="1" ht="24">
      <c r="A4665" s="13">
        <v>25</v>
      </c>
      <c r="B4665" s="128">
        <v>39</v>
      </c>
      <c r="C4665" s="141" t="s">
        <v>12206</v>
      </c>
      <c r="D4665" s="130" t="s">
        <v>12352</v>
      </c>
      <c r="E4665" s="130" t="s">
        <v>3</v>
      </c>
      <c r="F4665" s="130" t="s">
        <v>12353</v>
      </c>
      <c r="G4665" s="130" t="s">
        <v>12354</v>
      </c>
      <c r="H4665" s="130" t="s">
        <v>12355</v>
      </c>
      <c r="I4665" s="130" t="s">
        <v>12356</v>
      </c>
      <c r="J4665" s="130"/>
      <c r="K4665" s="130" t="s">
        <v>12354</v>
      </c>
      <c r="L4665" s="130" t="s">
        <v>12357</v>
      </c>
      <c r="M4665" s="130" t="s">
        <v>12358</v>
      </c>
      <c r="N4665" s="151" t="s">
        <v>12359</v>
      </c>
    </row>
    <row r="4666" spans="1:14" s="14" customFormat="1" ht="24">
      <c r="A4666" s="13">
        <v>25</v>
      </c>
      <c r="B4666" s="128">
        <v>40</v>
      </c>
      <c r="C4666" s="141" t="s">
        <v>12206</v>
      </c>
      <c r="D4666" s="130" t="s">
        <v>12352</v>
      </c>
      <c r="E4666" s="130" t="s">
        <v>24</v>
      </c>
      <c r="F4666" s="130" t="s">
        <v>12360</v>
      </c>
      <c r="G4666" s="130" t="s">
        <v>12361</v>
      </c>
      <c r="H4666" s="130" t="s">
        <v>12362</v>
      </c>
      <c r="I4666" s="130" t="s">
        <v>12363</v>
      </c>
      <c r="J4666" s="130"/>
      <c r="K4666" s="130" t="s">
        <v>12361</v>
      </c>
      <c r="L4666" s="130" t="s">
        <v>12357</v>
      </c>
      <c r="M4666" s="130" t="s">
        <v>12364</v>
      </c>
      <c r="N4666" s="151" t="s">
        <v>12365</v>
      </c>
    </row>
    <row r="4667" spans="1:14" s="14" customFormat="1" ht="36">
      <c r="A4667" s="13">
        <v>25</v>
      </c>
      <c r="B4667" s="128">
        <v>41</v>
      </c>
      <c r="C4667" s="141" t="s">
        <v>12206</v>
      </c>
      <c r="D4667" s="130" t="s">
        <v>12366</v>
      </c>
      <c r="E4667" s="130" t="s">
        <v>24</v>
      </c>
      <c r="F4667" s="130" t="s">
        <v>12367</v>
      </c>
      <c r="G4667" s="130" t="s">
        <v>12368</v>
      </c>
      <c r="H4667" s="130" t="s">
        <v>12369</v>
      </c>
      <c r="I4667" s="130" t="s">
        <v>12370</v>
      </c>
      <c r="J4667" s="130"/>
      <c r="K4667" s="130" t="s">
        <v>12371</v>
      </c>
      <c r="L4667" s="130" t="s">
        <v>12372</v>
      </c>
      <c r="M4667" s="130"/>
      <c r="N4667" s="151" t="s">
        <v>12373</v>
      </c>
    </row>
    <row r="4668" spans="1:14" s="14" customFormat="1" ht="36">
      <c r="A4668" s="13">
        <v>25</v>
      </c>
      <c r="B4668" s="128">
        <v>42</v>
      </c>
      <c r="C4668" s="141" t="s">
        <v>12206</v>
      </c>
      <c r="D4668" s="130" t="s">
        <v>12366</v>
      </c>
      <c r="E4668" s="130" t="s">
        <v>24</v>
      </c>
      <c r="F4668" s="130" t="s">
        <v>12374</v>
      </c>
      <c r="G4668" s="130" t="s">
        <v>12368</v>
      </c>
      <c r="H4668" s="130" t="s">
        <v>12375</v>
      </c>
      <c r="I4668" s="130" t="s">
        <v>12376</v>
      </c>
      <c r="J4668" s="130"/>
      <c r="K4668" s="130" t="s">
        <v>12371</v>
      </c>
      <c r="L4668" s="130" t="s">
        <v>12372</v>
      </c>
      <c r="M4668" s="130"/>
      <c r="N4668" s="151" t="s">
        <v>12377</v>
      </c>
    </row>
    <row r="4669" spans="1:14" s="14" customFormat="1" ht="24">
      <c r="A4669" s="13">
        <v>25</v>
      </c>
      <c r="B4669" s="128">
        <v>43</v>
      </c>
      <c r="C4669" s="141" t="s">
        <v>12206</v>
      </c>
      <c r="D4669" s="130" t="s">
        <v>12366</v>
      </c>
      <c r="E4669" s="130" t="s">
        <v>3</v>
      </c>
      <c r="F4669" s="130" t="s">
        <v>12378</v>
      </c>
      <c r="G4669" s="130" t="s">
        <v>12368</v>
      </c>
      <c r="H4669" s="130" t="s">
        <v>12379</v>
      </c>
      <c r="I4669" s="130" t="s">
        <v>1801</v>
      </c>
      <c r="J4669" s="130"/>
      <c r="K4669" s="130" t="s">
        <v>12371</v>
      </c>
      <c r="L4669" s="130" t="s">
        <v>12372</v>
      </c>
      <c r="M4669" s="130"/>
      <c r="N4669" s="151" t="s">
        <v>12380</v>
      </c>
    </row>
    <row r="4670" spans="1:14" s="14" customFormat="1" ht="24">
      <c r="A4670" s="13">
        <v>25</v>
      </c>
      <c r="B4670" s="128">
        <v>44</v>
      </c>
      <c r="C4670" s="141" t="s">
        <v>12206</v>
      </c>
      <c r="D4670" s="130" t="s">
        <v>12366</v>
      </c>
      <c r="E4670" s="130" t="s">
        <v>3</v>
      </c>
      <c r="F4670" s="130" t="s">
        <v>12381</v>
      </c>
      <c r="G4670" s="130" t="s">
        <v>12368</v>
      </c>
      <c r="H4670" s="130" t="s">
        <v>12379</v>
      </c>
      <c r="I4670" s="130" t="s">
        <v>12382</v>
      </c>
      <c r="J4670" s="130"/>
      <c r="K4670" s="130" t="s">
        <v>12371</v>
      </c>
      <c r="L4670" s="130" t="s">
        <v>12372</v>
      </c>
      <c r="M4670" s="130"/>
      <c r="N4670" s="151" t="s">
        <v>12380</v>
      </c>
    </row>
    <row r="4671" spans="1:14" s="14" customFormat="1" ht="24">
      <c r="A4671" s="13">
        <v>25</v>
      </c>
      <c r="B4671" s="128">
        <v>45</v>
      </c>
      <c r="C4671" s="141" t="s">
        <v>12206</v>
      </c>
      <c r="D4671" s="130" t="s">
        <v>12366</v>
      </c>
      <c r="E4671" s="130" t="s">
        <v>3</v>
      </c>
      <c r="F4671" s="130" t="s">
        <v>12383</v>
      </c>
      <c r="G4671" s="130" t="s">
        <v>12368</v>
      </c>
      <c r="H4671" s="130" t="s">
        <v>12384</v>
      </c>
      <c r="I4671" s="130" t="s">
        <v>12385</v>
      </c>
      <c r="J4671" s="130"/>
      <c r="K4671" s="130" t="s">
        <v>12371</v>
      </c>
      <c r="L4671" s="130" t="s">
        <v>12372</v>
      </c>
      <c r="M4671" s="130"/>
      <c r="N4671" s="151" t="s">
        <v>12386</v>
      </c>
    </row>
    <row r="4672" spans="1:14" s="14" customFormat="1" ht="24">
      <c r="A4672" s="13">
        <v>25</v>
      </c>
      <c r="B4672" s="128">
        <v>46</v>
      </c>
      <c r="C4672" s="141" t="s">
        <v>12206</v>
      </c>
      <c r="D4672" s="130" t="s">
        <v>12366</v>
      </c>
      <c r="E4672" s="130" t="s">
        <v>3</v>
      </c>
      <c r="F4672" s="130" t="s">
        <v>12387</v>
      </c>
      <c r="G4672" s="130" t="s">
        <v>12368</v>
      </c>
      <c r="H4672" s="130" t="s">
        <v>12384</v>
      </c>
      <c r="I4672" s="130" t="s">
        <v>12385</v>
      </c>
      <c r="J4672" s="130"/>
      <c r="K4672" s="130" t="s">
        <v>12371</v>
      </c>
      <c r="L4672" s="130" t="s">
        <v>12372</v>
      </c>
      <c r="M4672" s="130"/>
      <c r="N4672" s="151" t="s">
        <v>12388</v>
      </c>
    </row>
    <row r="4673" spans="1:14" s="14" customFormat="1" ht="48">
      <c r="A4673" s="13">
        <v>25</v>
      </c>
      <c r="B4673" s="128">
        <v>47</v>
      </c>
      <c r="C4673" s="141" t="s">
        <v>12206</v>
      </c>
      <c r="D4673" s="130" t="s">
        <v>12366</v>
      </c>
      <c r="E4673" s="130" t="s">
        <v>24</v>
      </c>
      <c r="F4673" s="130" t="s">
        <v>12389</v>
      </c>
      <c r="G4673" s="130" t="s">
        <v>12368</v>
      </c>
      <c r="H4673" s="130" t="s">
        <v>12384</v>
      </c>
      <c r="I4673" s="130" t="s">
        <v>12390</v>
      </c>
      <c r="J4673" s="130"/>
      <c r="K4673" s="130" t="s">
        <v>12371</v>
      </c>
      <c r="L4673" s="130" t="s">
        <v>12372</v>
      </c>
      <c r="M4673" s="130"/>
      <c r="N4673" s="151" t="s">
        <v>12391</v>
      </c>
    </row>
    <row r="4674" spans="1:14" s="14" customFormat="1" ht="24">
      <c r="A4674" s="13">
        <v>25</v>
      </c>
      <c r="B4674" s="128">
        <v>48</v>
      </c>
      <c r="C4674" s="141" t="s">
        <v>12206</v>
      </c>
      <c r="D4674" s="130" t="s">
        <v>12392</v>
      </c>
      <c r="E4674" s="130" t="s">
        <v>3</v>
      </c>
      <c r="F4674" s="130" t="s">
        <v>12393</v>
      </c>
      <c r="G4674" s="130" t="s">
        <v>12394</v>
      </c>
      <c r="H4674" s="130" t="s">
        <v>12395</v>
      </c>
      <c r="I4674" s="146">
        <v>45923</v>
      </c>
      <c r="J4674" s="130" t="s">
        <v>12396</v>
      </c>
      <c r="K4674" s="130" t="s">
        <v>12397</v>
      </c>
      <c r="L4674" s="130" t="s">
        <v>12398</v>
      </c>
      <c r="M4674" s="130" t="s">
        <v>12399</v>
      </c>
      <c r="N4674" s="151" t="s">
        <v>12400</v>
      </c>
    </row>
    <row r="4675" spans="1:14" s="14" customFormat="1" ht="36">
      <c r="A4675" s="13">
        <v>25</v>
      </c>
      <c r="B4675" s="128">
        <v>49</v>
      </c>
      <c r="C4675" s="141" t="s">
        <v>12206</v>
      </c>
      <c r="D4675" s="130" t="s">
        <v>12401</v>
      </c>
      <c r="E4675" s="130" t="s">
        <v>31</v>
      </c>
      <c r="F4675" s="130" t="s">
        <v>12402</v>
      </c>
      <c r="G4675" s="130" t="s">
        <v>11056</v>
      </c>
      <c r="H4675" s="130" t="s">
        <v>12403</v>
      </c>
      <c r="I4675" s="130" t="s">
        <v>2146</v>
      </c>
      <c r="J4675" s="130" t="s">
        <v>804</v>
      </c>
      <c r="K4675" s="130" t="s">
        <v>12404</v>
      </c>
      <c r="L4675" s="130" t="s">
        <v>12405</v>
      </c>
      <c r="M4675" s="130" t="s">
        <v>12406</v>
      </c>
      <c r="N4675" s="151" t="s">
        <v>12407</v>
      </c>
    </row>
    <row r="4676" spans="1:14" s="14" customFormat="1" ht="24">
      <c r="A4676" s="13">
        <v>25</v>
      </c>
      <c r="B4676" s="128">
        <v>50</v>
      </c>
      <c r="C4676" s="141" t="s">
        <v>12206</v>
      </c>
      <c r="D4676" s="130" t="s">
        <v>12401</v>
      </c>
      <c r="E4676" s="130" t="s">
        <v>31</v>
      </c>
      <c r="F4676" s="130" t="s">
        <v>12402</v>
      </c>
      <c r="G4676" s="130" t="s">
        <v>11056</v>
      </c>
      <c r="H4676" s="130" t="s">
        <v>12408</v>
      </c>
      <c r="I4676" s="130" t="s">
        <v>12409</v>
      </c>
      <c r="J4676" s="130" t="s">
        <v>804</v>
      </c>
      <c r="K4676" s="130" t="s">
        <v>12404</v>
      </c>
      <c r="L4676" s="130" t="s">
        <v>12405</v>
      </c>
      <c r="M4676" s="130" t="s">
        <v>12410</v>
      </c>
      <c r="N4676" s="151" t="s">
        <v>12411</v>
      </c>
    </row>
    <row r="4677" spans="1:14" s="14" customFormat="1" ht="24">
      <c r="A4677" s="14">
        <v>25</v>
      </c>
      <c r="B4677" s="95">
        <v>1</v>
      </c>
      <c r="C4677" s="15" t="s">
        <v>12158</v>
      </c>
      <c r="D4677" s="15" t="s">
        <v>12412</v>
      </c>
      <c r="E4677" s="15" t="s">
        <v>3</v>
      </c>
      <c r="F4677" s="15" t="s">
        <v>12413</v>
      </c>
      <c r="G4677" s="15" t="s">
        <v>12414</v>
      </c>
      <c r="H4677" s="15" t="s">
        <v>12415</v>
      </c>
      <c r="I4677" s="16" t="s">
        <v>12416</v>
      </c>
      <c r="J4677" s="15" t="s">
        <v>12417</v>
      </c>
      <c r="K4677" s="15" t="s">
        <v>12418</v>
      </c>
      <c r="L4677" s="15" t="s">
        <v>12419</v>
      </c>
      <c r="M4677" s="15" t="s">
        <v>11372</v>
      </c>
      <c r="N4677" s="17" t="s">
        <v>12420</v>
      </c>
    </row>
    <row r="4678" spans="1:14" s="14" customFormat="1" ht="24">
      <c r="A4678" s="14">
        <v>25</v>
      </c>
      <c r="B4678" s="95">
        <v>2</v>
      </c>
      <c r="C4678" s="15" t="s">
        <v>12158</v>
      </c>
      <c r="D4678" s="15" t="s">
        <v>12412</v>
      </c>
      <c r="E4678" s="15" t="s">
        <v>3</v>
      </c>
      <c r="F4678" s="15" t="s">
        <v>12413</v>
      </c>
      <c r="G4678" s="15" t="s">
        <v>12421</v>
      </c>
      <c r="H4678" s="15" t="s">
        <v>12422</v>
      </c>
      <c r="I4678" s="16" t="s">
        <v>12416</v>
      </c>
      <c r="J4678" s="15" t="s">
        <v>12417</v>
      </c>
      <c r="K4678" s="15" t="s">
        <v>12423</v>
      </c>
      <c r="L4678" s="15" t="s">
        <v>12424</v>
      </c>
      <c r="M4678" s="15" t="s">
        <v>11372</v>
      </c>
      <c r="N4678" s="17" t="s">
        <v>12420</v>
      </c>
    </row>
    <row r="4679" spans="1:14" s="14" customFormat="1" ht="24">
      <c r="A4679" s="14">
        <v>25</v>
      </c>
      <c r="B4679" s="95">
        <v>3</v>
      </c>
      <c r="C4679" s="15" t="s">
        <v>12158</v>
      </c>
      <c r="D4679" s="15" t="s">
        <v>12412</v>
      </c>
      <c r="E4679" s="15" t="s">
        <v>3</v>
      </c>
      <c r="F4679" s="15" t="s">
        <v>12413</v>
      </c>
      <c r="G4679" s="15" t="s">
        <v>12425</v>
      </c>
      <c r="H4679" s="15" t="s">
        <v>12426</v>
      </c>
      <c r="I4679" s="16" t="s">
        <v>12416</v>
      </c>
      <c r="J4679" s="15" t="s">
        <v>12427</v>
      </c>
      <c r="K4679" s="15" t="s">
        <v>12428</v>
      </c>
      <c r="L4679" s="15" t="s">
        <v>12429</v>
      </c>
      <c r="M4679" s="15" t="s">
        <v>11372</v>
      </c>
      <c r="N4679" s="17" t="s">
        <v>12420</v>
      </c>
    </row>
    <row r="4680" spans="1:14" s="14" customFormat="1" ht="24">
      <c r="A4680" s="14">
        <v>25</v>
      </c>
      <c r="B4680" s="95">
        <v>4</v>
      </c>
      <c r="C4680" s="15" t="s">
        <v>12158</v>
      </c>
      <c r="D4680" s="15" t="s">
        <v>12412</v>
      </c>
      <c r="E4680" s="15" t="s">
        <v>3</v>
      </c>
      <c r="F4680" s="15" t="s">
        <v>12413</v>
      </c>
      <c r="G4680" s="15" t="s">
        <v>12430</v>
      </c>
      <c r="H4680" s="15" t="s">
        <v>12431</v>
      </c>
      <c r="I4680" s="16" t="s">
        <v>12416</v>
      </c>
      <c r="J4680" s="15" t="s">
        <v>12417</v>
      </c>
      <c r="K4680" s="15" t="s">
        <v>12432</v>
      </c>
      <c r="L4680" s="15" t="s">
        <v>12433</v>
      </c>
      <c r="M4680" s="15" t="s">
        <v>11372</v>
      </c>
      <c r="N4680" s="17" t="s">
        <v>12420</v>
      </c>
    </row>
    <row r="4681" spans="1:14" s="14" customFormat="1" ht="24">
      <c r="A4681" s="14">
        <v>25</v>
      </c>
      <c r="B4681" s="95">
        <v>5</v>
      </c>
      <c r="C4681" s="15" t="s">
        <v>12158</v>
      </c>
      <c r="D4681" s="15" t="s">
        <v>12412</v>
      </c>
      <c r="E4681" s="15" t="s">
        <v>3</v>
      </c>
      <c r="F4681" s="15" t="s">
        <v>12413</v>
      </c>
      <c r="G4681" s="15" t="s">
        <v>12434</v>
      </c>
      <c r="H4681" s="15" t="s">
        <v>12435</v>
      </c>
      <c r="I4681" s="16" t="s">
        <v>12416</v>
      </c>
      <c r="J4681" s="15" t="s">
        <v>12417</v>
      </c>
      <c r="K4681" s="15" t="s">
        <v>12436</v>
      </c>
      <c r="L4681" s="15" t="s">
        <v>12437</v>
      </c>
      <c r="M4681" s="15" t="s">
        <v>11372</v>
      </c>
      <c r="N4681" s="17" t="s">
        <v>12420</v>
      </c>
    </row>
    <row r="4682" spans="1:14" s="14" customFormat="1" ht="24">
      <c r="A4682" s="14">
        <v>25</v>
      </c>
      <c r="B4682" s="95">
        <v>6</v>
      </c>
      <c r="C4682" s="15" t="s">
        <v>12158</v>
      </c>
      <c r="D4682" s="15" t="s">
        <v>12412</v>
      </c>
      <c r="E4682" s="15" t="s">
        <v>3</v>
      </c>
      <c r="F4682" s="15" t="s">
        <v>12413</v>
      </c>
      <c r="G4682" s="15" t="s">
        <v>12438</v>
      </c>
      <c r="H4682" s="15" t="s">
        <v>12439</v>
      </c>
      <c r="I4682" s="16" t="s">
        <v>12416</v>
      </c>
      <c r="J4682" s="15" t="s">
        <v>12417</v>
      </c>
      <c r="K4682" s="15" t="s">
        <v>12440</v>
      </c>
      <c r="L4682" s="15" t="s">
        <v>12441</v>
      </c>
      <c r="M4682" s="15" t="s">
        <v>11372</v>
      </c>
      <c r="N4682" s="17" t="s">
        <v>12420</v>
      </c>
    </row>
    <row r="4683" spans="1:14" s="14" customFormat="1" ht="24">
      <c r="A4683" s="14">
        <v>25</v>
      </c>
      <c r="B4683" s="95">
        <v>7</v>
      </c>
      <c r="C4683" s="15" t="s">
        <v>12158</v>
      </c>
      <c r="D4683" s="15" t="s">
        <v>12412</v>
      </c>
      <c r="E4683" s="15" t="s">
        <v>3</v>
      </c>
      <c r="F4683" s="15" t="s">
        <v>12413</v>
      </c>
      <c r="G4683" s="15" t="s">
        <v>12442</v>
      </c>
      <c r="H4683" s="15" t="s">
        <v>12443</v>
      </c>
      <c r="I4683" s="16" t="s">
        <v>12416</v>
      </c>
      <c r="J4683" s="15" t="s">
        <v>12417</v>
      </c>
      <c r="K4683" s="15" t="s">
        <v>12444</v>
      </c>
      <c r="L4683" s="15" t="s">
        <v>12445</v>
      </c>
      <c r="M4683" s="15" t="s">
        <v>11372</v>
      </c>
      <c r="N4683" s="17" t="s">
        <v>12420</v>
      </c>
    </row>
    <row r="4684" spans="1:14" s="14" customFormat="1" ht="36">
      <c r="A4684" s="13">
        <v>26</v>
      </c>
      <c r="B4684" s="128">
        <v>1</v>
      </c>
      <c r="C4684" s="131" t="s">
        <v>12446</v>
      </c>
      <c r="D4684" s="15"/>
      <c r="E4684" s="15" t="s">
        <v>3</v>
      </c>
      <c r="F4684" s="15" t="s">
        <v>12447</v>
      </c>
      <c r="G4684" s="15" t="s">
        <v>12446</v>
      </c>
      <c r="H4684" s="15" t="s">
        <v>12448</v>
      </c>
      <c r="I4684" s="15" t="s">
        <v>12449</v>
      </c>
      <c r="J4684" s="148"/>
      <c r="K4684" s="150" t="s">
        <v>12450</v>
      </c>
      <c r="L4684" s="15" t="s">
        <v>12451</v>
      </c>
      <c r="M4684" s="15" t="s">
        <v>12452</v>
      </c>
      <c r="N4684" s="17" t="s">
        <v>12453</v>
      </c>
    </row>
    <row r="4685" spans="1:14" s="14" customFormat="1" ht="24">
      <c r="A4685" s="13">
        <v>26</v>
      </c>
      <c r="B4685" s="128">
        <v>2</v>
      </c>
      <c r="C4685" s="131" t="s">
        <v>12446</v>
      </c>
      <c r="D4685" s="15"/>
      <c r="E4685" s="15" t="s">
        <v>3</v>
      </c>
      <c r="F4685" s="15" t="s">
        <v>12454</v>
      </c>
      <c r="G4685" s="15" t="s">
        <v>12446</v>
      </c>
      <c r="H4685" s="15" t="s">
        <v>12455</v>
      </c>
      <c r="I4685" s="15" t="s">
        <v>12456</v>
      </c>
      <c r="J4685" s="148"/>
      <c r="K4685" s="150" t="s">
        <v>12450</v>
      </c>
      <c r="L4685" s="15" t="s">
        <v>12451</v>
      </c>
      <c r="M4685" s="15" t="s">
        <v>12457</v>
      </c>
      <c r="N4685" s="17" t="s">
        <v>12458</v>
      </c>
    </row>
    <row r="4686" spans="1:14" s="14" customFormat="1" ht="24">
      <c r="A4686" s="13">
        <v>26</v>
      </c>
      <c r="B4686" s="128">
        <v>3</v>
      </c>
      <c r="C4686" s="131" t="s">
        <v>12446</v>
      </c>
      <c r="D4686" s="15"/>
      <c r="E4686" s="15" t="s">
        <v>3</v>
      </c>
      <c r="F4686" s="15" t="s">
        <v>12459</v>
      </c>
      <c r="G4686" s="15" t="s">
        <v>12460</v>
      </c>
      <c r="H4686" s="15" t="s">
        <v>12461</v>
      </c>
      <c r="I4686" s="15" t="s">
        <v>12462</v>
      </c>
      <c r="J4686" s="148"/>
      <c r="K4686" s="150" t="s">
        <v>12463</v>
      </c>
      <c r="L4686" s="15" t="s">
        <v>12464</v>
      </c>
      <c r="M4686" s="15" t="s">
        <v>12465</v>
      </c>
      <c r="N4686" s="17" t="s">
        <v>12466</v>
      </c>
    </row>
    <row r="4687" spans="1:14" s="14" customFormat="1" ht="24">
      <c r="A4687" s="13">
        <v>26</v>
      </c>
      <c r="B4687" s="128">
        <v>4</v>
      </c>
      <c r="C4687" s="131" t="s">
        <v>12446</v>
      </c>
      <c r="D4687" s="15"/>
      <c r="E4687" s="15" t="s">
        <v>3</v>
      </c>
      <c r="F4687" s="15" t="s">
        <v>12467</v>
      </c>
      <c r="G4687" s="15" t="s">
        <v>12468</v>
      </c>
      <c r="H4687" s="15" t="s">
        <v>12469</v>
      </c>
      <c r="I4687" s="15" t="s">
        <v>12470</v>
      </c>
      <c r="J4687" s="15"/>
      <c r="K4687" s="15" t="s">
        <v>12471</v>
      </c>
      <c r="L4687" s="15" t="s">
        <v>12472</v>
      </c>
      <c r="M4687" s="15" t="s">
        <v>12473</v>
      </c>
      <c r="N4687" s="17" t="s">
        <v>12474</v>
      </c>
    </row>
    <row r="4688" spans="1:14" s="14" customFormat="1" ht="24">
      <c r="A4688" s="13">
        <v>26</v>
      </c>
      <c r="B4688" s="128">
        <v>5</v>
      </c>
      <c r="C4688" s="131" t="s">
        <v>12446</v>
      </c>
      <c r="D4688" s="15"/>
      <c r="E4688" s="15" t="s">
        <v>3</v>
      </c>
      <c r="F4688" s="15" t="s">
        <v>12475</v>
      </c>
      <c r="G4688" s="15" t="s">
        <v>12476</v>
      </c>
      <c r="H4688" s="15" t="s">
        <v>12477</v>
      </c>
      <c r="I4688" s="15" t="s">
        <v>12478</v>
      </c>
      <c r="J4688" s="15"/>
      <c r="K4688" s="15" t="s">
        <v>12471</v>
      </c>
      <c r="L4688" s="15" t="s">
        <v>12472</v>
      </c>
      <c r="M4688" s="15" t="s">
        <v>12479</v>
      </c>
      <c r="N4688" s="17" t="s">
        <v>12480</v>
      </c>
    </row>
    <row r="4689" spans="1:14" s="14" customFormat="1" ht="24">
      <c r="A4689" s="13">
        <v>26</v>
      </c>
      <c r="B4689" s="128">
        <v>6</v>
      </c>
      <c r="C4689" s="171" t="s">
        <v>12446</v>
      </c>
      <c r="D4689" s="19"/>
      <c r="E4689" s="19" t="s">
        <v>3</v>
      </c>
      <c r="F4689" s="19" t="s">
        <v>12481</v>
      </c>
      <c r="G4689" s="19" t="s">
        <v>12482</v>
      </c>
      <c r="H4689" s="19" t="s">
        <v>12483</v>
      </c>
      <c r="I4689" s="19" t="s">
        <v>12478</v>
      </c>
      <c r="J4689" s="19"/>
      <c r="K4689" s="19" t="s">
        <v>12484</v>
      </c>
      <c r="L4689" s="19" t="s">
        <v>12485</v>
      </c>
      <c r="M4689" s="19" t="s">
        <v>12486</v>
      </c>
      <c r="N4689" s="21" t="s">
        <v>12487</v>
      </c>
    </row>
    <row r="4690" spans="1:14" s="14" customFormat="1" ht="24">
      <c r="A4690" s="13">
        <v>26</v>
      </c>
      <c r="B4690" s="128">
        <v>7</v>
      </c>
      <c r="C4690" s="131" t="s">
        <v>12446</v>
      </c>
      <c r="D4690" s="15"/>
      <c r="E4690" s="15" t="s">
        <v>3</v>
      </c>
      <c r="F4690" s="15" t="s">
        <v>12481</v>
      </c>
      <c r="G4690" s="15" t="s">
        <v>12488</v>
      </c>
      <c r="H4690" s="15" t="s">
        <v>12489</v>
      </c>
      <c r="I4690" s="15" t="s">
        <v>12490</v>
      </c>
      <c r="J4690" s="15"/>
      <c r="K4690" s="15" t="s">
        <v>12491</v>
      </c>
      <c r="L4690" s="15" t="s">
        <v>12492</v>
      </c>
      <c r="M4690" s="15" t="s">
        <v>12493</v>
      </c>
      <c r="N4690" s="17" t="s">
        <v>12494</v>
      </c>
    </row>
    <row r="4691" spans="1:14" s="14" customFormat="1" ht="36">
      <c r="A4691" s="13">
        <v>26</v>
      </c>
      <c r="B4691" s="128">
        <v>8</v>
      </c>
      <c r="C4691" s="131" t="s">
        <v>12446</v>
      </c>
      <c r="D4691" s="15"/>
      <c r="E4691" s="15" t="s">
        <v>24</v>
      </c>
      <c r="F4691" s="15" t="s">
        <v>12495</v>
      </c>
      <c r="G4691" s="15" t="s">
        <v>12496</v>
      </c>
      <c r="H4691" s="15" t="s">
        <v>12497</v>
      </c>
      <c r="I4691" s="15" t="s">
        <v>12498</v>
      </c>
      <c r="J4691" s="15"/>
      <c r="K4691" s="15" t="s">
        <v>12499</v>
      </c>
      <c r="L4691" s="15" t="s">
        <v>12500</v>
      </c>
      <c r="M4691" s="15" t="s">
        <v>12501</v>
      </c>
      <c r="N4691" s="17" t="s">
        <v>12502</v>
      </c>
    </row>
    <row r="4692" spans="1:14" s="14" customFormat="1" ht="48">
      <c r="A4692" s="13">
        <v>26</v>
      </c>
      <c r="B4692" s="128">
        <v>9</v>
      </c>
      <c r="C4692" s="131" t="s">
        <v>12446</v>
      </c>
      <c r="D4692" s="15"/>
      <c r="E4692" s="15" t="s">
        <v>610</v>
      </c>
      <c r="F4692" s="15" t="s">
        <v>12503</v>
      </c>
      <c r="G4692" s="15" t="s">
        <v>12504</v>
      </c>
      <c r="H4692" s="15" t="s">
        <v>12505</v>
      </c>
      <c r="I4692" s="15" t="s">
        <v>12506</v>
      </c>
      <c r="J4692" s="15"/>
      <c r="K4692" s="15" t="s">
        <v>12507</v>
      </c>
      <c r="L4692" s="15" t="s">
        <v>12508</v>
      </c>
      <c r="M4692" s="15" t="s">
        <v>12509</v>
      </c>
      <c r="N4692" s="17" t="s">
        <v>12510</v>
      </c>
    </row>
    <row r="4693" spans="1:14" s="14" customFormat="1" ht="24">
      <c r="A4693" s="13">
        <v>26</v>
      </c>
      <c r="B4693" s="128">
        <v>10</v>
      </c>
      <c r="C4693" s="131" t="s">
        <v>12446</v>
      </c>
      <c r="D4693" s="15"/>
      <c r="E4693" s="15" t="s">
        <v>3</v>
      </c>
      <c r="F4693" s="15" t="s">
        <v>12511</v>
      </c>
      <c r="G4693" s="15" t="s">
        <v>12512</v>
      </c>
      <c r="H4693" s="15" t="s">
        <v>12513</v>
      </c>
      <c r="I4693" s="15" t="s">
        <v>12514</v>
      </c>
      <c r="J4693" s="15"/>
      <c r="K4693" s="15" t="s">
        <v>12515</v>
      </c>
      <c r="L4693" s="15" t="s">
        <v>12516</v>
      </c>
      <c r="M4693" s="15" t="s">
        <v>12517</v>
      </c>
      <c r="N4693" s="17" t="s">
        <v>12518</v>
      </c>
    </row>
    <row r="4694" spans="1:14" s="14" customFormat="1" ht="36">
      <c r="A4694" s="13">
        <v>26</v>
      </c>
      <c r="B4694" s="128">
        <v>11</v>
      </c>
      <c r="C4694" s="131" t="s">
        <v>12446</v>
      </c>
      <c r="D4694" s="15"/>
      <c r="E4694" s="15" t="s">
        <v>3</v>
      </c>
      <c r="F4694" s="15" t="s">
        <v>12519</v>
      </c>
      <c r="G4694" s="15" t="s">
        <v>12520</v>
      </c>
      <c r="H4694" s="15" t="s">
        <v>12521</v>
      </c>
      <c r="I4694" s="15" t="s">
        <v>12522</v>
      </c>
      <c r="J4694" s="148" t="s">
        <v>12523</v>
      </c>
      <c r="K4694" s="150" t="s">
        <v>12524</v>
      </c>
      <c r="L4694" s="15" t="s">
        <v>12525</v>
      </c>
      <c r="M4694" s="15" t="s">
        <v>12465</v>
      </c>
      <c r="N4694" s="17" t="s">
        <v>12526</v>
      </c>
    </row>
    <row r="4695" spans="1:14" s="14" customFormat="1" ht="72">
      <c r="A4695" s="13">
        <v>26</v>
      </c>
      <c r="B4695" s="128">
        <v>12</v>
      </c>
      <c r="C4695" s="131" t="s">
        <v>12446</v>
      </c>
      <c r="D4695" s="15" t="s">
        <v>12527</v>
      </c>
      <c r="E4695" s="15" t="s">
        <v>3</v>
      </c>
      <c r="F4695" s="15" t="s">
        <v>12528</v>
      </c>
      <c r="G4695" s="15" t="s">
        <v>12529</v>
      </c>
      <c r="H4695" s="15" t="s">
        <v>12530</v>
      </c>
      <c r="I4695" s="15" t="s">
        <v>12531</v>
      </c>
      <c r="J4695" s="15" t="s">
        <v>12532</v>
      </c>
      <c r="K4695" s="15" t="s">
        <v>12533</v>
      </c>
      <c r="L4695" s="15" t="s">
        <v>12534</v>
      </c>
      <c r="M4695" s="15" t="s">
        <v>12535</v>
      </c>
      <c r="N4695" s="17" t="s">
        <v>12536</v>
      </c>
    </row>
    <row r="4696" spans="1:14" s="14" customFormat="1" ht="60">
      <c r="A4696" s="13">
        <v>26</v>
      </c>
      <c r="B4696" s="128">
        <v>13</v>
      </c>
      <c r="C4696" s="131" t="s">
        <v>12446</v>
      </c>
      <c r="D4696" s="15" t="s">
        <v>12537</v>
      </c>
      <c r="E4696" s="15" t="s">
        <v>48</v>
      </c>
      <c r="F4696" s="15" t="s">
        <v>12538</v>
      </c>
      <c r="G4696" s="15" t="s">
        <v>12539</v>
      </c>
      <c r="H4696" s="15" t="s">
        <v>12540</v>
      </c>
      <c r="I4696" s="15" t="s">
        <v>12541</v>
      </c>
      <c r="J4696" s="15" t="s">
        <v>12542</v>
      </c>
      <c r="K4696" s="15" t="s">
        <v>12543</v>
      </c>
      <c r="L4696" s="15" t="s">
        <v>12544</v>
      </c>
      <c r="M4696" s="15" t="s">
        <v>11799</v>
      </c>
      <c r="N4696" s="17" t="s">
        <v>12545</v>
      </c>
    </row>
    <row r="4697" spans="1:14" s="14" customFormat="1" ht="60">
      <c r="A4697" s="13">
        <v>26</v>
      </c>
      <c r="B4697" s="128">
        <v>14</v>
      </c>
      <c r="C4697" s="131" t="s">
        <v>12446</v>
      </c>
      <c r="D4697" s="15" t="s">
        <v>12537</v>
      </c>
      <c r="E4697" s="15" t="s">
        <v>3</v>
      </c>
      <c r="F4697" s="15" t="s">
        <v>12546</v>
      </c>
      <c r="G4697" s="15" t="s">
        <v>12539</v>
      </c>
      <c r="H4697" s="15" t="s">
        <v>12540</v>
      </c>
      <c r="I4697" s="15" t="s">
        <v>12547</v>
      </c>
      <c r="J4697" s="15" t="s">
        <v>12548</v>
      </c>
      <c r="K4697" s="15" t="s">
        <v>12543</v>
      </c>
      <c r="L4697" s="15" t="s">
        <v>12544</v>
      </c>
      <c r="M4697" s="15" t="s">
        <v>12549</v>
      </c>
      <c r="N4697" s="17" t="s">
        <v>12550</v>
      </c>
    </row>
    <row r="4698" spans="1:14" s="14" customFormat="1" ht="60">
      <c r="A4698" s="13">
        <v>26</v>
      </c>
      <c r="B4698" s="128">
        <v>15</v>
      </c>
      <c r="C4698" s="131" t="s">
        <v>12446</v>
      </c>
      <c r="D4698" s="15" t="s">
        <v>12537</v>
      </c>
      <c r="E4698" s="15" t="s">
        <v>48</v>
      </c>
      <c r="F4698" s="15" t="s">
        <v>12551</v>
      </c>
      <c r="G4698" s="15" t="s">
        <v>12539</v>
      </c>
      <c r="H4698" s="15" t="s">
        <v>12540</v>
      </c>
      <c r="I4698" s="15" t="s">
        <v>12552</v>
      </c>
      <c r="J4698" s="15" t="s">
        <v>12542</v>
      </c>
      <c r="K4698" s="15" t="s">
        <v>12543</v>
      </c>
      <c r="L4698" s="15" t="s">
        <v>12553</v>
      </c>
      <c r="M4698" s="15" t="s">
        <v>11799</v>
      </c>
      <c r="N4698" s="17" t="s">
        <v>12554</v>
      </c>
    </row>
    <row r="4699" spans="1:14" s="14" customFormat="1" ht="60">
      <c r="A4699" s="13">
        <v>26</v>
      </c>
      <c r="B4699" s="128">
        <v>16</v>
      </c>
      <c r="C4699" s="131" t="s">
        <v>12446</v>
      </c>
      <c r="D4699" s="15" t="s">
        <v>12537</v>
      </c>
      <c r="E4699" s="15" t="s">
        <v>3</v>
      </c>
      <c r="F4699" s="15" t="s">
        <v>12555</v>
      </c>
      <c r="G4699" s="15" t="s">
        <v>12539</v>
      </c>
      <c r="H4699" s="15" t="s">
        <v>12540</v>
      </c>
      <c r="I4699" s="15" t="s">
        <v>12556</v>
      </c>
      <c r="J4699" s="15" t="s">
        <v>12542</v>
      </c>
      <c r="K4699" s="15" t="s">
        <v>12543</v>
      </c>
      <c r="L4699" s="15" t="s">
        <v>12553</v>
      </c>
      <c r="M4699" s="15" t="s">
        <v>11799</v>
      </c>
      <c r="N4699" s="17" t="s">
        <v>12557</v>
      </c>
    </row>
    <row r="4700" spans="1:14" s="14" customFormat="1" ht="60">
      <c r="A4700" s="13">
        <v>26</v>
      </c>
      <c r="B4700" s="128">
        <v>17</v>
      </c>
      <c r="C4700" s="131" t="s">
        <v>12446</v>
      </c>
      <c r="D4700" s="15" t="s">
        <v>12537</v>
      </c>
      <c r="E4700" s="15" t="s">
        <v>48</v>
      </c>
      <c r="F4700" s="15" t="s">
        <v>12558</v>
      </c>
      <c r="G4700" s="15" t="s">
        <v>12539</v>
      </c>
      <c r="H4700" s="15"/>
      <c r="I4700" s="15" t="s">
        <v>12559</v>
      </c>
      <c r="J4700" s="15" t="s">
        <v>12560</v>
      </c>
      <c r="K4700" s="15" t="s">
        <v>12543</v>
      </c>
      <c r="L4700" s="15" t="s">
        <v>12544</v>
      </c>
      <c r="M4700" s="15" t="s">
        <v>11799</v>
      </c>
      <c r="N4700" s="17" t="s">
        <v>12561</v>
      </c>
    </row>
    <row r="4701" spans="1:14" s="14" customFormat="1" ht="48">
      <c r="A4701" s="13">
        <v>26</v>
      </c>
      <c r="B4701" s="128">
        <v>18</v>
      </c>
      <c r="C4701" s="131" t="s">
        <v>12446</v>
      </c>
      <c r="D4701" s="15" t="s">
        <v>12537</v>
      </c>
      <c r="E4701" s="15" t="s">
        <v>31</v>
      </c>
      <c r="F4701" s="15" t="s">
        <v>12562</v>
      </c>
      <c r="G4701" s="15" t="s">
        <v>12539</v>
      </c>
      <c r="H4701" s="15" t="s">
        <v>12563</v>
      </c>
      <c r="I4701" s="15" t="s">
        <v>12564</v>
      </c>
      <c r="J4701" s="15" t="s">
        <v>12565</v>
      </c>
      <c r="K4701" s="15" t="s">
        <v>12566</v>
      </c>
      <c r="L4701" s="15" t="s">
        <v>12553</v>
      </c>
      <c r="M4701" s="15" t="s">
        <v>12567</v>
      </c>
      <c r="N4701" s="17" t="s">
        <v>12568</v>
      </c>
    </row>
    <row r="4702" spans="1:14" s="14" customFormat="1" ht="24">
      <c r="A4702" s="13">
        <v>26</v>
      </c>
      <c r="B4702" s="128">
        <v>19</v>
      </c>
      <c r="C4702" s="131" t="s">
        <v>12446</v>
      </c>
      <c r="D4702" s="15" t="s">
        <v>12569</v>
      </c>
      <c r="E4702" s="15" t="s">
        <v>24</v>
      </c>
      <c r="F4702" s="15" t="s">
        <v>1870</v>
      </c>
      <c r="G4702" s="15" t="s">
        <v>12569</v>
      </c>
      <c r="H4702" s="15" t="s">
        <v>12570</v>
      </c>
      <c r="I4702" s="15" t="s">
        <v>12571</v>
      </c>
      <c r="J4702" s="15" t="s">
        <v>12572</v>
      </c>
      <c r="K4702" s="15" t="s">
        <v>12573</v>
      </c>
      <c r="L4702" s="15" t="s">
        <v>12574</v>
      </c>
      <c r="M4702" s="15" t="s">
        <v>12575</v>
      </c>
      <c r="N4702" s="17" t="s">
        <v>12576</v>
      </c>
    </row>
    <row r="4703" spans="1:14" s="14" customFormat="1" ht="36">
      <c r="A4703" s="13">
        <v>26</v>
      </c>
      <c r="B4703" s="128">
        <v>20</v>
      </c>
      <c r="C4703" s="131" t="s">
        <v>12446</v>
      </c>
      <c r="D4703" s="15" t="s">
        <v>12569</v>
      </c>
      <c r="E4703" s="15" t="s">
        <v>24</v>
      </c>
      <c r="F4703" s="15" t="s">
        <v>12577</v>
      </c>
      <c r="G4703" s="15" t="s">
        <v>12569</v>
      </c>
      <c r="H4703" s="15" t="s">
        <v>12578</v>
      </c>
      <c r="I4703" s="15" t="s">
        <v>12579</v>
      </c>
      <c r="J4703" s="15" t="s">
        <v>12580</v>
      </c>
      <c r="K4703" s="15" t="s">
        <v>12573</v>
      </c>
      <c r="L4703" s="15" t="s">
        <v>12574</v>
      </c>
      <c r="M4703" s="15" t="s">
        <v>12575</v>
      </c>
      <c r="N4703" s="17" t="s">
        <v>12581</v>
      </c>
    </row>
    <row r="4704" spans="1:14" s="14" customFormat="1" ht="36">
      <c r="A4704" s="13">
        <v>26</v>
      </c>
      <c r="B4704" s="128">
        <v>21</v>
      </c>
      <c r="C4704" s="131" t="s">
        <v>12446</v>
      </c>
      <c r="D4704" s="15" t="s">
        <v>12582</v>
      </c>
      <c r="E4704" s="15" t="s">
        <v>404</v>
      </c>
      <c r="F4704" s="15" t="s">
        <v>12583</v>
      </c>
      <c r="G4704" s="15" t="s">
        <v>12584</v>
      </c>
      <c r="H4704" s="15" t="s">
        <v>12585</v>
      </c>
      <c r="I4704" s="15" t="s">
        <v>12586</v>
      </c>
      <c r="J4704" s="15" t="s">
        <v>12587</v>
      </c>
      <c r="K4704" s="15" t="s">
        <v>12588</v>
      </c>
      <c r="L4704" s="15" t="s">
        <v>12574</v>
      </c>
      <c r="M4704" s="15" t="s">
        <v>12589</v>
      </c>
      <c r="N4704" s="17" t="s">
        <v>12590</v>
      </c>
    </row>
    <row r="4705" spans="1:14" s="14" customFormat="1" ht="36">
      <c r="A4705" s="13">
        <v>26</v>
      </c>
      <c r="B4705" s="128">
        <v>22</v>
      </c>
      <c r="C4705" s="131" t="s">
        <v>12446</v>
      </c>
      <c r="D4705" s="15" t="s">
        <v>12569</v>
      </c>
      <c r="E4705" s="15" t="s">
        <v>24</v>
      </c>
      <c r="F4705" s="15" t="s">
        <v>12577</v>
      </c>
      <c r="G4705" s="15" t="s">
        <v>12569</v>
      </c>
      <c r="H4705" s="15" t="s">
        <v>12591</v>
      </c>
      <c r="I4705" s="15" t="s">
        <v>12592</v>
      </c>
      <c r="J4705" s="15" t="s">
        <v>12580</v>
      </c>
      <c r="K4705" s="15" t="s">
        <v>12588</v>
      </c>
      <c r="L4705" s="15" t="s">
        <v>12574</v>
      </c>
      <c r="M4705" s="15" t="s">
        <v>12575</v>
      </c>
      <c r="N4705" s="17" t="s">
        <v>12581</v>
      </c>
    </row>
    <row r="4706" spans="1:14" s="14" customFormat="1" ht="36">
      <c r="A4706" s="13">
        <v>26</v>
      </c>
      <c r="B4706" s="128">
        <v>23</v>
      </c>
      <c r="C4706" s="131" t="s">
        <v>12446</v>
      </c>
      <c r="D4706" s="15" t="s">
        <v>12569</v>
      </c>
      <c r="E4706" s="15" t="s">
        <v>24</v>
      </c>
      <c r="F4706" s="15" t="s">
        <v>12577</v>
      </c>
      <c r="G4706" s="15" t="s">
        <v>12569</v>
      </c>
      <c r="H4706" s="15" t="s">
        <v>12570</v>
      </c>
      <c r="I4706" s="15" t="s">
        <v>12593</v>
      </c>
      <c r="J4706" s="15" t="s">
        <v>12580</v>
      </c>
      <c r="K4706" s="15" t="s">
        <v>12588</v>
      </c>
      <c r="L4706" s="15" t="s">
        <v>12594</v>
      </c>
      <c r="M4706" s="15" t="s">
        <v>12575</v>
      </c>
      <c r="N4706" s="17" t="s">
        <v>12581</v>
      </c>
    </row>
    <row r="4707" spans="1:14" s="14" customFormat="1" ht="48">
      <c r="A4707" s="13">
        <v>26</v>
      </c>
      <c r="B4707" s="128">
        <v>24</v>
      </c>
      <c r="C4707" s="131" t="s">
        <v>12446</v>
      </c>
      <c r="D4707" s="15" t="s">
        <v>12569</v>
      </c>
      <c r="E4707" s="15" t="s">
        <v>24</v>
      </c>
      <c r="F4707" s="15" t="s">
        <v>12595</v>
      </c>
      <c r="G4707" s="15" t="s">
        <v>12569</v>
      </c>
      <c r="H4707" s="15" t="s">
        <v>12578</v>
      </c>
      <c r="I4707" s="15" t="s">
        <v>12596</v>
      </c>
      <c r="J4707" s="15" t="s">
        <v>12597</v>
      </c>
      <c r="K4707" s="15" t="s">
        <v>12573</v>
      </c>
      <c r="L4707" s="15" t="s">
        <v>12574</v>
      </c>
      <c r="M4707" s="15" t="s">
        <v>12598</v>
      </c>
      <c r="N4707" s="17" t="s">
        <v>12599</v>
      </c>
    </row>
    <row r="4708" spans="1:14" s="14" customFormat="1" ht="36">
      <c r="A4708" s="13">
        <v>26</v>
      </c>
      <c r="B4708" s="128">
        <v>25</v>
      </c>
      <c r="C4708" s="131" t="s">
        <v>12446</v>
      </c>
      <c r="D4708" s="15" t="s">
        <v>12600</v>
      </c>
      <c r="E4708" s="15" t="s">
        <v>48</v>
      </c>
      <c r="F4708" s="15" t="s">
        <v>12601</v>
      </c>
      <c r="G4708" s="15" t="s">
        <v>12600</v>
      </c>
      <c r="H4708" s="15" t="s">
        <v>12602</v>
      </c>
      <c r="I4708" s="15" t="s">
        <v>12603</v>
      </c>
      <c r="J4708" s="15" t="s">
        <v>12604</v>
      </c>
      <c r="K4708" s="15" t="s">
        <v>12605</v>
      </c>
      <c r="L4708" s="15" t="s">
        <v>12606</v>
      </c>
      <c r="M4708" s="15" t="s">
        <v>12607</v>
      </c>
      <c r="N4708" s="17" t="s">
        <v>12608</v>
      </c>
    </row>
    <row r="4709" spans="1:14" s="14" customFormat="1" ht="60">
      <c r="A4709" s="13">
        <v>26</v>
      </c>
      <c r="B4709" s="128">
        <v>26</v>
      </c>
      <c r="C4709" s="131" t="s">
        <v>12446</v>
      </c>
      <c r="D4709" s="15" t="s">
        <v>12600</v>
      </c>
      <c r="E4709" s="15" t="s">
        <v>48</v>
      </c>
      <c r="F4709" s="15" t="s">
        <v>12609</v>
      </c>
      <c r="G4709" s="15" t="s">
        <v>12600</v>
      </c>
      <c r="H4709" s="15" t="s">
        <v>12610</v>
      </c>
      <c r="I4709" s="15" t="s">
        <v>12611</v>
      </c>
      <c r="J4709" s="15" t="s">
        <v>12612</v>
      </c>
      <c r="K4709" s="15" t="s">
        <v>12605</v>
      </c>
      <c r="L4709" s="15" t="s">
        <v>12606</v>
      </c>
      <c r="M4709" s="15" t="s">
        <v>12613</v>
      </c>
      <c r="N4709" s="17" t="s">
        <v>12614</v>
      </c>
    </row>
    <row r="4710" spans="1:14" s="14" customFormat="1" ht="48">
      <c r="A4710" s="13">
        <v>26</v>
      </c>
      <c r="B4710" s="128">
        <v>27</v>
      </c>
      <c r="C4710" s="131" t="s">
        <v>12446</v>
      </c>
      <c r="D4710" s="15" t="s">
        <v>12615</v>
      </c>
      <c r="E4710" s="15" t="s">
        <v>3</v>
      </c>
      <c r="F4710" s="15" t="s">
        <v>12616</v>
      </c>
      <c r="G4710" s="15" t="s">
        <v>12617</v>
      </c>
      <c r="H4710" s="15" t="s">
        <v>12618</v>
      </c>
      <c r="I4710" s="15" t="s">
        <v>12619</v>
      </c>
      <c r="J4710" s="15" t="s">
        <v>12620</v>
      </c>
      <c r="K4710" s="15" t="s">
        <v>12621</v>
      </c>
      <c r="L4710" s="15" t="s">
        <v>12606</v>
      </c>
      <c r="M4710" s="15" t="s">
        <v>12607</v>
      </c>
      <c r="N4710" s="17" t="s">
        <v>12622</v>
      </c>
    </row>
    <row r="4711" spans="1:14" s="14" customFormat="1" ht="48">
      <c r="A4711" s="13">
        <v>26</v>
      </c>
      <c r="B4711" s="128">
        <v>28</v>
      </c>
      <c r="C4711" s="131" t="s">
        <v>12446</v>
      </c>
      <c r="D4711" s="15" t="s">
        <v>12600</v>
      </c>
      <c r="E4711" s="15" t="s">
        <v>3</v>
      </c>
      <c r="F4711" s="15" t="s">
        <v>12623</v>
      </c>
      <c r="G4711" s="15" t="s">
        <v>12600</v>
      </c>
      <c r="H4711" s="15" t="s">
        <v>12624</v>
      </c>
      <c r="I4711" s="15" t="s">
        <v>12625</v>
      </c>
      <c r="J4711" s="15" t="s">
        <v>12626</v>
      </c>
      <c r="K4711" s="15" t="s">
        <v>12621</v>
      </c>
      <c r="L4711" s="15" t="s">
        <v>12606</v>
      </c>
      <c r="M4711" s="15" t="s">
        <v>5528</v>
      </c>
      <c r="N4711" s="17" t="s">
        <v>12627</v>
      </c>
    </row>
    <row r="4712" spans="1:14" s="14" customFormat="1" ht="60">
      <c r="A4712" s="13">
        <v>26</v>
      </c>
      <c r="B4712" s="128">
        <v>29</v>
      </c>
      <c r="C4712" s="131" t="s">
        <v>12446</v>
      </c>
      <c r="D4712" s="15" t="s">
        <v>12600</v>
      </c>
      <c r="E4712" s="15" t="s">
        <v>31</v>
      </c>
      <c r="F4712" s="15" t="s">
        <v>12628</v>
      </c>
      <c r="G4712" s="15" t="s">
        <v>12600</v>
      </c>
      <c r="H4712" s="15" t="s">
        <v>12629</v>
      </c>
      <c r="I4712" s="15" t="s">
        <v>12630</v>
      </c>
      <c r="J4712" s="15" t="s">
        <v>12631</v>
      </c>
      <c r="K4712" s="15" t="s">
        <v>12632</v>
      </c>
      <c r="L4712" s="15" t="s">
        <v>12633</v>
      </c>
      <c r="M4712" s="15" t="s">
        <v>12634</v>
      </c>
      <c r="N4712" s="17" t="s">
        <v>12635</v>
      </c>
    </row>
    <row r="4713" spans="1:14" s="14" customFormat="1" ht="36">
      <c r="A4713" s="13">
        <v>26</v>
      </c>
      <c r="B4713" s="128">
        <v>30</v>
      </c>
      <c r="C4713" s="131" t="s">
        <v>12446</v>
      </c>
      <c r="D4713" s="15" t="s">
        <v>12636</v>
      </c>
      <c r="E4713" s="15" t="s">
        <v>3</v>
      </c>
      <c r="F4713" s="15" t="s">
        <v>12623</v>
      </c>
      <c r="G4713" s="15" t="s">
        <v>12637</v>
      </c>
      <c r="H4713" s="15" t="s">
        <v>12638</v>
      </c>
      <c r="I4713" s="15" t="s">
        <v>12639</v>
      </c>
      <c r="J4713" s="15"/>
      <c r="K4713" s="15" t="s">
        <v>12640</v>
      </c>
      <c r="L4713" s="15" t="s">
        <v>12641</v>
      </c>
      <c r="M4713" s="15" t="s">
        <v>12642</v>
      </c>
      <c r="N4713" s="17" t="s">
        <v>12643</v>
      </c>
    </row>
    <row r="4714" spans="1:14" s="14" customFormat="1" ht="36">
      <c r="A4714" s="13">
        <v>26</v>
      </c>
      <c r="B4714" s="128">
        <v>31</v>
      </c>
      <c r="C4714" s="131" t="s">
        <v>12446</v>
      </c>
      <c r="D4714" s="15" t="s">
        <v>12636</v>
      </c>
      <c r="E4714" s="15" t="s">
        <v>3</v>
      </c>
      <c r="F4714" s="15" t="s">
        <v>12644</v>
      </c>
      <c r="G4714" s="15" t="s">
        <v>12636</v>
      </c>
      <c r="H4714" s="15" t="s">
        <v>12645</v>
      </c>
      <c r="I4714" s="15" t="s">
        <v>12646</v>
      </c>
      <c r="J4714" s="15"/>
      <c r="K4714" s="15" t="s">
        <v>12640</v>
      </c>
      <c r="L4714" s="15" t="s">
        <v>12641</v>
      </c>
      <c r="M4714" s="15" t="s">
        <v>12647</v>
      </c>
      <c r="N4714" s="17" t="s">
        <v>12648</v>
      </c>
    </row>
    <row r="4715" spans="1:14" s="14" customFormat="1" ht="36">
      <c r="A4715" s="13">
        <v>26</v>
      </c>
      <c r="B4715" s="128">
        <v>32</v>
      </c>
      <c r="C4715" s="131" t="s">
        <v>12446</v>
      </c>
      <c r="D4715" s="15" t="s">
        <v>12636</v>
      </c>
      <c r="E4715" s="15" t="s">
        <v>404</v>
      </c>
      <c r="F4715" s="15" t="s">
        <v>12649</v>
      </c>
      <c r="G4715" s="15" t="s">
        <v>12636</v>
      </c>
      <c r="H4715" s="15" t="s">
        <v>12645</v>
      </c>
      <c r="I4715" s="15" t="s">
        <v>12650</v>
      </c>
      <c r="J4715" s="15"/>
      <c r="K4715" s="15" t="s">
        <v>12640</v>
      </c>
      <c r="L4715" s="15" t="s">
        <v>12641</v>
      </c>
      <c r="M4715" s="15" t="s">
        <v>12651</v>
      </c>
      <c r="N4715" s="17" t="s">
        <v>12652</v>
      </c>
    </row>
    <row r="4716" spans="1:14" s="14" customFormat="1" ht="24">
      <c r="A4716" s="13">
        <v>26</v>
      </c>
      <c r="B4716" s="128">
        <v>33</v>
      </c>
      <c r="C4716" s="131" t="s">
        <v>12446</v>
      </c>
      <c r="D4716" s="15" t="s">
        <v>12653</v>
      </c>
      <c r="E4716" s="15" t="s">
        <v>31</v>
      </c>
      <c r="F4716" s="15" t="s">
        <v>12654</v>
      </c>
      <c r="G4716" s="15" t="s">
        <v>12655</v>
      </c>
      <c r="H4716" s="15" t="s">
        <v>12656</v>
      </c>
      <c r="I4716" s="15" t="s">
        <v>12657</v>
      </c>
      <c r="J4716" s="15" t="s">
        <v>12658</v>
      </c>
      <c r="K4716" s="15" t="s">
        <v>12659</v>
      </c>
      <c r="L4716" s="15" t="s">
        <v>12660</v>
      </c>
      <c r="M4716" s="15" t="s">
        <v>12661</v>
      </c>
      <c r="N4716" s="17" t="s">
        <v>12662</v>
      </c>
    </row>
    <row r="4717" spans="1:14" s="14" customFormat="1" ht="24">
      <c r="A4717" s="13">
        <v>26</v>
      </c>
      <c r="B4717" s="128">
        <v>34</v>
      </c>
      <c r="C4717" s="131" t="s">
        <v>12446</v>
      </c>
      <c r="D4717" s="15" t="s">
        <v>12653</v>
      </c>
      <c r="E4717" s="15" t="s">
        <v>48</v>
      </c>
      <c r="F4717" s="15" t="s">
        <v>12663</v>
      </c>
      <c r="G4717" s="15" t="s">
        <v>12653</v>
      </c>
      <c r="H4717" s="15" t="s">
        <v>12656</v>
      </c>
      <c r="I4717" s="15" t="s">
        <v>12664</v>
      </c>
      <c r="J4717" s="15" t="s">
        <v>12658</v>
      </c>
      <c r="K4717" s="15" t="s">
        <v>12665</v>
      </c>
      <c r="L4717" s="15" t="s">
        <v>12660</v>
      </c>
      <c r="M4717" s="15" t="s">
        <v>12666</v>
      </c>
      <c r="N4717" s="17" t="s">
        <v>12667</v>
      </c>
    </row>
    <row r="4718" spans="1:14" s="14" customFormat="1" ht="24">
      <c r="A4718" s="13">
        <v>26</v>
      </c>
      <c r="B4718" s="128">
        <v>35</v>
      </c>
      <c r="C4718" s="131" t="s">
        <v>12446</v>
      </c>
      <c r="D4718" s="15" t="s">
        <v>12668</v>
      </c>
      <c r="E4718" s="15" t="s">
        <v>3</v>
      </c>
      <c r="F4718" s="15" t="s">
        <v>12669</v>
      </c>
      <c r="G4718" s="15" t="s">
        <v>12670</v>
      </c>
      <c r="H4718" s="15" t="s">
        <v>12671</v>
      </c>
      <c r="I4718" s="15" t="s">
        <v>12478</v>
      </c>
      <c r="J4718" s="15"/>
      <c r="K4718" s="15" t="s">
        <v>12672</v>
      </c>
      <c r="L4718" s="15" t="s">
        <v>12673</v>
      </c>
      <c r="M4718" s="15" t="s">
        <v>401</v>
      </c>
      <c r="N4718" s="17" t="s">
        <v>12674</v>
      </c>
    </row>
    <row r="4719" spans="1:14" s="14" customFormat="1" ht="36">
      <c r="A4719" s="13">
        <v>26</v>
      </c>
      <c r="B4719" s="128">
        <v>36</v>
      </c>
      <c r="C4719" s="131" t="s">
        <v>12446</v>
      </c>
      <c r="D4719" s="15" t="s">
        <v>12668</v>
      </c>
      <c r="E4719" s="15" t="s">
        <v>31</v>
      </c>
      <c r="F4719" s="15" t="s">
        <v>12675</v>
      </c>
      <c r="G4719" s="15" t="s">
        <v>12670</v>
      </c>
      <c r="H4719" s="15" t="s">
        <v>12676</v>
      </c>
      <c r="I4719" s="15" t="s">
        <v>12677</v>
      </c>
      <c r="J4719" s="15" t="s">
        <v>12678</v>
      </c>
      <c r="K4719" s="15" t="s">
        <v>12672</v>
      </c>
      <c r="L4719" s="15" t="s">
        <v>12673</v>
      </c>
      <c r="M4719" s="15" t="s">
        <v>12679</v>
      </c>
      <c r="N4719" s="17" t="s">
        <v>12680</v>
      </c>
    </row>
    <row r="4720" spans="1:14" s="14" customFormat="1" ht="36">
      <c r="A4720" s="13">
        <v>26</v>
      </c>
      <c r="B4720" s="128">
        <v>37</v>
      </c>
      <c r="C4720" s="131" t="s">
        <v>12446</v>
      </c>
      <c r="D4720" s="15" t="s">
        <v>12668</v>
      </c>
      <c r="E4720" s="15" t="s">
        <v>24</v>
      </c>
      <c r="F4720" s="15" t="s">
        <v>12681</v>
      </c>
      <c r="G4720" s="15" t="s">
        <v>12682</v>
      </c>
      <c r="H4720" s="15" t="s">
        <v>12683</v>
      </c>
      <c r="I4720" s="15" t="s">
        <v>12684</v>
      </c>
      <c r="J4720" s="15" t="s">
        <v>12685</v>
      </c>
      <c r="K4720" s="15" t="s">
        <v>12672</v>
      </c>
      <c r="L4720" s="15" t="s">
        <v>12673</v>
      </c>
      <c r="M4720" s="15" t="s">
        <v>401</v>
      </c>
      <c r="N4720" s="17" t="s">
        <v>12686</v>
      </c>
    </row>
    <row r="4721" spans="1:14" s="14" customFormat="1" ht="36">
      <c r="A4721" s="13">
        <v>26</v>
      </c>
      <c r="B4721" s="128">
        <v>38</v>
      </c>
      <c r="C4721" s="131" t="s">
        <v>12446</v>
      </c>
      <c r="D4721" s="15" t="s">
        <v>12668</v>
      </c>
      <c r="E4721" s="15" t="s">
        <v>10804</v>
      </c>
      <c r="F4721" s="15" t="s">
        <v>12687</v>
      </c>
      <c r="G4721" s="15" t="s">
        <v>12668</v>
      </c>
      <c r="H4721" s="15" t="s">
        <v>12688</v>
      </c>
      <c r="I4721" s="15" t="s">
        <v>12689</v>
      </c>
      <c r="J4721" s="15" t="s">
        <v>12690</v>
      </c>
      <c r="K4721" s="15" t="s">
        <v>12672</v>
      </c>
      <c r="L4721" s="15" t="s">
        <v>12673</v>
      </c>
      <c r="M4721" s="15" t="s">
        <v>401</v>
      </c>
      <c r="N4721" s="17" t="s">
        <v>12691</v>
      </c>
    </row>
    <row r="4722" spans="1:14" s="14" customFormat="1" ht="36">
      <c r="A4722" s="13">
        <v>26</v>
      </c>
      <c r="B4722" s="128">
        <v>39</v>
      </c>
      <c r="C4722" s="131" t="s">
        <v>12446</v>
      </c>
      <c r="D4722" s="15" t="s">
        <v>12692</v>
      </c>
      <c r="E4722" s="15" t="s">
        <v>3</v>
      </c>
      <c r="F4722" s="15" t="s">
        <v>12693</v>
      </c>
      <c r="G4722" s="15" t="s">
        <v>12694</v>
      </c>
      <c r="H4722" s="15" t="s">
        <v>12695</v>
      </c>
      <c r="I4722" s="15" t="s">
        <v>12696</v>
      </c>
      <c r="J4722" s="15"/>
      <c r="K4722" s="15" t="s">
        <v>12697</v>
      </c>
      <c r="L4722" s="15" t="s">
        <v>12698</v>
      </c>
      <c r="M4722" s="15" t="s">
        <v>12699</v>
      </c>
      <c r="N4722" s="17" t="s">
        <v>12700</v>
      </c>
    </row>
    <row r="4723" spans="1:14" s="14" customFormat="1" ht="24">
      <c r="A4723" s="13">
        <v>26</v>
      </c>
      <c r="B4723" s="128">
        <v>40</v>
      </c>
      <c r="C4723" s="131" t="s">
        <v>12446</v>
      </c>
      <c r="D4723" s="15" t="s">
        <v>12692</v>
      </c>
      <c r="E4723" s="15" t="s">
        <v>48</v>
      </c>
      <c r="F4723" s="15" t="s">
        <v>12701</v>
      </c>
      <c r="G4723" s="15" t="s">
        <v>12694</v>
      </c>
      <c r="H4723" s="15" t="s">
        <v>12702</v>
      </c>
      <c r="I4723" s="15" t="s">
        <v>12703</v>
      </c>
      <c r="J4723" s="15"/>
      <c r="K4723" s="15" t="s">
        <v>12697</v>
      </c>
      <c r="L4723" s="15" t="s">
        <v>12698</v>
      </c>
      <c r="M4723" s="15" t="s">
        <v>12699</v>
      </c>
      <c r="N4723" s="17" t="s">
        <v>12704</v>
      </c>
    </row>
    <row r="4724" spans="1:14" s="14" customFormat="1" ht="24">
      <c r="A4724" s="13">
        <v>26</v>
      </c>
      <c r="B4724" s="128">
        <v>41</v>
      </c>
      <c r="C4724" s="131" t="s">
        <v>12446</v>
      </c>
      <c r="D4724" s="15" t="s">
        <v>12692</v>
      </c>
      <c r="E4724" s="15" t="s">
        <v>3</v>
      </c>
      <c r="F4724" s="15" t="s">
        <v>12705</v>
      </c>
      <c r="G4724" s="15" t="s">
        <v>12694</v>
      </c>
      <c r="H4724" s="15" t="s">
        <v>12706</v>
      </c>
      <c r="I4724" s="15" t="s">
        <v>12707</v>
      </c>
      <c r="J4724" s="15"/>
      <c r="K4724" s="15" t="s">
        <v>12697</v>
      </c>
      <c r="L4724" s="15" t="s">
        <v>12698</v>
      </c>
      <c r="M4724" s="15" t="s">
        <v>12708</v>
      </c>
      <c r="N4724" s="17" t="s">
        <v>12709</v>
      </c>
    </row>
    <row r="4725" spans="1:14" s="14" customFormat="1" ht="48">
      <c r="A4725" s="13">
        <v>26</v>
      </c>
      <c r="B4725" s="128">
        <v>42</v>
      </c>
      <c r="C4725" s="131" t="s">
        <v>12446</v>
      </c>
      <c r="D4725" s="15" t="s">
        <v>12710</v>
      </c>
      <c r="E4725" s="15" t="s">
        <v>48</v>
      </c>
      <c r="F4725" s="15" t="s">
        <v>12711</v>
      </c>
      <c r="G4725" s="15" t="s">
        <v>12710</v>
      </c>
      <c r="H4725" s="15" t="s">
        <v>12712</v>
      </c>
      <c r="I4725" s="15" t="s">
        <v>12713</v>
      </c>
      <c r="J4725" s="15"/>
      <c r="K4725" s="15" t="s">
        <v>12714</v>
      </c>
      <c r="L4725" s="15" t="s">
        <v>12715</v>
      </c>
      <c r="M4725" s="15" t="s">
        <v>12716</v>
      </c>
      <c r="N4725" s="17" t="s">
        <v>12717</v>
      </c>
    </row>
    <row r="4726" spans="1:14" s="14" customFormat="1" ht="36">
      <c r="A4726" s="13">
        <v>26</v>
      </c>
      <c r="B4726" s="128">
        <v>43</v>
      </c>
      <c r="C4726" s="131" t="s">
        <v>12446</v>
      </c>
      <c r="D4726" s="15" t="s">
        <v>12718</v>
      </c>
      <c r="E4726" s="15" t="s">
        <v>3</v>
      </c>
      <c r="F4726" s="15" t="s">
        <v>12719</v>
      </c>
      <c r="G4726" s="15" t="s">
        <v>12720</v>
      </c>
      <c r="H4726" s="15" t="s">
        <v>12721</v>
      </c>
      <c r="I4726" s="15" t="s">
        <v>12722</v>
      </c>
      <c r="J4726" s="15" t="s">
        <v>12723</v>
      </c>
      <c r="K4726" s="15" t="s">
        <v>12724</v>
      </c>
      <c r="L4726" s="15" t="s">
        <v>12725</v>
      </c>
      <c r="M4726" s="15" t="s">
        <v>12726</v>
      </c>
      <c r="N4726" s="17" t="s">
        <v>12727</v>
      </c>
    </row>
    <row r="4727" spans="1:14" s="14" customFormat="1" ht="60">
      <c r="A4727" s="13">
        <v>26</v>
      </c>
      <c r="B4727" s="128">
        <v>44</v>
      </c>
      <c r="C4727" s="131" t="s">
        <v>12446</v>
      </c>
      <c r="D4727" s="15" t="s">
        <v>12718</v>
      </c>
      <c r="E4727" s="15" t="s">
        <v>3</v>
      </c>
      <c r="F4727" s="15" t="s">
        <v>12728</v>
      </c>
      <c r="G4727" s="15" t="s">
        <v>12720</v>
      </c>
      <c r="H4727" s="15" t="s">
        <v>12729</v>
      </c>
      <c r="I4727" s="15" t="s">
        <v>12730</v>
      </c>
      <c r="J4727" s="15" t="s">
        <v>12723</v>
      </c>
      <c r="K4727" s="15" t="s">
        <v>12731</v>
      </c>
      <c r="L4727" s="15" t="s">
        <v>12732</v>
      </c>
      <c r="M4727" s="15" t="s">
        <v>12733</v>
      </c>
      <c r="N4727" s="17" t="s">
        <v>12734</v>
      </c>
    </row>
    <row r="4728" spans="1:14" s="14" customFormat="1" ht="36">
      <c r="A4728" s="13">
        <v>26</v>
      </c>
      <c r="B4728" s="128">
        <v>45</v>
      </c>
      <c r="C4728" s="131" t="s">
        <v>12446</v>
      </c>
      <c r="D4728" s="15" t="s">
        <v>12735</v>
      </c>
      <c r="E4728" s="15" t="s">
        <v>24</v>
      </c>
      <c r="F4728" s="15" t="s">
        <v>12736</v>
      </c>
      <c r="G4728" s="15" t="s">
        <v>12735</v>
      </c>
      <c r="H4728" s="15" t="s">
        <v>12737</v>
      </c>
      <c r="I4728" s="15" t="s">
        <v>12738</v>
      </c>
      <c r="J4728" s="15"/>
      <c r="K4728" s="15" t="s">
        <v>12739</v>
      </c>
      <c r="L4728" s="15" t="s">
        <v>12740</v>
      </c>
      <c r="M4728" s="15" t="s">
        <v>12741</v>
      </c>
      <c r="N4728" s="17" t="s">
        <v>12742</v>
      </c>
    </row>
    <row r="4729" spans="1:14" s="14" customFormat="1" ht="24">
      <c r="A4729" s="13">
        <v>26</v>
      </c>
      <c r="B4729" s="128">
        <v>46</v>
      </c>
      <c r="C4729" s="131" t="s">
        <v>12446</v>
      </c>
      <c r="D4729" s="15" t="s">
        <v>12735</v>
      </c>
      <c r="E4729" s="15" t="s">
        <v>3</v>
      </c>
      <c r="F4729" s="15" t="s">
        <v>12384</v>
      </c>
      <c r="G4729" s="15" t="s">
        <v>12735</v>
      </c>
      <c r="H4729" s="15" t="s">
        <v>12739</v>
      </c>
      <c r="I4729" s="15" t="s">
        <v>12743</v>
      </c>
      <c r="J4729" s="15"/>
      <c r="K4729" s="15" t="s">
        <v>12739</v>
      </c>
      <c r="L4729" s="15" t="s">
        <v>12740</v>
      </c>
      <c r="M4729" s="15" t="s">
        <v>12741</v>
      </c>
      <c r="N4729" s="17" t="s">
        <v>12487</v>
      </c>
    </row>
    <row r="4730" spans="1:14" s="14" customFormat="1" ht="72">
      <c r="A4730" s="13">
        <v>26</v>
      </c>
      <c r="B4730" s="128">
        <v>47</v>
      </c>
      <c r="C4730" s="131" t="s">
        <v>12446</v>
      </c>
      <c r="D4730" s="15" t="s">
        <v>12744</v>
      </c>
      <c r="E4730" s="15" t="s">
        <v>3</v>
      </c>
      <c r="F4730" s="15" t="s">
        <v>12745</v>
      </c>
      <c r="G4730" s="15" t="s">
        <v>12744</v>
      </c>
      <c r="H4730" s="15" t="s">
        <v>12746</v>
      </c>
      <c r="I4730" s="15" t="s">
        <v>12747</v>
      </c>
      <c r="J4730" s="15"/>
      <c r="K4730" s="15" t="s">
        <v>12748</v>
      </c>
      <c r="L4730" s="15" t="s">
        <v>12749</v>
      </c>
      <c r="M4730" s="15" t="s">
        <v>401</v>
      </c>
      <c r="N4730" s="17" t="s">
        <v>12750</v>
      </c>
    </row>
    <row r="4731" spans="1:14" s="14" customFormat="1" ht="60">
      <c r="A4731" s="13">
        <v>26</v>
      </c>
      <c r="B4731" s="128">
        <v>48</v>
      </c>
      <c r="C4731" s="131" t="s">
        <v>12446</v>
      </c>
      <c r="D4731" s="15" t="s">
        <v>12751</v>
      </c>
      <c r="E4731" s="15" t="s">
        <v>31</v>
      </c>
      <c r="F4731" s="15" t="s">
        <v>12752</v>
      </c>
      <c r="G4731" s="15" t="s">
        <v>12753</v>
      </c>
      <c r="H4731" s="15" t="s">
        <v>12754</v>
      </c>
      <c r="I4731" s="15" t="s">
        <v>12755</v>
      </c>
      <c r="J4731" s="15"/>
      <c r="K4731" s="15" t="s">
        <v>12756</v>
      </c>
      <c r="L4731" s="15" t="s">
        <v>12757</v>
      </c>
      <c r="M4731" s="15" t="s">
        <v>12758</v>
      </c>
      <c r="N4731" s="17" t="s">
        <v>12759</v>
      </c>
    </row>
    <row r="4732" spans="1:14" s="14" customFormat="1" ht="24">
      <c r="A4732" s="13">
        <v>26</v>
      </c>
      <c r="B4732" s="128">
        <v>49</v>
      </c>
      <c r="C4732" s="131" t="s">
        <v>12446</v>
      </c>
      <c r="D4732" s="15" t="s">
        <v>12751</v>
      </c>
      <c r="E4732" s="15" t="s">
        <v>610</v>
      </c>
      <c r="F4732" s="15" t="s">
        <v>12760</v>
      </c>
      <c r="G4732" s="15" t="s">
        <v>12753</v>
      </c>
      <c r="H4732" s="15" t="s">
        <v>12761</v>
      </c>
      <c r="I4732" s="15" t="s">
        <v>12762</v>
      </c>
      <c r="J4732" s="15"/>
      <c r="K4732" s="15" t="s">
        <v>12756</v>
      </c>
      <c r="L4732" s="15" t="s">
        <v>12757</v>
      </c>
      <c r="M4732" s="15" t="s">
        <v>12763</v>
      </c>
      <c r="N4732" s="17" t="s">
        <v>12764</v>
      </c>
    </row>
    <row r="4733" spans="1:14" s="14" customFormat="1" ht="48">
      <c r="A4733" s="13">
        <v>26</v>
      </c>
      <c r="B4733" s="128">
        <v>50</v>
      </c>
      <c r="C4733" s="131" t="s">
        <v>12446</v>
      </c>
      <c r="D4733" s="15" t="s">
        <v>12751</v>
      </c>
      <c r="E4733" s="15" t="s">
        <v>24</v>
      </c>
      <c r="F4733" s="15" t="s">
        <v>12765</v>
      </c>
      <c r="G4733" s="15" t="s">
        <v>12753</v>
      </c>
      <c r="H4733" s="15" t="s">
        <v>12766</v>
      </c>
      <c r="I4733" s="15" t="s">
        <v>12767</v>
      </c>
      <c r="J4733" s="15"/>
      <c r="K4733" s="15" t="s">
        <v>12756</v>
      </c>
      <c r="L4733" s="15" t="s">
        <v>12757</v>
      </c>
      <c r="M4733" s="15" t="s">
        <v>12763</v>
      </c>
      <c r="N4733" s="17" t="s">
        <v>12768</v>
      </c>
    </row>
    <row r="4734" spans="1:14" s="14" customFormat="1" ht="24">
      <c r="A4734" s="13">
        <v>26</v>
      </c>
      <c r="B4734" s="128">
        <v>51</v>
      </c>
      <c r="C4734" s="131" t="s">
        <v>12446</v>
      </c>
      <c r="D4734" s="15" t="s">
        <v>12751</v>
      </c>
      <c r="E4734" s="15" t="s">
        <v>48</v>
      </c>
      <c r="F4734" s="15" t="s">
        <v>12769</v>
      </c>
      <c r="G4734" s="15" t="s">
        <v>12753</v>
      </c>
      <c r="H4734" s="15" t="s">
        <v>12770</v>
      </c>
      <c r="I4734" s="15" t="s">
        <v>12771</v>
      </c>
      <c r="J4734" s="15"/>
      <c r="K4734" s="15" t="s">
        <v>12756</v>
      </c>
      <c r="L4734" s="15" t="s">
        <v>12757</v>
      </c>
      <c r="M4734" s="15" t="s">
        <v>12772</v>
      </c>
      <c r="N4734" s="17" t="s">
        <v>12773</v>
      </c>
    </row>
    <row r="4735" spans="1:14" s="14" customFormat="1" ht="36">
      <c r="A4735" s="13">
        <v>26</v>
      </c>
      <c r="B4735" s="128">
        <v>52</v>
      </c>
      <c r="C4735" s="131" t="s">
        <v>12446</v>
      </c>
      <c r="D4735" s="15" t="s">
        <v>12774</v>
      </c>
      <c r="E4735" s="15" t="s">
        <v>31</v>
      </c>
      <c r="F4735" s="15" t="s">
        <v>12775</v>
      </c>
      <c r="G4735" s="15" t="s">
        <v>12774</v>
      </c>
      <c r="H4735" s="15" t="s">
        <v>12776</v>
      </c>
      <c r="I4735" s="15" t="s">
        <v>12777</v>
      </c>
      <c r="J4735" s="15"/>
      <c r="K4735" s="15" t="s">
        <v>12778</v>
      </c>
      <c r="L4735" s="15" t="s">
        <v>12779</v>
      </c>
      <c r="M4735" s="15" t="s">
        <v>12780</v>
      </c>
      <c r="N4735" s="17" t="s">
        <v>12781</v>
      </c>
    </row>
    <row r="4736" spans="1:14" s="14" customFormat="1" ht="36">
      <c r="A4736" s="13">
        <v>26</v>
      </c>
      <c r="B4736" s="128">
        <v>53</v>
      </c>
      <c r="C4736" s="131" t="s">
        <v>12446</v>
      </c>
      <c r="D4736" s="15" t="s">
        <v>12774</v>
      </c>
      <c r="E4736" s="15" t="s">
        <v>3</v>
      </c>
      <c r="F4736" s="15" t="s">
        <v>12782</v>
      </c>
      <c r="G4736" s="15" t="s">
        <v>12774</v>
      </c>
      <c r="H4736" s="15"/>
      <c r="I4736" s="15" t="s">
        <v>12783</v>
      </c>
      <c r="J4736" s="15"/>
      <c r="K4736" s="15" t="s">
        <v>12778</v>
      </c>
      <c r="L4736" s="15" t="s">
        <v>12779</v>
      </c>
      <c r="M4736" s="15" t="s">
        <v>12784</v>
      </c>
      <c r="N4736" s="17" t="s">
        <v>12785</v>
      </c>
    </row>
    <row r="4737" spans="1:14" s="14" customFormat="1" ht="36">
      <c r="A4737" s="13">
        <v>26</v>
      </c>
      <c r="B4737" s="128">
        <v>54</v>
      </c>
      <c r="C4737" s="131" t="s">
        <v>12446</v>
      </c>
      <c r="D4737" s="15" t="s">
        <v>12774</v>
      </c>
      <c r="E4737" s="15" t="s">
        <v>3</v>
      </c>
      <c r="F4737" s="15" t="s">
        <v>12786</v>
      </c>
      <c r="G4737" s="15" t="s">
        <v>12774</v>
      </c>
      <c r="H4737" s="15" t="s">
        <v>12787</v>
      </c>
      <c r="I4737" s="15" t="s">
        <v>12783</v>
      </c>
      <c r="J4737" s="15"/>
      <c r="K4737" s="15" t="s">
        <v>12778</v>
      </c>
      <c r="L4737" s="15" t="s">
        <v>12779</v>
      </c>
      <c r="M4737" s="15" t="s">
        <v>12784</v>
      </c>
      <c r="N4737" s="17" t="s">
        <v>12788</v>
      </c>
    </row>
    <row r="4738" spans="1:14" s="14" customFormat="1" ht="36">
      <c r="A4738" s="13">
        <v>26</v>
      </c>
      <c r="B4738" s="128">
        <v>55</v>
      </c>
      <c r="C4738" s="131" t="s">
        <v>12446</v>
      </c>
      <c r="D4738" s="15" t="s">
        <v>12774</v>
      </c>
      <c r="E4738" s="15" t="s">
        <v>48</v>
      </c>
      <c r="F4738" s="15" t="s">
        <v>12789</v>
      </c>
      <c r="G4738" s="15" t="s">
        <v>12774</v>
      </c>
      <c r="H4738" s="15" t="s">
        <v>12790</v>
      </c>
      <c r="I4738" s="15" t="s">
        <v>12791</v>
      </c>
      <c r="J4738" s="15"/>
      <c r="K4738" s="15" t="s">
        <v>12778</v>
      </c>
      <c r="L4738" s="15" t="s">
        <v>12779</v>
      </c>
      <c r="M4738" s="15" t="s">
        <v>12784</v>
      </c>
      <c r="N4738" s="17" t="s">
        <v>12792</v>
      </c>
    </row>
    <row r="4739" spans="1:14" s="14" customFormat="1" ht="36">
      <c r="A4739" s="13">
        <v>26</v>
      </c>
      <c r="B4739" s="128">
        <v>56</v>
      </c>
      <c r="C4739" s="131" t="s">
        <v>12446</v>
      </c>
      <c r="D4739" s="15" t="s">
        <v>12793</v>
      </c>
      <c r="E4739" s="15" t="s">
        <v>3</v>
      </c>
      <c r="F4739" s="15" t="s">
        <v>12794</v>
      </c>
      <c r="G4739" s="15" t="s">
        <v>12795</v>
      </c>
      <c r="H4739" s="15" t="s">
        <v>12796</v>
      </c>
      <c r="I4739" s="15" t="s">
        <v>12797</v>
      </c>
      <c r="J4739" s="15"/>
      <c r="K4739" s="15" t="s">
        <v>12798</v>
      </c>
      <c r="L4739" s="15" t="s">
        <v>12799</v>
      </c>
      <c r="M4739" s="15" t="s">
        <v>12800</v>
      </c>
      <c r="N4739" s="17" t="s">
        <v>12801</v>
      </c>
    </row>
    <row r="4740" spans="1:14" s="14" customFormat="1" ht="36">
      <c r="A4740" s="13">
        <v>26</v>
      </c>
      <c r="B4740" s="128">
        <v>57</v>
      </c>
      <c r="C4740" s="131" t="s">
        <v>12446</v>
      </c>
      <c r="D4740" s="15" t="s">
        <v>12793</v>
      </c>
      <c r="E4740" s="15" t="s">
        <v>2043</v>
      </c>
      <c r="F4740" s="15" t="s">
        <v>12802</v>
      </c>
      <c r="G4740" s="15" t="s">
        <v>12795</v>
      </c>
      <c r="H4740" s="15" t="s">
        <v>12803</v>
      </c>
      <c r="I4740" s="15" t="s">
        <v>12804</v>
      </c>
      <c r="J4740" s="15"/>
      <c r="K4740" s="15" t="s">
        <v>12798</v>
      </c>
      <c r="L4740" s="15" t="s">
        <v>12799</v>
      </c>
      <c r="M4740" s="15" t="s">
        <v>12800</v>
      </c>
      <c r="N4740" s="17" t="s">
        <v>12805</v>
      </c>
    </row>
    <row r="4741" spans="1:14" s="14" customFormat="1" ht="24">
      <c r="A4741" s="13">
        <v>26</v>
      </c>
      <c r="B4741" s="128">
        <v>58</v>
      </c>
      <c r="C4741" s="131" t="s">
        <v>12446</v>
      </c>
      <c r="D4741" s="15" t="s">
        <v>12793</v>
      </c>
      <c r="E4741" s="15" t="s">
        <v>12806</v>
      </c>
      <c r="F4741" s="15" t="s">
        <v>12807</v>
      </c>
      <c r="G4741" s="15" t="s">
        <v>12795</v>
      </c>
      <c r="H4741" s="15" t="s">
        <v>12808</v>
      </c>
      <c r="I4741" s="15" t="s">
        <v>12809</v>
      </c>
      <c r="J4741" s="15"/>
      <c r="K4741" s="15" t="s">
        <v>12798</v>
      </c>
      <c r="L4741" s="15" t="s">
        <v>12799</v>
      </c>
      <c r="M4741" s="15" t="s">
        <v>12810</v>
      </c>
      <c r="N4741" s="17" t="s">
        <v>12811</v>
      </c>
    </row>
    <row r="4742" spans="1:14" s="14" customFormat="1" ht="24">
      <c r="A4742" s="13">
        <v>26</v>
      </c>
      <c r="B4742" s="128">
        <v>59</v>
      </c>
      <c r="C4742" s="131" t="s">
        <v>12446</v>
      </c>
      <c r="D4742" s="15" t="s">
        <v>12793</v>
      </c>
      <c r="E4742" s="15" t="s">
        <v>3</v>
      </c>
      <c r="F4742" s="15" t="s">
        <v>12812</v>
      </c>
      <c r="G4742" s="15" t="s">
        <v>12795</v>
      </c>
      <c r="H4742" s="15" t="s">
        <v>12813</v>
      </c>
      <c r="I4742" s="15" t="s">
        <v>12814</v>
      </c>
      <c r="J4742" s="15"/>
      <c r="K4742" s="15" t="s">
        <v>12798</v>
      </c>
      <c r="L4742" s="15" t="s">
        <v>12799</v>
      </c>
      <c r="M4742" s="15" t="s">
        <v>12800</v>
      </c>
      <c r="N4742" s="17" t="s">
        <v>12815</v>
      </c>
    </row>
    <row r="4743" spans="1:14" s="14" customFormat="1" ht="24">
      <c r="A4743" s="13">
        <v>26</v>
      </c>
      <c r="B4743" s="128">
        <v>60</v>
      </c>
      <c r="C4743" s="131" t="s">
        <v>12446</v>
      </c>
      <c r="D4743" s="15" t="s">
        <v>12793</v>
      </c>
      <c r="E4743" s="15" t="s">
        <v>3</v>
      </c>
      <c r="F4743" s="15" t="s">
        <v>12812</v>
      </c>
      <c r="G4743" s="15" t="s">
        <v>12795</v>
      </c>
      <c r="H4743" s="15" t="s">
        <v>12816</v>
      </c>
      <c r="I4743" s="15" t="s">
        <v>12817</v>
      </c>
      <c r="J4743" s="15"/>
      <c r="K4743" s="15" t="s">
        <v>12798</v>
      </c>
      <c r="L4743" s="15" t="s">
        <v>12799</v>
      </c>
      <c r="M4743" s="15" t="s">
        <v>12800</v>
      </c>
      <c r="N4743" s="17" t="s">
        <v>12815</v>
      </c>
    </row>
    <row r="4744" spans="1:14" s="14" customFormat="1" ht="24">
      <c r="A4744" s="13">
        <v>26</v>
      </c>
      <c r="B4744" s="128">
        <v>61</v>
      </c>
      <c r="C4744" s="131" t="s">
        <v>12446</v>
      </c>
      <c r="D4744" s="15" t="s">
        <v>12793</v>
      </c>
      <c r="E4744" s="15" t="s">
        <v>3</v>
      </c>
      <c r="F4744" s="15" t="s">
        <v>12812</v>
      </c>
      <c r="G4744" s="15" t="s">
        <v>12795</v>
      </c>
      <c r="H4744" s="15" t="s">
        <v>12818</v>
      </c>
      <c r="I4744" s="15" t="s">
        <v>12819</v>
      </c>
      <c r="J4744" s="15"/>
      <c r="K4744" s="15" t="s">
        <v>12798</v>
      </c>
      <c r="L4744" s="15" t="s">
        <v>12799</v>
      </c>
      <c r="M4744" s="15" t="s">
        <v>12800</v>
      </c>
      <c r="N4744" s="17" t="s">
        <v>12815</v>
      </c>
    </row>
    <row r="4745" spans="1:14" s="14" customFormat="1" ht="12">
      <c r="A4745" s="13">
        <v>26</v>
      </c>
      <c r="B4745" s="128">
        <v>62</v>
      </c>
      <c r="C4745" s="131" t="s">
        <v>12446</v>
      </c>
      <c r="D4745" s="15" t="s">
        <v>12793</v>
      </c>
      <c r="E4745" s="15" t="s">
        <v>2043</v>
      </c>
      <c r="F4745" s="15" t="s">
        <v>12820</v>
      </c>
      <c r="G4745" s="15" t="s">
        <v>12795</v>
      </c>
      <c r="H4745" s="15" t="s">
        <v>12821</v>
      </c>
      <c r="I4745" s="15" t="s">
        <v>12822</v>
      </c>
      <c r="J4745" s="15"/>
      <c r="K4745" s="15" t="s">
        <v>12798</v>
      </c>
      <c r="L4745" s="15" t="s">
        <v>12799</v>
      </c>
      <c r="M4745" s="15" t="s">
        <v>12823</v>
      </c>
      <c r="N4745" s="17" t="s">
        <v>12824</v>
      </c>
    </row>
    <row r="4746" spans="1:14" s="14" customFormat="1" ht="24">
      <c r="A4746" s="13">
        <v>26</v>
      </c>
      <c r="B4746" s="128">
        <v>63</v>
      </c>
      <c r="C4746" s="131" t="s">
        <v>12446</v>
      </c>
      <c r="D4746" s="15" t="s">
        <v>12793</v>
      </c>
      <c r="E4746" s="15" t="s">
        <v>3</v>
      </c>
      <c r="F4746" s="15" t="s">
        <v>12812</v>
      </c>
      <c r="G4746" s="15" t="s">
        <v>12795</v>
      </c>
      <c r="H4746" s="15" t="s">
        <v>12825</v>
      </c>
      <c r="I4746" s="15" t="s">
        <v>12826</v>
      </c>
      <c r="J4746" s="15"/>
      <c r="K4746" s="15" t="s">
        <v>12798</v>
      </c>
      <c r="L4746" s="15" t="s">
        <v>12799</v>
      </c>
      <c r="M4746" s="15" t="s">
        <v>12800</v>
      </c>
      <c r="N4746" s="17" t="s">
        <v>12815</v>
      </c>
    </row>
    <row r="4747" spans="1:14" s="14" customFormat="1" ht="24">
      <c r="A4747" s="13">
        <v>26</v>
      </c>
      <c r="B4747" s="128">
        <v>64</v>
      </c>
      <c r="C4747" s="131" t="s">
        <v>12446</v>
      </c>
      <c r="D4747" s="15" t="s">
        <v>12793</v>
      </c>
      <c r="E4747" s="15" t="s">
        <v>2043</v>
      </c>
      <c r="F4747" s="15" t="s">
        <v>12827</v>
      </c>
      <c r="G4747" s="15" t="s">
        <v>12795</v>
      </c>
      <c r="H4747" s="15" t="s">
        <v>12828</v>
      </c>
      <c r="I4747" s="15" t="s">
        <v>12829</v>
      </c>
      <c r="J4747" s="15"/>
      <c r="K4747" s="15" t="s">
        <v>12798</v>
      </c>
      <c r="L4747" s="15" t="s">
        <v>12799</v>
      </c>
      <c r="M4747" s="15" t="s">
        <v>12800</v>
      </c>
      <c r="N4747" s="17" t="s">
        <v>12830</v>
      </c>
    </row>
    <row r="4748" spans="1:14" s="14" customFormat="1" ht="60">
      <c r="A4748" s="13">
        <v>26</v>
      </c>
      <c r="B4748" s="128">
        <v>65</v>
      </c>
      <c r="C4748" s="131" t="s">
        <v>12446</v>
      </c>
      <c r="D4748" s="15" t="s">
        <v>12831</v>
      </c>
      <c r="E4748" s="15" t="s">
        <v>48</v>
      </c>
      <c r="F4748" s="15" t="s">
        <v>12832</v>
      </c>
      <c r="G4748" s="15" t="s">
        <v>12833</v>
      </c>
      <c r="H4748" s="15" t="s">
        <v>12831</v>
      </c>
      <c r="I4748" s="15" t="s">
        <v>12834</v>
      </c>
      <c r="J4748" s="15" t="s">
        <v>12835</v>
      </c>
      <c r="K4748" s="15" t="s">
        <v>12836</v>
      </c>
      <c r="L4748" s="15" t="s">
        <v>12837</v>
      </c>
      <c r="M4748" s="15" t="s">
        <v>12838</v>
      </c>
      <c r="N4748" s="17" t="s">
        <v>12839</v>
      </c>
    </row>
    <row r="4749" spans="1:14" s="14" customFormat="1" ht="36">
      <c r="A4749" s="13">
        <v>26</v>
      </c>
      <c r="B4749" s="128">
        <v>66</v>
      </c>
      <c r="C4749" s="131" t="s">
        <v>12446</v>
      </c>
      <c r="D4749" s="15" t="s">
        <v>12840</v>
      </c>
      <c r="E4749" s="15" t="s">
        <v>3</v>
      </c>
      <c r="F4749" s="15" t="s">
        <v>12841</v>
      </c>
      <c r="G4749" s="15" t="s">
        <v>12842</v>
      </c>
      <c r="H4749" s="15" t="s">
        <v>12843</v>
      </c>
      <c r="I4749" s="15" t="s">
        <v>12844</v>
      </c>
      <c r="J4749" s="15"/>
      <c r="K4749" s="15" t="s">
        <v>12845</v>
      </c>
      <c r="L4749" s="15" t="s">
        <v>12846</v>
      </c>
      <c r="M4749" s="15" t="s">
        <v>12847</v>
      </c>
      <c r="N4749" s="17" t="s">
        <v>12848</v>
      </c>
    </row>
    <row r="4750" spans="1:14" s="14" customFormat="1" ht="48">
      <c r="A4750" s="13">
        <v>26</v>
      </c>
      <c r="B4750" s="128">
        <v>67</v>
      </c>
      <c r="C4750" s="131" t="s">
        <v>12446</v>
      </c>
      <c r="D4750" s="15" t="s">
        <v>12840</v>
      </c>
      <c r="E4750" s="15" t="s">
        <v>48</v>
      </c>
      <c r="F4750" s="15" t="s">
        <v>12849</v>
      </c>
      <c r="G4750" s="15" t="s">
        <v>12842</v>
      </c>
      <c r="H4750" s="15" t="s">
        <v>12850</v>
      </c>
      <c r="I4750" s="15" t="s">
        <v>12559</v>
      </c>
      <c r="J4750" s="15" t="s">
        <v>12851</v>
      </c>
      <c r="K4750" s="15" t="s">
        <v>12845</v>
      </c>
      <c r="L4750" s="15" t="s">
        <v>12846</v>
      </c>
      <c r="M4750" s="15" t="s">
        <v>12847</v>
      </c>
      <c r="N4750" s="17" t="s">
        <v>12852</v>
      </c>
    </row>
    <row r="4751" spans="1:14" s="14" customFormat="1" ht="36">
      <c r="A4751" s="13">
        <v>26</v>
      </c>
      <c r="B4751" s="128">
        <v>68</v>
      </c>
      <c r="C4751" s="131" t="s">
        <v>12446</v>
      </c>
      <c r="D4751" s="15" t="s">
        <v>12840</v>
      </c>
      <c r="E4751" s="15" t="s">
        <v>48</v>
      </c>
      <c r="F4751" s="15" t="s">
        <v>12853</v>
      </c>
      <c r="G4751" s="15" t="s">
        <v>12842</v>
      </c>
      <c r="H4751" s="15" t="s">
        <v>12854</v>
      </c>
      <c r="I4751" s="15" t="s">
        <v>12855</v>
      </c>
      <c r="J4751" s="15"/>
      <c r="K4751" s="15" t="s">
        <v>12845</v>
      </c>
      <c r="L4751" s="15" t="s">
        <v>12846</v>
      </c>
      <c r="M4751" s="15" t="s">
        <v>12847</v>
      </c>
      <c r="N4751" s="17" t="s">
        <v>12856</v>
      </c>
    </row>
    <row r="4752" spans="1:14" s="14" customFormat="1" ht="48">
      <c r="A4752" s="13">
        <v>26</v>
      </c>
      <c r="B4752" s="128">
        <v>69</v>
      </c>
      <c r="C4752" s="131" t="s">
        <v>12446</v>
      </c>
      <c r="D4752" s="15" t="s">
        <v>12840</v>
      </c>
      <c r="E4752" s="15" t="s">
        <v>48</v>
      </c>
      <c r="F4752" s="15" t="s">
        <v>12857</v>
      </c>
      <c r="G4752" s="15" t="s">
        <v>12842</v>
      </c>
      <c r="H4752" s="15" t="s">
        <v>12858</v>
      </c>
      <c r="I4752" s="15" t="s">
        <v>12859</v>
      </c>
      <c r="J4752" s="15"/>
      <c r="K4752" s="15" t="s">
        <v>12845</v>
      </c>
      <c r="L4752" s="15" t="s">
        <v>12846</v>
      </c>
      <c r="M4752" s="15" t="s">
        <v>12860</v>
      </c>
      <c r="N4752" s="17" t="s">
        <v>12861</v>
      </c>
    </row>
    <row r="4753" spans="1:14" s="14" customFormat="1" ht="48">
      <c r="A4753" s="13">
        <v>26</v>
      </c>
      <c r="B4753" s="128">
        <v>70</v>
      </c>
      <c r="C4753" s="131" t="s">
        <v>12446</v>
      </c>
      <c r="D4753" s="15" t="s">
        <v>12862</v>
      </c>
      <c r="E4753" s="15" t="s">
        <v>31</v>
      </c>
      <c r="F4753" s="15" t="s">
        <v>12863</v>
      </c>
      <c r="G4753" s="15" t="s">
        <v>12864</v>
      </c>
      <c r="H4753" s="15" t="s">
        <v>12865</v>
      </c>
      <c r="I4753" s="15" t="s">
        <v>12866</v>
      </c>
      <c r="J4753" s="15" t="s">
        <v>12867</v>
      </c>
      <c r="K4753" s="15" t="s">
        <v>12868</v>
      </c>
      <c r="L4753" s="15" t="s">
        <v>12869</v>
      </c>
      <c r="M4753" s="15" t="s">
        <v>12870</v>
      </c>
      <c r="N4753" s="17" t="s">
        <v>12871</v>
      </c>
    </row>
    <row r="4754" spans="1:14" s="14" customFormat="1" ht="24">
      <c r="A4754" s="13">
        <v>26</v>
      </c>
      <c r="B4754" s="128">
        <v>71</v>
      </c>
      <c r="C4754" s="131" t="s">
        <v>12446</v>
      </c>
      <c r="D4754" s="15" t="s">
        <v>12862</v>
      </c>
      <c r="E4754" s="15" t="s">
        <v>24</v>
      </c>
      <c r="F4754" s="15" t="s">
        <v>12872</v>
      </c>
      <c r="G4754" s="15" t="s">
        <v>12864</v>
      </c>
      <c r="H4754" s="15" t="s">
        <v>12873</v>
      </c>
      <c r="I4754" s="15" t="s">
        <v>12874</v>
      </c>
      <c r="J4754" s="15"/>
      <c r="K4754" s="15" t="s">
        <v>12868</v>
      </c>
      <c r="L4754" s="15" t="s">
        <v>12869</v>
      </c>
      <c r="M4754" s="15" t="s">
        <v>12875</v>
      </c>
      <c r="N4754" s="17" t="s">
        <v>12876</v>
      </c>
    </row>
    <row r="4755" spans="1:14" s="14" customFormat="1" ht="24">
      <c r="A4755" s="13">
        <v>26</v>
      </c>
      <c r="B4755" s="128">
        <v>72</v>
      </c>
      <c r="C4755" s="131" t="s">
        <v>12446</v>
      </c>
      <c r="D4755" s="15" t="s">
        <v>12862</v>
      </c>
      <c r="E4755" s="15" t="s">
        <v>3</v>
      </c>
      <c r="F4755" s="15" t="s">
        <v>12877</v>
      </c>
      <c r="G4755" s="15" t="s">
        <v>12864</v>
      </c>
      <c r="H4755" s="15" t="s">
        <v>12873</v>
      </c>
      <c r="I4755" s="15" t="s">
        <v>12878</v>
      </c>
      <c r="J4755" s="15"/>
      <c r="K4755" s="15" t="s">
        <v>12868</v>
      </c>
      <c r="L4755" s="15" t="s">
        <v>12869</v>
      </c>
      <c r="M4755" s="15" t="s">
        <v>12879</v>
      </c>
      <c r="N4755" s="17" t="s">
        <v>12880</v>
      </c>
    </row>
    <row r="4756" spans="1:14" s="14" customFormat="1" ht="36">
      <c r="A4756" s="13">
        <v>26</v>
      </c>
      <c r="B4756" s="128">
        <v>73</v>
      </c>
      <c r="C4756" s="131" t="s">
        <v>12446</v>
      </c>
      <c r="D4756" s="15" t="s">
        <v>12862</v>
      </c>
      <c r="E4756" s="15" t="s">
        <v>3</v>
      </c>
      <c r="F4756" s="15" t="s">
        <v>12881</v>
      </c>
      <c r="G4756" s="15" t="s">
        <v>12864</v>
      </c>
      <c r="H4756" s="15" t="s">
        <v>12882</v>
      </c>
      <c r="I4756" s="15" t="s">
        <v>12883</v>
      </c>
      <c r="J4756" s="15"/>
      <c r="K4756" s="15" t="s">
        <v>12868</v>
      </c>
      <c r="L4756" s="15" t="s">
        <v>12869</v>
      </c>
      <c r="M4756" s="15" t="s">
        <v>12884</v>
      </c>
      <c r="N4756" s="17" t="s">
        <v>12885</v>
      </c>
    </row>
    <row r="4757" spans="1:14" s="14" customFormat="1" ht="36">
      <c r="A4757" s="14">
        <v>26</v>
      </c>
      <c r="B4757" s="14">
        <v>1</v>
      </c>
      <c r="C4757" s="15" t="s">
        <v>19186</v>
      </c>
      <c r="D4757" s="15" t="s">
        <v>27179</v>
      </c>
      <c r="E4757" s="15" t="s">
        <v>48</v>
      </c>
      <c r="F4757" s="15" t="s">
        <v>27180</v>
      </c>
      <c r="G4757" s="15" t="s">
        <v>27181</v>
      </c>
      <c r="H4757" s="15" t="s">
        <v>27182</v>
      </c>
      <c r="I4757" s="16" t="s">
        <v>27183</v>
      </c>
      <c r="J4757" s="15" t="s">
        <v>27184</v>
      </c>
      <c r="K4757" s="15" t="s">
        <v>27185</v>
      </c>
      <c r="L4757" s="15" t="s">
        <v>27186</v>
      </c>
      <c r="M4757" s="15" t="s">
        <v>27187</v>
      </c>
      <c r="N4757" s="17" t="s">
        <v>27188</v>
      </c>
    </row>
    <row r="4758" spans="1:14" s="14" customFormat="1" ht="36">
      <c r="A4758" s="14">
        <v>26</v>
      </c>
      <c r="B4758" s="14">
        <v>2</v>
      </c>
      <c r="C4758" s="15" t="s">
        <v>19186</v>
      </c>
      <c r="D4758" s="15" t="s">
        <v>27179</v>
      </c>
      <c r="E4758" s="15" t="s">
        <v>31</v>
      </c>
      <c r="F4758" s="15" t="s">
        <v>27189</v>
      </c>
      <c r="G4758" s="15" t="s">
        <v>27181</v>
      </c>
      <c r="H4758" s="15" t="s">
        <v>27190</v>
      </c>
      <c r="I4758" s="16" t="s">
        <v>27191</v>
      </c>
      <c r="J4758" s="15"/>
      <c r="K4758" s="15" t="s">
        <v>27185</v>
      </c>
      <c r="L4758" s="15" t="s">
        <v>27186</v>
      </c>
      <c r="M4758" s="15" t="s">
        <v>27192</v>
      </c>
      <c r="N4758" s="17" t="s">
        <v>27193</v>
      </c>
    </row>
    <row r="4759" spans="1:14" s="14" customFormat="1" ht="24">
      <c r="A4759" s="14">
        <v>26</v>
      </c>
      <c r="B4759" s="14">
        <v>3</v>
      </c>
      <c r="C4759" s="15" t="s">
        <v>19186</v>
      </c>
      <c r="D4759" s="15" t="s">
        <v>27179</v>
      </c>
      <c r="E4759" s="15" t="s">
        <v>24</v>
      </c>
      <c r="F4759" s="15" t="s">
        <v>27194</v>
      </c>
      <c r="G4759" s="15" t="s">
        <v>27195</v>
      </c>
      <c r="H4759" s="15" t="s">
        <v>27190</v>
      </c>
      <c r="I4759" s="16" t="s">
        <v>27196</v>
      </c>
      <c r="J4759" s="15"/>
      <c r="K4759" s="15" t="s">
        <v>27185</v>
      </c>
      <c r="L4759" s="15" t="s">
        <v>27186</v>
      </c>
      <c r="M4759" s="15" t="s">
        <v>27197</v>
      </c>
      <c r="N4759" s="17" t="s">
        <v>27198</v>
      </c>
    </row>
    <row r="4760" spans="1:14" s="14" customFormat="1" ht="24">
      <c r="A4760" s="14">
        <v>26</v>
      </c>
      <c r="B4760" s="14">
        <v>4</v>
      </c>
      <c r="C4760" s="15" t="s">
        <v>19186</v>
      </c>
      <c r="D4760" s="15" t="s">
        <v>27179</v>
      </c>
      <c r="E4760" s="15" t="s">
        <v>3</v>
      </c>
      <c r="F4760" s="15" t="s">
        <v>27199</v>
      </c>
      <c r="G4760" s="15" t="s">
        <v>27200</v>
      </c>
      <c r="H4760" s="15" t="s">
        <v>27201</v>
      </c>
      <c r="I4760" s="16" t="s">
        <v>27202</v>
      </c>
      <c r="J4760" s="15"/>
      <c r="K4760" s="15" t="s">
        <v>27203</v>
      </c>
      <c r="L4760" s="15" t="s">
        <v>27204</v>
      </c>
      <c r="M4760" s="15" t="s">
        <v>27205</v>
      </c>
      <c r="N4760" s="17" t="s">
        <v>27206</v>
      </c>
    </row>
    <row r="4761" spans="1:14" s="14" customFormat="1" ht="60">
      <c r="A4761" s="14">
        <v>26</v>
      </c>
      <c r="B4761" s="14">
        <v>5</v>
      </c>
      <c r="C4761" s="15" t="s">
        <v>19186</v>
      </c>
      <c r="D4761" s="15" t="s">
        <v>27179</v>
      </c>
      <c r="E4761" s="15" t="s">
        <v>48</v>
      </c>
      <c r="F4761" s="15" t="s">
        <v>27207</v>
      </c>
      <c r="G4761" s="15" t="s">
        <v>27200</v>
      </c>
      <c r="H4761" s="15" t="s">
        <v>27208</v>
      </c>
      <c r="I4761" s="16" t="s">
        <v>27209</v>
      </c>
      <c r="J4761" s="15"/>
      <c r="K4761" s="15" t="s">
        <v>27203</v>
      </c>
      <c r="L4761" s="15" t="s">
        <v>27204</v>
      </c>
      <c r="M4761" s="15" t="s">
        <v>27210</v>
      </c>
      <c r="N4761" s="17" t="s">
        <v>27211</v>
      </c>
    </row>
    <row r="4762" spans="1:14" s="14" customFormat="1" ht="24">
      <c r="A4762" s="14">
        <v>26</v>
      </c>
      <c r="B4762" s="14">
        <v>6</v>
      </c>
      <c r="C4762" s="15" t="s">
        <v>19186</v>
      </c>
      <c r="D4762" s="15" t="s">
        <v>27179</v>
      </c>
      <c r="E4762" s="15" t="s">
        <v>24</v>
      </c>
      <c r="F4762" s="15" t="s">
        <v>27212</v>
      </c>
      <c r="G4762" s="15" t="s">
        <v>27200</v>
      </c>
      <c r="H4762" s="15" t="s">
        <v>27208</v>
      </c>
      <c r="I4762" s="16" t="s">
        <v>27213</v>
      </c>
      <c r="J4762" s="15"/>
      <c r="K4762" s="15" t="s">
        <v>27203</v>
      </c>
      <c r="L4762" s="15" t="s">
        <v>27204</v>
      </c>
      <c r="M4762" s="15" t="s">
        <v>27214</v>
      </c>
      <c r="N4762" s="17" t="s">
        <v>27215</v>
      </c>
    </row>
    <row r="4763" spans="1:14" s="14" customFormat="1" ht="24">
      <c r="A4763" s="14">
        <v>26</v>
      </c>
      <c r="B4763" s="14">
        <v>7</v>
      </c>
      <c r="C4763" s="15" t="s">
        <v>19186</v>
      </c>
      <c r="D4763" s="15" t="s">
        <v>27179</v>
      </c>
      <c r="E4763" s="15" t="s">
        <v>48</v>
      </c>
      <c r="F4763" s="15" t="s">
        <v>27216</v>
      </c>
      <c r="G4763" s="15" t="s">
        <v>27217</v>
      </c>
      <c r="H4763" s="15" t="s">
        <v>27208</v>
      </c>
      <c r="I4763" s="16" t="s">
        <v>27218</v>
      </c>
      <c r="J4763" s="15"/>
      <c r="K4763" s="15" t="s">
        <v>27203</v>
      </c>
      <c r="L4763" s="15" t="s">
        <v>27204</v>
      </c>
      <c r="M4763" s="15" t="s">
        <v>27219</v>
      </c>
      <c r="N4763" s="17" t="s">
        <v>27220</v>
      </c>
    </row>
    <row r="4764" spans="1:14" s="14" customFormat="1" ht="36">
      <c r="A4764" s="14">
        <v>26</v>
      </c>
      <c r="B4764" s="14">
        <v>8</v>
      </c>
      <c r="C4764" s="15" t="s">
        <v>19186</v>
      </c>
      <c r="D4764" s="15" t="s">
        <v>27221</v>
      </c>
      <c r="E4764" s="15" t="s">
        <v>48</v>
      </c>
      <c r="F4764" s="15" t="s">
        <v>27222</v>
      </c>
      <c r="G4764" s="15" t="s">
        <v>27223</v>
      </c>
      <c r="H4764" s="15" t="s">
        <v>27224</v>
      </c>
      <c r="I4764" s="16" t="s">
        <v>27225</v>
      </c>
      <c r="J4764" s="15" t="s">
        <v>27226</v>
      </c>
      <c r="K4764" s="15" t="s">
        <v>27227</v>
      </c>
      <c r="L4764" s="15" t="s">
        <v>27228</v>
      </c>
      <c r="M4764" s="15" t="s">
        <v>27229</v>
      </c>
      <c r="N4764" s="17" t="s">
        <v>27230</v>
      </c>
    </row>
    <row r="4765" spans="1:14" s="14" customFormat="1" ht="24">
      <c r="A4765" s="14">
        <v>26</v>
      </c>
      <c r="B4765" s="14">
        <v>9</v>
      </c>
      <c r="C4765" s="15" t="s">
        <v>19186</v>
      </c>
      <c r="D4765" s="15" t="s">
        <v>27221</v>
      </c>
      <c r="E4765" s="15" t="s">
        <v>24</v>
      </c>
      <c r="F4765" s="15" t="s">
        <v>27231</v>
      </c>
      <c r="G4765" s="15" t="s">
        <v>27232</v>
      </c>
      <c r="H4765" s="15" t="s">
        <v>27224</v>
      </c>
      <c r="I4765" s="16" t="s">
        <v>27233</v>
      </c>
      <c r="J4765" s="15"/>
      <c r="K4765" s="15" t="s">
        <v>27227</v>
      </c>
      <c r="L4765" s="15" t="s">
        <v>27228</v>
      </c>
      <c r="M4765" s="15" t="s">
        <v>27234</v>
      </c>
      <c r="N4765" s="17" t="s">
        <v>27235</v>
      </c>
    </row>
    <row r="4766" spans="1:14" s="14" customFormat="1" ht="48">
      <c r="A4766" s="14">
        <v>26</v>
      </c>
      <c r="B4766" s="14">
        <v>10</v>
      </c>
      <c r="C4766" s="15" t="s">
        <v>19186</v>
      </c>
      <c r="D4766" s="15" t="s">
        <v>27179</v>
      </c>
      <c r="E4766" s="15" t="s">
        <v>3</v>
      </c>
      <c r="F4766" s="15" t="s">
        <v>27236</v>
      </c>
      <c r="G4766" s="15" t="s">
        <v>27237</v>
      </c>
      <c r="H4766" s="15" t="s">
        <v>27238</v>
      </c>
      <c r="I4766" s="16" t="s">
        <v>27239</v>
      </c>
      <c r="J4766" s="15"/>
      <c r="K4766" s="15" t="s">
        <v>27240</v>
      </c>
      <c r="L4766" s="15" t="s">
        <v>27241</v>
      </c>
      <c r="M4766" s="15" t="s">
        <v>27242</v>
      </c>
      <c r="N4766" s="17" t="s">
        <v>27243</v>
      </c>
    </row>
    <row r="4767" spans="1:14" s="14" customFormat="1" ht="24">
      <c r="A4767" s="14">
        <v>26</v>
      </c>
      <c r="B4767" s="14">
        <v>11</v>
      </c>
      <c r="C4767" s="15" t="s">
        <v>19186</v>
      </c>
      <c r="D4767" s="15" t="s">
        <v>27179</v>
      </c>
      <c r="E4767" s="15" t="s">
        <v>24</v>
      </c>
      <c r="F4767" s="15" t="s">
        <v>27244</v>
      </c>
      <c r="G4767" s="15" t="s">
        <v>27237</v>
      </c>
      <c r="H4767" s="15" t="s">
        <v>27238</v>
      </c>
      <c r="I4767" s="16" t="s">
        <v>27245</v>
      </c>
      <c r="J4767" s="15"/>
      <c r="K4767" s="15" t="s">
        <v>27240</v>
      </c>
      <c r="L4767" s="15" t="s">
        <v>27241</v>
      </c>
      <c r="M4767" s="15" t="s">
        <v>27242</v>
      </c>
      <c r="N4767" s="17" t="s">
        <v>27246</v>
      </c>
    </row>
    <row r="4768" spans="1:14" s="14" customFormat="1" ht="36">
      <c r="A4768" s="14">
        <v>26</v>
      </c>
      <c r="B4768" s="14">
        <v>12</v>
      </c>
      <c r="C4768" s="15" t="s">
        <v>19186</v>
      </c>
      <c r="D4768" s="15" t="s">
        <v>27179</v>
      </c>
      <c r="E4768" s="15" t="s">
        <v>24</v>
      </c>
      <c r="F4768" s="15" t="s">
        <v>27247</v>
      </c>
      <c r="G4768" s="15" t="s">
        <v>27237</v>
      </c>
      <c r="H4768" s="15" t="s">
        <v>27238</v>
      </c>
      <c r="I4768" s="16" t="s">
        <v>2839</v>
      </c>
      <c r="J4768" s="15"/>
      <c r="K4768" s="15" t="s">
        <v>27240</v>
      </c>
      <c r="L4768" s="15" t="s">
        <v>27241</v>
      </c>
      <c r="M4768" s="15"/>
      <c r="N4768" s="17" t="s">
        <v>27248</v>
      </c>
    </row>
    <row r="4769" spans="1:14" s="14" customFormat="1" ht="24">
      <c r="A4769" s="14">
        <v>26</v>
      </c>
      <c r="B4769" s="14">
        <v>13</v>
      </c>
      <c r="C4769" s="15" t="s">
        <v>19186</v>
      </c>
      <c r="D4769" s="15" t="s">
        <v>27249</v>
      </c>
      <c r="E4769" s="15" t="s">
        <v>3</v>
      </c>
      <c r="F4769" s="15" t="s">
        <v>27250</v>
      </c>
      <c r="G4769" s="15" t="s">
        <v>27251</v>
      </c>
      <c r="H4769" s="15" t="s">
        <v>27252</v>
      </c>
      <c r="I4769" s="16" t="s">
        <v>27253</v>
      </c>
      <c r="J4769" s="15"/>
      <c r="K4769" s="15" t="s">
        <v>27254</v>
      </c>
      <c r="L4769" s="15" t="s">
        <v>27255</v>
      </c>
      <c r="M4769" s="15" t="s">
        <v>27256</v>
      </c>
      <c r="N4769" s="17" t="s">
        <v>27257</v>
      </c>
    </row>
    <row r="4770" spans="1:14" s="14" customFormat="1" ht="24">
      <c r="A4770" s="14">
        <v>26</v>
      </c>
      <c r="B4770" s="14">
        <v>14</v>
      </c>
      <c r="C4770" s="15" t="s">
        <v>19186</v>
      </c>
      <c r="D4770" s="15" t="s">
        <v>27249</v>
      </c>
      <c r="E4770" s="15" t="s">
        <v>3</v>
      </c>
      <c r="F4770" s="15" t="s">
        <v>27258</v>
      </c>
      <c r="G4770" s="15" t="s">
        <v>27251</v>
      </c>
      <c r="H4770" s="15" t="s">
        <v>27259</v>
      </c>
      <c r="I4770" s="16" t="s">
        <v>27260</v>
      </c>
      <c r="J4770" s="15"/>
      <c r="K4770" s="15" t="s">
        <v>27254</v>
      </c>
      <c r="L4770" s="15" t="s">
        <v>27255</v>
      </c>
      <c r="M4770" s="15" t="s">
        <v>24176</v>
      </c>
      <c r="N4770" s="17" t="s">
        <v>27261</v>
      </c>
    </row>
    <row r="4771" spans="1:14" s="14" customFormat="1" ht="24">
      <c r="A4771" s="14">
        <v>26</v>
      </c>
      <c r="B4771" s="14">
        <v>15</v>
      </c>
      <c r="C4771" s="15" t="s">
        <v>19186</v>
      </c>
      <c r="D4771" s="15" t="s">
        <v>27249</v>
      </c>
      <c r="E4771" s="15" t="s">
        <v>24</v>
      </c>
      <c r="F4771" s="15" t="s">
        <v>27262</v>
      </c>
      <c r="G4771" s="15" t="s">
        <v>27251</v>
      </c>
      <c r="H4771" s="15" t="s">
        <v>27252</v>
      </c>
      <c r="I4771" s="16">
        <v>45919</v>
      </c>
      <c r="J4771" s="15"/>
      <c r="K4771" s="15" t="s">
        <v>27254</v>
      </c>
      <c r="L4771" s="15" t="s">
        <v>27255</v>
      </c>
      <c r="M4771" s="15" t="s">
        <v>27263</v>
      </c>
      <c r="N4771" s="17" t="s">
        <v>27264</v>
      </c>
    </row>
    <row r="4772" spans="1:14" s="14" customFormat="1" ht="24">
      <c r="A4772" s="14">
        <v>26</v>
      </c>
      <c r="B4772" s="14">
        <v>16</v>
      </c>
      <c r="C4772" s="15" t="s">
        <v>19186</v>
      </c>
      <c r="D4772" s="15" t="s">
        <v>27249</v>
      </c>
      <c r="E4772" s="15" t="s">
        <v>3</v>
      </c>
      <c r="F4772" s="15" t="s">
        <v>27265</v>
      </c>
      <c r="G4772" s="15" t="s">
        <v>27266</v>
      </c>
      <c r="H4772" s="15" t="s">
        <v>27252</v>
      </c>
      <c r="I4772" s="16">
        <v>45921</v>
      </c>
      <c r="J4772" s="15"/>
      <c r="K4772" s="15" t="s">
        <v>27254</v>
      </c>
      <c r="L4772" s="15" t="s">
        <v>27255</v>
      </c>
      <c r="M4772" s="15" t="s">
        <v>27267</v>
      </c>
      <c r="N4772" s="17" t="s">
        <v>27268</v>
      </c>
    </row>
    <row r="4773" spans="1:14" s="14" customFormat="1" ht="24">
      <c r="A4773" s="14">
        <v>26</v>
      </c>
      <c r="B4773" s="14">
        <v>17</v>
      </c>
      <c r="C4773" s="15" t="s">
        <v>19186</v>
      </c>
      <c r="D4773" s="15" t="s">
        <v>27249</v>
      </c>
      <c r="E4773" s="15" t="s">
        <v>31</v>
      </c>
      <c r="F4773" s="15" t="s">
        <v>27269</v>
      </c>
      <c r="G4773" s="15" t="s">
        <v>27251</v>
      </c>
      <c r="H4773" s="15" t="s">
        <v>27252</v>
      </c>
      <c r="I4773" s="16">
        <v>45946</v>
      </c>
      <c r="J4773" s="15"/>
      <c r="K4773" s="15" t="s">
        <v>27254</v>
      </c>
      <c r="L4773" s="15" t="s">
        <v>27255</v>
      </c>
      <c r="M4773" s="15" t="s">
        <v>27270</v>
      </c>
      <c r="N4773" s="17" t="s">
        <v>27271</v>
      </c>
    </row>
    <row r="4774" spans="1:14" s="14" customFormat="1" ht="24">
      <c r="A4774" s="14">
        <v>26</v>
      </c>
      <c r="B4774" s="14">
        <v>18</v>
      </c>
      <c r="C4774" s="15" t="s">
        <v>19186</v>
      </c>
      <c r="D4774" s="15" t="s">
        <v>27249</v>
      </c>
      <c r="E4774" s="15" t="s">
        <v>3</v>
      </c>
      <c r="F4774" s="15" t="s">
        <v>27272</v>
      </c>
      <c r="G4774" s="15" t="s">
        <v>27251</v>
      </c>
      <c r="H4774" s="15" t="s">
        <v>27273</v>
      </c>
      <c r="I4774" s="16" t="s">
        <v>27274</v>
      </c>
      <c r="J4774" s="15"/>
      <c r="K4774" s="15" t="s">
        <v>27254</v>
      </c>
      <c r="L4774" s="15" t="s">
        <v>27255</v>
      </c>
      <c r="M4774" s="15" t="s">
        <v>27267</v>
      </c>
      <c r="N4774" s="17" t="s">
        <v>27275</v>
      </c>
    </row>
    <row r="4775" spans="1:14" s="14" customFormat="1" ht="36">
      <c r="A4775" s="14">
        <v>26</v>
      </c>
      <c r="B4775" s="14">
        <v>19</v>
      </c>
      <c r="C4775" s="15" t="s">
        <v>19186</v>
      </c>
      <c r="D4775" s="15" t="s">
        <v>27276</v>
      </c>
      <c r="E4775" s="15" t="s">
        <v>24</v>
      </c>
      <c r="F4775" s="15" t="s">
        <v>27277</v>
      </c>
      <c r="G4775" s="15" t="s">
        <v>27278</v>
      </c>
      <c r="H4775" s="15" t="s">
        <v>27279</v>
      </c>
      <c r="I4775" s="16" t="s">
        <v>27280</v>
      </c>
      <c r="J4775" s="15" t="s">
        <v>27281</v>
      </c>
      <c r="K4775" s="15" t="s">
        <v>27282</v>
      </c>
      <c r="L4775" s="15" t="s">
        <v>27283</v>
      </c>
      <c r="M4775" s="15" t="s">
        <v>27284</v>
      </c>
      <c r="N4775" s="17" t="s">
        <v>27285</v>
      </c>
    </row>
    <row r="4776" spans="1:14" s="14" customFormat="1" ht="24">
      <c r="A4776" s="14">
        <v>26</v>
      </c>
      <c r="B4776" s="14">
        <v>20</v>
      </c>
      <c r="C4776" s="15" t="s">
        <v>19186</v>
      </c>
      <c r="D4776" s="15" t="s">
        <v>27276</v>
      </c>
      <c r="E4776" s="15" t="s">
        <v>3</v>
      </c>
      <c r="F4776" s="15" t="s">
        <v>27286</v>
      </c>
      <c r="G4776" s="15" t="s">
        <v>27278</v>
      </c>
      <c r="H4776" s="15" t="s">
        <v>27279</v>
      </c>
      <c r="I4776" s="16" t="s">
        <v>13439</v>
      </c>
      <c r="J4776" s="15"/>
      <c r="K4776" s="15" t="s">
        <v>27282</v>
      </c>
      <c r="L4776" s="15" t="s">
        <v>27283</v>
      </c>
      <c r="M4776" s="15" t="s">
        <v>27287</v>
      </c>
      <c r="N4776" s="17" t="s">
        <v>27288</v>
      </c>
    </row>
    <row r="4777" spans="1:14" s="14" customFormat="1" ht="24">
      <c r="A4777" s="14">
        <v>26</v>
      </c>
      <c r="B4777" s="14">
        <v>21</v>
      </c>
      <c r="C4777" s="15" t="s">
        <v>19186</v>
      </c>
      <c r="D4777" s="15" t="s">
        <v>27276</v>
      </c>
      <c r="E4777" s="15" t="s">
        <v>31</v>
      </c>
      <c r="F4777" s="15" t="s">
        <v>27289</v>
      </c>
      <c r="G4777" s="15" t="s">
        <v>27278</v>
      </c>
      <c r="H4777" s="15" t="s">
        <v>27279</v>
      </c>
      <c r="I4777" s="16" t="s">
        <v>13439</v>
      </c>
      <c r="J4777" s="15"/>
      <c r="K4777" s="15" t="s">
        <v>27282</v>
      </c>
      <c r="L4777" s="15" t="s">
        <v>27283</v>
      </c>
      <c r="M4777" s="15" t="s">
        <v>27287</v>
      </c>
      <c r="N4777" s="17" t="s">
        <v>27290</v>
      </c>
    </row>
    <row r="4778" spans="1:14" s="14" customFormat="1" ht="24">
      <c r="A4778" s="14">
        <v>26</v>
      </c>
      <c r="B4778" s="14">
        <v>22</v>
      </c>
      <c r="C4778" s="15" t="s">
        <v>19186</v>
      </c>
      <c r="D4778" s="15" t="s">
        <v>27276</v>
      </c>
      <c r="E4778" s="15" t="s">
        <v>3</v>
      </c>
      <c r="F4778" s="15" t="s">
        <v>27291</v>
      </c>
      <c r="G4778" s="15" t="s">
        <v>27278</v>
      </c>
      <c r="H4778" s="15" t="s">
        <v>27279</v>
      </c>
      <c r="I4778" s="16" t="s">
        <v>27292</v>
      </c>
      <c r="J4778" s="15"/>
      <c r="K4778" s="15" t="s">
        <v>27282</v>
      </c>
      <c r="L4778" s="15" t="s">
        <v>27283</v>
      </c>
      <c r="M4778" s="15" t="s">
        <v>27293</v>
      </c>
      <c r="N4778" s="17" t="s">
        <v>27294</v>
      </c>
    </row>
    <row r="4779" spans="1:14" s="14" customFormat="1" ht="24">
      <c r="A4779" s="14">
        <v>26</v>
      </c>
      <c r="B4779" s="14">
        <v>23</v>
      </c>
      <c r="C4779" s="15" t="s">
        <v>19186</v>
      </c>
      <c r="D4779" s="15" t="s">
        <v>27179</v>
      </c>
      <c r="E4779" s="15" t="s">
        <v>24</v>
      </c>
      <c r="F4779" s="15" t="s">
        <v>27212</v>
      </c>
      <c r="G4779" s="15" t="s">
        <v>27295</v>
      </c>
      <c r="H4779" s="15" t="s">
        <v>27296</v>
      </c>
      <c r="I4779" s="16" t="s">
        <v>27297</v>
      </c>
      <c r="J4779" s="15"/>
      <c r="K4779" s="15" t="s">
        <v>27298</v>
      </c>
      <c r="L4779" s="15" t="s">
        <v>27299</v>
      </c>
      <c r="M4779" s="15" t="s">
        <v>27300</v>
      </c>
      <c r="N4779" s="17" t="s">
        <v>27264</v>
      </c>
    </row>
    <row r="4780" spans="1:14" s="14" customFormat="1" ht="24">
      <c r="A4780" s="14">
        <v>26</v>
      </c>
      <c r="B4780" s="14">
        <v>24</v>
      </c>
      <c r="C4780" s="15" t="s">
        <v>19186</v>
      </c>
      <c r="D4780" s="15" t="s">
        <v>27179</v>
      </c>
      <c r="E4780" s="15" t="s">
        <v>3</v>
      </c>
      <c r="F4780" s="15" t="s">
        <v>27301</v>
      </c>
      <c r="G4780" s="15" t="s">
        <v>27302</v>
      </c>
      <c r="H4780" s="15" t="s">
        <v>27303</v>
      </c>
      <c r="I4780" s="16" t="s">
        <v>27304</v>
      </c>
      <c r="J4780" s="15"/>
      <c r="K4780" s="15" t="s">
        <v>27298</v>
      </c>
      <c r="L4780" s="15" t="s">
        <v>27299</v>
      </c>
      <c r="M4780" s="15" t="s">
        <v>27305</v>
      </c>
      <c r="N4780" s="17" t="s">
        <v>27306</v>
      </c>
    </row>
    <row r="4781" spans="1:14" s="14" customFormat="1" ht="36">
      <c r="A4781" s="14">
        <v>26</v>
      </c>
      <c r="B4781" s="14">
        <v>25</v>
      </c>
      <c r="C4781" s="15" t="s">
        <v>19186</v>
      </c>
      <c r="D4781" s="15" t="s">
        <v>27179</v>
      </c>
      <c r="E4781" s="15" t="s">
        <v>48</v>
      </c>
      <c r="F4781" s="15" t="s">
        <v>27307</v>
      </c>
      <c r="G4781" s="15" t="s">
        <v>27308</v>
      </c>
      <c r="H4781" s="15" t="s">
        <v>27309</v>
      </c>
      <c r="I4781" s="16" t="s">
        <v>27310</v>
      </c>
      <c r="J4781" s="15" t="s">
        <v>27311</v>
      </c>
      <c r="K4781" s="15" t="s">
        <v>27312</v>
      </c>
      <c r="L4781" s="15" t="s">
        <v>27313</v>
      </c>
      <c r="M4781" s="15" t="s">
        <v>2644</v>
      </c>
      <c r="N4781" s="17" t="s">
        <v>27314</v>
      </c>
    </row>
    <row r="4782" spans="1:14" s="14" customFormat="1" ht="24">
      <c r="A4782" s="14">
        <v>26</v>
      </c>
      <c r="B4782" s="14">
        <v>26</v>
      </c>
      <c r="C4782" s="15" t="s">
        <v>19186</v>
      </c>
      <c r="D4782" s="15" t="s">
        <v>27179</v>
      </c>
      <c r="E4782" s="15" t="s">
        <v>48</v>
      </c>
      <c r="F4782" s="15" t="s">
        <v>27315</v>
      </c>
      <c r="G4782" s="15" t="s">
        <v>27308</v>
      </c>
      <c r="H4782" s="15" t="s">
        <v>27316</v>
      </c>
      <c r="I4782" s="16" t="s">
        <v>27317</v>
      </c>
      <c r="J4782" s="15"/>
      <c r="K4782" s="15" t="s">
        <v>27312</v>
      </c>
      <c r="L4782" s="15" t="s">
        <v>27313</v>
      </c>
      <c r="M4782" s="15" t="s">
        <v>2644</v>
      </c>
      <c r="N4782" s="17" t="s">
        <v>27318</v>
      </c>
    </row>
    <row r="4783" spans="1:14" s="14" customFormat="1" ht="24">
      <c r="A4783" s="14">
        <v>26</v>
      </c>
      <c r="B4783" s="14">
        <v>27</v>
      </c>
      <c r="C4783" s="15" t="s">
        <v>19186</v>
      </c>
      <c r="D4783" s="15" t="s">
        <v>27179</v>
      </c>
      <c r="E4783" s="15" t="s">
        <v>24</v>
      </c>
      <c r="F4783" s="15" t="s">
        <v>27244</v>
      </c>
      <c r="G4783" s="15" t="s">
        <v>27308</v>
      </c>
      <c r="H4783" s="15" t="s">
        <v>27319</v>
      </c>
      <c r="I4783" s="16" t="s">
        <v>27320</v>
      </c>
      <c r="J4783" s="15"/>
      <c r="K4783" s="15" t="s">
        <v>27321</v>
      </c>
      <c r="L4783" s="15" t="s">
        <v>27313</v>
      </c>
      <c r="M4783" s="15" t="s">
        <v>27322</v>
      </c>
      <c r="N4783" s="17" t="s">
        <v>27323</v>
      </c>
    </row>
    <row r="4784" spans="1:14" s="14" customFormat="1" ht="48">
      <c r="A4784" s="14">
        <v>26</v>
      </c>
      <c r="B4784" s="14">
        <v>28</v>
      </c>
      <c r="C4784" s="15" t="s">
        <v>19186</v>
      </c>
      <c r="D4784" s="15" t="s">
        <v>27179</v>
      </c>
      <c r="E4784" s="15" t="s">
        <v>48</v>
      </c>
      <c r="F4784" s="15" t="s">
        <v>27324</v>
      </c>
      <c r="G4784" s="15" t="s">
        <v>27325</v>
      </c>
      <c r="H4784" s="15" t="s">
        <v>27325</v>
      </c>
      <c r="I4784" s="16" t="s">
        <v>27326</v>
      </c>
      <c r="J4784" s="15" t="s">
        <v>27327</v>
      </c>
      <c r="K4784" s="15" t="s">
        <v>27328</v>
      </c>
      <c r="L4784" s="15" t="s">
        <v>27329</v>
      </c>
      <c r="M4784" s="15" t="s">
        <v>27330</v>
      </c>
      <c r="N4784" s="17" t="s">
        <v>27331</v>
      </c>
    </row>
    <row r="4785" spans="1:14" s="14" customFormat="1" ht="84">
      <c r="A4785" s="14">
        <v>26</v>
      </c>
      <c r="B4785" s="14">
        <v>29</v>
      </c>
      <c r="C4785" s="15" t="s">
        <v>19186</v>
      </c>
      <c r="D4785" s="15" t="s">
        <v>27179</v>
      </c>
      <c r="E4785" s="15" t="s">
        <v>48</v>
      </c>
      <c r="F4785" s="15" t="s">
        <v>27332</v>
      </c>
      <c r="G4785" s="15" t="s">
        <v>27333</v>
      </c>
      <c r="H4785" s="15" t="s">
        <v>27334</v>
      </c>
      <c r="I4785" s="16" t="s">
        <v>27335</v>
      </c>
      <c r="J4785" s="15" t="s">
        <v>27336</v>
      </c>
      <c r="K4785" s="15" t="s">
        <v>27337</v>
      </c>
      <c r="L4785" s="15" t="s">
        <v>27338</v>
      </c>
      <c r="M4785" s="15" t="s">
        <v>27339</v>
      </c>
      <c r="N4785" s="17" t="s">
        <v>27340</v>
      </c>
    </row>
    <row r="4786" spans="1:14" s="14" customFormat="1" ht="24">
      <c r="A4786" s="14">
        <v>26</v>
      </c>
      <c r="B4786" s="14">
        <v>30</v>
      </c>
      <c r="C4786" s="15" t="s">
        <v>19186</v>
      </c>
      <c r="D4786" s="15" t="s">
        <v>27179</v>
      </c>
      <c r="E4786" s="15" t="s">
        <v>24</v>
      </c>
      <c r="F4786" s="15" t="s">
        <v>27341</v>
      </c>
      <c r="G4786" s="15" t="s">
        <v>27342</v>
      </c>
      <c r="H4786" s="15" t="s">
        <v>27334</v>
      </c>
      <c r="I4786" s="16" t="s">
        <v>27343</v>
      </c>
      <c r="J4786" s="15"/>
      <c r="K4786" s="15" t="s">
        <v>27344</v>
      </c>
      <c r="L4786" s="15" t="s">
        <v>27338</v>
      </c>
      <c r="M4786" s="15" t="s">
        <v>27345</v>
      </c>
      <c r="N4786" s="17" t="s">
        <v>27215</v>
      </c>
    </row>
    <row r="4787" spans="1:14" s="14" customFormat="1" ht="36">
      <c r="A4787" s="14">
        <v>26</v>
      </c>
      <c r="B4787" s="14">
        <v>31</v>
      </c>
      <c r="C4787" s="15" t="s">
        <v>19186</v>
      </c>
      <c r="D4787" s="15" t="s">
        <v>27179</v>
      </c>
      <c r="E4787" s="15" t="s">
        <v>48</v>
      </c>
      <c r="F4787" s="15" t="s">
        <v>27346</v>
      </c>
      <c r="G4787" s="15" t="s">
        <v>27347</v>
      </c>
      <c r="H4787" s="15" t="s">
        <v>27348</v>
      </c>
      <c r="I4787" s="16" t="s">
        <v>27349</v>
      </c>
      <c r="J4787" s="15"/>
      <c r="K4787" s="15" t="s">
        <v>27344</v>
      </c>
      <c r="L4787" s="15" t="s">
        <v>27338</v>
      </c>
      <c r="M4787" s="15" t="s">
        <v>27350</v>
      </c>
      <c r="N4787" s="17" t="s">
        <v>27351</v>
      </c>
    </row>
    <row r="4788" spans="1:14" s="14" customFormat="1" ht="24">
      <c r="A4788" s="14">
        <v>26</v>
      </c>
      <c r="B4788" s="14">
        <v>32</v>
      </c>
      <c r="C4788" s="15" t="s">
        <v>19186</v>
      </c>
      <c r="D4788" s="15" t="s">
        <v>27179</v>
      </c>
      <c r="E4788" s="15" t="s">
        <v>48</v>
      </c>
      <c r="F4788" s="15" t="s">
        <v>27352</v>
      </c>
      <c r="G4788" s="15" t="s">
        <v>27353</v>
      </c>
      <c r="H4788" s="15" t="s">
        <v>27354</v>
      </c>
      <c r="I4788" s="16" t="s">
        <v>27355</v>
      </c>
      <c r="J4788" s="15"/>
      <c r="K4788" s="15" t="s">
        <v>27344</v>
      </c>
      <c r="L4788" s="15" t="s">
        <v>27338</v>
      </c>
      <c r="M4788" s="15" t="s">
        <v>27356</v>
      </c>
      <c r="N4788" s="17" t="s">
        <v>27357</v>
      </c>
    </row>
    <row r="4789" spans="1:14" s="14" customFormat="1" ht="36">
      <c r="A4789" s="14">
        <v>26</v>
      </c>
      <c r="B4789" s="14">
        <v>33</v>
      </c>
      <c r="C4789" s="15" t="s">
        <v>19186</v>
      </c>
      <c r="D4789" s="15" t="s">
        <v>27276</v>
      </c>
      <c r="E4789" s="15" t="s">
        <v>48</v>
      </c>
      <c r="F4789" s="15" t="s">
        <v>27358</v>
      </c>
      <c r="G4789" s="15" t="s">
        <v>27359</v>
      </c>
      <c r="H4789" s="15" t="s">
        <v>27360</v>
      </c>
      <c r="I4789" s="16" t="s">
        <v>27361</v>
      </c>
      <c r="J4789" s="15" t="s">
        <v>27362</v>
      </c>
      <c r="K4789" s="15" t="s">
        <v>27363</v>
      </c>
      <c r="L4789" s="15" t="s">
        <v>27364</v>
      </c>
      <c r="M4789" s="15" t="s">
        <v>27365</v>
      </c>
      <c r="N4789" s="17" t="s">
        <v>27366</v>
      </c>
    </row>
    <row r="4790" spans="1:14" s="14" customFormat="1" ht="24">
      <c r="A4790" s="14">
        <v>26</v>
      </c>
      <c r="B4790" s="14">
        <v>34</v>
      </c>
      <c r="C4790" s="15" t="s">
        <v>19186</v>
      </c>
      <c r="D4790" s="15" t="s">
        <v>27276</v>
      </c>
      <c r="E4790" s="15" t="s">
        <v>24</v>
      </c>
      <c r="F4790" s="15" t="s">
        <v>27367</v>
      </c>
      <c r="G4790" s="15" t="s">
        <v>27368</v>
      </c>
      <c r="H4790" s="15" t="s">
        <v>27369</v>
      </c>
      <c r="I4790" s="16" t="s">
        <v>27370</v>
      </c>
      <c r="J4790" s="15"/>
      <c r="K4790" s="15" t="s">
        <v>27363</v>
      </c>
      <c r="L4790" s="15" t="s">
        <v>27364</v>
      </c>
      <c r="M4790" s="15" t="s">
        <v>27371</v>
      </c>
      <c r="N4790" s="17" t="s">
        <v>27323</v>
      </c>
    </row>
    <row r="4791" spans="1:14" s="14" customFormat="1" ht="24">
      <c r="A4791" s="14">
        <v>26</v>
      </c>
      <c r="B4791" s="14">
        <v>35</v>
      </c>
      <c r="C4791" s="15" t="s">
        <v>19186</v>
      </c>
      <c r="D4791" s="15" t="s">
        <v>27276</v>
      </c>
      <c r="E4791" s="15" t="s">
        <v>24</v>
      </c>
      <c r="F4791" s="15" t="s">
        <v>27372</v>
      </c>
      <c r="G4791" s="15" t="s">
        <v>27368</v>
      </c>
      <c r="H4791" s="15" t="s">
        <v>27369</v>
      </c>
      <c r="I4791" s="16" t="s">
        <v>27373</v>
      </c>
      <c r="J4791" s="15"/>
      <c r="K4791" s="15" t="s">
        <v>27363</v>
      </c>
      <c r="L4791" s="15" t="s">
        <v>27364</v>
      </c>
      <c r="M4791" s="15" t="s">
        <v>27374</v>
      </c>
      <c r="N4791" s="17" t="s">
        <v>27375</v>
      </c>
    </row>
    <row r="4792" spans="1:14" s="14" customFormat="1" ht="48">
      <c r="A4792" s="14">
        <v>26</v>
      </c>
      <c r="B4792" s="14">
        <v>36</v>
      </c>
      <c r="C4792" s="15" t="s">
        <v>19186</v>
      </c>
      <c r="D4792" s="15" t="s">
        <v>27179</v>
      </c>
      <c r="E4792" s="15" t="s">
        <v>404</v>
      </c>
      <c r="F4792" s="15" t="s">
        <v>27376</v>
      </c>
      <c r="G4792" s="15" t="s">
        <v>27377</v>
      </c>
      <c r="H4792" s="15" t="s">
        <v>27378</v>
      </c>
      <c r="I4792" s="16">
        <v>45918</v>
      </c>
      <c r="J4792" s="15"/>
      <c r="K4792" s="15" t="s">
        <v>27379</v>
      </c>
      <c r="L4792" s="15" t="s">
        <v>27380</v>
      </c>
      <c r="M4792" s="15" t="s">
        <v>27381</v>
      </c>
      <c r="N4792" s="17" t="s">
        <v>27382</v>
      </c>
    </row>
    <row r="4793" spans="1:14" s="14" customFormat="1" ht="36">
      <c r="A4793" s="14">
        <v>26</v>
      </c>
      <c r="B4793" s="14">
        <v>37</v>
      </c>
      <c r="C4793" s="15" t="s">
        <v>19186</v>
      </c>
      <c r="D4793" s="15" t="s">
        <v>27179</v>
      </c>
      <c r="E4793" s="15" t="s">
        <v>3</v>
      </c>
      <c r="F4793" s="15" t="s">
        <v>27383</v>
      </c>
      <c r="G4793" s="15" t="s">
        <v>27377</v>
      </c>
      <c r="H4793" s="15" t="s">
        <v>27384</v>
      </c>
      <c r="I4793" s="16">
        <v>45926</v>
      </c>
      <c r="J4793" s="15" t="s">
        <v>27385</v>
      </c>
      <c r="K4793" s="15" t="s">
        <v>27379</v>
      </c>
      <c r="L4793" s="15" t="s">
        <v>27380</v>
      </c>
      <c r="M4793" s="15" t="s">
        <v>27386</v>
      </c>
      <c r="N4793" s="17" t="s">
        <v>27387</v>
      </c>
    </row>
    <row r="4794" spans="1:14" s="14" customFormat="1" ht="48">
      <c r="A4794" s="14">
        <v>26</v>
      </c>
      <c r="B4794" s="14">
        <v>38</v>
      </c>
      <c r="C4794" s="15" t="s">
        <v>19186</v>
      </c>
      <c r="D4794" s="15" t="s">
        <v>27179</v>
      </c>
      <c r="E4794" s="15" t="s">
        <v>24</v>
      </c>
      <c r="F4794" s="15" t="s">
        <v>27388</v>
      </c>
      <c r="G4794" s="15" t="s">
        <v>27377</v>
      </c>
      <c r="H4794" s="15" t="s">
        <v>27384</v>
      </c>
      <c r="I4794" s="16" t="s">
        <v>27389</v>
      </c>
      <c r="J4794" s="15" t="s">
        <v>27390</v>
      </c>
      <c r="K4794" s="15" t="s">
        <v>27379</v>
      </c>
      <c r="L4794" s="15" t="s">
        <v>27380</v>
      </c>
      <c r="M4794" s="15" t="s">
        <v>27391</v>
      </c>
      <c r="N4794" s="17" t="s">
        <v>27392</v>
      </c>
    </row>
    <row r="4795" spans="1:14" s="14" customFormat="1" ht="24">
      <c r="A4795" s="14">
        <v>26</v>
      </c>
      <c r="B4795" s="14">
        <v>39</v>
      </c>
      <c r="C4795" s="15" t="s">
        <v>19186</v>
      </c>
      <c r="D4795" s="15" t="s">
        <v>27179</v>
      </c>
      <c r="E4795" s="15" t="s">
        <v>48</v>
      </c>
      <c r="F4795" s="15" t="s">
        <v>27393</v>
      </c>
      <c r="G4795" s="15" t="s">
        <v>27394</v>
      </c>
      <c r="H4795" s="15" t="s">
        <v>27395</v>
      </c>
      <c r="I4795" s="16" t="s">
        <v>27396</v>
      </c>
      <c r="J4795" s="15"/>
      <c r="K4795" s="15" t="s">
        <v>27397</v>
      </c>
      <c r="L4795" s="15" t="s">
        <v>27398</v>
      </c>
      <c r="M4795" s="15" t="s">
        <v>22644</v>
      </c>
      <c r="N4795" s="17" t="s">
        <v>27399</v>
      </c>
    </row>
    <row r="4796" spans="1:14" s="14" customFormat="1" ht="24">
      <c r="A4796" s="14">
        <v>26</v>
      </c>
      <c r="B4796" s="14">
        <v>40</v>
      </c>
      <c r="C4796" s="15" t="s">
        <v>19186</v>
      </c>
      <c r="D4796" s="15" t="s">
        <v>27179</v>
      </c>
      <c r="E4796" s="15" t="s">
        <v>24</v>
      </c>
      <c r="F4796" s="15" t="s">
        <v>27400</v>
      </c>
      <c r="G4796" s="15" t="s">
        <v>27401</v>
      </c>
      <c r="H4796" s="15" t="s">
        <v>27395</v>
      </c>
      <c r="I4796" s="16" t="s">
        <v>2839</v>
      </c>
      <c r="J4796" s="15"/>
      <c r="K4796" s="15" t="s">
        <v>27397</v>
      </c>
      <c r="L4796" s="15" t="s">
        <v>27398</v>
      </c>
      <c r="M4796" s="15" t="s">
        <v>27402</v>
      </c>
      <c r="N4796" s="17" t="s">
        <v>27264</v>
      </c>
    </row>
    <row r="4797" spans="1:14" s="14" customFormat="1" ht="36">
      <c r="A4797" s="14">
        <v>26</v>
      </c>
      <c r="B4797" s="14">
        <v>41</v>
      </c>
      <c r="C4797" s="15" t="s">
        <v>19186</v>
      </c>
      <c r="D4797" s="15" t="s">
        <v>27179</v>
      </c>
      <c r="E4797" s="15" t="s">
        <v>3</v>
      </c>
      <c r="F4797" s="15" t="s">
        <v>27403</v>
      </c>
      <c r="G4797" s="15" t="s">
        <v>27401</v>
      </c>
      <c r="H4797" s="15" t="s">
        <v>27395</v>
      </c>
      <c r="I4797" s="16" t="s">
        <v>2839</v>
      </c>
      <c r="J4797" s="15"/>
      <c r="K4797" s="15" t="s">
        <v>27397</v>
      </c>
      <c r="L4797" s="15" t="s">
        <v>27398</v>
      </c>
      <c r="M4797" s="15" t="s">
        <v>27404</v>
      </c>
      <c r="N4797" s="17" t="s">
        <v>27405</v>
      </c>
    </row>
    <row r="4798" spans="1:14" s="14" customFormat="1" ht="24">
      <c r="A4798" s="14">
        <v>26</v>
      </c>
      <c r="B4798" s="14">
        <v>42</v>
      </c>
      <c r="C4798" s="15" t="s">
        <v>19186</v>
      </c>
      <c r="D4798" s="15" t="s">
        <v>27179</v>
      </c>
      <c r="E4798" s="15" t="s">
        <v>31</v>
      </c>
      <c r="F4798" s="15" t="s">
        <v>27406</v>
      </c>
      <c r="G4798" s="15" t="s">
        <v>27401</v>
      </c>
      <c r="H4798" s="15" t="s">
        <v>27395</v>
      </c>
      <c r="I4798" s="16">
        <v>45926</v>
      </c>
      <c r="J4798" s="15"/>
      <c r="K4798" s="15" t="s">
        <v>27397</v>
      </c>
      <c r="L4798" s="15" t="s">
        <v>27398</v>
      </c>
      <c r="M4798" s="15" t="s">
        <v>27407</v>
      </c>
      <c r="N4798" s="17" t="s">
        <v>27408</v>
      </c>
    </row>
    <row r="4799" spans="1:14" s="14" customFormat="1" ht="24">
      <c r="A4799" s="14">
        <v>26</v>
      </c>
      <c r="B4799" s="14">
        <v>43</v>
      </c>
      <c r="C4799" s="15" t="s">
        <v>19186</v>
      </c>
      <c r="D4799" s="15" t="s">
        <v>27179</v>
      </c>
      <c r="E4799" s="15" t="s">
        <v>3</v>
      </c>
      <c r="F4799" s="15" t="s">
        <v>27409</v>
      </c>
      <c r="G4799" s="15" t="s">
        <v>27410</v>
      </c>
      <c r="H4799" s="15" t="s">
        <v>27411</v>
      </c>
      <c r="I4799" s="16">
        <v>45914</v>
      </c>
      <c r="J4799" s="15"/>
      <c r="K4799" s="15" t="s">
        <v>27412</v>
      </c>
      <c r="L4799" s="15" t="s">
        <v>27413</v>
      </c>
      <c r="M4799" s="15" t="s">
        <v>4856</v>
      </c>
      <c r="N4799" s="17" t="s">
        <v>27414</v>
      </c>
    </row>
    <row r="4800" spans="1:14" s="14" customFormat="1" ht="24">
      <c r="A4800" s="14">
        <v>26</v>
      </c>
      <c r="B4800" s="14">
        <v>44</v>
      </c>
      <c r="C4800" s="15" t="s">
        <v>19186</v>
      </c>
      <c r="D4800" s="15" t="s">
        <v>27179</v>
      </c>
      <c r="E4800" s="15" t="s">
        <v>3</v>
      </c>
      <c r="F4800" s="15" t="s">
        <v>27415</v>
      </c>
      <c r="G4800" s="15" t="s">
        <v>27416</v>
      </c>
      <c r="H4800" s="15" t="s">
        <v>27417</v>
      </c>
      <c r="I4800" s="16" t="s">
        <v>27418</v>
      </c>
      <c r="J4800" s="15"/>
      <c r="K4800" s="15" t="s">
        <v>27419</v>
      </c>
      <c r="L4800" s="15" t="s">
        <v>27420</v>
      </c>
      <c r="M4800" s="15" t="s">
        <v>4856</v>
      </c>
      <c r="N4800" s="17" t="s">
        <v>27421</v>
      </c>
    </row>
    <row r="4801" spans="1:14" s="14" customFormat="1" ht="24">
      <c r="A4801" s="14">
        <v>26</v>
      </c>
      <c r="B4801" s="14">
        <v>45</v>
      </c>
      <c r="C4801" s="15" t="s">
        <v>19186</v>
      </c>
      <c r="D4801" s="15" t="s">
        <v>27179</v>
      </c>
      <c r="E4801" s="15" t="s">
        <v>3</v>
      </c>
      <c r="F4801" s="15" t="s">
        <v>27422</v>
      </c>
      <c r="G4801" s="15" t="s">
        <v>27416</v>
      </c>
      <c r="H4801" s="15" t="s">
        <v>27423</v>
      </c>
      <c r="I4801" s="16" t="s">
        <v>27424</v>
      </c>
      <c r="J4801" s="15"/>
      <c r="K4801" s="15" t="s">
        <v>27419</v>
      </c>
      <c r="L4801" s="15" t="s">
        <v>27420</v>
      </c>
      <c r="M4801" s="15" t="s">
        <v>4856</v>
      </c>
      <c r="N4801" s="17" t="s">
        <v>27425</v>
      </c>
    </row>
    <row r="4802" spans="1:14" s="14" customFormat="1" ht="24">
      <c r="A4802" s="14">
        <v>26</v>
      </c>
      <c r="B4802" s="14">
        <v>46</v>
      </c>
      <c r="C4802" s="15" t="s">
        <v>19186</v>
      </c>
      <c r="D4802" s="15" t="s">
        <v>27179</v>
      </c>
      <c r="E4802" s="15" t="s">
        <v>24</v>
      </c>
      <c r="F4802" s="15" t="s">
        <v>27367</v>
      </c>
      <c r="G4802" s="15" t="s">
        <v>27416</v>
      </c>
      <c r="H4802" s="15" t="s">
        <v>27423</v>
      </c>
      <c r="I4802" s="16">
        <v>45910</v>
      </c>
      <c r="J4802" s="15"/>
      <c r="K4802" s="15" t="s">
        <v>27419</v>
      </c>
      <c r="L4802" s="15" t="s">
        <v>27420</v>
      </c>
      <c r="M4802" s="15" t="s">
        <v>27284</v>
      </c>
      <c r="N4802" s="17" t="s">
        <v>27264</v>
      </c>
    </row>
    <row r="4803" spans="1:14" s="14" customFormat="1" ht="36">
      <c r="A4803" s="14">
        <v>27</v>
      </c>
      <c r="B4803" s="67">
        <v>1</v>
      </c>
      <c r="C4803" s="15" t="s">
        <v>12886</v>
      </c>
      <c r="D4803" s="15" t="s">
        <v>12887</v>
      </c>
      <c r="E4803" s="15" t="s">
        <v>3</v>
      </c>
      <c r="F4803" s="15" t="s">
        <v>12888</v>
      </c>
      <c r="G4803" s="15" t="s">
        <v>12889</v>
      </c>
      <c r="H4803" s="15" t="s">
        <v>12889</v>
      </c>
      <c r="I4803" s="16" t="s">
        <v>12890</v>
      </c>
      <c r="J4803" s="15"/>
      <c r="K4803" s="15" t="s">
        <v>12891</v>
      </c>
      <c r="L4803" s="15" t="s">
        <v>12892</v>
      </c>
      <c r="M4803" s="15" t="s">
        <v>12893</v>
      </c>
      <c r="N4803" s="17" t="s">
        <v>12894</v>
      </c>
    </row>
    <row r="4804" spans="1:14" s="14" customFormat="1" ht="36">
      <c r="A4804" s="14">
        <v>27</v>
      </c>
      <c r="B4804" s="67">
        <v>2</v>
      </c>
      <c r="C4804" s="15" t="s">
        <v>12895</v>
      </c>
      <c r="D4804" s="15" t="s">
        <v>12896</v>
      </c>
      <c r="E4804" s="15" t="s">
        <v>48</v>
      </c>
      <c r="F4804" s="15" t="s">
        <v>12897</v>
      </c>
      <c r="G4804" s="15" t="s">
        <v>12898</v>
      </c>
      <c r="H4804" s="15" t="s">
        <v>12899</v>
      </c>
      <c r="I4804" s="16" t="s">
        <v>12900</v>
      </c>
      <c r="J4804" s="15"/>
      <c r="K4804" s="15" t="s">
        <v>12901</v>
      </c>
      <c r="L4804" s="15" t="s">
        <v>12902</v>
      </c>
      <c r="M4804" s="15" t="s">
        <v>12903</v>
      </c>
      <c r="N4804" s="17" t="s">
        <v>12904</v>
      </c>
    </row>
    <row r="4805" spans="1:14" s="14" customFormat="1" ht="36">
      <c r="A4805" s="14">
        <v>27</v>
      </c>
      <c r="B4805" s="67">
        <v>3</v>
      </c>
      <c r="C4805" s="15" t="s">
        <v>12895</v>
      </c>
      <c r="D4805" s="15" t="s">
        <v>12896</v>
      </c>
      <c r="E4805" s="15" t="s">
        <v>24</v>
      </c>
      <c r="F4805" s="15" t="s">
        <v>12905</v>
      </c>
      <c r="G4805" s="15" t="s">
        <v>12906</v>
      </c>
      <c r="H4805" s="15" t="s">
        <v>12907</v>
      </c>
      <c r="I4805" s="16" t="s">
        <v>12908</v>
      </c>
      <c r="J4805" s="15"/>
      <c r="K4805" s="15" t="s">
        <v>12901</v>
      </c>
      <c r="L4805" s="15" t="s">
        <v>12909</v>
      </c>
      <c r="M4805" s="15" t="s">
        <v>12910</v>
      </c>
      <c r="N4805" s="17" t="s">
        <v>12904</v>
      </c>
    </row>
    <row r="4806" spans="1:14" s="14" customFormat="1" ht="48">
      <c r="A4806" s="14">
        <v>27</v>
      </c>
      <c r="B4806" s="67">
        <v>4</v>
      </c>
      <c r="C4806" s="15" t="s">
        <v>12895</v>
      </c>
      <c r="D4806" s="15" t="s">
        <v>12896</v>
      </c>
      <c r="E4806" s="15" t="s">
        <v>610</v>
      </c>
      <c r="F4806" s="15" t="s">
        <v>12911</v>
      </c>
      <c r="G4806" s="15" t="s">
        <v>12906</v>
      </c>
      <c r="H4806" s="15" t="s">
        <v>12912</v>
      </c>
      <c r="I4806" s="16" t="s">
        <v>12908</v>
      </c>
      <c r="J4806" s="15"/>
      <c r="K4806" s="15" t="s">
        <v>12901</v>
      </c>
      <c r="L4806" s="15" t="s">
        <v>12909</v>
      </c>
      <c r="M4806" s="15" t="s">
        <v>12913</v>
      </c>
      <c r="N4806" s="17" t="s">
        <v>12904</v>
      </c>
    </row>
    <row r="4807" spans="1:14" s="14" customFormat="1" ht="36">
      <c r="A4807" s="14">
        <v>27</v>
      </c>
      <c r="B4807" s="67">
        <v>5</v>
      </c>
      <c r="C4807" s="15" t="s">
        <v>12895</v>
      </c>
      <c r="D4807" s="15" t="s">
        <v>12896</v>
      </c>
      <c r="E4807" s="15" t="s">
        <v>31</v>
      </c>
      <c r="F4807" s="15" t="s">
        <v>12914</v>
      </c>
      <c r="G4807" s="15" t="s">
        <v>12898</v>
      </c>
      <c r="H4807" s="15" t="s">
        <v>12915</v>
      </c>
      <c r="I4807" s="16" t="s">
        <v>12916</v>
      </c>
      <c r="J4807" s="15"/>
      <c r="K4807" s="15" t="s">
        <v>12901</v>
      </c>
      <c r="L4807" s="15" t="s">
        <v>12909</v>
      </c>
      <c r="M4807" s="15" t="s">
        <v>12917</v>
      </c>
      <c r="N4807" s="17" t="s">
        <v>12904</v>
      </c>
    </row>
    <row r="4808" spans="1:14" s="14" customFormat="1" ht="108">
      <c r="A4808" s="14">
        <v>27</v>
      </c>
      <c r="B4808" s="67">
        <v>6</v>
      </c>
      <c r="C4808" s="15" t="s">
        <v>12886</v>
      </c>
      <c r="D4808" s="15" t="s">
        <v>12918</v>
      </c>
      <c r="E4808" s="15" t="s">
        <v>3</v>
      </c>
      <c r="F4808" s="15" t="s">
        <v>12919</v>
      </c>
      <c r="G4808" s="15" t="s">
        <v>12920</v>
      </c>
      <c r="H4808" s="15" t="s">
        <v>12921</v>
      </c>
      <c r="I4808" s="16" t="s">
        <v>12922</v>
      </c>
      <c r="J4808" s="15" t="s">
        <v>12923</v>
      </c>
      <c r="K4808" s="15" t="s">
        <v>12920</v>
      </c>
      <c r="L4808" s="15" t="s">
        <v>12924</v>
      </c>
      <c r="M4808" s="15" t="s">
        <v>12925</v>
      </c>
      <c r="N4808" s="17" t="s">
        <v>12926</v>
      </c>
    </row>
    <row r="4809" spans="1:14" s="14" customFormat="1" ht="48">
      <c r="A4809" s="14">
        <v>27</v>
      </c>
      <c r="B4809" s="67">
        <v>7</v>
      </c>
      <c r="C4809" s="15" t="s">
        <v>12886</v>
      </c>
      <c r="D4809" s="15" t="s">
        <v>12918</v>
      </c>
      <c r="E4809" s="15" t="s">
        <v>3</v>
      </c>
      <c r="F4809" s="15" t="s">
        <v>12927</v>
      </c>
      <c r="G4809" s="15" t="s">
        <v>12920</v>
      </c>
      <c r="H4809" s="15" t="s">
        <v>12921</v>
      </c>
      <c r="I4809" s="16" t="s">
        <v>12928</v>
      </c>
      <c r="J4809" s="15"/>
      <c r="K4809" s="15" t="s">
        <v>12920</v>
      </c>
      <c r="L4809" s="15" t="s">
        <v>12924</v>
      </c>
      <c r="M4809" s="15" t="s">
        <v>12929</v>
      </c>
      <c r="N4809" s="17" t="s">
        <v>12930</v>
      </c>
    </row>
    <row r="4810" spans="1:14" s="14" customFormat="1" ht="120">
      <c r="A4810" s="14">
        <v>27</v>
      </c>
      <c r="B4810" s="67">
        <v>8</v>
      </c>
      <c r="C4810" s="15" t="s">
        <v>12886</v>
      </c>
      <c r="D4810" s="15" t="s">
        <v>12918</v>
      </c>
      <c r="E4810" s="15" t="s">
        <v>3</v>
      </c>
      <c r="F4810" s="15" t="s">
        <v>12931</v>
      </c>
      <c r="G4810" s="15" t="s">
        <v>12920</v>
      </c>
      <c r="H4810" s="15" t="s">
        <v>12932</v>
      </c>
      <c r="I4810" s="16" t="s">
        <v>12933</v>
      </c>
      <c r="J4810" s="15" t="s">
        <v>12934</v>
      </c>
      <c r="K4810" s="15" t="s">
        <v>12920</v>
      </c>
      <c r="L4810" s="15" t="s">
        <v>12924</v>
      </c>
      <c r="M4810" s="15" t="s">
        <v>12935</v>
      </c>
      <c r="N4810" s="17" t="s">
        <v>12936</v>
      </c>
    </row>
    <row r="4811" spans="1:14" s="14" customFormat="1" ht="84">
      <c r="A4811" s="14">
        <v>27</v>
      </c>
      <c r="B4811" s="67">
        <v>9</v>
      </c>
      <c r="C4811" s="15" t="s">
        <v>12886</v>
      </c>
      <c r="D4811" s="15" t="s">
        <v>12918</v>
      </c>
      <c r="E4811" s="15" t="s">
        <v>3</v>
      </c>
      <c r="F4811" s="15" t="s">
        <v>12937</v>
      </c>
      <c r="G4811" s="15" t="s">
        <v>12920</v>
      </c>
      <c r="H4811" s="15" t="s">
        <v>12938</v>
      </c>
      <c r="I4811" s="16" t="s">
        <v>12939</v>
      </c>
      <c r="J4811" s="15" t="s">
        <v>12940</v>
      </c>
      <c r="K4811" s="15" t="s">
        <v>12920</v>
      </c>
      <c r="L4811" s="15" t="s">
        <v>12924</v>
      </c>
      <c r="M4811" s="15" t="s">
        <v>12941</v>
      </c>
      <c r="N4811" s="17" t="s">
        <v>12942</v>
      </c>
    </row>
    <row r="4812" spans="1:14" s="14" customFormat="1" ht="96">
      <c r="A4812" s="14">
        <v>27</v>
      </c>
      <c r="B4812" s="67">
        <v>10</v>
      </c>
      <c r="C4812" s="15" t="s">
        <v>12886</v>
      </c>
      <c r="D4812" s="15" t="s">
        <v>12918</v>
      </c>
      <c r="E4812" s="15" t="s">
        <v>3</v>
      </c>
      <c r="F4812" s="15" t="s">
        <v>12943</v>
      </c>
      <c r="G4812" s="15" t="s">
        <v>12920</v>
      </c>
      <c r="H4812" s="15" t="s">
        <v>12944</v>
      </c>
      <c r="I4812" s="16">
        <v>45921</v>
      </c>
      <c r="J4812" s="15" t="s">
        <v>12945</v>
      </c>
      <c r="K4812" s="15" t="s">
        <v>12920</v>
      </c>
      <c r="L4812" s="15" t="s">
        <v>12924</v>
      </c>
      <c r="M4812" s="15" t="s">
        <v>12935</v>
      </c>
      <c r="N4812" s="17" t="s">
        <v>12946</v>
      </c>
    </row>
    <row r="4813" spans="1:14" s="14" customFormat="1" ht="36">
      <c r="A4813" s="14">
        <v>27</v>
      </c>
      <c r="B4813" s="67">
        <v>11</v>
      </c>
      <c r="C4813" s="15" t="s">
        <v>12886</v>
      </c>
      <c r="D4813" s="15" t="s">
        <v>12918</v>
      </c>
      <c r="E4813" s="15" t="s">
        <v>3</v>
      </c>
      <c r="F4813" s="15" t="s">
        <v>12947</v>
      </c>
      <c r="G4813" s="15" t="s">
        <v>12920</v>
      </c>
      <c r="H4813" s="15" t="s">
        <v>12944</v>
      </c>
      <c r="I4813" s="16" t="s">
        <v>12948</v>
      </c>
      <c r="J4813" s="15"/>
      <c r="K4813" s="15" t="s">
        <v>12920</v>
      </c>
      <c r="L4813" s="15" t="s">
        <v>12924</v>
      </c>
      <c r="M4813" s="15" t="s">
        <v>12949</v>
      </c>
      <c r="N4813" s="17" t="s">
        <v>12950</v>
      </c>
    </row>
    <row r="4814" spans="1:14" s="14" customFormat="1" ht="24">
      <c r="A4814" s="14">
        <v>27</v>
      </c>
      <c r="B4814" s="67">
        <v>12</v>
      </c>
      <c r="C4814" s="15" t="s">
        <v>12886</v>
      </c>
      <c r="D4814" s="15" t="s">
        <v>12918</v>
      </c>
      <c r="E4814" s="15" t="s">
        <v>48</v>
      </c>
      <c r="F4814" s="15" t="s">
        <v>12951</v>
      </c>
      <c r="G4814" s="15" t="s">
        <v>12920</v>
      </c>
      <c r="H4814" s="15" t="s">
        <v>12944</v>
      </c>
      <c r="I4814" s="16" t="s">
        <v>12952</v>
      </c>
      <c r="J4814" s="15"/>
      <c r="K4814" s="15" t="s">
        <v>12920</v>
      </c>
      <c r="L4814" s="15" t="s">
        <v>12924</v>
      </c>
      <c r="M4814" s="15" t="s">
        <v>12953</v>
      </c>
      <c r="N4814" s="17" t="s">
        <v>12954</v>
      </c>
    </row>
    <row r="4815" spans="1:14" s="14" customFormat="1" ht="36">
      <c r="A4815" s="14">
        <v>27</v>
      </c>
      <c r="B4815" s="67">
        <v>13</v>
      </c>
      <c r="C4815" s="15" t="s">
        <v>12886</v>
      </c>
      <c r="D4815" s="15" t="s">
        <v>12918</v>
      </c>
      <c r="E4815" s="15" t="s">
        <v>31</v>
      </c>
      <c r="F4815" s="15" t="s">
        <v>12955</v>
      </c>
      <c r="G4815" s="15" t="s">
        <v>12920</v>
      </c>
      <c r="H4815" s="15" t="s">
        <v>12944</v>
      </c>
      <c r="I4815" s="16">
        <v>45905</v>
      </c>
      <c r="J4815" s="15"/>
      <c r="K4815" s="15" t="s">
        <v>12920</v>
      </c>
      <c r="L4815" s="15" t="s">
        <v>12924</v>
      </c>
      <c r="M4815" s="15" t="s">
        <v>12956</v>
      </c>
      <c r="N4815" s="17" t="s">
        <v>12957</v>
      </c>
    </row>
    <row r="4816" spans="1:14" s="14" customFormat="1" ht="60">
      <c r="A4816" s="14">
        <v>27</v>
      </c>
      <c r="B4816" s="67">
        <v>14</v>
      </c>
      <c r="C4816" s="15" t="s">
        <v>12886</v>
      </c>
      <c r="D4816" s="15" t="s">
        <v>12918</v>
      </c>
      <c r="E4816" s="15" t="s">
        <v>3</v>
      </c>
      <c r="F4816" s="15" t="s">
        <v>12958</v>
      </c>
      <c r="G4816" s="15" t="s">
        <v>12920</v>
      </c>
      <c r="H4816" s="15" t="s">
        <v>12944</v>
      </c>
      <c r="I4816" s="16" t="s">
        <v>12959</v>
      </c>
      <c r="J4816" s="15" t="s">
        <v>12960</v>
      </c>
      <c r="K4816" s="15" t="s">
        <v>12920</v>
      </c>
      <c r="L4816" s="15" t="s">
        <v>12924</v>
      </c>
      <c r="M4816" s="15" t="s">
        <v>12925</v>
      </c>
      <c r="N4816" s="17" t="s">
        <v>12961</v>
      </c>
    </row>
    <row r="4817" spans="1:14" s="14" customFormat="1" ht="48">
      <c r="A4817" s="14">
        <v>27</v>
      </c>
      <c r="B4817" s="67">
        <v>15</v>
      </c>
      <c r="C4817" s="15" t="s">
        <v>12886</v>
      </c>
      <c r="D4817" s="15" t="s">
        <v>12918</v>
      </c>
      <c r="E4817" s="15" t="s">
        <v>24</v>
      </c>
      <c r="F4817" s="15" t="s">
        <v>12962</v>
      </c>
      <c r="G4817" s="15" t="s">
        <v>12920</v>
      </c>
      <c r="H4817" s="15" t="s">
        <v>12944</v>
      </c>
      <c r="I4817" s="16" t="s">
        <v>12963</v>
      </c>
      <c r="J4817" s="15" t="s">
        <v>12964</v>
      </c>
      <c r="K4817" s="15" t="s">
        <v>12920</v>
      </c>
      <c r="L4817" s="15" t="s">
        <v>12924</v>
      </c>
      <c r="M4817" s="15" t="s">
        <v>12925</v>
      </c>
      <c r="N4817" s="17" t="s">
        <v>12965</v>
      </c>
    </row>
    <row r="4818" spans="1:14" s="14" customFormat="1" ht="48">
      <c r="A4818" s="14">
        <v>27</v>
      </c>
      <c r="B4818" s="67">
        <v>16</v>
      </c>
      <c r="C4818" s="15" t="s">
        <v>12886</v>
      </c>
      <c r="D4818" s="15" t="s">
        <v>12966</v>
      </c>
      <c r="E4818" s="15" t="s">
        <v>31</v>
      </c>
      <c r="F4818" s="15" t="s">
        <v>12967</v>
      </c>
      <c r="G4818" s="15" t="s">
        <v>12968</v>
      </c>
      <c r="H4818" s="15" t="s">
        <v>12969</v>
      </c>
      <c r="I4818" s="16" t="s">
        <v>12970</v>
      </c>
      <c r="J4818" s="15" t="s">
        <v>12971</v>
      </c>
      <c r="K4818" s="15" t="s">
        <v>12972</v>
      </c>
      <c r="L4818" s="15" t="s">
        <v>12973</v>
      </c>
      <c r="M4818" s="15" t="s">
        <v>12974</v>
      </c>
      <c r="N4818" s="17" t="s">
        <v>12975</v>
      </c>
    </row>
    <row r="4819" spans="1:14" s="14" customFormat="1" ht="48">
      <c r="A4819" s="14">
        <v>27</v>
      </c>
      <c r="B4819" s="67">
        <v>17</v>
      </c>
      <c r="C4819" s="15" t="s">
        <v>12886</v>
      </c>
      <c r="D4819" s="15" t="s">
        <v>12966</v>
      </c>
      <c r="E4819" s="15" t="s">
        <v>31</v>
      </c>
      <c r="F4819" s="15" t="s">
        <v>12976</v>
      </c>
      <c r="G4819" s="15" t="s">
        <v>12977</v>
      </c>
      <c r="H4819" s="15" t="s">
        <v>12969</v>
      </c>
      <c r="I4819" s="16" t="s">
        <v>12978</v>
      </c>
      <c r="J4819" s="15" t="s">
        <v>12971</v>
      </c>
      <c r="K4819" s="15" t="s">
        <v>12972</v>
      </c>
      <c r="L4819" s="15" t="s">
        <v>12973</v>
      </c>
      <c r="M4819" s="15" t="s">
        <v>12979</v>
      </c>
      <c r="N4819" s="17" t="s">
        <v>12976</v>
      </c>
    </row>
    <row r="4820" spans="1:14" s="14" customFormat="1" ht="48">
      <c r="A4820" s="14">
        <v>27</v>
      </c>
      <c r="B4820" s="67">
        <v>18</v>
      </c>
      <c r="C4820" s="15" t="s">
        <v>12886</v>
      </c>
      <c r="D4820" s="15" t="s">
        <v>12966</v>
      </c>
      <c r="E4820" s="15" t="s">
        <v>31</v>
      </c>
      <c r="F4820" s="15" t="s">
        <v>12980</v>
      </c>
      <c r="G4820" s="15" t="s">
        <v>12977</v>
      </c>
      <c r="H4820" s="15" t="s">
        <v>12969</v>
      </c>
      <c r="I4820" s="16" t="s">
        <v>12981</v>
      </c>
      <c r="J4820" s="15" t="s">
        <v>12971</v>
      </c>
      <c r="K4820" s="15" t="s">
        <v>12972</v>
      </c>
      <c r="L4820" s="15" t="s">
        <v>12973</v>
      </c>
      <c r="M4820" s="15" t="s">
        <v>12982</v>
      </c>
      <c r="N4820" s="17" t="s">
        <v>12980</v>
      </c>
    </row>
    <row r="4821" spans="1:14" s="14" customFormat="1" ht="36">
      <c r="A4821" s="14">
        <v>27</v>
      </c>
      <c r="B4821" s="67">
        <v>19</v>
      </c>
      <c r="C4821" s="15" t="s">
        <v>12886</v>
      </c>
      <c r="D4821" s="15" t="s">
        <v>12966</v>
      </c>
      <c r="E4821" s="15" t="s">
        <v>48</v>
      </c>
      <c r="F4821" s="15" t="s">
        <v>12983</v>
      </c>
      <c r="G4821" s="15" t="s">
        <v>12977</v>
      </c>
      <c r="H4821" s="15" t="s">
        <v>12969</v>
      </c>
      <c r="I4821" s="16" t="s">
        <v>12984</v>
      </c>
      <c r="J4821" s="15"/>
      <c r="K4821" s="15" t="s">
        <v>12972</v>
      </c>
      <c r="L4821" s="15" t="s">
        <v>12985</v>
      </c>
      <c r="M4821" s="15" t="s">
        <v>12986</v>
      </c>
      <c r="N4821" s="17" t="s">
        <v>12987</v>
      </c>
    </row>
    <row r="4822" spans="1:14" s="14" customFormat="1" ht="24">
      <c r="A4822" s="14">
        <v>27</v>
      </c>
      <c r="B4822" s="67">
        <v>20</v>
      </c>
      <c r="C4822" s="15" t="s">
        <v>12886</v>
      </c>
      <c r="D4822" s="15" t="s">
        <v>12966</v>
      </c>
      <c r="E4822" s="15" t="s">
        <v>24</v>
      </c>
      <c r="F4822" s="15" t="s">
        <v>12988</v>
      </c>
      <c r="G4822" s="15" t="s">
        <v>12977</v>
      </c>
      <c r="H4822" s="15" t="s">
        <v>12969</v>
      </c>
      <c r="I4822" s="16" t="s">
        <v>12989</v>
      </c>
      <c r="J4822" s="15"/>
      <c r="K4822" s="15" t="s">
        <v>12972</v>
      </c>
      <c r="L4822" s="15" t="s">
        <v>12985</v>
      </c>
      <c r="M4822" s="15" t="s">
        <v>12990</v>
      </c>
      <c r="N4822" s="17" t="s">
        <v>12991</v>
      </c>
    </row>
    <row r="4823" spans="1:14" s="14" customFormat="1" ht="48">
      <c r="A4823" s="14">
        <v>27</v>
      </c>
      <c r="B4823" s="67">
        <v>21</v>
      </c>
      <c r="C4823" s="15" t="s">
        <v>12886</v>
      </c>
      <c r="D4823" s="15" t="s">
        <v>12966</v>
      </c>
      <c r="E4823" s="15" t="s">
        <v>24</v>
      </c>
      <c r="F4823" s="15" t="s">
        <v>1489</v>
      </c>
      <c r="G4823" s="15" t="s">
        <v>12977</v>
      </c>
      <c r="H4823" s="15" t="s">
        <v>12969</v>
      </c>
      <c r="I4823" s="16" t="s">
        <v>12978</v>
      </c>
      <c r="J4823" s="15" t="s">
        <v>12992</v>
      </c>
      <c r="K4823" s="15" t="s">
        <v>12972</v>
      </c>
      <c r="L4823" s="15" t="s">
        <v>12973</v>
      </c>
      <c r="M4823" s="15" t="s">
        <v>12993</v>
      </c>
      <c r="N4823" s="17" t="s">
        <v>12994</v>
      </c>
    </row>
    <row r="4824" spans="1:14" s="14" customFormat="1" ht="36">
      <c r="A4824" s="14">
        <v>27</v>
      </c>
      <c r="B4824" s="67">
        <v>22</v>
      </c>
      <c r="C4824" s="15" t="s">
        <v>12886</v>
      </c>
      <c r="D4824" s="15" t="s">
        <v>12966</v>
      </c>
      <c r="E4824" s="15" t="s">
        <v>48</v>
      </c>
      <c r="F4824" s="15" t="s">
        <v>12995</v>
      </c>
      <c r="G4824" s="15" t="s">
        <v>12977</v>
      </c>
      <c r="H4824" s="15" t="s">
        <v>12969</v>
      </c>
      <c r="I4824" s="16" t="s">
        <v>12996</v>
      </c>
      <c r="J4824" s="15"/>
      <c r="K4824" s="15" t="s">
        <v>12972</v>
      </c>
      <c r="L4824" s="15" t="s">
        <v>12973</v>
      </c>
      <c r="M4824" s="15" t="s">
        <v>12993</v>
      </c>
      <c r="N4824" s="17" t="s">
        <v>12997</v>
      </c>
    </row>
    <row r="4825" spans="1:14" s="14" customFormat="1" ht="36">
      <c r="A4825" s="14">
        <v>27</v>
      </c>
      <c r="B4825" s="67">
        <v>23</v>
      </c>
      <c r="C4825" s="15" t="s">
        <v>12886</v>
      </c>
      <c r="D4825" s="15" t="s">
        <v>12998</v>
      </c>
      <c r="E4825" s="15" t="s">
        <v>24</v>
      </c>
      <c r="F4825" s="15" t="s">
        <v>12999</v>
      </c>
      <c r="G4825" s="15" t="s">
        <v>13000</v>
      </c>
      <c r="H4825" s="15" t="s">
        <v>13001</v>
      </c>
      <c r="I4825" s="16" t="s">
        <v>13002</v>
      </c>
      <c r="J4825" s="15"/>
      <c r="K4825" s="15" t="s">
        <v>13003</v>
      </c>
      <c r="L4825" s="15" t="s">
        <v>13004</v>
      </c>
      <c r="M4825" s="15" t="s">
        <v>13005</v>
      </c>
      <c r="N4825" s="17" t="s">
        <v>13006</v>
      </c>
    </row>
    <row r="4826" spans="1:14" s="14" customFormat="1" ht="36">
      <c r="A4826" s="14">
        <v>27</v>
      </c>
      <c r="B4826" s="67">
        <v>24</v>
      </c>
      <c r="C4826" s="15" t="s">
        <v>12886</v>
      </c>
      <c r="D4826" s="15" t="s">
        <v>12998</v>
      </c>
      <c r="E4826" s="15" t="s">
        <v>48</v>
      </c>
      <c r="F4826" s="15" t="s">
        <v>13007</v>
      </c>
      <c r="G4826" s="15" t="s">
        <v>13000</v>
      </c>
      <c r="H4826" s="15" t="s">
        <v>13001</v>
      </c>
      <c r="I4826" s="16" t="s">
        <v>13008</v>
      </c>
      <c r="J4826" s="15"/>
      <c r="K4826" s="15" t="s">
        <v>13003</v>
      </c>
      <c r="L4826" s="15" t="s">
        <v>13009</v>
      </c>
      <c r="M4826" s="15" t="s">
        <v>13010</v>
      </c>
      <c r="N4826" s="17" t="s">
        <v>13011</v>
      </c>
    </row>
    <row r="4827" spans="1:14" s="14" customFormat="1" ht="72">
      <c r="A4827" s="14">
        <v>27</v>
      </c>
      <c r="B4827" s="67">
        <v>25</v>
      </c>
      <c r="C4827" s="15" t="s">
        <v>12886</v>
      </c>
      <c r="D4827" s="15" t="s">
        <v>13012</v>
      </c>
      <c r="E4827" s="15" t="s">
        <v>3</v>
      </c>
      <c r="F4827" s="15" t="s">
        <v>13013</v>
      </c>
      <c r="G4827" s="15" t="s">
        <v>13014</v>
      </c>
      <c r="H4827" s="15" t="s">
        <v>13015</v>
      </c>
      <c r="I4827" s="16" t="s">
        <v>13016</v>
      </c>
      <c r="J4827" s="15"/>
      <c r="K4827" s="15" t="s">
        <v>13017</v>
      </c>
      <c r="L4827" s="15" t="s">
        <v>13018</v>
      </c>
      <c r="M4827" s="15" t="s">
        <v>12457</v>
      </c>
      <c r="N4827" s="17" t="s">
        <v>13019</v>
      </c>
    </row>
    <row r="4828" spans="1:14" s="14" customFormat="1" ht="36">
      <c r="A4828" s="14">
        <v>27</v>
      </c>
      <c r="B4828" s="67">
        <v>26</v>
      </c>
      <c r="C4828" s="15" t="s">
        <v>12886</v>
      </c>
      <c r="D4828" s="15" t="s">
        <v>13012</v>
      </c>
      <c r="E4828" s="15" t="s">
        <v>13020</v>
      </c>
      <c r="F4828" s="15" t="s">
        <v>13021</v>
      </c>
      <c r="G4828" s="15" t="s">
        <v>13014</v>
      </c>
      <c r="H4828" s="15" t="s">
        <v>13022</v>
      </c>
      <c r="I4828" s="16" t="s">
        <v>13023</v>
      </c>
      <c r="J4828" s="15"/>
      <c r="K4828" s="15" t="s">
        <v>13017</v>
      </c>
      <c r="L4828" s="15" t="s">
        <v>13018</v>
      </c>
      <c r="M4828" s="15" t="s">
        <v>13024</v>
      </c>
      <c r="N4828" s="17" t="s">
        <v>13025</v>
      </c>
    </row>
    <row r="4829" spans="1:14" s="14" customFormat="1" ht="48">
      <c r="A4829" s="14">
        <v>27</v>
      </c>
      <c r="B4829" s="67">
        <v>27</v>
      </c>
      <c r="C4829" s="15" t="s">
        <v>12886</v>
      </c>
      <c r="D4829" s="15" t="s">
        <v>13012</v>
      </c>
      <c r="E4829" s="15" t="s">
        <v>24</v>
      </c>
      <c r="F4829" s="15" t="s">
        <v>13026</v>
      </c>
      <c r="G4829" s="15" t="s">
        <v>13014</v>
      </c>
      <c r="H4829" s="15" t="s">
        <v>13027</v>
      </c>
      <c r="I4829" s="16" t="s">
        <v>13028</v>
      </c>
      <c r="J4829" s="15"/>
      <c r="K4829" s="15" t="s">
        <v>13017</v>
      </c>
      <c r="L4829" s="15" t="s">
        <v>13018</v>
      </c>
      <c r="M4829" s="15" t="s">
        <v>13029</v>
      </c>
      <c r="N4829" s="17" t="s">
        <v>13030</v>
      </c>
    </row>
    <row r="4830" spans="1:14" s="14" customFormat="1" ht="60">
      <c r="A4830" s="14">
        <v>27</v>
      </c>
      <c r="B4830" s="67">
        <v>28</v>
      </c>
      <c r="C4830" s="15" t="s">
        <v>12886</v>
      </c>
      <c r="D4830" s="15" t="s">
        <v>13012</v>
      </c>
      <c r="E4830" s="15" t="s">
        <v>3</v>
      </c>
      <c r="F4830" s="15" t="s">
        <v>13031</v>
      </c>
      <c r="G4830" s="15" t="s">
        <v>13032</v>
      </c>
      <c r="H4830" s="15" t="s">
        <v>13033</v>
      </c>
      <c r="I4830" s="16" t="s">
        <v>13034</v>
      </c>
      <c r="J4830" s="15"/>
      <c r="K4830" s="15" t="s">
        <v>13035</v>
      </c>
      <c r="L4830" s="15" t="s">
        <v>13036</v>
      </c>
      <c r="M4830" s="15" t="s">
        <v>13037</v>
      </c>
      <c r="N4830" s="17" t="s">
        <v>13038</v>
      </c>
    </row>
    <row r="4831" spans="1:14" s="14" customFormat="1" ht="48">
      <c r="A4831" s="14">
        <v>27</v>
      </c>
      <c r="B4831" s="67">
        <v>29</v>
      </c>
      <c r="C4831" s="15" t="s">
        <v>12886</v>
      </c>
      <c r="D4831" s="15" t="s">
        <v>13039</v>
      </c>
      <c r="E4831" s="15" t="s">
        <v>31</v>
      </c>
      <c r="F4831" s="15" t="s">
        <v>13040</v>
      </c>
      <c r="G4831" s="15" t="s">
        <v>13041</v>
      </c>
      <c r="H4831" s="15" t="s">
        <v>13042</v>
      </c>
      <c r="I4831" s="16" t="s">
        <v>13043</v>
      </c>
      <c r="J4831" s="15" t="s">
        <v>13044</v>
      </c>
      <c r="K4831" s="15" t="s">
        <v>13045</v>
      </c>
      <c r="L4831" s="15" t="s">
        <v>13046</v>
      </c>
      <c r="M4831" s="15" t="s">
        <v>13047</v>
      </c>
      <c r="N4831" s="17" t="s">
        <v>13048</v>
      </c>
    </row>
    <row r="4832" spans="1:14" s="14" customFormat="1" ht="48">
      <c r="A4832" s="14">
        <v>27</v>
      </c>
      <c r="B4832" s="67">
        <v>30</v>
      </c>
      <c r="C4832" s="15" t="s">
        <v>12886</v>
      </c>
      <c r="D4832" s="15" t="s">
        <v>13039</v>
      </c>
      <c r="E4832" s="15" t="s">
        <v>31</v>
      </c>
      <c r="F4832" s="15" t="s">
        <v>13049</v>
      </c>
      <c r="G4832" s="15" t="s">
        <v>13041</v>
      </c>
      <c r="H4832" s="15" t="s">
        <v>13042</v>
      </c>
      <c r="I4832" s="16" t="s">
        <v>13050</v>
      </c>
      <c r="J4832" s="15" t="s">
        <v>13051</v>
      </c>
      <c r="K4832" s="15" t="s">
        <v>13045</v>
      </c>
      <c r="L4832" s="15" t="s">
        <v>13046</v>
      </c>
      <c r="M4832" s="15" t="s">
        <v>13052</v>
      </c>
      <c r="N4832" s="17" t="s">
        <v>13053</v>
      </c>
    </row>
    <row r="4833" spans="1:14" s="14" customFormat="1" ht="60">
      <c r="A4833" s="14">
        <v>27</v>
      </c>
      <c r="B4833" s="67">
        <v>31</v>
      </c>
      <c r="C4833" s="15" t="s">
        <v>12886</v>
      </c>
      <c r="D4833" s="15" t="s">
        <v>13039</v>
      </c>
      <c r="E4833" s="15" t="s">
        <v>24</v>
      </c>
      <c r="F4833" s="15" t="s">
        <v>13054</v>
      </c>
      <c r="G4833" s="15" t="s">
        <v>13055</v>
      </c>
      <c r="H4833" s="15" t="s">
        <v>13056</v>
      </c>
      <c r="I4833" s="16" t="s">
        <v>13057</v>
      </c>
      <c r="J4833" s="15" t="s">
        <v>13058</v>
      </c>
      <c r="K4833" s="15" t="s">
        <v>13059</v>
      </c>
      <c r="L4833" s="15" t="s">
        <v>13060</v>
      </c>
      <c r="M4833" s="15" t="s">
        <v>13061</v>
      </c>
      <c r="N4833" s="17" t="s">
        <v>5594</v>
      </c>
    </row>
    <row r="4834" spans="1:14" s="14" customFormat="1" ht="60">
      <c r="A4834" s="14">
        <v>27</v>
      </c>
      <c r="B4834" s="67">
        <v>32</v>
      </c>
      <c r="C4834" s="15" t="s">
        <v>12886</v>
      </c>
      <c r="D4834" s="15" t="s">
        <v>13039</v>
      </c>
      <c r="E4834" s="15" t="s">
        <v>24</v>
      </c>
      <c r="F4834" s="15" t="s">
        <v>13062</v>
      </c>
      <c r="G4834" s="15" t="s">
        <v>13055</v>
      </c>
      <c r="H4834" s="15" t="s">
        <v>13056</v>
      </c>
      <c r="I4834" s="16" t="s">
        <v>13063</v>
      </c>
      <c r="J4834" s="15" t="s">
        <v>13058</v>
      </c>
      <c r="K4834" s="15" t="s">
        <v>13059</v>
      </c>
      <c r="L4834" s="15" t="s">
        <v>13060</v>
      </c>
      <c r="M4834" s="15" t="s">
        <v>13064</v>
      </c>
      <c r="N4834" s="17" t="s">
        <v>5594</v>
      </c>
    </row>
    <row r="4835" spans="1:14" s="14" customFormat="1" ht="60">
      <c r="A4835" s="14">
        <v>27</v>
      </c>
      <c r="B4835" s="67">
        <v>33</v>
      </c>
      <c r="C4835" s="15" t="s">
        <v>12886</v>
      </c>
      <c r="D4835" s="15" t="s">
        <v>13039</v>
      </c>
      <c r="E4835" s="15" t="s">
        <v>24</v>
      </c>
      <c r="F4835" s="15" t="s">
        <v>13065</v>
      </c>
      <c r="G4835" s="15" t="s">
        <v>13055</v>
      </c>
      <c r="H4835" s="15" t="s">
        <v>13056</v>
      </c>
      <c r="I4835" s="16" t="s">
        <v>13066</v>
      </c>
      <c r="J4835" s="15" t="s">
        <v>13058</v>
      </c>
      <c r="K4835" s="15" t="s">
        <v>13059</v>
      </c>
      <c r="L4835" s="15" t="s">
        <v>13060</v>
      </c>
      <c r="M4835" s="15" t="s">
        <v>13067</v>
      </c>
      <c r="N4835" s="17" t="s">
        <v>13068</v>
      </c>
    </row>
    <row r="4836" spans="1:14" s="14" customFormat="1" ht="36">
      <c r="A4836" s="14">
        <v>27</v>
      </c>
      <c r="B4836" s="67">
        <v>34</v>
      </c>
      <c r="C4836" s="15" t="s">
        <v>12886</v>
      </c>
      <c r="D4836" s="15" t="s">
        <v>13039</v>
      </c>
      <c r="E4836" s="15" t="s">
        <v>48</v>
      </c>
      <c r="F4836" s="15" t="s">
        <v>13069</v>
      </c>
      <c r="G4836" s="15" t="s">
        <v>13041</v>
      </c>
      <c r="H4836" s="15" t="s">
        <v>13070</v>
      </c>
      <c r="I4836" s="16" t="s">
        <v>13071</v>
      </c>
      <c r="J4836" s="15"/>
      <c r="K4836" s="15" t="s">
        <v>13072</v>
      </c>
      <c r="L4836" s="15" t="s">
        <v>13046</v>
      </c>
      <c r="M4836" s="15" t="s">
        <v>13073</v>
      </c>
      <c r="N4836" s="17" t="s">
        <v>13074</v>
      </c>
    </row>
    <row r="4837" spans="1:14" s="14" customFormat="1" ht="36">
      <c r="A4837" s="14">
        <v>27</v>
      </c>
      <c r="B4837" s="67">
        <v>35</v>
      </c>
      <c r="C4837" s="15" t="s">
        <v>12886</v>
      </c>
      <c r="D4837" s="15" t="s">
        <v>13039</v>
      </c>
      <c r="E4837" s="15" t="s">
        <v>24</v>
      </c>
      <c r="F4837" s="15" t="s">
        <v>13075</v>
      </c>
      <c r="G4837" s="15" t="s">
        <v>13041</v>
      </c>
      <c r="H4837" s="15" t="s">
        <v>13076</v>
      </c>
      <c r="I4837" s="16" t="s">
        <v>13077</v>
      </c>
      <c r="J4837" s="15"/>
      <c r="K4837" s="15" t="s">
        <v>13045</v>
      </c>
      <c r="L4837" s="15" t="s">
        <v>13046</v>
      </c>
      <c r="M4837" s="15" t="s">
        <v>13078</v>
      </c>
      <c r="N4837" s="17" t="s">
        <v>13079</v>
      </c>
    </row>
    <row r="4838" spans="1:14" s="14" customFormat="1" ht="48">
      <c r="A4838" s="14">
        <v>27</v>
      </c>
      <c r="B4838" s="67">
        <v>36</v>
      </c>
      <c r="C4838" s="15" t="s">
        <v>12886</v>
      </c>
      <c r="D4838" s="15" t="s">
        <v>13039</v>
      </c>
      <c r="E4838" s="15" t="s">
        <v>3</v>
      </c>
      <c r="F4838" s="15" t="s">
        <v>13080</v>
      </c>
      <c r="G4838" s="15" t="s">
        <v>13041</v>
      </c>
      <c r="H4838" s="15" t="s">
        <v>13081</v>
      </c>
      <c r="I4838" s="16" t="s">
        <v>13082</v>
      </c>
      <c r="J4838" s="15" t="s">
        <v>13083</v>
      </c>
      <c r="K4838" s="15" t="s">
        <v>13084</v>
      </c>
      <c r="L4838" s="15" t="s">
        <v>13046</v>
      </c>
      <c r="M4838" s="15" t="s">
        <v>13085</v>
      </c>
      <c r="N4838" s="17" t="s">
        <v>13068</v>
      </c>
    </row>
    <row r="4839" spans="1:14" s="14" customFormat="1" ht="48">
      <c r="A4839" s="14">
        <v>27</v>
      </c>
      <c r="B4839" s="67">
        <v>37</v>
      </c>
      <c r="C4839" s="15" t="s">
        <v>12886</v>
      </c>
      <c r="D4839" s="15" t="s">
        <v>13039</v>
      </c>
      <c r="E4839" s="15" t="s">
        <v>3</v>
      </c>
      <c r="F4839" s="15" t="s">
        <v>13080</v>
      </c>
      <c r="G4839" s="15" t="s">
        <v>13041</v>
      </c>
      <c r="H4839" s="15" t="s">
        <v>13081</v>
      </c>
      <c r="I4839" s="16" t="s">
        <v>13086</v>
      </c>
      <c r="J4839" s="15" t="s">
        <v>13083</v>
      </c>
      <c r="K4839" s="15" t="s">
        <v>13084</v>
      </c>
      <c r="L4839" s="15" t="s">
        <v>13046</v>
      </c>
      <c r="M4839" s="15" t="s">
        <v>13085</v>
      </c>
      <c r="N4839" s="17" t="s">
        <v>13068</v>
      </c>
    </row>
    <row r="4840" spans="1:14" s="14" customFormat="1" ht="36">
      <c r="A4840" s="14">
        <v>27</v>
      </c>
      <c r="B4840" s="67">
        <v>38</v>
      </c>
      <c r="C4840" s="15" t="s">
        <v>12886</v>
      </c>
      <c r="D4840" s="15" t="s">
        <v>13039</v>
      </c>
      <c r="E4840" s="15" t="s">
        <v>24</v>
      </c>
      <c r="F4840" s="15" t="s">
        <v>13087</v>
      </c>
      <c r="G4840" s="15" t="s">
        <v>13041</v>
      </c>
      <c r="H4840" s="15" t="s">
        <v>13088</v>
      </c>
      <c r="I4840" s="16" t="s">
        <v>13089</v>
      </c>
      <c r="J4840" s="15"/>
      <c r="K4840" s="15" t="s">
        <v>13045</v>
      </c>
      <c r="L4840" s="15" t="s">
        <v>13046</v>
      </c>
      <c r="M4840" s="15" t="s">
        <v>13090</v>
      </c>
      <c r="N4840" s="17" t="s">
        <v>13091</v>
      </c>
    </row>
    <row r="4841" spans="1:14" s="14" customFormat="1" ht="36">
      <c r="A4841" s="14">
        <v>27</v>
      </c>
      <c r="B4841" s="67">
        <v>39</v>
      </c>
      <c r="C4841" s="15" t="s">
        <v>12886</v>
      </c>
      <c r="D4841" s="15" t="s">
        <v>13039</v>
      </c>
      <c r="E4841" s="15" t="s">
        <v>24</v>
      </c>
      <c r="F4841" s="15" t="s">
        <v>13075</v>
      </c>
      <c r="G4841" s="15" t="s">
        <v>13041</v>
      </c>
      <c r="H4841" s="15" t="s">
        <v>13092</v>
      </c>
      <c r="I4841" s="16" t="s">
        <v>13093</v>
      </c>
      <c r="J4841" s="15"/>
      <c r="K4841" s="15" t="s">
        <v>13045</v>
      </c>
      <c r="L4841" s="15" t="s">
        <v>13046</v>
      </c>
      <c r="M4841" s="15" t="s">
        <v>13094</v>
      </c>
      <c r="N4841" s="17" t="s">
        <v>13079</v>
      </c>
    </row>
    <row r="4842" spans="1:14" s="14" customFormat="1" ht="36">
      <c r="A4842" s="14">
        <v>27</v>
      </c>
      <c r="B4842" s="67">
        <v>40</v>
      </c>
      <c r="C4842" s="15" t="s">
        <v>12886</v>
      </c>
      <c r="D4842" s="15" t="s">
        <v>13039</v>
      </c>
      <c r="E4842" s="15" t="s">
        <v>3</v>
      </c>
      <c r="F4842" s="15" t="s">
        <v>13095</v>
      </c>
      <c r="G4842" s="15" t="s">
        <v>13041</v>
      </c>
      <c r="H4842" s="15" t="s">
        <v>13056</v>
      </c>
      <c r="I4842" s="16" t="s">
        <v>13096</v>
      </c>
      <c r="J4842" s="15"/>
      <c r="K4842" s="15" t="s">
        <v>13045</v>
      </c>
      <c r="L4842" s="15" t="s">
        <v>13046</v>
      </c>
      <c r="M4842" s="15" t="s">
        <v>13097</v>
      </c>
      <c r="N4842" s="17" t="s">
        <v>13098</v>
      </c>
    </row>
    <row r="4843" spans="1:14" s="14" customFormat="1" ht="36">
      <c r="A4843" s="14">
        <v>27</v>
      </c>
      <c r="B4843" s="67">
        <v>41</v>
      </c>
      <c r="C4843" s="15" t="s">
        <v>12886</v>
      </c>
      <c r="D4843" s="15" t="s">
        <v>13039</v>
      </c>
      <c r="E4843" s="15" t="s">
        <v>3</v>
      </c>
      <c r="F4843" s="15" t="s">
        <v>13099</v>
      </c>
      <c r="G4843" s="15" t="s">
        <v>13041</v>
      </c>
      <c r="H4843" s="15" t="s">
        <v>13100</v>
      </c>
      <c r="I4843" s="16" t="s">
        <v>13101</v>
      </c>
      <c r="J4843" s="15"/>
      <c r="K4843" s="15" t="s">
        <v>13102</v>
      </c>
      <c r="L4843" s="15" t="s">
        <v>13103</v>
      </c>
      <c r="M4843" s="15" t="s">
        <v>13104</v>
      </c>
      <c r="N4843" s="17" t="s">
        <v>13105</v>
      </c>
    </row>
    <row r="4844" spans="1:14" s="14" customFormat="1" ht="36">
      <c r="A4844" s="14">
        <v>27</v>
      </c>
      <c r="B4844" s="67">
        <v>42</v>
      </c>
      <c r="C4844" s="15" t="s">
        <v>12886</v>
      </c>
      <c r="D4844" s="15" t="s">
        <v>13039</v>
      </c>
      <c r="E4844" s="15" t="s">
        <v>48</v>
      </c>
      <c r="F4844" s="15" t="s">
        <v>13106</v>
      </c>
      <c r="G4844" s="15" t="s">
        <v>13041</v>
      </c>
      <c r="H4844" s="15" t="s">
        <v>13107</v>
      </c>
      <c r="I4844" s="16" t="s">
        <v>13108</v>
      </c>
      <c r="J4844" s="15"/>
      <c r="K4844" s="15" t="s">
        <v>13109</v>
      </c>
      <c r="L4844" s="15" t="s">
        <v>13110</v>
      </c>
      <c r="M4844" s="15" t="s">
        <v>13111</v>
      </c>
      <c r="N4844" s="17" t="s">
        <v>13112</v>
      </c>
    </row>
    <row r="4845" spans="1:14" s="14" customFormat="1" ht="36">
      <c r="A4845" s="14">
        <v>27</v>
      </c>
      <c r="B4845" s="67">
        <v>43</v>
      </c>
      <c r="C4845" s="15" t="s">
        <v>12886</v>
      </c>
      <c r="D4845" s="15" t="s">
        <v>13039</v>
      </c>
      <c r="E4845" s="15" t="s">
        <v>31</v>
      </c>
      <c r="F4845" s="15" t="s">
        <v>7129</v>
      </c>
      <c r="G4845" s="15" t="s">
        <v>13041</v>
      </c>
      <c r="H4845" s="15" t="s">
        <v>13113</v>
      </c>
      <c r="I4845" s="16" t="s">
        <v>13114</v>
      </c>
      <c r="J4845" s="15"/>
      <c r="K4845" s="15" t="s">
        <v>13109</v>
      </c>
      <c r="L4845" s="15" t="s">
        <v>13110</v>
      </c>
      <c r="M4845" s="15" t="s">
        <v>13115</v>
      </c>
      <c r="N4845" s="17" t="s">
        <v>13116</v>
      </c>
    </row>
    <row r="4846" spans="1:14" s="14" customFormat="1" ht="36">
      <c r="A4846" s="14">
        <v>27</v>
      </c>
      <c r="B4846" s="67">
        <v>44</v>
      </c>
      <c r="C4846" s="15" t="s">
        <v>12886</v>
      </c>
      <c r="D4846" s="15" t="s">
        <v>13039</v>
      </c>
      <c r="E4846" s="15" t="s">
        <v>48</v>
      </c>
      <c r="F4846" s="15" t="s">
        <v>13106</v>
      </c>
      <c r="G4846" s="15" t="s">
        <v>13041</v>
      </c>
      <c r="H4846" s="15" t="s">
        <v>13107</v>
      </c>
      <c r="I4846" s="16" t="s">
        <v>13108</v>
      </c>
      <c r="J4846" s="15"/>
      <c r="K4846" s="15" t="s">
        <v>13109</v>
      </c>
      <c r="L4846" s="15" t="s">
        <v>13110</v>
      </c>
      <c r="M4846" s="15" t="s">
        <v>13111</v>
      </c>
      <c r="N4846" s="17" t="s">
        <v>13112</v>
      </c>
    </row>
    <row r="4847" spans="1:14" s="14" customFormat="1" ht="36">
      <c r="A4847" s="14">
        <v>27</v>
      </c>
      <c r="B4847" s="67">
        <v>45</v>
      </c>
      <c r="C4847" s="15" t="s">
        <v>12886</v>
      </c>
      <c r="D4847" s="15" t="s">
        <v>13039</v>
      </c>
      <c r="E4847" s="15" t="s">
        <v>3</v>
      </c>
      <c r="F4847" s="15" t="s">
        <v>13099</v>
      </c>
      <c r="G4847" s="15" t="s">
        <v>13041</v>
      </c>
      <c r="H4847" s="15" t="s">
        <v>13117</v>
      </c>
      <c r="I4847" s="16" t="s">
        <v>13118</v>
      </c>
      <c r="J4847" s="15"/>
      <c r="K4847" s="15" t="s">
        <v>13072</v>
      </c>
      <c r="L4847" s="15" t="s">
        <v>13119</v>
      </c>
      <c r="M4847" s="15" t="s">
        <v>13120</v>
      </c>
      <c r="N4847" s="17" t="s">
        <v>13121</v>
      </c>
    </row>
    <row r="4848" spans="1:14" s="14" customFormat="1" ht="36">
      <c r="A4848" s="14">
        <v>27</v>
      </c>
      <c r="B4848" s="67">
        <v>46</v>
      </c>
      <c r="C4848" s="15" t="s">
        <v>12886</v>
      </c>
      <c r="D4848" s="15" t="s">
        <v>13039</v>
      </c>
      <c r="E4848" s="15" t="s">
        <v>3</v>
      </c>
      <c r="F4848" s="15" t="s">
        <v>1862</v>
      </c>
      <c r="G4848" s="15" t="s">
        <v>13041</v>
      </c>
      <c r="H4848" s="15" t="s">
        <v>13122</v>
      </c>
      <c r="I4848" s="16" t="s">
        <v>13123</v>
      </c>
      <c r="J4848" s="15"/>
      <c r="K4848" s="15" t="s">
        <v>13072</v>
      </c>
      <c r="L4848" s="15" t="s">
        <v>13119</v>
      </c>
      <c r="M4848" s="15" t="s">
        <v>13124</v>
      </c>
      <c r="N4848" s="17" t="s">
        <v>13125</v>
      </c>
    </row>
    <row r="4849" spans="1:14" s="14" customFormat="1" ht="36">
      <c r="A4849" s="14">
        <v>27</v>
      </c>
      <c r="B4849" s="67">
        <v>47</v>
      </c>
      <c r="C4849" s="15" t="s">
        <v>12886</v>
      </c>
      <c r="D4849" s="15" t="s">
        <v>13039</v>
      </c>
      <c r="E4849" s="15" t="s">
        <v>3</v>
      </c>
      <c r="F4849" s="15" t="s">
        <v>13099</v>
      </c>
      <c r="G4849" s="15" t="s">
        <v>13041</v>
      </c>
      <c r="H4849" s="15" t="s">
        <v>13117</v>
      </c>
      <c r="I4849" s="16" t="s">
        <v>13126</v>
      </c>
      <c r="J4849" s="15"/>
      <c r="K4849" s="15" t="s">
        <v>13072</v>
      </c>
      <c r="L4849" s="15" t="s">
        <v>13119</v>
      </c>
      <c r="M4849" s="15" t="s">
        <v>13127</v>
      </c>
      <c r="N4849" s="17" t="s">
        <v>13121</v>
      </c>
    </row>
    <row r="4850" spans="1:14" s="14" customFormat="1" ht="36">
      <c r="A4850" s="14">
        <v>27</v>
      </c>
      <c r="B4850" s="67">
        <v>48</v>
      </c>
      <c r="C4850" s="15" t="s">
        <v>12886</v>
      </c>
      <c r="D4850" s="15" t="s">
        <v>13039</v>
      </c>
      <c r="E4850" s="15" t="s">
        <v>24</v>
      </c>
      <c r="F4850" s="15" t="s">
        <v>13128</v>
      </c>
      <c r="G4850" s="15" t="s">
        <v>13041</v>
      </c>
      <c r="H4850" s="15" t="s">
        <v>13129</v>
      </c>
      <c r="I4850" s="16" t="s">
        <v>13130</v>
      </c>
      <c r="J4850" s="15"/>
      <c r="K4850" s="15" t="s">
        <v>13131</v>
      </c>
      <c r="L4850" s="15" t="s">
        <v>13132</v>
      </c>
      <c r="M4850" s="15" t="s">
        <v>13133</v>
      </c>
      <c r="N4850" s="17" t="s">
        <v>13134</v>
      </c>
    </row>
    <row r="4851" spans="1:14" s="14" customFormat="1" ht="36">
      <c r="A4851" s="14">
        <v>27</v>
      </c>
      <c r="B4851" s="67">
        <v>49</v>
      </c>
      <c r="C4851" s="19" t="s">
        <v>12886</v>
      </c>
      <c r="D4851" s="19" t="s">
        <v>13039</v>
      </c>
      <c r="E4851" s="19" t="s">
        <v>3</v>
      </c>
      <c r="F4851" s="19" t="s">
        <v>13135</v>
      </c>
      <c r="G4851" s="19" t="s">
        <v>13041</v>
      </c>
      <c r="H4851" s="19" t="s">
        <v>13136</v>
      </c>
      <c r="I4851" s="20" t="s">
        <v>13137</v>
      </c>
      <c r="J4851" s="19"/>
      <c r="K4851" s="19" t="s">
        <v>13131</v>
      </c>
      <c r="L4851" s="19" t="s">
        <v>13132</v>
      </c>
      <c r="M4851" s="19" t="s">
        <v>13138</v>
      </c>
      <c r="N4851" s="21" t="s">
        <v>13139</v>
      </c>
    </row>
    <row r="4852" spans="1:14" s="14" customFormat="1" ht="36">
      <c r="A4852" s="14">
        <v>27</v>
      </c>
      <c r="B4852" s="67">
        <v>50</v>
      </c>
      <c r="C4852" s="15" t="s">
        <v>12886</v>
      </c>
      <c r="D4852" s="15" t="s">
        <v>13039</v>
      </c>
      <c r="E4852" s="15" t="s">
        <v>31</v>
      </c>
      <c r="F4852" s="15" t="s">
        <v>13140</v>
      </c>
      <c r="G4852" s="15" t="s">
        <v>13041</v>
      </c>
      <c r="H4852" s="15" t="s">
        <v>13141</v>
      </c>
      <c r="I4852" s="16" t="s">
        <v>13142</v>
      </c>
      <c r="J4852" s="15"/>
      <c r="K4852" s="15" t="s">
        <v>13131</v>
      </c>
      <c r="L4852" s="15" t="s">
        <v>13132</v>
      </c>
      <c r="M4852" s="15" t="s">
        <v>13143</v>
      </c>
      <c r="N4852" s="17" t="s">
        <v>13144</v>
      </c>
    </row>
    <row r="4853" spans="1:14" s="14" customFormat="1" ht="36">
      <c r="A4853" s="14">
        <v>27</v>
      </c>
      <c r="B4853" s="67">
        <v>51</v>
      </c>
      <c r="C4853" s="15" t="s">
        <v>12886</v>
      </c>
      <c r="D4853" s="15" t="s">
        <v>13145</v>
      </c>
      <c r="E4853" s="15" t="s">
        <v>3</v>
      </c>
      <c r="F4853" s="15" t="s">
        <v>13146</v>
      </c>
      <c r="G4853" s="15" t="s">
        <v>13041</v>
      </c>
      <c r="H4853" s="15" t="s">
        <v>13147</v>
      </c>
      <c r="I4853" s="16" t="s">
        <v>13148</v>
      </c>
      <c r="J4853" s="15"/>
      <c r="K4853" s="15" t="s">
        <v>13149</v>
      </c>
      <c r="L4853" s="15" t="s">
        <v>13150</v>
      </c>
      <c r="M4853" s="15" t="s">
        <v>13151</v>
      </c>
      <c r="N4853" s="17" t="s">
        <v>13152</v>
      </c>
    </row>
    <row r="4854" spans="1:14" s="14" customFormat="1" ht="72">
      <c r="A4854" s="14">
        <v>27</v>
      </c>
      <c r="B4854" s="67">
        <v>52</v>
      </c>
      <c r="C4854" s="15" t="s">
        <v>12886</v>
      </c>
      <c r="D4854" s="15" t="s">
        <v>13153</v>
      </c>
      <c r="E4854" s="15" t="s">
        <v>24</v>
      </c>
      <c r="F4854" s="15" t="s">
        <v>13154</v>
      </c>
      <c r="G4854" s="15" t="s">
        <v>13155</v>
      </c>
      <c r="H4854" s="15" t="s">
        <v>13156</v>
      </c>
      <c r="I4854" s="16" t="s">
        <v>13157</v>
      </c>
      <c r="J4854" s="15" t="s">
        <v>13158</v>
      </c>
      <c r="K4854" s="15" t="s">
        <v>13159</v>
      </c>
      <c r="L4854" s="15" t="s">
        <v>13160</v>
      </c>
      <c r="M4854" s="15" t="s">
        <v>13161</v>
      </c>
      <c r="N4854" s="17" t="s">
        <v>13162</v>
      </c>
    </row>
    <row r="4855" spans="1:14" s="14" customFormat="1" ht="72">
      <c r="A4855" s="14">
        <v>27</v>
      </c>
      <c r="B4855" s="67">
        <v>53</v>
      </c>
      <c r="C4855" s="15" t="s">
        <v>12886</v>
      </c>
      <c r="D4855" s="15" t="s">
        <v>13039</v>
      </c>
      <c r="E4855" s="15" t="s">
        <v>24</v>
      </c>
      <c r="F4855" s="15" t="s">
        <v>13163</v>
      </c>
      <c r="G4855" s="15" t="s">
        <v>13164</v>
      </c>
      <c r="H4855" s="15" t="s">
        <v>13165</v>
      </c>
      <c r="I4855" s="16" t="s">
        <v>13166</v>
      </c>
      <c r="J4855" s="15"/>
      <c r="K4855" s="15" t="s">
        <v>13159</v>
      </c>
      <c r="L4855" s="15" t="s">
        <v>13160</v>
      </c>
      <c r="M4855" s="15" t="s">
        <v>13167</v>
      </c>
      <c r="N4855" s="17" t="s">
        <v>13168</v>
      </c>
    </row>
    <row r="4856" spans="1:14" s="14" customFormat="1" ht="24">
      <c r="A4856" s="14">
        <v>27</v>
      </c>
      <c r="B4856" s="67">
        <v>54</v>
      </c>
      <c r="C4856" s="15" t="s">
        <v>12886</v>
      </c>
      <c r="D4856" s="15" t="s">
        <v>13153</v>
      </c>
      <c r="E4856" s="15" t="s">
        <v>610</v>
      </c>
      <c r="F4856" s="15" t="s">
        <v>13169</v>
      </c>
      <c r="G4856" s="15" t="s">
        <v>13155</v>
      </c>
      <c r="H4856" s="15" t="s">
        <v>13170</v>
      </c>
      <c r="I4856" s="16" t="s">
        <v>1390</v>
      </c>
      <c r="J4856" s="15"/>
      <c r="K4856" s="15" t="s">
        <v>13159</v>
      </c>
      <c r="L4856" s="15" t="s">
        <v>13160</v>
      </c>
      <c r="M4856" s="15" t="s">
        <v>13171</v>
      </c>
      <c r="N4856" s="17" t="s">
        <v>13172</v>
      </c>
    </row>
    <row r="4857" spans="1:14" s="14" customFormat="1" ht="24">
      <c r="A4857" s="14">
        <v>27</v>
      </c>
      <c r="B4857" s="67">
        <v>55</v>
      </c>
      <c r="C4857" s="15" t="s">
        <v>12886</v>
      </c>
      <c r="D4857" s="15" t="s">
        <v>13153</v>
      </c>
      <c r="E4857" s="15" t="s">
        <v>24</v>
      </c>
      <c r="F4857" s="15" t="s">
        <v>13173</v>
      </c>
      <c r="G4857" s="15" t="s">
        <v>13155</v>
      </c>
      <c r="H4857" s="15" t="s">
        <v>13174</v>
      </c>
      <c r="I4857" s="16" t="s">
        <v>745</v>
      </c>
      <c r="J4857" s="15"/>
      <c r="K4857" s="15" t="s">
        <v>13159</v>
      </c>
      <c r="L4857" s="15" t="s">
        <v>13160</v>
      </c>
      <c r="M4857" s="15" t="s">
        <v>13175</v>
      </c>
      <c r="N4857" s="17" t="s">
        <v>13176</v>
      </c>
    </row>
    <row r="4858" spans="1:14" s="14" customFormat="1" ht="24">
      <c r="A4858" s="14">
        <v>27</v>
      </c>
      <c r="B4858" s="67">
        <v>56</v>
      </c>
      <c r="C4858" s="15" t="s">
        <v>12886</v>
      </c>
      <c r="D4858" s="15" t="s">
        <v>13153</v>
      </c>
      <c r="E4858" s="15" t="s">
        <v>31</v>
      </c>
      <c r="F4858" s="15" t="s">
        <v>13177</v>
      </c>
      <c r="G4858" s="15" t="s">
        <v>13155</v>
      </c>
      <c r="H4858" s="15" t="s">
        <v>13178</v>
      </c>
      <c r="I4858" s="16" t="s">
        <v>745</v>
      </c>
      <c r="J4858" s="15"/>
      <c r="K4858" s="15" t="s">
        <v>13159</v>
      </c>
      <c r="L4858" s="15" t="s">
        <v>13160</v>
      </c>
      <c r="M4858" s="15" t="s">
        <v>13179</v>
      </c>
      <c r="N4858" s="17" t="s">
        <v>13180</v>
      </c>
    </row>
    <row r="4859" spans="1:14" s="14" customFormat="1" ht="24">
      <c r="A4859" s="14">
        <v>27</v>
      </c>
      <c r="B4859" s="67">
        <v>57</v>
      </c>
      <c r="C4859" s="15" t="s">
        <v>12886</v>
      </c>
      <c r="D4859" s="15" t="s">
        <v>13153</v>
      </c>
      <c r="E4859" s="15" t="s">
        <v>3</v>
      </c>
      <c r="F4859" s="15" t="s">
        <v>13181</v>
      </c>
      <c r="G4859" s="15" t="s">
        <v>13155</v>
      </c>
      <c r="H4859" s="15" t="s">
        <v>13182</v>
      </c>
      <c r="I4859" s="16" t="s">
        <v>745</v>
      </c>
      <c r="J4859" s="15"/>
      <c r="K4859" s="15" t="s">
        <v>13159</v>
      </c>
      <c r="L4859" s="15" t="s">
        <v>13160</v>
      </c>
      <c r="M4859" s="15" t="s">
        <v>13183</v>
      </c>
      <c r="N4859" s="17" t="s">
        <v>13184</v>
      </c>
    </row>
    <row r="4860" spans="1:14" s="14" customFormat="1" ht="96">
      <c r="A4860" s="14">
        <v>27</v>
      </c>
      <c r="B4860" s="67">
        <v>58</v>
      </c>
      <c r="C4860" s="15" t="s">
        <v>12886</v>
      </c>
      <c r="D4860" s="15" t="s">
        <v>13185</v>
      </c>
      <c r="E4860" s="15" t="s">
        <v>31</v>
      </c>
      <c r="F4860" s="15" t="s">
        <v>13186</v>
      </c>
      <c r="G4860" s="15" t="s">
        <v>13187</v>
      </c>
      <c r="H4860" s="15" t="s">
        <v>13188</v>
      </c>
      <c r="I4860" s="16" t="s">
        <v>13189</v>
      </c>
      <c r="J4860" s="15" t="s">
        <v>13190</v>
      </c>
      <c r="K4860" s="15" t="s">
        <v>13191</v>
      </c>
      <c r="L4860" s="15" t="s">
        <v>13192</v>
      </c>
      <c r="M4860" s="15" t="s">
        <v>13193</v>
      </c>
      <c r="N4860" s="17" t="s">
        <v>13194</v>
      </c>
    </row>
    <row r="4861" spans="1:14" s="14" customFormat="1" ht="36">
      <c r="A4861" s="14">
        <v>27</v>
      </c>
      <c r="B4861" s="67">
        <v>59</v>
      </c>
      <c r="C4861" s="15" t="s">
        <v>12886</v>
      </c>
      <c r="D4861" s="15" t="s">
        <v>13185</v>
      </c>
      <c r="E4861" s="15" t="s">
        <v>3</v>
      </c>
      <c r="F4861" s="15" t="s">
        <v>13195</v>
      </c>
      <c r="G4861" s="15" t="s">
        <v>13187</v>
      </c>
      <c r="H4861" s="15" t="s">
        <v>13196</v>
      </c>
      <c r="I4861" s="16" t="s">
        <v>13197</v>
      </c>
      <c r="J4861" s="15" t="s">
        <v>13198</v>
      </c>
      <c r="K4861" s="15" t="s">
        <v>13191</v>
      </c>
      <c r="L4861" s="15" t="s">
        <v>13192</v>
      </c>
      <c r="M4861" s="15" t="s">
        <v>13199</v>
      </c>
      <c r="N4861" s="17" t="s">
        <v>13200</v>
      </c>
    </row>
    <row r="4862" spans="1:14" s="14" customFormat="1" ht="48">
      <c r="A4862" s="14">
        <v>27</v>
      </c>
      <c r="B4862" s="67">
        <v>60</v>
      </c>
      <c r="C4862" s="15" t="s">
        <v>12886</v>
      </c>
      <c r="D4862" s="15" t="s">
        <v>13185</v>
      </c>
      <c r="E4862" s="15" t="s">
        <v>48</v>
      </c>
      <c r="F4862" s="15" t="s">
        <v>13201</v>
      </c>
      <c r="G4862" s="15" t="s">
        <v>13187</v>
      </c>
      <c r="H4862" s="15" t="s">
        <v>13196</v>
      </c>
      <c r="I4862" s="16" t="s">
        <v>13202</v>
      </c>
      <c r="J4862" s="15" t="s">
        <v>13203</v>
      </c>
      <c r="K4862" s="15" t="s">
        <v>13191</v>
      </c>
      <c r="L4862" s="15" t="s">
        <v>13192</v>
      </c>
      <c r="M4862" s="15" t="s">
        <v>13204</v>
      </c>
      <c r="N4862" s="17" t="s">
        <v>13205</v>
      </c>
    </row>
    <row r="4863" spans="1:14" s="14" customFormat="1" ht="48">
      <c r="A4863" s="14">
        <v>27</v>
      </c>
      <c r="B4863" s="67">
        <v>61</v>
      </c>
      <c r="C4863" s="15" t="s">
        <v>12886</v>
      </c>
      <c r="D4863" s="15" t="s">
        <v>13185</v>
      </c>
      <c r="E4863" s="15" t="s">
        <v>48</v>
      </c>
      <c r="F4863" s="15" t="s">
        <v>13206</v>
      </c>
      <c r="G4863" s="15" t="s">
        <v>13187</v>
      </c>
      <c r="H4863" s="15" t="s">
        <v>13196</v>
      </c>
      <c r="I4863" s="16" t="s">
        <v>13207</v>
      </c>
      <c r="J4863" s="15" t="s">
        <v>13203</v>
      </c>
      <c r="K4863" s="15" t="s">
        <v>13208</v>
      </c>
      <c r="L4863" s="15" t="s">
        <v>13192</v>
      </c>
      <c r="M4863" s="15" t="s">
        <v>13204</v>
      </c>
      <c r="N4863" s="17" t="s">
        <v>13209</v>
      </c>
    </row>
    <row r="4864" spans="1:14" s="14" customFormat="1" ht="60">
      <c r="A4864" s="14">
        <v>27</v>
      </c>
      <c r="B4864" s="67">
        <v>62</v>
      </c>
      <c r="C4864" s="15" t="s">
        <v>12886</v>
      </c>
      <c r="D4864" s="15" t="s">
        <v>13185</v>
      </c>
      <c r="E4864" s="15" t="s">
        <v>3</v>
      </c>
      <c r="F4864" s="15" t="s">
        <v>13210</v>
      </c>
      <c r="G4864" s="15" t="s">
        <v>13187</v>
      </c>
      <c r="H4864" s="15" t="s">
        <v>13211</v>
      </c>
      <c r="I4864" s="16" t="s">
        <v>13212</v>
      </c>
      <c r="J4864" s="15" t="s">
        <v>13203</v>
      </c>
      <c r="K4864" s="15" t="s">
        <v>13208</v>
      </c>
      <c r="L4864" s="15" t="s">
        <v>13192</v>
      </c>
      <c r="M4864" s="15" t="s">
        <v>13204</v>
      </c>
      <c r="N4864" s="17" t="s">
        <v>13213</v>
      </c>
    </row>
    <row r="4865" spans="1:14" s="14" customFormat="1" ht="36">
      <c r="A4865" s="14">
        <v>27</v>
      </c>
      <c r="B4865" s="67">
        <v>63</v>
      </c>
      <c r="C4865" s="15" t="s">
        <v>12886</v>
      </c>
      <c r="D4865" s="15" t="s">
        <v>13185</v>
      </c>
      <c r="E4865" s="15" t="s">
        <v>13214</v>
      </c>
      <c r="F4865" s="15" t="s">
        <v>13215</v>
      </c>
      <c r="G4865" s="15" t="s">
        <v>13187</v>
      </c>
      <c r="H4865" s="15" t="s">
        <v>13216</v>
      </c>
      <c r="I4865" s="16" t="s">
        <v>13217</v>
      </c>
      <c r="J4865" s="15" t="s">
        <v>13198</v>
      </c>
      <c r="K4865" s="15" t="s">
        <v>13208</v>
      </c>
      <c r="L4865" s="15" t="s">
        <v>13192</v>
      </c>
      <c r="M4865" s="15" t="s">
        <v>13218</v>
      </c>
      <c r="N4865" s="17" t="s">
        <v>13219</v>
      </c>
    </row>
    <row r="4866" spans="1:14" s="14" customFormat="1" ht="48">
      <c r="A4866" s="14">
        <v>27</v>
      </c>
      <c r="B4866" s="67">
        <v>64</v>
      </c>
      <c r="C4866" s="15" t="s">
        <v>12886</v>
      </c>
      <c r="D4866" s="15" t="s">
        <v>13185</v>
      </c>
      <c r="E4866" s="15" t="s">
        <v>3</v>
      </c>
      <c r="F4866" s="15" t="s">
        <v>13220</v>
      </c>
      <c r="G4866" s="15" t="s">
        <v>13187</v>
      </c>
      <c r="H4866" s="15" t="s">
        <v>13221</v>
      </c>
      <c r="I4866" s="16" t="s">
        <v>13222</v>
      </c>
      <c r="J4866" s="15" t="s">
        <v>13223</v>
      </c>
      <c r="K4866" s="15" t="s">
        <v>13208</v>
      </c>
      <c r="L4866" s="15" t="s">
        <v>13192</v>
      </c>
      <c r="M4866" s="15" t="s">
        <v>13204</v>
      </c>
      <c r="N4866" s="17" t="s">
        <v>13224</v>
      </c>
    </row>
    <row r="4867" spans="1:14" s="14" customFormat="1" ht="36">
      <c r="A4867" s="14">
        <v>27</v>
      </c>
      <c r="B4867" s="67">
        <v>65</v>
      </c>
      <c r="C4867" s="15" t="s">
        <v>12886</v>
      </c>
      <c r="D4867" s="15" t="s">
        <v>13185</v>
      </c>
      <c r="E4867" s="15" t="s">
        <v>3</v>
      </c>
      <c r="F4867" s="15" t="s">
        <v>13225</v>
      </c>
      <c r="G4867" s="15" t="s">
        <v>13226</v>
      </c>
      <c r="H4867" s="15" t="s">
        <v>13227</v>
      </c>
      <c r="I4867" s="16" t="s">
        <v>13228</v>
      </c>
      <c r="J4867" s="15" t="s">
        <v>13229</v>
      </c>
      <c r="K4867" s="15" t="s">
        <v>13230</v>
      </c>
      <c r="L4867" s="15" t="s">
        <v>13192</v>
      </c>
      <c r="M4867" s="15" t="s">
        <v>13204</v>
      </c>
      <c r="N4867" s="17" t="s">
        <v>13231</v>
      </c>
    </row>
    <row r="4868" spans="1:14" s="14" customFormat="1" ht="36">
      <c r="A4868" s="14">
        <v>27</v>
      </c>
      <c r="B4868" s="67">
        <v>66</v>
      </c>
      <c r="C4868" s="15" t="s">
        <v>12886</v>
      </c>
      <c r="D4868" s="15" t="s">
        <v>13185</v>
      </c>
      <c r="E4868" s="15" t="s">
        <v>2043</v>
      </c>
      <c r="F4868" s="15" t="s">
        <v>13232</v>
      </c>
      <c r="G4868" s="15" t="s">
        <v>13233</v>
      </c>
      <c r="H4868" s="15" t="s">
        <v>13196</v>
      </c>
      <c r="I4868" s="16" t="s">
        <v>13234</v>
      </c>
      <c r="J4868" s="15" t="s">
        <v>13235</v>
      </c>
      <c r="K4868" s="15" t="s">
        <v>13236</v>
      </c>
      <c r="L4868" s="15" t="s">
        <v>13192</v>
      </c>
      <c r="M4868" s="15" t="s">
        <v>13237</v>
      </c>
      <c r="N4868" s="17" t="s">
        <v>13238</v>
      </c>
    </row>
    <row r="4869" spans="1:14" s="14" customFormat="1" ht="36">
      <c r="A4869" s="14">
        <v>27</v>
      </c>
      <c r="B4869" s="67">
        <v>67</v>
      </c>
      <c r="C4869" s="15" t="s">
        <v>12886</v>
      </c>
      <c r="D4869" s="15" t="s">
        <v>13185</v>
      </c>
      <c r="E4869" s="15" t="s">
        <v>3</v>
      </c>
      <c r="F4869" s="15" t="s">
        <v>13239</v>
      </c>
      <c r="G4869" s="15" t="s">
        <v>13187</v>
      </c>
      <c r="H4869" s="15" t="s">
        <v>13240</v>
      </c>
      <c r="I4869" s="16" t="s">
        <v>1390</v>
      </c>
      <c r="J4869" s="15" t="s">
        <v>13241</v>
      </c>
      <c r="K4869" s="15" t="s">
        <v>13187</v>
      </c>
      <c r="L4869" s="15" t="s">
        <v>13192</v>
      </c>
      <c r="M4869" s="15" t="s">
        <v>13204</v>
      </c>
      <c r="N4869" s="17" t="s">
        <v>13242</v>
      </c>
    </row>
    <row r="4870" spans="1:14" s="14" customFormat="1" ht="60">
      <c r="A4870" s="14">
        <v>27</v>
      </c>
      <c r="B4870" s="67">
        <v>68</v>
      </c>
      <c r="C4870" s="15" t="s">
        <v>12886</v>
      </c>
      <c r="D4870" s="15" t="s">
        <v>13185</v>
      </c>
      <c r="E4870" s="15" t="s">
        <v>3</v>
      </c>
      <c r="F4870" s="15" t="s">
        <v>13243</v>
      </c>
      <c r="G4870" s="15" t="s">
        <v>13187</v>
      </c>
      <c r="H4870" s="15" t="s">
        <v>13240</v>
      </c>
      <c r="I4870" s="16" t="s">
        <v>2016</v>
      </c>
      <c r="J4870" s="15" t="s">
        <v>13244</v>
      </c>
      <c r="K4870" s="15" t="s">
        <v>13245</v>
      </c>
      <c r="L4870" s="15" t="s">
        <v>13192</v>
      </c>
      <c r="M4870" s="15" t="s">
        <v>13204</v>
      </c>
      <c r="N4870" s="17" t="s">
        <v>13246</v>
      </c>
    </row>
    <row r="4871" spans="1:14" s="14" customFormat="1" ht="48">
      <c r="A4871" s="14">
        <v>27</v>
      </c>
      <c r="B4871" s="67">
        <v>69</v>
      </c>
      <c r="C4871" s="15" t="s">
        <v>12886</v>
      </c>
      <c r="D4871" s="15" t="s">
        <v>13247</v>
      </c>
      <c r="E4871" s="15" t="s">
        <v>3</v>
      </c>
      <c r="F4871" s="15" t="s">
        <v>13248</v>
      </c>
      <c r="G4871" s="15" t="s">
        <v>13249</v>
      </c>
      <c r="H4871" s="15" t="s">
        <v>13249</v>
      </c>
      <c r="I4871" s="16" t="s">
        <v>1390</v>
      </c>
      <c r="J4871" s="15"/>
      <c r="K4871" s="15" t="s">
        <v>13250</v>
      </c>
      <c r="L4871" s="15" t="s">
        <v>13251</v>
      </c>
      <c r="M4871" s="15" t="s">
        <v>13252</v>
      </c>
      <c r="N4871" s="17" t="s">
        <v>13253</v>
      </c>
    </row>
    <row r="4872" spans="1:14" s="14" customFormat="1" ht="48">
      <c r="A4872" s="14">
        <v>27</v>
      </c>
      <c r="B4872" s="67">
        <v>70</v>
      </c>
      <c r="C4872" s="15" t="s">
        <v>12886</v>
      </c>
      <c r="D4872" s="15" t="s">
        <v>13247</v>
      </c>
      <c r="E4872" s="15" t="s">
        <v>610</v>
      </c>
      <c r="F4872" s="15" t="s">
        <v>13254</v>
      </c>
      <c r="G4872" s="15" t="s">
        <v>13249</v>
      </c>
      <c r="H4872" s="15" t="s">
        <v>13249</v>
      </c>
      <c r="I4872" s="16" t="s">
        <v>1390</v>
      </c>
      <c r="J4872" s="15"/>
      <c r="K4872" s="15" t="s">
        <v>13250</v>
      </c>
      <c r="L4872" s="15" t="s">
        <v>13251</v>
      </c>
      <c r="M4872" s="15" t="s">
        <v>13252</v>
      </c>
      <c r="N4872" s="17" t="s">
        <v>13255</v>
      </c>
    </row>
    <row r="4873" spans="1:14" s="14" customFormat="1" ht="48">
      <c r="A4873" s="14">
        <v>27</v>
      </c>
      <c r="B4873" s="67">
        <v>71</v>
      </c>
      <c r="C4873" s="15" t="s">
        <v>12886</v>
      </c>
      <c r="D4873" s="15" t="s">
        <v>13247</v>
      </c>
      <c r="E4873" s="15" t="s">
        <v>24</v>
      </c>
      <c r="F4873" s="15" t="s">
        <v>13256</v>
      </c>
      <c r="G4873" s="15" t="s">
        <v>13257</v>
      </c>
      <c r="H4873" s="15" t="s">
        <v>13258</v>
      </c>
      <c r="I4873" s="16" t="s">
        <v>13259</v>
      </c>
      <c r="J4873" s="15"/>
      <c r="K4873" s="15" t="s">
        <v>13250</v>
      </c>
      <c r="L4873" s="15" t="s">
        <v>13251</v>
      </c>
      <c r="M4873" s="15" t="s">
        <v>13252</v>
      </c>
      <c r="N4873" s="17" t="s">
        <v>13260</v>
      </c>
    </row>
    <row r="4874" spans="1:14" s="14" customFormat="1" ht="48">
      <c r="A4874" s="14">
        <v>27</v>
      </c>
      <c r="B4874" s="67">
        <v>72</v>
      </c>
      <c r="C4874" s="15" t="s">
        <v>12886</v>
      </c>
      <c r="D4874" s="15" t="s">
        <v>13247</v>
      </c>
      <c r="E4874" s="15" t="s">
        <v>24</v>
      </c>
      <c r="F4874" s="15" t="s">
        <v>13261</v>
      </c>
      <c r="G4874" s="15" t="s">
        <v>13249</v>
      </c>
      <c r="H4874" s="15" t="s">
        <v>13249</v>
      </c>
      <c r="I4874" s="16" t="s">
        <v>1390</v>
      </c>
      <c r="J4874" s="15"/>
      <c r="K4874" s="15" t="s">
        <v>13250</v>
      </c>
      <c r="L4874" s="15" t="s">
        <v>13251</v>
      </c>
      <c r="M4874" s="15" t="s">
        <v>13252</v>
      </c>
      <c r="N4874" s="17" t="s">
        <v>13262</v>
      </c>
    </row>
    <row r="4875" spans="1:14" s="14" customFormat="1" ht="48">
      <c r="A4875" s="14">
        <v>27</v>
      </c>
      <c r="B4875" s="67">
        <v>73</v>
      </c>
      <c r="C4875" s="15" t="s">
        <v>12886</v>
      </c>
      <c r="D4875" s="15" t="s">
        <v>13247</v>
      </c>
      <c r="E4875" s="15" t="s">
        <v>24</v>
      </c>
      <c r="F4875" s="15" t="s">
        <v>13263</v>
      </c>
      <c r="G4875" s="15" t="s">
        <v>13257</v>
      </c>
      <c r="H4875" s="15" t="s">
        <v>13249</v>
      </c>
      <c r="I4875" s="16" t="s">
        <v>13259</v>
      </c>
      <c r="J4875" s="15"/>
      <c r="K4875" s="15" t="s">
        <v>13250</v>
      </c>
      <c r="L4875" s="15" t="s">
        <v>13251</v>
      </c>
      <c r="M4875" s="15" t="s">
        <v>13252</v>
      </c>
      <c r="N4875" s="17" t="s">
        <v>13264</v>
      </c>
    </row>
    <row r="4876" spans="1:14" s="14" customFormat="1" ht="48">
      <c r="A4876" s="14">
        <v>27</v>
      </c>
      <c r="B4876" s="67">
        <v>74</v>
      </c>
      <c r="C4876" s="15" t="s">
        <v>12886</v>
      </c>
      <c r="D4876" s="15" t="s">
        <v>13265</v>
      </c>
      <c r="E4876" s="15" t="s">
        <v>3</v>
      </c>
      <c r="F4876" s="15" t="s">
        <v>13266</v>
      </c>
      <c r="G4876" s="15" t="s">
        <v>13265</v>
      </c>
      <c r="H4876" s="15" t="s">
        <v>13267</v>
      </c>
      <c r="I4876" s="16" t="s">
        <v>13268</v>
      </c>
      <c r="J4876" s="15"/>
      <c r="K4876" s="15" t="s">
        <v>13269</v>
      </c>
      <c r="L4876" s="15" t="s">
        <v>13270</v>
      </c>
      <c r="M4876" s="15" t="s">
        <v>13271</v>
      </c>
      <c r="N4876" s="17" t="s">
        <v>13272</v>
      </c>
    </row>
    <row r="4877" spans="1:14" s="14" customFormat="1" ht="36">
      <c r="A4877" s="14">
        <v>27</v>
      </c>
      <c r="B4877" s="67">
        <v>75</v>
      </c>
      <c r="C4877" s="15" t="s">
        <v>12886</v>
      </c>
      <c r="D4877" s="15" t="s">
        <v>13273</v>
      </c>
      <c r="E4877" s="15" t="s">
        <v>31</v>
      </c>
      <c r="F4877" s="15" t="s">
        <v>13274</v>
      </c>
      <c r="G4877" s="15" t="s">
        <v>13275</v>
      </c>
      <c r="H4877" s="15" t="s">
        <v>13276</v>
      </c>
      <c r="I4877" s="16" t="s">
        <v>13277</v>
      </c>
      <c r="J4877" s="15"/>
      <c r="K4877" s="15" t="s">
        <v>13278</v>
      </c>
      <c r="L4877" s="15" t="s">
        <v>13279</v>
      </c>
      <c r="M4877" s="15" t="s">
        <v>13280</v>
      </c>
      <c r="N4877" s="17" t="s">
        <v>13281</v>
      </c>
    </row>
    <row r="4878" spans="1:14" s="14" customFormat="1" ht="36">
      <c r="A4878" s="14">
        <v>27</v>
      </c>
      <c r="B4878" s="67">
        <v>76</v>
      </c>
      <c r="C4878" s="15" t="s">
        <v>12886</v>
      </c>
      <c r="D4878" s="15" t="s">
        <v>13273</v>
      </c>
      <c r="E4878" s="15" t="s">
        <v>31</v>
      </c>
      <c r="F4878" s="15" t="s">
        <v>13282</v>
      </c>
      <c r="G4878" s="15" t="s">
        <v>13275</v>
      </c>
      <c r="H4878" s="15" t="s">
        <v>13283</v>
      </c>
      <c r="I4878" s="16" t="s">
        <v>13277</v>
      </c>
      <c r="J4878" s="15"/>
      <c r="K4878" s="15" t="s">
        <v>13278</v>
      </c>
      <c r="L4878" s="15" t="s">
        <v>13279</v>
      </c>
      <c r="M4878" s="15" t="s">
        <v>13284</v>
      </c>
      <c r="N4878" s="17" t="s">
        <v>13285</v>
      </c>
    </row>
    <row r="4879" spans="1:14" s="14" customFormat="1" ht="24">
      <c r="A4879" s="14">
        <v>27</v>
      </c>
      <c r="B4879" s="67">
        <v>77</v>
      </c>
      <c r="C4879" s="15" t="s">
        <v>12886</v>
      </c>
      <c r="D4879" s="15" t="s">
        <v>13286</v>
      </c>
      <c r="E4879" s="15" t="s">
        <v>31</v>
      </c>
      <c r="F4879" s="15" t="s">
        <v>13287</v>
      </c>
      <c r="G4879" s="15" t="s">
        <v>13288</v>
      </c>
      <c r="H4879" s="15" t="s">
        <v>13289</v>
      </c>
      <c r="I4879" s="16" t="s">
        <v>1304</v>
      </c>
      <c r="J4879" s="15"/>
      <c r="K4879" s="15" t="s">
        <v>13290</v>
      </c>
      <c r="L4879" s="15" t="s">
        <v>13291</v>
      </c>
      <c r="M4879" s="15" t="s">
        <v>13292</v>
      </c>
      <c r="N4879" s="17" t="s">
        <v>13293</v>
      </c>
    </row>
    <row r="4880" spans="1:14" s="14" customFormat="1" ht="36">
      <c r="A4880" s="14">
        <v>27</v>
      </c>
      <c r="B4880" s="67">
        <v>78</v>
      </c>
      <c r="C4880" s="15" t="s">
        <v>12886</v>
      </c>
      <c r="D4880" s="15" t="s">
        <v>13286</v>
      </c>
      <c r="E4880" s="15" t="s">
        <v>3</v>
      </c>
      <c r="F4880" s="15" t="s">
        <v>4050</v>
      </c>
      <c r="G4880" s="15" t="s">
        <v>13288</v>
      </c>
      <c r="H4880" s="15" t="s">
        <v>13289</v>
      </c>
      <c r="I4880" s="16" t="s">
        <v>13294</v>
      </c>
      <c r="J4880" s="15" t="s">
        <v>13295</v>
      </c>
      <c r="K4880" s="15" t="s">
        <v>13290</v>
      </c>
      <c r="L4880" s="15" t="s">
        <v>13291</v>
      </c>
      <c r="M4880" s="15" t="s">
        <v>1441</v>
      </c>
      <c r="N4880" s="17" t="s">
        <v>13296</v>
      </c>
    </row>
    <row r="4881" spans="1:14" s="14" customFormat="1" ht="48">
      <c r="A4881" s="14">
        <v>27</v>
      </c>
      <c r="B4881" s="67">
        <v>79</v>
      </c>
      <c r="C4881" s="15" t="s">
        <v>12886</v>
      </c>
      <c r="D4881" s="15" t="s">
        <v>13286</v>
      </c>
      <c r="E4881" s="15" t="s">
        <v>3</v>
      </c>
      <c r="F4881" s="15" t="s">
        <v>7129</v>
      </c>
      <c r="G4881" s="15" t="s">
        <v>13288</v>
      </c>
      <c r="H4881" s="15" t="s">
        <v>13289</v>
      </c>
      <c r="I4881" s="16" t="s">
        <v>13297</v>
      </c>
      <c r="J4881" s="15" t="s">
        <v>13298</v>
      </c>
      <c r="K4881" s="15" t="s">
        <v>13290</v>
      </c>
      <c r="L4881" s="15" t="s">
        <v>13291</v>
      </c>
      <c r="M4881" s="15" t="s">
        <v>401</v>
      </c>
      <c r="N4881" s="17" t="s">
        <v>13299</v>
      </c>
    </row>
    <row r="4882" spans="1:14" s="14" customFormat="1" ht="36">
      <c r="A4882" s="14">
        <v>27</v>
      </c>
      <c r="B4882" s="67">
        <v>80</v>
      </c>
      <c r="C4882" s="15" t="s">
        <v>12886</v>
      </c>
      <c r="D4882" s="15" t="s">
        <v>13286</v>
      </c>
      <c r="E4882" s="15" t="s">
        <v>3</v>
      </c>
      <c r="F4882" s="15" t="s">
        <v>13300</v>
      </c>
      <c r="G4882" s="15" t="s">
        <v>13288</v>
      </c>
      <c r="H4882" s="15" t="s">
        <v>13289</v>
      </c>
      <c r="I4882" s="16" t="s">
        <v>1304</v>
      </c>
      <c r="J4882" s="15" t="s">
        <v>13301</v>
      </c>
      <c r="K4882" s="15" t="s">
        <v>13302</v>
      </c>
      <c r="L4882" s="15" t="s">
        <v>13291</v>
      </c>
      <c r="M4882" s="15" t="s">
        <v>401</v>
      </c>
      <c r="N4882" s="17" t="s">
        <v>13303</v>
      </c>
    </row>
    <row r="4883" spans="1:14" s="14" customFormat="1" ht="36">
      <c r="A4883" s="14">
        <v>27</v>
      </c>
      <c r="B4883" s="67">
        <v>81</v>
      </c>
      <c r="C4883" s="15" t="s">
        <v>12886</v>
      </c>
      <c r="D4883" s="15" t="s">
        <v>13286</v>
      </c>
      <c r="E4883" s="15" t="s">
        <v>610</v>
      </c>
      <c r="F4883" s="15" t="s">
        <v>13304</v>
      </c>
      <c r="G4883" s="15" t="s">
        <v>13288</v>
      </c>
      <c r="H4883" s="15" t="s">
        <v>13289</v>
      </c>
      <c r="I4883" s="16" t="s">
        <v>13305</v>
      </c>
      <c r="J4883" s="15" t="s">
        <v>13306</v>
      </c>
      <c r="K4883" s="15" t="s">
        <v>13307</v>
      </c>
      <c r="L4883" s="15" t="s">
        <v>13291</v>
      </c>
      <c r="M4883" s="15" t="s">
        <v>401</v>
      </c>
      <c r="N4883" s="17" t="s">
        <v>13308</v>
      </c>
    </row>
    <row r="4884" spans="1:14" s="14" customFormat="1" ht="48">
      <c r="A4884" s="14">
        <v>27</v>
      </c>
      <c r="B4884" s="67">
        <v>82</v>
      </c>
      <c r="C4884" s="15" t="s">
        <v>12886</v>
      </c>
      <c r="D4884" s="15" t="s">
        <v>13286</v>
      </c>
      <c r="E4884" s="15" t="s">
        <v>24</v>
      </c>
      <c r="F4884" s="15" t="s">
        <v>13309</v>
      </c>
      <c r="G4884" s="15" t="s">
        <v>13310</v>
      </c>
      <c r="H4884" s="15" t="s">
        <v>13289</v>
      </c>
      <c r="I4884" s="16" t="s">
        <v>13311</v>
      </c>
      <c r="J4884" s="15" t="s">
        <v>13312</v>
      </c>
      <c r="K4884" s="15" t="s">
        <v>13313</v>
      </c>
      <c r="L4884" s="15" t="s">
        <v>13291</v>
      </c>
      <c r="M4884" s="15" t="s">
        <v>401</v>
      </c>
      <c r="N4884" s="17" t="s">
        <v>13314</v>
      </c>
    </row>
    <row r="4885" spans="1:14" s="14" customFormat="1" ht="36">
      <c r="A4885" s="14">
        <v>27</v>
      </c>
      <c r="B4885" s="67">
        <v>83</v>
      </c>
      <c r="C4885" s="15" t="s">
        <v>12886</v>
      </c>
      <c r="D4885" s="15" t="s">
        <v>13286</v>
      </c>
      <c r="E4885" s="15" t="s">
        <v>24</v>
      </c>
      <c r="F4885" s="15" t="s">
        <v>13315</v>
      </c>
      <c r="G4885" s="15" t="s">
        <v>13310</v>
      </c>
      <c r="H4885" s="15" t="s">
        <v>13289</v>
      </c>
      <c r="I4885" s="16" t="s">
        <v>13316</v>
      </c>
      <c r="J4885" s="15" t="s">
        <v>13317</v>
      </c>
      <c r="K4885" s="15" t="s">
        <v>13318</v>
      </c>
      <c r="L4885" s="15" t="s">
        <v>13291</v>
      </c>
      <c r="M4885" s="15" t="s">
        <v>401</v>
      </c>
      <c r="N4885" s="17" t="s">
        <v>13319</v>
      </c>
    </row>
    <row r="4886" spans="1:14" s="14" customFormat="1" ht="24">
      <c r="A4886" s="14">
        <v>27</v>
      </c>
      <c r="B4886" s="67">
        <v>84</v>
      </c>
      <c r="C4886" s="15" t="s">
        <v>12886</v>
      </c>
      <c r="D4886" s="15" t="s">
        <v>13286</v>
      </c>
      <c r="E4886" s="15" t="s">
        <v>24</v>
      </c>
      <c r="F4886" s="15" t="s">
        <v>13320</v>
      </c>
      <c r="G4886" s="15" t="s">
        <v>13310</v>
      </c>
      <c r="H4886" s="15" t="s">
        <v>13289</v>
      </c>
      <c r="I4886" s="16" t="s">
        <v>13321</v>
      </c>
      <c r="J4886" s="15"/>
      <c r="K4886" s="15" t="s">
        <v>13318</v>
      </c>
      <c r="L4886" s="15" t="s">
        <v>13291</v>
      </c>
      <c r="M4886" s="15" t="s">
        <v>13322</v>
      </c>
      <c r="N4886" s="17" t="s">
        <v>13323</v>
      </c>
    </row>
    <row r="4887" spans="1:14" s="14" customFormat="1" ht="36">
      <c r="A4887" s="14">
        <v>27</v>
      </c>
      <c r="B4887" s="67">
        <v>85</v>
      </c>
      <c r="C4887" s="15" t="s">
        <v>12886</v>
      </c>
      <c r="D4887" s="15" t="s">
        <v>13286</v>
      </c>
      <c r="E4887" s="15" t="s">
        <v>24</v>
      </c>
      <c r="F4887" s="15" t="s">
        <v>13324</v>
      </c>
      <c r="G4887" s="15" t="s">
        <v>13310</v>
      </c>
      <c r="H4887" s="15" t="s">
        <v>13289</v>
      </c>
      <c r="I4887" s="16" t="s">
        <v>13325</v>
      </c>
      <c r="J4887" s="15" t="s">
        <v>13326</v>
      </c>
      <c r="K4887" s="15" t="s">
        <v>13313</v>
      </c>
      <c r="L4887" s="15" t="s">
        <v>13291</v>
      </c>
      <c r="M4887" s="15" t="s">
        <v>401</v>
      </c>
      <c r="N4887" s="17" t="s">
        <v>13327</v>
      </c>
    </row>
    <row r="4888" spans="1:14" s="14" customFormat="1" ht="24">
      <c r="A4888" s="14">
        <v>27</v>
      </c>
      <c r="B4888" s="67">
        <v>86</v>
      </c>
      <c r="C4888" s="15" t="s">
        <v>12886</v>
      </c>
      <c r="D4888" s="15" t="s">
        <v>13328</v>
      </c>
      <c r="E4888" s="15" t="s">
        <v>48</v>
      </c>
      <c r="F4888" s="15" t="s">
        <v>13329</v>
      </c>
      <c r="G4888" s="15" t="s">
        <v>13330</v>
      </c>
      <c r="H4888" s="15" t="s">
        <v>13331</v>
      </c>
      <c r="I4888" s="16" t="s">
        <v>13332</v>
      </c>
      <c r="J4888" s="15"/>
      <c r="K4888" s="15" t="s">
        <v>13330</v>
      </c>
      <c r="L4888" s="15" t="s">
        <v>13333</v>
      </c>
      <c r="M4888" s="15" t="s">
        <v>5528</v>
      </c>
      <c r="N4888" s="17" t="s">
        <v>13334</v>
      </c>
    </row>
    <row r="4889" spans="1:14" s="14" customFormat="1" ht="24">
      <c r="A4889" s="14">
        <v>27</v>
      </c>
      <c r="B4889" s="67">
        <v>87</v>
      </c>
      <c r="C4889" s="15" t="s">
        <v>12886</v>
      </c>
      <c r="D4889" s="15" t="s">
        <v>13328</v>
      </c>
      <c r="E4889" s="15" t="s">
        <v>24</v>
      </c>
      <c r="F4889" s="15" t="s">
        <v>13329</v>
      </c>
      <c r="G4889" s="15" t="s">
        <v>13330</v>
      </c>
      <c r="H4889" s="15" t="s">
        <v>13331</v>
      </c>
      <c r="I4889" s="16" t="s">
        <v>13332</v>
      </c>
      <c r="J4889" s="15"/>
      <c r="K4889" s="15" t="s">
        <v>13330</v>
      </c>
      <c r="L4889" s="15" t="s">
        <v>13333</v>
      </c>
      <c r="M4889" s="15" t="s">
        <v>5528</v>
      </c>
      <c r="N4889" s="17" t="s">
        <v>13335</v>
      </c>
    </row>
    <row r="4890" spans="1:14" s="14" customFormat="1" ht="24">
      <c r="A4890" s="14">
        <v>27</v>
      </c>
      <c r="B4890" s="67">
        <v>88</v>
      </c>
      <c r="C4890" s="15" t="s">
        <v>12886</v>
      </c>
      <c r="D4890" s="15" t="s">
        <v>13328</v>
      </c>
      <c r="E4890" s="15" t="s">
        <v>31</v>
      </c>
      <c r="F4890" s="15" t="s">
        <v>13329</v>
      </c>
      <c r="G4890" s="15" t="s">
        <v>13330</v>
      </c>
      <c r="H4890" s="15" t="s">
        <v>13331</v>
      </c>
      <c r="I4890" s="16" t="s">
        <v>13332</v>
      </c>
      <c r="J4890" s="15"/>
      <c r="K4890" s="15" t="s">
        <v>13330</v>
      </c>
      <c r="L4890" s="15" t="s">
        <v>13333</v>
      </c>
      <c r="M4890" s="15" t="s">
        <v>5528</v>
      </c>
      <c r="N4890" s="17" t="s">
        <v>13336</v>
      </c>
    </row>
    <row r="4891" spans="1:14" s="14" customFormat="1" ht="24">
      <c r="A4891" s="14">
        <v>27</v>
      </c>
      <c r="B4891" s="67">
        <v>89</v>
      </c>
      <c r="C4891" s="15" t="s">
        <v>12886</v>
      </c>
      <c r="D4891" s="15" t="s">
        <v>13328</v>
      </c>
      <c r="E4891" s="15" t="s">
        <v>262</v>
      </c>
      <c r="F4891" s="15" t="s">
        <v>13329</v>
      </c>
      <c r="G4891" s="15" t="s">
        <v>13330</v>
      </c>
      <c r="H4891" s="15" t="s">
        <v>13331</v>
      </c>
      <c r="I4891" s="16" t="s">
        <v>13332</v>
      </c>
      <c r="J4891" s="15"/>
      <c r="K4891" s="15" t="s">
        <v>13330</v>
      </c>
      <c r="L4891" s="15" t="s">
        <v>13333</v>
      </c>
      <c r="M4891" s="15" t="s">
        <v>5528</v>
      </c>
      <c r="N4891" s="17" t="s">
        <v>13334</v>
      </c>
    </row>
    <row r="4892" spans="1:14" s="14" customFormat="1" ht="24">
      <c r="A4892" s="14">
        <v>27</v>
      </c>
      <c r="B4892" s="67">
        <v>90</v>
      </c>
      <c r="C4892" s="15" t="s">
        <v>12886</v>
      </c>
      <c r="D4892" s="15" t="s">
        <v>13328</v>
      </c>
      <c r="E4892" s="15" t="s">
        <v>610</v>
      </c>
      <c r="F4892" s="15" t="s">
        <v>13329</v>
      </c>
      <c r="G4892" s="15" t="s">
        <v>13330</v>
      </c>
      <c r="H4892" s="15" t="s">
        <v>13331</v>
      </c>
      <c r="I4892" s="16" t="s">
        <v>13332</v>
      </c>
      <c r="J4892" s="15"/>
      <c r="K4892" s="15" t="s">
        <v>13330</v>
      </c>
      <c r="L4892" s="15" t="s">
        <v>13333</v>
      </c>
      <c r="M4892" s="15" t="s">
        <v>5528</v>
      </c>
      <c r="N4892" s="17" t="s">
        <v>13337</v>
      </c>
    </row>
    <row r="4893" spans="1:14" s="14" customFormat="1" ht="24">
      <c r="A4893" s="14">
        <v>27</v>
      </c>
      <c r="B4893" s="67">
        <v>91</v>
      </c>
      <c r="C4893" s="15" t="s">
        <v>12886</v>
      </c>
      <c r="D4893" s="15" t="s">
        <v>13328</v>
      </c>
      <c r="E4893" s="15" t="s">
        <v>3</v>
      </c>
      <c r="F4893" s="15" t="s">
        <v>13329</v>
      </c>
      <c r="G4893" s="15" t="s">
        <v>13330</v>
      </c>
      <c r="H4893" s="15" t="s">
        <v>13331</v>
      </c>
      <c r="I4893" s="16" t="s">
        <v>13332</v>
      </c>
      <c r="J4893" s="15"/>
      <c r="K4893" s="15" t="s">
        <v>13330</v>
      </c>
      <c r="L4893" s="15" t="s">
        <v>13333</v>
      </c>
      <c r="M4893" s="15" t="s">
        <v>5528</v>
      </c>
      <c r="N4893" s="17" t="s">
        <v>13335</v>
      </c>
    </row>
    <row r="4894" spans="1:14" s="14" customFormat="1" ht="12">
      <c r="A4894" s="14">
        <v>27</v>
      </c>
      <c r="B4894" s="67">
        <v>92</v>
      </c>
      <c r="C4894" s="15" t="s">
        <v>12886</v>
      </c>
      <c r="D4894" s="15" t="s">
        <v>13338</v>
      </c>
      <c r="E4894" s="15" t="s">
        <v>3</v>
      </c>
      <c r="F4894" s="15" t="s">
        <v>13339</v>
      </c>
      <c r="G4894" s="15" t="s">
        <v>13340</v>
      </c>
      <c r="H4894" s="15" t="s">
        <v>13341</v>
      </c>
      <c r="I4894" s="16" t="s">
        <v>13342</v>
      </c>
      <c r="J4894" s="15"/>
      <c r="K4894" s="15" t="s">
        <v>13343</v>
      </c>
      <c r="L4894" s="15" t="s">
        <v>13344</v>
      </c>
      <c r="M4894" s="15" t="s">
        <v>13345</v>
      </c>
      <c r="N4894" s="17" t="s">
        <v>13346</v>
      </c>
    </row>
    <row r="4895" spans="1:14" s="14" customFormat="1" ht="24">
      <c r="A4895" s="14">
        <v>27</v>
      </c>
      <c r="B4895" s="67">
        <v>93</v>
      </c>
      <c r="C4895" s="15" t="s">
        <v>12886</v>
      </c>
      <c r="D4895" s="15" t="s">
        <v>13338</v>
      </c>
      <c r="E4895" s="15" t="s">
        <v>3</v>
      </c>
      <c r="F4895" s="15" t="s">
        <v>13339</v>
      </c>
      <c r="G4895" s="15" t="s">
        <v>13340</v>
      </c>
      <c r="H4895" s="15" t="s">
        <v>13341</v>
      </c>
      <c r="I4895" s="16" t="s">
        <v>13342</v>
      </c>
      <c r="J4895" s="15"/>
      <c r="K4895" s="15" t="s">
        <v>13343</v>
      </c>
      <c r="L4895" s="15" t="s">
        <v>13344</v>
      </c>
      <c r="M4895" s="15" t="s">
        <v>401</v>
      </c>
      <c r="N4895" s="17" t="s">
        <v>13347</v>
      </c>
    </row>
    <row r="4896" spans="1:14" s="14" customFormat="1" ht="24">
      <c r="A4896" s="14">
        <v>27</v>
      </c>
      <c r="B4896" s="67">
        <v>94</v>
      </c>
      <c r="C4896" s="15" t="s">
        <v>12886</v>
      </c>
      <c r="D4896" s="15" t="s">
        <v>13338</v>
      </c>
      <c r="E4896" s="15" t="s">
        <v>3</v>
      </c>
      <c r="F4896" s="15" t="s">
        <v>13348</v>
      </c>
      <c r="G4896" s="15" t="s">
        <v>13340</v>
      </c>
      <c r="H4896" s="15" t="s">
        <v>13349</v>
      </c>
      <c r="I4896" s="16" t="s">
        <v>13157</v>
      </c>
      <c r="J4896" s="15"/>
      <c r="K4896" s="15" t="s">
        <v>13343</v>
      </c>
      <c r="L4896" s="15" t="s">
        <v>13344</v>
      </c>
      <c r="M4896" s="15" t="s">
        <v>13350</v>
      </c>
      <c r="N4896" s="17" t="s">
        <v>13351</v>
      </c>
    </row>
    <row r="4897" spans="1:14" s="14" customFormat="1" ht="24">
      <c r="A4897" s="14">
        <v>27</v>
      </c>
      <c r="B4897" s="67">
        <v>95</v>
      </c>
      <c r="C4897" s="15" t="s">
        <v>12886</v>
      </c>
      <c r="D4897" s="15" t="s">
        <v>13338</v>
      </c>
      <c r="E4897" s="15" t="s">
        <v>3</v>
      </c>
      <c r="F4897" s="15" t="s">
        <v>13348</v>
      </c>
      <c r="G4897" s="15" t="s">
        <v>13340</v>
      </c>
      <c r="H4897" s="15" t="s">
        <v>13341</v>
      </c>
      <c r="I4897" s="16" t="s">
        <v>13157</v>
      </c>
      <c r="J4897" s="15"/>
      <c r="K4897" s="15" t="s">
        <v>13343</v>
      </c>
      <c r="L4897" s="15" t="s">
        <v>13344</v>
      </c>
      <c r="M4897" s="15" t="s">
        <v>401</v>
      </c>
      <c r="N4897" s="17" t="s">
        <v>13352</v>
      </c>
    </row>
    <row r="4898" spans="1:14" s="14" customFormat="1" ht="12">
      <c r="A4898" s="14">
        <v>27</v>
      </c>
      <c r="B4898" s="67">
        <v>96</v>
      </c>
      <c r="C4898" s="15" t="s">
        <v>12886</v>
      </c>
      <c r="D4898" s="15" t="s">
        <v>13338</v>
      </c>
      <c r="E4898" s="15" t="s">
        <v>31</v>
      </c>
      <c r="F4898" s="15" t="s">
        <v>13353</v>
      </c>
      <c r="G4898" s="15" t="s">
        <v>13340</v>
      </c>
      <c r="H4898" s="15" t="s">
        <v>13341</v>
      </c>
      <c r="I4898" s="16" t="s">
        <v>13354</v>
      </c>
      <c r="J4898" s="15"/>
      <c r="K4898" s="15" t="s">
        <v>13343</v>
      </c>
      <c r="L4898" s="15" t="s">
        <v>13344</v>
      </c>
      <c r="M4898" s="15" t="s">
        <v>401</v>
      </c>
      <c r="N4898" s="17" t="s">
        <v>13355</v>
      </c>
    </row>
    <row r="4899" spans="1:14" s="14" customFormat="1" ht="24">
      <c r="A4899" s="14">
        <v>27</v>
      </c>
      <c r="B4899" s="67">
        <v>97</v>
      </c>
      <c r="C4899" s="15" t="s">
        <v>12886</v>
      </c>
      <c r="D4899" s="15" t="s">
        <v>13338</v>
      </c>
      <c r="E4899" s="15" t="s">
        <v>31</v>
      </c>
      <c r="F4899" s="15" t="s">
        <v>13353</v>
      </c>
      <c r="G4899" s="15" t="s">
        <v>13340</v>
      </c>
      <c r="H4899" s="15" t="s">
        <v>13341</v>
      </c>
      <c r="I4899" s="16" t="s">
        <v>13354</v>
      </c>
      <c r="J4899" s="15"/>
      <c r="K4899" s="15" t="s">
        <v>13343</v>
      </c>
      <c r="L4899" s="15" t="s">
        <v>13344</v>
      </c>
      <c r="M4899" s="15" t="s">
        <v>13356</v>
      </c>
      <c r="N4899" s="17" t="s">
        <v>13357</v>
      </c>
    </row>
    <row r="4900" spans="1:14" s="14" customFormat="1" ht="24">
      <c r="A4900" s="14">
        <v>27</v>
      </c>
      <c r="B4900" s="67">
        <v>98</v>
      </c>
      <c r="C4900" s="15" t="s">
        <v>12886</v>
      </c>
      <c r="D4900" s="15" t="s">
        <v>13338</v>
      </c>
      <c r="E4900" s="15" t="s">
        <v>31</v>
      </c>
      <c r="F4900" s="15" t="s">
        <v>13353</v>
      </c>
      <c r="G4900" s="15" t="s">
        <v>13340</v>
      </c>
      <c r="H4900" s="15" t="s">
        <v>13358</v>
      </c>
      <c r="I4900" s="16" t="s">
        <v>1390</v>
      </c>
      <c r="J4900" s="15"/>
      <c r="K4900" s="15" t="s">
        <v>13343</v>
      </c>
      <c r="L4900" s="15" t="s">
        <v>13344</v>
      </c>
      <c r="M4900" s="15" t="s">
        <v>13359</v>
      </c>
      <c r="N4900" s="17" t="s">
        <v>13360</v>
      </c>
    </row>
    <row r="4901" spans="1:14" s="14" customFormat="1" ht="12">
      <c r="A4901" s="14">
        <v>27</v>
      </c>
      <c r="B4901" s="67">
        <v>99</v>
      </c>
      <c r="C4901" s="15" t="s">
        <v>12886</v>
      </c>
      <c r="D4901" s="15" t="s">
        <v>13338</v>
      </c>
      <c r="E4901" s="15" t="s">
        <v>24</v>
      </c>
      <c r="F4901" s="15" t="s">
        <v>13361</v>
      </c>
      <c r="G4901" s="15" t="s">
        <v>13340</v>
      </c>
      <c r="H4901" s="15" t="s">
        <v>13341</v>
      </c>
      <c r="I4901" s="16" t="s">
        <v>13362</v>
      </c>
      <c r="J4901" s="15"/>
      <c r="K4901" s="15" t="s">
        <v>13343</v>
      </c>
      <c r="L4901" s="15" t="s">
        <v>13344</v>
      </c>
      <c r="M4901" s="15" t="s">
        <v>401</v>
      </c>
      <c r="N4901" s="17" t="s">
        <v>13363</v>
      </c>
    </row>
    <row r="4902" spans="1:14" s="14" customFormat="1" ht="72">
      <c r="A4902" s="14">
        <v>27</v>
      </c>
      <c r="B4902" s="67">
        <v>100</v>
      </c>
      <c r="C4902" s="15" t="s">
        <v>13364</v>
      </c>
      <c r="D4902" s="15" t="s">
        <v>13365</v>
      </c>
      <c r="E4902" s="15" t="s">
        <v>404</v>
      </c>
      <c r="F4902" s="15" t="s">
        <v>13366</v>
      </c>
      <c r="G4902" s="15" t="s">
        <v>13367</v>
      </c>
      <c r="H4902" s="15" t="s">
        <v>13368</v>
      </c>
      <c r="I4902" s="16" t="s">
        <v>13369</v>
      </c>
      <c r="J4902" s="15" t="s">
        <v>13370</v>
      </c>
      <c r="K4902" s="15" t="s">
        <v>13371</v>
      </c>
      <c r="L4902" s="15" t="s">
        <v>13372</v>
      </c>
      <c r="M4902" s="15" t="s">
        <v>13373</v>
      </c>
      <c r="N4902" s="17" t="s">
        <v>13374</v>
      </c>
    </row>
    <row r="4903" spans="1:14" s="14" customFormat="1" ht="120">
      <c r="A4903" s="14">
        <v>27</v>
      </c>
      <c r="B4903" s="67">
        <v>101</v>
      </c>
      <c r="C4903" s="15" t="s">
        <v>13364</v>
      </c>
      <c r="D4903" s="15" t="s">
        <v>13365</v>
      </c>
      <c r="E4903" s="15" t="s">
        <v>24</v>
      </c>
      <c r="F4903" s="15" t="s">
        <v>13375</v>
      </c>
      <c r="G4903" s="15" t="s">
        <v>13367</v>
      </c>
      <c r="H4903" s="15" t="s">
        <v>13376</v>
      </c>
      <c r="I4903" s="16" t="s">
        <v>13377</v>
      </c>
      <c r="J4903" s="15" t="s">
        <v>13378</v>
      </c>
      <c r="K4903" s="15" t="s">
        <v>13376</v>
      </c>
      <c r="L4903" s="15" t="s">
        <v>13379</v>
      </c>
      <c r="M4903" s="15" t="s">
        <v>13380</v>
      </c>
      <c r="N4903" s="17" t="s">
        <v>13381</v>
      </c>
    </row>
    <row r="4904" spans="1:14" s="14" customFormat="1" ht="36">
      <c r="A4904" s="14">
        <v>27</v>
      </c>
      <c r="B4904" s="67">
        <v>102</v>
      </c>
      <c r="C4904" s="15" t="s">
        <v>13364</v>
      </c>
      <c r="D4904" s="15" t="s">
        <v>13365</v>
      </c>
      <c r="E4904" s="15" t="s">
        <v>3</v>
      </c>
      <c r="F4904" s="15" t="s">
        <v>13382</v>
      </c>
      <c r="G4904" s="15" t="s">
        <v>13383</v>
      </c>
      <c r="H4904" s="15" t="s">
        <v>13384</v>
      </c>
      <c r="I4904" s="16" t="s">
        <v>13385</v>
      </c>
      <c r="J4904" s="15"/>
      <c r="K4904" s="15" t="s">
        <v>13386</v>
      </c>
      <c r="L4904" s="15" t="s">
        <v>13379</v>
      </c>
      <c r="M4904" s="15" t="s">
        <v>13387</v>
      </c>
      <c r="N4904" s="17" t="s">
        <v>13388</v>
      </c>
    </row>
    <row r="4905" spans="1:14" s="14" customFormat="1" ht="96">
      <c r="A4905" s="14">
        <v>27</v>
      </c>
      <c r="B4905" s="67">
        <v>103</v>
      </c>
      <c r="C4905" s="15" t="s">
        <v>13364</v>
      </c>
      <c r="D4905" s="15" t="s">
        <v>13365</v>
      </c>
      <c r="E4905" s="15" t="s">
        <v>31</v>
      </c>
      <c r="F4905" s="15" t="s">
        <v>13389</v>
      </c>
      <c r="G4905" s="15" t="s">
        <v>13390</v>
      </c>
      <c r="H4905" s="15" t="s">
        <v>13391</v>
      </c>
      <c r="I4905" s="16" t="s">
        <v>13392</v>
      </c>
      <c r="J4905" s="15" t="s">
        <v>13393</v>
      </c>
      <c r="K4905" s="15" t="s">
        <v>13394</v>
      </c>
      <c r="L4905" s="15" t="s">
        <v>13395</v>
      </c>
      <c r="M4905" s="15" t="s">
        <v>13396</v>
      </c>
      <c r="N4905" s="17" t="s">
        <v>13397</v>
      </c>
    </row>
    <row r="4906" spans="1:14" s="14" customFormat="1" ht="60">
      <c r="A4906" s="14">
        <v>27</v>
      </c>
      <c r="B4906" s="67">
        <v>104</v>
      </c>
      <c r="C4906" s="15" t="s">
        <v>13364</v>
      </c>
      <c r="D4906" s="15" t="s">
        <v>13365</v>
      </c>
      <c r="E4906" s="15" t="s">
        <v>24</v>
      </c>
      <c r="F4906" s="15" t="s">
        <v>13398</v>
      </c>
      <c r="G4906" s="15" t="s">
        <v>13367</v>
      </c>
      <c r="H4906" s="15" t="s">
        <v>804</v>
      </c>
      <c r="I4906" s="16" t="s">
        <v>762</v>
      </c>
      <c r="J4906" s="15" t="s">
        <v>13399</v>
      </c>
      <c r="K4906" s="15" t="s">
        <v>13394</v>
      </c>
      <c r="L4906" s="15" t="s">
        <v>13372</v>
      </c>
      <c r="M4906" s="15" t="s">
        <v>13387</v>
      </c>
      <c r="N4906" s="17" t="s">
        <v>13400</v>
      </c>
    </row>
    <row r="4907" spans="1:14" s="14" customFormat="1" ht="60">
      <c r="A4907" s="14">
        <v>27</v>
      </c>
      <c r="B4907" s="67">
        <v>105</v>
      </c>
      <c r="C4907" s="15" t="s">
        <v>13364</v>
      </c>
      <c r="D4907" s="15" t="s">
        <v>13365</v>
      </c>
      <c r="E4907" s="15" t="s">
        <v>24</v>
      </c>
      <c r="F4907" s="15" t="s">
        <v>13401</v>
      </c>
      <c r="G4907" s="15" t="s">
        <v>13367</v>
      </c>
      <c r="H4907" s="15" t="s">
        <v>804</v>
      </c>
      <c r="I4907" s="16" t="s">
        <v>762</v>
      </c>
      <c r="J4907" s="15" t="s">
        <v>13402</v>
      </c>
      <c r="K4907" s="15" t="s">
        <v>13394</v>
      </c>
      <c r="L4907" s="15" t="s">
        <v>13372</v>
      </c>
      <c r="M4907" s="15" t="s">
        <v>13387</v>
      </c>
      <c r="N4907" s="17" t="s">
        <v>13403</v>
      </c>
    </row>
    <row r="4908" spans="1:14" s="14" customFormat="1" ht="60">
      <c r="A4908" s="14">
        <v>27</v>
      </c>
      <c r="B4908" s="67">
        <v>106</v>
      </c>
      <c r="C4908" s="15" t="s">
        <v>13364</v>
      </c>
      <c r="D4908" s="15" t="s">
        <v>13365</v>
      </c>
      <c r="E4908" s="15" t="s">
        <v>24</v>
      </c>
      <c r="F4908" s="15" t="s">
        <v>13404</v>
      </c>
      <c r="G4908" s="15" t="s">
        <v>13367</v>
      </c>
      <c r="H4908" s="15" t="s">
        <v>13405</v>
      </c>
      <c r="I4908" s="16" t="s">
        <v>13406</v>
      </c>
      <c r="J4908" s="15"/>
      <c r="K4908" s="15" t="s">
        <v>13394</v>
      </c>
      <c r="L4908" s="15" t="s">
        <v>13372</v>
      </c>
      <c r="M4908" s="15" t="s">
        <v>13407</v>
      </c>
      <c r="N4908" s="17" t="s">
        <v>13408</v>
      </c>
    </row>
    <row r="4909" spans="1:14" s="14" customFormat="1" ht="48">
      <c r="A4909" s="14">
        <v>27</v>
      </c>
      <c r="B4909" s="67">
        <v>107</v>
      </c>
      <c r="C4909" s="15" t="s">
        <v>13364</v>
      </c>
      <c r="D4909" s="15" t="s">
        <v>13365</v>
      </c>
      <c r="E4909" s="15" t="s">
        <v>31</v>
      </c>
      <c r="F4909" s="15" t="s">
        <v>13409</v>
      </c>
      <c r="G4909" s="15" t="s">
        <v>13367</v>
      </c>
      <c r="H4909" s="15" t="s">
        <v>13405</v>
      </c>
      <c r="I4909" s="16" t="s">
        <v>13410</v>
      </c>
      <c r="J4909" s="15"/>
      <c r="K4909" s="15" t="s">
        <v>13394</v>
      </c>
      <c r="L4909" s="15" t="s">
        <v>13411</v>
      </c>
      <c r="M4909" s="15" t="s">
        <v>13407</v>
      </c>
      <c r="N4909" s="17" t="s">
        <v>13412</v>
      </c>
    </row>
    <row r="4910" spans="1:14" s="14" customFormat="1" ht="36">
      <c r="A4910" s="14">
        <v>27</v>
      </c>
      <c r="B4910" s="67">
        <v>108</v>
      </c>
      <c r="C4910" s="15" t="s">
        <v>13413</v>
      </c>
      <c r="D4910" s="15" t="s">
        <v>13414</v>
      </c>
      <c r="E4910" s="15" t="s">
        <v>24</v>
      </c>
      <c r="F4910" s="15" t="s">
        <v>13415</v>
      </c>
      <c r="G4910" s="15" t="s">
        <v>13416</v>
      </c>
      <c r="H4910" s="15" t="s">
        <v>13417</v>
      </c>
      <c r="I4910" s="16" t="s">
        <v>13418</v>
      </c>
      <c r="J4910" s="15"/>
      <c r="K4910" s="15" t="s">
        <v>13419</v>
      </c>
      <c r="L4910" s="15" t="s">
        <v>13420</v>
      </c>
      <c r="M4910" s="15" t="s">
        <v>3065</v>
      </c>
      <c r="N4910" s="17" t="s">
        <v>13421</v>
      </c>
    </row>
    <row r="4911" spans="1:14" s="14" customFormat="1" ht="48">
      <c r="A4911" s="14">
        <v>27</v>
      </c>
      <c r="B4911" s="67">
        <v>109</v>
      </c>
      <c r="C4911" s="15" t="s">
        <v>13413</v>
      </c>
      <c r="D4911" s="15" t="s">
        <v>13422</v>
      </c>
      <c r="E4911" s="15" t="s">
        <v>24</v>
      </c>
      <c r="F4911" s="15" t="s">
        <v>13423</v>
      </c>
      <c r="G4911" s="15" t="s">
        <v>13424</v>
      </c>
      <c r="H4911" s="15" t="s">
        <v>13425</v>
      </c>
      <c r="I4911" s="16" t="s">
        <v>13426</v>
      </c>
      <c r="J4911" s="15"/>
      <c r="K4911" s="15" t="s">
        <v>13427</v>
      </c>
      <c r="L4911" s="15" t="s">
        <v>13379</v>
      </c>
      <c r="M4911" s="15" t="s">
        <v>13428</v>
      </c>
      <c r="N4911" s="17" t="s">
        <v>13429</v>
      </c>
    </row>
    <row r="4912" spans="1:14" s="14" customFormat="1" ht="48">
      <c r="A4912" s="14">
        <v>27</v>
      </c>
      <c r="B4912" s="67">
        <v>110</v>
      </c>
      <c r="C4912" s="15" t="s">
        <v>12886</v>
      </c>
      <c r="D4912" s="15" t="s">
        <v>13430</v>
      </c>
      <c r="E4912" s="15" t="s">
        <v>3</v>
      </c>
      <c r="F4912" s="15" t="s">
        <v>13431</v>
      </c>
      <c r="G4912" s="15" t="s">
        <v>13432</v>
      </c>
      <c r="H4912" s="15" t="s">
        <v>13433</v>
      </c>
      <c r="I4912" s="16" t="s">
        <v>13434</v>
      </c>
      <c r="J4912" s="15"/>
      <c r="K4912" s="15" t="s">
        <v>13419</v>
      </c>
      <c r="L4912" s="15" t="s">
        <v>13420</v>
      </c>
      <c r="M4912" s="15" t="s">
        <v>13435</v>
      </c>
      <c r="N4912" s="17" t="s">
        <v>13436</v>
      </c>
    </row>
    <row r="4913" spans="1:14" s="14" customFormat="1" ht="24">
      <c r="A4913" s="14">
        <v>27</v>
      </c>
      <c r="B4913" s="67">
        <v>111</v>
      </c>
      <c r="C4913" s="15" t="s">
        <v>12886</v>
      </c>
      <c r="D4913" s="15" t="s">
        <v>13437</v>
      </c>
      <c r="E4913" s="15" t="s">
        <v>48</v>
      </c>
      <c r="F4913" s="15" t="s">
        <v>13438</v>
      </c>
      <c r="G4913" s="15" t="s">
        <v>13437</v>
      </c>
      <c r="H4913" s="15"/>
      <c r="I4913" s="16" t="s">
        <v>13439</v>
      </c>
      <c r="J4913" s="15"/>
      <c r="K4913" s="15" t="s">
        <v>13440</v>
      </c>
      <c r="L4913" s="15" t="s">
        <v>13441</v>
      </c>
      <c r="M4913" s="15" t="s">
        <v>4856</v>
      </c>
      <c r="N4913" s="17" t="s">
        <v>13442</v>
      </c>
    </row>
    <row r="4914" spans="1:14" s="14" customFormat="1" ht="24">
      <c r="A4914" s="14">
        <v>27</v>
      </c>
      <c r="B4914" s="67">
        <v>112</v>
      </c>
      <c r="C4914" s="15" t="s">
        <v>12886</v>
      </c>
      <c r="D4914" s="15" t="s">
        <v>13437</v>
      </c>
      <c r="E4914" s="15" t="s">
        <v>48</v>
      </c>
      <c r="F4914" s="15" t="s">
        <v>2518</v>
      </c>
      <c r="G4914" s="15" t="s">
        <v>13437</v>
      </c>
      <c r="H4914" s="15" t="s">
        <v>13443</v>
      </c>
      <c r="I4914" s="16" t="s">
        <v>4868</v>
      </c>
      <c r="J4914" s="15"/>
      <c r="K4914" s="15" t="s">
        <v>13440</v>
      </c>
      <c r="L4914" s="15" t="s">
        <v>13441</v>
      </c>
      <c r="M4914" s="15" t="s">
        <v>4856</v>
      </c>
      <c r="N4914" s="17" t="s">
        <v>13444</v>
      </c>
    </row>
    <row r="4915" spans="1:14" s="14" customFormat="1" ht="144">
      <c r="A4915" s="14">
        <v>27</v>
      </c>
      <c r="B4915" s="67">
        <v>113</v>
      </c>
      <c r="C4915" s="15" t="s">
        <v>12886</v>
      </c>
      <c r="D4915" s="15" t="s">
        <v>13445</v>
      </c>
      <c r="E4915" s="15" t="s">
        <v>48</v>
      </c>
      <c r="F4915" s="15" t="s">
        <v>13446</v>
      </c>
      <c r="G4915" s="15" t="s">
        <v>13445</v>
      </c>
      <c r="H4915" s="15" t="s">
        <v>13447</v>
      </c>
      <c r="I4915" s="16" t="s">
        <v>13448</v>
      </c>
      <c r="J4915" s="15" t="s">
        <v>13449</v>
      </c>
      <c r="K4915" s="15" t="s">
        <v>13450</v>
      </c>
      <c r="L4915" s="15" t="s">
        <v>13451</v>
      </c>
      <c r="M4915" s="15" t="s">
        <v>13452</v>
      </c>
      <c r="N4915" s="17" t="s">
        <v>13453</v>
      </c>
    </row>
    <row r="4916" spans="1:14" s="14" customFormat="1" ht="36">
      <c r="A4916" s="14">
        <v>27</v>
      </c>
      <c r="B4916" s="67">
        <v>114</v>
      </c>
      <c r="C4916" s="15" t="s">
        <v>12886</v>
      </c>
      <c r="D4916" s="15" t="s">
        <v>13445</v>
      </c>
      <c r="E4916" s="15" t="s">
        <v>24</v>
      </c>
      <c r="F4916" s="15" t="s">
        <v>13454</v>
      </c>
      <c r="G4916" s="15" t="s">
        <v>13445</v>
      </c>
      <c r="H4916" s="15" t="s">
        <v>13455</v>
      </c>
      <c r="I4916" s="16" t="s">
        <v>13456</v>
      </c>
      <c r="J4916" s="15" t="s">
        <v>13457</v>
      </c>
      <c r="K4916" s="15" t="s">
        <v>13450</v>
      </c>
      <c r="L4916" s="15" t="s">
        <v>13451</v>
      </c>
      <c r="M4916" s="15" t="s">
        <v>401</v>
      </c>
      <c r="N4916" s="17" t="s">
        <v>13458</v>
      </c>
    </row>
    <row r="4917" spans="1:14" s="14" customFormat="1" ht="36">
      <c r="A4917" s="14">
        <v>27</v>
      </c>
      <c r="B4917" s="67">
        <v>115</v>
      </c>
      <c r="C4917" s="15" t="s">
        <v>12886</v>
      </c>
      <c r="D4917" s="15" t="s">
        <v>13445</v>
      </c>
      <c r="E4917" s="15" t="s">
        <v>610</v>
      </c>
      <c r="F4917" s="15" t="s">
        <v>13459</v>
      </c>
      <c r="G4917" s="15" t="s">
        <v>13445</v>
      </c>
      <c r="H4917" s="15" t="s">
        <v>13460</v>
      </c>
      <c r="I4917" s="16" t="s">
        <v>13461</v>
      </c>
      <c r="J4917" s="15" t="s">
        <v>13462</v>
      </c>
      <c r="K4917" s="15" t="s">
        <v>13450</v>
      </c>
      <c r="L4917" s="15" t="s">
        <v>13451</v>
      </c>
      <c r="M4917" s="15" t="s">
        <v>13463</v>
      </c>
      <c r="N4917" s="17" t="s">
        <v>13464</v>
      </c>
    </row>
    <row r="4918" spans="1:14" s="14" customFormat="1" ht="36">
      <c r="A4918" s="14">
        <v>27</v>
      </c>
      <c r="B4918" s="67">
        <v>116</v>
      </c>
      <c r="C4918" s="15" t="s">
        <v>12886</v>
      </c>
      <c r="D4918" s="15" t="s">
        <v>13445</v>
      </c>
      <c r="E4918" s="15" t="s">
        <v>404</v>
      </c>
      <c r="F4918" s="15" t="s">
        <v>13465</v>
      </c>
      <c r="G4918" s="15" t="s">
        <v>13445</v>
      </c>
      <c r="H4918" s="15" t="s">
        <v>13466</v>
      </c>
      <c r="I4918" s="16" t="s">
        <v>13467</v>
      </c>
      <c r="J4918" s="15" t="s">
        <v>13462</v>
      </c>
      <c r="K4918" s="15" t="s">
        <v>13450</v>
      </c>
      <c r="L4918" s="15" t="s">
        <v>13451</v>
      </c>
      <c r="M4918" s="15" t="s">
        <v>13468</v>
      </c>
      <c r="N4918" s="17" t="s">
        <v>13469</v>
      </c>
    </row>
    <row r="4919" spans="1:14" s="14" customFormat="1" ht="60">
      <c r="A4919" s="14">
        <v>27</v>
      </c>
      <c r="B4919" s="67">
        <v>117</v>
      </c>
      <c r="C4919" s="15" t="s">
        <v>12886</v>
      </c>
      <c r="D4919" s="15" t="s">
        <v>13470</v>
      </c>
      <c r="E4919" s="15" t="s">
        <v>31</v>
      </c>
      <c r="F4919" s="15" t="s">
        <v>13471</v>
      </c>
      <c r="G4919" s="15" t="s">
        <v>13472</v>
      </c>
      <c r="H4919" s="15" t="s">
        <v>13473</v>
      </c>
      <c r="I4919" s="16" t="s">
        <v>13474</v>
      </c>
      <c r="J4919" s="15" t="s">
        <v>13475</v>
      </c>
      <c r="K4919" s="15" t="s">
        <v>13472</v>
      </c>
      <c r="L4919" s="15" t="s">
        <v>13476</v>
      </c>
      <c r="M4919" s="15" t="s">
        <v>13477</v>
      </c>
      <c r="N4919" s="17" t="s">
        <v>13478</v>
      </c>
    </row>
    <row r="4920" spans="1:14" s="14" customFormat="1" ht="60">
      <c r="A4920" s="14">
        <v>27</v>
      </c>
      <c r="B4920" s="67">
        <v>118</v>
      </c>
      <c r="C4920" s="15" t="s">
        <v>12886</v>
      </c>
      <c r="D4920" s="15" t="s">
        <v>13470</v>
      </c>
      <c r="E4920" s="15" t="s">
        <v>31</v>
      </c>
      <c r="F4920" s="15" t="s">
        <v>13479</v>
      </c>
      <c r="G4920" s="15" t="s">
        <v>13472</v>
      </c>
      <c r="H4920" s="15" t="s">
        <v>13480</v>
      </c>
      <c r="I4920" s="16" t="s">
        <v>13481</v>
      </c>
      <c r="J4920" s="15" t="s">
        <v>13475</v>
      </c>
      <c r="K4920" s="15" t="s">
        <v>13472</v>
      </c>
      <c r="L4920" s="15" t="s">
        <v>13476</v>
      </c>
      <c r="M4920" s="15" t="s">
        <v>13482</v>
      </c>
      <c r="N4920" s="17" t="s">
        <v>13478</v>
      </c>
    </row>
    <row r="4921" spans="1:14" s="14" customFormat="1" ht="48">
      <c r="A4921" s="14">
        <v>27</v>
      </c>
      <c r="B4921" s="67">
        <v>119</v>
      </c>
      <c r="C4921" s="15" t="s">
        <v>12886</v>
      </c>
      <c r="D4921" s="15" t="s">
        <v>13470</v>
      </c>
      <c r="E4921" s="15" t="s">
        <v>3</v>
      </c>
      <c r="F4921" s="15" t="s">
        <v>13483</v>
      </c>
      <c r="G4921" s="15" t="s">
        <v>13472</v>
      </c>
      <c r="H4921" s="15" t="s">
        <v>13473</v>
      </c>
      <c r="I4921" s="16" t="s">
        <v>13484</v>
      </c>
      <c r="J4921" s="15" t="s">
        <v>13485</v>
      </c>
      <c r="K4921" s="15" t="s">
        <v>13472</v>
      </c>
      <c r="L4921" s="15" t="s">
        <v>13476</v>
      </c>
      <c r="M4921" s="15" t="s">
        <v>13486</v>
      </c>
      <c r="N4921" s="17" t="s">
        <v>13487</v>
      </c>
    </row>
    <row r="4922" spans="1:14" s="14" customFormat="1" ht="60">
      <c r="A4922" s="14">
        <v>27</v>
      </c>
      <c r="B4922" s="67">
        <v>120</v>
      </c>
      <c r="C4922" s="15" t="s">
        <v>12886</v>
      </c>
      <c r="D4922" s="15" t="s">
        <v>13470</v>
      </c>
      <c r="E4922" s="15" t="s">
        <v>3</v>
      </c>
      <c r="F4922" s="15" t="s">
        <v>13488</v>
      </c>
      <c r="G4922" s="15" t="s">
        <v>13472</v>
      </c>
      <c r="H4922" s="15" t="s">
        <v>13473</v>
      </c>
      <c r="I4922" s="16" t="s">
        <v>13489</v>
      </c>
      <c r="J4922" s="15" t="s">
        <v>13490</v>
      </c>
      <c r="K4922" s="15" t="s">
        <v>13472</v>
      </c>
      <c r="L4922" s="15" t="s">
        <v>13476</v>
      </c>
      <c r="M4922" s="15" t="s">
        <v>13486</v>
      </c>
      <c r="N4922" s="17" t="s">
        <v>13491</v>
      </c>
    </row>
    <row r="4923" spans="1:14" s="14" customFormat="1" ht="60">
      <c r="A4923" s="14">
        <v>27</v>
      </c>
      <c r="B4923" s="67">
        <v>121</v>
      </c>
      <c r="C4923" s="15" t="s">
        <v>12886</v>
      </c>
      <c r="D4923" s="15" t="s">
        <v>13470</v>
      </c>
      <c r="E4923" s="15" t="s">
        <v>3</v>
      </c>
      <c r="F4923" s="15" t="s">
        <v>13492</v>
      </c>
      <c r="G4923" s="15" t="s">
        <v>13472</v>
      </c>
      <c r="H4923" s="15" t="s">
        <v>13473</v>
      </c>
      <c r="I4923" s="16" t="s">
        <v>13493</v>
      </c>
      <c r="J4923" s="15" t="s">
        <v>13490</v>
      </c>
      <c r="K4923" s="15" t="s">
        <v>13472</v>
      </c>
      <c r="L4923" s="15" t="s">
        <v>13476</v>
      </c>
      <c r="M4923" s="15" t="s">
        <v>13486</v>
      </c>
      <c r="N4923" s="17" t="s">
        <v>13494</v>
      </c>
    </row>
    <row r="4924" spans="1:14" s="14" customFormat="1" ht="60">
      <c r="A4924" s="14">
        <v>27</v>
      </c>
      <c r="B4924" s="67">
        <v>122</v>
      </c>
      <c r="C4924" s="15" t="s">
        <v>12886</v>
      </c>
      <c r="D4924" s="15" t="s">
        <v>13470</v>
      </c>
      <c r="E4924" s="15" t="s">
        <v>3</v>
      </c>
      <c r="F4924" s="15" t="s">
        <v>13495</v>
      </c>
      <c r="G4924" s="15" t="s">
        <v>13472</v>
      </c>
      <c r="H4924" s="15" t="s">
        <v>13473</v>
      </c>
      <c r="I4924" s="16" t="s">
        <v>13496</v>
      </c>
      <c r="J4924" s="15" t="s">
        <v>13490</v>
      </c>
      <c r="K4924" s="15" t="s">
        <v>13472</v>
      </c>
      <c r="L4924" s="15" t="s">
        <v>13476</v>
      </c>
      <c r="M4924" s="15" t="s">
        <v>13486</v>
      </c>
      <c r="N4924" s="17" t="s">
        <v>13497</v>
      </c>
    </row>
    <row r="4925" spans="1:14" s="14" customFormat="1" ht="36">
      <c r="A4925" s="14">
        <v>27</v>
      </c>
      <c r="B4925" s="67">
        <v>123</v>
      </c>
      <c r="C4925" s="15" t="s">
        <v>12886</v>
      </c>
      <c r="D4925" s="15" t="s">
        <v>13498</v>
      </c>
      <c r="E4925" s="15" t="s">
        <v>24</v>
      </c>
      <c r="F4925" s="15" t="s">
        <v>13499</v>
      </c>
      <c r="G4925" s="15" t="s">
        <v>13498</v>
      </c>
      <c r="H4925" s="15" t="s">
        <v>13500</v>
      </c>
      <c r="I4925" s="16" t="s">
        <v>13501</v>
      </c>
      <c r="J4925" s="15" t="s">
        <v>13502</v>
      </c>
      <c r="K4925" s="15" t="s">
        <v>13503</v>
      </c>
      <c r="L4925" s="15" t="s">
        <v>13504</v>
      </c>
      <c r="M4925" s="15" t="s">
        <v>13505</v>
      </c>
      <c r="N4925" s="17" t="s">
        <v>13506</v>
      </c>
    </row>
    <row r="4926" spans="1:14" s="14" customFormat="1" ht="36">
      <c r="A4926" s="14">
        <v>27</v>
      </c>
      <c r="B4926" s="67">
        <v>124</v>
      </c>
      <c r="C4926" s="15" t="s">
        <v>12886</v>
      </c>
      <c r="D4926" s="15" t="s">
        <v>13498</v>
      </c>
      <c r="E4926" s="15" t="s">
        <v>3</v>
      </c>
      <c r="F4926" s="15" t="s">
        <v>13507</v>
      </c>
      <c r="G4926" s="15" t="s">
        <v>13498</v>
      </c>
      <c r="H4926" s="15" t="s">
        <v>13508</v>
      </c>
      <c r="I4926" s="16" t="s">
        <v>13509</v>
      </c>
      <c r="J4926" s="15" t="s">
        <v>13502</v>
      </c>
      <c r="K4926" s="15" t="s">
        <v>13503</v>
      </c>
      <c r="L4926" s="15" t="s">
        <v>13504</v>
      </c>
      <c r="M4926" s="15" t="s">
        <v>401</v>
      </c>
      <c r="N4926" s="17" t="s">
        <v>13510</v>
      </c>
    </row>
    <row r="4927" spans="1:14" s="14" customFormat="1" ht="72">
      <c r="A4927" s="14">
        <v>27</v>
      </c>
      <c r="B4927" s="67">
        <v>125</v>
      </c>
      <c r="C4927" s="15" t="s">
        <v>12886</v>
      </c>
      <c r="D4927" s="15" t="s">
        <v>13511</v>
      </c>
      <c r="E4927" s="15" t="s">
        <v>3</v>
      </c>
      <c r="F4927" s="15" t="s">
        <v>13512</v>
      </c>
      <c r="G4927" s="15" t="s">
        <v>13513</v>
      </c>
      <c r="H4927" s="15" t="s">
        <v>13514</v>
      </c>
      <c r="I4927" s="16" t="s">
        <v>13515</v>
      </c>
      <c r="J4927" s="15" t="s">
        <v>13516</v>
      </c>
      <c r="K4927" s="15" t="s">
        <v>13517</v>
      </c>
      <c r="L4927" s="15" t="s">
        <v>13518</v>
      </c>
      <c r="M4927" s="15" t="s">
        <v>13519</v>
      </c>
      <c r="N4927" s="17" t="s">
        <v>13520</v>
      </c>
    </row>
    <row r="4928" spans="1:14" s="14" customFormat="1" ht="36">
      <c r="A4928" s="14">
        <v>27</v>
      </c>
      <c r="B4928" s="67">
        <v>126</v>
      </c>
      <c r="C4928" s="15" t="s">
        <v>12886</v>
      </c>
      <c r="D4928" s="15" t="s">
        <v>13521</v>
      </c>
      <c r="E4928" s="15" t="s">
        <v>31</v>
      </c>
      <c r="F4928" s="15" t="s">
        <v>13522</v>
      </c>
      <c r="G4928" s="15" t="s">
        <v>13523</v>
      </c>
      <c r="H4928" s="15" t="s">
        <v>13524</v>
      </c>
      <c r="I4928" s="16" t="s">
        <v>13525</v>
      </c>
      <c r="J4928" s="15"/>
      <c r="K4928" s="15" t="s">
        <v>13523</v>
      </c>
      <c r="L4928" s="15" t="s">
        <v>13526</v>
      </c>
      <c r="M4928" s="15" t="s">
        <v>13527</v>
      </c>
      <c r="N4928" s="17" t="s">
        <v>13528</v>
      </c>
    </row>
    <row r="4929" spans="1:14" s="14" customFormat="1" ht="12">
      <c r="A4929" s="14">
        <v>27</v>
      </c>
      <c r="B4929" s="67">
        <v>127</v>
      </c>
      <c r="C4929" s="15" t="s">
        <v>12886</v>
      </c>
      <c r="D4929" s="15" t="s">
        <v>13521</v>
      </c>
      <c r="E4929" s="15" t="s">
        <v>31</v>
      </c>
      <c r="F4929" s="15" t="s">
        <v>13529</v>
      </c>
      <c r="G4929" s="15" t="s">
        <v>13523</v>
      </c>
      <c r="H4929" s="15" t="s">
        <v>13524</v>
      </c>
      <c r="I4929" s="16" t="s">
        <v>13530</v>
      </c>
      <c r="J4929" s="15"/>
      <c r="K4929" s="15" t="s">
        <v>13531</v>
      </c>
      <c r="L4929" s="15" t="s">
        <v>13526</v>
      </c>
      <c r="M4929" s="15" t="s">
        <v>13532</v>
      </c>
      <c r="N4929" s="17" t="s">
        <v>13528</v>
      </c>
    </row>
    <row r="4930" spans="1:14" s="14" customFormat="1" ht="24">
      <c r="A4930" s="14">
        <v>27</v>
      </c>
      <c r="B4930" s="67">
        <v>128</v>
      </c>
      <c r="C4930" s="15" t="s">
        <v>12886</v>
      </c>
      <c r="D4930" s="15" t="s">
        <v>13533</v>
      </c>
      <c r="E4930" s="15" t="s">
        <v>24</v>
      </c>
      <c r="F4930" s="15" t="s">
        <v>13534</v>
      </c>
      <c r="G4930" s="15" t="s">
        <v>13533</v>
      </c>
      <c r="H4930" s="15" t="s">
        <v>13535</v>
      </c>
      <c r="I4930" s="16" t="s">
        <v>13536</v>
      </c>
      <c r="J4930" s="15" t="s">
        <v>13537</v>
      </c>
      <c r="K4930" s="15" t="s">
        <v>13538</v>
      </c>
      <c r="L4930" s="15" t="s">
        <v>13539</v>
      </c>
      <c r="M4930" s="15" t="s">
        <v>13540</v>
      </c>
      <c r="N4930" s="17" t="s">
        <v>13541</v>
      </c>
    </row>
    <row r="4931" spans="1:14" s="14" customFormat="1" ht="36">
      <c r="A4931" s="14">
        <v>27</v>
      </c>
      <c r="B4931" s="67">
        <v>129</v>
      </c>
      <c r="C4931" s="15" t="s">
        <v>12886</v>
      </c>
      <c r="D4931" s="15" t="s">
        <v>13533</v>
      </c>
      <c r="E4931" s="15" t="s">
        <v>48</v>
      </c>
      <c r="F4931" s="15" t="s">
        <v>13542</v>
      </c>
      <c r="G4931" s="15" t="s">
        <v>13533</v>
      </c>
      <c r="H4931" s="15" t="s">
        <v>13535</v>
      </c>
      <c r="I4931" s="16" t="s">
        <v>13543</v>
      </c>
      <c r="J4931" s="15" t="s">
        <v>13537</v>
      </c>
      <c r="K4931" s="15" t="s">
        <v>13538</v>
      </c>
      <c r="L4931" s="15" t="s">
        <v>13539</v>
      </c>
      <c r="M4931" s="15" t="s">
        <v>13544</v>
      </c>
      <c r="N4931" s="17" t="s">
        <v>13545</v>
      </c>
    </row>
    <row r="4932" spans="1:14" s="14" customFormat="1" ht="24">
      <c r="A4932" s="14">
        <v>27</v>
      </c>
      <c r="B4932" s="67">
        <v>130</v>
      </c>
      <c r="C4932" s="15" t="s">
        <v>12886</v>
      </c>
      <c r="D4932" s="15" t="s">
        <v>13533</v>
      </c>
      <c r="E4932" s="15" t="s">
        <v>24</v>
      </c>
      <c r="F4932" s="15" t="s">
        <v>13546</v>
      </c>
      <c r="G4932" s="15" t="s">
        <v>13533</v>
      </c>
      <c r="H4932" s="15" t="s">
        <v>13535</v>
      </c>
      <c r="I4932" s="16" t="s">
        <v>13547</v>
      </c>
      <c r="J4932" s="15" t="s">
        <v>13537</v>
      </c>
      <c r="K4932" s="15" t="s">
        <v>13538</v>
      </c>
      <c r="L4932" s="15" t="s">
        <v>13539</v>
      </c>
      <c r="M4932" s="15" t="s">
        <v>13548</v>
      </c>
      <c r="N4932" s="17" t="s">
        <v>13549</v>
      </c>
    </row>
    <row r="4933" spans="1:14" s="14" customFormat="1" ht="36">
      <c r="A4933" s="14">
        <v>27</v>
      </c>
      <c r="B4933" s="67">
        <v>131</v>
      </c>
      <c r="C4933" s="15" t="s">
        <v>12886</v>
      </c>
      <c r="D4933" s="15" t="s">
        <v>13533</v>
      </c>
      <c r="E4933" s="15" t="s">
        <v>48</v>
      </c>
      <c r="F4933" s="15" t="s">
        <v>13550</v>
      </c>
      <c r="G4933" s="15" t="s">
        <v>13533</v>
      </c>
      <c r="H4933" s="15" t="s">
        <v>13535</v>
      </c>
      <c r="I4933" s="16" t="s">
        <v>13543</v>
      </c>
      <c r="J4933" s="15" t="s">
        <v>13537</v>
      </c>
      <c r="K4933" s="15" t="s">
        <v>13538</v>
      </c>
      <c r="L4933" s="15" t="s">
        <v>13539</v>
      </c>
      <c r="M4933" s="15" t="s">
        <v>13544</v>
      </c>
      <c r="N4933" s="17" t="s">
        <v>13545</v>
      </c>
    </row>
    <row r="4934" spans="1:14" s="14" customFormat="1" ht="24">
      <c r="A4934" s="14">
        <v>27</v>
      </c>
      <c r="B4934" s="67">
        <v>132</v>
      </c>
      <c r="C4934" s="15" t="s">
        <v>12886</v>
      </c>
      <c r="D4934" s="15" t="s">
        <v>13533</v>
      </c>
      <c r="E4934" s="15" t="s">
        <v>24</v>
      </c>
      <c r="F4934" s="15" t="s">
        <v>13551</v>
      </c>
      <c r="G4934" s="15" t="s">
        <v>13533</v>
      </c>
      <c r="H4934" s="15" t="s">
        <v>13535</v>
      </c>
      <c r="I4934" s="16" t="s">
        <v>13552</v>
      </c>
      <c r="J4934" s="15" t="s">
        <v>13537</v>
      </c>
      <c r="K4934" s="15" t="s">
        <v>13538</v>
      </c>
      <c r="L4934" s="15" t="s">
        <v>13539</v>
      </c>
      <c r="M4934" s="15" t="s">
        <v>13553</v>
      </c>
      <c r="N4934" s="17" t="s">
        <v>13541</v>
      </c>
    </row>
    <row r="4935" spans="1:14" s="14" customFormat="1" ht="60">
      <c r="A4935" s="14">
        <v>27</v>
      </c>
      <c r="B4935" s="67">
        <v>133</v>
      </c>
      <c r="C4935" s="15" t="s">
        <v>12886</v>
      </c>
      <c r="D4935" s="15" t="s">
        <v>13554</v>
      </c>
      <c r="E4935" s="15" t="s">
        <v>610</v>
      </c>
      <c r="F4935" s="15" t="s">
        <v>13555</v>
      </c>
      <c r="G4935" s="15" t="s">
        <v>13556</v>
      </c>
      <c r="H4935" s="15" t="s">
        <v>13557</v>
      </c>
      <c r="I4935" s="16" t="s">
        <v>13259</v>
      </c>
      <c r="J4935" s="15"/>
      <c r="K4935" s="15" t="s">
        <v>13558</v>
      </c>
      <c r="L4935" s="15" t="s">
        <v>13559</v>
      </c>
      <c r="M4935" s="15" t="s">
        <v>13560</v>
      </c>
      <c r="N4935" s="17" t="s">
        <v>13561</v>
      </c>
    </row>
    <row r="4936" spans="1:14" s="14" customFormat="1" ht="48">
      <c r="A4936" s="14">
        <v>27</v>
      </c>
      <c r="B4936" s="67">
        <v>134</v>
      </c>
      <c r="C4936" s="15" t="s">
        <v>12886</v>
      </c>
      <c r="D4936" s="15" t="s">
        <v>13554</v>
      </c>
      <c r="E4936" s="15" t="s">
        <v>24</v>
      </c>
      <c r="F4936" s="15" t="s">
        <v>13562</v>
      </c>
      <c r="G4936" s="15" t="s">
        <v>13556</v>
      </c>
      <c r="H4936" s="15" t="s">
        <v>13563</v>
      </c>
      <c r="I4936" s="16" t="s">
        <v>13259</v>
      </c>
      <c r="J4936" s="15"/>
      <c r="K4936" s="15" t="s">
        <v>13558</v>
      </c>
      <c r="L4936" s="15" t="s">
        <v>13559</v>
      </c>
      <c r="M4936" s="15" t="s">
        <v>13564</v>
      </c>
      <c r="N4936" s="17" t="s">
        <v>13565</v>
      </c>
    </row>
    <row r="4937" spans="1:14" s="14" customFormat="1" ht="36">
      <c r="A4937" s="14">
        <v>27</v>
      </c>
      <c r="B4937" s="67">
        <v>135</v>
      </c>
      <c r="C4937" s="15" t="s">
        <v>12886</v>
      </c>
      <c r="D4937" s="15" t="s">
        <v>13554</v>
      </c>
      <c r="E4937" s="15" t="s">
        <v>3</v>
      </c>
      <c r="F4937" s="15" t="s">
        <v>13566</v>
      </c>
      <c r="G4937" s="15" t="s">
        <v>13556</v>
      </c>
      <c r="H4937" s="15" t="s">
        <v>13567</v>
      </c>
      <c r="I4937" s="16" t="s">
        <v>13259</v>
      </c>
      <c r="J4937" s="15"/>
      <c r="K4937" s="15" t="s">
        <v>13558</v>
      </c>
      <c r="L4937" s="15" t="s">
        <v>13559</v>
      </c>
      <c r="M4937" s="15" t="s">
        <v>13568</v>
      </c>
      <c r="N4937" s="17" t="s">
        <v>13569</v>
      </c>
    </row>
    <row r="4938" spans="1:14" s="14" customFormat="1" ht="60">
      <c r="A4938" s="14">
        <v>27</v>
      </c>
      <c r="B4938" s="67">
        <v>136</v>
      </c>
      <c r="C4938" s="15" t="s">
        <v>12886</v>
      </c>
      <c r="D4938" s="15" t="s">
        <v>13570</v>
      </c>
      <c r="E4938" s="15" t="s">
        <v>31</v>
      </c>
      <c r="F4938" s="15" t="s">
        <v>13571</v>
      </c>
      <c r="G4938" s="15" t="s">
        <v>13570</v>
      </c>
      <c r="H4938" s="15" t="s">
        <v>13572</v>
      </c>
      <c r="I4938" s="16" t="s">
        <v>13573</v>
      </c>
      <c r="J4938" s="15" t="s">
        <v>13574</v>
      </c>
      <c r="K4938" s="15" t="s">
        <v>13575</v>
      </c>
      <c r="L4938" s="15" t="s">
        <v>13576</v>
      </c>
      <c r="M4938" s="15" t="s">
        <v>13577</v>
      </c>
      <c r="N4938" s="17" t="s">
        <v>13578</v>
      </c>
    </row>
    <row r="4939" spans="1:14" s="14" customFormat="1" ht="60">
      <c r="A4939" s="14">
        <v>27</v>
      </c>
      <c r="B4939" s="67">
        <v>137</v>
      </c>
      <c r="C4939" s="15" t="s">
        <v>12886</v>
      </c>
      <c r="D4939" s="15" t="s">
        <v>13570</v>
      </c>
      <c r="E4939" s="15" t="s">
        <v>31</v>
      </c>
      <c r="F4939" s="15" t="s">
        <v>13579</v>
      </c>
      <c r="G4939" s="15" t="s">
        <v>13570</v>
      </c>
      <c r="H4939" s="15" t="s">
        <v>13572</v>
      </c>
      <c r="I4939" s="16" t="s">
        <v>13580</v>
      </c>
      <c r="J4939" s="15" t="s">
        <v>13574</v>
      </c>
      <c r="K4939" s="15" t="s">
        <v>13575</v>
      </c>
      <c r="L4939" s="15" t="s">
        <v>13576</v>
      </c>
      <c r="M4939" s="15" t="s">
        <v>13581</v>
      </c>
      <c r="N4939" s="17" t="s">
        <v>13582</v>
      </c>
    </row>
    <row r="4940" spans="1:14" s="14" customFormat="1" ht="60">
      <c r="A4940" s="14">
        <v>27</v>
      </c>
      <c r="B4940" s="67">
        <v>138</v>
      </c>
      <c r="C4940" s="15" t="s">
        <v>12886</v>
      </c>
      <c r="D4940" s="15" t="s">
        <v>13570</v>
      </c>
      <c r="E4940" s="15" t="s">
        <v>24</v>
      </c>
      <c r="F4940" s="15" t="s">
        <v>13583</v>
      </c>
      <c r="G4940" s="15" t="s">
        <v>13570</v>
      </c>
      <c r="H4940" s="15" t="s">
        <v>13572</v>
      </c>
      <c r="I4940" s="16" t="s">
        <v>13584</v>
      </c>
      <c r="J4940" s="15" t="s">
        <v>13585</v>
      </c>
      <c r="K4940" s="15" t="s">
        <v>13575</v>
      </c>
      <c r="L4940" s="15" t="s">
        <v>13576</v>
      </c>
      <c r="M4940" s="15" t="s">
        <v>13577</v>
      </c>
      <c r="N4940" s="17" t="s">
        <v>13586</v>
      </c>
    </row>
    <row r="4941" spans="1:14" s="14" customFormat="1" ht="60">
      <c r="A4941" s="14">
        <v>27</v>
      </c>
      <c r="B4941" s="67">
        <v>139</v>
      </c>
      <c r="C4941" s="15" t="s">
        <v>12886</v>
      </c>
      <c r="D4941" s="15" t="s">
        <v>13570</v>
      </c>
      <c r="E4941" s="15" t="s">
        <v>24</v>
      </c>
      <c r="F4941" s="15" t="s">
        <v>13587</v>
      </c>
      <c r="G4941" s="15" t="s">
        <v>13570</v>
      </c>
      <c r="H4941" s="15" t="s">
        <v>13572</v>
      </c>
      <c r="I4941" s="16" t="s">
        <v>13016</v>
      </c>
      <c r="J4941" s="15" t="s">
        <v>13588</v>
      </c>
      <c r="K4941" s="15" t="s">
        <v>13575</v>
      </c>
      <c r="L4941" s="15" t="s">
        <v>13576</v>
      </c>
      <c r="M4941" s="15" t="s">
        <v>13589</v>
      </c>
      <c r="N4941" s="17" t="s">
        <v>13590</v>
      </c>
    </row>
    <row r="4942" spans="1:14" s="14" customFormat="1" ht="60">
      <c r="A4942" s="14">
        <v>27</v>
      </c>
      <c r="B4942" s="67">
        <v>140</v>
      </c>
      <c r="C4942" s="15" t="s">
        <v>12886</v>
      </c>
      <c r="D4942" s="15" t="s">
        <v>13570</v>
      </c>
      <c r="E4942" s="15" t="s">
        <v>3</v>
      </c>
      <c r="F4942" s="15" t="s">
        <v>1489</v>
      </c>
      <c r="G4942" s="15" t="s">
        <v>13570</v>
      </c>
      <c r="H4942" s="15" t="s">
        <v>13572</v>
      </c>
      <c r="I4942" s="16" t="s">
        <v>13591</v>
      </c>
      <c r="J4942" s="15" t="s">
        <v>13592</v>
      </c>
      <c r="K4942" s="15" t="s">
        <v>13575</v>
      </c>
      <c r="L4942" s="15" t="s">
        <v>13576</v>
      </c>
      <c r="M4942" s="15" t="s">
        <v>512</v>
      </c>
      <c r="N4942" s="17" t="s">
        <v>13593</v>
      </c>
    </row>
    <row r="4943" spans="1:14" s="14" customFormat="1" ht="36">
      <c r="A4943" s="14">
        <v>27</v>
      </c>
      <c r="B4943" s="67">
        <v>141</v>
      </c>
      <c r="C4943" s="15" t="s">
        <v>12886</v>
      </c>
      <c r="D4943" s="15" t="s">
        <v>13570</v>
      </c>
      <c r="E4943" s="15" t="s">
        <v>48</v>
      </c>
      <c r="F4943" s="15" t="s">
        <v>13594</v>
      </c>
      <c r="G4943" s="15" t="s">
        <v>13570</v>
      </c>
      <c r="H4943" s="15" t="s">
        <v>13572</v>
      </c>
      <c r="I4943" s="16" t="s">
        <v>13016</v>
      </c>
      <c r="J4943" s="15"/>
      <c r="K4943" s="15" t="s">
        <v>13575</v>
      </c>
      <c r="L4943" s="15" t="s">
        <v>13576</v>
      </c>
      <c r="M4943" s="15" t="s">
        <v>13589</v>
      </c>
      <c r="N4943" s="17" t="s">
        <v>13595</v>
      </c>
    </row>
    <row r="4944" spans="1:14" s="14" customFormat="1" ht="36">
      <c r="A4944" s="14">
        <v>27</v>
      </c>
      <c r="B4944" s="67">
        <v>142</v>
      </c>
      <c r="C4944" s="15" t="s">
        <v>12886</v>
      </c>
      <c r="D4944" s="15" t="s">
        <v>13570</v>
      </c>
      <c r="E4944" s="15" t="s">
        <v>24</v>
      </c>
      <c r="F4944" s="15" t="s">
        <v>13594</v>
      </c>
      <c r="G4944" s="15" t="s">
        <v>13570</v>
      </c>
      <c r="H4944" s="15" t="s">
        <v>13572</v>
      </c>
      <c r="I4944" s="16" t="s">
        <v>13016</v>
      </c>
      <c r="J4944" s="15"/>
      <c r="K4944" s="15" t="s">
        <v>13575</v>
      </c>
      <c r="L4944" s="15" t="s">
        <v>13576</v>
      </c>
      <c r="M4944" s="15" t="s">
        <v>13589</v>
      </c>
      <c r="N4944" s="17" t="s">
        <v>13595</v>
      </c>
    </row>
    <row r="4945" spans="1:14" s="14" customFormat="1" ht="36">
      <c r="A4945" s="14">
        <v>27</v>
      </c>
      <c r="B4945" s="67">
        <v>143</v>
      </c>
      <c r="C4945" s="15" t="s">
        <v>12886</v>
      </c>
      <c r="D4945" s="15" t="s">
        <v>13596</v>
      </c>
      <c r="E4945" s="15" t="s">
        <v>3</v>
      </c>
      <c r="F4945" s="15" t="s">
        <v>13597</v>
      </c>
      <c r="G4945" s="15" t="s">
        <v>13598</v>
      </c>
      <c r="H4945" s="15" t="s">
        <v>13599</v>
      </c>
      <c r="I4945" s="16" t="s">
        <v>13600</v>
      </c>
      <c r="J4945" s="15" t="s">
        <v>13601</v>
      </c>
      <c r="K4945" s="15" t="s">
        <v>13602</v>
      </c>
      <c r="L4945" s="15" t="s">
        <v>13603</v>
      </c>
      <c r="M4945" s="15" t="s">
        <v>401</v>
      </c>
      <c r="N4945" s="17" t="s">
        <v>13604</v>
      </c>
    </row>
    <row r="4946" spans="1:14" s="14" customFormat="1" ht="24">
      <c r="A4946" s="14">
        <v>27</v>
      </c>
      <c r="B4946" s="67">
        <v>144</v>
      </c>
      <c r="C4946" s="15" t="s">
        <v>12886</v>
      </c>
      <c r="D4946" s="15" t="s">
        <v>13596</v>
      </c>
      <c r="E4946" s="15" t="s">
        <v>3</v>
      </c>
      <c r="F4946" s="15" t="s">
        <v>13605</v>
      </c>
      <c r="G4946" s="15" t="s">
        <v>13606</v>
      </c>
      <c r="H4946" s="15" t="s">
        <v>13607</v>
      </c>
      <c r="I4946" s="16" t="s">
        <v>2146</v>
      </c>
      <c r="J4946" s="15"/>
      <c r="K4946" s="15" t="s">
        <v>13607</v>
      </c>
      <c r="L4946" s="15" t="s">
        <v>13608</v>
      </c>
      <c r="M4946" s="15" t="s">
        <v>401</v>
      </c>
      <c r="N4946" s="17" t="s">
        <v>13609</v>
      </c>
    </row>
    <row r="4947" spans="1:14" s="14" customFormat="1" ht="72">
      <c r="A4947" s="14">
        <v>27</v>
      </c>
      <c r="B4947" s="67">
        <v>145</v>
      </c>
      <c r="C4947" s="15" t="s">
        <v>12886</v>
      </c>
      <c r="D4947" s="15" t="s">
        <v>13596</v>
      </c>
      <c r="E4947" s="15" t="s">
        <v>31</v>
      </c>
      <c r="F4947" s="15" t="s">
        <v>13610</v>
      </c>
      <c r="G4947" s="15" t="s">
        <v>13611</v>
      </c>
      <c r="H4947" s="15" t="s">
        <v>13607</v>
      </c>
      <c r="I4947" s="16" t="s">
        <v>13612</v>
      </c>
      <c r="J4947" s="15" t="s">
        <v>13613</v>
      </c>
      <c r="K4947" s="15" t="s">
        <v>13607</v>
      </c>
      <c r="L4947" s="15" t="s">
        <v>13608</v>
      </c>
      <c r="M4947" s="15" t="s">
        <v>13614</v>
      </c>
      <c r="N4947" s="17" t="s">
        <v>13615</v>
      </c>
    </row>
    <row r="4948" spans="1:14" s="14" customFormat="1" ht="144">
      <c r="A4948" s="14">
        <v>27</v>
      </c>
      <c r="B4948" s="67">
        <v>146</v>
      </c>
      <c r="C4948" s="15" t="s">
        <v>12886</v>
      </c>
      <c r="D4948" s="15" t="s">
        <v>13596</v>
      </c>
      <c r="E4948" s="15"/>
      <c r="F4948" s="15" t="s">
        <v>13616</v>
      </c>
      <c r="G4948" s="15" t="s">
        <v>13617</v>
      </c>
      <c r="H4948" s="15" t="s">
        <v>13618</v>
      </c>
      <c r="I4948" s="16" t="s">
        <v>13619</v>
      </c>
      <c r="J4948" s="15" t="s">
        <v>13620</v>
      </c>
      <c r="K4948" s="15" t="s">
        <v>13621</v>
      </c>
      <c r="L4948" s="15" t="s">
        <v>13622</v>
      </c>
      <c r="M4948" s="15" t="s">
        <v>3065</v>
      </c>
      <c r="N4948" s="17" t="s">
        <v>13623</v>
      </c>
    </row>
    <row r="4949" spans="1:14" s="14" customFormat="1" ht="24">
      <c r="A4949" s="14">
        <v>27</v>
      </c>
      <c r="B4949" s="67">
        <v>147</v>
      </c>
      <c r="C4949" s="15" t="s">
        <v>12886</v>
      </c>
      <c r="D4949" s="15" t="s">
        <v>13596</v>
      </c>
      <c r="E4949" s="15"/>
      <c r="F4949" s="15" t="s">
        <v>13624</v>
      </c>
      <c r="G4949" s="15" t="s">
        <v>13617</v>
      </c>
      <c r="H4949" s="15" t="s">
        <v>13625</v>
      </c>
      <c r="I4949" s="16">
        <v>45537</v>
      </c>
      <c r="J4949" s="15" t="s">
        <v>13626</v>
      </c>
      <c r="K4949" s="15" t="s">
        <v>13621</v>
      </c>
      <c r="L4949" s="15" t="s">
        <v>13622</v>
      </c>
      <c r="M4949" s="15" t="s">
        <v>13627</v>
      </c>
      <c r="N4949" s="17" t="s">
        <v>13628</v>
      </c>
    </row>
    <row r="4950" spans="1:14" s="14" customFormat="1" ht="48">
      <c r="A4950" s="14">
        <v>27</v>
      </c>
      <c r="B4950" s="67">
        <v>148</v>
      </c>
      <c r="C4950" s="15" t="s">
        <v>12886</v>
      </c>
      <c r="D4950" s="15" t="s">
        <v>13596</v>
      </c>
      <c r="E4950" s="15" t="s">
        <v>24</v>
      </c>
      <c r="F4950" s="15" t="s">
        <v>13629</v>
      </c>
      <c r="G4950" s="15" t="s">
        <v>13630</v>
      </c>
      <c r="H4950" s="15" t="s">
        <v>13631</v>
      </c>
      <c r="I4950" s="16" t="s">
        <v>13632</v>
      </c>
      <c r="J4950" s="15" t="s">
        <v>13626</v>
      </c>
      <c r="K4950" s="15" t="s">
        <v>13621</v>
      </c>
      <c r="L4950" s="15" t="s">
        <v>13622</v>
      </c>
      <c r="M4950" s="15" t="s">
        <v>13627</v>
      </c>
      <c r="N4950" s="17" t="s">
        <v>13633</v>
      </c>
    </row>
    <row r="4951" spans="1:14" s="14" customFormat="1" ht="48">
      <c r="A4951" s="14">
        <v>27</v>
      </c>
      <c r="B4951" s="67">
        <v>149</v>
      </c>
      <c r="C4951" s="15" t="s">
        <v>12886</v>
      </c>
      <c r="D4951" s="15" t="s">
        <v>13596</v>
      </c>
      <c r="E4951" s="15" t="s">
        <v>24</v>
      </c>
      <c r="F4951" s="15" t="s">
        <v>13634</v>
      </c>
      <c r="G4951" s="15" t="s">
        <v>13617</v>
      </c>
      <c r="H4951" s="15" t="s">
        <v>13635</v>
      </c>
      <c r="I4951" s="16" t="s">
        <v>13636</v>
      </c>
      <c r="J4951" s="15" t="s">
        <v>13626</v>
      </c>
      <c r="K4951" s="15" t="s">
        <v>13621</v>
      </c>
      <c r="L4951" s="15" t="s">
        <v>13622</v>
      </c>
      <c r="M4951" s="15" t="s">
        <v>13637</v>
      </c>
      <c r="N4951" s="17" t="s">
        <v>13638</v>
      </c>
    </row>
    <row r="4952" spans="1:14" s="14" customFormat="1" ht="24">
      <c r="A4952" s="14">
        <v>27</v>
      </c>
      <c r="B4952" s="67">
        <v>150</v>
      </c>
      <c r="C4952" s="15" t="s">
        <v>12886</v>
      </c>
      <c r="D4952" s="15" t="s">
        <v>13639</v>
      </c>
      <c r="E4952" s="15" t="s">
        <v>31</v>
      </c>
      <c r="F4952" s="15" t="s">
        <v>13640</v>
      </c>
      <c r="G4952" s="15" t="s">
        <v>13641</v>
      </c>
      <c r="H4952" s="15" t="s">
        <v>13642</v>
      </c>
      <c r="I4952" s="16" t="s">
        <v>13643</v>
      </c>
      <c r="J4952" s="15"/>
      <c r="K4952" s="15" t="s">
        <v>13641</v>
      </c>
      <c r="L4952" s="15" t="s">
        <v>13644</v>
      </c>
      <c r="M4952" s="15" t="s">
        <v>1307</v>
      </c>
      <c r="N4952" s="17" t="s">
        <v>13645</v>
      </c>
    </row>
    <row r="4953" spans="1:14" s="14" customFormat="1" ht="24">
      <c r="A4953" s="14">
        <v>27</v>
      </c>
      <c r="B4953" s="67">
        <v>151</v>
      </c>
      <c r="C4953" s="15" t="s">
        <v>12886</v>
      </c>
      <c r="D4953" s="15" t="s">
        <v>13639</v>
      </c>
      <c r="E4953" s="15" t="s">
        <v>48</v>
      </c>
      <c r="F4953" s="15" t="s">
        <v>13640</v>
      </c>
      <c r="G4953" s="15" t="s">
        <v>13641</v>
      </c>
      <c r="H4953" s="15" t="s">
        <v>13642</v>
      </c>
      <c r="I4953" s="16" t="s">
        <v>13643</v>
      </c>
      <c r="J4953" s="15"/>
      <c r="K4953" s="15" t="s">
        <v>13641</v>
      </c>
      <c r="L4953" s="15" t="s">
        <v>13644</v>
      </c>
      <c r="M4953" s="15" t="s">
        <v>1307</v>
      </c>
      <c r="N4953" s="17" t="s">
        <v>13645</v>
      </c>
    </row>
    <row r="4954" spans="1:14" s="14" customFormat="1" ht="24">
      <c r="A4954" s="14">
        <v>27</v>
      </c>
      <c r="B4954" s="67">
        <v>152</v>
      </c>
      <c r="C4954" s="15" t="s">
        <v>12886</v>
      </c>
      <c r="D4954" s="15" t="s">
        <v>13639</v>
      </c>
      <c r="E4954" s="15" t="s">
        <v>24</v>
      </c>
      <c r="F4954" s="15" t="s">
        <v>13640</v>
      </c>
      <c r="G4954" s="15" t="s">
        <v>13641</v>
      </c>
      <c r="H4954" s="15" t="s">
        <v>13642</v>
      </c>
      <c r="I4954" s="16" t="s">
        <v>13643</v>
      </c>
      <c r="J4954" s="15"/>
      <c r="K4954" s="15" t="s">
        <v>13641</v>
      </c>
      <c r="L4954" s="15" t="s">
        <v>13644</v>
      </c>
      <c r="M4954" s="15" t="s">
        <v>1307</v>
      </c>
      <c r="N4954" s="17" t="s">
        <v>13645</v>
      </c>
    </row>
    <row r="4955" spans="1:14" s="14" customFormat="1" ht="24">
      <c r="A4955" s="14">
        <v>27</v>
      </c>
      <c r="B4955" s="67">
        <v>153</v>
      </c>
      <c r="C4955" s="15" t="s">
        <v>12886</v>
      </c>
      <c r="D4955" s="15" t="s">
        <v>13639</v>
      </c>
      <c r="E4955" s="15" t="s">
        <v>262</v>
      </c>
      <c r="F4955" s="15" t="s">
        <v>13640</v>
      </c>
      <c r="G4955" s="15" t="s">
        <v>13641</v>
      </c>
      <c r="H4955" s="15" t="s">
        <v>13642</v>
      </c>
      <c r="I4955" s="16" t="s">
        <v>13643</v>
      </c>
      <c r="J4955" s="15"/>
      <c r="K4955" s="15" t="s">
        <v>13641</v>
      </c>
      <c r="L4955" s="15" t="s">
        <v>13644</v>
      </c>
      <c r="M4955" s="15" t="s">
        <v>1307</v>
      </c>
      <c r="N4955" s="17" t="s">
        <v>13645</v>
      </c>
    </row>
    <row r="4956" spans="1:14" s="14" customFormat="1" ht="24">
      <c r="A4956" s="14">
        <v>27</v>
      </c>
      <c r="B4956" s="67">
        <v>154</v>
      </c>
      <c r="C4956" s="15" t="s">
        <v>12886</v>
      </c>
      <c r="D4956" s="15" t="s">
        <v>13639</v>
      </c>
      <c r="E4956" s="15" t="s">
        <v>404</v>
      </c>
      <c r="F4956" s="15" t="s">
        <v>13640</v>
      </c>
      <c r="G4956" s="15" t="s">
        <v>13641</v>
      </c>
      <c r="H4956" s="15" t="s">
        <v>13642</v>
      </c>
      <c r="I4956" s="16" t="s">
        <v>13643</v>
      </c>
      <c r="J4956" s="15"/>
      <c r="K4956" s="15" t="s">
        <v>13641</v>
      </c>
      <c r="L4956" s="15" t="s">
        <v>13644</v>
      </c>
      <c r="M4956" s="15" t="s">
        <v>1307</v>
      </c>
      <c r="N4956" s="17" t="s">
        <v>13645</v>
      </c>
    </row>
    <row r="4957" spans="1:14" s="14" customFormat="1" ht="24">
      <c r="A4957" s="14">
        <v>27</v>
      </c>
      <c r="B4957" s="67">
        <v>155</v>
      </c>
      <c r="C4957" s="15" t="s">
        <v>12886</v>
      </c>
      <c r="D4957" s="15" t="s">
        <v>13639</v>
      </c>
      <c r="E4957" s="15" t="s">
        <v>610</v>
      </c>
      <c r="F4957" s="15" t="s">
        <v>13640</v>
      </c>
      <c r="G4957" s="15" t="s">
        <v>13641</v>
      </c>
      <c r="H4957" s="15" t="s">
        <v>13642</v>
      </c>
      <c r="I4957" s="16" t="s">
        <v>13643</v>
      </c>
      <c r="J4957" s="15"/>
      <c r="K4957" s="15" t="s">
        <v>13641</v>
      </c>
      <c r="L4957" s="15" t="s">
        <v>13644</v>
      </c>
      <c r="M4957" s="15" t="s">
        <v>1307</v>
      </c>
      <c r="N4957" s="17" t="s">
        <v>13645</v>
      </c>
    </row>
    <row r="4958" spans="1:14" s="14" customFormat="1" ht="36">
      <c r="A4958" s="14">
        <v>27</v>
      </c>
      <c r="B4958" s="67">
        <v>156</v>
      </c>
      <c r="C4958" s="15" t="s">
        <v>12886</v>
      </c>
      <c r="D4958" s="15" t="s">
        <v>13639</v>
      </c>
      <c r="E4958" s="15" t="s">
        <v>610</v>
      </c>
      <c r="F4958" s="15" t="s">
        <v>13646</v>
      </c>
      <c r="G4958" s="15" t="s">
        <v>13641</v>
      </c>
      <c r="H4958" s="15" t="s">
        <v>13647</v>
      </c>
      <c r="I4958" s="16" t="s">
        <v>13643</v>
      </c>
      <c r="J4958" s="15"/>
      <c r="K4958" s="15" t="s">
        <v>13641</v>
      </c>
      <c r="L4958" s="15" t="s">
        <v>13644</v>
      </c>
      <c r="M4958" s="15" t="s">
        <v>13648</v>
      </c>
      <c r="N4958" s="17" t="s">
        <v>13649</v>
      </c>
    </row>
    <row r="4959" spans="1:14" s="14" customFormat="1" ht="24">
      <c r="A4959" s="14">
        <v>27</v>
      </c>
      <c r="B4959" s="67">
        <v>157</v>
      </c>
      <c r="C4959" s="15" t="s">
        <v>12886</v>
      </c>
      <c r="D4959" s="15" t="s">
        <v>13639</v>
      </c>
      <c r="E4959" s="15" t="s">
        <v>24</v>
      </c>
      <c r="F4959" s="15" t="s">
        <v>13646</v>
      </c>
      <c r="G4959" s="15" t="s">
        <v>13641</v>
      </c>
      <c r="H4959" s="15" t="s">
        <v>13647</v>
      </c>
      <c r="I4959" s="16" t="s">
        <v>13643</v>
      </c>
      <c r="J4959" s="15"/>
      <c r="K4959" s="15" t="s">
        <v>13641</v>
      </c>
      <c r="L4959" s="15" t="s">
        <v>13644</v>
      </c>
      <c r="M4959" s="15" t="s">
        <v>13648</v>
      </c>
      <c r="N4959" s="17" t="s">
        <v>13650</v>
      </c>
    </row>
    <row r="4960" spans="1:14" s="14" customFormat="1" ht="12">
      <c r="A4960" s="14">
        <v>27</v>
      </c>
      <c r="B4960" s="67">
        <v>158</v>
      </c>
      <c r="C4960" s="15" t="s">
        <v>12886</v>
      </c>
      <c r="D4960" s="15" t="s">
        <v>13651</v>
      </c>
      <c r="E4960" s="15" t="s">
        <v>24</v>
      </c>
      <c r="F4960" s="15" t="s">
        <v>13652</v>
      </c>
      <c r="G4960" s="15" t="s">
        <v>13653</v>
      </c>
      <c r="H4960" s="15" t="s">
        <v>13654</v>
      </c>
      <c r="I4960" s="16" t="s">
        <v>13655</v>
      </c>
      <c r="J4960" s="15"/>
      <c r="K4960" s="15" t="s">
        <v>13654</v>
      </c>
      <c r="L4960" s="15" t="s">
        <v>13656</v>
      </c>
      <c r="M4960" s="15" t="s">
        <v>13657</v>
      </c>
      <c r="N4960" s="17" t="s">
        <v>13658</v>
      </c>
    </row>
    <row r="4961" spans="1:14" s="14" customFormat="1" ht="36">
      <c r="A4961" s="14">
        <v>27</v>
      </c>
      <c r="B4961" s="67">
        <v>159</v>
      </c>
      <c r="C4961" s="15" t="s">
        <v>12886</v>
      </c>
      <c r="D4961" s="15" t="s">
        <v>13659</v>
      </c>
      <c r="E4961" s="15" t="s">
        <v>24</v>
      </c>
      <c r="F4961" s="15" t="s">
        <v>13660</v>
      </c>
      <c r="G4961" s="15" t="s">
        <v>13661</v>
      </c>
      <c r="H4961" s="15"/>
      <c r="I4961" s="16" t="s">
        <v>13662</v>
      </c>
      <c r="J4961" s="15"/>
      <c r="K4961" s="15"/>
      <c r="L4961" s="15" t="s">
        <v>13663</v>
      </c>
      <c r="M4961" s="15" t="s">
        <v>11799</v>
      </c>
      <c r="N4961" s="17" t="s">
        <v>13664</v>
      </c>
    </row>
    <row r="4962" spans="1:14" s="14" customFormat="1" ht="24">
      <c r="A4962" s="14">
        <v>27</v>
      </c>
      <c r="B4962" s="67">
        <v>160</v>
      </c>
      <c r="C4962" s="15" t="s">
        <v>12886</v>
      </c>
      <c r="D4962" s="15" t="s">
        <v>13659</v>
      </c>
      <c r="E4962" s="15" t="s">
        <v>3</v>
      </c>
      <c r="F4962" s="15" t="s">
        <v>13660</v>
      </c>
      <c r="G4962" s="15" t="s">
        <v>13661</v>
      </c>
      <c r="H4962" s="15"/>
      <c r="I4962" s="16" t="s">
        <v>13665</v>
      </c>
      <c r="J4962" s="15"/>
      <c r="K4962" s="15"/>
      <c r="L4962" s="15" t="s">
        <v>13663</v>
      </c>
      <c r="M4962" s="15" t="s">
        <v>11799</v>
      </c>
      <c r="N4962" s="17" t="s">
        <v>13666</v>
      </c>
    </row>
    <row r="4963" spans="1:14" s="14" customFormat="1" ht="12">
      <c r="A4963" s="14">
        <v>27</v>
      </c>
      <c r="B4963" s="67">
        <v>161</v>
      </c>
      <c r="C4963" s="15" t="s">
        <v>12886</v>
      </c>
      <c r="D4963" s="15" t="s">
        <v>13659</v>
      </c>
      <c r="E4963" s="15" t="s">
        <v>3</v>
      </c>
      <c r="F4963" s="15" t="s">
        <v>1338</v>
      </c>
      <c r="G4963" s="15" t="s">
        <v>13661</v>
      </c>
      <c r="H4963" s="15" t="s">
        <v>13667</v>
      </c>
      <c r="I4963" s="16" t="s">
        <v>2146</v>
      </c>
      <c r="J4963" s="15"/>
      <c r="K4963" s="15"/>
      <c r="L4963" s="15" t="s">
        <v>13663</v>
      </c>
      <c r="M4963" s="15" t="s">
        <v>11799</v>
      </c>
      <c r="N4963" s="17" t="s">
        <v>13668</v>
      </c>
    </row>
    <row r="4964" spans="1:14" s="14" customFormat="1" ht="24">
      <c r="A4964" s="14">
        <v>27</v>
      </c>
      <c r="B4964" s="67">
        <v>162</v>
      </c>
      <c r="C4964" s="15" t="s">
        <v>12886</v>
      </c>
      <c r="D4964" s="15" t="s">
        <v>13669</v>
      </c>
      <c r="E4964" s="15" t="s">
        <v>3</v>
      </c>
      <c r="F4964" s="15" t="s">
        <v>13670</v>
      </c>
      <c r="G4964" s="15" t="s">
        <v>13671</v>
      </c>
      <c r="H4964" s="15" t="s">
        <v>13672</v>
      </c>
      <c r="I4964" s="16" t="s">
        <v>1304</v>
      </c>
      <c r="J4964" s="15"/>
      <c r="K4964" s="15" t="s">
        <v>2861</v>
      </c>
      <c r="L4964" s="15" t="s">
        <v>13673</v>
      </c>
      <c r="M4964" s="15" t="s">
        <v>13674</v>
      </c>
      <c r="N4964" s="17" t="s">
        <v>13675</v>
      </c>
    </row>
    <row r="4965" spans="1:14" s="14" customFormat="1" ht="36">
      <c r="A4965" s="14">
        <v>27</v>
      </c>
      <c r="B4965" s="67">
        <v>163</v>
      </c>
      <c r="C4965" s="15" t="s">
        <v>12886</v>
      </c>
      <c r="D4965" s="15" t="s">
        <v>13669</v>
      </c>
      <c r="E4965" s="15" t="s">
        <v>24</v>
      </c>
      <c r="F4965" s="15" t="s">
        <v>13676</v>
      </c>
      <c r="G4965" s="15" t="s">
        <v>13671</v>
      </c>
      <c r="H4965" s="15" t="s">
        <v>13672</v>
      </c>
      <c r="I4965" s="16">
        <v>45912</v>
      </c>
      <c r="J4965" s="15"/>
      <c r="K4965" s="15" t="s">
        <v>2861</v>
      </c>
      <c r="L4965" s="15" t="s">
        <v>13673</v>
      </c>
      <c r="M4965" s="15" t="s">
        <v>13677</v>
      </c>
      <c r="N4965" s="17" t="s">
        <v>13678</v>
      </c>
    </row>
    <row r="4966" spans="1:14" s="14" customFormat="1" ht="36">
      <c r="A4966" s="14">
        <v>27</v>
      </c>
      <c r="B4966" s="67">
        <v>164</v>
      </c>
      <c r="C4966" s="15" t="s">
        <v>12886</v>
      </c>
      <c r="D4966" s="15" t="s">
        <v>13669</v>
      </c>
      <c r="E4966" s="15" t="s">
        <v>24</v>
      </c>
      <c r="F4966" s="15" t="s">
        <v>13676</v>
      </c>
      <c r="G4966" s="15" t="s">
        <v>13671</v>
      </c>
      <c r="H4966" s="15" t="s">
        <v>13672</v>
      </c>
      <c r="I4966" s="16">
        <v>45913</v>
      </c>
      <c r="J4966" s="15"/>
      <c r="K4966" s="15" t="s">
        <v>2861</v>
      </c>
      <c r="L4966" s="15" t="s">
        <v>13673</v>
      </c>
      <c r="M4966" s="15" t="s">
        <v>13679</v>
      </c>
      <c r="N4966" s="17" t="s">
        <v>13678</v>
      </c>
    </row>
    <row r="4967" spans="1:14" s="14" customFormat="1" ht="12">
      <c r="A4967" s="14">
        <v>27</v>
      </c>
      <c r="B4967" s="67">
        <v>165</v>
      </c>
      <c r="C4967" s="15" t="s">
        <v>12886</v>
      </c>
      <c r="D4967" s="15" t="s">
        <v>13669</v>
      </c>
      <c r="E4967" s="15" t="s">
        <v>24</v>
      </c>
      <c r="F4967" s="15" t="s">
        <v>13680</v>
      </c>
      <c r="G4967" s="15" t="s">
        <v>13671</v>
      </c>
      <c r="H4967" s="15" t="s">
        <v>13672</v>
      </c>
      <c r="I4967" s="16">
        <v>45902</v>
      </c>
      <c r="J4967" s="15"/>
      <c r="K4967" s="15" t="s">
        <v>2861</v>
      </c>
      <c r="L4967" s="15" t="s">
        <v>13673</v>
      </c>
      <c r="M4967" s="15" t="s">
        <v>13681</v>
      </c>
      <c r="N4967" s="17" t="s">
        <v>13682</v>
      </c>
    </row>
    <row r="4968" spans="1:14" s="14" customFormat="1" ht="24">
      <c r="A4968" s="14">
        <v>27</v>
      </c>
      <c r="B4968" s="67">
        <v>166</v>
      </c>
      <c r="C4968" s="15" t="s">
        <v>12886</v>
      </c>
      <c r="D4968" s="15" t="s">
        <v>13669</v>
      </c>
      <c r="E4968" s="15" t="s">
        <v>3</v>
      </c>
      <c r="F4968" s="15" t="s">
        <v>13683</v>
      </c>
      <c r="G4968" s="15" t="s">
        <v>13671</v>
      </c>
      <c r="H4968" s="15" t="s">
        <v>13672</v>
      </c>
      <c r="I4968" s="16">
        <v>45924</v>
      </c>
      <c r="J4968" s="15"/>
      <c r="K4968" s="15" t="s">
        <v>2861</v>
      </c>
      <c r="L4968" s="15" t="s">
        <v>13673</v>
      </c>
      <c r="M4968" s="15" t="s">
        <v>13674</v>
      </c>
      <c r="N4968" s="17" t="s">
        <v>13684</v>
      </c>
    </row>
    <row r="4969" spans="1:14" s="14" customFormat="1" ht="24">
      <c r="A4969" s="14">
        <v>27</v>
      </c>
      <c r="B4969" s="67">
        <v>167</v>
      </c>
      <c r="C4969" s="15" t="s">
        <v>12886</v>
      </c>
      <c r="D4969" s="15" t="s">
        <v>13669</v>
      </c>
      <c r="E4969" s="15" t="s">
        <v>3</v>
      </c>
      <c r="F4969" s="15" t="s">
        <v>13683</v>
      </c>
      <c r="G4969" s="15" t="s">
        <v>2861</v>
      </c>
      <c r="H4969" s="15" t="s">
        <v>13672</v>
      </c>
      <c r="I4969" s="16">
        <v>45924</v>
      </c>
      <c r="J4969" s="15"/>
      <c r="K4969" s="15" t="s">
        <v>13673</v>
      </c>
      <c r="L4969" s="15" t="s">
        <v>13673</v>
      </c>
      <c r="M4969" s="15" t="s">
        <v>13674</v>
      </c>
      <c r="N4969" s="17" t="s">
        <v>13684</v>
      </c>
    </row>
    <row r="4970" spans="1:14" s="14" customFormat="1" ht="36">
      <c r="A4970" s="14">
        <v>27</v>
      </c>
      <c r="B4970" s="67">
        <v>168</v>
      </c>
      <c r="C4970" s="15" t="s">
        <v>12886</v>
      </c>
      <c r="D4970" s="15" t="s">
        <v>13685</v>
      </c>
      <c r="E4970" s="15" t="s">
        <v>24</v>
      </c>
      <c r="F4970" s="15" t="s">
        <v>13686</v>
      </c>
      <c r="G4970" s="15" t="s">
        <v>13687</v>
      </c>
      <c r="H4970" s="15" t="s">
        <v>13688</v>
      </c>
      <c r="I4970" s="16" t="s">
        <v>13689</v>
      </c>
      <c r="J4970" s="15"/>
      <c r="K4970" s="15" t="s">
        <v>13690</v>
      </c>
      <c r="L4970" s="15" t="s">
        <v>13691</v>
      </c>
      <c r="M4970" s="15" t="s">
        <v>13692</v>
      </c>
      <c r="N4970" s="17" t="s">
        <v>13693</v>
      </c>
    </row>
    <row r="4971" spans="1:14" s="14" customFormat="1" ht="48">
      <c r="A4971" s="14">
        <v>27</v>
      </c>
      <c r="B4971" s="67">
        <v>169</v>
      </c>
      <c r="C4971" s="15" t="s">
        <v>12886</v>
      </c>
      <c r="D4971" s="15" t="s">
        <v>13685</v>
      </c>
      <c r="E4971" s="15" t="s">
        <v>31</v>
      </c>
      <c r="F4971" s="15" t="s">
        <v>13694</v>
      </c>
      <c r="G4971" s="15" t="s">
        <v>13685</v>
      </c>
      <c r="H4971" s="15" t="s">
        <v>13688</v>
      </c>
      <c r="I4971" s="16" t="s">
        <v>13695</v>
      </c>
      <c r="J4971" s="15" t="s">
        <v>13696</v>
      </c>
      <c r="K4971" s="15" t="s">
        <v>13690</v>
      </c>
      <c r="L4971" s="15" t="s">
        <v>13691</v>
      </c>
      <c r="M4971" s="15" t="s">
        <v>13697</v>
      </c>
      <c r="N4971" s="17" t="s">
        <v>13698</v>
      </c>
    </row>
    <row r="4972" spans="1:14" s="14" customFormat="1" ht="48">
      <c r="A4972" s="14">
        <v>27</v>
      </c>
      <c r="B4972" s="67">
        <v>170</v>
      </c>
      <c r="C4972" s="15" t="s">
        <v>12886</v>
      </c>
      <c r="D4972" s="15" t="s">
        <v>13685</v>
      </c>
      <c r="E4972" s="15" t="s">
        <v>31</v>
      </c>
      <c r="F4972" s="15" t="s">
        <v>13699</v>
      </c>
      <c r="G4972" s="15" t="s">
        <v>13685</v>
      </c>
      <c r="H4972" s="15" t="s">
        <v>13688</v>
      </c>
      <c r="I4972" s="16" t="s">
        <v>13695</v>
      </c>
      <c r="J4972" s="15" t="s">
        <v>13700</v>
      </c>
      <c r="K4972" s="15" t="s">
        <v>13690</v>
      </c>
      <c r="L4972" s="15" t="s">
        <v>13691</v>
      </c>
      <c r="M4972" s="15" t="s">
        <v>13697</v>
      </c>
      <c r="N4972" s="17" t="s">
        <v>13701</v>
      </c>
    </row>
    <row r="4973" spans="1:14" s="14" customFormat="1" ht="48">
      <c r="A4973" s="14">
        <v>27</v>
      </c>
      <c r="B4973" s="67">
        <v>171</v>
      </c>
      <c r="C4973" s="15" t="s">
        <v>12886</v>
      </c>
      <c r="D4973" s="15" t="s">
        <v>13685</v>
      </c>
      <c r="E4973" s="15" t="s">
        <v>31</v>
      </c>
      <c r="F4973" s="15" t="s">
        <v>13702</v>
      </c>
      <c r="G4973" s="15" t="s">
        <v>13685</v>
      </c>
      <c r="H4973" s="15" t="s">
        <v>13688</v>
      </c>
      <c r="I4973" s="16" t="s">
        <v>13695</v>
      </c>
      <c r="J4973" s="15" t="s">
        <v>13703</v>
      </c>
      <c r="K4973" s="15" t="s">
        <v>13690</v>
      </c>
      <c r="L4973" s="15" t="s">
        <v>13691</v>
      </c>
      <c r="M4973" s="15" t="s">
        <v>13704</v>
      </c>
      <c r="N4973" s="17" t="s">
        <v>13705</v>
      </c>
    </row>
    <row r="4974" spans="1:14" s="14" customFormat="1" ht="48">
      <c r="A4974" s="14">
        <v>27</v>
      </c>
      <c r="B4974" s="67">
        <v>172</v>
      </c>
      <c r="C4974" s="15" t="s">
        <v>12886</v>
      </c>
      <c r="D4974" s="15" t="s">
        <v>13685</v>
      </c>
      <c r="E4974" s="15" t="s">
        <v>31</v>
      </c>
      <c r="F4974" s="15" t="s">
        <v>13706</v>
      </c>
      <c r="G4974" s="15" t="s">
        <v>13685</v>
      </c>
      <c r="H4974" s="15" t="s">
        <v>13688</v>
      </c>
      <c r="I4974" s="16" t="s">
        <v>13695</v>
      </c>
      <c r="J4974" s="15" t="s">
        <v>13707</v>
      </c>
      <c r="K4974" s="15" t="s">
        <v>13690</v>
      </c>
      <c r="L4974" s="15" t="s">
        <v>13691</v>
      </c>
      <c r="M4974" s="15" t="s">
        <v>13708</v>
      </c>
      <c r="N4974" s="17" t="s">
        <v>13709</v>
      </c>
    </row>
    <row r="4975" spans="1:14" s="14" customFormat="1" ht="48">
      <c r="A4975" s="14">
        <v>27</v>
      </c>
      <c r="B4975" s="67">
        <v>173</v>
      </c>
      <c r="C4975" s="15" t="s">
        <v>12886</v>
      </c>
      <c r="D4975" s="15" t="s">
        <v>13685</v>
      </c>
      <c r="E4975" s="15" t="s">
        <v>31</v>
      </c>
      <c r="F4975" s="15" t="s">
        <v>13710</v>
      </c>
      <c r="G4975" s="15" t="s">
        <v>13685</v>
      </c>
      <c r="H4975" s="15" t="s">
        <v>13688</v>
      </c>
      <c r="I4975" s="16" t="s">
        <v>13695</v>
      </c>
      <c r="J4975" s="15" t="s">
        <v>13711</v>
      </c>
      <c r="K4975" s="15" t="s">
        <v>13690</v>
      </c>
      <c r="L4975" s="15" t="s">
        <v>13691</v>
      </c>
      <c r="M4975" s="15" t="s">
        <v>13712</v>
      </c>
      <c r="N4975" s="17" t="s">
        <v>13713</v>
      </c>
    </row>
    <row r="4976" spans="1:14" s="14" customFormat="1" ht="48">
      <c r="A4976" s="14">
        <v>27</v>
      </c>
      <c r="B4976" s="67">
        <v>174</v>
      </c>
      <c r="C4976" s="15" t="s">
        <v>12886</v>
      </c>
      <c r="D4976" s="15" t="s">
        <v>13685</v>
      </c>
      <c r="E4976" s="15" t="s">
        <v>31</v>
      </c>
      <c r="F4976" s="15" t="s">
        <v>13714</v>
      </c>
      <c r="G4976" s="15" t="s">
        <v>13685</v>
      </c>
      <c r="H4976" s="15" t="s">
        <v>13688</v>
      </c>
      <c r="I4976" s="16" t="s">
        <v>13695</v>
      </c>
      <c r="J4976" s="15" t="s">
        <v>13715</v>
      </c>
      <c r="K4976" s="15" t="s">
        <v>13690</v>
      </c>
      <c r="L4976" s="15" t="s">
        <v>13691</v>
      </c>
      <c r="M4976" s="15" t="s">
        <v>13716</v>
      </c>
      <c r="N4976" s="17" t="s">
        <v>13713</v>
      </c>
    </row>
    <row r="4977" spans="1:14" s="14" customFormat="1" ht="48">
      <c r="A4977" s="14">
        <v>27</v>
      </c>
      <c r="B4977" s="67">
        <v>175</v>
      </c>
      <c r="C4977" s="15" t="s">
        <v>12886</v>
      </c>
      <c r="D4977" s="15" t="s">
        <v>13685</v>
      </c>
      <c r="E4977" s="15" t="s">
        <v>31</v>
      </c>
      <c r="F4977" s="15" t="s">
        <v>13717</v>
      </c>
      <c r="G4977" s="15" t="s">
        <v>13685</v>
      </c>
      <c r="H4977" s="15" t="s">
        <v>13688</v>
      </c>
      <c r="I4977" s="16" t="s">
        <v>13718</v>
      </c>
      <c r="J4977" s="15" t="s">
        <v>13719</v>
      </c>
      <c r="K4977" s="15" t="s">
        <v>13690</v>
      </c>
      <c r="L4977" s="15" t="s">
        <v>13691</v>
      </c>
      <c r="M4977" s="15" t="s">
        <v>13720</v>
      </c>
      <c r="N4977" s="17" t="s">
        <v>13721</v>
      </c>
    </row>
    <row r="4978" spans="1:14" s="14" customFormat="1" ht="36">
      <c r="A4978" s="14">
        <v>27</v>
      </c>
      <c r="B4978" s="67">
        <v>176</v>
      </c>
      <c r="C4978" s="15" t="s">
        <v>12886</v>
      </c>
      <c r="D4978" s="15" t="s">
        <v>13685</v>
      </c>
      <c r="E4978" s="15" t="s">
        <v>31</v>
      </c>
      <c r="F4978" s="15" t="s">
        <v>13722</v>
      </c>
      <c r="G4978" s="15" t="s">
        <v>13685</v>
      </c>
      <c r="H4978" s="15" t="s">
        <v>13688</v>
      </c>
      <c r="I4978" s="16" t="s">
        <v>13723</v>
      </c>
      <c r="J4978" s="15"/>
      <c r="K4978" s="15" t="s">
        <v>13690</v>
      </c>
      <c r="L4978" s="15" t="s">
        <v>13691</v>
      </c>
      <c r="M4978" s="15" t="s">
        <v>13724</v>
      </c>
      <c r="N4978" s="17" t="s">
        <v>13725</v>
      </c>
    </row>
    <row r="4979" spans="1:14" s="14" customFormat="1" ht="48">
      <c r="A4979" s="14">
        <v>27</v>
      </c>
      <c r="B4979" s="67">
        <v>177</v>
      </c>
      <c r="C4979" s="15" t="s">
        <v>12886</v>
      </c>
      <c r="D4979" s="15" t="s">
        <v>13726</v>
      </c>
      <c r="E4979" s="15" t="s">
        <v>48</v>
      </c>
      <c r="F4979" s="15" t="s">
        <v>13727</v>
      </c>
      <c r="G4979" s="15" t="s">
        <v>13728</v>
      </c>
      <c r="H4979" s="15" t="s">
        <v>13729</v>
      </c>
      <c r="I4979" s="16" t="s">
        <v>2016</v>
      </c>
      <c r="J4979" s="15" t="s">
        <v>13730</v>
      </c>
      <c r="K4979" s="15" t="s">
        <v>13731</v>
      </c>
      <c r="L4979" s="15" t="s">
        <v>13732</v>
      </c>
      <c r="M4979" s="15" t="s">
        <v>13733</v>
      </c>
      <c r="N4979" s="17" t="s">
        <v>13734</v>
      </c>
    </row>
    <row r="4980" spans="1:14" s="14" customFormat="1" ht="48">
      <c r="A4980" s="14">
        <v>27</v>
      </c>
      <c r="B4980" s="67">
        <v>178</v>
      </c>
      <c r="C4980" s="15" t="s">
        <v>12886</v>
      </c>
      <c r="D4980" s="15" t="s">
        <v>13726</v>
      </c>
      <c r="E4980" s="15" t="s">
        <v>48</v>
      </c>
      <c r="F4980" s="15" t="s">
        <v>13735</v>
      </c>
      <c r="G4980" s="15" t="s">
        <v>13728</v>
      </c>
      <c r="H4980" s="15" t="s">
        <v>13729</v>
      </c>
      <c r="I4980" s="16" t="s">
        <v>13736</v>
      </c>
      <c r="J4980" s="15" t="s">
        <v>13737</v>
      </c>
      <c r="K4980" s="15" t="s">
        <v>13731</v>
      </c>
      <c r="L4980" s="15" t="s">
        <v>13732</v>
      </c>
      <c r="M4980" s="15" t="s">
        <v>13733</v>
      </c>
      <c r="N4980" s="17" t="s">
        <v>13738</v>
      </c>
    </row>
    <row r="4981" spans="1:14" s="14" customFormat="1" ht="48">
      <c r="A4981" s="14">
        <v>27</v>
      </c>
      <c r="B4981" s="67">
        <v>179</v>
      </c>
      <c r="C4981" s="15" t="s">
        <v>12886</v>
      </c>
      <c r="D4981" s="15" t="s">
        <v>13726</v>
      </c>
      <c r="E4981" s="15" t="s">
        <v>24</v>
      </c>
      <c r="F4981" s="15" t="s">
        <v>13735</v>
      </c>
      <c r="G4981" s="15" t="s">
        <v>13726</v>
      </c>
      <c r="H4981" s="15" t="s">
        <v>13729</v>
      </c>
      <c r="I4981" s="16" t="s">
        <v>13736</v>
      </c>
      <c r="J4981" s="15" t="s">
        <v>13737</v>
      </c>
      <c r="K4981" s="15" t="s">
        <v>13731</v>
      </c>
      <c r="L4981" s="15" t="s">
        <v>13732</v>
      </c>
      <c r="M4981" s="15" t="s">
        <v>13733</v>
      </c>
      <c r="N4981" s="17" t="s">
        <v>13739</v>
      </c>
    </row>
    <row r="4982" spans="1:14" s="14" customFormat="1" ht="36">
      <c r="A4982" s="14">
        <v>27</v>
      </c>
      <c r="B4982" s="67">
        <v>180</v>
      </c>
      <c r="C4982" s="15" t="s">
        <v>12886</v>
      </c>
      <c r="D4982" s="15" t="s">
        <v>13726</v>
      </c>
      <c r="E4982" s="15" t="s">
        <v>48</v>
      </c>
      <c r="F4982" s="15" t="s">
        <v>13740</v>
      </c>
      <c r="G4982" s="15" t="s">
        <v>13728</v>
      </c>
      <c r="H4982" s="15" t="s">
        <v>13741</v>
      </c>
      <c r="I4982" s="16" t="s">
        <v>13742</v>
      </c>
      <c r="J4982" s="15"/>
      <c r="K4982" s="15" t="s">
        <v>13731</v>
      </c>
      <c r="L4982" s="15" t="s">
        <v>13732</v>
      </c>
      <c r="M4982" s="15" t="s">
        <v>13743</v>
      </c>
      <c r="N4982" s="17" t="s">
        <v>13744</v>
      </c>
    </row>
    <row r="4983" spans="1:14" s="14" customFormat="1" ht="36">
      <c r="A4983" s="14">
        <v>27</v>
      </c>
      <c r="B4983" s="67">
        <v>181</v>
      </c>
      <c r="C4983" s="15" t="s">
        <v>12886</v>
      </c>
      <c r="D4983" s="15" t="s">
        <v>13726</v>
      </c>
      <c r="E4983" s="15" t="s">
        <v>24</v>
      </c>
      <c r="F4983" s="15" t="s">
        <v>13745</v>
      </c>
      <c r="G4983" s="15" t="s">
        <v>13746</v>
      </c>
      <c r="H4983" s="15" t="s">
        <v>13729</v>
      </c>
      <c r="I4983" s="16" t="s">
        <v>13747</v>
      </c>
      <c r="J4983" s="15"/>
      <c r="K4983" s="15" t="s">
        <v>13731</v>
      </c>
      <c r="L4983" s="15" t="s">
        <v>13732</v>
      </c>
      <c r="M4983" s="15" t="s">
        <v>13743</v>
      </c>
      <c r="N4983" s="17" t="s">
        <v>13748</v>
      </c>
    </row>
    <row r="4984" spans="1:14" s="14" customFormat="1" ht="24">
      <c r="A4984" s="14">
        <v>27</v>
      </c>
      <c r="B4984" s="67">
        <v>182</v>
      </c>
      <c r="C4984" s="15" t="s">
        <v>12886</v>
      </c>
      <c r="D4984" s="15" t="s">
        <v>13726</v>
      </c>
      <c r="E4984" s="15" t="s">
        <v>3</v>
      </c>
      <c r="F4984" s="15" t="s">
        <v>11635</v>
      </c>
      <c r="G4984" s="15" t="s">
        <v>13726</v>
      </c>
      <c r="H4984" s="15" t="s">
        <v>13729</v>
      </c>
      <c r="I4984" s="16" t="s">
        <v>13749</v>
      </c>
      <c r="J4984" s="15"/>
      <c r="K4984" s="15" t="s">
        <v>13731</v>
      </c>
      <c r="L4984" s="15" t="s">
        <v>13750</v>
      </c>
      <c r="M4984" s="15" t="s">
        <v>13743</v>
      </c>
      <c r="N4984" s="17" t="s">
        <v>13751</v>
      </c>
    </row>
    <row r="4985" spans="1:14" s="14" customFormat="1" ht="24">
      <c r="A4985" s="14">
        <v>27</v>
      </c>
      <c r="B4985" s="67">
        <v>183</v>
      </c>
      <c r="C4985" s="15" t="s">
        <v>12886</v>
      </c>
      <c r="D4985" s="15" t="s">
        <v>13726</v>
      </c>
      <c r="E4985" s="15" t="s">
        <v>262</v>
      </c>
      <c r="F4985" s="15" t="s">
        <v>11635</v>
      </c>
      <c r="G4985" s="15" t="s">
        <v>13726</v>
      </c>
      <c r="H4985" s="15" t="s">
        <v>13729</v>
      </c>
      <c r="I4985" s="16" t="s">
        <v>13752</v>
      </c>
      <c r="J4985" s="15"/>
      <c r="K4985" s="15" t="s">
        <v>13731</v>
      </c>
      <c r="L4985" s="15" t="s">
        <v>13753</v>
      </c>
      <c r="M4985" s="15" t="s">
        <v>13743</v>
      </c>
      <c r="N4985" s="17" t="s">
        <v>13754</v>
      </c>
    </row>
    <row r="4986" spans="1:14" s="14" customFormat="1" ht="24">
      <c r="A4986" s="14">
        <v>27</v>
      </c>
      <c r="B4986" s="67">
        <v>184</v>
      </c>
      <c r="C4986" s="15" t="s">
        <v>12886</v>
      </c>
      <c r="D4986" s="15" t="s">
        <v>13726</v>
      </c>
      <c r="E4986" s="15" t="s">
        <v>3</v>
      </c>
      <c r="F4986" s="15" t="s">
        <v>13755</v>
      </c>
      <c r="G4986" s="15" t="s">
        <v>13726</v>
      </c>
      <c r="H4986" s="15" t="s">
        <v>13729</v>
      </c>
      <c r="I4986" s="16" t="s">
        <v>13756</v>
      </c>
      <c r="J4986" s="15"/>
      <c r="K4986" s="15" t="s">
        <v>13731</v>
      </c>
      <c r="L4986" s="15" t="s">
        <v>13757</v>
      </c>
      <c r="M4986" s="15" t="s">
        <v>13743</v>
      </c>
      <c r="N4986" s="17" t="s">
        <v>13758</v>
      </c>
    </row>
    <row r="4987" spans="1:14" s="14" customFormat="1" ht="24">
      <c r="A4987" s="14">
        <v>27</v>
      </c>
      <c r="B4987" s="67">
        <v>185</v>
      </c>
      <c r="C4987" s="15" t="s">
        <v>12886</v>
      </c>
      <c r="D4987" s="15" t="s">
        <v>13726</v>
      </c>
      <c r="E4987" s="15" t="s">
        <v>24</v>
      </c>
      <c r="F4987" s="15" t="s">
        <v>1866</v>
      </c>
      <c r="G4987" s="15" t="s">
        <v>13726</v>
      </c>
      <c r="H4987" s="15" t="s">
        <v>13729</v>
      </c>
      <c r="I4987" s="16" t="s">
        <v>13756</v>
      </c>
      <c r="J4987" s="15"/>
      <c r="K4987" s="15" t="s">
        <v>13731</v>
      </c>
      <c r="L4987" s="15" t="s">
        <v>13759</v>
      </c>
      <c r="M4987" s="15" t="s">
        <v>13743</v>
      </c>
      <c r="N4987" s="17" t="s">
        <v>13760</v>
      </c>
    </row>
    <row r="4988" spans="1:14" s="14" customFormat="1" ht="24">
      <c r="A4988" s="14">
        <v>27</v>
      </c>
      <c r="B4988" s="67">
        <v>186</v>
      </c>
      <c r="C4988" s="15" t="s">
        <v>12886</v>
      </c>
      <c r="D4988" s="15" t="s">
        <v>13726</v>
      </c>
      <c r="E4988" s="15" t="s">
        <v>3</v>
      </c>
      <c r="F4988" s="15" t="s">
        <v>13761</v>
      </c>
      <c r="G4988" s="15" t="s">
        <v>13726</v>
      </c>
      <c r="H4988" s="15" t="s">
        <v>13729</v>
      </c>
      <c r="I4988" s="16" t="s">
        <v>11823</v>
      </c>
      <c r="J4988" s="15"/>
      <c r="K4988" s="15" t="s">
        <v>13731</v>
      </c>
      <c r="L4988" s="15" t="s">
        <v>13762</v>
      </c>
      <c r="M4988" s="15" t="s">
        <v>13743</v>
      </c>
      <c r="N4988" s="17" t="s">
        <v>13763</v>
      </c>
    </row>
    <row r="4989" spans="1:14" s="14" customFormat="1" ht="60">
      <c r="A4989" s="14">
        <v>27</v>
      </c>
      <c r="B4989" s="67">
        <v>187</v>
      </c>
      <c r="C4989" s="15" t="s">
        <v>12886</v>
      </c>
      <c r="D4989" s="15" t="s">
        <v>13764</v>
      </c>
      <c r="E4989" s="15" t="s">
        <v>3</v>
      </c>
      <c r="F4989" s="15" t="s">
        <v>13765</v>
      </c>
      <c r="G4989" s="15" t="s">
        <v>13766</v>
      </c>
      <c r="H4989" s="15" t="s">
        <v>13767</v>
      </c>
      <c r="I4989" s="16" t="s">
        <v>13768</v>
      </c>
      <c r="J4989" s="15"/>
      <c r="K4989" s="15" t="s">
        <v>13769</v>
      </c>
      <c r="L4989" s="15" t="s">
        <v>13770</v>
      </c>
      <c r="M4989" s="15" t="s">
        <v>1872</v>
      </c>
      <c r="N4989" s="17" t="s">
        <v>13771</v>
      </c>
    </row>
    <row r="4990" spans="1:14" s="14" customFormat="1" ht="48">
      <c r="A4990" s="14">
        <v>27</v>
      </c>
      <c r="B4990" s="67">
        <v>188</v>
      </c>
      <c r="C4990" s="15" t="s">
        <v>12886</v>
      </c>
      <c r="D4990" s="15" t="s">
        <v>13764</v>
      </c>
      <c r="E4990" s="15" t="s">
        <v>48</v>
      </c>
      <c r="F4990" s="15" t="s">
        <v>13772</v>
      </c>
      <c r="G4990" s="15" t="s">
        <v>13773</v>
      </c>
      <c r="H4990" s="15" t="s">
        <v>13767</v>
      </c>
      <c r="I4990" s="16" t="s">
        <v>13774</v>
      </c>
      <c r="J4990" s="15"/>
      <c r="K4990" s="15" t="s">
        <v>13769</v>
      </c>
      <c r="L4990" s="15" t="s">
        <v>13770</v>
      </c>
      <c r="M4990" s="15" t="s">
        <v>13775</v>
      </c>
      <c r="N4990" s="17" t="s">
        <v>13776</v>
      </c>
    </row>
    <row r="4991" spans="1:14" s="14" customFormat="1" ht="48">
      <c r="A4991" s="14">
        <v>27</v>
      </c>
      <c r="B4991" s="67">
        <v>189</v>
      </c>
      <c r="C4991" s="15" t="s">
        <v>12886</v>
      </c>
      <c r="D4991" s="15" t="s">
        <v>13764</v>
      </c>
      <c r="E4991" s="15" t="s">
        <v>3</v>
      </c>
      <c r="F4991" s="15" t="s">
        <v>13777</v>
      </c>
      <c r="G4991" s="15" t="s">
        <v>13773</v>
      </c>
      <c r="H4991" s="15" t="s">
        <v>13778</v>
      </c>
      <c r="I4991" s="16" t="s">
        <v>13779</v>
      </c>
      <c r="J4991" s="15" t="s">
        <v>13780</v>
      </c>
      <c r="K4991" s="15" t="s">
        <v>13769</v>
      </c>
      <c r="L4991" s="15" t="s">
        <v>13770</v>
      </c>
      <c r="M4991" s="15" t="s">
        <v>1872</v>
      </c>
      <c r="N4991" s="17" t="s">
        <v>13781</v>
      </c>
    </row>
    <row r="4992" spans="1:14" s="14" customFormat="1" ht="48">
      <c r="A4992" s="14">
        <v>27</v>
      </c>
      <c r="B4992" s="67">
        <v>190</v>
      </c>
      <c r="C4992" s="15" t="s">
        <v>12886</v>
      </c>
      <c r="D4992" s="15" t="s">
        <v>13764</v>
      </c>
      <c r="E4992" s="15" t="s">
        <v>3</v>
      </c>
      <c r="F4992" s="15" t="s">
        <v>13782</v>
      </c>
      <c r="G4992" s="15" t="s">
        <v>13773</v>
      </c>
      <c r="H4992" s="15" t="s">
        <v>13778</v>
      </c>
      <c r="I4992" s="16" t="s">
        <v>13779</v>
      </c>
      <c r="J4992" s="15"/>
      <c r="K4992" s="15" t="s">
        <v>13769</v>
      </c>
      <c r="L4992" s="15" t="s">
        <v>13770</v>
      </c>
      <c r="M4992" s="15" t="s">
        <v>13783</v>
      </c>
      <c r="N4992" s="17" t="s">
        <v>13784</v>
      </c>
    </row>
    <row r="4993" spans="1:14" s="14" customFormat="1" ht="36">
      <c r="A4993" s="14">
        <v>27</v>
      </c>
      <c r="B4993" s="67">
        <v>191</v>
      </c>
      <c r="C4993" s="15" t="s">
        <v>12886</v>
      </c>
      <c r="D4993" s="15" t="s">
        <v>13764</v>
      </c>
      <c r="E4993" s="15" t="s">
        <v>3</v>
      </c>
      <c r="F4993" s="15" t="s">
        <v>13785</v>
      </c>
      <c r="G4993" s="15" t="s">
        <v>13773</v>
      </c>
      <c r="H4993" s="15" t="s">
        <v>13778</v>
      </c>
      <c r="I4993" s="16" t="s">
        <v>13779</v>
      </c>
      <c r="J4993" s="15"/>
      <c r="K4993" s="15" t="s">
        <v>13769</v>
      </c>
      <c r="L4993" s="15" t="s">
        <v>13770</v>
      </c>
      <c r="M4993" s="15" t="s">
        <v>630</v>
      </c>
      <c r="N4993" s="17" t="s">
        <v>13786</v>
      </c>
    </row>
    <row r="4994" spans="1:14" s="14" customFormat="1" ht="48">
      <c r="A4994" s="14">
        <v>27</v>
      </c>
      <c r="B4994" s="67">
        <v>192</v>
      </c>
      <c r="C4994" s="15" t="s">
        <v>12886</v>
      </c>
      <c r="D4994" s="15" t="s">
        <v>13764</v>
      </c>
      <c r="E4994" s="15" t="s">
        <v>262</v>
      </c>
      <c r="F4994" s="15" t="s">
        <v>13787</v>
      </c>
      <c r="G4994" s="15" t="s">
        <v>13773</v>
      </c>
      <c r="H4994" s="15" t="s">
        <v>13778</v>
      </c>
      <c r="I4994" s="16" t="s">
        <v>13788</v>
      </c>
      <c r="J4994" s="15"/>
      <c r="K4994" s="15" t="s">
        <v>13769</v>
      </c>
      <c r="L4994" s="15" t="s">
        <v>13770</v>
      </c>
      <c r="M4994" s="15" t="s">
        <v>13789</v>
      </c>
      <c r="N4994" s="17" t="s">
        <v>13790</v>
      </c>
    </row>
    <row r="4995" spans="1:14" s="14" customFormat="1" ht="48">
      <c r="A4995" s="14">
        <v>27</v>
      </c>
      <c r="B4995" s="67">
        <v>193</v>
      </c>
      <c r="C4995" s="15" t="s">
        <v>12886</v>
      </c>
      <c r="D4995" s="15" t="s">
        <v>13791</v>
      </c>
      <c r="E4995" s="15" t="s">
        <v>31</v>
      </c>
      <c r="F4995" s="15" t="s">
        <v>13792</v>
      </c>
      <c r="G4995" s="15" t="s">
        <v>13791</v>
      </c>
      <c r="H4995" s="15" t="s">
        <v>13793</v>
      </c>
      <c r="I4995" s="16" t="s">
        <v>13794</v>
      </c>
      <c r="J4995" s="15"/>
      <c r="K4995" s="15" t="s">
        <v>13795</v>
      </c>
      <c r="L4995" s="15" t="s">
        <v>13796</v>
      </c>
      <c r="M4995" s="15" t="s">
        <v>3607</v>
      </c>
      <c r="N4995" s="17" t="s">
        <v>13797</v>
      </c>
    </row>
    <row r="4996" spans="1:14" s="14" customFormat="1" ht="48">
      <c r="A4996" s="14">
        <v>27</v>
      </c>
      <c r="B4996" s="67">
        <v>194</v>
      </c>
      <c r="C4996" s="15" t="s">
        <v>12886</v>
      </c>
      <c r="D4996" s="15" t="s">
        <v>13791</v>
      </c>
      <c r="E4996" s="15" t="s">
        <v>3</v>
      </c>
      <c r="F4996" s="15" t="s">
        <v>13798</v>
      </c>
      <c r="G4996" s="15" t="s">
        <v>13791</v>
      </c>
      <c r="H4996" s="15" t="s">
        <v>13799</v>
      </c>
      <c r="I4996" s="16" t="s">
        <v>13800</v>
      </c>
      <c r="J4996" s="15"/>
      <c r="K4996" s="15" t="s">
        <v>13795</v>
      </c>
      <c r="L4996" s="15" t="s">
        <v>13796</v>
      </c>
      <c r="M4996" s="15" t="s">
        <v>11853</v>
      </c>
      <c r="N4996" s="17" t="s">
        <v>13801</v>
      </c>
    </row>
    <row r="4997" spans="1:14" s="14" customFormat="1" ht="48">
      <c r="A4997" s="14">
        <v>27</v>
      </c>
      <c r="B4997" s="67">
        <v>195</v>
      </c>
      <c r="C4997" s="15" t="s">
        <v>12886</v>
      </c>
      <c r="D4997" s="15" t="s">
        <v>13791</v>
      </c>
      <c r="E4997" s="15" t="s">
        <v>3</v>
      </c>
      <c r="F4997" s="15" t="s">
        <v>13802</v>
      </c>
      <c r="G4997" s="15" t="s">
        <v>13791</v>
      </c>
      <c r="H4997" s="15" t="s">
        <v>13803</v>
      </c>
      <c r="I4997" s="16" t="s">
        <v>3012</v>
      </c>
      <c r="J4997" s="15"/>
      <c r="K4997" s="15" t="s">
        <v>13795</v>
      </c>
      <c r="L4997" s="15" t="s">
        <v>13796</v>
      </c>
      <c r="M4997" s="15" t="s">
        <v>11853</v>
      </c>
      <c r="N4997" s="17"/>
    </row>
    <row r="4998" spans="1:14" s="14" customFormat="1" ht="36">
      <c r="A4998" s="14">
        <v>27</v>
      </c>
      <c r="B4998" s="67">
        <v>196</v>
      </c>
      <c r="C4998" s="15" t="s">
        <v>12886</v>
      </c>
      <c r="D4998" s="15" t="s">
        <v>13804</v>
      </c>
      <c r="E4998" s="15" t="s">
        <v>24</v>
      </c>
      <c r="F4998" s="15" t="s">
        <v>13805</v>
      </c>
      <c r="G4998" s="15" t="s">
        <v>13804</v>
      </c>
      <c r="H4998" s="15" t="s">
        <v>13806</v>
      </c>
      <c r="I4998" s="16" t="s">
        <v>13807</v>
      </c>
      <c r="J4998" s="15"/>
      <c r="K4998" s="15" t="s">
        <v>13808</v>
      </c>
      <c r="L4998" s="15" t="s">
        <v>13809</v>
      </c>
      <c r="M4998" s="15" t="s">
        <v>13810</v>
      </c>
      <c r="N4998" s="17" t="s">
        <v>13811</v>
      </c>
    </row>
    <row r="4999" spans="1:14" s="14" customFormat="1" ht="84">
      <c r="A4999" s="14">
        <v>27</v>
      </c>
      <c r="B4999" s="67">
        <v>197</v>
      </c>
      <c r="C4999" s="15" t="s">
        <v>12886</v>
      </c>
      <c r="D4999" s="15" t="s">
        <v>13812</v>
      </c>
      <c r="E4999" s="15" t="s">
        <v>24</v>
      </c>
      <c r="F4999" s="15" t="s">
        <v>13813</v>
      </c>
      <c r="G4999" s="15" t="s">
        <v>13814</v>
      </c>
      <c r="H4999" s="15" t="s">
        <v>13815</v>
      </c>
      <c r="I4999" s="16">
        <v>45926</v>
      </c>
      <c r="J4999" s="15" t="s">
        <v>13816</v>
      </c>
      <c r="K4999" s="15" t="s">
        <v>13817</v>
      </c>
      <c r="L4999" s="15" t="s">
        <v>13818</v>
      </c>
      <c r="M4999" s="15" t="s">
        <v>13819</v>
      </c>
      <c r="N4999" s="17" t="s">
        <v>13820</v>
      </c>
    </row>
    <row r="5000" spans="1:14" s="14" customFormat="1" ht="144">
      <c r="A5000" s="14">
        <v>27</v>
      </c>
      <c r="B5000" s="67">
        <v>198</v>
      </c>
      <c r="C5000" s="15" t="s">
        <v>12886</v>
      </c>
      <c r="D5000" s="15" t="s">
        <v>13821</v>
      </c>
      <c r="E5000" s="15" t="s">
        <v>31</v>
      </c>
      <c r="F5000" s="15" t="s">
        <v>13571</v>
      </c>
      <c r="G5000" s="15" t="s">
        <v>13822</v>
      </c>
      <c r="H5000" s="15" t="s">
        <v>13823</v>
      </c>
      <c r="I5000" s="16">
        <v>45911</v>
      </c>
      <c r="J5000" s="15" t="s">
        <v>13824</v>
      </c>
      <c r="K5000" s="15" t="s">
        <v>13817</v>
      </c>
      <c r="L5000" s="15" t="s">
        <v>13818</v>
      </c>
      <c r="M5000" s="15" t="s">
        <v>13825</v>
      </c>
      <c r="N5000" s="17" t="s">
        <v>13826</v>
      </c>
    </row>
    <row r="5001" spans="1:14" s="14" customFormat="1" ht="72">
      <c r="A5001" s="14">
        <v>27</v>
      </c>
      <c r="B5001" s="67">
        <v>199</v>
      </c>
      <c r="C5001" s="15" t="s">
        <v>12886</v>
      </c>
      <c r="D5001" s="15" t="s">
        <v>13821</v>
      </c>
      <c r="E5001" s="15" t="s">
        <v>610</v>
      </c>
      <c r="F5001" s="15" t="s">
        <v>13827</v>
      </c>
      <c r="G5001" s="15" t="s">
        <v>13828</v>
      </c>
      <c r="H5001" s="15" t="s">
        <v>13815</v>
      </c>
      <c r="I5001" s="16" t="s">
        <v>13829</v>
      </c>
      <c r="J5001" s="15" t="s">
        <v>13830</v>
      </c>
      <c r="K5001" s="15" t="s">
        <v>13817</v>
      </c>
      <c r="L5001" s="15" t="s">
        <v>13818</v>
      </c>
      <c r="M5001" s="15" t="s">
        <v>13831</v>
      </c>
      <c r="N5001" s="17" t="s">
        <v>13832</v>
      </c>
    </row>
    <row r="5002" spans="1:14" s="14" customFormat="1" ht="72">
      <c r="A5002" s="14">
        <v>27</v>
      </c>
      <c r="B5002" s="67">
        <v>200</v>
      </c>
      <c r="C5002" s="15" t="s">
        <v>12886</v>
      </c>
      <c r="D5002" s="15" t="s">
        <v>13821</v>
      </c>
      <c r="E5002" s="15" t="s">
        <v>3</v>
      </c>
      <c r="F5002" s="15" t="s">
        <v>13833</v>
      </c>
      <c r="G5002" s="15" t="s">
        <v>13828</v>
      </c>
      <c r="H5002" s="15" t="s">
        <v>13815</v>
      </c>
      <c r="I5002" s="16">
        <v>45916</v>
      </c>
      <c r="J5002" s="15" t="s">
        <v>13830</v>
      </c>
      <c r="K5002" s="15" t="s">
        <v>13817</v>
      </c>
      <c r="L5002" s="15" t="s">
        <v>13818</v>
      </c>
      <c r="M5002" s="15" t="s">
        <v>13819</v>
      </c>
      <c r="N5002" s="17" t="s">
        <v>13834</v>
      </c>
    </row>
    <row r="5003" spans="1:14" s="14" customFormat="1" ht="84">
      <c r="A5003" s="14">
        <v>27</v>
      </c>
      <c r="B5003" s="14">
        <v>1</v>
      </c>
      <c r="C5003" s="15" t="s">
        <v>35985</v>
      </c>
      <c r="D5003" s="15" t="s">
        <v>35986</v>
      </c>
      <c r="E5003" s="15" t="s">
        <v>3</v>
      </c>
      <c r="F5003" s="15" t="s">
        <v>35987</v>
      </c>
      <c r="G5003" s="15" t="s">
        <v>35988</v>
      </c>
      <c r="H5003" s="15" t="s">
        <v>35989</v>
      </c>
      <c r="I5003" s="16" t="s">
        <v>8619</v>
      </c>
      <c r="J5003" s="15"/>
      <c r="K5003" s="15" t="s">
        <v>35990</v>
      </c>
      <c r="L5003" s="15"/>
      <c r="M5003" s="15" t="s">
        <v>35991</v>
      </c>
      <c r="N5003" s="17" t="s">
        <v>35992</v>
      </c>
    </row>
    <row r="5004" spans="1:14" s="14" customFormat="1" ht="60">
      <c r="A5004" s="14">
        <v>27</v>
      </c>
      <c r="B5004" s="14">
        <v>2</v>
      </c>
      <c r="C5004" s="15" t="s">
        <v>35985</v>
      </c>
      <c r="D5004" s="15" t="s">
        <v>35986</v>
      </c>
      <c r="E5004" s="15" t="s">
        <v>3</v>
      </c>
      <c r="F5004" s="15" t="s">
        <v>35993</v>
      </c>
      <c r="G5004" s="15" t="s">
        <v>36774</v>
      </c>
      <c r="H5004" s="15" t="s">
        <v>35994</v>
      </c>
      <c r="I5004" s="16" t="s">
        <v>35995</v>
      </c>
      <c r="J5004" s="15" t="s">
        <v>35996</v>
      </c>
      <c r="K5004" s="15" t="s">
        <v>36775</v>
      </c>
      <c r="L5004" s="15" t="s">
        <v>35997</v>
      </c>
      <c r="M5004" s="15" t="s">
        <v>35998</v>
      </c>
      <c r="N5004" s="17" t="s">
        <v>35999</v>
      </c>
    </row>
    <row r="5005" spans="1:14" s="14" customFormat="1" ht="60">
      <c r="A5005" s="14">
        <v>27</v>
      </c>
      <c r="B5005" s="14">
        <v>3</v>
      </c>
      <c r="C5005" s="15" t="s">
        <v>35985</v>
      </c>
      <c r="D5005" s="15" t="s">
        <v>35986</v>
      </c>
      <c r="E5005" s="15" t="s">
        <v>3</v>
      </c>
      <c r="F5005" s="15" t="s">
        <v>36000</v>
      </c>
      <c r="G5005" s="15" t="s">
        <v>36774</v>
      </c>
      <c r="H5005" s="15" t="s">
        <v>36001</v>
      </c>
      <c r="I5005" s="16" t="s">
        <v>36002</v>
      </c>
      <c r="J5005" s="15" t="s">
        <v>36003</v>
      </c>
      <c r="K5005" s="15" t="s">
        <v>36775</v>
      </c>
      <c r="L5005" s="15" t="s">
        <v>35997</v>
      </c>
      <c r="M5005" s="15" t="s">
        <v>35998</v>
      </c>
      <c r="N5005" s="17" t="s">
        <v>36004</v>
      </c>
    </row>
    <row r="5006" spans="1:14" s="14" customFormat="1" ht="48">
      <c r="A5006" s="14">
        <v>27</v>
      </c>
      <c r="B5006" s="14">
        <v>4</v>
      </c>
      <c r="C5006" s="15" t="s">
        <v>35985</v>
      </c>
      <c r="D5006" s="15" t="s">
        <v>35986</v>
      </c>
      <c r="E5006" s="15" t="s">
        <v>3</v>
      </c>
      <c r="F5006" s="15" t="s">
        <v>36005</v>
      </c>
      <c r="G5006" s="15" t="s">
        <v>36774</v>
      </c>
      <c r="H5006" s="15" t="s">
        <v>36006</v>
      </c>
      <c r="I5006" s="16" t="s">
        <v>36007</v>
      </c>
      <c r="J5006" s="15" t="s">
        <v>36008</v>
      </c>
      <c r="K5006" s="15" t="s">
        <v>36775</v>
      </c>
      <c r="L5006" s="15" t="s">
        <v>35997</v>
      </c>
      <c r="M5006" s="15" t="s">
        <v>35998</v>
      </c>
      <c r="N5006" s="17" t="s">
        <v>36009</v>
      </c>
    </row>
    <row r="5007" spans="1:14" s="14" customFormat="1" ht="36">
      <c r="A5007" s="14">
        <v>27</v>
      </c>
      <c r="B5007" s="14">
        <v>5</v>
      </c>
      <c r="C5007" s="15" t="s">
        <v>35985</v>
      </c>
      <c r="D5007" s="15" t="s">
        <v>35986</v>
      </c>
      <c r="E5007" s="15" t="s">
        <v>31</v>
      </c>
      <c r="F5007" s="15" t="s">
        <v>36010</v>
      </c>
      <c r="G5007" s="15" t="s">
        <v>36776</v>
      </c>
      <c r="H5007" s="15" t="s">
        <v>36011</v>
      </c>
      <c r="I5007" s="16" t="s">
        <v>36012</v>
      </c>
      <c r="J5007" s="15"/>
      <c r="K5007" s="15" t="s">
        <v>36777</v>
      </c>
      <c r="L5007" s="15" t="s">
        <v>36013</v>
      </c>
      <c r="M5007" s="15" t="s">
        <v>7344</v>
      </c>
      <c r="N5007" s="17" t="s">
        <v>36014</v>
      </c>
    </row>
    <row r="5008" spans="1:14" s="14" customFormat="1" ht="36">
      <c r="A5008" s="14">
        <v>27</v>
      </c>
      <c r="B5008" s="14">
        <v>6</v>
      </c>
      <c r="C5008" s="15" t="s">
        <v>35985</v>
      </c>
      <c r="D5008" s="15" t="s">
        <v>35986</v>
      </c>
      <c r="E5008" s="15" t="s">
        <v>31</v>
      </c>
      <c r="F5008" s="15" t="s">
        <v>36015</v>
      </c>
      <c r="G5008" s="15" t="s">
        <v>36776</v>
      </c>
      <c r="H5008" s="15" t="s">
        <v>36016</v>
      </c>
      <c r="I5008" s="16" t="s">
        <v>36017</v>
      </c>
      <c r="J5008" s="15"/>
      <c r="K5008" s="15" t="s">
        <v>36777</v>
      </c>
      <c r="L5008" s="15" t="s">
        <v>36013</v>
      </c>
      <c r="M5008" s="15" t="s">
        <v>36018</v>
      </c>
      <c r="N5008" s="17" t="s">
        <v>36019</v>
      </c>
    </row>
    <row r="5009" spans="1:14" s="14" customFormat="1" ht="36">
      <c r="A5009" s="14">
        <v>27</v>
      </c>
      <c r="B5009" s="14">
        <v>7</v>
      </c>
      <c r="C5009" s="15" t="s">
        <v>35985</v>
      </c>
      <c r="D5009" s="15" t="s">
        <v>35986</v>
      </c>
      <c r="E5009" s="15" t="s">
        <v>31</v>
      </c>
      <c r="F5009" s="15" t="s">
        <v>36020</v>
      </c>
      <c r="G5009" s="15" t="s">
        <v>36778</v>
      </c>
      <c r="H5009" s="15" t="s">
        <v>36779</v>
      </c>
      <c r="I5009" s="16" t="s">
        <v>36021</v>
      </c>
      <c r="J5009" s="15"/>
      <c r="K5009" s="15" t="s">
        <v>36780</v>
      </c>
      <c r="L5009" s="15" t="s">
        <v>36022</v>
      </c>
      <c r="M5009" s="15" t="s">
        <v>36023</v>
      </c>
      <c r="N5009" s="17" t="s">
        <v>36024</v>
      </c>
    </row>
    <row r="5010" spans="1:14" s="14" customFormat="1" ht="36">
      <c r="A5010" s="14">
        <v>27</v>
      </c>
      <c r="B5010" s="14">
        <v>8</v>
      </c>
      <c r="C5010" s="15" t="s">
        <v>35985</v>
      </c>
      <c r="D5010" s="15" t="s">
        <v>35986</v>
      </c>
      <c r="E5010" s="15" t="s">
        <v>31</v>
      </c>
      <c r="F5010" s="15" t="s">
        <v>36025</v>
      </c>
      <c r="G5010" s="15" t="s">
        <v>36781</v>
      </c>
      <c r="H5010" s="15" t="s">
        <v>36782</v>
      </c>
      <c r="I5010" s="16" t="s">
        <v>36026</v>
      </c>
      <c r="J5010" s="15"/>
      <c r="K5010" s="15" t="s">
        <v>36780</v>
      </c>
      <c r="L5010" s="15" t="s">
        <v>36022</v>
      </c>
      <c r="M5010" s="15" t="s">
        <v>36023</v>
      </c>
      <c r="N5010" s="17" t="s">
        <v>36027</v>
      </c>
    </row>
    <row r="5011" spans="1:14" s="14" customFormat="1" ht="48">
      <c r="A5011" s="14">
        <v>27</v>
      </c>
      <c r="B5011" s="14">
        <v>9</v>
      </c>
      <c r="C5011" s="15" t="s">
        <v>35985</v>
      </c>
      <c r="D5011" s="15" t="s">
        <v>35986</v>
      </c>
      <c r="E5011" s="15" t="s">
        <v>3</v>
      </c>
      <c r="F5011" s="15" t="s">
        <v>36028</v>
      </c>
      <c r="G5011" s="15" t="s">
        <v>36783</v>
      </c>
      <c r="H5011" s="15" t="s">
        <v>36029</v>
      </c>
      <c r="I5011" s="16" t="s">
        <v>36030</v>
      </c>
      <c r="J5011" s="15" t="s">
        <v>36031</v>
      </c>
      <c r="K5011" s="15" t="s">
        <v>36783</v>
      </c>
      <c r="L5011" s="15" t="s">
        <v>36032</v>
      </c>
      <c r="M5011" s="15" t="s">
        <v>36033</v>
      </c>
      <c r="N5011" s="17" t="s">
        <v>36034</v>
      </c>
    </row>
    <row r="5012" spans="1:14" s="14" customFormat="1" ht="36">
      <c r="A5012" s="14">
        <v>27</v>
      </c>
      <c r="B5012" s="14">
        <v>10</v>
      </c>
      <c r="C5012" s="15" t="s">
        <v>35985</v>
      </c>
      <c r="D5012" s="15" t="s">
        <v>35986</v>
      </c>
      <c r="E5012" s="15" t="s">
        <v>3</v>
      </c>
      <c r="F5012" s="15" t="s">
        <v>36010</v>
      </c>
      <c r="G5012" s="15" t="s">
        <v>36784</v>
      </c>
      <c r="H5012" s="15" t="s">
        <v>36035</v>
      </c>
      <c r="I5012" s="16" t="s">
        <v>297</v>
      </c>
      <c r="J5012" s="15"/>
      <c r="K5012" s="15" t="s">
        <v>36784</v>
      </c>
      <c r="L5012" s="15" t="s">
        <v>36036</v>
      </c>
      <c r="M5012" s="15" t="s">
        <v>36037</v>
      </c>
      <c r="N5012" s="17" t="s">
        <v>36038</v>
      </c>
    </row>
    <row r="5013" spans="1:14" s="14" customFormat="1" ht="24">
      <c r="A5013" s="14">
        <v>27</v>
      </c>
      <c r="B5013" s="14">
        <v>11</v>
      </c>
      <c r="C5013" s="15" t="s">
        <v>35985</v>
      </c>
      <c r="D5013" s="15" t="s">
        <v>35986</v>
      </c>
      <c r="E5013" s="15" t="s">
        <v>3</v>
      </c>
      <c r="F5013" s="15" t="s">
        <v>27161</v>
      </c>
      <c r="G5013" s="15" t="s">
        <v>36785</v>
      </c>
      <c r="H5013" s="15" t="s">
        <v>36039</v>
      </c>
      <c r="I5013" s="16" t="s">
        <v>36040</v>
      </c>
      <c r="J5013" s="15"/>
      <c r="K5013" s="15" t="s">
        <v>36786</v>
      </c>
      <c r="L5013" s="15" t="s">
        <v>36041</v>
      </c>
      <c r="M5013" s="15" t="s">
        <v>36042</v>
      </c>
      <c r="N5013" s="17" t="s">
        <v>36043</v>
      </c>
    </row>
    <row r="5014" spans="1:14" s="14" customFormat="1" ht="24">
      <c r="A5014" s="14">
        <v>27</v>
      </c>
      <c r="B5014" s="14">
        <v>12</v>
      </c>
      <c r="C5014" s="15" t="s">
        <v>35985</v>
      </c>
      <c r="D5014" s="15" t="s">
        <v>35986</v>
      </c>
      <c r="E5014" s="15" t="s">
        <v>3</v>
      </c>
      <c r="F5014" s="15" t="s">
        <v>36044</v>
      </c>
      <c r="G5014" s="15" t="s">
        <v>36785</v>
      </c>
      <c r="H5014" s="15" t="s">
        <v>36045</v>
      </c>
      <c r="I5014" s="16" t="s">
        <v>7864</v>
      </c>
      <c r="J5014" s="15"/>
      <c r="K5014" s="15" t="s">
        <v>36786</v>
      </c>
      <c r="L5014" s="15" t="s">
        <v>36046</v>
      </c>
      <c r="M5014" s="15" t="s">
        <v>36042</v>
      </c>
      <c r="N5014" s="17" t="s">
        <v>36047</v>
      </c>
    </row>
    <row r="5015" spans="1:14" s="14" customFormat="1" ht="24">
      <c r="A5015" s="14">
        <v>27</v>
      </c>
      <c r="B5015" s="14">
        <v>13</v>
      </c>
      <c r="C5015" s="15" t="s">
        <v>35985</v>
      </c>
      <c r="D5015" s="15" t="s">
        <v>35986</v>
      </c>
      <c r="E5015" s="15" t="s">
        <v>31</v>
      </c>
      <c r="F5015" s="15" t="s">
        <v>36048</v>
      </c>
      <c r="G5015" s="15" t="s">
        <v>36787</v>
      </c>
      <c r="H5015" s="15" t="s">
        <v>36788</v>
      </c>
      <c r="I5015" s="16" t="s">
        <v>36049</v>
      </c>
      <c r="J5015" s="15"/>
      <c r="K5015" s="15" t="s">
        <v>36787</v>
      </c>
      <c r="L5015" s="15" t="s">
        <v>36050</v>
      </c>
      <c r="M5015" s="15" t="s">
        <v>2842</v>
      </c>
      <c r="N5015" s="17" t="s">
        <v>36051</v>
      </c>
    </row>
    <row r="5016" spans="1:14" s="14" customFormat="1" ht="49.5">
      <c r="A5016" s="14">
        <v>27</v>
      </c>
      <c r="B5016" s="14">
        <v>15</v>
      </c>
      <c r="C5016" s="15" t="s">
        <v>35985</v>
      </c>
      <c r="D5016" s="15" t="s">
        <v>35986</v>
      </c>
      <c r="E5016" s="15" t="s">
        <v>31</v>
      </c>
      <c r="F5016" s="15" t="s">
        <v>36052</v>
      </c>
      <c r="G5016" s="15" t="s">
        <v>36054</v>
      </c>
      <c r="H5016" s="15" t="s">
        <v>36053</v>
      </c>
      <c r="I5016" s="16" t="s">
        <v>36789</v>
      </c>
      <c r="J5016" s="15"/>
      <c r="K5016" s="15" t="s">
        <v>36054</v>
      </c>
      <c r="L5016" s="15" t="s">
        <v>36055</v>
      </c>
      <c r="M5016" s="15" t="s">
        <v>2842</v>
      </c>
      <c r="N5016" s="17" t="s">
        <v>36056</v>
      </c>
    </row>
    <row r="5017" spans="1:14" s="14" customFormat="1" ht="60">
      <c r="A5017" s="14">
        <v>27</v>
      </c>
      <c r="B5017" s="67">
        <v>1</v>
      </c>
      <c r="C5017" s="15" t="s">
        <v>12886</v>
      </c>
      <c r="D5017" s="15" t="s">
        <v>13835</v>
      </c>
      <c r="E5017" s="15" t="s">
        <v>48</v>
      </c>
      <c r="F5017" s="15" t="s">
        <v>13836</v>
      </c>
      <c r="G5017" s="15" t="s">
        <v>13835</v>
      </c>
      <c r="H5017" s="15" t="s">
        <v>13837</v>
      </c>
      <c r="I5017" s="16" t="s">
        <v>13838</v>
      </c>
      <c r="J5017" s="15" t="s">
        <v>13839</v>
      </c>
      <c r="K5017" s="15" t="s">
        <v>13840</v>
      </c>
      <c r="L5017" s="15" t="s">
        <v>13841</v>
      </c>
      <c r="M5017" s="15" t="s">
        <v>13842</v>
      </c>
      <c r="N5017" s="17" t="s">
        <v>13843</v>
      </c>
    </row>
    <row r="5018" spans="1:14" s="14" customFormat="1" ht="60">
      <c r="A5018" s="14">
        <v>27</v>
      </c>
      <c r="B5018" s="67">
        <v>2</v>
      </c>
      <c r="C5018" s="15" t="s">
        <v>12886</v>
      </c>
      <c r="D5018" s="15" t="s">
        <v>13835</v>
      </c>
      <c r="E5018" s="15" t="s">
        <v>24</v>
      </c>
      <c r="F5018" s="15" t="s">
        <v>13844</v>
      </c>
      <c r="G5018" s="15" t="s">
        <v>13835</v>
      </c>
      <c r="H5018" s="15" t="s">
        <v>13845</v>
      </c>
      <c r="I5018" s="16" t="s">
        <v>13846</v>
      </c>
      <c r="J5018" s="15" t="s">
        <v>13847</v>
      </c>
      <c r="K5018" s="15" t="s">
        <v>13840</v>
      </c>
      <c r="L5018" s="15" t="s">
        <v>13848</v>
      </c>
      <c r="M5018" s="15" t="s">
        <v>5528</v>
      </c>
      <c r="N5018" s="17" t="s">
        <v>13849</v>
      </c>
    </row>
    <row r="5019" spans="1:14" s="14" customFormat="1" ht="60">
      <c r="A5019" s="14">
        <v>27</v>
      </c>
      <c r="B5019" s="67">
        <v>3</v>
      </c>
      <c r="C5019" s="15" t="s">
        <v>12886</v>
      </c>
      <c r="D5019" s="15" t="s">
        <v>13835</v>
      </c>
      <c r="E5019" s="15" t="s">
        <v>24</v>
      </c>
      <c r="F5019" s="15" t="s">
        <v>13844</v>
      </c>
      <c r="G5019" s="15" t="s">
        <v>13835</v>
      </c>
      <c r="H5019" s="15" t="s">
        <v>13850</v>
      </c>
      <c r="I5019" s="16" t="s">
        <v>13851</v>
      </c>
      <c r="J5019" s="15" t="s">
        <v>13847</v>
      </c>
      <c r="K5019" s="15" t="s">
        <v>13840</v>
      </c>
      <c r="L5019" s="15" t="s">
        <v>13848</v>
      </c>
      <c r="M5019" s="15" t="s">
        <v>5528</v>
      </c>
      <c r="N5019" s="17" t="s">
        <v>13852</v>
      </c>
    </row>
    <row r="5020" spans="1:14" s="14" customFormat="1" ht="48">
      <c r="A5020" s="14">
        <v>27</v>
      </c>
      <c r="B5020" s="67">
        <v>4</v>
      </c>
      <c r="C5020" s="15" t="s">
        <v>12886</v>
      </c>
      <c r="D5020" s="15" t="s">
        <v>13835</v>
      </c>
      <c r="E5020" s="15" t="s">
        <v>610</v>
      </c>
      <c r="F5020" s="15" t="s">
        <v>13853</v>
      </c>
      <c r="G5020" s="15" t="s">
        <v>13835</v>
      </c>
      <c r="H5020" s="15" t="s">
        <v>13854</v>
      </c>
      <c r="I5020" s="16" t="s">
        <v>13855</v>
      </c>
      <c r="J5020" s="15" t="s">
        <v>13856</v>
      </c>
      <c r="K5020" s="15" t="s">
        <v>13840</v>
      </c>
      <c r="L5020" s="15" t="s">
        <v>13857</v>
      </c>
      <c r="M5020" s="15" t="s">
        <v>5528</v>
      </c>
      <c r="N5020" s="17" t="s">
        <v>13858</v>
      </c>
    </row>
    <row r="5021" spans="1:14" s="14" customFormat="1" ht="48">
      <c r="A5021" s="14">
        <v>27</v>
      </c>
      <c r="B5021" s="67">
        <v>5</v>
      </c>
      <c r="C5021" s="15" t="s">
        <v>12886</v>
      </c>
      <c r="D5021" s="15" t="s">
        <v>13835</v>
      </c>
      <c r="E5021" s="15" t="s">
        <v>31</v>
      </c>
      <c r="F5021" s="15" t="s">
        <v>13859</v>
      </c>
      <c r="G5021" s="15" t="s">
        <v>13835</v>
      </c>
      <c r="H5021" s="15" t="s">
        <v>13854</v>
      </c>
      <c r="I5021" s="16" t="s">
        <v>13860</v>
      </c>
      <c r="J5021" s="15" t="s">
        <v>13861</v>
      </c>
      <c r="K5021" s="15" t="s">
        <v>13840</v>
      </c>
      <c r="L5021" s="15" t="s">
        <v>13862</v>
      </c>
      <c r="M5021" s="15" t="s">
        <v>5528</v>
      </c>
      <c r="N5021" s="17" t="s">
        <v>13863</v>
      </c>
    </row>
    <row r="5022" spans="1:14" s="14" customFormat="1" ht="108">
      <c r="A5022" s="14">
        <v>27</v>
      </c>
      <c r="B5022" s="67">
        <v>1</v>
      </c>
      <c r="C5022" s="15" t="s">
        <v>12886</v>
      </c>
      <c r="D5022" s="15" t="s">
        <v>13864</v>
      </c>
      <c r="E5022" s="15" t="s">
        <v>3</v>
      </c>
      <c r="F5022" s="15" t="s">
        <v>13865</v>
      </c>
      <c r="G5022" s="15" t="s">
        <v>13866</v>
      </c>
      <c r="H5022" s="15" t="s">
        <v>13867</v>
      </c>
      <c r="I5022" s="16" t="s">
        <v>13868</v>
      </c>
      <c r="J5022" s="15" t="s">
        <v>13869</v>
      </c>
      <c r="K5022" s="15" t="s">
        <v>13870</v>
      </c>
      <c r="L5022" s="15" t="s">
        <v>13871</v>
      </c>
      <c r="M5022" s="15" t="s">
        <v>13872</v>
      </c>
      <c r="N5022" s="17" t="s">
        <v>13873</v>
      </c>
    </row>
    <row r="5023" spans="1:14" s="14" customFormat="1" ht="48">
      <c r="A5023" s="14">
        <v>27</v>
      </c>
      <c r="B5023" s="67">
        <v>2</v>
      </c>
      <c r="C5023" s="15" t="s">
        <v>12886</v>
      </c>
      <c r="D5023" s="15" t="s">
        <v>13864</v>
      </c>
      <c r="E5023" s="15" t="s">
        <v>3</v>
      </c>
      <c r="F5023" s="15" t="s">
        <v>13874</v>
      </c>
      <c r="G5023" s="15" t="s">
        <v>13875</v>
      </c>
      <c r="H5023" s="15" t="s">
        <v>13876</v>
      </c>
      <c r="I5023" s="16" t="s">
        <v>13877</v>
      </c>
      <c r="J5023" s="15" t="s">
        <v>13878</v>
      </c>
      <c r="K5023" s="15" t="s">
        <v>13879</v>
      </c>
      <c r="L5023" s="15" t="s">
        <v>13880</v>
      </c>
      <c r="M5023" s="15" t="s">
        <v>13872</v>
      </c>
      <c r="N5023" s="17" t="s">
        <v>13881</v>
      </c>
    </row>
    <row r="5024" spans="1:14" s="14" customFormat="1" ht="48">
      <c r="A5024" s="14">
        <v>27</v>
      </c>
      <c r="B5024" s="67">
        <v>1</v>
      </c>
      <c r="C5024" s="15" t="s">
        <v>12886</v>
      </c>
      <c r="D5024" s="15" t="s">
        <v>13882</v>
      </c>
      <c r="E5024" s="15" t="s">
        <v>24</v>
      </c>
      <c r="F5024" s="15" t="s">
        <v>13883</v>
      </c>
      <c r="G5024" s="15" t="s">
        <v>13884</v>
      </c>
      <c r="H5024" s="15" t="s">
        <v>13885</v>
      </c>
      <c r="I5024" s="16" t="s">
        <v>13886</v>
      </c>
      <c r="J5024" s="15" t="s">
        <v>13887</v>
      </c>
      <c r="K5024" s="15" t="s">
        <v>13884</v>
      </c>
      <c r="L5024" s="15" t="s">
        <v>13888</v>
      </c>
      <c r="M5024" s="15" t="s">
        <v>401</v>
      </c>
      <c r="N5024" s="17" t="s">
        <v>13889</v>
      </c>
    </row>
    <row r="5025" spans="1:14" s="14" customFormat="1" ht="48">
      <c r="A5025" s="14">
        <v>27</v>
      </c>
      <c r="B5025" s="67">
        <v>2</v>
      </c>
      <c r="C5025" s="15" t="s">
        <v>12886</v>
      </c>
      <c r="D5025" s="15" t="s">
        <v>13882</v>
      </c>
      <c r="E5025" s="15" t="s">
        <v>31</v>
      </c>
      <c r="F5025" s="15" t="s">
        <v>424</v>
      </c>
      <c r="G5025" s="15" t="s">
        <v>13890</v>
      </c>
      <c r="H5025" s="15" t="s">
        <v>13885</v>
      </c>
      <c r="I5025" s="16" t="s">
        <v>13891</v>
      </c>
      <c r="J5025" s="15" t="s">
        <v>13887</v>
      </c>
      <c r="K5025" s="15" t="s">
        <v>13884</v>
      </c>
      <c r="L5025" s="15" t="s">
        <v>13888</v>
      </c>
      <c r="M5025" s="15" t="s">
        <v>401</v>
      </c>
      <c r="N5025" s="17" t="s">
        <v>13892</v>
      </c>
    </row>
    <row r="5026" spans="1:14" s="14" customFormat="1" ht="84">
      <c r="A5026" s="14">
        <v>27</v>
      </c>
      <c r="B5026" s="67">
        <v>3</v>
      </c>
      <c r="C5026" s="15" t="s">
        <v>12886</v>
      </c>
      <c r="D5026" s="15" t="s">
        <v>13882</v>
      </c>
      <c r="E5026" s="15" t="s">
        <v>3</v>
      </c>
      <c r="F5026" s="15" t="s">
        <v>13893</v>
      </c>
      <c r="G5026" s="15" t="s">
        <v>13890</v>
      </c>
      <c r="H5026" s="15" t="s">
        <v>13894</v>
      </c>
      <c r="I5026" s="16" t="s">
        <v>13895</v>
      </c>
      <c r="J5026" s="15" t="s">
        <v>13887</v>
      </c>
      <c r="K5026" s="15" t="s">
        <v>13884</v>
      </c>
      <c r="L5026" s="15" t="s">
        <v>13888</v>
      </c>
      <c r="M5026" s="15" t="s">
        <v>13896</v>
      </c>
      <c r="N5026" s="17" t="s">
        <v>13897</v>
      </c>
    </row>
    <row r="5027" spans="1:14" s="14" customFormat="1" ht="60">
      <c r="A5027" s="14">
        <v>27</v>
      </c>
      <c r="B5027" s="67">
        <v>4</v>
      </c>
      <c r="C5027" s="15" t="s">
        <v>12886</v>
      </c>
      <c r="D5027" s="15" t="s">
        <v>13882</v>
      </c>
      <c r="E5027" s="15" t="s">
        <v>3</v>
      </c>
      <c r="F5027" s="15" t="s">
        <v>13898</v>
      </c>
      <c r="G5027" s="15" t="s">
        <v>13890</v>
      </c>
      <c r="H5027" s="15" t="s">
        <v>13899</v>
      </c>
      <c r="I5027" s="16" t="s">
        <v>13900</v>
      </c>
      <c r="J5027" s="15" t="s">
        <v>13901</v>
      </c>
      <c r="K5027" s="15" t="s">
        <v>13884</v>
      </c>
      <c r="L5027" s="15" t="s">
        <v>13888</v>
      </c>
      <c r="M5027" s="15" t="s">
        <v>401</v>
      </c>
      <c r="N5027" s="17" t="s">
        <v>13902</v>
      </c>
    </row>
    <row r="5028" spans="1:14" s="14" customFormat="1" ht="72">
      <c r="A5028" s="14">
        <v>27</v>
      </c>
      <c r="B5028" s="67">
        <v>5</v>
      </c>
      <c r="C5028" s="15" t="s">
        <v>12886</v>
      </c>
      <c r="D5028" s="15" t="s">
        <v>13882</v>
      </c>
      <c r="E5028" s="15" t="s">
        <v>13903</v>
      </c>
      <c r="F5028" s="15" t="s">
        <v>13904</v>
      </c>
      <c r="G5028" s="15" t="s">
        <v>13890</v>
      </c>
      <c r="H5028" s="15" t="s">
        <v>13905</v>
      </c>
      <c r="I5028" s="16" t="s">
        <v>13906</v>
      </c>
      <c r="J5028" s="15" t="s">
        <v>13901</v>
      </c>
      <c r="K5028" s="15" t="s">
        <v>13884</v>
      </c>
      <c r="L5028" s="15" t="s">
        <v>13888</v>
      </c>
      <c r="M5028" s="15" t="s">
        <v>13907</v>
      </c>
      <c r="N5028" s="17" t="s">
        <v>13908</v>
      </c>
    </row>
    <row r="5029" spans="1:14" s="14" customFormat="1" ht="60">
      <c r="A5029" s="14">
        <v>27</v>
      </c>
      <c r="B5029" s="67">
        <v>1</v>
      </c>
      <c r="C5029" s="15" t="s">
        <v>12886</v>
      </c>
      <c r="D5029" s="15" t="s">
        <v>13909</v>
      </c>
      <c r="E5029" s="15" t="s">
        <v>3</v>
      </c>
      <c r="F5029" s="15" t="s">
        <v>13910</v>
      </c>
      <c r="G5029" s="15" t="s">
        <v>13911</v>
      </c>
      <c r="H5029" s="15" t="s">
        <v>13912</v>
      </c>
      <c r="I5029" s="16" t="s">
        <v>13913</v>
      </c>
      <c r="J5029" s="15" t="s">
        <v>13914</v>
      </c>
      <c r="K5029" s="15" t="s">
        <v>13915</v>
      </c>
      <c r="L5029" s="15"/>
      <c r="M5029" s="15" t="s">
        <v>13916</v>
      </c>
      <c r="N5029" s="17" t="s">
        <v>13917</v>
      </c>
    </row>
    <row r="5030" spans="1:14" s="14" customFormat="1" ht="36">
      <c r="A5030" s="14">
        <v>27</v>
      </c>
      <c r="B5030" s="67">
        <v>2</v>
      </c>
      <c r="C5030" s="15" t="s">
        <v>12886</v>
      </c>
      <c r="D5030" s="15" t="s">
        <v>13909</v>
      </c>
      <c r="E5030" s="15" t="s">
        <v>24</v>
      </c>
      <c r="F5030" s="15" t="s">
        <v>13918</v>
      </c>
      <c r="G5030" s="15" t="s">
        <v>13919</v>
      </c>
      <c r="H5030" s="15" t="s">
        <v>13919</v>
      </c>
      <c r="I5030" s="16" t="s">
        <v>13920</v>
      </c>
      <c r="J5030" s="15"/>
      <c r="K5030" s="15" t="s">
        <v>13921</v>
      </c>
      <c r="L5030" s="15" t="s">
        <v>13922</v>
      </c>
      <c r="M5030" s="15" t="s">
        <v>13923</v>
      </c>
      <c r="N5030" s="17" t="s">
        <v>13924</v>
      </c>
    </row>
    <row r="5031" spans="1:14" s="14" customFormat="1" ht="24">
      <c r="A5031" s="14">
        <v>27</v>
      </c>
      <c r="B5031" s="67">
        <v>3</v>
      </c>
      <c r="C5031" s="15" t="s">
        <v>12886</v>
      </c>
      <c r="D5031" s="15" t="s">
        <v>13909</v>
      </c>
      <c r="E5031" s="15" t="s">
        <v>48</v>
      </c>
      <c r="F5031" s="15" t="s">
        <v>13925</v>
      </c>
      <c r="G5031" s="15" t="s">
        <v>13919</v>
      </c>
      <c r="H5031" s="15" t="s">
        <v>13919</v>
      </c>
      <c r="I5031" s="16" t="s">
        <v>13926</v>
      </c>
      <c r="J5031" s="15"/>
      <c r="K5031" s="15" t="s">
        <v>13919</v>
      </c>
      <c r="L5031" s="15" t="s">
        <v>13922</v>
      </c>
      <c r="M5031" s="15" t="s">
        <v>13927</v>
      </c>
      <c r="N5031" s="17" t="s">
        <v>13928</v>
      </c>
    </row>
    <row r="5032" spans="1:14" s="14" customFormat="1" ht="24">
      <c r="A5032" s="14">
        <v>27</v>
      </c>
      <c r="B5032" s="67">
        <v>4</v>
      </c>
      <c r="C5032" s="15" t="s">
        <v>12886</v>
      </c>
      <c r="D5032" s="15" t="s">
        <v>13909</v>
      </c>
      <c r="E5032" s="15" t="s">
        <v>48</v>
      </c>
      <c r="F5032" s="15" t="s">
        <v>13929</v>
      </c>
      <c r="G5032" s="15" t="s">
        <v>13930</v>
      </c>
      <c r="H5032" s="15" t="s">
        <v>13931</v>
      </c>
      <c r="I5032" s="16" t="s">
        <v>13932</v>
      </c>
      <c r="J5032" s="15"/>
      <c r="K5032" s="15" t="s">
        <v>13919</v>
      </c>
      <c r="L5032" s="15" t="s">
        <v>13922</v>
      </c>
      <c r="M5032" s="15" t="s">
        <v>13933</v>
      </c>
      <c r="N5032" s="17" t="s">
        <v>13934</v>
      </c>
    </row>
    <row r="5033" spans="1:14" s="14" customFormat="1" ht="48">
      <c r="A5033" s="14">
        <v>27</v>
      </c>
      <c r="B5033" s="67">
        <v>5</v>
      </c>
      <c r="C5033" s="15" t="s">
        <v>12886</v>
      </c>
      <c r="D5033" s="15" t="s">
        <v>13909</v>
      </c>
      <c r="E5033" s="15" t="s">
        <v>24</v>
      </c>
      <c r="F5033" s="15" t="s">
        <v>13935</v>
      </c>
      <c r="G5033" s="15" t="s">
        <v>20762</v>
      </c>
      <c r="H5033" s="15" t="s">
        <v>13936</v>
      </c>
      <c r="I5033" s="16" t="s">
        <v>13937</v>
      </c>
      <c r="J5033" s="15"/>
      <c r="K5033" s="15" t="s">
        <v>13938</v>
      </c>
      <c r="L5033" s="15" t="s">
        <v>13939</v>
      </c>
      <c r="M5033" s="15" t="s">
        <v>13940</v>
      </c>
      <c r="N5033" s="17" t="s">
        <v>13941</v>
      </c>
    </row>
    <row r="5034" spans="1:14" s="14" customFormat="1" ht="48">
      <c r="A5034" s="14">
        <v>27</v>
      </c>
      <c r="B5034" s="67">
        <v>6</v>
      </c>
      <c r="C5034" s="15" t="s">
        <v>12886</v>
      </c>
      <c r="D5034" s="15" t="s">
        <v>13909</v>
      </c>
      <c r="E5034" s="15" t="s">
        <v>48</v>
      </c>
      <c r="F5034" s="15" t="s">
        <v>13942</v>
      </c>
      <c r="G5034" s="15" t="s">
        <v>13943</v>
      </c>
      <c r="H5034" s="15" t="s">
        <v>13944</v>
      </c>
      <c r="I5034" s="16" t="s">
        <v>13945</v>
      </c>
      <c r="J5034" s="15"/>
      <c r="K5034" s="15" t="s">
        <v>13938</v>
      </c>
      <c r="L5034" s="15" t="s">
        <v>13939</v>
      </c>
      <c r="M5034" s="15" t="s">
        <v>13946</v>
      </c>
      <c r="N5034" s="17" t="s">
        <v>13947</v>
      </c>
    </row>
    <row r="5035" spans="1:14" s="14" customFormat="1" ht="48">
      <c r="A5035" s="14">
        <v>27</v>
      </c>
      <c r="B5035" s="67">
        <v>7</v>
      </c>
      <c r="C5035" s="15" t="s">
        <v>12886</v>
      </c>
      <c r="D5035" s="15" t="s">
        <v>13909</v>
      </c>
      <c r="E5035" s="15" t="s">
        <v>24</v>
      </c>
      <c r="F5035" s="15" t="s">
        <v>20763</v>
      </c>
      <c r="G5035" s="15" t="s">
        <v>13943</v>
      </c>
      <c r="H5035" s="15" t="s">
        <v>13948</v>
      </c>
      <c r="I5035" s="16" t="s">
        <v>13949</v>
      </c>
      <c r="J5035" s="15"/>
      <c r="K5035" s="15" t="s">
        <v>13938</v>
      </c>
      <c r="L5035" s="15" t="s">
        <v>13939</v>
      </c>
      <c r="M5035" s="15" t="s">
        <v>13950</v>
      </c>
      <c r="N5035" s="17" t="s">
        <v>13951</v>
      </c>
    </row>
    <row r="5036" spans="1:14" s="14" customFormat="1" ht="27">
      <c r="A5036" s="14">
        <v>27</v>
      </c>
      <c r="B5036" s="67">
        <v>8</v>
      </c>
      <c r="C5036" s="15" t="s">
        <v>12886</v>
      </c>
      <c r="D5036" s="15" t="s">
        <v>13909</v>
      </c>
      <c r="E5036" s="15" t="s">
        <v>24</v>
      </c>
      <c r="F5036" s="15" t="s">
        <v>13952</v>
      </c>
      <c r="G5036" s="15" t="s">
        <v>13953</v>
      </c>
      <c r="H5036" s="15" t="s">
        <v>13953</v>
      </c>
      <c r="I5036" s="16" t="s">
        <v>20764</v>
      </c>
      <c r="J5036" s="15"/>
      <c r="K5036" s="15" t="s">
        <v>13954</v>
      </c>
      <c r="L5036" s="15" t="s">
        <v>13955</v>
      </c>
      <c r="M5036" s="15" t="s">
        <v>13956</v>
      </c>
      <c r="N5036" s="17" t="s">
        <v>13957</v>
      </c>
    </row>
    <row r="5037" spans="1:14" s="14" customFormat="1" ht="24">
      <c r="A5037" s="14">
        <v>27</v>
      </c>
      <c r="B5037" s="67">
        <v>9</v>
      </c>
      <c r="C5037" s="15" t="s">
        <v>12886</v>
      </c>
      <c r="D5037" s="15" t="s">
        <v>13909</v>
      </c>
      <c r="E5037" s="15" t="s">
        <v>24</v>
      </c>
      <c r="F5037" s="15" t="s">
        <v>13958</v>
      </c>
      <c r="G5037" s="15" t="s">
        <v>13953</v>
      </c>
      <c r="H5037" s="15" t="s">
        <v>13953</v>
      </c>
      <c r="I5037" s="16" t="s">
        <v>20765</v>
      </c>
      <c r="J5037" s="15"/>
      <c r="K5037" s="15" t="s">
        <v>13954</v>
      </c>
      <c r="L5037" s="15" t="s">
        <v>13955</v>
      </c>
      <c r="M5037" s="15" t="s">
        <v>13956</v>
      </c>
      <c r="N5037" s="17" t="s">
        <v>13959</v>
      </c>
    </row>
    <row r="5038" spans="1:14" s="14" customFormat="1" ht="108">
      <c r="A5038" s="14">
        <v>27</v>
      </c>
      <c r="B5038" s="67">
        <v>10</v>
      </c>
      <c r="C5038" s="15" t="s">
        <v>12886</v>
      </c>
      <c r="D5038" s="15" t="s">
        <v>13909</v>
      </c>
      <c r="E5038" s="15" t="s">
        <v>3</v>
      </c>
      <c r="F5038" s="15" t="s">
        <v>13960</v>
      </c>
      <c r="G5038" s="15" t="s">
        <v>13961</v>
      </c>
      <c r="H5038" s="15" t="s">
        <v>13961</v>
      </c>
      <c r="I5038" s="16" t="s">
        <v>13962</v>
      </c>
      <c r="J5038" s="15"/>
      <c r="K5038" s="15" t="s">
        <v>13961</v>
      </c>
      <c r="L5038" s="15" t="s">
        <v>13963</v>
      </c>
      <c r="M5038" s="15" t="s">
        <v>5019</v>
      </c>
      <c r="N5038" s="17" t="s">
        <v>13964</v>
      </c>
    </row>
    <row r="5039" spans="1:14" s="14" customFormat="1" ht="48">
      <c r="A5039" s="13">
        <v>27</v>
      </c>
      <c r="B5039" s="95">
        <v>1</v>
      </c>
      <c r="C5039" s="15" t="s">
        <v>12886</v>
      </c>
      <c r="D5039" s="15" t="s">
        <v>13965</v>
      </c>
      <c r="E5039" s="15" t="s">
        <v>3</v>
      </c>
      <c r="F5039" s="15" t="s">
        <v>13966</v>
      </c>
      <c r="G5039" s="15" t="s">
        <v>13967</v>
      </c>
      <c r="H5039" s="15" t="s">
        <v>3362</v>
      </c>
      <c r="I5039" s="16" t="s">
        <v>13968</v>
      </c>
      <c r="J5039" s="15" t="s">
        <v>13969</v>
      </c>
      <c r="K5039" s="15" t="s">
        <v>13970</v>
      </c>
      <c r="L5039" s="15" t="s">
        <v>13971</v>
      </c>
      <c r="M5039" s="15" t="s">
        <v>13972</v>
      </c>
      <c r="N5039" s="17" t="s">
        <v>13973</v>
      </c>
    </row>
    <row r="5040" spans="1:14" s="14" customFormat="1" ht="48">
      <c r="A5040" s="13">
        <v>27</v>
      </c>
      <c r="B5040" s="95">
        <v>2</v>
      </c>
      <c r="C5040" s="15" t="s">
        <v>12886</v>
      </c>
      <c r="D5040" s="15" t="s">
        <v>13965</v>
      </c>
      <c r="E5040" s="15" t="s">
        <v>3</v>
      </c>
      <c r="F5040" s="15" t="s">
        <v>13974</v>
      </c>
      <c r="G5040" s="15" t="s">
        <v>13967</v>
      </c>
      <c r="H5040" s="15" t="s">
        <v>13975</v>
      </c>
      <c r="I5040" s="16" t="s">
        <v>7333</v>
      </c>
      <c r="J5040" s="15" t="s">
        <v>13969</v>
      </c>
      <c r="K5040" s="15" t="s">
        <v>13970</v>
      </c>
      <c r="L5040" s="15" t="s">
        <v>13971</v>
      </c>
      <c r="M5040" s="15" t="s">
        <v>13976</v>
      </c>
      <c r="N5040" s="17" t="s">
        <v>13973</v>
      </c>
    </row>
    <row r="5041" spans="1:14" s="14" customFormat="1" ht="36">
      <c r="A5041" s="13">
        <v>27</v>
      </c>
      <c r="B5041" s="95">
        <v>3</v>
      </c>
      <c r="C5041" s="15" t="s">
        <v>12886</v>
      </c>
      <c r="D5041" s="15" t="s">
        <v>13965</v>
      </c>
      <c r="E5041" s="15" t="s">
        <v>610</v>
      </c>
      <c r="F5041" s="15" t="s">
        <v>13977</v>
      </c>
      <c r="G5041" s="15" t="s">
        <v>13967</v>
      </c>
      <c r="H5041" s="15" t="s">
        <v>3362</v>
      </c>
      <c r="I5041" s="16" t="s">
        <v>13978</v>
      </c>
      <c r="J5041" s="15" t="s">
        <v>13979</v>
      </c>
      <c r="K5041" s="15" t="s">
        <v>13970</v>
      </c>
      <c r="L5041" s="15" t="s">
        <v>13971</v>
      </c>
      <c r="M5041" s="15" t="s">
        <v>13980</v>
      </c>
      <c r="N5041" s="17" t="s">
        <v>13981</v>
      </c>
    </row>
    <row r="5042" spans="1:14" s="14" customFormat="1" ht="36">
      <c r="A5042" s="13">
        <v>27</v>
      </c>
      <c r="B5042" s="95">
        <v>4</v>
      </c>
      <c r="C5042" s="15" t="s">
        <v>12886</v>
      </c>
      <c r="D5042" s="15" t="s">
        <v>13965</v>
      </c>
      <c r="E5042" s="15" t="s">
        <v>610</v>
      </c>
      <c r="F5042" s="15" t="s">
        <v>13982</v>
      </c>
      <c r="G5042" s="15" t="s">
        <v>13967</v>
      </c>
      <c r="H5042" s="15" t="s">
        <v>13975</v>
      </c>
      <c r="I5042" s="16" t="s">
        <v>7333</v>
      </c>
      <c r="J5042" s="15" t="s">
        <v>13979</v>
      </c>
      <c r="K5042" s="15" t="s">
        <v>13970</v>
      </c>
      <c r="L5042" s="15" t="s">
        <v>13971</v>
      </c>
      <c r="M5042" s="15" t="s">
        <v>13976</v>
      </c>
      <c r="N5042" s="17" t="s">
        <v>13983</v>
      </c>
    </row>
    <row r="5043" spans="1:14" s="14" customFormat="1" ht="36">
      <c r="A5043" s="13">
        <v>27</v>
      </c>
      <c r="B5043" s="95">
        <v>5</v>
      </c>
      <c r="C5043" s="15" t="s">
        <v>12886</v>
      </c>
      <c r="D5043" s="15" t="s">
        <v>13965</v>
      </c>
      <c r="E5043" s="15" t="s">
        <v>3</v>
      </c>
      <c r="F5043" s="15" t="s">
        <v>8700</v>
      </c>
      <c r="G5043" s="15" t="s">
        <v>13967</v>
      </c>
      <c r="H5043" s="15" t="s">
        <v>13984</v>
      </c>
      <c r="I5043" s="16" t="s">
        <v>13985</v>
      </c>
      <c r="J5043" s="15" t="s">
        <v>13986</v>
      </c>
      <c r="K5043" s="15" t="s">
        <v>13970</v>
      </c>
      <c r="L5043" s="15" t="s">
        <v>13971</v>
      </c>
      <c r="M5043" s="15" t="s">
        <v>13980</v>
      </c>
      <c r="N5043" s="17" t="s">
        <v>13987</v>
      </c>
    </row>
    <row r="5044" spans="1:14" s="14" customFormat="1" ht="36">
      <c r="A5044" s="13">
        <v>27</v>
      </c>
      <c r="B5044" s="95">
        <v>6</v>
      </c>
      <c r="C5044" s="15" t="s">
        <v>12886</v>
      </c>
      <c r="D5044" s="15" t="s">
        <v>13965</v>
      </c>
      <c r="E5044" s="15" t="s">
        <v>3</v>
      </c>
      <c r="F5044" s="15" t="s">
        <v>8700</v>
      </c>
      <c r="G5044" s="15" t="s">
        <v>13967</v>
      </c>
      <c r="H5044" s="15" t="s">
        <v>7074</v>
      </c>
      <c r="I5044" s="16" t="s">
        <v>13988</v>
      </c>
      <c r="J5044" s="15" t="s">
        <v>13989</v>
      </c>
      <c r="K5044" s="15" t="s">
        <v>13970</v>
      </c>
      <c r="L5044" s="15" t="s">
        <v>13971</v>
      </c>
      <c r="M5044" s="15" t="s">
        <v>13980</v>
      </c>
      <c r="N5044" s="17" t="s">
        <v>13987</v>
      </c>
    </row>
    <row r="5045" spans="1:14" s="14" customFormat="1" ht="36">
      <c r="A5045" s="13">
        <v>27</v>
      </c>
      <c r="B5045" s="95">
        <v>7</v>
      </c>
      <c r="C5045" s="15" t="s">
        <v>12886</v>
      </c>
      <c r="D5045" s="15" t="s">
        <v>13965</v>
      </c>
      <c r="E5045" s="15" t="s">
        <v>3</v>
      </c>
      <c r="F5045" s="15" t="s">
        <v>8700</v>
      </c>
      <c r="G5045" s="15" t="s">
        <v>13967</v>
      </c>
      <c r="H5045" s="15" t="s">
        <v>13990</v>
      </c>
      <c r="I5045" s="16" t="s">
        <v>13991</v>
      </c>
      <c r="J5045" s="15"/>
      <c r="K5045" s="15" t="s">
        <v>13970</v>
      </c>
      <c r="L5045" s="15" t="s">
        <v>13971</v>
      </c>
      <c r="M5045" s="15" t="s">
        <v>13980</v>
      </c>
      <c r="N5045" s="17" t="s">
        <v>13992</v>
      </c>
    </row>
    <row r="5046" spans="1:14" s="14" customFormat="1" ht="48">
      <c r="A5046" s="13">
        <v>27</v>
      </c>
      <c r="B5046" s="95">
        <v>8</v>
      </c>
      <c r="C5046" s="15" t="s">
        <v>12886</v>
      </c>
      <c r="D5046" s="15" t="s">
        <v>13965</v>
      </c>
      <c r="E5046" s="15" t="s">
        <v>3</v>
      </c>
      <c r="F5046" s="15" t="s">
        <v>13993</v>
      </c>
      <c r="G5046" s="15" t="s">
        <v>13967</v>
      </c>
      <c r="H5046" s="15" t="s">
        <v>13994</v>
      </c>
      <c r="I5046" s="16" t="s">
        <v>13991</v>
      </c>
      <c r="J5046" s="15" t="s">
        <v>13995</v>
      </c>
      <c r="K5046" s="15" t="s">
        <v>13970</v>
      </c>
      <c r="L5046" s="15" t="s">
        <v>13971</v>
      </c>
      <c r="M5046" s="15" t="s">
        <v>13980</v>
      </c>
      <c r="N5046" s="17" t="s">
        <v>13996</v>
      </c>
    </row>
    <row r="5047" spans="1:14" s="14" customFormat="1" ht="36">
      <c r="A5047" s="13">
        <v>27</v>
      </c>
      <c r="B5047" s="95">
        <v>9</v>
      </c>
      <c r="C5047" s="15" t="s">
        <v>12886</v>
      </c>
      <c r="D5047" s="15" t="s">
        <v>13965</v>
      </c>
      <c r="E5047" s="15" t="s">
        <v>3</v>
      </c>
      <c r="F5047" s="15" t="s">
        <v>13997</v>
      </c>
      <c r="G5047" s="15" t="s">
        <v>13967</v>
      </c>
      <c r="H5047" s="15" t="s">
        <v>13998</v>
      </c>
      <c r="I5047" s="16" t="s">
        <v>13999</v>
      </c>
      <c r="J5047" s="15" t="s">
        <v>14000</v>
      </c>
      <c r="K5047" s="15" t="s">
        <v>13970</v>
      </c>
      <c r="L5047" s="15" t="s">
        <v>13971</v>
      </c>
      <c r="M5047" s="15" t="s">
        <v>14001</v>
      </c>
      <c r="N5047" s="17" t="s">
        <v>7812</v>
      </c>
    </row>
    <row r="5048" spans="1:14" s="14" customFormat="1" ht="36">
      <c r="A5048" s="13">
        <v>27</v>
      </c>
      <c r="B5048" s="95">
        <v>10</v>
      </c>
      <c r="C5048" s="15" t="s">
        <v>12886</v>
      </c>
      <c r="D5048" s="15" t="s">
        <v>13965</v>
      </c>
      <c r="E5048" s="15" t="s">
        <v>3</v>
      </c>
      <c r="F5048" s="15" t="s">
        <v>14002</v>
      </c>
      <c r="G5048" s="15" t="s">
        <v>13967</v>
      </c>
      <c r="H5048" s="15" t="s">
        <v>14003</v>
      </c>
      <c r="I5048" s="16" t="s">
        <v>14004</v>
      </c>
      <c r="J5048" s="15" t="s">
        <v>14005</v>
      </c>
      <c r="K5048" s="15" t="s">
        <v>13970</v>
      </c>
      <c r="L5048" s="15" t="s">
        <v>13971</v>
      </c>
      <c r="M5048" s="15" t="s">
        <v>14001</v>
      </c>
      <c r="N5048" s="17" t="s">
        <v>7812</v>
      </c>
    </row>
    <row r="5049" spans="1:14" s="14" customFormat="1" ht="48">
      <c r="A5049" s="13">
        <v>27</v>
      </c>
      <c r="B5049" s="95">
        <v>11</v>
      </c>
      <c r="C5049" s="15" t="s">
        <v>12886</v>
      </c>
      <c r="D5049" s="15" t="s">
        <v>13965</v>
      </c>
      <c r="E5049" s="15" t="s">
        <v>3</v>
      </c>
      <c r="F5049" s="15" t="s">
        <v>14006</v>
      </c>
      <c r="G5049" s="15" t="s">
        <v>13967</v>
      </c>
      <c r="H5049" s="15" t="s">
        <v>7074</v>
      </c>
      <c r="I5049" s="16" t="s">
        <v>13991</v>
      </c>
      <c r="J5049" s="15" t="s">
        <v>14007</v>
      </c>
      <c r="K5049" s="15" t="s">
        <v>13970</v>
      </c>
      <c r="L5049" s="15" t="s">
        <v>13971</v>
      </c>
      <c r="M5049" s="15" t="s">
        <v>13980</v>
      </c>
      <c r="N5049" s="17" t="s">
        <v>14008</v>
      </c>
    </row>
    <row r="5050" spans="1:14" s="14" customFormat="1" ht="36">
      <c r="A5050" s="13">
        <v>27</v>
      </c>
      <c r="B5050" s="95">
        <v>12</v>
      </c>
      <c r="C5050" s="15" t="s">
        <v>12886</v>
      </c>
      <c r="D5050" s="15" t="s">
        <v>13965</v>
      </c>
      <c r="E5050" s="15" t="s">
        <v>3</v>
      </c>
      <c r="F5050" s="15" t="s">
        <v>14009</v>
      </c>
      <c r="G5050" s="15" t="s">
        <v>13967</v>
      </c>
      <c r="H5050" s="15" t="s">
        <v>14010</v>
      </c>
      <c r="I5050" s="16">
        <v>45536</v>
      </c>
      <c r="J5050" s="15"/>
      <c r="K5050" s="15" t="s">
        <v>13970</v>
      </c>
      <c r="L5050" s="15" t="s">
        <v>13971</v>
      </c>
      <c r="M5050" s="15" t="s">
        <v>13980</v>
      </c>
      <c r="N5050" s="17" t="s">
        <v>14011</v>
      </c>
    </row>
    <row r="5051" spans="1:14" s="14" customFormat="1" ht="96">
      <c r="A5051" s="13">
        <v>27</v>
      </c>
      <c r="B5051" s="95">
        <v>13</v>
      </c>
      <c r="C5051" s="15" t="s">
        <v>12886</v>
      </c>
      <c r="D5051" s="15" t="s">
        <v>13965</v>
      </c>
      <c r="E5051" s="15" t="s">
        <v>31</v>
      </c>
      <c r="F5051" s="15" t="s">
        <v>14012</v>
      </c>
      <c r="G5051" s="15" t="s">
        <v>13967</v>
      </c>
      <c r="H5051" s="15" t="s">
        <v>14013</v>
      </c>
      <c r="I5051" s="16" t="s">
        <v>14014</v>
      </c>
      <c r="J5051" s="15" t="s">
        <v>14015</v>
      </c>
      <c r="K5051" s="15" t="s">
        <v>13970</v>
      </c>
      <c r="L5051" s="15" t="s">
        <v>13971</v>
      </c>
      <c r="M5051" s="15" t="s">
        <v>14016</v>
      </c>
      <c r="N5051" s="17" t="s">
        <v>14017</v>
      </c>
    </row>
    <row r="5052" spans="1:14" s="14" customFormat="1" ht="36">
      <c r="A5052" s="13">
        <v>27</v>
      </c>
      <c r="B5052" s="95">
        <v>14</v>
      </c>
      <c r="C5052" s="15" t="s">
        <v>12886</v>
      </c>
      <c r="D5052" s="15" t="s">
        <v>13965</v>
      </c>
      <c r="E5052" s="15" t="s">
        <v>3</v>
      </c>
      <c r="F5052" s="15" t="s">
        <v>14018</v>
      </c>
      <c r="G5052" s="15" t="s">
        <v>13967</v>
      </c>
      <c r="H5052" s="15" t="s">
        <v>14019</v>
      </c>
      <c r="I5052" s="16" t="s">
        <v>14020</v>
      </c>
      <c r="J5052" s="15"/>
      <c r="K5052" s="15" t="s">
        <v>14021</v>
      </c>
      <c r="L5052" s="15" t="s">
        <v>13971</v>
      </c>
      <c r="M5052" s="15" t="s">
        <v>14022</v>
      </c>
      <c r="N5052" s="17" t="s">
        <v>14023</v>
      </c>
    </row>
    <row r="5053" spans="1:14" s="14" customFormat="1" ht="36">
      <c r="A5053" s="13">
        <v>27</v>
      </c>
      <c r="B5053" s="95">
        <v>15</v>
      </c>
      <c r="C5053" s="15" t="s">
        <v>12886</v>
      </c>
      <c r="D5053" s="15" t="s">
        <v>13965</v>
      </c>
      <c r="E5053" s="15" t="s">
        <v>3</v>
      </c>
      <c r="F5053" s="15" t="s">
        <v>14024</v>
      </c>
      <c r="G5053" s="15" t="s">
        <v>13967</v>
      </c>
      <c r="H5053" s="15" t="s">
        <v>14025</v>
      </c>
      <c r="I5053" s="16">
        <v>45921</v>
      </c>
      <c r="J5053" s="15"/>
      <c r="K5053" s="15" t="s">
        <v>14021</v>
      </c>
      <c r="L5053" s="15" t="s">
        <v>13971</v>
      </c>
      <c r="M5053" s="15" t="s">
        <v>14026</v>
      </c>
      <c r="N5053" s="17" t="s">
        <v>14027</v>
      </c>
    </row>
    <row r="5054" spans="1:14" s="14" customFormat="1" ht="24">
      <c r="A5054" s="13">
        <v>27</v>
      </c>
      <c r="B5054" s="95">
        <v>16</v>
      </c>
      <c r="C5054" s="15" t="s">
        <v>12886</v>
      </c>
      <c r="D5054" s="15" t="s">
        <v>13965</v>
      </c>
      <c r="E5054" s="15" t="s">
        <v>3</v>
      </c>
      <c r="F5054" s="15" t="s">
        <v>14028</v>
      </c>
      <c r="G5054" s="15" t="s">
        <v>13967</v>
      </c>
      <c r="H5054" s="15" t="s">
        <v>14029</v>
      </c>
      <c r="I5054" s="16" t="s">
        <v>14030</v>
      </c>
      <c r="J5054" s="15"/>
      <c r="K5054" s="15" t="s">
        <v>14021</v>
      </c>
      <c r="L5054" s="15" t="s">
        <v>13971</v>
      </c>
      <c r="M5054" s="15" t="s">
        <v>14031</v>
      </c>
      <c r="N5054" s="17" t="s">
        <v>14032</v>
      </c>
    </row>
    <row r="5055" spans="1:14" s="14" customFormat="1" ht="24">
      <c r="A5055" s="13">
        <v>27</v>
      </c>
      <c r="B5055" s="95">
        <v>17</v>
      </c>
      <c r="C5055" s="15" t="s">
        <v>12886</v>
      </c>
      <c r="D5055" s="15" t="s">
        <v>13965</v>
      </c>
      <c r="E5055" s="15" t="s">
        <v>3</v>
      </c>
      <c r="F5055" s="15" t="s">
        <v>14033</v>
      </c>
      <c r="G5055" s="15" t="s">
        <v>13967</v>
      </c>
      <c r="H5055" s="15" t="s">
        <v>14034</v>
      </c>
      <c r="I5055" s="16" t="s">
        <v>14035</v>
      </c>
      <c r="J5055" s="15"/>
      <c r="K5055" s="15" t="s">
        <v>14021</v>
      </c>
      <c r="L5055" s="15" t="s">
        <v>13971</v>
      </c>
      <c r="M5055" s="15" t="s">
        <v>14031</v>
      </c>
      <c r="N5055" s="17" t="s">
        <v>7812</v>
      </c>
    </row>
    <row r="5056" spans="1:14" s="14" customFormat="1" ht="36">
      <c r="A5056" s="13">
        <v>27</v>
      </c>
      <c r="B5056" s="95">
        <v>18</v>
      </c>
      <c r="C5056" s="15" t="s">
        <v>12886</v>
      </c>
      <c r="D5056" s="15" t="s">
        <v>13965</v>
      </c>
      <c r="E5056" s="15" t="s">
        <v>3</v>
      </c>
      <c r="F5056" s="15" t="s">
        <v>14036</v>
      </c>
      <c r="G5056" s="15" t="s">
        <v>13967</v>
      </c>
      <c r="H5056" s="15" t="s">
        <v>14037</v>
      </c>
      <c r="I5056" s="16" t="s">
        <v>14038</v>
      </c>
      <c r="J5056" s="15"/>
      <c r="K5056" s="15" t="s">
        <v>14021</v>
      </c>
      <c r="L5056" s="15" t="s">
        <v>13971</v>
      </c>
      <c r="M5056" s="15" t="s">
        <v>14039</v>
      </c>
      <c r="N5056" s="17" t="s">
        <v>14040</v>
      </c>
    </row>
    <row r="5057" spans="1:14" s="14" customFormat="1" ht="36">
      <c r="A5057" s="13">
        <v>27</v>
      </c>
      <c r="B5057" s="95">
        <v>19</v>
      </c>
      <c r="C5057" s="15" t="s">
        <v>12886</v>
      </c>
      <c r="D5057" s="15" t="s">
        <v>13965</v>
      </c>
      <c r="E5057" s="15" t="s">
        <v>3</v>
      </c>
      <c r="F5057" s="15" t="s">
        <v>14041</v>
      </c>
      <c r="G5057" s="15" t="s">
        <v>13967</v>
      </c>
      <c r="H5057" s="15" t="s">
        <v>14042</v>
      </c>
      <c r="I5057" s="16" t="s">
        <v>14043</v>
      </c>
      <c r="J5057" s="15"/>
      <c r="K5057" s="15" t="s">
        <v>14021</v>
      </c>
      <c r="L5057" s="15" t="s">
        <v>13971</v>
      </c>
      <c r="M5057" s="15" t="s">
        <v>14039</v>
      </c>
      <c r="N5057" s="17" t="s">
        <v>14044</v>
      </c>
    </row>
    <row r="5058" spans="1:14" s="14" customFormat="1" ht="48">
      <c r="A5058" s="13">
        <v>27</v>
      </c>
      <c r="B5058" s="95">
        <v>20</v>
      </c>
      <c r="C5058" s="15" t="s">
        <v>12886</v>
      </c>
      <c r="D5058" s="15" t="s">
        <v>13965</v>
      </c>
      <c r="E5058" s="15" t="s">
        <v>3</v>
      </c>
      <c r="F5058" s="15" t="s">
        <v>14045</v>
      </c>
      <c r="G5058" s="15" t="s">
        <v>14046</v>
      </c>
      <c r="H5058" s="15" t="s">
        <v>14047</v>
      </c>
      <c r="I5058" s="16" t="s">
        <v>14048</v>
      </c>
      <c r="J5058" s="15" t="s">
        <v>14049</v>
      </c>
      <c r="K5058" s="15" t="s">
        <v>14050</v>
      </c>
      <c r="L5058" s="15" t="s">
        <v>14051</v>
      </c>
      <c r="M5058" s="15" t="s">
        <v>14031</v>
      </c>
      <c r="N5058" s="17" t="s">
        <v>14052</v>
      </c>
    </row>
    <row r="5059" spans="1:14" s="14" customFormat="1" ht="60">
      <c r="A5059" s="14">
        <v>27</v>
      </c>
      <c r="B5059" s="67">
        <v>1</v>
      </c>
      <c r="C5059" s="15" t="s">
        <v>12886</v>
      </c>
      <c r="D5059" s="15" t="s">
        <v>14053</v>
      </c>
      <c r="E5059" s="15" t="s">
        <v>24</v>
      </c>
      <c r="F5059" s="15" t="s">
        <v>14054</v>
      </c>
      <c r="G5059" s="15" t="s">
        <v>14055</v>
      </c>
      <c r="H5059" s="15" t="s">
        <v>14056</v>
      </c>
      <c r="I5059" s="16" t="s">
        <v>14057</v>
      </c>
      <c r="J5059" s="15" t="s">
        <v>14058</v>
      </c>
      <c r="K5059" s="15" t="s">
        <v>14059</v>
      </c>
      <c r="L5059" s="15" t="s">
        <v>14060</v>
      </c>
      <c r="M5059" s="15" t="s">
        <v>14061</v>
      </c>
      <c r="N5059" s="17" t="s">
        <v>14062</v>
      </c>
    </row>
    <row r="5060" spans="1:14" s="14" customFormat="1" ht="60">
      <c r="A5060" s="14">
        <v>27</v>
      </c>
      <c r="B5060" s="67">
        <v>2</v>
      </c>
      <c r="C5060" s="15" t="s">
        <v>12886</v>
      </c>
      <c r="D5060" s="15" t="s">
        <v>14053</v>
      </c>
      <c r="E5060" s="15" t="s">
        <v>31</v>
      </c>
      <c r="F5060" s="15" t="s">
        <v>14063</v>
      </c>
      <c r="G5060" s="15" t="s">
        <v>14055</v>
      </c>
      <c r="H5060" s="15" t="s">
        <v>14056</v>
      </c>
      <c r="I5060" s="16" t="s">
        <v>14064</v>
      </c>
      <c r="J5060" s="15" t="s">
        <v>14065</v>
      </c>
      <c r="K5060" s="15" t="s">
        <v>14059</v>
      </c>
      <c r="L5060" s="15" t="s">
        <v>14060</v>
      </c>
      <c r="M5060" s="15" t="s">
        <v>14061</v>
      </c>
      <c r="N5060" s="17" t="s">
        <v>14066</v>
      </c>
    </row>
    <row r="5061" spans="1:14" s="14" customFormat="1" ht="60">
      <c r="A5061" s="14">
        <v>27</v>
      </c>
      <c r="B5061" s="67">
        <v>3</v>
      </c>
      <c r="C5061" s="19" t="s">
        <v>12886</v>
      </c>
      <c r="D5061" s="19" t="s">
        <v>14053</v>
      </c>
      <c r="E5061" s="19" t="s">
        <v>31</v>
      </c>
      <c r="F5061" s="19" t="s">
        <v>14067</v>
      </c>
      <c r="G5061" s="19" t="s">
        <v>14055</v>
      </c>
      <c r="H5061" s="19" t="s">
        <v>14056</v>
      </c>
      <c r="I5061" s="20" t="s">
        <v>14068</v>
      </c>
      <c r="J5061" s="19" t="s">
        <v>14069</v>
      </c>
      <c r="K5061" s="19" t="s">
        <v>14059</v>
      </c>
      <c r="L5061" s="19" t="s">
        <v>14060</v>
      </c>
      <c r="M5061" s="19" t="s">
        <v>14070</v>
      </c>
      <c r="N5061" s="21" t="s">
        <v>14071</v>
      </c>
    </row>
    <row r="5062" spans="1:14" s="14" customFormat="1" ht="36">
      <c r="A5062" s="14">
        <v>27</v>
      </c>
      <c r="B5062" s="67">
        <v>1</v>
      </c>
      <c r="C5062" s="15" t="s">
        <v>13364</v>
      </c>
      <c r="D5062" s="15" t="s">
        <v>14072</v>
      </c>
      <c r="E5062" s="15" t="s">
        <v>404</v>
      </c>
      <c r="F5062" s="15" t="s">
        <v>14073</v>
      </c>
      <c r="G5062" s="15" t="s">
        <v>14074</v>
      </c>
      <c r="H5062" s="15" t="s">
        <v>14075</v>
      </c>
      <c r="I5062" s="16" t="s">
        <v>14076</v>
      </c>
      <c r="J5062" s="15" t="s">
        <v>14077</v>
      </c>
      <c r="K5062" s="15" t="s">
        <v>14078</v>
      </c>
      <c r="L5062" s="15" t="s">
        <v>14079</v>
      </c>
      <c r="M5062" s="15" t="s">
        <v>14080</v>
      </c>
      <c r="N5062" s="17" t="s">
        <v>14081</v>
      </c>
    </row>
    <row r="5063" spans="1:14" s="14" customFormat="1" ht="36">
      <c r="A5063" s="14">
        <v>27</v>
      </c>
      <c r="B5063" s="67">
        <v>2</v>
      </c>
      <c r="C5063" s="15" t="s">
        <v>13364</v>
      </c>
      <c r="D5063" s="15" t="s">
        <v>14072</v>
      </c>
      <c r="E5063" s="15" t="s">
        <v>48</v>
      </c>
      <c r="F5063" s="15" t="s">
        <v>14082</v>
      </c>
      <c r="G5063" s="15" t="s">
        <v>14078</v>
      </c>
      <c r="H5063" s="15" t="s">
        <v>14075</v>
      </c>
      <c r="I5063" s="16" t="s">
        <v>14083</v>
      </c>
      <c r="J5063" s="15" t="s">
        <v>14077</v>
      </c>
      <c r="K5063" s="15" t="s">
        <v>14078</v>
      </c>
      <c r="L5063" s="15" t="s">
        <v>14079</v>
      </c>
      <c r="M5063" s="15" t="s">
        <v>14080</v>
      </c>
      <c r="N5063" s="17" t="s">
        <v>14084</v>
      </c>
    </row>
    <row r="5064" spans="1:14" s="14" customFormat="1" ht="36">
      <c r="A5064" s="14">
        <v>27</v>
      </c>
      <c r="B5064" s="67">
        <v>3</v>
      </c>
      <c r="C5064" s="15" t="s">
        <v>13364</v>
      </c>
      <c r="D5064" s="15" t="s">
        <v>14072</v>
      </c>
      <c r="E5064" s="15" t="s">
        <v>3</v>
      </c>
      <c r="F5064" s="15" t="s">
        <v>14085</v>
      </c>
      <c r="G5064" s="15" t="s">
        <v>14086</v>
      </c>
      <c r="H5064" s="15" t="s">
        <v>14087</v>
      </c>
      <c r="I5064" s="16" t="s">
        <v>14088</v>
      </c>
      <c r="J5064" s="15" t="s">
        <v>14089</v>
      </c>
      <c r="K5064" s="15" t="s">
        <v>14090</v>
      </c>
      <c r="L5064" s="15" t="s">
        <v>14091</v>
      </c>
      <c r="M5064" s="15" t="s">
        <v>14080</v>
      </c>
      <c r="N5064" s="17" t="s">
        <v>14092</v>
      </c>
    </row>
    <row r="5065" spans="1:14" s="14" customFormat="1" ht="36">
      <c r="A5065" s="14">
        <v>27</v>
      </c>
      <c r="B5065" s="67">
        <v>4</v>
      </c>
      <c r="C5065" s="15" t="s">
        <v>12886</v>
      </c>
      <c r="D5065" s="15" t="s">
        <v>14072</v>
      </c>
      <c r="E5065" s="15" t="s">
        <v>3</v>
      </c>
      <c r="F5065" s="15" t="s">
        <v>14093</v>
      </c>
      <c r="G5065" s="15" t="s">
        <v>14086</v>
      </c>
      <c r="H5065" s="15" t="s">
        <v>14094</v>
      </c>
      <c r="I5065" s="16" t="s">
        <v>14095</v>
      </c>
      <c r="J5065" s="15" t="s">
        <v>14089</v>
      </c>
      <c r="K5065" s="15" t="s">
        <v>14090</v>
      </c>
      <c r="L5065" s="15" t="s">
        <v>14091</v>
      </c>
      <c r="M5065" s="15" t="s">
        <v>14080</v>
      </c>
      <c r="N5065" s="17" t="s">
        <v>14096</v>
      </c>
    </row>
    <row r="5066" spans="1:14" s="14" customFormat="1" ht="48">
      <c r="A5066" s="14">
        <v>27</v>
      </c>
      <c r="B5066" s="67">
        <v>5</v>
      </c>
      <c r="C5066" s="15" t="s">
        <v>13364</v>
      </c>
      <c r="D5066" s="15" t="s">
        <v>14072</v>
      </c>
      <c r="E5066" s="15" t="s">
        <v>24</v>
      </c>
      <c r="F5066" s="15" t="s">
        <v>14097</v>
      </c>
      <c r="G5066" s="15" t="s">
        <v>14098</v>
      </c>
      <c r="H5066" s="15" t="s">
        <v>14099</v>
      </c>
      <c r="I5066" s="16" t="s">
        <v>14100</v>
      </c>
      <c r="J5066" s="15" t="s">
        <v>14101</v>
      </c>
      <c r="K5066" s="15" t="s">
        <v>14098</v>
      </c>
      <c r="L5066" s="15" t="s">
        <v>14102</v>
      </c>
      <c r="M5066" s="15" t="s">
        <v>401</v>
      </c>
      <c r="N5066" s="17" t="s">
        <v>14103</v>
      </c>
    </row>
    <row r="5067" spans="1:14" s="14" customFormat="1" ht="24">
      <c r="A5067" s="14">
        <v>27</v>
      </c>
      <c r="B5067" s="67">
        <v>6</v>
      </c>
      <c r="C5067" s="15" t="s">
        <v>13364</v>
      </c>
      <c r="D5067" s="15" t="s">
        <v>14072</v>
      </c>
      <c r="E5067" s="15" t="s">
        <v>24</v>
      </c>
      <c r="F5067" s="15" t="s">
        <v>14097</v>
      </c>
      <c r="G5067" s="15" t="s">
        <v>14098</v>
      </c>
      <c r="H5067" s="15" t="s">
        <v>14104</v>
      </c>
      <c r="I5067" s="16" t="s">
        <v>14100</v>
      </c>
      <c r="J5067" s="15"/>
      <c r="K5067" s="15" t="s">
        <v>14098</v>
      </c>
      <c r="L5067" s="15" t="s">
        <v>14102</v>
      </c>
      <c r="M5067" s="15" t="s">
        <v>14105</v>
      </c>
      <c r="N5067" s="17" t="s">
        <v>14106</v>
      </c>
    </row>
    <row r="5068" spans="1:14" s="14" customFormat="1" ht="24">
      <c r="A5068" s="14">
        <v>27</v>
      </c>
      <c r="B5068" s="67">
        <v>7</v>
      </c>
      <c r="C5068" s="15" t="s">
        <v>13364</v>
      </c>
      <c r="D5068" s="15" t="s">
        <v>14072</v>
      </c>
      <c r="E5068" s="15" t="s">
        <v>24</v>
      </c>
      <c r="F5068" s="15" t="s">
        <v>14107</v>
      </c>
      <c r="G5068" s="15" t="s">
        <v>14098</v>
      </c>
      <c r="H5068" s="15" t="s">
        <v>14108</v>
      </c>
      <c r="I5068" s="16" t="s">
        <v>14100</v>
      </c>
      <c r="J5068" s="15"/>
      <c r="K5068" s="15" t="s">
        <v>14098</v>
      </c>
      <c r="L5068" s="15" t="s">
        <v>14102</v>
      </c>
      <c r="M5068" s="15" t="s">
        <v>401</v>
      </c>
      <c r="N5068" s="17" t="s">
        <v>14109</v>
      </c>
    </row>
    <row r="5069" spans="1:14" s="14" customFormat="1" ht="48">
      <c r="A5069" s="14">
        <v>27</v>
      </c>
      <c r="B5069" s="67">
        <v>8</v>
      </c>
      <c r="C5069" s="15" t="s">
        <v>13364</v>
      </c>
      <c r="D5069" s="15" t="s">
        <v>14072</v>
      </c>
      <c r="E5069" s="15" t="s">
        <v>3</v>
      </c>
      <c r="F5069" s="15" t="s">
        <v>481</v>
      </c>
      <c r="G5069" s="15" t="s">
        <v>14110</v>
      </c>
      <c r="H5069" s="15" t="s">
        <v>14111</v>
      </c>
      <c r="I5069" s="16" t="s">
        <v>3012</v>
      </c>
      <c r="J5069" s="15" t="s">
        <v>14112</v>
      </c>
      <c r="K5069" s="15" t="s">
        <v>14110</v>
      </c>
      <c r="L5069" s="15" t="s">
        <v>14113</v>
      </c>
      <c r="M5069" s="15" t="s">
        <v>401</v>
      </c>
      <c r="N5069" s="17" t="s">
        <v>14114</v>
      </c>
    </row>
    <row r="5070" spans="1:14" s="14" customFormat="1" ht="36">
      <c r="A5070" s="14">
        <v>28</v>
      </c>
      <c r="B5070" s="14">
        <v>1</v>
      </c>
      <c r="C5070" s="15" t="s">
        <v>14132</v>
      </c>
      <c r="D5070" s="15"/>
      <c r="E5070" s="15" t="s">
        <v>3</v>
      </c>
      <c r="F5070" s="15" t="s">
        <v>22229</v>
      </c>
      <c r="G5070" s="15" t="s">
        <v>22230</v>
      </c>
      <c r="H5070" s="15"/>
      <c r="I5070" s="16" t="s">
        <v>8727</v>
      </c>
      <c r="J5070" s="15"/>
      <c r="K5070" s="15" t="s">
        <v>22231</v>
      </c>
      <c r="L5070" s="15" t="s">
        <v>22232</v>
      </c>
      <c r="M5070" s="15" t="s">
        <v>22233</v>
      </c>
      <c r="N5070" s="17" t="s">
        <v>22234</v>
      </c>
    </row>
    <row r="5071" spans="1:14" s="14" customFormat="1" ht="36">
      <c r="A5071" s="14">
        <v>28</v>
      </c>
      <c r="B5071" s="14">
        <v>2</v>
      </c>
      <c r="C5071" s="15" t="s">
        <v>14132</v>
      </c>
      <c r="D5071" s="15"/>
      <c r="E5071" s="15" t="s">
        <v>3</v>
      </c>
      <c r="F5071" s="15" t="s">
        <v>22235</v>
      </c>
      <c r="G5071" s="15" t="s">
        <v>22230</v>
      </c>
      <c r="H5071" s="15" t="s">
        <v>22236</v>
      </c>
      <c r="I5071" s="16">
        <v>45901</v>
      </c>
      <c r="J5071" s="15"/>
      <c r="K5071" s="15" t="s">
        <v>22231</v>
      </c>
      <c r="L5071" s="15" t="s">
        <v>22232</v>
      </c>
      <c r="M5071" s="15" t="s">
        <v>22233</v>
      </c>
      <c r="N5071" s="17" t="s">
        <v>22237</v>
      </c>
    </row>
    <row r="5072" spans="1:14" s="14" customFormat="1" ht="36">
      <c r="A5072" s="14">
        <v>28</v>
      </c>
      <c r="B5072" s="14">
        <v>3</v>
      </c>
      <c r="C5072" s="15" t="s">
        <v>14132</v>
      </c>
      <c r="D5072" s="15"/>
      <c r="E5072" s="15" t="s">
        <v>3</v>
      </c>
      <c r="F5072" s="15" t="s">
        <v>22238</v>
      </c>
      <c r="G5072" s="15" t="s">
        <v>22230</v>
      </c>
      <c r="H5072" s="15"/>
      <c r="I5072" s="16" t="s">
        <v>8727</v>
      </c>
      <c r="J5072" s="15"/>
      <c r="K5072" s="15" t="s">
        <v>22231</v>
      </c>
      <c r="L5072" s="15" t="s">
        <v>22232</v>
      </c>
      <c r="M5072" s="15" t="s">
        <v>22233</v>
      </c>
      <c r="N5072" s="17" t="s">
        <v>22239</v>
      </c>
    </row>
    <row r="5073" spans="1:14" s="14" customFormat="1" ht="36">
      <c r="A5073" s="14">
        <v>28</v>
      </c>
      <c r="B5073" s="14">
        <v>4</v>
      </c>
      <c r="C5073" s="15" t="s">
        <v>14132</v>
      </c>
      <c r="D5073" s="15"/>
      <c r="E5073" s="15" t="s">
        <v>3</v>
      </c>
      <c r="F5073" s="15" t="s">
        <v>22240</v>
      </c>
      <c r="G5073" s="15" t="s">
        <v>22241</v>
      </c>
      <c r="H5073" s="15" t="s">
        <v>22242</v>
      </c>
      <c r="I5073" s="16" t="s">
        <v>22243</v>
      </c>
      <c r="J5073" s="15"/>
      <c r="K5073" s="15" t="s">
        <v>22241</v>
      </c>
      <c r="L5073" s="15" t="s">
        <v>22244</v>
      </c>
      <c r="M5073" s="15" t="s">
        <v>20009</v>
      </c>
      <c r="N5073" s="17" t="s">
        <v>22245</v>
      </c>
    </row>
    <row r="5074" spans="1:14" s="14" customFormat="1" ht="24">
      <c r="A5074" s="14">
        <v>28</v>
      </c>
      <c r="B5074" s="14">
        <v>5</v>
      </c>
      <c r="C5074" s="15" t="s">
        <v>14132</v>
      </c>
      <c r="D5074" s="15"/>
      <c r="E5074" s="15" t="s">
        <v>24</v>
      </c>
      <c r="F5074" s="15" t="s">
        <v>22246</v>
      </c>
      <c r="G5074" s="15" t="s">
        <v>22247</v>
      </c>
      <c r="H5074" s="15" t="s">
        <v>22248</v>
      </c>
      <c r="I5074" s="16">
        <v>45909</v>
      </c>
      <c r="J5074" s="15"/>
      <c r="K5074" s="15" t="s">
        <v>22249</v>
      </c>
      <c r="L5074" s="15" t="s">
        <v>22250</v>
      </c>
      <c r="M5074" s="15" t="s">
        <v>22251</v>
      </c>
      <c r="N5074" s="17" t="s">
        <v>22252</v>
      </c>
    </row>
    <row r="5075" spans="1:14" s="14" customFormat="1" ht="36">
      <c r="A5075" s="14">
        <v>28</v>
      </c>
      <c r="B5075" s="14">
        <v>6</v>
      </c>
      <c r="C5075" s="15" t="s">
        <v>14132</v>
      </c>
      <c r="D5075" s="15"/>
      <c r="E5075" s="15" t="s">
        <v>24</v>
      </c>
      <c r="F5075" s="15" t="s">
        <v>22253</v>
      </c>
      <c r="G5075" s="15" t="s">
        <v>22254</v>
      </c>
      <c r="H5075" s="15" t="s">
        <v>22255</v>
      </c>
      <c r="I5075" s="16" t="s">
        <v>22699</v>
      </c>
      <c r="J5075" s="15"/>
      <c r="K5075" s="15" t="s">
        <v>22256</v>
      </c>
      <c r="L5075" s="15" t="s">
        <v>22257</v>
      </c>
      <c r="M5075" s="15" t="s">
        <v>12072</v>
      </c>
      <c r="N5075" s="17" t="s">
        <v>22258</v>
      </c>
    </row>
    <row r="5076" spans="1:14" s="14" customFormat="1" ht="24">
      <c r="A5076" s="14">
        <v>28</v>
      </c>
      <c r="B5076" s="14">
        <v>7</v>
      </c>
      <c r="C5076" s="15" t="s">
        <v>14132</v>
      </c>
      <c r="D5076" s="15"/>
      <c r="E5076" s="15" t="s">
        <v>24</v>
      </c>
      <c r="F5076" s="15" t="s">
        <v>22259</v>
      </c>
      <c r="G5076" s="15" t="s">
        <v>22260</v>
      </c>
      <c r="H5076" s="15" t="s">
        <v>22261</v>
      </c>
      <c r="I5076" s="16" t="s">
        <v>22700</v>
      </c>
      <c r="J5076" s="15"/>
      <c r="K5076" s="15" t="s">
        <v>22260</v>
      </c>
      <c r="L5076" s="15" t="s">
        <v>22257</v>
      </c>
      <c r="M5076" s="15" t="s">
        <v>12072</v>
      </c>
      <c r="N5076" s="17" t="s">
        <v>22262</v>
      </c>
    </row>
    <row r="5077" spans="1:14" s="14" customFormat="1" ht="24">
      <c r="A5077" s="14">
        <v>28</v>
      </c>
      <c r="B5077" s="14">
        <v>8</v>
      </c>
      <c r="C5077" s="15" t="s">
        <v>14132</v>
      </c>
      <c r="D5077" s="15"/>
      <c r="E5077" s="15" t="s">
        <v>3</v>
      </c>
      <c r="F5077" s="15" t="s">
        <v>7947</v>
      </c>
      <c r="G5077" s="15" t="s">
        <v>22263</v>
      </c>
      <c r="H5077" s="15" t="s">
        <v>22264</v>
      </c>
      <c r="I5077" s="16" t="s">
        <v>1304</v>
      </c>
      <c r="J5077" s="15"/>
      <c r="K5077" s="15" t="s">
        <v>22265</v>
      </c>
      <c r="L5077" s="15" t="s">
        <v>22266</v>
      </c>
      <c r="M5077" s="15" t="s">
        <v>8195</v>
      </c>
      <c r="N5077" s="17" t="s">
        <v>22267</v>
      </c>
    </row>
    <row r="5078" spans="1:14" s="14" customFormat="1" ht="24">
      <c r="A5078" s="14">
        <v>28</v>
      </c>
      <c r="B5078" s="14">
        <v>9</v>
      </c>
      <c r="C5078" s="15" t="s">
        <v>14132</v>
      </c>
      <c r="D5078" s="15"/>
      <c r="E5078" s="15" t="s">
        <v>404</v>
      </c>
      <c r="F5078" s="15" t="s">
        <v>8700</v>
      </c>
      <c r="G5078" s="15" t="s">
        <v>22268</v>
      </c>
      <c r="H5078" s="15" t="s">
        <v>22269</v>
      </c>
      <c r="I5078" s="16" t="s">
        <v>22270</v>
      </c>
      <c r="J5078" s="15"/>
      <c r="K5078" s="15" t="s">
        <v>22271</v>
      </c>
      <c r="L5078" s="15" t="s">
        <v>22272</v>
      </c>
      <c r="M5078" s="15" t="s">
        <v>22273</v>
      </c>
      <c r="N5078" s="17" t="s">
        <v>22274</v>
      </c>
    </row>
    <row r="5079" spans="1:14" s="14" customFormat="1" ht="24">
      <c r="A5079" s="14">
        <v>28</v>
      </c>
      <c r="B5079" s="14">
        <v>10</v>
      </c>
      <c r="C5079" s="15" t="s">
        <v>14132</v>
      </c>
      <c r="D5079" s="15"/>
      <c r="E5079" s="15" t="s">
        <v>22275</v>
      </c>
      <c r="F5079" s="15" t="s">
        <v>22276</v>
      </c>
      <c r="G5079" s="15" t="s">
        <v>22277</v>
      </c>
      <c r="H5079" s="15" t="s">
        <v>22278</v>
      </c>
      <c r="I5079" s="16" t="s">
        <v>22279</v>
      </c>
      <c r="J5079" s="15"/>
      <c r="K5079" s="15" t="s">
        <v>22280</v>
      </c>
      <c r="L5079" s="15" t="s">
        <v>22281</v>
      </c>
      <c r="M5079" s="15" t="s">
        <v>22282</v>
      </c>
      <c r="N5079" s="17" t="s">
        <v>22283</v>
      </c>
    </row>
    <row r="5080" spans="1:14" s="14" customFormat="1" ht="27">
      <c r="A5080" s="14">
        <v>28</v>
      </c>
      <c r="B5080" s="14">
        <v>11</v>
      </c>
      <c r="C5080" s="15" t="s">
        <v>14132</v>
      </c>
      <c r="D5080" s="15"/>
      <c r="E5080" s="15" t="s">
        <v>262</v>
      </c>
      <c r="F5080" s="15" t="s">
        <v>22284</v>
      </c>
      <c r="G5080" s="15" t="s">
        <v>22285</v>
      </c>
      <c r="H5080" s="15" t="s">
        <v>22286</v>
      </c>
      <c r="I5080" s="16" t="s">
        <v>22287</v>
      </c>
      <c r="J5080" s="15"/>
      <c r="K5080" s="15" t="s">
        <v>22288</v>
      </c>
      <c r="L5080" s="15" t="s">
        <v>22289</v>
      </c>
      <c r="M5080" s="15" t="s">
        <v>22701</v>
      </c>
      <c r="N5080" s="17" t="s">
        <v>22290</v>
      </c>
    </row>
    <row r="5081" spans="1:14" s="14" customFormat="1" ht="24">
      <c r="A5081" s="14">
        <v>28</v>
      </c>
      <c r="B5081" s="14">
        <v>12</v>
      </c>
      <c r="C5081" s="15" t="s">
        <v>14132</v>
      </c>
      <c r="D5081" s="15"/>
      <c r="E5081" s="15" t="s">
        <v>24</v>
      </c>
      <c r="F5081" s="15" t="s">
        <v>22291</v>
      </c>
      <c r="G5081" s="15" t="s">
        <v>22285</v>
      </c>
      <c r="H5081" s="15" t="s">
        <v>22292</v>
      </c>
      <c r="I5081" s="16" t="s">
        <v>22293</v>
      </c>
      <c r="J5081" s="15"/>
      <c r="K5081" s="15" t="s">
        <v>22288</v>
      </c>
      <c r="L5081" s="15" t="s">
        <v>22294</v>
      </c>
      <c r="M5081" s="15" t="s">
        <v>22295</v>
      </c>
      <c r="N5081" s="17" t="s">
        <v>22296</v>
      </c>
    </row>
    <row r="5082" spans="1:14" s="14" customFormat="1" ht="60">
      <c r="A5082" s="14">
        <v>28</v>
      </c>
      <c r="B5082" s="14">
        <v>13</v>
      </c>
      <c r="C5082" s="15" t="s">
        <v>14132</v>
      </c>
      <c r="D5082" s="15" t="s">
        <v>22297</v>
      </c>
      <c r="E5082" s="15" t="s">
        <v>48</v>
      </c>
      <c r="F5082" s="15" t="s">
        <v>22298</v>
      </c>
      <c r="G5082" s="15" t="s">
        <v>22297</v>
      </c>
      <c r="H5082" s="15" t="s">
        <v>22299</v>
      </c>
      <c r="I5082" s="16" t="s">
        <v>22300</v>
      </c>
      <c r="J5082" s="15" t="s">
        <v>22301</v>
      </c>
      <c r="K5082" s="15" t="s">
        <v>22302</v>
      </c>
      <c r="L5082" s="15" t="s">
        <v>22303</v>
      </c>
      <c r="M5082" s="15" t="s">
        <v>22304</v>
      </c>
      <c r="N5082" s="17" t="s">
        <v>22305</v>
      </c>
    </row>
    <row r="5083" spans="1:14" s="14" customFormat="1" ht="48">
      <c r="A5083" s="14">
        <v>28</v>
      </c>
      <c r="B5083" s="14">
        <v>14</v>
      </c>
      <c r="C5083" s="15" t="s">
        <v>14132</v>
      </c>
      <c r="D5083" s="15" t="s">
        <v>22297</v>
      </c>
      <c r="E5083" s="15" t="s">
        <v>31</v>
      </c>
      <c r="F5083" s="15" t="s">
        <v>22306</v>
      </c>
      <c r="G5083" s="15" t="s">
        <v>22297</v>
      </c>
      <c r="H5083" s="15" t="s">
        <v>22299</v>
      </c>
      <c r="I5083" s="16" t="s">
        <v>22307</v>
      </c>
      <c r="J5083" s="15" t="s">
        <v>22308</v>
      </c>
      <c r="K5083" s="15" t="s">
        <v>22302</v>
      </c>
      <c r="L5083" s="15" t="s">
        <v>22309</v>
      </c>
      <c r="M5083" s="15" t="s">
        <v>22310</v>
      </c>
      <c r="N5083" s="17" t="s">
        <v>22311</v>
      </c>
    </row>
    <row r="5084" spans="1:14" s="14" customFormat="1" ht="48">
      <c r="A5084" s="14">
        <v>28</v>
      </c>
      <c r="B5084" s="14">
        <v>15</v>
      </c>
      <c r="C5084" s="15" t="s">
        <v>14132</v>
      </c>
      <c r="D5084" s="15" t="s">
        <v>22297</v>
      </c>
      <c r="E5084" s="15" t="s">
        <v>31</v>
      </c>
      <c r="F5084" s="15" t="s">
        <v>22312</v>
      </c>
      <c r="G5084" s="15" t="s">
        <v>22297</v>
      </c>
      <c r="H5084" s="15" t="s">
        <v>22299</v>
      </c>
      <c r="I5084" s="16" t="s">
        <v>22313</v>
      </c>
      <c r="J5084" s="15" t="s">
        <v>22308</v>
      </c>
      <c r="K5084" s="15" t="s">
        <v>22302</v>
      </c>
      <c r="L5084" s="15" t="s">
        <v>22309</v>
      </c>
      <c r="M5084" s="15" t="s">
        <v>22314</v>
      </c>
      <c r="N5084" s="17" t="s">
        <v>22315</v>
      </c>
    </row>
    <row r="5085" spans="1:14" s="14" customFormat="1" ht="48">
      <c r="A5085" s="14">
        <v>28</v>
      </c>
      <c r="B5085" s="14">
        <v>16</v>
      </c>
      <c r="C5085" s="15" t="s">
        <v>14132</v>
      </c>
      <c r="D5085" s="15" t="s">
        <v>22297</v>
      </c>
      <c r="E5085" s="15" t="s">
        <v>31</v>
      </c>
      <c r="F5085" s="15" t="s">
        <v>22316</v>
      </c>
      <c r="G5085" s="15" t="s">
        <v>22297</v>
      </c>
      <c r="H5085" s="15" t="s">
        <v>22299</v>
      </c>
      <c r="I5085" s="16" t="s">
        <v>22317</v>
      </c>
      <c r="J5085" s="15" t="s">
        <v>22308</v>
      </c>
      <c r="K5085" s="15" t="s">
        <v>22302</v>
      </c>
      <c r="L5085" s="15" t="s">
        <v>22309</v>
      </c>
      <c r="M5085" s="15" t="s">
        <v>22318</v>
      </c>
      <c r="N5085" s="17" t="s">
        <v>22319</v>
      </c>
    </row>
    <row r="5086" spans="1:14" s="14" customFormat="1" ht="60">
      <c r="A5086" s="14">
        <v>28</v>
      </c>
      <c r="B5086" s="14">
        <v>17</v>
      </c>
      <c r="C5086" s="15" t="s">
        <v>14132</v>
      </c>
      <c r="D5086" s="15" t="s">
        <v>22297</v>
      </c>
      <c r="E5086" s="15" t="s">
        <v>31</v>
      </c>
      <c r="F5086" s="15" t="s">
        <v>22320</v>
      </c>
      <c r="G5086" s="15" t="s">
        <v>22297</v>
      </c>
      <c r="H5086" s="15" t="s">
        <v>22299</v>
      </c>
      <c r="I5086" s="16" t="s">
        <v>22321</v>
      </c>
      <c r="J5086" s="15" t="s">
        <v>22308</v>
      </c>
      <c r="K5086" s="15" t="s">
        <v>22302</v>
      </c>
      <c r="L5086" s="15" t="s">
        <v>22309</v>
      </c>
      <c r="M5086" s="15" t="s">
        <v>22322</v>
      </c>
      <c r="N5086" s="17" t="s">
        <v>22323</v>
      </c>
    </row>
    <row r="5087" spans="1:14" s="14" customFormat="1" ht="60">
      <c r="A5087" s="14">
        <v>28</v>
      </c>
      <c r="B5087" s="14">
        <v>18</v>
      </c>
      <c r="C5087" s="15" t="s">
        <v>14132</v>
      </c>
      <c r="D5087" s="15" t="s">
        <v>22297</v>
      </c>
      <c r="E5087" s="15" t="s">
        <v>31</v>
      </c>
      <c r="F5087" s="15" t="s">
        <v>22324</v>
      </c>
      <c r="G5087" s="15" t="s">
        <v>22297</v>
      </c>
      <c r="H5087" s="15" t="s">
        <v>22299</v>
      </c>
      <c r="I5087" s="16" t="s">
        <v>22325</v>
      </c>
      <c r="J5087" s="15" t="s">
        <v>22308</v>
      </c>
      <c r="K5087" s="15" t="s">
        <v>22302</v>
      </c>
      <c r="L5087" s="15" t="s">
        <v>22309</v>
      </c>
      <c r="M5087" s="15" t="s">
        <v>22326</v>
      </c>
      <c r="N5087" s="17" t="s">
        <v>22327</v>
      </c>
    </row>
    <row r="5088" spans="1:14" s="14" customFormat="1" ht="60">
      <c r="A5088" s="14">
        <v>28</v>
      </c>
      <c r="B5088" s="14">
        <v>19</v>
      </c>
      <c r="C5088" s="15" t="s">
        <v>14132</v>
      </c>
      <c r="D5088" s="15" t="s">
        <v>22297</v>
      </c>
      <c r="E5088" s="15" t="s">
        <v>3</v>
      </c>
      <c r="F5088" s="15" t="s">
        <v>22328</v>
      </c>
      <c r="G5088" s="15" t="s">
        <v>22297</v>
      </c>
      <c r="H5088" s="15" t="s">
        <v>22329</v>
      </c>
      <c r="I5088" s="16" t="s">
        <v>22330</v>
      </c>
      <c r="J5088" s="15" t="s">
        <v>22308</v>
      </c>
      <c r="K5088" s="15" t="s">
        <v>22302</v>
      </c>
      <c r="L5088" s="15" t="s">
        <v>22309</v>
      </c>
      <c r="M5088" s="15" t="s">
        <v>22331</v>
      </c>
      <c r="N5088" s="17" t="s">
        <v>22332</v>
      </c>
    </row>
    <row r="5089" spans="1:14" s="14" customFormat="1" ht="48">
      <c r="A5089" s="14">
        <v>28</v>
      </c>
      <c r="B5089" s="14">
        <v>20</v>
      </c>
      <c r="C5089" s="15" t="s">
        <v>14132</v>
      </c>
      <c r="D5089" s="15" t="s">
        <v>22297</v>
      </c>
      <c r="E5089" s="15" t="s">
        <v>3</v>
      </c>
      <c r="F5089" s="15" t="s">
        <v>22333</v>
      </c>
      <c r="G5089" s="15" t="s">
        <v>22297</v>
      </c>
      <c r="H5089" s="15" t="s">
        <v>22299</v>
      </c>
      <c r="I5089" s="16" t="s">
        <v>22334</v>
      </c>
      <c r="J5089" s="15" t="s">
        <v>22335</v>
      </c>
      <c r="K5089" s="15" t="s">
        <v>22302</v>
      </c>
      <c r="L5089" s="15" t="s">
        <v>22309</v>
      </c>
      <c r="M5089" s="15" t="s">
        <v>22336</v>
      </c>
      <c r="N5089" s="17" t="s">
        <v>22337</v>
      </c>
    </row>
    <row r="5090" spans="1:14" s="14" customFormat="1" ht="48">
      <c r="A5090" s="14">
        <v>28</v>
      </c>
      <c r="B5090" s="14">
        <v>21</v>
      </c>
      <c r="C5090" s="15" t="s">
        <v>14132</v>
      </c>
      <c r="D5090" s="15" t="s">
        <v>22297</v>
      </c>
      <c r="E5090" s="15" t="s">
        <v>31</v>
      </c>
      <c r="F5090" s="15" t="s">
        <v>22338</v>
      </c>
      <c r="G5090" s="15" t="s">
        <v>22297</v>
      </c>
      <c r="H5090" s="15" t="s">
        <v>22339</v>
      </c>
      <c r="I5090" s="16" t="s">
        <v>22340</v>
      </c>
      <c r="J5090" s="15" t="s">
        <v>22341</v>
      </c>
      <c r="K5090" s="15" t="s">
        <v>22302</v>
      </c>
      <c r="L5090" s="15" t="s">
        <v>22303</v>
      </c>
      <c r="M5090" s="15" t="s">
        <v>22342</v>
      </c>
      <c r="N5090" s="17" t="s">
        <v>22343</v>
      </c>
    </row>
    <row r="5091" spans="1:14" s="14" customFormat="1" ht="36">
      <c r="A5091" s="14">
        <v>28</v>
      </c>
      <c r="B5091" s="14">
        <v>22</v>
      </c>
      <c r="C5091" s="15" t="s">
        <v>14132</v>
      </c>
      <c r="D5091" s="15" t="s">
        <v>22297</v>
      </c>
      <c r="E5091" s="15" t="s">
        <v>31</v>
      </c>
      <c r="F5091" s="15" t="s">
        <v>22344</v>
      </c>
      <c r="G5091" s="15" t="s">
        <v>22297</v>
      </c>
      <c r="H5091" s="15" t="s">
        <v>22345</v>
      </c>
      <c r="I5091" s="16" t="s">
        <v>22346</v>
      </c>
      <c r="J5091" s="15" t="s">
        <v>22341</v>
      </c>
      <c r="K5091" s="15" t="s">
        <v>22302</v>
      </c>
      <c r="L5091" s="15" t="s">
        <v>22303</v>
      </c>
      <c r="M5091" s="15" t="s">
        <v>22347</v>
      </c>
      <c r="N5091" s="17" t="s">
        <v>22348</v>
      </c>
    </row>
    <row r="5092" spans="1:14" s="14" customFormat="1" ht="48">
      <c r="A5092" s="14">
        <v>28</v>
      </c>
      <c r="B5092" s="14">
        <v>23</v>
      </c>
      <c r="C5092" s="15" t="s">
        <v>14132</v>
      </c>
      <c r="D5092" s="15" t="s">
        <v>22297</v>
      </c>
      <c r="E5092" s="15" t="s">
        <v>48</v>
      </c>
      <c r="F5092" s="15" t="s">
        <v>22349</v>
      </c>
      <c r="G5092" s="15" t="s">
        <v>22297</v>
      </c>
      <c r="H5092" s="15" t="s">
        <v>22299</v>
      </c>
      <c r="I5092" s="16" t="s">
        <v>22350</v>
      </c>
      <c r="J5092" s="15" t="s">
        <v>22301</v>
      </c>
      <c r="K5092" s="15" t="s">
        <v>22302</v>
      </c>
      <c r="L5092" s="15" t="s">
        <v>22303</v>
      </c>
      <c r="M5092" s="15" t="s">
        <v>22351</v>
      </c>
      <c r="N5092" s="17" t="s">
        <v>22352</v>
      </c>
    </row>
    <row r="5093" spans="1:14" s="14" customFormat="1" ht="24">
      <c r="A5093" s="14">
        <v>28</v>
      </c>
      <c r="B5093" s="14">
        <v>24</v>
      </c>
      <c r="C5093" s="15" t="s">
        <v>14132</v>
      </c>
      <c r="D5093" s="15" t="s">
        <v>22353</v>
      </c>
      <c r="E5093" s="15" t="s">
        <v>3</v>
      </c>
      <c r="F5093" s="15" t="s">
        <v>22354</v>
      </c>
      <c r="G5093" s="15" t="s">
        <v>22353</v>
      </c>
      <c r="H5093" s="15" t="s">
        <v>22355</v>
      </c>
      <c r="I5093" s="16" t="s">
        <v>22356</v>
      </c>
      <c r="J5093" s="15" t="s">
        <v>22357</v>
      </c>
      <c r="K5093" s="15" t="s">
        <v>22358</v>
      </c>
      <c r="L5093" s="15" t="s">
        <v>22359</v>
      </c>
      <c r="M5093" s="15" t="s">
        <v>2842</v>
      </c>
      <c r="N5093" s="17" t="s">
        <v>22360</v>
      </c>
    </row>
    <row r="5094" spans="1:14" s="14" customFormat="1" ht="24">
      <c r="A5094" s="14">
        <v>28</v>
      </c>
      <c r="B5094" s="14">
        <v>25</v>
      </c>
      <c r="C5094" s="15" t="s">
        <v>14132</v>
      </c>
      <c r="D5094" s="15" t="s">
        <v>22353</v>
      </c>
      <c r="E5094" s="15" t="s">
        <v>31</v>
      </c>
      <c r="F5094" s="15" t="s">
        <v>22361</v>
      </c>
      <c r="G5094" s="15" t="s">
        <v>22353</v>
      </c>
      <c r="H5094" s="15" t="s">
        <v>22355</v>
      </c>
      <c r="I5094" s="16" t="s">
        <v>22362</v>
      </c>
      <c r="J5094" s="15" t="s">
        <v>22357</v>
      </c>
      <c r="K5094" s="15" t="s">
        <v>22358</v>
      </c>
      <c r="L5094" s="15" t="s">
        <v>22359</v>
      </c>
      <c r="M5094" s="15" t="s">
        <v>22363</v>
      </c>
      <c r="N5094" s="17" t="s">
        <v>22364</v>
      </c>
    </row>
    <row r="5095" spans="1:14" s="14" customFormat="1" ht="24">
      <c r="A5095" s="14">
        <v>28</v>
      </c>
      <c r="B5095" s="14">
        <v>26</v>
      </c>
      <c r="C5095" s="15" t="s">
        <v>14132</v>
      </c>
      <c r="D5095" s="15" t="s">
        <v>22353</v>
      </c>
      <c r="E5095" s="15" t="s">
        <v>3</v>
      </c>
      <c r="F5095" s="15" t="s">
        <v>22365</v>
      </c>
      <c r="G5095" s="15" t="s">
        <v>22366</v>
      </c>
      <c r="H5095" s="15" t="s">
        <v>22355</v>
      </c>
      <c r="I5095" s="16" t="s">
        <v>22367</v>
      </c>
      <c r="J5095" s="15"/>
      <c r="K5095" s="15" t="s">
        <v>22368</v>
      </c>
      <c r="L5095" s="15" t="s">
        <v>22359</v>
      </c>
      <c r="M5095" s="15" t="s">
        <v>22369</v>
      </c>
      <c r="N5095" s="17" t="s">
        <v>22370</v>
      </c>
    </row>
    <row r="5096" spans="1:14" s="14" customFormat="1" ht="48">
      <c r="A5096" s="14">
        <v>28</v>
      </c>
      <c r="B5096" s="14">
        <v>27</v>
      </c>
      <c r="C5096" s="15" t="s">
        <v>14132</v>
      </c>
      <c r="D5096" s="15" t="s">
        <v>22371</v>
      </c>
      <c r="E5096" s="15" t="s">
        <v>3</v>
      </c>
      <c r="F5096" s="15" t="s">
        <v>22372</v>
      </c>
      <c r="G5096" s="15" t="s">
        <v>22373</v>
      </c>
      <c r="H5096" s="15" t="s">
        <v>22374</v>
      </c>
      <c r="I5096" s="16" t="s">
        <v>22375</v>
      </c>
      <c r="J5096" s="15" t="s">
        <v>22376</v>
      </c>
      <c r="K5096" s="15" t="s">
        <v>22377</v>
      </c>
      <c r="L5096" s="15" t="s">
        <v>22378</v>
      </c>
      <c r="M5096" s="15" t="s">
        <v>7565</v>
      </c>
      <c r="N5096" s="17" t="s">
        <v>22379</v>
      </c>
    </row>
    <row r="5097" spans="1:14" s="14" customFormat="1" ht="36">
      <c r="A5097" s="14">
        <v>28</v>
      </c>
      <c r="B5097" s="14">
        <v>28</v>
      </c>
      <c r="C5097" s="15" t="s">
        <v>14132</v>
      </c>
      <c r="D5097" s="15" t="s">
        <v>22380</v>
      </c>
      <c r="E5097" s="15" t="s">
        <v>3</v>
      </c>
      <c r="F5097" s="15" t="s">
        <v>22381</v>
      </c>
      <c r="G5097" s="15" t="s">
        <v>22382</v>
      </c>
      <c r="H5097" s="15" t="s">
        <v>22383</v>
      </c>
      <c r="I5097" s="16" t="s">
        <v>22384</v>
      </c>
      <c r="J5097" s="15" t="s">
        <v>22385</v>
      </c>
      <c r="K5097" s="15" t="s">
        <v>22386</v>
      </c>
      <c r="L5097" s="15" t="s">
        <v>22387</v>
      </c>
      <c r="M5097" s="15" t="s">
        <v>22388</v>
      </c>
      <c r="N5097" s="17" t="s">
        <v>22389</v>
      </c>
    </row>
    <row r="5098" spans="1:14" s="14" customFormat="1" ht="36">
      <c r="A5098" s="14">
        <v>28</v>
      </c>
      <c r="B5098" s="14">
        <v>29</v>
      </c>
      <c r="C5098" s="15" t="s">
        <v>14132</v>
      </c>
      <c r="D5098" s="15" t="s">
        <v>22380</v>
      </c>
      <c r="E5098" s="15" t="s">
        <v>3</v>
      </c>
      <c r="F5098" s="15" t="s">
        <v>22390</v>
      </c>
      <c r="G5098" s="15" t="s">
        <v>22382</v>
      </c>
      <c r="H5098" s="15" t="s">
        <v>22391</v>
      </c>
      <c r="I5098" s="16" t="s">
        <v>22384</v>
      </c>
      <c r="J5098" s="15"/>
      <c r="K5098" s="15" t="s">
        <v>22386</v>
      </c>
      <c r="L5098" s="15" t="s">
        <v>22387</v>
      </c>
      <c r="M5098" s="15" t="s">
        <v>22388</v>
      </c>
      <c r="N5098" s="17" t="s">
        <v>22389</v>
      </c>
    </row>
    <row r="5099" spans="1:14" s="14" customFormat="1" ht="36">
      <c r="A5099" s="14">
        <v>28</v>
      </c>
      <c r="B5099" s="14">
        <v>30</v>
      </c>
      <c r="C5099" s="15" t="s">
        <v>14132</v>
      </c>
      <c r="D5099" s="15" t="s">
        <v>22392</v>
      </c>
      <c r="E5099" s="15" t="s">
        <v>48</v>
      </c>
      <c r="F5099" s="15" t="s">
        <v>22393</v>
      </c>
      <c r="G5099" s="15" t="s">
        <v>22382</v>
      </c>
      <c r="H5099" s="15" t="s">
        <v>22383</v>
      </c>
      <c r="I5099" s="16" t="s">
        <v>22384</v>
      </c>
      <c r="J5099" s="15"/>
      <c r="K5099" s="15" t="s">
        <v>22386</v>
      </c>
      <c r="L5099" s="15" t="s">
        <v>22387</v>
      </c>
      <c r="M5099" s="15" t="s">
        <v>22394</v>
      </c>
      <c r="N5099" s="17" t="s">
        <v>22395</v>
      </c>
    </row>
    <row r="5100" spans="1:14" s="14" customFormat="1" ht="24">
      <c r="A5100" s="14">
        <v>28</v>
      </c>
      <c r="B5100" s="14">
        <v>31</v>
      </c>
      <c r="C5100" s="15" t="s">
        <v>14132</v>
      </c>
      <c r="D5100" s="15" t="s">
        <v>22396</v>
      </c>
      <c r="E5100" s="15" t="s">
        <v>24</v>
      </c>
      <c r="F5100" s="15" t="s">
        <v>22397</v>
      </c>
      <c r="G5100" s="15" t="s">
        <v>22396</v>
      </c>
      <c r="H5100" s="15" t="s">
        <v>22398</v>
      </c>
      <c r="I5100" s="16" t="s">
        <v>22399</v>
      </c>
      <c r="J5100" s="15" t="s">
        <v>22400</v>
      </c>
      <c r="K5100" s="15" t="s">
        <v>22401</v>
      </c>
      <c r="L5100" s="15" t="s">
        <v>22402</v>
      </c>
      <c r="M5100" s="15" t="s">
        <v>8875</v>
      </c>
      <c r="N5100" s="17" t="s">
        <v>22403</v>
      </c>
    </row>
    <row r="5101" spans="1:14" s="14" customFormat="1" ht="24">
      <c r="A5101" s="14">
        <v>28</v>
      </c>
      <c r="B5101" s="14">
        <v>32</v>
      </c>
      <c r="C5101" s="15" t="s">
        <v>14132</v>
      </c>
      <c r="D5101" s="15" t="s">
        <v>22404</v>
      </c>
      <c r="E5101" s="15" t="s">
        <v>31</v>
      </c>
      <c r="F5101" s="15" t="s">
        <v>22405</v>
      </c>
      <c r="G5101" s="15" t="s">
        <v>22404</v>
      </c>
      <c r="H5101" s="15" t="s">
        <v>22406</v>
      </c>
      <c r="I5101" s="16" t="s">
        <v>22407</v>
      </c>
      <c r="J5101" s="15"/>
      <c r="K5101" s="15" t="s">
        <v>22408</v>
      </c>
      <c r="L5101" s="15" t="s">
        <v>22409</v>
      </c>
      <c r="M5101" s="15" t="s">
        <v>22410</v>
      </c>
      <c r="N5101" s="17" t="s">
        <v>22411</v>
      </c>
    </row>
    <row r="5102" spans="1:14" s="14" customFormat="1" ht="60">
      <c r="A5102" s="14">
        <v>28</v>
      </c>
      <c r="B5102" s="14">
        <v>33</v>
      </c>
      <c r="C5102" s="15" t="s">
        <v>14132</v>
      </c>
      <c r="D5102" s="15" t="s">
        <v>22412</v>
      </c>
      <c r="E5102" s="15" t="s">
        <v>3</v>
      </c>
      <c r="F5102" s="15" t="s">
        <v>22413</v>
      </c>
      <c r="G5102" s="15" t="s">
        <v>22414</v>
      </c>
      <c r="H5102" s="15" t="s">
        <v>22415</v>
      </c>
      <c r="I5102" s="16" t="s">
        <v>22416</v>
      </c>
      <c r="J5102" s="15"/>
      <c r="K5102" s="15"/>
      <c r="L5102" s="15"/>
      <c r="M5102" s="15" t="s">
        <v>22417</v>
      </c>
      <c r="N5102" s="17" t="s">
        <v>22418</v>
      </c>
    </row>
    <row r="5103" spans="1:14" s="14" customFormat="1" ht="24">
      <c r="A5103" s="14">
        <v>28</v>
      </c>
      <c r="B5103" s="14">
        <v>34</v>
      </c>
      <c r="C5103" s="15" t="s">
        <v>14132</v>
      </c>
      <c r="D5103" s="15" t="s">
        <v>22412</v>
      </c>
      <c r="E5103" s="15" t="s">
        <v>3</v>
      </c>
      <c r="F5103" s="15" t="s">
        <v>22419</v>
      </c>
      <c r="G5103" s="15" t="s">
        <v>22414</v>
      </c>
      <c r="H5103" s="15" t="s">
        <v>10052</v>
      </c>
      <c r="I5103" s="16"/>
      <c r="J5103" s="15"/>
      <c r="K5103" s="15"/>
      <c r="L5103" s="15"/>
      <c r="M5103" s="15" t="s">
        <v>20429</v>
      </c>
      <c r="N5103" s="17" t="s">
        <v>22420</v>
      </c>
    </row>
    <row r="5104" spans="1:14" s="14" customFormat="1" ht="36">
      <c r="A5104" s="14">
        <v>28</v>
      </c>
      <c r="B5104" s="14">
        <v>35</v>
      </c>
      <c r="C5104" s="15" t="s">
        <v>14132</v>
      </c>
      <c r="D5104" s="15" t="s">
        <v>22421</v>
      </c>
      <c r="E5104" s="15" t="s">
        <v>31</v>
      </c>
      <c r="F5104" s="15" t="s">
        <v>22422</v>
      </c>
      <c r="G5104" s="15" t="s">
        <v>22423</v>
      </c>
      <c r="H5104" s="15" t="s">
        <v>22424</v>
      </c>
      <c r="I5104" s="16" t="s">
        <v>22425</v>
      </c>
      <c r="J5104" s="15" t="s">
        <v>22426</v>
      </c>
      <c r="K5104" s="15" t="s">
        <v>22427</v>
      </c>
      <c r="L5104" s="15" t="s">
        <v>22428</v>
      </c>
      <c r="M5104" s="15" t="s">
        <v>7860</v>
      </c>
      <c r="N5104" s="17" t="s">
        <v>22429</v>
      </c>
    </row>
    <row r="5105" spans="1:14" s="14" customFormat="1" ht="36">
      <c r="A5105" s="14">
        <v>28</v>
      </c>
      <c r="B5105" s="14">
        <v>36</v>
      </c>
      <c r="C5105" s="15" t="s">
        <v>14132</v>
      </c>
      <c r="D5105" s="15" t="s">
        <v>22421</v>
      </c>
      <c r="E5105" s="15" t="s">
        <v>48</v>
      </c>
      <c r="F5105" s="15" t="s">
        <v>22430</v>
      </c>
      <c r="G5105" s="15" t="s">
        <v>22423</v>
      </c>
      <c r="H5105" s="15" t="s">
        <v>22431</v>
      </c>
      <c r="I5105" s="16" t="s">
        <v>22432</v>
      </c>
      <c r="J5105" s="15" t="s">
        <v>22433</v>
      </c>
      <c r="K5105" s="15" t="s">
        <v>22434</v>
      </c>
      <c r="L5105" s="15" t="s">
        <v>22428</v>
      </c>
      <c r="M5105" s="15" t="s">
        <v>7860</v>
      </c>
      <c r="N5105" s="17" t="s">
        <v>22435</v>
      </c>
    </row>
    <row r="5106" spans="1:14" s="14" customFormat="1" ht="36">
      <c r="A5106" s="14">
        <v>28</v>
      </c>
      <c r="B5106" s="14">
        <v>37</v>
      </c>
      <c r="C5106" s="15" t="s">
        <v>14132</v>
      </c>
      <c r="D5106" s="15" t="s">
        <v>22421</v>
      </c>
      <c r="E5106" s="15" t="s">
        <v>48</v>
      </c>
      <c r="F5106" s="15" t="s">
        <v>22436</v>
      </c>
      <c r="G5106" s="15" t="s">
        <v>22423</v>
      </c>
      <c r="H5106" s="15" t="s">
        <v>22437</v>
      </c>
      <c r="I5106" s="16" t="s">
        <v>2839</v>
      </c>
      <c r="J5106" s="15"/>
      <c r="K5106" s="15" t="s">
        <v>22434</v>
      </c>
      <c r="L5106" s="15" t="s">
        <v>22428</v>
      </c>
      <c r="M5106" s="15" t="s">
        <v>7860</v>
      </c>
      <c r="N5106" s="17" t="s">
        <v>22438</v>
      </c>
    </row>
    <row r="5107" spans="1:14" s="14" customFormat="1" ht="36">
      <c r="A5107" s="14">
        <v>28</v>
      </c>
      <c r="B5107" s="14">
        <v>38</v>
      </c>
      <c r="C5107" s="15" t="s">
        <v>14132</v>
      </c>
      <c r="D5107" s="15" t="s">
        <v>22439</v>
      </c>
      <c r="E5107" s="15" t="s">
        <v>3</v>
      </c>
      <c r="F5107" s="15" t="s">
        <v>22440</v>
      </c>
      <c r="G5107" s="15" t="s">
        <v>22439</v>
      </c>
      <c r="H5107" s="15" t="s">
        <v>22441</v>
      </c>
      <c r="I5107" s="16" t="s">
        <v>22442</v>
      </c>
      <c r="J5107" s="15"/>
      <c r="K5107" s="15" t="s">
        <v>22443</v>
      </c>
      <c r="L5107" s="15" t="s">
        <v>22444</v>
      </c>
      <c r="M5107" s="15" t="s">
        <v>22445</v>
      </c>
      <c r="N5107" s="17" t="s">
        <v>22446</v>
      </c>
    </row>
    <row r="5108" spans="1:14" s="14" customFormat="1" ht="36">
      <c r="A5108" s="14">
        <v>28</v>
      </c>
      <c r="B5108" s="14">
        <v>39</v>
      </c>
      <c r="C5108" s="15" t="s">
        <v>14132</v>
      </c>
      <c r="D5108" s="15" t="s">
        <v>22439</v>
      </c>
      <c r="E5108" s="15" t="s">
        <v>3</v>
      </c>
      <c r="F5108" s="15" t="s">
        <v>22440</v>
      </c>
      <c r="G5108" s="15" t="s">
        <v>22439</v>
      </c>
      <c r="H5108" s="15" t="s">
        <v>22447</v>
      </c>
      <c r="I5108" s="16" t="s">
        <v>22448</v>
      </c>
      <c r="J5108" s="15"/>
      <c r="K5108" s="15" t="s">
        <v>22443</v>
      </c>
      <c r="L5108" s="15" t="s">
        <v>22444</v>
      </c>
      <c r="M5108" s="15" t="s">
        <v>22449</v>
      </c>
      <c r="N5108" s="17" t="s">
        <v>22450</v>
      </c>
    </row>
    <row r="5109" spans="1:14" s="14" customFormat="1" ht="36">
      <c r="A5109" s="14">
        <v>28</v>
      </c>
      <c r="B5109" s="14">
        <v>40</v>
      </c>
      <c r="C5109" s="15" t="s">
        <v>14132</v>
      </c>
      <c r="D5109" s="15" t="s">
        <v>22439</v>
      </c>
      <c r="E5109" s="15" t="s">
        <v>24</v>
      </c>
      <c r="F5109" s="15" t="s">
        <v>22451</v>
      </c>
      <c r="G5109" s="15" t="s">
        <v>22439</v>
      </c>
      <c r="H5109" s="15" t="s">
        <v>22452</v>
      </c>
      <c r="I5109" s="16" t="s">
        <v>22453</v>
      </c>
      <c r="J5109" s="15"/>
      <c r="K5109" s="15" t="s">
        <v>22443</v>
      </c>
      <c r="L5109" s="15" t="s">
        <v>22444</v>
      </c>
      <c r="M5109" s="15" t="s">
        <v>22454</v>
      </c>
      <c r="N5109" s="17" t="s">
        <v>22455</v>
      </c>
    </row>
    <row r="5110" spans="1:14" s="14" customFormat="1" ht="36">
      <c r="A5110" s="14">
        <v>28</v>
      </c>
      <c r="B5110" s="14">
        <v>41</v>
      </c>
      <c r="C5110" s="15" t="s">
        <v>14132</v>
      </c>
      <c r="D5110" s="15" t="s">
        <v>22439</v>
      </c>
      <c r="E5110" s="15" t="s">
        <v>24</v>
      </c>
      <c r="F5110" s="15" t="s">
        <v>22456</v>
      </c>
      <c r="G5110" s="15" t="s">
        <v>22457</v>
      </c>
      <c r="H5110" s="15" t="s">
        <v>22458</v>
      </c>
      <c r="I5110" s="16" t="s">
        <v>22459</v>
      </c>
      <c r="J5110" s="15"/>
      <c r="K5110" s="15" t="s">
        <v>22443</v>
      </c>
      <c r="L5110" s="15" t="s">
        <v>22444</v>
      </c>
      <c r="M5110" s="15" t="s">
        <v>22460</v>
      </c>
      <c r="N5110" s="17" t="s">
        <v>22461</v>
      </c>
    </row>
    <row r="5111" spans="1:14" s="14" customFormat="1" ht="60">
      <c r="A5111" s="14">
        <v>28</v>
      </c>
      <c r="B5111" s="14">
        <v>42</v>
      </c>
      <c r="C5111" s="15" t="s">
        <v>14132</v>
      </c>
      <c r="D5111" s="15" t="s">
        <v>22439</v>
      </c>
      <c r="E5111" s="15" t="s">
        <v>24</v>
      </c>
      <c r="F5111" s="15" t="s">
        <v>22462</v>
      </c>
      <c r="G5111" s="15" t="s">
        <v>22463</v>
      </c>
      <c r="H5111" s="15" t="s">
        <v>22458</v>
      </c>
      <c r="I5111" s="16" t="s">
        <v>22459</v>
      </c>
      <c r="J5111" s="15" t="s">
        <v>22464</v>
      </c>
      <c r="K5111" s="15" t="s">
        <v>22443</v>
      </c>
      <c r="L5111" s="15" t="s">
        <v>22444</v>
      </c>
      <c r="M5111" s="15" t="s">
        <v>22460</v>
      </c>
      <c r="N5111" s="17" t="s">
        <v>22465</v>
      </c>
    </row>
    <row r="5112" spans="1:14" s="14" customFormat="1" ht="48">
      <c r="A5112" s="14">
        <v>28</v>
      </c>
      <c r="B5112" s="14">
        <v>43</v>
      </c>
      <c r="C5112" s="15" t="s">
        <v>14132</v>
      </c>
      <c r="D5112" s="15" t="s">
        <v>22466</v>
      </c>
      <c r="E5112" s="15" t="s">
        <v>3</v>
      </c>
      <c r="F5112" s="15" t="s">
        <v>22467</v>
      </c>
      <c r="G5112" s="15" t="s">
        <v>3362</v>
      </c>
      <c r="H5112" s="15" t="s">
        <v>22468</v>
      </c>
      <c r="I5112" s="16" t="s">
        <v>22469</v>
      </c>
      <c r="J5112" s="15" t="s">
        <v>22470</v>
      </c>
      <c r="K5112" s="15" t="s">
        <v>22471</v>
      </c>
      <c r="L5112" s="15" t="s">
        <v>22472</v>
      </c>
      <c r="M5112" s="15" t="s">
        <v>22473</v>
      </c>
      <c r="N5112" s="17" t="s">
        <v>22474</v>
      </c>
    </row>
    <row r="5113" spans="1:14" s="14" customFormat="1" ht="60">
      <c r="A5113" s="14">
        <v>28</v>
      </c>
      <c r="B5113" s="14">
        <v>44</v>
      </c>
      <c r="C5113" s="15" t="s">
        <v>14132</v>
      </c>
      <c r="D5113" s="15" t="s">
        <v>22466</v>
      </c>
      <c r="E5113" s="15" t="s">
        <v>48</v>
      </c>
      <c r="F5113" s="15" t="s">
        <v>22475</v>
      </c>
      <c r="G5113" s="15" t="s">
        <v>22466</v>
      </c>
      <c r="H5113" s="15" t="s">
        <v>22476</v>
      </c>
      <c r="I5113" s="16" t="s">
        <v>22477</v>
      </c>
      <c r="J5113" s="15" t="s">
        <v>22478</v>
      </c>
      <c r="K5113" s="15" t="s">
        <v>22479</v>
      </c>
      <c r="L5113" s="15" t="s">
        <v>22472</v>
      </c>
      <c r="M5113" s="15" t="s">
        <v>22480</v>
      </c>
      <c r="N5113" s="17" t="s">
        <v>22481</v>
      </c>
    </row>
    <row r="5114" spans="1:14" s="14" customFormat="1" ht="48">
      <c r="A5114" s="14">
        <v>28</v>
      </c>
      <c r="B5114" s="14">
        <v>45</v>
      </c>
      <c r="C5114" s="15" t="s">
        <v>14132</v>
      </c>
      <c r="D5114" s="15" t="s">
        <v>22466</v>
      </c>
      <c r="E5114" s="15" t="s">
        <v>31</v>
      </c>
      <c r="F5114" s="15" t="s">
        <v>22482</v>
      </c>
      <c r="G5114" s="15" t="s">
        <v>22483</v>
      </c>
      <c r="H5114" s="15" t="s">
        <v>22483</v>
      </c>
      <c r="I5114" s="16" t="s">
        <v>22484</v>
      </c>
      <c r="J5114" s="15" t="s">
        <v>22485</v>
      </c>
      <c r="K5114" s="15" t="s">
        <v>22479</v>
      </c>
      <c r="L5114" s="15" t="s">
        <v>22472</v>
      </c>
      <c r="M5114" s="15" t="s">
        <v>22486</v>
      </c>
      <c r="N5114" s="17" t="s">
        <v>22487</v>
      </c>
    </row>
    <row r="5115" spans="1:14" s="14" customFormat="1" ht="96">
      <c r="A5115" s="14">
        <v>28</v>
      </c>
      <c r="B5115" s="14">
        <v>46</v>
      </c>
      <c r="C5115" s="15" t="s">
        <v>14132</v>
      </c>
      <c r="D5115" s="15" t="s">
        <v>22466</v>
      </c>
      <c r="E5115" s="15" t="s">
        <v>3</v>
      </c>
      <c r="F5115" s="15" t="s">
        <v>22488</v>
      </c>
      <c r="G5115" s="15" t="s">
        <v>22489</v>
      </c>
      <c r="H5115" s="15" t="s">
        <v>22490</v>
      </c>
      <c r="I5115" s="16" t="s">
        <v>22491</v>
      </c>
      <c r="J5115" s="15" t="s">
        <v>22492</v>
      </c>
      <c r="K5115" s="15" t="s">
        <v>22479</v>
      </c>
      <c r="L5115" s="15" t="s">
        <v>22493</v>
      </c>
      <c r="M5115" s="15" t="s">
        <v>22486</v>
      </c>
      <c r="N5115" s="17" t="s">
        <v>22494</v>
      </c>
    </row>
    <row r="5116" spans="1:14" s="14" customFormat="1" ht="24">
      <c r="A5116" s="14">
        <v>28</v>
      </c>
      <c r="B5116" s="14">
        <v>47</v>
      </c>
      <c r="C5116" s="15" t="s">
        <v>14132</v>
      </c>
      <c r="D5116" s="15" t="s">
        <v>22495</v>
      </c>
      <c r="E5116" s="15" t="s">
        <v>3</v>
      </c>
      <c r="F5116" s="15" t="s">
        <v>22496</v>
      </c>
      <c r="G5116" s="15" t="s">
        <v>22497</v>
      </c>
      <c r="H5116" s="15"/>
      <c r="I5116" s="16" t="s">
        <v>22498</v>
      </c>
      <c r="J5116" s="15"/>
      <c r="K5116" s="15" t="s">
        <v>22499</v>
      </c>
      <c r="L5116" s="15" t="s">
        <v>22500</v>
      </c>
      <c r="M5116" s="15"/>
      <c r="N5116" s="17" t="s">
        <v>22501</v>
      </c>
    </row>
    <row r="5117" spans="1:14" s="14" customFormat="1" ht="48">
      <c r="A5117" s="14">
        <v>28</v>
      </c>
      <c r="B5117" s="14">
        <v>48</v>
      </c>
      <c r="C5117" s="15" t="s">
        <v>14132</v>
      </c>
      <c r="D5117" s="15" t="s">
        <v>22502</v>
      </c>
      <c r="E5117" s="15" t="s">
        <v>48</v>
      </c>
      <c r="F5117" s="15" t="s">
        <v>22503</v>
      </c>
      <c r="G5117" s="15" t="s">
        <v>22504</v>
      </c>
      <c r="H5117" s="15" t="s">
        <v>22505</v>
      </c>
      <c r="I5117" s="16" t="s">
        <v>22506</v>
      </c>
      <c r="J5117" s="15" t="s">
        <v>22507</v>
      </c>
      <c r="K5117" s="15" t="s">
        <v>22508</v>
      </c>
      <c r="L5117" s="15" t="s">
        <v>22509</v>
      </c>
      <c r="M5117" s="15" t="s">
        <v>2509</v>
      </c>
      <c r="N5117" s="17" t="s">
        <v>22510</v>
      </c>
    </row>
    <row r="5118" spans="1:14" s="14" customFormat="1" ht="24">
      <c r="A5118" s="14">
        <v>28</v>
      </c>
      <c r="B5118" s="14">
        <v>49</v>
      </c>
      <c r="C5118" s="15" t="s">
        <v>14132</v>
      </c>
      <c r="D5118" s="15" t="s">
        <v>22511</v>
      </c>
      <c r="E5118" s="15" t="s">
        <v>31</v>
      </c>
      <c r="F5118" s="15" t="s">
        <v>22512</v>
      </c>
      <c r="G5118" s="15" t="s">
        <v>22513</v>
      </c>
      <c r="H5118" s="15" t="s">
        <v>22514</v>
      </c>
      <c r="I5118" s="16"/>
      <c r="J5118" s="15"/>
      <c r="K5118" s="15" t="s">
        <v>22515</v>
      </c>
      <c r="L5118" s="15" t="s">
        <v>22516</v>
      </c>
      <c r="M5118" s="15" t="s">
        <v>2842</v>
      </c>
      <c r="N5118" s="17" t="s">
        <v>22517</v>
      </c>
    </row>
    <row r="5119" spans="1:14" s="14" customFormat="1" ht="48">
      <c r="A5119" s="14">
        <v>28</v>
      </c>
      <c r="B5119" s="14">
        <v>50</v>
      </c>
      <c r="C5119" s="15" t="s">
        <v>14132</v>
      </c>
      <c r="D5119" s="15" t="s">
        <v>22511</v>
      </c>
      <c r="E5119" s="15" t="s">
        <v>31</v>
      </c>
      <c r="F5119" s="15" t="s">
        <v>22518</v>
      </c>
      <c r="G5119" s="15" t="s">
        <v>22513</v>
      </c>
      <c r="H5119" s="15" t="s">
        <v>22519</v>
      </c>
      <c r="I5119" s="16" t="s">
        <v>22520</v>
      </c>
      <c r="J5119" s="15" t="s">
        <v>22521</v>
      </c>
      <c r="K5119" s="15" t="s">
        <v>22515</v>
      </c>
      <c r="L5119" s="15" t="s">
        <v>22516</v>
      </c>
      <c r="M5119" s="15" t="s">
        <v>2842</v>
      </c>
      <c r="N5119" s="17" t="s">
        <v>22522</v>
      </c>
    </row>
    <row r="5120" spans="1:14" s="14" customFormat="1" ht="48">
      <c r="A5120" s="14">
        <v>28</v>
      </c>
      <c r="B5120" s="14">
        <v>51</v>
      </c>
      <c r="C5120" s="15" t="s">
        <v>14132</v>
      </c>
      <c r="D5120" s="15" t="s">
        <v>22511</v>
      </c>
      <c r="E5120" s="15" t="s">
        <v>48</v>
      </c>
      <c r="F5120" s="15" t="s">
        <v>22523</v>
      </c>
      <c r="G5120" s="15" t="s">
        <v>22513</v>
      </c>
      <c r="H5120" s="15" t="s">
        <v>22519</v>
      </c>
      <c r="I5120" s="16" t="s">
        <v>22524</v>
      </c>
      <c r="J5120" s="15"/>
      <c r="K5120" s="15" t="s">
        <v>22515</v>
      </c>
      <c r="L5120" s="15" t="s">
        <v>22516</v>
      </c>
      <c r="M5120" s="15" t="s">
        <v>2842</v>
      </c>
      <c r="N5120" s="17" t="s">
        <v>22525</v>
      </c>
    </row>
    <row r="5121" spans="1:14" s="14" customFormat="1" ht="12">
      <c r="A5121" s="14">
        <v>28</v>
      </c>
      <c r="B5121" s="14">
        <v>52</v>
      </c>
      <c r="C5121" s="15" t="s">
        <v>14132</v>
      </c>
      <c r="D5121" s="15" t="s">
        <v>22511</v>
      </c>
      <c r="E5121" s="15" t="s">
        <v>31</v>
      </c>
      <c r="F5121" s="15" t="s">
        <v>22526</v>
      </c>
      <c r="G5121" s="15" t="s">
        <v>22513</v>
      </c>
      <c r="H5121" s="15" t="s">
        <v>22527</v>
      </c>
      <c r="I5121" s="16" t="s">
        <v>22528</v>
      </c>
      <c r="J5121" s="15"/>
      <c r="K5121" s="15" t="s">
        <v>22515</v>
      </c>
      <c r="L5121" s="15" t="s">
        <v>22516</v>
      </c>
      <c r="M5121" s="15" t="s">
        <v>2842</v>
      </c>
      <c r="N5121" s="17" t="s">
        <v>22529</v>
      </c>
    </row>
    <row r="5122" spans="1:14" s="14" customFormat="1" ht="36">
      <c r="A5122" s="14">
        <v>28</v>
      </c>
      <c r="B5122" s="14">
        <v>53</v>
      </c>
      <c r="C5122" s="19" t="s">
        <v>14132</v>
      </c>
      <c r="D5122" s="19" t="s">
        <v>22511</v>
      </c>
      <c r="E5122" s="19" t="s">
        <v>3</v>
      </c>
      <c r="F5122" s="19" t="s">
        <v>22530</v>
      </c>
      <c r="G5122" s="19" t="s">
        <v>22513</v>
      </c>
      <c r="H5122" s="19" t="s">
        <v>22519</v>
      </c>
      <c r="I5122" s="20" t="s">
        <v>22531</v>
      </c>
      <c r="J5122" s="19"/>
      <c r="K5122" s="19" t="s">
        <v>22515</v>
      </c>
      <c r="L5122" s="19" t="s">
        <v>22516</v>
      </c>
      <c r="M5122" s="19" t="s">
        <v>22702</v>
      </c>
      <c r="N5122" s="21" t="s">
        <v>22532</v>
      </c>
    </row>
    <row r="5123" spans="1:14" s="14" customFormat="1" ht="48">
      <c r="A5123" s="14">
        <v>28</v>
      </c>
      <c r="B5123" s="14">
        <v>54</v>
      </c>
      <c r="C5123" s="15" t="s">
        <v>14132</v>
      </c>
      <c r="D5123" s="15" t="s">
        <v>22511</v>
      </c>
      <c r="E5123" s="15" t="s">
        <v>31</v>
      </c>
      <c r="F5123" s="15" t="s">
        <v>22533</v>
      </c>
      <c r="G5123" s="15" t="s">
        <v>22513</v>
      </c>
      <c r="H5123" s="15" t="s">
        <v>22519</v>
      </c>
      <c r="I5123" s="16" t="s">
        <v>22534</v>
      </c>
      <c r="J5123" s="15"/>
      <c r="K5123" s="15" t="s">
        <v>22515</v>
      </c>
      <c r="L5123" s="15" t="s">
        <v>22516</v>
      </c>
      <c r="M5123" s="15" t="s">
        <v>22535</v>
      </c>
      <c r="N5123" s="17" t="s">
        <v>22536</v>
      </c>
    </row>
    <row r="5124" spans="1:14" s="14" customFormat="1" ht="36">
      <c r="A5124" s="14">
        <v>28</v>
      </c>
      <c r="B5124" s="14">
        <v>55</v>
      </c>
      <c r="C5124" s="15" t="s">
        <v>14132</v>
      </c>
      <c r="D5124" s="15" t="s">
        <v>22537</v>
      </c>
      <c r="E5124" s="15" t="s">
        <v>24</v>
      </c>
      <c r="F5124" s="15" t="s">
        <v>22538</v>
      </c>
      <c r="G5124" s="15" t="s">
        <v>22537</v>
      </c>
      <c r="H5124" s="15" t="s">
        <v>22539</v>
      </c>
      <c r="I5124" s="16" t="s">
        <v>22540</v>
      </c>
      <c r="J5124" s="15"/>
      <c r="K5124" s="15"/>
      <c r="L5124" s="15" t="s">
        <v>22541</v>
      </c>
      <c r="M5124" s="15" t="s">
        <v>22542</v>
      </c>
      <c r="N5124" s="17" t="s">
        <v>22543</v>
      </c>
    </row>
    <row r="5125" spans="1:14" s="14" customFormat="1" ht="84">
      <c r="A5125" s="14">
        <v>28</v>
      </c>
      <c r="B5125" s="14">
        <v>56</v>
      </c>
      <c r="C5125" s="15" t="s">
        <v>14132</v>
      </c>
      <c r="D5125" s="15" t="s">
        <v>22544</v>
      </c>
      <c r="E5125" s="15" t="s">
        <v>31</v>
      </c>
      <c r="F5125" s="15" t="s">
        <v>22545</v>
      </c>
      <c r="G5125" s="15" t="s">
        <v>22546</v>
      </c>
      <c r="H5125" s="15" t="s">
        <v>22547</v>
      </c>
      <c r="I5125" s="16" t="s">
        <v>22548</v>
      </c>
      <c r="J5125" s="15" t="s">
        <v>22549</v>
      </c>
      <c r="K5125" s="15" t="s">
        <v>22550</v>
      </c>
      <c r="L5125" s="15" t="s">
        <v>22551</v>
      </c>
      <c r="M5125" s="15" t="s">
        <v>22552</v>
      </c>
      <c r="N5125" s="17" t="s">
        <v>22553</v>
      </c>
    </row>
    <row r="5126" spans="1:14" s="14" customFormat="1" ht="72">
      <c r="A5126" s="14">
        <v>28</v>
      </c>
      <c r="B5126" s="14">
        <v>57</v>
      </c>
      <c r="C5126" s="15" t="s">
        <v>14132</v>
      </c>
      <c r="D5126" s="15" t="s">
        <v>22544</v>
      </c>
      <c r="E5126" s="15" t="s">
        <v>31</v>
      </c>
      <c r="F5126" s="15" t="s">
        <v>12289</v>
      </c>
      <c r="G5126" s="15" t="s">
        <v>22546</v>
      </c>
      <c r="H5126" s="15" t="s">
        <v>3362</v>
      </c>
      <c r="I5126" s="16" t="s">
        <v>22554</v>
      </c>
      <c r="J5126" s="15" t="s">
        <v>22549</v>
      </c>
      <c r="K5126" s="15" t="s">
        <v>22550</v>
      </c>
      <c r="L5126" s="15" t="s">
        <v>22551</v>
      </c>
      <c r="M5126" s="15" t="s">
        <v>22555</v>
      </c>
      <c r="N5126" s="17" t="s">
        <v>22556</v>
      </c>
    </row>
    <row r="5127" spans="1:14" s="14" customFormat="1" ht="60">
      <c r="A5127" s="14">
        <v>28</v>
      </c>
      <c r="B5127" s="14">
        <v>58</v>
      </c>
      <c r="C5127" s="15" t="s">
        <v>14132</v>
      </c>
      <c r="D5127" s="15" t="s">
        <v>22544</v>
      </c>
      <c r="E5127" s="15" t="s">
        <v>31</v>
      </c>
      <c r="F5127" s="15" t="s">
        <v>488</v>
      </c>
      <c r="G5127" s="15" t="s">
        <v>22546</v>
      </c>
      <c r="H5127" s="15" t="s">
        <v>3362</v>
      </c>
      <c r="I5127" s="16" t="s">
        <v>22557</v>
      </c>
      <c r="J5127" s="15" t="s">
        <v>22549</v>
      </c>
      <c r="K5127" s="15" t="s">
        <v>22550</v>
      </c>
      <c r="L5127" s="15" t="s">
        <v>22551</v>
      </c>
      <c r="M5127" s="15" t="s">
        <v>22558</v>
      </c>
      <c r="N5127" s="17" t="s">
        <v>22559</v>
      </c>
    </row>
    <row r="5128" spans="1:14" s="14" customFormat="1" ht="24">
      <c r="A5128" s="14">
        <v>28</v>
      </c>
      <c r="B5128" s="14">
        <v>59</v>
      </c>
      <c r="C5128" s="15" t="s">
        <v>14132</v>
      </c>
      <c r="D5128" s="15" t="s">
        <v>22544</v>
      </c>
      <c r="E5128" s="15" t="s">
        <v>3</v>
      </c>
      <c r="F5128" s="15" t="s">
        <v>424</v>
      </c>
      <c r="G5128" s="15" t="s">
        <v>22546</v>
      </c>
      <c r="H5128" s="15" t="s">
        <v>3362</v>
      </c>
      <c r="I5128" s="16" t="s">
        <v>22560</v>
      </c>
      <c r="J5128" s="15" t="s">
        <v>22561</v>
      </c>
      <c r="K5128" s="15" t="s">
        <v>22550</v>
      </c>
      <c r="L5128" s="15" t="s">
        <v>22551</v>
      </c>
      <c r="M5128" s="15" t="s">
        <v>22562</v>
      </c>
      <c r="N5128" s="17" t="s">
        <v>22563</v>
      </c>
    </row>
    <row r="5129" spans="1:14" s="14" customFormat="1" ht="60">
      <c r="A5129" s="14">
        <v>28</v>
      </c>
      <c r="B5129" s="14">
        <v>60</v>
      </c>
      <c r="C5129" s="15" t="s">
        <v>14132</v>
      </c>
      <c r="D5129" s="15" t="s">
        <v>22564</v>
      </c>
      <c r="E5129" s="15" t="s">
        <v>24</v>
      </c>
      <c r="F5129" s="15" t="s">
        <v>21164</v>
      </c>
      <c r="G5129" s="15" t="s">
        <v>22564</v>
      </c>
      <c r="H5129" s="15" t="s">
        <v>22565</v>
      </c>
      <c r="I5129" s="16" t="s">
        <v>8727</v>
      </c>
      <c r="J5129" s="15" t="s">
        <v>22566</v>
      </c>
      <c r="K5129" s="15" t="s">
        <v>22567</v>
      </c>
      <c r="L5129" s="15" t="s">
        <v>22568</v>
      </c>
      <c r="M5129" s="15" t="s">
        <v>8906</v>
      </c>
      <c r="N5129" s="17" t="s">
        <v>22569</v>
      </c>
    </row>
    <row r="5130" spans="1:14" s="14" customFormat="1" ht="24">
      <c r="A5130" s="14">
        <v>28</v>
      </c>
      <c r="B5130" s="14">
        <v>61</v>
      </c>
      <c r="C5130" s="15" t="s">
        <v>14132</v>
      </c>
      <c r="D5130" s="15" t="s">
        <v>22564</v>
      </c>
      <c r="E5130" s="15" t="s">
        <v>48</v>
      </c>
      <c r="F5130" s="15" t="s">
        <v>22570</v>
      </c>
      <c r="G5130" s="15" t="s">
        <v>22564</v>
      </c>
      <c r="H5130" s="15" t="s">
        <v>22571</v>
      </c>
      <c r="I5130" s="16" t="s">
        <v>8727</v>
      </c>
      <c r="J5130" s="15"/>
      <c r="K5130" s="15" t="s">
        <v>22572</v>
      </c>
      <c r="L5130" s="15" t="s">
        <v>22573</v>
      </c>
      <c r="M5130" s="15" t="s">
        <v>20009</v>
      </c>
      <c r="N5130" s="17" t="s">
        <v>22574</v>
      </c>
    </row>
    <row r="5131" spans="1:14" s="14" customFormat="1" ht="36">
      <c r="A5131" s="14">
        <v>28</v>
      </c>
      <c r="B5131" s="14">
        <v>62</v>
      </c>
      <c r="C5131" s="15" t="s">
        <v>14132</v>
      </c>
      <c r="D5131" s="15" t="s">
        <v>22575</v>
      </c>
      <c r="E5131" s="15" t="s">
        <v>31</v>
      </c>
      <c r="F5131" s="15" t="s">
        <v>22576</v>
      </c>
      <c r="G5131" s="15" t="s">
        <v>22577</v>
      </c>
      <c r="H5131" s="15" t="s">
        <v>22578</v>
      </c>
      <c r="I5131" s="16" t="s">
        <v>22579</v>
      </c>
      <c r="J5131" s="15" t="s">
        <v>22580</v>
      </c>
      <c r="K5131" s="15" t="s">
        <v>22581</v>
      </c>
      <c r="L5131" s="15" t="s">
        <v>22582</v>
      </c>
      <c r="M5131" s="15" t="s">
        <v>20429</v>
      </c>
      <c r="N5131" s="17" t="s">
        <v>22583</v>
      </c>
    </row>
    <row r="5132" spans="1:14" s="14" customFormat="1" ht="36">
      <c r="A5132" s="14">
        <v>28</v>
      </c>
      <c r="B5132" s="14">
        <v>63</v>
      </c>
      <c r="C5132" s="15" t="s">
        <v>14132</v>
      </c>
      <c r="D5132" s="15" t="s">
        <v>22575</v>
      </c>
      <c r="E5132" s="15" t="s">
        <v>3</v>
      </c>
      <c r="F5132" s="15" t="s">
        <v>7812</v>
      </c>
      <c r="G5132" s="15" t="s">
        <v>22577</v>
      </c>
      <c r="H5132" s="15" t="s">
        <v>22577</v>
      </c>
      <c r="I5132" s="16">
        <v>45911</v>
      </c>
      <c r="J5132" s="15" t="s">
        <v>22584</v>
      </c>
      <c r="K5132" s="15" t="s">
        <v>22581</v>
      </c>
      <c r="L5132" s="15" t="s">
        <v>22582</v>
      </c>
      <c r="M5132" s="15" t="s">
        <v>20429</v>
      </c>
      <c r="N5132" s="17" t="s">
        <v>7812</v>
      </c>
    </row>
    <row r="5133" spans="1:14" s="14" customFormat="1" ht="36">
      <c r="A5133" s="14">
        <v>28</v>
      </c>
      <c r="B5133" s="14">
        <v>64</v>
      </c>
      <c r="C5133" s="15" t="s">
        <v>14132</v>
      </c>
      <c r="D5133" s="15" t="s">
        <v>22575</v>
      </c>
      <c r="E5133" s="15" t="s">
        <v>3</v>
      </c>
      <c r="F5133" s="15" t="s">
        <v>22585</v>
      </c>
      <c r="G5133" s="15" t="s">
        <v>22577</v>
      </c>
      <c r="H5133" s="15" t="s">
        <v>22586</v>
      </c>
      <c r="I5133" s="16">
        <v>45917</v>
      </c>
      <c r="J5133" s="15" t="s">
        <v>22587</v>
      </c>
      <c r="K5133" s="15"/>
      <c r="L5133" s="15"/>
      <c r="M5133" s="15"/>
      <c r="N5133" s="17"/>
    </row>
    <row r="5134" spans="1:14" s="14" customFormat="1" ht="12">
      <c r="A5134" s="14">
        <v>28</v>
      </c>
      <c r="B5134" s="14">
        <v>65</v>
      </c>
      <c r="C5134" s="15" t="s">
        <v>14132</v>
      </c>
      <c r="D5134" s="15" t="s">
        <v>22575</v>
      </c>
      <c r="E5134" s="15" t="s">
        <v>3</v>
      </c>
      <c r="F5134" s="15" t="s">
        <v>22588</v>
      </c>
      <c r="G5134" s="15" t="s">
        <v>22577</v>
      </c>
      <c r="H5134" s="15" t="s">
        <v>22589</v>
      </c>
      <c r="I5134" s="16">
        <v>45928</v>
      </c>
      <c r="J5134" s="15"/>
      <c r="K5134" s="15"/>
      <c r="L5134" s="15"/>
      <c r="M5134" s="15"/>
      <c r="N5134" s="17"/>
    </row>
    <row r="5135" spans="1:14" s="14" customFormat="1" ht="12">
      <c r="A5135" s="14">
        <v>28</v>
      </c>
      <c r="B5135" s="14">
        <v>66</v>
      </c>
      <c r="C5135" s="15" t="s">
        <v>14132</v>
      </c>
      <c r="D5135" s="15" t="s">
        <v>22575</v>
      </c>
      <c r="E5135" s="15" t="s">
        <v>48</v>
      </c>
      <c r="F5135" s="15" t="s">
        <v>22590</v>
      </c>
      <c r="G5135" s="15" t="s">
        <v>22591</v>
      </c>
      <c r="H5135" s="15" t="s">
        <v>22592</v>
      </c>
      <c r="I5135" s="16">
        <v>45908</v>
      </c>
      <c r="J5135" s="15"/>
      <c r="K5135" s="15"/>
      <c r="L5135" s="15"/>
      <c r="M5135" s="15"/>
      <c r="N5135" s="17"/>
    </row>
    <row r="5136" spans="1:14" s="14" customFormat="1" ht="12">
      <c r="A5136" s="14">
        <v>28</v>
      </c>
      <c r="B5136" s="14">
        <v>67</v>
      </c>
      <c r="C5136" s="15" t="s">
        <v>14132</v>
      </c>
      <c r="D5136" s="15" t="s">
        <v>22575</v>
      </c>
      <c r="E5136" s="15" t="s">
        <v>48</v>
      </c>
      <c r="F5136" s="15" t="s">
        <v>22590</v>
      </c>
      <c r="G5136" s="15" t="s">
        <v>22591</v>
      </c>
      <c r="H5136" s="15" t="s">
        <v>22593</v>
      </c>
      <c r="I5136" s="16">
        <v>45909</v>
      </c>
      <c r="J5136" s="15"/>
      <c r="K5136" s="15"/>
      <c r="L5136" s="15"/>
      <c r="M5136" s="15"/>
      <c r="N5136" s="17"/>
    </row>
    <row r="5137" spans="1:14" s="14" customFormat="1" ht="12">
      <c r="A5137" s="14">
        <v>28</v>
      </c>
      <c r="B5137" s="14">
        <v>68</v>
      </c>
      <c r="C5137" s="15" t="s">
        <v>14132</v>
      </c>
      <c r="D5137" s="15" t="s">
        <v>22575</v>
      </c>
      <c r="E5137" s="15" t="s">
        <v>48</v>
      </c>
      <c r="F5137" s="15" t="s">
        <v>22590</v>
      </c>
      <c r="G5137" s="15" t="s">
        <v>22591</v>
      </c>
      <c r="H5137" s="15" t="s">
        <v>22594</v>
      </c>
      <c r="I5137" s="16">
        <v>45915</v>
      </c>
      <c r="J5137" s="15"/>
      <c r="K5137" s="15"/>
      <c r="L5137" s="15"/>
      <c r="M5137" s="15"/>
      <c r="N5137" s="17"/>
    </row>
    <row r="5138" spans="1:14" s="14" customFormat="1" ht="12">
      <c r="A5138" s="14">
        <v>28</v>
      </c>
      <c r="B5138" s="14">
        <v>69</v>
      </c>
      <c r="C5138" s="15" t="s">
        <v>14132</v>
      </c>
      <c r="D5138" s="15" t="s">
        <v>22575</v>
      </c>
      <c r="E5138" s="15" t="s">
        <v>48</v>
      </c>
      <c r="F5138" s="15" t="s">
        <v>22590</v>
      </c>
      <c r="G5138" s="15" t="s">
        <v>22591</v>
      </c>
      <c r="H5138" s="15" t="s">
        <v>22595</v>
      </c>
      <c r="I5138" s="16">
        <v>45916</v>
      </c>
      <c r="J5138" s="15"/>
      <c r="K5138" s="15"/>
      <c r="L5138" s="15"/>
      <c r="M5138" s="15"/>
      <c r="N5138" s="17"/>
    </row>
    <row r="5139" spans="1:14" s="14" customFormat="1" ht="12">
      <c r="A5139" s="14">
        <v>28</v>
      </c>
      <c r="B5139" s="14">
        <v>70</v>
      </c>
      <c r="C5139" s="15" t="s">
        <v>14132</v>
      </c>
      <c r="D5139" s="15" t="s">
        <v>22575</v>
      </c>
      <c r="E5139" s="15" t="s">
        <v>48</v>
      </c>
      <c r="F5139" s="15" t="s">
        <v>22590</v>
      </c>
      <c r="G5139" s="15" t="s">
        <v>22591</v>
      </c>
      <c r="H5139" s="15" t="s">
        <v>22596</v>
      </c>
      <c r="I5139" s="16">
        <v>45911</v>
      </c>
      <c r="J5139" s="15"/>
      <c r="K5139" s="15"/>
      <c r="L5139" s="15"/>
      <c r="M5139" s="15"/>
      <c r="N5139" s="17"/>
    </row>
    <row r="5140" spans="1:14" s="14" customFormat="1" ht="36">
      <c r="A5140" s="14">
        <v>28</v>
      </c>
      <c r="B5140" s="14">
        <v>71</v>
      </c>
      <c r="C5140" s="15" t="s">
        <v>14132</v>
      </c>
      <c r="D5140" s="15" t="s">
        <v>22597</v>
      </c>
      <c r="E5140" s="15" t="s">
        <v>48</v>
      </c>
      <c r="F5140" s="15" t="s">
        <v>22598</v>
      </c>
      <c r="G5140" s="15" t="s">
        <v>22599</v>
      </c>
      <c r="H5140" s="15" t="s">
        <v>22600</v>
      </c>
      <c r="I5140" s="16" t="s">
        <v>22601</v>
      </c>
      <c r="J5140" s="15"/>
      <c r="K5140" s="15" t="s">
        <v>22602</v>
      </c>
      <c r="L5140" s="15" t="s">
        <v>22603</v>
      </c>
      <c r="M5140" s="15" t="s">
        <v>22604</v>
      </c>
      <c r="N5140" s="17" t="s">
        <v>36790</v>
      </c>
    </row>
    <row r="5141" spans="1:14" s="14" customFormat="1" ht="36">
      <c r="A5141" s="14">
        <v>28</v>
      </c>
      <c r="B5141" s="14">
        <v>72</v>
      </c>
      <c r="C5141" s="15" t="s">
        <v>14132</v>
      </c>
      <c r="D5141" s="15" t="s">
        <v>22597</v>
      </c>
      <c r="E5141" s="15" t="s">
        <v>31</v>
      </c>
      <c r="F5141" s="15" t="s">
        <v>22605</v>
      </c>
      <c r="G5141" s="15" t="s">
        <v>22599</v>
      </c>
      <c r="H5141" s="15" t="s">
        <v>22606</v>
      </c>
      <c r="I5141" s="16" t="s">
        <v>22607</v>
      </c>
      <c r="J5141" s="15"/>
      <c r="K5141" s="15" t="s">
        <v>22602</v>
      </c>
      <c r="L5141" s="15" t="s">
        <v>22603</v>
      </c>
      <c r="M5141" s="15" t="s">
        <v>22608</v>
      </c>
      <c r="N5141" s="17" t="s">
        <v>22609</v>
      </c>
    </row>
    <row r="5142" spans="1:14" s="14" customFormat="1" ht="60">
      <c r="A5142" s="14">
        <v>28</v>
      </c>
      <c r="B5142" s="14">
        <v>73</v>
      </c>
      <c r="C5142" s="15" t="s">
        <v>14132</v>
      </c>
      <c r="D5142" s="15" t="s">
        <v>22610</v>
      </c>
      <c r="E5142" s="15" t="s">
        <v>3</v>
      </c>
      <c r="F5142" s="15" t="s">
        <v>22611</v>
      </c>
      <c r="G5142" s="15" t="s">
        <v>22610</v>
      </c>
      <c r="H5142" s="15" t="s">
        <v>22612</v>
      </c>
      <c r="I5142" s="16"/>
      <c r="J5142" s="15"/>
      <c r="K5142" s="15" t="s">
        <v>22613</v>
      </c>
      <c r="L5142" s="15" t="s">
        <v>22614</v>
      </c>
      <c r="M5142" s="15"/>
      <c r="N5142" s="17"/>
    </row>
    <row r="5143" spans="1:14" s="14" customFormat="1" ht="36">
      <c r="A5143" s="14">
        <v>28</v>
      </c>
      <c r="B5143" s="14">
        <v>74</v>
      </c>
      <c r="C5143" s="15" t="s">
        <v>14132</v>
      </c>
      <c r="D5143" s="15" t="s">
        <v>22610</v>
      </c>
      <c r="E5143" s="15" t="s">
        <v>3</v>
      </c>
      <c r="F5143" s="15" t="s">
        <v>22615</v>
      </c>
      <c r="G5143" s="15" t="s">
        <v>22610</v>
      </c>
      <c r="H5143" s="15"/>
      <c r="I5143" s="16"/>
      <c r="J5143" s="15"/>
      <c r="K5143" s="15" t="s">
        <v>22613</v>
      </c>
      <c r="L5143" s="15" t="s">
        <v>22614</v>
      </c>
      <c r="M5143" s="15" t="s">
        <v>22703</v>
      </c>
      <c r="N5143" s="17" t="s">
        <v>22616</v>
      </c>
    </row>
    <row r="5144" spans="1:14" s="14" customFormat="1" ht="36">
      <c r="A5144" s="14">
        <v>28</v>
      </c>
      <c r="B5144" s="14">
        <v>75</v>
      </c>
      <c r="C5144" s="15" t="s">
        <v>14132</v>
      </c>
      <c r="D5144" s="15" t="s">
        <v>22610</v>
      </c>
      <c r="E5144" s="15" t="s">
        <v>31</v>
      </c>
      <c r="F5144" s="15" t="s">
        <v>22617</v>
      </c>
      <c r="G5144" s="15" t="s">
        <v>22610</v>
      </c>
      <c r="H5144" s="15" t="s">
        <v>22618</v>
      </c>
      <c r="I5144" s="16" t="s">
        <v>22704</v>
      </c>
      <c r="J5144" s="15"/>
      <c r="K5144" s="15" t="s">
        <v>22613</v>
      </c>
      <c r="L5144" s="15" t="s">
        <v>22614</v>
      </c>
      <c r="M5144" s="15" t="s">
        <v>22619</v>
      </c>
      <c r="N5144" s="17" t="s">
        <v>22620</v>
      </c>
    </row>
    <row r="5145" spans="1:14" s="14" customFormat="1" ht="36">
      <c r="A5145" s="14">
        <v>28</v>
      </c>
      <c r="B5145" s="14">
        <v>76</v>
      </c>
      <c r="C5145" s="15" t="s">
        <v>14132</v>
      </c>
      <c r="D5145" s="15" t="s">
        <v>22610</v>
      </c>
      <c r="E5145" s="15" t="s">
        <v>3</v>
      </c>
      <c r="F5145" s="15" t="s">
        <v>22621</v>
      </c>
      <c r="G5145" s="15" t="s">
        <v>22610</v>
      </c>
      <c r="H5145" s="15" t="s">
        <v>22622</v>
      </c>
      <c r="I5145" s="16" t="s">
        <v>22623</v>
      </c>
      <c r="J5145" s="15"/>
      <c r="K5145" s="15" t="s">
        <v>22613</v>
      </c>
      <c r="L5145" s="15" t="s">
        <v>22614</v>
      </c>
      <c r="M5145" s="15" t="s">
        <v>22624</v>
      </c>
      <c r="N5145" s="17" t="s">
        <v>22625</v>
      </c>
    </row>
    <row r="5146" spans="1:14" s="14" customFormat="1" ht="24">
      <c r="A5146" s="14">
        <v>28</v>
      </c>
      <c r="B5146" s="14">
        <v>77</v>
      </c>
      <c r="C5146" s="15" t="s">
        <v>14132</v>
      </c>
      <c r="D5146" s="15" t="s">
        <v>22626</v>
      </c>
      <c r="E5146" s="15" t="s">
        <v>48</v>
      </c>
      <c r="F5146" s="15" t="s">
        <v>22627</v>
      </c>
      <c r="G5146" s="15" t="s">
        <v>22628</v>
      </c>
      <c r="H5146" s="15" t="s">
        <v>22629</v>
      </c>
      <c r="I5146" s="16" t="s">
        <v>2839</v>
      </c>
      <c r="J5146" s="15"/>
      <c r="K5146" s="15" t="s">
        <v>22630</v>
      </c>
      <c r="L5146" s="15" t="s">
        <v>22631</v>
      </c>
      <c r="M5146" s="15" t="s">
        <v>22632</v>
      </c>
      <c r="N5146" s="17" t="s">
        <v>22633</v>
      </c>
    </row>
    <row r="5147" spans="1:14" s="14" customFormat="1" ht="24">
      <c r="A5147" s="14">
        <v>28</v>
      </c>
      <c r="B5147" s="14">
        <v>78</v>
      </c>
      <c r="C5147" s="15" t="s">
        <v>14132</v>
      </c>
      <c r="D5147" s="15" t="s">
        <v>22626</v>
      </c>
      <c r="E5147" s="15" t="s">
        <v>24</v>
      </c>
      <c r="F5147" s="15" t="s">
        <v>22627</v>
      </c>
      <c r="G5147" s="15" t="s">
        <v>22628</v>
      </c>
      <c r="H5147" s="15" t="s">
        <v>22629</v>
      </c>
      <c r="I5147" s="16" t="s">
        <v>2839</v>
      </c>
      <c r="J5147" s="15"/>
      <c r="K5147" s="15" t="s">
        <v>22630</v>
      </c>
      <c r="L5147" s="15" t="s">
        <v>22631</v>
      </c>
      <c r="M5147" s="15" t="s">
        <v>22632</v>
      </c>
      <c r="N5147" s="17" t="s">
        <v>22633</v>
      </c>
    </row>
    <row r="5148" spans="1:14" s="14" customFormat="1" ht="24">
      <c r="A5148" s="14">
        <v>28</v>
      </c>
      <c r="B5148" s="14">
        <v>79</v>
      </c>
      <c r="C5148" s="15" t="s">
        <v>14132</v>
      </c>
      <c r="D5148" s="15" t="s">
        <v>22626</v>
      </c>
      <c r="E5148" s="15" t="s">
        <v>31</v>
      </c>
      <c r="F5148" s="15" t="s">
        <v>22627</v>
      </c>
      <c r="G5148" s="15" t="s">
        <v>22628</v>
      </c>
      <c r="H5148" s="15" t="s">
        <v>22629</v>
      </c>
      <c r="I5148" s="16" t="s">
        <v>2839</v>
      </c>
      <c r="J5148" s="15"/>
      <c r="K5148" s="15" t="s">
        <v>22630</v>
      </c>
      <c r="L5148" s="15" t="s">
        <v>22631</v>
      </c>
      <c r="M5148" s="15" t="s">
        <v>22632</v>
      </c>
      <c r="N5148" s="17" t="s">
        <v>22633</v>
      </c>
    </row>
    <row r="5149" spans="1:14" s="14" customFormat="1" ht="24">
      <c r="A5149" s="14">
        <v>28</v>
      </c>
      <c r="B5149" s="14">
        <v>80</v>
      </c>
      <c r="C5149" s="15" t="s">
        <v>14132</v>
      </c>
      <c r="D5149" s="15" t="s">
        <v>22626</v>
      </c>
      <c r="E5149" s="15" t="s">
        <v>262</v>
      </c>
      <c r="F5149" s="15" t="s">
        <v>22627</v>
      </c>
      <c r="G5149" s="15" t="s">
        <v>22628</v>
      </c>
      <c r="H5149" s="15" t="s">
        <v>22629</v>
      </c>
      <c r="I5149" s="16" t="s">
        <v>2839</v>
      </c>
      <c r="J5149" s="15"/>
      <c r="K5149" s="15" t="s">
        <v>22630</v>
      </c>
      <c r="L5149" s="15" t="s">
        <v>22631</v>
      </c>
      <c r="M5149" s="15" t="s">
        <v>22632</v>
      </c>
      <c r="N5149" s="17" t="s">
        <v>22633</v>
      </c>
    </row>
    <row r="5150" spans="1:14" s="14" customFormat="1" ht="24">
      <c r="A5150" s="14">
        <v>28</v>
      </c>
      <c r="B5150" s="14">
        <v>81</v>
      </c>
      <c r="C5150" s="15" t="s">
        <v>14132</v>
      </c>
      <c r="D5150" s="15" t="s">
        <v>22626</v>
      </c>
      <c r="E5150" s="15" t="s">
        <v>404</v>
      </c>
      <c r="F5150" s="15" t="s">
        <v>22627</v>
      </c>
      <c r="G5150" s="15" t="s">
        <v>22628</v>
      </c>
      <c r="H5150" s="15" t="s">
        <v>22629</v>
      </c>
      <c r="I5150" s="16" t="s">
        <v>2839</v>
      </c>
      <c r="J5150" s="15"/>
      <c r="K5150" s="15" t="s">
        <v>22630</v>
      </c>
      <c r="L5150" s="15" t="s">
        <v>22631</v>
      </c>
      <c r="M5150" s="15" t="s">
        <v>22632</v>
      </c>
      <c r="N5150" s="17" t="s">
        <v>22633</v>
      </c>
    </row>
    <row r="5151" spans="1:14" s="14" customFormat="1" ht="24">
      <c r="A5151" s="14">
        <v>28</v>
      </c>
      <c r="B5151" s="14">
        <v>82</v>
      </c>
      <c r="C5151" s="15" t="s">
        <v>14132</v>
      </c>
      <c r="D5151" s="15" t="s">
        <v>22626</v>
      </c>
      <c r="E5151" s="15" t="s">
        <v>610</v>
      </c>
      <c r="F5151" s="15" t="s">
        <v>22627</v>
      </c>
      <c r="G5151" s="15" t="s">
        <v>22628</v>
      </c>
      <c r="H5151" s="15" t="s">
        <v>22629</v>
      </c>
      <c r="I5151" s="16" t="s">
        <v>2839</v>
      </c>
      <c r="J5151" s="15"/>
      <c r="K5151" s="15" t="s">
        <v>22630</v>
      </c>
      <c r="L5151" s="15" t="s">
        <v>22631</v>
      </c>
      <c r="M5151" s="15" t="s">
        <v>22632</v>
      </c>
      <c r="N5151" s="17" t="s">
        <v>22633</v>
      </c>
    </row>
    <row r="5152" spans="1:14" s="14" customFormat="1" ht="24">
      <c r="A5152" s="14">
        <v>28</v>
      </c>
      <c r="B5152" s="14">
        <v>83</v>
      </c>
      <c r="C5152" s="15" t="s">
        <v>14132</v>
      </c>
      <c r="D5152" s="15" t="s">
        <v>22626</v>
      </c>
      <c r="E5152" s="15" t="s">
        <v>404</v>
      </c>
      <c r="F5152" s="15" t="s">
        <v>22627</v>
      </c>
      <c r="G5152" s="15" t="s">
        <v>22628</v>
      </c>
      <c r="H5152" s="15" t="s">
        <v>22629</v>
      </c>
      <c r="I5152" s="16" t="s">
        <v>2839</v>
      </c>
      <c r="J5152" s="15"/>
      <c r="K5152" s="15" t="s">
        <v>22630</v>
      </c>
      <c r="L5152" s="15" t="s">
        <v>22631</v>
      </c>
      <c r="M5152" s="15" t="s">
        <v>22632</v>
      </c>
      <c r="N5152" s="17" t="s">
        <v>22633</v>
      </c>
    </row>
    <row r="5153" spans="1:14" s="14" customFormat="1" ht="24">
      <c r="A5153" s="14">
        <v>28</v>
      </c>
      <c r="B5153" s="14">
        <v>84</v>
      </c>
      <c r="C5153" s="15" t="s">
        <v>14132</v>
      </c>
      <c r="D5153" s="15" t="s">
        <v>22626</v>
      </c>
      <c r="E5153" s="15" t="s">
        <v>3</v>
      </c>
      <c r="F5153" s="15" t="s">
        <v>22634</v>
      </c>
      <c r="G5153" s="15" t="s">
        <v>22628</v>
      </c>
      <c r="H5153" s="15"/>
      <c r="I5153" s="16" t="s">
        <v>2839</v>
      </c>
      <c r="J5153" s="15"/>
      <c r="K5153" s="15" t="s">
        <v>22630</v>
      </c>
      <c r="L5153" s="15" t="s">
        <v>22631</v>
      </c>
      <c r="M5153" s="15" t="s">
        <v>22635</v>
      </c>
      <c r="N5153" s="17" t="s">
        <v>22636</v>
      </c>
    </row>
    <row r="5154" spans="1:14" s="14" customFormat="1" ht="24">
      <c r="A5154" s="14">
        <v>28</v>
      </c>
      <c r="B5154" s="14">
        <v>85</v>
      </c>
      <c r="C5154" s="15" t="s">
        <v>14132</v>
      </c>
      <c r="D5154" s="15" t="s">
        <v>22637</v>
      </c>
      <c r="E5154" s="15"/>
      <c r="F5154" s="15" t="s">
        <v>22638</v>
      </c>
      <c r="G5154" s="15" t="s">
        <v>22639</v>
      </c>
      <c r="H5154" s="15" t="s">
        <v>22640</v>
      </c>
      <c r="I5154" s="16" t="s">
        <v>22641</v>
      </c>
      <c r="J5154" s="15"/>
      <c r="K5154" s="15" t="s">
        <v>22642</v>
      </c>
      <c r="L5154" s="15" t="s">
        <v>22643</v>
      </c>
      <c r="M5154" s="15" t="s">
        <v>22644</v>
      </c>
      <c r="N5154" s="17" t="s">
        <v>22645</v>
      </c>
    </row>
    <row r="5155" spans="1:14" s="14" customFormat="1" ht="36">
      <c r="A5155" s="14">
        <v>28</v>
      </c>
      <c r="B5155" s="14">
        <v>86</v>
      </c>
      <c r="C5155" s="15" t="s">
        <v>14132</v>
      </c>
      <c r="D5155" s="15" t="s">
        <v>22637</v>
      </c>
      <c r="E5155" s="15"/>
      <c r="F5155" s="15" t="s">
        <v>22646</v>
      </c>
      <c r="G5155" s="15" t="s">
        <v>22647</v>
      </c>
      <c r="H5155" s="15" t="s">
        <v>22648</v>
      </c>
      <c r="I5155" s="16" t="s">
        <v>22649</v>
      </c>
      <c r="J5155" s="15"/>
      <c r="K5155" s="15" t="s">
        <v>22642</v>
      </c>
      <c r="L5155" s="15" t="s">
        <v>22643</v>
      </c>
      <c r="M5155" s="15" t="s">
        <v>22644</v>
      </c>
      <c r="N5155" s="17" t="s">
        <v>22650</v>
      </c>
    </row>
    <row r="5156" spans="1:14" s="14" customFormat="1" ht="36">
      <c r="A5156" s="14">
        <v>28</v>
      </c>
      <c r="B5156" s="14">
        <v>87</v>
      </c>
      <c r="C5156" s="15" t="s">
        <v>14132</v>
      </c>
      <c r="D5156" s="15" t="s">
        <v>22637</v>
      </c>
      <c r="E5156" s="15"/>
      <c r="F5156" s="15" t="s">
        <v>22651</v>
      </c>
      <c r="G5156" s="15" t="s">
        <v>22652</v>
      </c>
      <c r="H5156" s="15" t="s">
        <v>22653</v>
      </c>
      <c r="I5156" s="16" t="s">
        <v>22654</v>
      </c>
      <c r="J5156" s="15"/>
      <c r="K5156" s="15" t="s">
        <v>22642</v>
      </c>
      <c r="L5156" s="15" t="s">
        <v>22643</v>
      </c>
      <c r="M5156" s="15" t="s">
        <v>22644</v>
      </c>
      <c r="N5156" s="17" t="s">
        <v>22650</v>
      </c>
    </row>
    <row r="5157" spans="1:14" s="14" customFormat="1" ht="36">
      <c r="A5157" s="14">
        <v>28</v>
      </c>
      <c r="B5157" s="14">
        <v>88</v>
      </c>
      <c r="C5157" s="15" t="s">
        <v>14132</v>
      </c>
      <c r="D5157" s="15" t="s">
        <v>22637</v>
      </c>
      <c r="E5157" s="15"/>
      <c r="F5157" s="15" t="s">
        <v>22655</v>
      </c>
      <c r="G5157" s="15" t="s">
        <v>22656</v>
      </c>
      <c r="H5157" s="15" t="s">
        <v>22657</v>
      </c>
      <c r="I5157" s="16" t="s">
        <v>22658</v>
      </c>
      <c r="J5157" s="15"/>
      <c r="K5157" s="15" t="s">
        <v>22642</v>
      </c>
      <c r="L5157" s="15" t="s">
        <v>22643</v>
      </c>
      <c r="M5157" s="15" t="s">
        <v>22644</v>
      </c>
      <c r="N5157" s="17" t="s">
        <v>22659</v>
      </c>
    </row>
    <row r="5158" spans="1:14" s="14" customFormat="1" ht="36">
      <c r="A5158" s="14">
        <v>28</v>
      </c>
      <c r="B5158" s="14">
        <v>89</v>
      </c>
      <c r="C5158" s="15" t="s">
        <v>14132</v>
      </c>
      <c r="D5158" s="15" t="s">
        <v>22637</v>
      </c>
      <c r="E5158" s="15"/>
      <c r="F5158" s="15" t="s">
        <v>22660</v>
      </c>
      <c r="G5158" s="15" t="s">
        <v>22661</v>
      </c>
      <c r="H5158" s="15" t="s">
        <v>22662</v>
      </c>
      <c r="I5158" s="16" t="s">
        <v>22663</v>
      </c>
      <c r="J5158" s="15"/>
      <c r="K5158" s="15" t="s">
        <v>22642</v>
      </c>
      <c r="L5158" s="15" t="s">
        <v>22643</v>
      </c>
      <c r="M5158" s="15" t="s">
        <v>22644</v>
      </c>
      <c r="N5158" s="17" t="s">
        <v>22659</v>
      </c>
    </row>
    <row r="5159" spans="1:14" s="14" customFormat="1" ht="24">
      <c r="A5159" s="14">
        <v>28</v>
      </c>
      <c r="B5159" s="14">
        <v>90</v>
      </c>
      <c r="C5159" s="15" t="s">
        <v>14132</v>
      </c>
      <c r="D5159" s="15" t="s">
        <v>22637</v>
      </c>
      <c r="E5159" s="15"/>
      <c r="F5159" s="15" t="s">
        <v>22664</v>
      </c>
      <c r="G5159" s="15" t="s">
        <v>22665</v>
      </c>
      <c r="H5159" s="15" t="s">
        <v>22666</v>
      </c>
      <c r="I5159" s="16" t="s">
        <v>22667</v>
      </c>
      <c r="J5159" s="15"/>
      <c r="K5159" s="15" t="s">
        <v>22642</v>
      </c>
      <c r="L5159" s="15" t="s">
        <v>22643</v>
      </c>
      <c r="M5159" s="15" t="s">
        <v>22644</v>
      </c>
      <c r="N5159" s="17" t="s">
        <v>22668</v>
      </c>
    </row>
    <row r="5160" spans="1:14" s="14" customFormat="1" ht="24">
      <c r="A5160" s="14">
        <v>28</v>
      </c>
      <c r="B5160" s="14">
        <v>91</v>
      </c>
      <c r="C5160" s="15" t="s">
        <v>14132</v>
      </c>
      <c r="D5160" s="15" t="s">
        <v>22637</v>
      </c>
      <c r="E5160" s="15"/>
      <c r="F5160" s="15" t="s">
        <v>22669</v>
      </c>
      <c r="G5160" s="15" t="s">
        <v>22670</v>
      </c>
      <c r="H5160" s="15" t="s">
        <v>22671</v>
      </c>
      <c r="I5160" s="16" t="s">
        <v>22672</v>
      </c>
      <c r="J5160" s="15"/>
      <c r="K5160" s="15" t="s">
        <v>22642</v>
      </c>
      <c r="L5160" s="15" t="s">
        <v>22643</v>
      </c>
      <c r="M5160" s="15" t="s">
        <v>22673</v>
      </c>
      <c r="N5160" s="17" t="s">
        <v>22674</v>
      </c>
    </row>
    <row r="5161" spans="1:14" s="14" customFormat="1" ht="36">
      <c r="A5161" s="14">
        <v>28</v>
      </c>
      <c r="B5161" s="14">
        <v>92</v>
      </c>
      <c r="C5161" s="15" t="s">
        <v>14132</v>
      </c>
      <c r="D5161" s="15" t="s">
        <v>22637</v>
      </c>
      <c r="E5161" s="15"/>
      <c r="F5161" s="15" t="s">
        <v>22675</v>
      </c>
      <c r="G5161" s="15" t="s">
        <v>22676</v>
      </c>
      <c r="H5161" s="15" t="s">
        <v>22677</v>
      </c>
      <c r="I5161" s="16" t="s">
        <v>22678</v>
      </c>
      <c r="J5161" s="15"/>
      <c r="K5161" s="15" t="s">
        <v>22642</v>
      </c>
      <c r="L5161" s="15" t="s">
        <v>22643</v>
      </c>
      <c r="M5161" s="15" t="s">
        <v>22644</v>
      </c>
      <c r="N5161" s="17" t="s">
        <v>22679</v>
      </c>
    </row>
    <row r="5162" spans="1:14" s="14" customFormat="1" ht="48">
      <c r="A5162" s="14">
        <v>28</v>
      </c>
      <c r="B5162" s="14">
        <v>93</v>
      </c>
      <c r="C5162" s="15" t="s">
        <v>14132</v>
      </c>
      <c r="D5162" s="15" t="s">
        <v>22680</v>
      </c>
      <c r="E5162" s="15" t="s">
        <v>24</v>
      </c>
      <c r="F5162" s="15" t="s">
        <v>22681</v>
      </c>
      <c r="G5162" s="15" t="s">
        <v>22680</v>
      </c>
      <c r="H5162" s="15" t="s">
        <v>22682</v>
      </c>
      <c r="I5162" s="16" t="s">
        <v>22683</v>
      </c>
      <c r="J5162" s="15" t="s">
        <v>22684</v>
      </c>
      <c r="K5162" s="15" t="s">
        <v>22685</v>
      </c>
      <c r="L5162" s="15" t="s">
        <v>22686</v>
      </c>
      <c r="M5162" s="15" t="s">
        <v>22687</v>
      </c>
      <c r="N5162" s="17" t="s">
        <v>22688</v>
      </c>
    </row>
    <row r="5163" spans="1:14" s="14" customFormat="1" ht="60">
      <c r="A5163" s="14">
        <v>28</v>
      </c>
      <c r="B5163" s="14">
        <v>94</v>
      </c>
      <c r="C5163" s="15" t="s">
        <v>14132</v>
      </c>
      <c r="D5163" s="15" t="s">
        <v>22689</v>
      </c>
      <c r="E5163" s="15" t="s">
        <v>48</v>
      </c>
      <c r="F5163" s="15" t="s">
        <v>22690</v>
      </c>
      <c r="G5163" s="15" t="s">
        <v>22691</v>
      </c>
      <c r="H5163" s="15" t="s">
        <v>22692</v>
      </c>
      <c r="I5163" s="16" t="s">
        <v>22693</v>
      </c>
      <c r="J5163" s="15" t="s">
        <v>22694</v>
      </c>
      <c r="K5163" s="15" t="s">
        <v>22695</v>
      </c>
      <c r="L5163" s="15" t="s">
        <v>22696</v>
      </c>
      <c r="M5163" s="15" t="s">
        <v>22697</v>
      </c>
      <c r="N5163" s="17" t="s">
        <v>22698</v>
      </c>
    </row>
    <row r="5164" spans="1:14" s="14" customFormat="1" ht="132">
      <c r="A5164" s="14">
        <v>28</v>
      </c>
      <c r="B5164" s="14">
        <v>1</v>
      </c>
      <c r="C5164" s="15" t="s">
        <v>14132</v>
      </c>
      <c r="D5164" s="15" t="s">
        <v>25836</v>
      </c>
      <c r="E5164" s="15" t="s">
        <v>24</v>
      </c>
      <c r="F5164" s="15" t="s">
        <v>25837</v>
      </c>
      <c r="G5164" s="15" t="s">
        <v>25838</v>
      </c>
      <c r="H5164" s="15" t="s">
        <v>25839</v>
      </c>
      <c r="I5164" s="16" t="s">
        <v>25840</v>
      </c>
      <c r="J5164" s="15" t="s">
        <v>17561</v>
      </c>
      <c r="K5164" s="15" t="s">
        <v>25841</v>
      </c>
      <c r="L5164" s="15" t="s">
        <v>25842</v>
      </c>
      <c r="M5164" s="15" t="s">
        <v>17</v>
      </c>
      <c r="N5164" s="17" t="s">
        <v>25843</v>
      </c>
    </row>
    <row r="5165" spans="1:14" s="14" customFormat="1" ht="48">
      <c r="A5165" s="14">
        <v>28</v>
      </c>
      <c r="B5165" s="14">
        <v>2</v>
      </c>
      <c r="C5165" s="15" t="s">
        <v>14132</v>
      </c>
      <c r="D5165" s="15" t="s">
        <v>25836</v>
      </c>
      <c r="E5165" s="15" t="s">
        <v>24</v>
      </c>
      <c r="F5165" s="15" t="s">
        <v>25844</v>
      </c>
      <c r="G5165" s="15" t="s">
        <v>25845</v>
      </c>
      <c r="H5165" s="15" t="s">
        <v>25846</v>
      </c>
      <c r="I5165" s="16" t="s">
        <v>25847</v>
      </c>
      <c r="J5165" s="15" t="s">
        <v>804</v>
      </c>
      <c r="K5165" s="15" t="s">
        <v>25841</v>
      </c>
      <c r="L5165" s="15" t="s">
        <v>25842</v>
      </c>
      <c r="M5165" s="15" t="s">
        <v>17</v>
      </c>
      <c r="N5165" s="17" t="s">
        <v>25848</v>
      </c>
    </row>
    <row r="5166" spans="1:14" s="14" customFormat="1" ht="36">
      <c r="A5166" s="14">
        <v>28</v>
      </c>
      <c r="B5166" s="67">
        <v>1</v>
      </c>
      <c r="C5166" s="15" t="s">
        <v>14115</v>
      </c>
      <c r="D5166" s="15" t="s">
        <v>14116</v>
      </c>
      <c r="E5166" s="15" t="s">
        <v>24</v>
      </c>
      <c r="F5166" s="15" t="s">
        <v>20766</v>
      </c>
      <c r="G5166" s="15" t="s">
        <v>14117</v>
      </c>
      <c r="H5166" s="15" t="s">
        <v>14118</v>
      </c>
      <c r="I5166" s="16" t="s">
        <v>14119</v>
      </c>
      <c r="J5166" s="15" t="s">
        <v>14120</v>
      </c>
      <c r="K5166" s="15" t="s">
        <v>14121</v>
      </c>
      <c r="L5166" s="15" t="s">
        <v>14122</v>
      </c>
      <c r="M5166" s="15" t="s">
        <v>14123</v>
      </c>
      <c r="N5166" s="17" t="s">
        <v>14124</v>
      </c>
    </row>
    <row r="5167" spans="1:14" s="14" customFormat="1" ht="48">
      <c r="A5167" s="14">
        <v>28</v>
      </c>
      <c r="B5167" s="67">
        <v>2</v>
      </c>
      <c r="C5167" s="15" t="s">
        <v>14115</v>
      </c>
      <c r="D5167" s="15" t="s">
        <v>14116</v>
      </c>
      <c r="E5167" s="15" t="s">
        <v>610</v>
      </c>
      <c r="F5167" s="15" t="s">
        <v>14125</v>
      </c>
      <c r="G5167" s="15" t="s">
        <v>14117</v>
      </c>
      <c r="H5167" s="15" t="s">
        <v>14126</v>
      </c>
      <c r="I5167" s="16" t="s">
        <v>14127</v>
      </c>
      <c r="J5167" s="15"/>
      <c r="K5167" s="15" t="s">
        <v>14121</v>
      </c>
      <c r="L5167" s="15" t="s">
        <v>14122</v>
      </c>
      <c r="M5167" s="15" t="s">
        <v>14123</v>
      </c>
      <c r="N5167" s="17" t="s">
        <v>14128</v>
      </c>
    </row>
    <row r="5168" spans="1:14" s="14" customFormat="1" ht="36">
      <c r="A5168" s="14">
        <v>28</v>
      </c>
      <c r="B5168" s="67">
        <v>3</v>
      </c>
      <c r="C5168" s="15" t="s">
        <v>14115</v>
      </c>
      <c r="D5168" s="15" t="s">
        <v>14116</v>
      </c>
      <c r="E5168" s="15" t="s">
        <v>610</v>
      </c>
      <c r="F5168" s="15" t="s">
        <v>14129</v>
      </c>
      <c r="G5168" s="15" t="s">
        <v>14117</v>
      </c>
      <c r="H5168" s="15" t="s">
        <v>14118</v>
      </c>
      <c r="I5168" s="16" t="s">
        <v>14127</v>
      </c>
      <c r="J5168" s="15" t="s">
        <v>14130</v>
      </c>
      <c r="K5168" s="15" t="s">
        <v>14121</v>
      </c>
      <c r="L5168" s="15" t="s">
        <v>14122</v>
      </c>
      <c r="M5168" s="15" t="s">
        <v>14123</v>
      </c>
      <c r="N5168" s="17" t="s">
        <v>14131</v>
      </c>
    </row>
    <row r="5169" spans="1:14" s="14" customFormat="1" ht="60">
      <c r="A5169" s="14">
        <v>28</v>
      </c>
      <c r="B5169" s="14">
        <v>1</v>
      </c>
      <c r="C5169" s="15" t="s">
        <v>14132</v>
      </c>
      <c r="D5169" s="15" t="s">
        <v>26183</v>
      </c>
      <c r="E5169" s="15" t="s">
        <v>31</v>
      </c>
      <c r="F5169" s="15" t="s">
        <v>26184</v>
      </c>
      <c r="G5169" s="15" t="s">
        <v>26185</v>
      </c>
      <c r="H5169" s="15" t="s">
        <v>26186</v>
      </c>
      <c r="I5169" s="16" t="s">
        <v>26187</v>
      </c>
      <c r="J5169" s="15" t="s">
        <v>26188</v>
      </c>
      <c r="K5169" s="15" t="s">
        <v>26189</v>
      </c>
      <c r="L5169" s="15" t="s">
        <v>26190</v>
      </c>
      <c r="M5169" s="15" t="s">
        <v>26191</v>
      </c>
      <c r="N5169" s="17" t="s">
        <v>26192</v>
      </c>
    </row>
    <row r="5170" spans="1:14" s="14" customFormat="1" ht="48">
      <c r="A5170" s="14">
        <v>28</v>
      </c>
      <c r="B5170" s="14">
        <v>2</v>
      </c>
      <c r="C5170" s="15" t="s">
        <v>14132</v>
      </c>
      <c r="D5170" s="15" t="s">
        <v>26183</v>
      </c>
      <c r="E5170" s="15" t="s">
        <v>24</v>
      </c>
      <c r="F5170" s="15" t="s">
        <v>26193</v>
      </c>
      <c r="G5170" s="15" t="s">
        <v>26194</v>
      </c>
      <c r="H5170" s="15" t="s">
        <v>26195</v>
      </c>
      <c r="I5170" s="16" t="s">
        <v>26196</v>
      </c>
      <c r="J5170" s="15" t="s">
        <v>26197</v>
      </c>
      <c r="K5170" s="15" t="s">
        <v>26198</v>
      </c>
      <c r="L5170" s="15" t="s">
        <v>26199</v>
      </c>
      <c r="M5170" s="15" t="s">
        <v>26200</v>
      </c>
      <c r="N5170" s="17" t="s">
        <v>26201</v>
      </c>
    </row>
    <row r="5171" spans="1:14" s="14" customFormat="1" ht="96">
      <c r="A5171" s="14">
        <v>28</v>
      </c>
      <c r="B5171" s="14">
        <v>3</v>
      </c>
      <c r="C5171" s="15" t="s">
        <v>14132</v>
      </c>
      <c r="D5171" s="15" t="s">
        <v>26183</v>
      </c>
      <c r="E5171" s="15" t="s">
        <v>24</v>
      </c>
      <c r="F5171" s="15" t="s">
        <v>26202</v>
      </c>
      <c r="G5171" s="15" t="s">
        <v>26194</v>
      </c>
      <c r="H5171" s="15" t="s">
        <v>26203</v>
      </c>
      <c r="I5171" s="16" t="s">
        <v>26204</v>
      </c>
      <c r="J5171" s="15" t="s">
        <v>26205</v>
      </c>
      <c r="K5171" s="15" t="s">
        <v>26198</v>
      </c>
      <c r="L5171" s="15" t="s">
        <v>26206</v>
      </c>
      <c r="M5171" s="15" t="s">
        <v>26207</v>
      </c>
      <c r="N5171" s="17" t="s">
        <v>26208</v>
      </c>
    </row>
    <row r="5172" spans="1:14" s="14" customFormat="1" ht="24">
      <c r="A5172" s="14">
        <v>28</v>
      </c>
      <c r="B5172" s="14">
        <v>4</v>
      </c>
      <c r="C5172" s="15" t="s">
        <v>14132</v>
      </c>
      <c r="D5172" s="15" t="s">
        <v>26183</v>
      </c>
      <c r="E5172" s="15" t="s">
        <v>24</v>
      </c>
      <c r="F5172" s="15" t="s">
        <v>26209</v>
      </c>
      <c r="G5172" s="15" t="s">
        <v>26210</v>
      </c>
      <c r="H5172" s="15" t="s">
        <v>26211</v>
      </c>
      <c r="I5172" s="16" t="s">
        <v>26212</v>
      </c>
      <c r="J5172" s="15" t="s">
        <v>26205</v>
      </c>
      <c r="K5172" s="15" t="s">
        <v>26213</v>
      </c>
      <c r="L5172" s="15" t="s">
        <v>26206</v>
      </c>
      <c r="M5172" s="15" t="s">
        <v>26214</v>
      </c>
      <c r="N5172" s="17" t="s">
        <v>26215</v>
      </c>
    </row>
    <row r="5173" spans="1:14" s="14" customFormat="1" ht="60">
      <c r="A5173" s="14">
        <v>28</v>
      </c>
      <c r="B5173" s="14">
        <v>5</v>
      </c>
      <c r="C5173" s="15" t="s">
        <v>14132</v>
      </c>
      <c r="D5173" s="15" t="s">
        <v>26183</v>
      </c>
      <c r="E5173" s="15" t="s">
        <v>24</v>
      </c>
      <c r="F5173" s="15" t="s">
        <v>26216</v>
      </c>
      <c r="G5173" s="15" t="s">
        <v>26194</v>
      </c>
      <c r="H5173" s="15" t="s">
        <v>26217</v>
      </c>
      <c r="I5173" s="16" t="s">
        <v>26218</v>
      </c>
      <c r="J5173" s="15" t="s">
        <v>26219</v>
      </c>
      <c r="K5173" s="15" t="s">
        <v>26198</v>
      </c>
      <c r="L5173" s="15" t="s">
        <v>26199</v>
      </c>
      <c r="M5173" s="15" t="s">
        <v>26220</v>
      </c>
      <c r="N5173" s="17" t="s">
        <v>26221</v>
      </c>
    </row>
    <row r="5174" spans="1:14" s="14" customFormat="1" ht="48">
      <c r="A5174" s="14">
        <v>28</v>
      </c>
      <c r="B5174" s="14">
        <v>6</v>
      </c>
      <c r="C5174" s="15" t="s">
        <v>14132</v>
      </c>
      <c r="D5174" s="15" t="s">
        <v>26183</v>
      </c>
      <c r="E5174" s="15" t="s">
        <v>24</v>
      </c>
      <c r="F5174" s="15" t="s">
        <v>26222</v>
      </c>
      <c r="G5174" s="15" t="s">
        <v>26194</v>
      </c>
      <c r="H5174" s="15" t="s">
        <v>26223</v>
      </c>
      <c r="I5174" s="16" t="s">
        <v>26224</v>
      </c>
      <c r="J5174" s="15" t="s">
        <v>26225</v>
      </c>
      <c r="K5174" s="15" t="s">
        <v>26198</v>
      </c>
      <c r="L5174" s="15" t="s">
        <v>26206</v>
      </c>
      <c r="M5174" s="15" t="s">
        <v>422</v>
      </c>
      <c r="N5174" s="17" t="s">
        <v>26226</v>
      </c>
    </row>
    <row r="5175" spans="1:14" s="14" customFormat="1" ht="60">
      <c r="A5175" s="14">
        <v>28</v>
      </c>
      <c r="B5175" s="14">
        <v>7</v>
      </c>
      <c r="C5175" s="15" t="s">
        <v>14132</v>
      </c>
      <c r="D5175" s="15" t="s">
        <v>26183</v>
      </c>
      <c r="E5175" s="15" t="s">
        <v>24</v>
      </c>
      <c r="F5175" s="15" t="s">
        <v>26227</v>
      </c>
      <c r="G5175" s="15" t="s">
        <v>26210</v>
      </c>
      <c r="H5175" s="15" t="s">
        <v>26228</v>
      </c>
      <c r="I5175" s="16" t="s">
        <v>26229</v>
      </c>
      <c r="J5175" s="15" t="s">
        <v>26230</v>
      </c>
      <c r="K5175" s="15" t="s">
        <v>26213</v>
      </c>
      <c r="L5175" s="15" t="s">
        <v>26206</v>
      </c>
      <c r="M5175" s="15" t="s">
        <v>26231</v>
      </c>
      <c r="N5175" s="17" t="s">
        <v>26221</v>
      </c>
    </row>
    <row r="5176" spans="1:14" s="14" customFormat="1" ht="24">
      <c r="A5176" s="14">
        <v>28</v>
      </c>
      <c r="B5176" s="14">
        <v>8</v>
      </c>
      <c r="C5176" s="15" t="s">
        <v>14132</v>
      </c>
      <c r="D5176" s="15" t="s">
        <v>26183</v>
      </c>
      <c r="E5176" s="15" t="s">
        <v>3</v>
      </c>
      <c r="F5176" s="15" t="s">
        <v>1288</v>
      </c>
      <c r="G5176" s="15" t="s">
        <v>26210</v>
      </c>
      <c r="H5176" s="15" t="s">
        <v>26195</v>
      </c>
      <c r="I5176" s="16" t="s">
        <v>26232</v>
      </c>
      <c r="J5176" s="15" t="s">
        <v>26205</v>
      </c>
      <c r="K5176" s="15" t="s">
        <v>26213</v>
      </c>
      <c r="L5176" s="15" t="s">
        <v>26206</v>
      </c>
      <c r="M5176" s="15" t="s">
        <v>26233</v>
      </c>
      <c r="N5176" s="17" t="s">
        <v>26234</v>
      </c>
    </row>
    <row r="5177" spans="1:14" s="14" customFormat="1" ht="24">
      <c r="A5177" s="14">
        <v>28</v>
      </c>
      <c r="B5177" s="14">
        <v>9</v>
      </c>
      <c r="C5177" s="15" t="s">
        <v>14132</v>
      </c>
      <c r="D5177" s="15" t="s">
        <v>26183</v>
      </c>
      <c r="E5177" s="15" t="s">
        <v>610</v>
      </c>
      <c r="F5177" s="15" t="s">
        <v>26235</v>
      </c>
      <c r="G5177" s="15" t="s">
        <v>26236</v>
      </c>
      <c r="H5177" s="15" t="s">
        <v>26237</v>
      </c>
      <c r="I5177" s="16" t="s">
        <v>26238</v>
      </c>
      <c r="J5177" s="15"/>
      <c r="K5177" s="15" t="s">
        <v>26236</v>
      </c>
      <c r="L5177" s="15" t="s">
        <v>26239</v>
      </c>
      <c r="M5177" s="15" t="s">
        <v>26240</v>
      </c>
      <c r="N5177" s="17" t="s">
        <v>7619</v>
      </c>
    </row>
    <row r="5178" spans="1:14" s="14" customFormat="1" ht="60">
      <c r="A5178" s="14">
        <v>28</v>
      </c>
      <c r="B5178" s="14">
        <v>10</v>
      </c>
      <c r="C5178" s="15" t="s">
        <v>14132</v>
      </c>
      <c r="D5178" s="15" t="s">
        <v>26183</v>
      </c>
      <c r="E5178" s="15" t="s">
        <v>24</v>
      </c>
      <c r="F5178" s="15" t="s">
        <v>26241</v>
      </c>
      <c r="G5178" s="15" t="s">
        <v>26242</v>
      </c>
      <c r="H5178" s="15" t="s">
        <v>26243</v>
      </c>
      <c r="I5178" s="16" t="s">
        <v>26244</v>
      </c>
      <c r="J5178" s="15"/>
      <c r="K5178" s="15" t="s">
        <v>26245</v>
      </c>
      <c r="L5178" s="15" t="s">
        <v>26246</v>
      </c>
      <c r="M5178" s="15" t="s">
        <v>26247</v>
      </c>
      <c r="N5178" s="17" t="s">
        <v>26248</v>
      </c>
    </row>
    <row r="5179" spans="1:14" s="14" customFormat="1" ht="24">
      <c r="A5179" s="14">
        <v>28</v>
      </c>
      <c r="B5179" s="14">
        <v>11</v>
      </c>
      <c r="C5179" s="15" t="s">
        <v>14132</v>
      </c>
      <c r="D5179" s="15" t="s">
        <v>26183</v>
      </c>
      <c r="E5179" s="15" t="s">
        <v>24</v>
      </c>
      <c r="F5179" s="15" t="s">
        <v>26249</v>
      </c>
      <c r="G5179" s="15" t="s">
        <v>26250</v>
      </c>
      <c r="H5179" s="15" t="s">
        <v>26251</v>
      </c>
      <c r="I5179" s="16" t="s">
        <v>26252</v>
      </c>
      <c r="J5179" s="15"/>
      <c r="K5179" s="15" t="s">
        <v>26245</v>
      </c>
      <c r="L5179" s="15" t="s">
        <v>26246</v>
      </c>
      <c r="M5179" s="15" t="s">
        <v>26253</v>
      </c>
      <c r="N5179" s="17" t="s">
        <v>26254</v>
      </c>
    </row>
    <row r="5180" spans="1:14" s="14" customFormat="1" ht="36">
      <c r="A5180" s="14">
        <v>28</v>
      </c>
      <c r="B5180" s="14">
        <v>12</v>
      </c>
      <c r="C5180" s="15" t="s">
        <v>14132</v>
      </c>
      <c r="D5180" s="15" t="s">
        <v>26183</v>
      </c>
      <c r="E5180" s="15" t="s">
        <v>24</v>
      </c>
      <c r="F5180" s="15" t="s">
        <v>26255</v>
      </c>
      <c r="G5180" s="15" t="s">
        <v>26256</v>
      </c>
      <c r="H5180" s="15" t="s">
        <v>26257</v>
      </c>
      <c r="I5180" s="16" t="s">
        <v>7493</v>
      </c>
      <c r="J5180" s="15"/>
      <c r="K5180" s="15" t="s">
        <v>26245</v>
      </c>
      <c r="L5180" s="15" t="s">
        <v>26246</v>
      </c>
      <c r="M5180" s="15" t="s">
        <v>26258</v>
      </c>
      <c r="N5180" s="17" t="s">
        <v>26259</v>
      </c>
    </row>
    <row r="5181" spans="1:14" s="14" customFormat="1" ht="24">
      <c r="A5181" s="14">
        <v>28</v>
      </c>
      <c r="B5181" s="67">
        <v>1</v>
      </c>
      <c r="C5181" s="15" t="s">
        <v>14132</v>
      </c>
      <c r="D5181" s="15" t="s">
        <v>14133</v>
      </c>
      <c r="E5181" s="15" t="s">
        <v>24</v>
      </c>
      <c r="F5181" s="15" t="s">
        <v>14134</v>
      </c>
      <c r="G5181" s="15" t="s">
        <v>14135</v>
      </c>
      <c r="H5181" s="15" t="s">
        <v>1389</v>
      </c>
      <c r="I5181" s="16" t="s">
        <v>2146</v>
      </c>
      <c r="J5181" s="15" t="s">
        <v>804</v>
      </c>
      <c r="K5181" s="15" t="s">
        <v>14136</v>
      </c>
      <c r="L5181" s="15" t="s">
        <v>14137</v>
      </c>
      <c r="M5181" s="15" t="s">
        <v>14138</v>
      </c>
      <c r="N5181" s="17" t="s">
        <v>14139</v>
      </c>
    </row>
    <row r="5182" spans="1:14" s="14" customFormat="1" ht="36">
      <c r="A5182" s="14">
        <v>28</v>
      </c>
      <c r="B5182" s="67">
        <v>2</v>
      </c>
      <c r="C5182" s="15" t="s">
        <v>14132</v>
      </c>
      <c r="D5182" s="15" t="s">
        <v>14133</v>
      </c>
      <c r="E5182" s="15" t="s">
        <v>24</v>
      </c>
      <c r="F5182" s="15" t="s">
        <v>14140</v>
      </c>
      <c r="G5182" s="15" t="s">
        <v>14135</v>
      </c>
      <c r="H5182" s="15" t="s">
        <v>14141</v>
      </c>
      <c r="I5182" s="16">
        <v>45914</v>
      </c>
      <c r="J5182" s="15" t="s">
        <v>804</v>
      </c>
      <c r="K5182" s="15" t="s">
        <v>14136</v>
      </c>
      <c r="L5182" s="15" t="s">
        <v>14137</v>
      </c>
      <c r="M5182" s="15" t="s">
        <v>14138</v>
      </c>
      <c r="N5182" s="17" t="s">
        <v>14142</v>
      </c>
    </row>
    <row r="5183" spans="1:14" s="14" customFormat="1" ht="24">
      <c r="A5183" s="14">
        <v>28</v>
      </c>
      <c r="B5183" s="67">
        <v>3</v>
      </c>
      <c r="C5183" s="15" t="s">
        <v>14132</v>
      </c>
      <c r="D5183" s="15" t="s">
        <v>14133</v>
      </c>
      <c r="E5183" s="15" t="s">
        <v>404</v>
      </c>
      <c r="F5183" s="15" t="s">
        <v>14143</v>
      </c>
      <c r="G5183" s="15" t="s">
        <v>14135</v>
      </c>
      <c r="H5183" s="15" t="s">
        <v>14144</v>
      </c>
      <c r="I5183" s="16" t="s">
        <v>14145</v>
      </c>
      <c r="J5183" s="15" t="s">
        <v>804</v>
      </c>
      <c r="K5183" s="15" t="s">
        <v>14136</v>
      </c>
      <c r="L5183" s="15" t="s">
        <v>14146</v>
      </c>
      <c r="M5183" s="15" t="s">
        <v>14147</v>
      </c>
      <c r="N5183" s="17" t="s">
        <v>14148</v>
      </c>
    </row>
    <row r="5184" spans="1:14" s="14" customFormat="1" ht="24">
      <c r="A5184" s="14">
        <v>28</v>
      </c>
      <c r="B5184" s="67">
        <v>4</v>
      </c>
      <c r="C5184" s="15" t="s">
        <v>14132</v>
      </c>
      <c r="D5184" s="15" t="s">
        <v>14133</v>
      </c>
      <c r="E5184" s="15" t="s">
        <v>404</v>
      </c>
      <c r="F5184" s="15" t="s">
        <v>14149</v>
      </c>
      <c r="G5184" s="15" t="s">
        <v>14135</v>
      </c>
      <c r="H5184" s="15" t="s">
        <v>14144</v>
      </c>
      <c r="I5184" s="16" t="s">
        <v>14150</v>
      </c>
      <c r="J5184" s="15" t="s">
        <v>804</v>
      </c>
      <c r="K5184" s="15" t="s">
        <v>14136</v>
      </c>
      <c r="L5184" s="15" t="s">
        <v>14146</v>
      </c>
      <c r="M5184" s="15" t="s">
        <v>14147</v>
      </c>
      <c r="N5184" s="17" t="s">
        <v>11970</v>
      </c>
    </row>
    <row r="5185" spans="1:14" s="14" customFormat="1" ht="24">
      <c r="A5185" s="14">
        <v>28</v>
      </c>
      <c r="B5185" s="67">
        <v>5</v>
      </c>
      <c r="C5185" s="15" t="s">
        <v>14132</v>
      </c>
      <c r="D5185" s="15" t="s">
        <v>14133</v>
      </c>
      <c r="E5185" s="15" t="s">
        <v>404</v>
      </c>
      <c r="F5185" s="15" t="s">
        <v>14151</v>
      </c>
      <c r="G5185" s="15" t="s">
        <v>14135</v>
      </c>
      <c r="H5185" s="15" t="s">
        <v>14144</v>
      </c>
      <c r="I5185" s="16" t="s">
        <v>14152</v>
      </c>
      <c r="J5185" s="15" t="s">
        <v>804</v>
      </c>
      <c r="K5185" s="15" t="s">
        <v>14136</v>
      </c>
      <c r="L5185" s="15" t="s">
        <v>14146</v>
      </c>
      <c r="M5185" s="15" t="s">
        <v>14147</v>
      </c>
      <c r="N5185" s="17" t="s">
        <v>14153</v>
      </c>
    </row>
    <row r="5186" spans="1:14" s="14" customFormat="1" ht="36">
      <c r="A5186" s="14">
        <v>28</v>
      </c>
      <c r="B5186" s="67">
        <v>6</v>
      </c>
      <c r="C5186" s="15" t="s">
        <v>14132</v>
      </c>
      <c r="D5186" s="15" t="s">
        <v>14133</v>
      </c>
      <c r="E5186" s="15" t="s">
        <v>3</v>
      </c>
      <c r="F5186" s="15" t="s">
        <v>14154</v>
      </c>
      <c r="G5186" s="15" t="s">
        <v>14136</v>
      </c>
      <c r="H5186" s="15" t="s">
        <v>14155</v>
      </c>
      <c r="I5186" s="16" t="s">
        <v>14156</v>
      </c>
      <c r="J5186" s="15" t="s">
        <v>14157</v>
      </c>
      <c r="K5186" s="15" t="s">
        <v>14136</v>
      </c>
      <c r="L5186" s="15" t="s">
        <v>14158</v>
      </c>
      <c r="M5186" s="15" t="s">
        <v>14159</v>
      </c>
      <c r="N5186" s="17" t="s">
        <v>14160</v>
      </c>
    </row>
    <row r="5187" spans="1:14" s="14" customFormat="1" ht="24">
      <c r="A5187" s="14">
        <v>28</v>
      </c>
      <c r="B5187" s="67">
        <v>7</v>
      </c>
      <c r="C5187" s="15" t="s">
        <v>14132</v>
      </c>
      <c r="D5187" s="15" t="s">
        <v>14133</v>
      </c>
      <c r="E5187" s="15" t="s">
        <v>3</v>
      </c>
      <c r="F5187" s="15" t="s">
        <v>14161</v>
      </c>
      <c r="G5187" s="15" t="s">
        <v>14136</v>
      </c>
      <c r="H5187" s="15" t="s">
        <v>14155</v>
      </c>
      <c r="I5187" s="16" t="s">
        <v>14162</v>
      </c>
      <c r="J5187" s="15" t="s">
        <v>14163</v>
      </c>
      <c r="K5187" s="15" t="s">
        <v>14136</v>
      </c>
      <c r="L5187" s="15" t="s">
        <v>14158</v>
      </c>
      <c r="M5187" s="15" t="s">
        <v>14159</v>
      </c>
      <c r="N5187" s="17" t="s">
        <v>14164</v>
      </c>
    </row>
    <row r="5188" spans="1:14" s="14" customFormat="1" ht="48">
      <c r="A5188" s="14">
        <v>28</v>
      </c>
      <c r="B5188" s="67">
        <v>8</v>
      </c>
      <c r="C5188" s="15" t="s">
        <v>14132</v>
      </c>
      <c r="D5188" s="15" t="s">
        <v>14133</v>
      </c>
      <c r="E5188" s="15" t="s">
        <v>3</v>
      </c>
      <c r="F5188" s="15" t="s">
        <v>14165</v>
      </c>
      <c r="G5188" s="15" t="s">
        <v>14166</v>
      </c>
      <c r="H5188" s="15" t="s">
        <v>14167</v>
      </c>
      <c r="I5188" s="16" t="s">
        <v>14168</v>
      </c>
      <c r="J5188" s="15" t="s">
        <v>804</v>
      </c>
      <c r="K5188" s="15" t="s">
        <v>14166</v>
      </c>
      <c r="L5188" s="15" t="s">
        <v>14169</v>
      </c>
      <c r="M5188" s="15" t="s">
        <v>804</v>
      </c>
      <c r="N5188" s="17" t="s">
        <v>14170</v>
      </c>
    </row>
    <row r="5189" spans="1:14" s="14" customFormat="1" ht="36">
      <c r="A5189" s="14">
        <v>28</v>
      </c>
      <c r="B5189" s="67">
        <v>9</v>
      </c>
      <c r="C5189" s="15" t="s">
        <v>14171</v>
      </c>
      <c r="D5189" s="15" t="s">
        <v>14172</v>
      </c>
      <c r="E5189" s="15" t="s">
        <v>3</v>
      </c>
      <c r="F5189" s="15" t="s">
        <v>14173</v>
      </c>
      <c r="G5189" s="15" t="s">
        <v>14174</v>
      </c>
      <c r="H5189" s="15" t="s">
        <v>14175</v>
      </c>
      <c r="I5189" s="16" t="s">
        <v>14176</v>
      </c>
      <c r="J5189" s="15" t="s">
        <v>804</v>
      </c>
      <c r="K5189" s="15" t="s">
        <v>14136</v>
      </c>
      <c r="L5189" s="15" t="s">
        <v>14177</v>
      </c>
      <c r="M5189" s="15" t="s">
        <v>401</v>
      </c>
      <c r="N5189" s="17" t="s">
        <v>14178</v>
      </c>
    </row>
    <row r="5190" spans="1:14" s="14" customFormat="1" ht="36">
      <c r="A5190" s="14">
        <v>28</v>
      </c>
      <c r="B5190" s="67">
        <v>10</v>
      </c>
      <c r="C5190" s="15" t="s">
        <v>14171</v>
      </c>
      <c r="D5190" s="15" t="s">
        <v>14172</v>
      </c>
      <c r="E5190" s="15" t="s">
        <v>3</v>
      </c>
      <c r="F5190" s="15" t="s">
        <v>14179</v>
      </c>
      <c r="G5190" s="15" t="s">
        <v>14174</v>
      </c>
      <c r="H5190" s="15" t="s">
        <v>14180</v>
      </c>
      <c r="I5190" s="16" t="s">
        <v>14181</v>
      </c>
      <c r="J5190" s="15" t="s">
        <v>14182</v>
      </c>
      <c r="K5190" s="15" t="s">
        <v>14136</v>
      </c>
      <c r="L5190" s="15" t="s">
        <v>14177</v>
      </c>
      <c r="M5190" s="15" t="s">
        <v>14183</v>
      </c>
      <c r="N5190" s="17" t="s">
        <v>14184</v>
      </c>
    </row>
    <row r="5191" spans="1:14" s="14" customFormat="1" ht="36">
      <c r="A5191" s="14">
        <v>28</v>
      </c>
      <c r="B5191" s="67">
        <v>11</v>
      </c>
      <c r="C5191" s="15" t="s">
        <v>14171</v>
      </c>
      <c r="D5191" s="15" t="s">
        <v>14172</v>
      </c>
      <c r="E5191" s="15" t="s">
        <v>3</v>
      </c>
      <c r="F5191" s="15" t="s">
        <v>14185</v>
      </c>
      <c r="G5191" s="15" t="s">
        <v>14174</v>
      </c>
      <c r="H5191" s="15" t="s">
        <v>14186</v>
      </c>
      <c r="I5191" s="16" t="s">
        <v>14187</v>
      </c>
      <c r="J5191" s="15" t="s">
        <v>14188</v>
      </c>
      <c r="K5191" s="15" t="s">
        <v>14136</v>
      </c>
      <c r="L5191" s="15" t="s">
        <v>14177</v>
      </c>
      <c r="M5191" s="15" t="s">
        <v>401</v>
      </c>
      <c r="N5191" s="17" t="s">
        <v>14189</v>
      </c>
    </row>
    <row r="5192" spans="1:14" s="14" customFormat="1" ht="36">
      <c r="A5192" s="14">
        <v>28</v>
      </c>
      <c r="B5192" s="67">
        <v>12</v>
      </c>
      <c r="C5192" s="15" t="s">
        <v>14171</v>
      </c>
      <c r="D5192" s="15" t="s">
        <v>14172</v>
      </c>
      <c r="E5192" s="15" t="s">
        <v>3</v>
      </c>
      <c r="F5192" s="15" t="s">
        <v>14190</v>
      </c>
      <c r="G5192" s="15" t="s">
        <v>14174</v>
      </c>
      <c r="H5192" s="15" t="s">
        <v>14191</v>
      </c>
      <c r="I5192" s="16" t="s">
        <v>14192</v>
      </c>
      <c r="J5192" s="15" t="s">
        <v>14193</v>
      </c>
      <c r="K5192" s="15" t="s">
        <v>14136</v>
      </c>
      <c r="L5192" s="15" t="s">
        <v>14177</v>
      </c>
      <c r="M5192" s="15" t="s">
        <v>14194</v>
      </c>
      <c r="N5192" s="17" t="s">
        <v>14195</v>
      </c>
    </row>
    <row r="5193" spans="1:14" s="14" customFormat="1" ht="36">
      <c r="A5193" s="14">
        <v>28</v>
      </c>
      <c r="B5193" s="67">
        <v>13</v>
      </c>
      <c r="C5193" s="15" t="s">
        <v>14171</v>
      </c>
      <c r="D5193" s="15" t="s">
        <v>14172</v>
      </c>
      <c r="E5193" s="15" t="s">
        <v>3</v>
      </c>
      <c r="F5193" s="15" t="s">
        <v>14196</v>
      </c>
      <c r="G5193" s="15" t="s">
        <v>14174</v>
      </c>
      <c r="H5193" s="15" t="s">
        <v>14197</v>
      </c>
      <c r="I5193" s="16" t="s">
        <v>2016</v>
      </c>
      <c r="J5193" s="15" t="s">
        <v>14198</v>
      </c>
      <c r="K5193" s="15" t="s">
        <v>14136</v>
      </c>
      <c r="L5193" s="15" t="s">
        <v>14177</v>
      </c>
      <c r="M5193" s="15" t="s">
        <v>401</v>
      </c>
      <c r="N5193" s="17" t="s">
        <v>14199</v>
      </c>
    </row>
    <row r="5194" spans="1:14" s="14" customFormat="1" ht="48">
      <c r="A5194" s="14">
        <v>28</v>
      </c>
      <c r="B5194" s="67">
        <v>14</v>
      </c>
      <c r="C5194" s="15" t="s">
        <v>14171</v>
      </c>
      <c r="D5194" s="15" t="s">
        <v>14172</v>
      </c>
      <c r="E5194" s="15" t="s">
        <v>3</v>
      </c>
      <c r="F5194" s="15" t="s">
        <v>14200</v>
      </c>
      <c r="G5194" s="15" t="s">
        <v>14174</v>
      </c>
      <c r="H5194" s="15" t="s">
        <v>14201</v>
      </c>
      <c r="I5194" s="16" t="s">
        <v>14202</v>
      </c>
      <c r="J5194" s="15" t="s">
        <v>14203</v>
      </c>
      <c r="K5194" s="15" t="s">
        <v>14136</v>
      </c>
      <c r="L5194" s="15" t="s">
        <v>14177</v>
      </c>
      <c r="M5194" s="15" t="s">
        <v>14204</v>
      </c>
      <c r="N5194" s="17" t="s">
        <v>14205</v>
      </c>
    </row>
    <row r="5195" spans="1:14" s="14" customFormat="1" ht="48">
      <c r="A5195" s="14">
        <v>28</v>
      </c>
      <c r="B5195" s="67">
        <v>15</v>
      </c>
      <c r="C5195" s="15" t="s">
        <v>14171</v>
      </c>
      <c r="D5195" s="15" t="s">
        <v>14172</v>
      </c>
      <c r="E5195" s="15" t="s">
        <v>3</v>
      </c>
      <c r="F5195" s="15" t="s">
        <v>14206</v>
      </c>
      <c r="G5195" s="15" t="s">
        <v>14174</v>
      </c>
      <c r="H5195" s="15" t="s">
        <v>14207</v>
      </c>
      <c r="I5195" s="16" t="s">
        <v>14208</v>
      </c>
      <c r="J5195" s="15" t="s">
        <v>14209</v>
      </c>
      <c r="K5195" s="15" t="s">
        <v>14136</v>
      </c>
      <c r="L5195" s="15" t="s">
        <v>14177</v>
      </c>
      <c r="M5195" s="15" t="s">
        <v>14194</v>
      </c>
      <c r="N5195" s="17" t="s">
        <v>14210</v>
      </c>
    </row>
    <row r="5196" spans="1:14" s="14" customFormat="1" ht="48">
      <c r="A5196" s="14">
        <v>28</v>
      </c>
      <c r="B5196" s="67">
        <v>16</v>
      </c>
      <c r="C5196" s="15" t="s">
        <v>14171</v>
      </c>
      <c r="D5196" s="15" t="s">
        <v>14172</v>
      </c>
      <c r="E5196" s="15" t="s">
        <v>3</v>
      </c>
      <c r="F5196" s="15" t="s">
        <v>14211</v>
      </c>
      <c r="G5196" s="15" t="s">
        <v>14212</v>
      </c>
      <c r="H5196" s="15" t="s">
        <v>14207</v>
      </c>
      <c r="I5196" s="16" t="s">
        <v>14213</v>
      </c>
      <c r="J5196" s="15" t="s">
        <v>14214</v>
      </c>
      <c r="K5196" s="15" t="s">
        <v>14215</v>
      </c>
      <c r="L5196" s="15" t="s">
        <v>14177</v>
      </c>
      <c r="M5196" s="15" t="s">
        <v>14204</v>
      </c>
      <c r="N5196" s="17" t="s">
        <v>14216</v>
      </c>
    </row>
    <row r="5197" spans="1:14" s="14" customFormat="1" ht="36">
      <c r="A5197" s="14">
        <v>28</v>
      </c>
      <c r="B5197" s="67">
        <v>17</v>
      </c>
      <c r="C5197" s="15" t="s">
        <v>14171</v>
      </c>
      <c r="D5197" s="15" t="s">
        <v>14217</v>
      </c>
      <c r="E5197" s="15" t="s">
        <v>610</v>
      </c>
      <c r="F5197" s="15" t="s">
        <v>14218</v>
      </c>
      <c r="G5197" s="15" t="s">
        <v>14219</v>
      </c>
      <c r="H5197" s="15" t="s">
        <v>14220</v>
      </c>
      <c r="I5197" s="16">
        <v>45927</v>
      </c>
      <c r="J5197" s="15" t="s">
        <v>804</v>
      </c>
      <c r="K5197" s="15" t="s">
        <v>14221</v>
      </c>
      <c r="L5197" s="15" t="s">
        <v>14222</v>
      </c>
      <c r="M5197" s="15" t="s">
        <v>14223</v>
      </c>
      <c r="N5197" s="17" t="s">
        <v>14224</v>
      </c>
    </row>
    <row r="5198" spans="1:14" s="14" customFormat="1" ht="24">
      <c r="A5198" s="14">
        <v>28</v>
      </c>
      <c r="B5198" s="14">
        <v>1</v>
      </c>
      <c r="C5198" s="15" t="s">
        <v>14132</v>
      </c>
      <c r="D5198" s="15" t="s">
        <v>21221</v>
      </c>
      <c r="E5198" s="15" t="s">
        <v>3</v>
      </c>
      <c r="F5198" s="15" t="s">
        <v>21222</v>
      </c>
      <c r="G5198" s="15" t="s">
        <v>21223</v>
      </c>
      <c r="H5198" s="15" t="s">
        <v>21224</v>
      </c>
      <c r="I5198" s="16" t="s">
        <v>21225</v>
      </c>
      <c r="J5198" s="15"/>
      <c r="K5198" s="15" t="s">
        <v>21226</v>
      </c>
      <c r="L5198" s="15" t="s">
        <v>21227</v>
      </c>
      <c r="M5198" s="15" t="s">
        <v>8906</v>
      </c>
      <c r="N5198" s="17" t="s">
        <v>21228</v>
      </c>
    </row>
    <row r="5199" spans="1:14" s="14" customFormat="1" ht="36">
      <c r="A5199" s="14">
        <v>28</v>
      </c>
      <c r="B5199" s="14">
        <v>2</v>
      </c>
      <c r="C5199" s="15" t="s">
        <v>14132</v>
      </c>
      <c r="D5199" s="15" t="s">
        <v>21221</v>
      </c>
      <c r="E5199" s="15" t="s">
        <v>3</v>
      </c>
      <c r="F5199" s="15" t="s">
        <v>21229</v>
      </c>
      <c r="G5199" s="15" t="s">
        <v>21223</v>
      </c>
      <c r="H5199" s="15"/>
      <c r="I5199" s="16" t="s">
        <v>21230</v>
      </c>
      <c r="J5199" s="15"/>
      <c r="K5199" s="15" t="s">
        <v>21226</v>
      </c>
      <c r="L5199" s="15" t="s">
        <v>21227</v>
      </c>
      <c r="M5199" s="15" t="s">
        <v>3773</v>
      </c>
      <c r="N5199" s="17" t="s">
        <v>21231</v>
      </c>
    </row>
    <row r="5200" spans="1:14" s="14" customFormat="1" ht="24">
      <c r="A5200" s="14">
        <v>28</v>
      </c>
      <c r="B5200" s="14">
        <v>3</v>
      </c>
      <c r="C5200" s="15" t="s">
        <v>14132</v>
      </c>
      <c r="D5200" s="15" t="s">
        <v>21221</v>
      </c>
      <c r="E5200" s="15" t="s">
        <v>3</v>
      </c>
      <c r="F5200" s="15" t="s">
        <v>21232</v>
      </c>
      <c r="G5200" s="15" t="s">
        <v>21223</v>
      </c>
      <c r="H5200" s="15"/>
      <c r="I5200" s="16" t="s">
        <v>16741</v>
      </c>
      <c r="J5200" s="15"/>
      <c r="K5200" s="15" t="s">
        <v>21226</v>
      </c>
      <c r="L5200" s="15" t="s">
        <v>21227</v>
      </c>
      <c r="M5200" s="15" t="s">
        <v>3773</v>
      </c>
      <c r="N5200" s="17" t="s">
        <v>21233</v>
      </c>
    </row>
    <row r="5201" spans="1:14" s="14" customFormat="1" ht="24">
      <c r="A5201" s="14">
        <v>28</v>
      </c>
      <c r="B5201" s="14">
        <v>4</v>
      </c>
      <c r="C5201" s="15" t="s">
        <v>14132</v>
      </c>
      <c r="D5201" s="15" t="s">
        <v>21221</v>
      </c>
      <c r="E5201" s="15" t="s">
        <v>3</v>
      </c>
      <c r="F5201" s="15" t="s">
        <v>7342</v>
      </c>
      <c r="G5201" s="15" t="s">
        <v>21223</v>
      </c>
      <c r="H5201" s="15" t="s">
        <v>21234</v>
      </c>
      <c r="I5201" s="16" t="s">
        <v>16741</v>
      </c>
      <c r="J5201" s="15"/>
      <c r="K5201" s="15" t="s">
        <v>21226</v>
      </c>
      <c r="L5201" s="15" t="s">
        <v>21227</v>
      </c>
      <c r="M5201" s="15" t="s">
        <v>21235</v>
      </c>
      <c r="N5201" s="17" t="s">
        <v>21236</v>
      </c>
    </row>
    <row r="5202" spans="1:14" s="14" customFormat="1" ht="24">
      <c r="A5202" s="14">
        <v>28</v>
      </c>
      <c r="B5202" s="14">
        <v>5</v>
      </c>
      <c r="C5202" s="15" t="s">
        <v>14132</v>
      </c>
      <c r="D5202" s="15" t="s">
        <v>21221</v>
      </c>
      <c r="E5202" s="15" t="s">
        <v>3</v>
      </c>
      <c r="F5202" s="15" t="s">
        <v>21237</v>
      </c>
      <c r="G5202" s="15" t="s">
        <v>21223</v>
      </c>
      <c r="H5202" s="15" t="s">
        <v>21238</v>
      </c>
      <c r="I5202" s="16">
        <v>45926</v>
      </c>
      <c r="J5202" s="15"/>
      <c r="K5202" s="15" t="s">
        <v>21226</v>
      </c>
      <c r="L5202" s="15" t="s">
        <v>21227</v>
      </c>
      <c r="M5202" s="15" t="s">
        <v>21239</v>
      </c>
      <c r="N5202" s="17" t="s">
        <v>21240</v>
      </c>
    </row>
    <row r="5203" spans="1:14" s="14" customFormat="1" ht="24">
      <c r="A5203" s="14">
        <v>28</v>
      </c>
      <c r="B5203" s="14">
        <v>6</v>
      </c>
      <c r="C5203" s="15" t="s">
        <v>14132</v>
      </c>
      <c r="D5203" s="15" t="s">
        <v>21221</v>
      </c>
      <c r="E5203" s="15" t="s">
        <v>3</v>
      </c>
      <c r="F5203" s="15" t="s">
        <v>21241</v>
      </c>
      <c r="G5203" s="15" t="s">
        <v>21223</v>
      </c>
      <c r="H5203" s="15" t="s">
        <v>21242</v>
      </c>
      <c r="I5203" s="16">
        <v>45909</v>
      </c>
      <c r="J5203" s="15"/>
      <c r="K5203" s="15" t="s">
        <v>21226</v>
      </c>
      <c r="L5203" s="15" t="s">
        <v>21227</v>
      </c>
      <c r="M5203" s="15" t="s">
        <v>21243</v>
      </c>
      <c r="N5203" s="17" t="s">
        <v>21244</v>
      </c>
    </row>
    <row r="5204" spans="1:14" s="14" customFormat="1" ht="36">
      <c r="A5204" s="14">
        <v>29</v>
      </c>
      <c r="B5204" s="67">
        <v>1</v>
      </c>
      <c r="C5204" s="15" t="s">
        <v>14225</v>
      </c>
      <c r="D5204" s="15"/>
      <c r="E5204" s="15" t="s">
        <v>3</v>
      </c>
      <c r="F5204" s="15" t="s">
        <v>14226</v>
      </c>
      <c r="G5204" s="15" t="s">
        <v>14225</v>
      </c>
      <c r="H5204" s="15" t="s">
        <v>14227</v>
      </c>
      <c r="I5204" s="16" t="s">
        <v>14228</v>
      </c>
      <c r="J5204" s="15"/>
      <c r="K5204" s="15" t="s">
        <v>14229</v>
      </c>
      <c r="L5204" s="15" t="s">
        <v>14230</v>
      </c>
      <c r="M5204" s="15" t="s">
        <v>14231</v>
      </c>
      <c r="N5204" s="17" t="s">
        <v>14232</v>
      </c>
    </row>
    <row r="5205" spans="1:14" s="14" customFormat="1" ht="36">
      <c r="A5205" s="14">
        <v>29</v>
      </c>
      <c r="B5205" s="67">
        <v>2</v>
      </c>
      <c r="C5205" s="15" t="s">
        <v>14225</v>
      </c>
      <c r="D5205" s="15"/>
      <c r="E5205" s="15" t="s">
        <v>48</v>
      </c>
      <c r="F5205" s="15" t="s">
        <v>1301</v>
      </c>
      <c r="G5205" s="15" t="s">
        <v>14233</v>
      </c>
      <c r="H5205" s="15" t="s">
        <v>14234</v>
      </c>
      <c r="I5205" s="16" t="s">
        <v>14235</v>
      </c>
      <c r="J5205" s="15"/>
      <c r="K5205" s="15" t="s">
        <v>14236</v>
      </c>
      <c r="L5205" s="15" t="s">
        <v>14237</v>
      </c>
      <c r="M5205" s="15" t="s">
        <v>14238</v>
      </c>
      <c r="N5205" s="17" t="s">
        <v>14239</v>
      </c>
    </row>
    <row r="5206" spans="1:14" s="14" customFormat="1" ht="36">
      <c r="A5206" s="14">
        <v>29</v>
      </c>
      <c r="B5206" s="67">
        <v>3</v>
      </c>
      <c r="C5206" s="15" t="s">
        <v>14225</v>
      </c>
      <c r="D5206" s="15"/>
      <c r="E5206" s="15" t="s">
        <v>31</v>
      </c>
      <c r="F5206" s="15" t="s">
        <v>1301</v>
      </c>
      <c r="G5206" s="15" t="s">
        <v>14233</v>
      </c>
      <c r="H5206" s="15" t="s">
        <v>14234</v>
      </c>
      <c r="I5206" s="16" t="s">
        <v>14235</v>
      </c>
      <c r="J5206" s="15"/>
      <c r="K5206" s="15" t="s">
        <v>14236</v>
      </c>
      <c r="L5206" s="15" t="s">
        <v>14237</v>
      </c>
      <c r="M5206" s="15" t="s">
        <v>14238</v>
      </c>
      <c r="N5206" s="17" t="s">
        <v>14239</v>
      </c>
    </row>
    <row r="5207" spans="1:14" s="14" customFormat="1" ht="36">
      <c r="A5207" s="14">
        <v>29</v>
      </c>
      <c r="B5207" s="67">
        <v>4</v>
      </c>
      <c r="C5207" s="15" t="s">
        <v>14225</v>
      </c>
      <c r="D5207" s="15"/>
      <c r="E5207" s="15" t="s">
        <v>262</v>
      </c>
      <c r="F5207" s="15" t="s">
        <v>1301</v>
      </c>
      <c r="G5207" s="15" t="s">
        <v>14233</v>
      </c>
      <c r="H5207" s="15" t="s">
        <v>14234</v>
      </c>
      <c r="I5207" s="16" t="s">
        <v>14235</v>
      </c>
      <c r="J5207" s="15"/>
      <c r="K5207" s="15" t="s">
        <v>14236</v>
      </c>
      <c r="L5207" s="15" t="s">
        <v>14237</v>
      </c>
      <c r="M5207" s="15" t="s">
        <v>14238</v>
      </c>
      <c r="N5207" s="17" t="s">
        <v>14239</v>
      </c>
    </row>
    <row r="5208" spans="1:14" s="14" customFormat="1" ht="36">
      <c r="A5208" s="14">
        <v>29</v>
      </c>
      <c r="B5208" s="67">
        <v>5</v>
      </c>
      <c r="C5208" s="15" t="s">
        <v>14225</v>
      </c>
      <c r="D5208" s="15"/>
      <c r="E5208" s="15" t="s">
        <v>3</v>
      </c>
      <c r="F5208" s="15" t="s">
        <v>14240</v>
      </c>
      <c r="G5208" s="15" t="s">
        <v>14241</v>
      </c>
      <c r="H5208" s="15" t="s">
        <v>14242</v>
      </c>
      <c r="I5208" s="16" t="s">
        <v>14243</v>
      </c>
      <c r="J5208" s="15"/>
      <c r="K5208" s="15" t="s">
        <v>14244</v>
      </c>
      <c r="L5208" s="15" t="s">
        <v>14245</v>
      </c>
      <c r="M5208" s="15" t="s">
        <v>1257</v>
      </c>
      <c r="N5208" s="17" t="s">
        <v>14246</v>
      </c>
    </row>
    <row r="5209" spans="1:14" s="14" customFormat="1" ht="108">
      <c r="A5209" s="14">
        <v>29</v>
      </c>
      <c r="B5209" s="67">
        <v>6</v>
      </c>
      <c r="C5209" s="15" t="s">
        <v>14225</v>
      </c>
      <c r="D5209" s="15"/>
      <c r="E5209" s="15" t="s">
        <v>24</v>
      </c>
      <c r="F5209" s="15" t="s">
        <v>14247</v>
      </c>
      <c r="G5209" s="15" t="s">
        <v>14241</v>
      </c>
      <c r="H5209" s="15" t="s">
        <v>14248</v>
      </c>
      <c r="I5209" s="16" t="s">
        <v>14249</v>
      </c>
      <c r="J5209" s="15"/>
      <c r="K5209" s="15" t="s">
        <v>14244</v>
      </c>
      <c r="L5209" s="15" t="s">
        <v>14245</v>
      </c>
      <c r="M5209" s="15" t="s">
        <v>14250</v>
      </c>
      <c r="N5209" s="17" t="s">
        <v>14251</v>
      </c>
    </row>
    <row r="5210" spans="1:14" s="14" customFormat="1" ht="36">
      <c r="A5210" s="14">
        <v>29</v>
      </c>
      <c r="B5210" s="67">
        <v>7</v>
      </c>
      <c r="C5210" s="15" t="s">
        <v>14225</v>
      </c>
      <c r="D5210" s="15"/>
      <c r="E5210" s="15" t="s">
        <v>24</v>
      </c>
      <c r="F5210" s="15" t="s">
        <v>14252</v>
      </c>
      <c r="G5210" s="15" t="s">
        <v>14241</v>
      </c>
      <c r="H5210" s="15" t="s">
        <v>14242</v>
      </c>
      <c r="I5210" s="16" t="s">
        <v>14253</v>
      </c>
      <c r="J5210" s="15"/>
      <c r="K5210" s="15" t="s">
        <v>14244</v>
      </c>
      <c r="L5210" s="15" t="s">
        <v>14245</v>
      </c>
      <c r="M5210" s="15" t="s">
        <v>14254</v>
      </c>
      <c r="N5210" s="17" t="s">
        <v>14255</v>
      </c>
    </row>
    <row r="5211" spans="1:14" s="14" customFormat="1" ht="24">
      <c r="A5211" s="14">
        <v>29</v>
      </c>
      <c r="B5211" s="67">
        <v>8</v>
      </c>
      <c r="C5211" s="15" t="s">
        <v>14225</v>
      </c>
      <c r="D5211" s="15"/>
      <c r="E5211" s="15" t="s">
        <v>24</v>
      </c>
      <c r="F5211" s="15" t="s">
        <v>14256</v>
      </c>
      <c r="G5211" s="15" t="s">
        <v>14257</v>
      </c>
      <c r="H5211" s="15" t="s">
        <v>14258</v>
      </c>
      <c r="I5211" s="16" t="s">
        <v>14259</v>
      </c>
      <c r="J5211" s="15"/>
      <c r="K5211" s="15" t="s">
        <v>14260</v>
      </c>
      <c r="L5211" s="15" t="s">
        <v>14261</v>
      </c>
      <c r="M5211" s="15" t="s">
        <v>14262</v>
      </c>
      <c r="N5211" s="17" t="s">
        <v>14263</v>
      </c>
    </row>
    <row r="5212" spans="1:14" s="14" customFormat="1" ht="48">
      <c r="A5212" s="14">
        <v>29</v>
      </c>
      <c r="B5212" s="67">
        <v>9</v>
      </c>
      <c r="C5212" s="15" t="s">
        <v>14225</v>
      </c>
      <c r="D5212" s="15" t="s">
        <v>14264</v>
      </c>
      <c r="E5212" s="15" t="s">
        <v>31</v>
      </c>
      <c r="F5212" s="15" t="s">
        <v>11841</v>
      </c>
      <c r="G5212" s="15" t="s">
        <v>14265</v>
      </c>
      <c r="H5212" s="15" t="s">
        <v>14266</v>
      </c>
      <c r="I5212" s="16" t="s">
        <v>14267</v>
      </c>
      <c r="J5212" s="15" t="s">
        <v>14268</v>
      </c>
      <c r="K5212" s="15" t="s">
        <v>14265</v>
      </c>
      <c r="L5212" s="15" t="s">
        <v>14269</v>
      </c>
      <c r="M5212" s="15" t="s">
        <v>14270</v>
      </c>
      <c r="N5212" s="17" t="s">
        <v>14271</v>
      </c>
    </row>
    <row r="5213" spans="1:14" s="14" customFormat="1" ht="12">
      <c r="A5213" s="14">
        <v>29</v>
      </c>
      <c r="B5213" s="67">
        <v>10</v>
      </c>
      <c r="C5213" s="15" t="s">
        <v>14225</v>
      </c>
      <c r="D5213" s="15" t="s">
        <v>14264</v>
      </c>
      <c r="E5213" s="15" t="s">
        <v>3</v>
      </c>
      <c r="F5213" s="15" t="s">
        <v>14272</v>
      </c>
      <c r="G5213" s="15" t="s">
        <v>14265</v>
      </c>
      <c r="H5213" s="15" t="s">
        <v>14266</v>
      </c>
      <c r="I5213" s="16">
        <v>45929</v>
      </c>
      <c r="J5213" s="15"/>
      <c r="K5213" s="15" t="s">
        <v>14265</v>
      </c>
      <c r="L5213" s="15" t="s">
        <v>14269</v>
      </c>
      <c r="M5213" s="15" t="s">
        <v>14270</v>
      </c>
      <c r="N5213" s="17" t="s">
        <v>14273</v>
      </c>
    </row>
    <row r="5214" spans="1:14" s="14" customFormat="1" ht="24">
      <c r="A5214" s="14">
        <v>29</v>
      </c>
      <c r="B5214" s="67">
        <v>11</v>
      </c>
      <c r="C5214" s="15" t="s">
        <v>14225</v>
      </c>
      <c r="D5214" s="15" t="s">
        <v>14264</v>
      </c>
      <c r="E5214" s="15" t="s">
        <v>48</v>
      </c>
      <c r="F5214" s="15" t="s">
        <v>11432</v>
      </c>
      <c r="G5214" s="15" t="s">
        <v>14265</v>
      </c>
      <c r="H5214" s="15" t="s">
        <v>14266</v>
      </c>
      <c r="I5214" s="16" t="s">
        <v>14274</v>
      </c>
      <c r="J5214" s="15"/>
      <c r="K5214" s="15" t="s">
        <v>14265</v>
      </c>
      <c r="L5214" s="15" t="s">
        <v>14269</v>
      </c>
      <c r="M5214" s="15" t="s">
        <v>14275</v>
      </c>
      <c r="N5214" s="17" t="s">
        <v>14276</v>
      </c>
    </row>
    <row r="5215" spans="1:14" s="14" customFormat="1" ht="12">
      <c r="A5215" s="14">
        <v>29</v>
      </c>
      <c r="B5215" s="67">
        <v>12</v>
      </c>
      <c r="C5215" s="15" t="s">
        <v>14225</v>
      </c>
      <c r="D5215" s="15" t="s">
        <v>14264</v>
      </c>
      <c r="E5215" s="15" t="s">
        <v>3</v>
      </c>
      <c r="F5215" s="15" t="s">
        <v>14277</v>
      </c>
      <c r="G5215" s="15" t="s">
        <v>14265</v>
      </c>
      <c r="H5215" s="15" t="s">
        <v>14266</v>
      </c>
      <c r="I5215" s="16" t="s">
        <v>14278</v>
      </c>
      <c r="J5215" s="15"/>
      <c r="K5215" s="15" t="s">
        <v>14265</v>
      </c>
      <c r="L5215" s="15" t="s">
        <v>14269</v>
      </c>
      <c r="M5215" s="15" t="s">
        <v>14279</v>
      </c>
      <c r="N5215" s="17" t="s">
        <v>14280</v>
      </c>
    </row>
    <row r="5216" spans="1:14" s="14" customFormat="1" ht="12">
      <c r="A5216" s="14">
        <v>29</v>
      </c>
      <c r="B5216" s="67">
        <v>13</v>
      </c>
      <c r="C5216" s="15" t="s">
        <v>14225</v>
      </c>
      <c r="D5216" s="15" t="s">
        <v>14264</v>
      </c>
      <c r="E5216" s="15" t="s">
        <v>48</v>
      </c>
      <c r="F5216" s="15" t="s">
        <v>14281</v>
      </c>
      <c r="G5216" s="15" t="s">
        <v>14265</v>
      </c>
      <c r="H5216" s="15" t="s">
        <v>14266</v>
      </c>
      <c r="I5216" s="16">
        <v>45902</v>
      </c>
      <c r="J5216" s="15"/>
      <c r="K5216" s="15" t="s">
        <v>14265</v>
      </c>
      <c r="L5216" s="15" t="s">
        <v>14269</v>
      </c>
      <c r="M5216" s="15" t="s">
        <v>401</v>
      </c>
      <c r="N5216" s="17" t="s">
        <v>14282</v>
      </c>
    </row>
    <row r="5217" spans="1:14" s="14" customFormat="1" ht="12">
      <c r="A5217" s="14">
        <v>29</v>
      </c>
      <c r="B5217" s="67">
        <v>14</v>
      </c>
      <c r="C5217" s="15" t="s">
        <v>14225</v>
      </c>
      <c r="D5217" s="15" t="s">
        <v>14283</v>
      </c>
      <c r="E5217" s="15" t="s">
        <v>3</v>
      </c>
      <c r="F5217" s="15" t="s">
        <v>14284</v>
      </c>
      <c r="G5217" s="15" t="s">
        <v>14284</v>
      </c>
      <c r="H5217" s="15"/>
      <c r="I5217" s="16" t="s">
        <v>14285</v>
      </c>
      <c r="J5217" s="15"/>
      <c r="K5217" s="15" t="s">
        <v>14286</v>
      </c>
      <c r="L5217" s="15" t="s">
        <v>14287</v>
      </c>
      <c r="M5217" s="15"/>
      <c r="N5217" s="17" t="s">
        <v>14288</v>
      </c>
    </row>
    <row r="5218" spans="1:14" s="14" customFormat="1" ht="24">
      <c r="A5218" s="14">
        <v>29</v>
      </c>
      <c r="B5218" s="67">
        <v>15</v>
      </c>
      <c r="C5218" s="15" t="s">
        <v>14225</v>
      </c>
      <c r="D5218" s="15" t="s">
        <v>14283</v>
      </c>
      <c r="E5218" s="15" t="s">
        <v>3</v>
      </c>
      <c r="F5218" s="15" t="s">
        <v>14284</v>
      </c>
      <c r="G5218" s="15" t="s">
        <v>14284</v>
      </c>
      <c r="H5218" s="15" t="s">
        <v>14289</v>
      </c>
      <c r="I5218" s="16" t="s">
        <v>14290</v>
      </c>
      <c r="J5218" s="15"/>
      <c r="K5218" s="15" t="s">
        <v>14286</v>
      </c>
      <c r="L5218" s="15" t="s">
        <v>14287</v>
      </c>
      <c r="M5218" s="15"/>
      <c r="N5218" s="17" t="s">
        <v>14291</v>
      </c>
    </row>
    <row r="5219" spans="1:14" s="14" customFormat="1" ht="24">
      <c r="A5219" s="14">
        <v>29</v>
      </c>
      <c r="B5219" s="67">
        <v>16</v>
      </c>
      <c r="C5219" s="15" t="s">
        <v>14225</v>
      </c>
      <c r="D5219" s="15" t="s">
        <v>14283</v>
      </c>
      <c r="E5219" s="15" t="s">
        <v>3</v>
      </c>
      <c r="F5219" s="15" t="s">
        <v>14284</v>
      </c>
      <c r="G5219" s="15" t="s">
        <v>14284</v>
      </c>
      <c r="H5219" s="15" t="s">
        <v>14284</v>
      </c>
      <c r="I5219" s="16" t="s">
        <v>14290</v>
      </c>
      <c r="J5219" s="15"/>
      <c r="K5219" s="15" t="s">
        <v>14286</v>
      </c>
      <c r="L5219" s="15" t="s">
        <v>14287</v>
      </c>
      <c r="M5219" s="15"/>
      <c r="N5219" s="17" t="s">
        <v>14292</v>
      </c>
    </row>
    <row r="5220" spans="1:14" s="14" customFormat="1" ht="24">
      <c r="A5220" s="14">
        <v>29</v>
      </c>
      <c r="B5220" s="67">
        <v>17</v>
      </c>
      <c r="C5220" s="15" t="s">
        <v>14225</v>
      </c>
      <c r="D5220" s="15" t="s">
        <v>14283</v>
      </c>
      <c r="E5220" s="15" t="s">
        <v>3</v>
      </c>
      <c r="F5220" s="15" t="s">
        <v>14284</v>
      </c>
      <c r="G5220" s="15" t="s">
        <v>14284</v>
      </c>
      <c r="H5220" s="15" t="s">
        <v>14293</v>
      </c>
      <c r="I5220" s="16" t="s">
        <v>14290</v>
      </c>
      <c r="J5220" s="15"/>
      <c r="K5220" s="15" t="s">
        <v>14286</v>
      </c>
      <c r="L5220" s="15" t="s">
        <v>14287</v>
      </c>
      <c r="M5220" s="15"/>
      <c r="N5220" s="17" t="s">
        <v>14294</v>
      </c>
    </row>
    <row r="5221" spans="1:14" s="14" customFormat="1" ht="24">
      <c r="A5221" s="14">
        <v>29</v>
      </c>
      <c r="B5221" s="67">
        <v>18</v>
      </c>
      <c r="C5221" s="15" t="s">
        <v>14225</v>
      </c>
      <c r="D5221" s="15" t="s">
        <v>14283</v>
      </c>
      <c r="E5221" s="15" t="s">
        <v>3</v>
      </c>
      <c r="F5221" s="15" t="s">
        <v>14284</v>
      </c>
      <c r="G5221" s="15" t="s">
        <v>14284</v>
      </c>
      <c r="H5221" s="15" t="s">
        <v>14295</v>
      </c>
      <c r="I5221" s="16" t="s">
        <v>14290</v>
      </c>
      <c r="J5221" s="15"/>
      <c r="K5221" s="15" t="s">
        <v>14286</v>
      </c>
      <c r="L5221" s="15" t="s">
        <v>14287</v>
      </c>
      <c r="M5221" s="15"/>
      <c r="N5221" s="17" t="s">
        <v>14296</v>
      </c>
    </row>
    <row r="5222" spans="1:14" s="14" customFormat="1" ht="24">
      <c r="A5222" s="14">
        <v>29</v>
      </c>
      <c r="B5222" s="67">
        <v>19</v>
      </c>
      <c r="C5222" s="15" t="s">
        <v>14225</v>
      </c>
      <c r="D5222" s="15" t="s">
        <v>14297</v>
      </c>
      <c r="E5222" s="15" t="s">
        <v>31</v>
      </c>
      <c r="F5222" s="15" t="s">
        <v>14298</v>
      </c>
      <c r="G5222" s="15" t="s">
        <v>14299</v>
      </c>
      <c r="H5222" s="15" t="s">
        <v>14300</v>
      </c>
      <c r="I5222" s="16" t="s">
        <v>14301</v>
      </c>
      <c r="J5222" s="15" t="s">
        <v>14302</v>
      </c>
      <c r="K5222" s="15" t="s">
        <v>14303</v>
      </c>
      <c r="L5222" s="15" t="s">
        <v>14304</v>
      </c>
      <c r="M5222" s="15" t="s">
        <v>13463</v>
      </c>
      <c r="N5222" s="17" t="s">
        <v>14305</v>
      </c>
    </row>
    <row r="5223" spans="1:14" s="14" customFormat="1" ht="24">
      <c r="A5223" s="14">
        <v>29</v>
      </c>
      <c r="B5223" s="67">
        <v>20</v>
      </c>
      <c r="C5223" s="15" t="s">
        <v>14225</v>
      </c>
      <c r="D5223" s="15" t="s">
        <v>14297</v>
      </c>
      <c r="E5223" s="15" t="s">
        <v>31</v>
      </c>
      <c r="F5223" s="15" t="s">
        <v>14306</v>
      </c>
      <c r="G5223" s="15" t="s">
        <v>14299</v>
      </c>
      <c r="H5223" s="15" t="s">
        <v>14307</v>
      </c>
      <c r="I5223" s="16" t="s">
        <v>14308</v>
      </c>
      <c r="J5223" s="15" t="s">
        <v>14302</v>
      </c>
      <c r="K5223" s="15" t="s">
        <v>14303</v>
      </c>
      <c r="L5223" s="15" t="s">
        <v>14304</v>
      </c>
      <c r="M5223" s="15" t="s">
        <v>13463</v>
      </c>
      <c r="N5223" s="17" t="s">
        <v>14305</v>
      </c>
    </row>
    <row r="5224" spans="1:14" s="14" customFormat="1" ht="24">
      <c r="A5224" s="14">
        <v>29</v>
      </c>
      <c r="B5224" s="67">
        <v>21</v>
      </c>
      <c r="C5224" s="15" t="s">
        <v>14225</v>
      </c>
      <c r="D5224" s="15" t="s">
        <v>14297</v>
      </c>
      <c r="E5224" s="15" t="s">
        <v>31</v>
      </c>
      <c r="F5224" s="15" t="s">
        <v>14309</v>
      </c>
      <c r="G5224" s="15" t="s">
        <v>14310</v>
      </c>
      <c r="H5224" s="15" t="s">
        <v>14307</v>
      </c>
      <c r="I5224" s="16" t="s">
        <v>14311</v>
      </c>
      <c r="J5224" s="15" t="s">
        <v>14302</v>
      </c>
      <c r="K5224" s="15" t="s">
        <v>14312</v>
      </c>
      <c r="L5224" s="15" t="s">
        <v>14313</v>
      </c>
      <c r="M5224" s="15" t="s">
        <v>14314</v>
      </c>
      <c r="N5224" s="17" t="s">
        <v>14315</v>
      </c>
    </row>
    <row r="5225" spans="1:14" s="14" customFormat="1" ht="24">
      <c r="A5225" s="14">
        <v>29</v>
      </c>
      <c r="B5225" s="67">
        <v>22</v>
      </c>
      <c r="C5225" s="15" t="s">
        <v>14225</v>
      </c>
      <c r="D5225" s="15" t="s">
        <v>14297</v>
      </c>
      <c r="E5225" s="15" t="s">
        <v>3</v>
      </c>
      <c r="F5225" s="15" t="s">
        <v>14316</v>
      </c>
      <c r="G5225" s="15" t="s">
        <v>14299</v>
      </c>
      <c r="H5225" s="15" t="s">
        <v>14317</v>
      </c>
      <c r="I5225" s="16" t="s">
        <v>14318</v>
      </c>
      <c r="J5225" s="15" t="s">
        <v>14302</v>
      </c>
      <c r="K5225" s="15" t="s">
        <v>14303</v>
      </c>
      <c r="L5225" s="15" t="s">
        <v>14304</v>
      </c>
      <c r="M5225" s="15" t="s">
        <v>14319</v>
      </c>
      <c r="N5225" s="17" t="s">
        <v>14320</v>
      </c>
    </row>
    <row r="5226" spans="1:14" s="14" customFormat="1" ht="24">
      <c r="A5226" s="14">
        <v>29</v>
      </c>
      <c r="B5226" s="67">
        <v>23</v>
      </c>
      <c r="C5226" s="15" t="s">
        <v>14225</v>
      </c>
      <c r="D5226" s="15" t="s">
        <v>14297</v>
      </c>
      <c r="E5226" s="15" t="s">
        <v>24</v>
      </c>
      <c r="F5226" s="15" t="s">
        <v>14321</v>
      </c>
      <c r="G5226" s="15" t="s">
        <v>14299</v>
      </c>
      <c r="H5226" s="15" t="s">
        <v>14317</v>
      </c>
      <c r="I5226" s="16" t="s">
        <v>14322</v>
      </c>
      <c r="J5226" s="15" t="s">
        <v>14302</v>
      </c>
      <c r="K5226" s="15" t="s">
        <v>14303</v>
      </c>
      <c r="L5226" s="15" t="s">
        <v>14304</v>
      </c>
      <c r="M5226" s="15" t="s">
        <v>14323</v>
      </c>
      <c r="N5226" s="17" t="s">
        <v>14324</v>
      </c>
    </row>
    <row r="5227" spans="1:14" s="14" customFormat="1" ht="48">
      <c r="A5227" s="14">
        <v>29</v>
      </c>
      <c r="B5227" s="67">
        <v>24</v>
      </c>
      <c r="C5227" s="19" t="s">
        <v>14225</v>
      </c>
      <c r="D5227" s="19" t="s">
        <v>14297</v>
      </c>
      <c r="E5227" s="19" t="s">
        <v>31</v>
      </c>
      <c r="F5227" s="19" t="s">
        <v>1962</v>
      </c>
      <c r="G5227" s="19" t="s">
        <v>14299</v>
      </c>
      <c r="H5227" s="19" t="s">
        <v>14307</v>
      </c>
      <c r="I5227" s="20" t="s">
        <v>14325</v>
      </c>
      <c r="J5227" s="19" t="s">
        <v>14302</v>
      </c>
      <c r="K5227" s="19" t="s">
        <v>14303</v>
      </c>
      <c r="L5227" s="19" t="s">
        <v>14304</v>
      </c>
      <c r="M5227" s="19" t="s">
        <v>14326</v>
      </c>
      <c r="N5227" s="21" t="s">
        <v>14327</v>
      </c>
    </row>
    <row r="5228" spans="1:14" s="14" customFormat="1" ht="24">
      <c r="A5228" s="14">
        <v>29</v>
      </c>
      <c r="B5228" s="67">
        <v>25</v>
      </c>
      <c r="C5228" s="15" t="s">
        <v>14225</v>
      </c>
      <c r="D5228" s="15" t="s">
        <v>14297</v>
      </c>
      <c r="E5228" s="15" t="s">
        <v>3</v>
      </c>
      <c r="F5228" s="15" t="s">
        <v>7129</v>
      </c>
      <c r="G5228" s="15" t="s">
        <v>14299</v>
      </c>
      <c r="H5228" s="15" t="s">
        <v>14307</v>
      </c>
      <c r="I5228" s="16" t="s">
        <v>1801</v>
      </c>
      <c r="J5228" s="15" t="s">
        <v>14302</v>
      </c>
      <c r="K5228" s="15" t="s">
        <v>14303</v>
      </c>
      <c r="L5228" s="15" t="s">
        <v>14304</v>
      </c>
      <c r="M5228" s="15" t="s">
        <v>401</v>
      </c>
      <c r="N5228" s="17" t="s">
        <v>14328</v>
      </c>
    </row>
    <row r="5229" spans="1:14" s="14" customFormat="1" ht="96">
      <c r="A5229" s="14">
        <v>29</v>
      </c>
      <c r="B5229" s="67">
        <v>26</v>
      </c>
      <c r="C5229" s="15" t="s">
        <v>14225</v>
      </c>
      <c r="D5229" s="15" t="s">
        <v>14297</v>
      </c>
      <c r="E5229" s="15" t="s">
        <v>3</v>
      </c>
      <c r="F5229" s="15" t="s">
        <v>14329</v>
      </c>
      <c r="G5229" s="15" t="s">
        <v>14299</v>
      </c>
      <c r="H5229" s="15" t="s">
        <v>14307</v>
      </c>
      <c r="I5229" s="16" t="s">
        <v>14330</v>
      </c>
      <c r="J5229" s="15" t="s">
        <v>14302</v>
      </c>
      <c r="K5229" s="15" t="s">
        <v>14303</v>
      </c>
      <c r="L5229" s="15" t="s">
        <v>14304</v>
      </c>
      <c r="M5229" s="15" t="s">
        <v>14326</v>
      </c>
      <c r="N5229" s="17" t="s">
        <v>14331</v>
      </c>
    </row>
    <row r="5230" spans="1:14" s="14" customFormat="1" ht="24">
      <c r="A5230" s="14">
        <v>29</v>
      </c>
      <c r="B5230" s="67">
        <v>27</v>
      </c>
      <c r="C5230" s="15" t="s">
        <v>14225</v>
      </c>
      <c r="D5230" s="15" t="s">
        <v>14297</v>
      </c>
      <c r="E5230" s="15" t="s">
        <v>24</v>
      </c>
      <c r="F5230" s="15" t="s">
        <v>14332</v>
      </c>
      <c r="G5230" s="15" t="s">
        <v>14299</v>
      </c>
      <c r="H5230" s="15" t="s">
        <v>14307</v>
      </c>
      <c r="I5230" s="16" t="s">
        <v>14333</v>
      </c>
      <c r="J5230" s="15" t="s">
        <v>14302</v>
      </c>
      <c r="K5230" s="15" t="s">
        <v>14303</v>
      </c>
      <c r="L5230" s="15" t="s">
        <v>14304</v>
      </c>
      <c r="M5230" s="15" t="s">
        <v>401</v>
      </c>
      <c r="N5230" s="17" t="s">
        <v>14334</v>
      </c>
    </row>
    <row r="5231" spans="1:14" s="14" customFormat="1" ht="24">
      <c r="A5231" s="14">
        <v>29</v>
      </c>
      <c r="B5231" s="67">
        <v>28</v>
      </c>
      <c r="C5231" s="15" t="s">
        <v>14225</v>
      </c>
      <c r="D5231" s="15" t="s">
        <v>14297</v>
      </c>
      <c r="E5231" s="15" t="s">
        <v>48</v>
      </c>
      <c r="F5231" s="15" t="s">
        <v>14335</v>
      </c>
      <c r="G5231" s="15" t="s">
        <v>14336</v>
      </c>
      <c r="H5231" s="15" t="s">
        <v>14307</v>
      </c>
      <c r="I5231" s="16" t="s">
        <v>14337</v>
      </c>
      <c r="J5231" s="15" t="s">
        <v>14302</v>
      </c>
      <c r="K5231" s="15" t="s">
        <v>14303</v>
      </c>
      <c r="L5231" s="15" t="s">
        <v>14304</v>
      </c>
      <c r="M5231" s="15" t="s">
        <v>401</v>
      </c>
      <c r="N5231" s="17" t="s">
        <v>14338</v>
      </c>
    </row>
    <row r="5232" spans="1:14" s="14" customFormat="1" ht="24">
      <c r="A5232" s="14">
        <v>29</v>
      </c>
      <c r="B5232" s="67">
        <v>29</v>
      </c>
      <c r="C5232" s="15" t="s">
        <v>14225</v>
      </c>
      <c r="D5232" s="15" t="s">
        <v>14297</v>
      </c>
      <c r="E5232" s="15" t="s">
        <v>3</v>
      </c>
      <c r="F5232" s="15" t="s">
        <v>14339</v>
      </c>
      <c r="G5232" s="15" t="s">
        <v>14299</v>
      </c>
      <c r="H5232" s="15" t="s">
        <v>14307</v>
      </c>
      <c r="I5232" s="16" t="s">
        <v>14340</v>
      </c>
      <c r="J5232" s="15" t="s">
        <v>14302</v>
      </c>
      <c r="K5232" s="15" t="s">
        <v>14303</v>
      </c>
      <c r="L5232" s="15" t="s">
        <v>14304</v>
      </c>
      <c r="M5232" s="15" t="s">
        <v>14341</v>
      </c>
      <c r="N5232" s="17" t="s">
        <v>14342</v>
      </c>
    </row>
    <row r="5233" spans="1:14" s="14" customFormat="1" ht="24">
      <c r="A5233" s="14">
        <v>29</v>
      </c>
      <c r="B5233" s="67">
        <v>30</v>
      </c>
      <c r="C5233" s="15" t="s">
        <v>14225</v>
      </c>
      <c r="D5233" s="15" t="s">
        <v>14297</v>
      </c>
      <c r="E5233" s="15" t="s">
        <v>3</v>
      </c>
      <c r="F5233" s="15" t="s">
        <v>14343</v>
      </c>
      <c r="G5233" s="15" t="s">
        <v>14344</v>
      </c>
      <c r="H5233" s="15" t="s">
        <v>14307</v>
      </c>
      <c r="I5233" s="16" t="s">
        <v>14345</v>
      </c>
      <c r="J5233" s="15" t="s">
        <v>14302</v>
      </c>
      <c r="K5233" s="15" t="s">
        <v>14303</v>
      </c>
      <c r="L5233" s="15" t="s">
        <v>14304</v>
      </c>
      <c r="M5233" s="15" t="s">
        <v>14346</v>
      </c>
      <c r="N5233" s="17" t="s">
        <v>14347</v>
      </c>
    </row>
    <row r="5234" spans="1:14" s="14" customFormat="1" ht="24">
      <c r="A5234" s="14">
        <v>29</v>
      </c>
      <c r="B5234" s="67">
        <v>31</v>
      </c>
      <c r="C5234" s="15" t="s">
        <v>14225</v>
      </c>
      <c r="D5234" s="15" t="s">
        <v>14297</v>
      </c>
      <c r="E5234" s="15" t="s">
        <v>48</v>
      </c>
      <c r="F5234" s="15" t="s">
        <v>14348</v>
      </c>
      <c r="G5234" s="15" t="s">
        <v>14349</v>
      </c>
      <c r="H5234" s="15" t="s">
        <v>14350</v>
      </c>
      <c r="I5234" s="16">
        <v>45926</v>
      </c>
      <c r="J5234" s="15"/>
      <c r="K5234" s="15" t="s">
        <v>14312</v>
      </c>
      <c r="L5234" s="15" t="s">
        <v>14313</v>
      </c>
      <c r="M5234" s="15" t="s">
        <v>14351</v>
      </c>
      <c r="N5234" s="17" t="s">
        <v>14352</v>
      </c>
    </row>
    <row r="5235" spans="1:14" s="14" customFormat="1" ht="24">
      <c r="A5235" s="14">
        <v>29</v>
      </c>
      <c r="B5235" s="67">
        <v>32</v>
      </c>
      <c r="C5235" s="15" t="s">
        <v>14225</v>
      </c>
      <c r="D5235" s="15" t="s">
        <v>14297</v>
      </c>
      <c r="E5235" s="15" t="s">
        <v>48</v>
      </c>
      <c r="F5235" s="15" t="s">
        <v>14353</v>
      </c>
      <c r="G5235" s="15" t="s">
        <v>14349</v>
      </c>
      <c r="H5235" s="15" t="s">
        <v>14354</v>
      </c>
      <c r="I5235" s="16" t="s">
        <v>14355</v>
      </c>
      <c r="J5235" s="15"/>
      <c r="K5235" s="15" t="s">
        <v>14312</v>
      </c>
      <c r="L5235" s="15" t="s">
        <v>14313</v>
      </c>
      <c r="M5235" s="15" t="s">
        <v>14356</v>
      </c>
      <c r="N5235" s="17" t="s">
        <v>14357</v>
      </c>
    </row>
    <row r="5236" spans="1:14" s="14" customFormat="1" ht="24">
      <c r="A5236" s="14">
        <v>29</v>
      </c>
      <c r="B5236" s="67">
        <v>33</v>
      </c>
      <c r="C5236" s="15" t="s">
        <v>14225</v>
      </c>
      <c r="D5236" s="15" t="s">
        <v>14297</v>
      </c>
      <c r="E5236" s="15" t="s">
        <v>404</v>
      </c>
      <c r="F5236" s="15" t="s">
        <v>14358</v>
      </c>
      <c r="G5236" s="15" t="s">
        <v>14359</v>
      </c>
      <c r="H5236" s="15" t="s">
        <v>14360</v>
      </c>
      <c r="I5236" s="16" t="s">
        <v>14361</v>
      </c>
      <c r="J5236" s="15"/>
      <c r="K5236" s="15" t="s">
        <v>14312</v>
      </c>
      <c r="L5236" s="15" t="s">
        <v>14313</v>
      </c>
      <c r="M5236" s="15" t="s">
        <v>14362</v>
      </c>
      <c r="N5236" s="17" t="s">
        <v>14363</v>
      </c>
    </row>
    <row r="5237" spans="1:14" s="14" customFormat="1" ht="24">
      <c r="A5237" s="14">
        <v>29</v>
      </c>
      <c r="B5237" s="67">
        <v>34</v>
      </c>
      <c r="C5237" s="15" t="s">
        <v>14225</v>
      </c>
      <c r="D5237" s="15" t="s">
        <v>14364</v>
      </c>
      <c r="E5237" s="15" t="s">
        <v>48</v>
      </c>
      <c r="F5237" s="15" t="s">
        <v>14365</v>
      </c>
      <c r="G5237" s="15" t="s">
        <v>14366</v>
      </c>
      <c r="H5237" s="15" t="s">
        <v>14367</v>
      </c>
      <c r="I5237" s="16" t="s">
        <v>14368</v>
      </c>
      <c r="J5237" s="15" t="s">
        <v>14369</v>
      </c>
      <c r="K5237" s="15" t="s">
        <v>14370</v>
      </c>
      <c r="L5237" s="15" t="s">
        <v>14371</v>
      </c>
      <c r="M5237" s="15" t="s">
        <v>14372</v>
      </c>
      <c r="N5237" s="17" t="s">
        <v>14373</v>
      </c>
    </row>
    <row r="5238" spans="1:14" s="14" customFormat="1" ht="24">
      <c r="A5238" s="14">
        <v>29</v>
      </c>
      <c r="B5238" s="67">
        <v>35</v>
      </c>
      <c r="C5238" s="15" t="s">
        <v>14225</v>
      </c>
      <c r="D5238" s="15" t="s">
        <v>14364</v>
      </c>
      <c r="E5238" s="15" t="s">
        <v>48</v>
      </c>
      <c r="F5238" s="15" t="s">
        <v>14374</v>
      </c>
      <c r="G5238" s="15" t="s">
        <v>14366</v>
      </c>
      <c r="H5238" s="15" t="s">
        <v>14375</v>
      </c>
      <c r="I5238" s="16" t="s">
        <v>14376</v>
      </c>
      <c r="J5238" s="15" t="s">
        <v>14369</v>
      </c>
      <c r="K5238" s="15" t="s">
        <v>14370</v>
      </c>
      <c r="L5238" s="15" t="s">
        <v>14371</v>
      </c>
      <c r="M5238" s="15" t="s">
        <v>14372</v>
      </c>
      <c r="N5238" s="17" t="s">
        <v>14377</v>
      </c>
    </row>
    <row r="5239" spans="1:14" s="14" customFormat="1" ht="24">
      <c r="A5239" s="14">
        <v>29</v>
      </c>
      <c r="B5239" s="67">
        <v>36</v>
      </c>
      <c r="C5239" s="15" t="s">
        <v>14225</v>
      </c>
      <c r="D5239" s="15" t="s">
        <v>14364</v>
      </c>
      <c r="E5239" s="15" t="s">
        <v>3</v>
      </c>
      <c r="F5239" s="15" t="s">
        <v>14378</v>
      </c>
      <c r="G5239" s="15" t="s">
        <v>14379</v>
      </c>
      <c r="H5239" s="15" t="s">
        <v>14375</v>
      </c>
      <c r="I5239" s="16" t="s">
        <v>14380</v>
      </c>
      <c r="J5239" s="15"/>
      <c r="K5239" s="15" t="s">
        <v>14370</v>
      </c>
      <c r="L5239" s="15" t="s">
        <v>14371</v>
      </c>
      <c r="M5239" s="15" t="s">
        <v>14372</v>
      </c>
      <c r="N5239" s="17" t="s">
        <v>14381</v>
      </c>
    </row>
    <row r="5240" spans="1:14" s="14" customFormat="1" ht="24">
      <c r="A5240" s="14">
        <v>29</v>
      </c>
      <c r="B5240" s="67">
        <v>37</v>
      </c>
      <c r="C5240" s="15" t="s">
        <v>14225</v>
      </c>
      <c r="D5240" s="15" t="s">
        <v>14364</v>
      </c>
      <c r="E5240" s="15" t="s">
        <v>3</v>
      </c>
      <c r="F5240" s="15" t="s">
        <v>14378</v>
      </c>
      <c r="G5240" s="15" t="s">
        <v>14379</v>
      </c>
      <c r="H5240" s="15" t="s">
        <v>14382</v>
      </c>
      <c r="I5240" s="16" t="s">
        <v>20767</v>
      </c>
      <c r="J5240" s="15"/>
      <c r="K5240" s="15" t="s">
        <v>14370</v>
      </c>
      <c r="L5240" s="15" t="s">
        <v>14371</v>
      </c>
      <c r="M5240" s="15" t="s">
        <v>14383</v>
      </c>
      <c r="N5240" s="17" t="s">
        <v>14384</v>
      </c>
    </row>
    <row r="5241" spans="1:14" s="14" customFormat="1" ht="24">
      <c r="A5241" s="14">
        <v>29</v>
      </c>
      <c r="B5241" s="67">
        <v>38</v>
      </c>
      <c r="C5241" s="15" t="s">
        <v>14225</v>
      </c>
      <c r="D5241" s="15" t="s">
        <v>14364</v>
      </c>
      <c r="E5241" s="15" t="s">
        <v>31</v>
      </c>
      <c r="F5241" s="15" t="s">
        <v>14378</v>
      </c>
      <c r="G5241" s="15" t="s">
        <v>14379</v>
      </c>
      <c r="H5241" s="15" t="s">
        <v>14385</v>
      </c>
      <c r="I5241" s="16" t="s">
        <v>20768</v>
      </c>
      <c r="J5241" s="15" t="s">
        <v>14369</v>
      </c>
      <c r="K5241" s="15" t="s">
        <v>14370</v>
      </c>
      <c r="L5241" s="15" t="s">
        <v>14371</v>
      </c>
      <c r="M5241" s="15" t="s">
        <v>14386</v>
      </c>
      <c r="N5241" s="17" t="s">
        <v>14387</v>
      </c>
    </row>
    <row r="5242" spans="1:14" s="14" customFormat="1" ht="24">
      <c r="A5242" s="14">
        <v>29</v>
      </c>
      <c r="B5242" s="67">
        <v>39</v>
      </c>
      <c r="C5242" s="15" t="s">
        <v>14225</v>
      </c>
      <c r="D5242" s="15" t="s">
        <v>14364</v>
      </c>
      <c r="E5242" s="15" t="s">
        <v>31</v>
      </c>
      <c r="F5242" s="15" t="s">
        <v>14378</v>
      </c>
      <c r="G5242" s="15" t="s">
        <v>14379</v>
      </c>
      <c r="H5242" s="15" t="s">
        <v>14388</v>
      </c>
      <c r="I5242" s="16" t="s">
        <v>20769</v>
      </c>
      <c r="J5242" s="15" t="s">
        <v>14369</v>
      </c>
      <c r="K5242" s="15" t="s">
        <v>14370</v>
      </c>
      <c r="L5242" s="15" t="s">
        <v>14371</v>
      </c>
      <c r="M5242" s="15" t="s">
        <v>14383</v>
      </c>
      <c r="N5242" s="17" t="s">
        <v>14389</v>
      </c>
    </row>
    <row r="5243" spans="1:14" s="14" customFormat="1" ht="36">
      <c r="A5243" s="14">
        <v>29</v>
      </c>
      <c r="B5243" s="67">
        <v>40</v>
      </c>
      <c r="C5243" s="15" t="s">
        <v>14225</v>
      </c>
      <c r="D5243" s="15" t="s">
        <v>14364</v>
      </c>
      <c r="E5243" s="15" t="s">
        <v>24</v>
      </c>
      <c r="F5243" s="15" t="s">
        <v>14390</v>
      </c>
      <c r="G5243" s="15" t="s">
        <v>14391</v>
      </c>
      <c r="H5243" s="15" t="s">
        <v>14392</v>
      </c>
      <c r="I5243" s="16" t="s">
        <v>20770</v>
      </c>
      <c r="J5243" s="15" t="s">
        <v>14393</v>
      </c>
      <c r="K5243" s="15" t="s">
        <v>14370</v>
      </c>
      <c r="L5243" s="15" t="s">
        <v>14371</v>
      </c>
      <c r="M5243" s="15" t="s">
        <v>14394</v>
      </c>
      <c r="N5243" s="17" t="s">
        <v>14395</v>
      </c>
    </row>
    <row r="5244" spans="1:14" s="14" customFormat="1" ht="36">
      <c r="A5244" s="14">
        <v>29</v>
      </c>
      <c r="B5244" s="67">
        <v>41</v>
      </c>
      <c r="C5244" s="15" t="s">
        <v>14225</v>
      </c>
      <c r="D5244" s="15" t="s">
        <v>14364</v>
      </c>
      <c r="E5244" s="15" t="s">
        <v>24</v>
      </c>
      <c r="F5244" s="15" t="s">
        <v>14390</v>
      </c>
      <c r="G5244" s="15" t="s">
        <v>14391</v>
      </c>
      <c r="H5244" s="15" t="s">
        <v>14396</v>
      </c>
      <c r="I5244" s="16" t="s">
        <v>20771</v>
      </c>
      <c r="J5244" s="15" t="s">
        <v>14393</v>
      </c>
      <c r="K5244" s="15" t="s">
        <v>14370</v>
      </c>
      <c r="L5244" s="15" t="s">
        <v>14371</v>
      </c>
      <c r="M5244" s="15" t="s">
        <v>14397</v>
      </c>
      <c r="N5244" s="17" t="s">
        <v>14398</v>
      </c>
    </row>
    <row r="5245" spans="1:14" s="14" customFormat="1" ht="24">
      <c r="A5245" s="14">
        <v>29</v>
      </c>
      <c r="B5245" s="67">
        <v>42</v>
      </c>
      <c r="C5245" s="15" t="s">
        <v>14225</v>
      </c>
      <c r="D5245" s="15" t="s">
        <v>14364</v>
      </c>
      <c r="E5245" s="15" t="s">
        <v>24</v>
      </c>
      <c r="F5245" s="15" t="s">
        <v>14399</v>
      </c>
      <c r="G5245" s="15" t="s">
        <v>14391</v>
      </c>
      <c r="H5245" s="15" t="s">
        <v>14375</v>
      </c>
      <c r="I5245" s="16" t="s">
        <v>14400</v>
      </c>
      <c r="J5245" s="15"/>
      <c r="K5245" s="15" t="s">
        <v>14370</v>
      </c>
      <c r="L5245" s="15" t="s">
        <v>14371</v>
      </c>
      <c r="M5245" s="15" t="s">
        <v>14401</v>
      </c>
      <c r="N5245" s="17" t="s">
        <v>14402</v>
      </c>
    </row>
    <row r="5246" spans="1:14" s="14" customFormat="1" ht="24">
      <c r="A5246" s="14">
        <v>29</v>
      </c>
      <c r="B5246" s="67">
        <v>43</v>
      </c>
      <c r="C5246" s="15" t="s">
        <v>14225</v>
      </c>
      <c r="D5246" s="15" t="s">
        <v>14403</v>
      </c>
      <c r="E5246" s="15" t="s">
        <v>48</v>
      </c>
      <c r="F5246" s="15" t="s">
        <v>13232</v>
      </c>
      <c r="G5246" s="15" t="s">
        <v>14404</v>
      </c>
      <c r="H5246" s="15" t="s">
        <v>14405</v>
      </c>
      <c r="I5246" s="16" t="s">
        <v>14406</v>
      </c>
      <c r="J5246" s="15"/>
      <c r="K5246" s="15" t="s">
        <v>14404</v>
      </c>
      <c r="L5246" s="15" t="s">
        <v>14407</v>
      </c>
      <c r="M5246" s="15" t="s">
        <v>14408</v>
      </c>
      <c r="N5246" s="17" t="s">
        <v>14409</v>
      </c>
    </row>
    <row r="5247" spans="1:14" s="14" customFormat="1" ht="36">
      <c r="A5247" s="14">
        <v>29</v>
      </c>
      <c r="B5247" s="67">
        <v>44</v>
      </c>
      <c r="C5247" s="15" t="s">
        <v>14225</v>
      </c>
      <c r="D5247" s="15" t="s">
        <v>14403</v>
      </c>
      <c r="E5247" s="15" t="s">
        <v>48</v>
      </c>
      <c r="F5247" s="15" t="s">
        <v>14410</v>
      </c>
      <c r="G5247" s="15" t="s">
        <v>14404</v>
      </c>
      <c r="H5247" s="15" t="s">
        <v>14405</v>
      </c>
      <c r="I5247" s="16" t="s">
        <v>14411</v>
      </c>
      <c r="J5247" s="15"/>
      <c r="K5247" s="15" t="s">
        <v>14404</v>
      </c>
      <c r="L5247" s="15" t="s">
        <v>14407</v>
      </c>
      <c r="M5247" s="15" t="s">
        <v>14412</v>
      </c>
      <c r="N5247" s="17" t="s">
        <v>14413</v>
      </c>
    </row>
    <row r="5248" spans="1:14" s="14" customFormat="1" ht="12">
      <c r="A5248" s="14">
        <v>29</v>
      </c>
      <c r="B5248" s="67">
        <v>45</v>
      </c>
      <c r="C5248" s="15" t="s">
        <v>14225</v>
      </c>
      <c r="D5248" s="15" t="s">
        <v>14403</v>
      </c>
      <c r="E5248" s="15" t="s">
        <v>24</v>
      </c>
      <c r="F5248" s="15" t="s">
        <v>14414</v>
      </c>
      <c r="G5248" s="15" t="s">
        <v>14404</v>
      </c>
      <c r="H5248" s="15" t="s">
        <v>14415</v>
      </c>
      <c r="I5248" s="16" t="s">
        <v>14416</v>
      </c>
      <c r="J5248" s="15"/>
      <c r="K5248" s="15" t="s">
        <v>14404</v>
      </c>
      <c r="L5248" s="15" t="s">
        <v>14407</v>
      </c>
      <c r="M5248" s="15" t="s">
        <v>14417</v>
      </c>
      <c r="N5248" s="17" t="s">
        <v>14418</v>
      </c>
    </row>
    <row r="5249" spans="1:14" s="14" customFormat="1" ht="24">
      <c r="A5249" s="14">
        <v>29</v>
      </c>
      <c r="B5249" s="67">
        <v>46</v>
      </c>
      <c r="C5249" s="15" t="s">
        <v>14225</v>
      </c>
      <c r="D5249" s="15" t="s">
        <v>14403</v>
      </c>
      <c r="E5249" s="15" t="s">
        <v>31</v>
      </c>
      <c r="F5249" s="15" t="s">
        <v>14419</v>
      </c>
      <c r="G5249" s="15" t="s">
        <v>14404</v>
      </c>
      <c r="H5249" s="15"/>
      <c r="I5249" s="16" t="s">
        <v>14420</v>
      </c>
      <c r="J5249" s="15"/>
      <c r="K5249" s="15" t="s">
        <v>14404</v>
      </c>
      <c r="L5249" s="15" t="s">
        <v>14407</v>
      </c>
      <c r="M5249" s="15" t="s">
        <v>14421</v>
      </c>
      <c r="N5249" s="17" t="s">
        <v>14422</v>
      </c>
    </row>
    <row r="5250" spans="1:14" s="14" customFormat="1" ht="24">
      <c r="A5250" s="14">
        <v>29</v>
      </c>
      <c r="B5250" s="67">
        <v>47</v>
      </c>
      <c r="C5250" s="15" t="s">
        <v>14225</v>
      </c>
      <c r="D5250" s="15" t="s">
        <v>14403</v>
      </c>
      <c r="E5250" s="15" t="s">
        <v>2019</v>
      </c>
      <c r="F5250" s="15" t="s">
        <v>14423</v>
      </c>
      <c r="G5250" s="15" t="s">
        <v>14404</v>
      </c>
      <c r="H5250" s="15"/>
      <c r="I5250" s="16" t="s">
        <v>14424</v>
      </c>
      <c r="J5250" s="15"/>
      <c r="K5250" s="15" t="s">
        <v>14404</v>
      </c>
      <c r="L5250" s="15" t="s">
        <v>14407</v>
      </c>
      <c r="M5250" s="15"/>
      <c r="N5250" s="17" t="s">
        <v>14425</v>
      </c>
    </row>
    <row r="5251" spans="1:14" s="14" customFormat="1" ht="60">
      <c r="A5251" s="14">
        <v>29</v>
      </c>
      <c r="B5251" s="67">
        <v>48</v>
      </c>
      <c r="C5251" s="15" t="s">
        <v>14225</v>
      </c>
      <c r="D5251" s="15" t="s">
        <v>14426</v>
      </c>
      <c r="E5251" s="15" t="s">
        <v>3</v>
      </c>
      <c r="F5251" s="15" t="s">
        <v>13300</v>
      </c>
      <c r="G5251" s="15" t="s">
        <v>14427</v>
      </c>
      <c r="H5251" s="15" t="s">
        <v>14428</v>
      </c>
      <c r="I5251" s="16" t="s">
        <v>14429</v>
      </c>
      <c r="J5251" s="15"/>
      <c r="K5251" s="15" t="s">
        <v>14427</v>
      </c>
      <c r="L5251" s="15" t="s">
        <v>14430</v>
      </c>
      <c r="M5251" s="15" t="s">
        <v>14431</v>
      </c>
      <c r="N5251" s="17" t="s">
        <v>14432</v>
      </c>
    </row>
    <row r="5252" spans="1:14" s="14" customFormat="1" ht="24">
      <c r="A5252" s="14">
        <v>29</v>
      </c>
      <c r="B5252" s="67">
        <v>49</v>
      </c>
      <c r="C5252" s="15" t="s">
        <v>14225</v>
      </c>
      <c r="D5252" s="15" t="s">
        <v>14426</v>
      </c>
      <c r="E5252" s="15" t="s">
        <v>24</v>
      </c>
      <c r="F5252" s="15" t="s">
        <v>14433</v>
      </c>
      <c r="G5252" s="15" t="s">
        <v>14427</v>
      </c>
      <c r="H5252" s="15" t="s">
        <v>14428</v>
      </c>
      <c r="I5252" s="16" t="s">
        <v>14434</v>
      </c>
      <c r="J5252" s="15"/>
      <c r="K5252" s="15" t="s">
        <v>14427</v>
      </c>
      <c r="L5252" s="15" t="s">
        <v>14430</v>
      </c>
      <c r="M5252" s="15" t="s">
        <v>14435</v>
      </c>
      <c r="N5252" s="17" t="s">
        <v>14436</v>
      </c>
    </row>
    <row r="5253" spans="1:14" s="14" customFormat="1" ht="24">
      <c r="A5253" s="14">
        <v>29</v>
      </c>
      <c r="B5253" s="67">
        <v>50</v>
      </c>
      <c r="C5253" s="15" t="s">
        <v>14225</v>
      </c>
      <c r="D5253" s="15" t="s">
        <v>14426</v>
      </c>
      <c r="E5253" s="15" t="s">
        <v>31</v>
      </c>
      <c r="F5253" s="15" t="s">
        <v>13640</v>
      </c>
      <c r="G5253" s="15" t="s">
        <v>14427</v>
      </c>
      <c r="H5253" s="15" t="s">
        <v>14428</v>
      </c>
      <c r="I5253" s="16" t="s">
        <v>14437</v>
      </c>
      <c r="J5253" s="15"/>
      <c r="K5253" s="15" t="s">
        <v>14427</v>
      </c>
      <c r="L5253" s="15" t="s">
        <v>14430</v>
      </c>
      <c r="M5253" s="15" t="s">
        <v>14438</v>
      </c>
      <c r="N5253" s="17" t="s">
        <v>14439</v>
      </c>
    </row>
    <row r="5254" spans="1:14" s="14" customFormat="1" ht="24">
      <c r="A5254" s="14">
        <v>29</v>
      </c>
      <c r="B5254" s="67">
        <v>51</v>
      </c>
      <c r="C5254" s="15" t="s">
        <v>14225</v>
      </c>
      <c r="D5254" s="15" t="s">
        <v>14426</v>
      </c>
      <c r="E5254" s="15" t="s">
        <v>48</v>
      </c>
      <c r="F5254" s="15" t="s">
        <v>14440</v>
      </c>
      <c r="G5254" s="15" t="s">
        <v>14427</v>
      </c>
      <c r="H5254" s="15" t="s">
        <v>14441</v>
      </c>
      <c r="I5254" s="16" t="s">
        <v>14442</v>
      </c>
      <c r="J5254" s="15"/>
      <c r="K5254" s="15" t="s">
        <v>14427</v>
      </c>
      <c r="L5254" s="15" t="s">
        <v>14430</v>
      </c>
      <c r="M5254" s="15" t="s">
        <v>14435</v>
      </c>
      <c r="N5254" s="17" t="s">
        <v>14443</v>
      </c>
    </row>
    <row r="5255" spans="1:14" s="14" customFormat="1" ht="24">
      <c r="A5255" s="14">
        <v>29</v>
      </c>
      <c r="B5255" s="67">
        <v>52</v>
      </c>
      <c r="C5255" s="15" t="s">
        <v>14225</v>
      </c>
      <c r="D5255" s="15" t="s">
        <v>14444</v>
      </c>
      <c r="E5255" s="15" t="s">
        <v>31</v>
      </c>
      <c r="F5255" s="15" t="s">
        <v>14445</v>
      </c>
      <c r="G5255" s="15" t="s">
        <v>14446</v>
      </c>
      <c r="H5255" s="15" t="s">
        <v>14447</v>
      </c>
      <c r="I5255" s="16" t="s">
        <v>14448</v>
      </c>
      <c r="J5255" s="15" t="s">
        <v>14449</v>
      </c>
      <c r="K5255" s="15" t="s">
        <v>14446</v>
      </c>
      <c r="L5255" s="15" t="s">
        <v>14450</v>
      </c>
      <c r="M5255" s="15" t="s">
        <v>1925</v>
      </c>
      <c r="N5255" s="17" t="s">
        <v>11841</v>
      </c>
    </row>
    <row r="5256" spans="1:14" s="14" customFormat="1" ht="12">
      <c r="A5256" s="14">
        <v>29</v>
      </c>
      <c r="B5256" s="67">
        <v>53</v>
      </c>
      <c r="C5256" s="15" t="s">
        <v>14225</v>
      </c>
      <c r="D5256" s="15" t="s">
        <v>14444</v>
      </c>
      <c r="E5256" s="15" t="s">
        <v>31</v>
      </c>
      <c r="F5256" s="15" t="s">
        <v>14451</v>
      </c>
      <c r="G5256" s="15" t="s">
        <v>14446</v>
      </c>
      <c r="H5256" s="15" t="s">
        <v>14447</v>
      </c>
      <c r="I5256" s="16">
        <v>45918</v>
      </c>
      <c r="J5256" s="15"/>
      <c r="K5256" s="15" t="s">
        <v>14446</v>
      </c>
      <c r="L5256" s="15" t="s">
        <v>14450</v>
      </c>
      <c r="M5256" s="15" t="s">
        <v>1925</v>
      </c>
      <c r="N5256" s="17" t="s">
        <v>14452</v>
      </c>
    </row>
    <row r="5257" spans="1:14" s="14" customFormat="1" ht="36">
      <c r="A5257" s="14">
        <v>29</v>
      </c>
      <c r="B5257" s="67">
        <v>54</v>
      </c>
      <c r="C5257" s="15" t="s">
        <v>14225</v>
      </c>
      <c r="D5257" s="15" t="s">
        <v>14444</v>
      </c>
      <c r="E5257" s="15" t="s">
        <v>48</v>
      </c>
      <c r="F5257" s="15" t="s">
        <v>14453</v>
      </c>
      <c r="G5257" s="15" t="s">
        <v>14446</v>
      </c>
      <c r="H5257" s="15" t="s">
        <v>14447</v>
      </c>
      <c r="I5257" s="16">
        <v>45910</v>
      </c>
      <c r="J5257" s="15"/>
      <c r="K5257" s="15" t="s">
        <v>14454</v>
      </c>
      <c r="L5257" s="15" t="s">
        <v>14450</v>
      </c>
      <c r="M5257" s="15" t="s">
        <v>14455</v>
      </c>
      <c r="N5257" s="17" t="s">
        <v>14456</v>
      </c>
    </row>
    <row r="5258" spans="1:14" s="14" customFormat="1" ht="12">
      <c r="A5258" s="14">
        <v>29</v>
      </c>
      <c r="B5258" s="67">
        <v>55</v>
      </c>
      <c r="C5258" s="15" t="s">
        <v>14225</v>
      </c>
      <c r="D5258" s="15" t="s">
        <v>14457</v>
      </c>
      <c r="E5258" s="15" t="s">
        <v>24</v>
      </c>
      <c r="F5258" s="15" t="s">
        <v>14458</v>
      </c>
      <c r="G5258" s="15" t="s">
        <v>14459</v>
      </c>
      <c r="H5258" s="15"/>
      <c r="I5258" s="16" t="s">
        <v>2758</v>
      </c>
      <c r="J5258" s="15"/>
      <c r="K5258" s="15" t="s">
        <v>14460</v>
      </c>
      <c r="L5258" s="15" t="s">
        <v>14461</v>
      </c>
      <c r="M5258" s="15" t="s">
        <v>12784</v>
      </c>
      <c r="N5258" s="17" t="s">
        <v>14462</v>
      </c>
    </row>
    <row r="5259" spans="1:14" s="14" customFormat="1" ht="12">
      <c r="A5259" s="14">
        <v>29</v>
      </c>
      <c r="B5259" s="67">
        <v>56</v>
      </c>
      <c r="C5259" s="15" t="s">
        <v>14225</v>
      </c>
      <c r="D5259" s="15" t="s">
        <v>14457</v>
      </c>
      <c r="E5259" s="15" t="s">
        <v>24</v>
      </c>
      <c r="F5259" s="15" t="s">
        <v>14463</v>
      </c>
      <c r="G5259" s="15" t="s">
        <v>14464</v>
      </c>
      <c r="H5259" s="15" t="s">
        <v>14465</v>
      </c>
      <c r="I5259" s="16">
        <v>45918</v>
      </c>
      <c r="J5259" s="15"/>
      <c r="K5259" s="15" t="s">
        <v>14460</v>
      </c>
      <c r="L5259" s="15" t="s">
        <v>14461</v>
      </c>
      <c r="M5259" s="15" t="s">
        <v>14466</v>
      </c>
      <c r="N5259" s="17" t="s">
        <v>14467</v>
      </c>
    </row>
    <row r="5260" spans="1:14" s="14" customFormat="1" ht="12">
      <c r="A5260" s="14">
        <v>29</v>
      </c>
      <c r="B5260" s="67">
        <v>57</v>
      </c>
      <c r="C5260" s="15" t="s">
        <v>14225</v>
      </c>
      <c r="D5260" s="15" t="s">
        <v>14457</v>
      </c>
      <c r="E5260" s="15" t="s">
        <v>610</v>
      </c>
      <c r="F5260" s="15" t="s">
        <v>14458</v>
      </c>
      <c r="G5260" s="15" t="s">
        <v>14459</v>
      </c>
      <c r="H5260" s="15"/>
      <c r="I5260" s="16" t="s">
        <v>2758</v>
      </c>
      <c r="J5260" s="15"/>
      <c r="K5260" s="15" t="s">
        <v>14460</v>
      </c>
      <c r="L5260" s="15" t="s">
        <v>14461</v>
      </c>
      <c r="M5260" s="15" t="s">
        <v>12784</v>
      </c>
      <c r="N5260" s="17" t="s">
        <v>14462</v>
      </c>
    </row>
    <row r="5261" spans="1:14" s="14" customFormat="1" ht="12">
      <c r="A5261" s="14">
        <v>29</v>
      </c>
      <c r="B5261" s="67">
        <v>58</v>
      </c>
      <c r="C5261" s="15" t="s">
        <v>14225</v>
      </c>
      <c r="D5261" s="15" t="s">
        <v>14457</v>
      </c>
      <c r="E5261" s="15" t="s">
        <v>610</v>
      </c>
      <c r="F5261" s="15" t="s">
        <v>14463</v>
      </c>
      <c r="G5261" s="15" t="s">
        <v>14464</v>
      </c>
      <c r="H5261" s="15" t="s">
        <v>14465</v>
      </c>
      <c r="I5261" s="16">
        <v>45918</v>
      </c>
      <c r="J5261" s="15"/>
      <c r="K5261" s="15" t="s">
        <v>14460</v>
      </c>
      <c r="L5261" s="15" t="s">
        <v>14461</v>
      </c>
      <c r="M5261" s="15" t="s">
        <v>14466</v>
      </c>
      <c r="N5261" s="17" t="s">
        <v>14468</v>
      </c>
    </row>
    <row r="5262" spans="1:14" s="14" customFormat="1" ht="12">
      <c r="A5262" s="14">
        <v>29</v>
      </c>
      <c r="B5262" s="67">
        <v>59</v>
      </c>
      <c r="C5262" s="15" t="s">
        <v>14225</v>
      </c>
      <c r="D5262" s="15" t="s">
        <v>14457</v>
      </c>
      <c r="E5262" s="15" t="s">
        <v>2019</v>
      </c>
      <c r="F5262" s="15" t="s">
        <v>1301</v>
      </c>
      <c r="G5262" s="15" t="s">
        <v>14464</v>
      </c>
      <c r="H5262" s="15" t="s">
        <v>1899</v>
      </c>
      <c r="I5262" s="16" t="s">
        <v>2758</v>
      </c>
      <c r="J5262" s="15"/>
      <c r="K5262" s="15" t="s">
        <v>14460</v>
      </c>
      <c r="L5262" s="15" t="s">
        <v>14461</v>
      </c>
      <c r="M5262" s="15" t="s">
        <v>12784</v>
      </c>
      <c r="N5262" s="17" t="s">
        <v>14469</v>
      </c>
    </row>
    <row r="5263" spans="1:14" s="14" customFormat="1" ht="24">
      <c r="A5263" s="14">
        <v>29</v>
      </c>
      <c r="B5263" s="67">
        <v>60</v>
      </c>
      <c r="C5263" s="15" t="s">
        <v>14225</v>
      </c>
      <c r="D5263" s="15" t="s">
        <v>14470</v>
      </c>
      <c r="E5263" s="15" t="s">
        <v>48</v>
      </c>
      <c r="F5263" s="15" t="s">
        <v>14471</v>
      </c>
      <c r="G5263" s="15" t="s">
        <v>14472</v>
      </c>
      <c r="H5263" s="15" t="s">
        <v>14473</v>
      </c>
      <c r="I5263" s="16" t="s">
        <v>14474</v>
      </c>
      <c r="J5263" s="15" t="s">
        <v>14475</v>
      </c>
      <c r="K5263" s="15" t="s">
        <v>14476</v>
      </c>
      <c r="L5263" s="15" t="s">
        <v>14477</v>
      </c>
      <c r="M5263" s="15" t="s">
        <v>14478</v>
      </c>
      <c r="N5263" s="17" t="s">
        <v>14479</v>
      </c>
    </row>
    <row r="5264" spans="1:14" s="14" customFormat="1" ht="24">
      <c r="A5264" s="14">
        <v>29</v>
      </c>
      <c r="B5264" s="67">
        <v>61</v>
      </c>
      <c r="C5264" s="15" t="s">
        <v>14225</v>
      </c>
      <c r="D5264" s="15" t="s">
        <v>14470</v>
      </c>
      <c r="E5264" s="15" t="s">
        <v>48</v>
      </c>
      <c r="F5264" s="15" t="s">
        <v>14480</v>
      </c>
      <c r="G5264" s="15" t="s">
        <v>14472</v>
      </c>
      <c r="H5264" s="15" t="s">
        <v>14481</v>
      </c>
      <c r="I5264" s="16" t="s">
        <v>14482</v>
      </c>
      <c r="J5264" s="15" t="s">
        <v>14475</v>
      </c>
      <c r="K5264" s="15" t="s">
        <v>14476</v>
      </c>
      <c r="L5264" s="15" t="s">
        <v>14477</v>
      </c>
      <c r="M5264" s="15" t="s">
        <v>14478</v>
      </c>
      <c r="N5264" s="17" t="s">
        <v>14483</v>
      </c>
    </row>
    <row r="5265" spans="1:14" s="14" customFormat="1" ht="24">
      <c r="A5265" s="14">
        <v>29</v>
      </c>
      <c r="B5265" s="67">
        <v>62</v>
      </c>
      <c r="C5265" s="15" t="s">
        <v>14225</v>
      </c>
      <c r="D5265" s="15" t="s">
        <v>14470</v>
      </c>
      <c r="E5265" s="15" t="s">
        <v>48</v>
      </c>
      <c r="F5265" s="15" t="s">
        <v>14484</v>
      </c>
      <c r="G5265" s="15" t="s">
        <v>14472</v>
      </c>
      <c r="H5265" s="15" t="s">
        <v>14473</v>
      </c>
      <c r="I5265" s="16" t="s">
        <v>14485</v>
      </c>
      <c r="J5265" s="15" t="s">
        <v>14475</v>
      </c>
      <c r="K5265" s="15" t="s">
        <v>14476</v>
      </c>
      <c r="L5265" s="15" t="s">
        <v>14477</v>
      </c>
      <c r="M5265" s="15" t="s">
        <v>14478</v>
      </c>
      <c r="N5265" s="17" t="s">
        <v>14486</v>
      </c>
    </row>
    <row r="5266" spans="1:14" s="14" customFormat="1" ht="36">
      <c r="A5266" s="14">
        <v>29</v>
      </c>
      <c r="B5266" s="67">
        <v>63</v>
      </c>
      <c r="C5266" s="15" t="s">
        <v>14225</v>
      </c>
      <c r="D5266" s="15" t="s">
        <v>14470</v>
      </c>
      <c r="E5266" s="15" t="s">
        <v>31</v>
      </c>
      <c r="F5266" s="15" t="s">
        <v>14487</v>
      </c>
      <c r="G5266" s="15" t="s">
        <v>14470</v>
      </c>
      <c r="H5266" s="15" t="s">
        <v>14488</v>
      </c>
      <c r="I5266" s="16" t="s">
        <v>14489</v>
      </c>
      <c r="J5266" s="15" t="s">
        <v>14490</v>
      </c>
      <c r="K5266" s="15" t="s">
        <v>14476</v>
      </c>
      <c r="L5266" s="15" t="s">
        <v>14477</v>
      </c>
      <c r="M5266" s="15" t="s">
        <v>14491</v>
      </c>
      <c r="N5266" s="17" t="s">
        <v>14492</v>
      </c>
    </row>
    <row r="5267" spans="1:14" s="14" customFormat="1" ht="24">
      <c r="A5267" s="14">
        <v>29</v>
      </c>
      <c r="B5267" s="67">
        <v>64</v>
      </c>
      <c r="C5267" s="15" t="s">
        <v>14225</v>
      </c>
      <c r="D5267" s="15" t="s">
        <v>14470</v>
      </c>
      <c r="E5267" s="15" t="s">
        <v>48</v>
      </c>
      <c r="F5267" s="15" t="s">
        <v>14493</v>
      </c>
      <c r="G5267" s="15" t="s">
        <v>14494</v>
      </c>
      <c r="H5267" s="15" t="s">
        <v>14495</v>
      </c>
      <c r="I5267" s="16" t="s">
        <v>14496</v>
      </c>
      <c r="J5267" s="15" t="s">
        <v>14497</v>
      </c>
      <c r="K5267" s="15" t="s">
        <v>14476</v>
      </c>
      <c r="L5267" s="15" t="s">
        <v>14477</v>
      </c>
      <c r="M5267" s="15" t="s">
        <v>14478</v>
      </c>
      <c r="N5267" s="17" t="s">
        <v>14498</v>
      </c>
    </row>
    <row r="5268" spans="1:14" s="14" customFormat="1" ht="36">
      <c r="A5268" s="14">
        <v>29</v>
      </c>
      <c r="B5268" s="67">
        <v>65</v>
      </c>
      <c r="C5268" s="15" t="s">
        <v>14225</v>
      </c>
      <c r="D5268" s="15" t="s">
        <v>14499</v>
      </c>
      <c r="E5268" s="15" t="s">
        <v>48</v>
      </c>
      <c r="F5268" s="15" t="s">
        <v>14500</v>
      </c>
      <c r="G5268" s="15" t="s">
        <v>14501</v>
      </c>
      <c r="H5268" s="15" t="s">
        <v>14502</v>
      </c>
      <c r="I5268" s="16" t="s">
        <v>14503</v>
      </c>
      <c r="J5268" s="15" t="s">
        <v>14504</v>
      </c>
      <c r="K5268" s="15" t="s">
        <v>14505</v>
      </c>
      <c r="L5268" s="15" t="s">
        <v>14506</v>
      </c>
      <c r="M5268" s="15" t="s">
        <v>14507</v>
      </c>
      <c r="N5268" s="17" t="s">
        <v>14508</v>
      </c>
    </row>
    <row r="5269" spans="1:14" s="14" customFormat="1" ht="60">
      <c r="A5269" s="14">
        <v>29</v>
      </c>
      <c r="B5269" s="67">
        <v>66</v>
      </c>
      <c r="C5269" s="15" t="s">
        <v>14225</v>
      </c>
      <c r="D5269" s="15" t="s">
        <v>14509</v>
      </c>
      <c r="E5269" s="15" t="s">
        <v>31</v>
      </c>
      <c r="F5269" s="15" t="s">
        <v>14510</v>
      </c>
      <c r="G5269" s="15" t="s">
        <v>14511</v>
      </c>
      <c r="H5269" s="15" t="s">
        <v>14512</v>
      </c>
      <c r="I5269" s="16" t="s">
        <v>14513</v>
      </c>
      <c r="J5269" s="15"/>
      <c r="K5269" s="15" t="s">
        <v>14511</v>
      </c>
      <c r="L5269" s="15" t="s">
        <v>14514</v>
      </c>
      <c r="M5269" s="15" t="s">
        <v>14515</v>
      </c>
      <c r="N5269" s="17" t="s">
        <v>14516</v>
      </c>
    </row>
    <row r="5270" spans="1:14" s="14" customFormat="1" ht="24">
      <c r="A5270" s="14">
        <v>29</v>
      </c>
      <c r="B5270" s="67">
        <v>67</v>
      </c>
      <c r="C5270" s="15" t="s">
        <v>14225</v>
      </c>
      <c r="D5270" s="15" t="s">
        <v>14509</v>
      </c>
      <c r="E5270" s="15" t="s">
        <v>31</v>
      </c>
      <c r="F5270" s="15" t="s">
        <v>14517</v>
      </c>
      <c r="G5270" s="15" t="s">
        <v>14511</v>
      </c>
      <c r="H5270" s="15" t="s">
        <v>14518</v>
      </c>
      <c r="I5270" s="16" t="s">
        <v>14519</v>
      </c>
      <c r="J5270" s="15"/>
      <c r="K5270" s="15" t="s">
        <v>14511</v>
      </c>
      <c r="L5270" s="15" t="s">
        <v>14514</v>
      </c>
      <c r="M5270" s="15" t="s">
        <v>14520</v>
      </c>
      <c r="N5270" s="17" t="s">
        <v>14521</v>
      </c>
    </row>
    <row r="5271" spans="1:14" s="14" customFormat="1" ht="48">
      <c r="A5271" s="14">
        <v>29</v>
      </c>
      <c r="B5271" s="67">
        <v>68</v>
      </c>
      <c r="C5271" s="15" t="s">
        <v>14225</v>
      </c>
      <c r="D5271" s="15" t="s">
        <v>14509</v>
      </c>
      <c r="E5271" s="15" t="s">
        <v>48</v>
      </c>
      <c r="F5271" s="15" t="s">
        <v>14522</v>
      </c>
      <c r="G5271" s="15" t="s">
        <v>14511</v>
      </c>
      <c r="H5271" s="15" t="s">
        <v>14523</v>
      </c>
      <c r="I5271" s="16" t="s">
        <v>14524</v>
      </c>
      <c r="J5271" s="15"/>
      <c r="K5271" s="15" t="s">
        <v>14511</v>
      </c>
      <c r="L5271" s="15" t="s">
        <v>14514</v>
      </c>
      <c r="M5271" s="15" t="s">
        <v>14525</v>
      </c>
      <c r="N5271" s="17" t="s">
        <v>14526</v>
      </c>
    </row>
    <row r="5272" spans="1:14" s="14" customFormat="1" ht="36">
      <c r="A5272" s="14">
        <v>29</v>
      </c>
      <c r="B5272" s="67">
        <v>69</v>
      </c>
      <c r="C5272" s="15" t="s">
        <v>14225</v>
      </c>
      <c r="D5272" s="15" t="s">
        <v>14509</v>
      </c>
      <c r="E5272" s="15" t="s">
        <v>31</v>
      </c>
      <c r="F5272" s="15" t="s">
        <v>14527</v>
      </c>
      <c r="G5272" s="15" t="s">
        <v>14511</v>
      </c>
      <c r="H5272" s="15" t="s">
        <v>14528</v>
      </c>
      <c r="I5272" s="16" t="s">
        <v>14529</v>
      </c>
      <c r="J5272" s="15"/>
      <c r="K5272" s="15" t="s">
        <v>14511</v>
      </c>
      <c r="L5272" s="15" t="s">
        <v>14514</v>
      </c>
      <c r="M5272" s="15" t="s">
        <v>14530</v>
      </c>
      <c r="N5272" s="17" t="s">
        <v>14531</v>
      </c>
    </row>
    <row r="5273" spans="1:14" s="14" customFormat="1" ht="48">
      <c r="A5273" s="14">
        <v>29</v>
      </c>
      <c r="B5273" s="67">
        <v>70</v>
      </c>
      <c r="C5273" s="15" t="s">
        <v>14225</v>
      </c>
      <c r="D5273" s="15" t="s">
        <v>14509</v>
      </c>
      <c r="E5273" s="15" t="s">
        <v>610</v>
      </c>
      <c r="F5273" s="15" t="s">
        <v>14532</v>
      </c>
      <c r="G5273" s="15" t="s">
        <v>14511</v>
      </c>
      <c r="H5273" s="15" t="s">
        <v>14528</v>
      </c>
      <c r="I5273" s="16" t="s">
        <v>14529</v>
      </c>
      <c r="J5273" s="15"/>
      <c r="K5273" s="15" t="s">
        <v>14511</v>
      </c>
      <c r="L5273" s="15" t="s">
        <v>14514</v>
      </c>
      <c r="M5273" s="15" t="s">
        <v>14530</v>
      </c>
      <c r="N5273" s="17" t="s">
        <v>14533</v>
      </c>
    </row>
    <row r="5274" spans="1:14" s="14" customFormat="1" ht="36">
      <c r="A5274" s="14">
        <v>29</v>
      </c>
      <c r="B5274" s="67">
        <v>71</v>
      </c>
      <c r="C5274" s="15" t="s">
        <v>14225</v>
      </c>
      <c r="D5274" s="15" t="s">
        <v>14509</v>
      </c>
      <c r="E5274" s="15" t="s">
        <v>2019</v>
      </c>
      <c r="F5274" s="15" t="s">
        <v>14534</v>
      </c>
      <c r="G5274" s="15" t="s">
        <v>14511</v>
      </c>
      <c r="H5274" s="15" t="s">
        <v>14528</v>
      </c>
      <c r="I5274" s="16" t="s">
        <v>14529</v>
      </c>
      <c r="J5274" s="15"/>
      <c r="K5274" s="15" t="s">
        <v>14511</v>
      </c>
      <c r="L5274" s="15" t="s">
        <v>14514</v>
      </c>
      <c r="M5274" s="15" t="s">
        <v>14530</v>
      </c>
      <c r="N5274" s="17" t="s">
        <v>14535</v>
      </c>
    </row>
    <row r="5275" spans="1:14" s="14" customFormat="1" ht="24">
      <c r="A5275" s="14">
        <v>29</v>
      </c>
      <c r="B5275" s="67">
        <v>72</v>
      </c>
      <c r="C5275" s="15" t="s">
        <v>14225</v>
      </c>
      <c r="D5275" s="15" t="s">
        <v>14509</v>
      </c>
      <c r="E5275" s="15" t="s">
        <v>2019</v>
      </c>
      <c r="F5275" s="15" t="s">
        <v>14536</v>
      </c>
      <c r="G5275" s="15" t="s">
        <v>14511</v>
      </c>
      <c r="H5275" s="15" t="s">
        <v>14537</v>
      </c>
      <c r="I5275" s="16" t="s">
        <v>14538</v>
      </c>
      <c r="J5275" s="15"/>
      <c r="K5275" s="15" t="s">
        <v>14511</v>
      </c>
      <c r="L5275" s="15" t="s">
        <v>14514</v>
      </c>
      <c r="M5275" s="15" t="s">
        <v>14525</v>
      </c>
      <c r="N5275" s="17" t="s">
        <v>14539</v>
      </c>
    </row>
    <row r="5276" spans="1:14" s="14" customFormat="1" ht="24">
      <c r="A5276" s="14">
        <v>29</v>
      </c>
      <c r="B5276" s="67">
        <v>73</v>
      </c>
      <c r="C5276" s="15" t="s">
        <v>14225</v>
      </c>
      <c r="D5276" s="15" t="s">
        <v>14509</v>
      </c>
      <c r="E5276" s="15" t="s">
        <v>2019</v>
      </c>
      <c r="F5276" s="15" t="s">
        <v>14540</v>
      </c>
      <c r="G5276" s="15" t="s">
        <v>14511</v>
      </c>
      <c r="H5276" s="15" t="s">
        <v>14537</v>
      </c>
      <c r="I5276" s="16" t="s">
        <v>14538</v>
      </c>
      <c r="J5276" s="15"/>
      <c r="K5276" s="15" t="s">
        <v>14511</v>
      </c>
      <c r="L5276" s="15" t="s">
        <v>14514</v>
      </c>
      <c r="M5276" s="15" t="s">
        <v>14525</v>
      </c>
      <c r="N5276" s="17" t="s">
        <v>14541</v>
      </c>
    </row>
    <row r="5277" spans="1:14" s="14" customFormat="1" ht="24">
      <c r="A5277" s="14">
        <v>29</v>
      </c>
      <c r="B5277" s="67">
        <v>74</v>
      </c>
      <c r="C5277" s="15" t="s">
        <v>14225</v>
      </c>
      <c r="D5277" s="15" t="s">
        <v>14509</v>
      </c>
      <c r="E5277" s="15" t="s">
        <v>2019</v>
      </c>
      <c r="F5277" s="15" t="s">
        <v>14542</v>
      </c>
      <c r="G5277" s="15" t="s">
        <v>14511</v>
      </c>
      <c r="H5277" s="15" t="s">
        <v>14543</v>
      </c>
      <c r="I5277" s="16" t="s">
        <v>14538</v>
      </c>
      <c r="J5277" s="15"/>
      <c r="K5277" s="15" t="s">
        <v>14511</v>
      </c>
      <c r="L5277" s="15" t="s">
        <v>14514</v>
      </c>
      <c r="M5277" s="15" t="s">
        <v>14525</v>
      </c>
      <c r="N5277" s="17" t="s">
        <v>14544</v>
      </c>
    </row>
    <row r="5278" spans="1:14" s="14" customFormat="1" ht="24">
      <c r="A5278" s="14">
        <v>29</v>
      </c>
      <c r="B5278" s="67">
        <v>75</v>
      </c>
      <c r="C5278" s="15" t="s">
        <v>14225</v>
      </c>
      <c r="D5278" s="15" t="s">
        <v>14509</v>
      </c>
      <c r="E5278" s="15" t="s">
        <v>2019</v>
      </c>
      <c r="F5278" s="15" t="s">
        <v>1301</v>
      </c>
      <c r="G5278" s="15" t="s">
        <v>14511</v>
      </c>
      <c r="H5278" s="15" t="s">
        <v>14545</v>
      </c>
      <c r="I5278" s="16" t="s">
        <v>14538</v>
      </c>
      <c r="J5278" s="15"/>
      <c r="K5278" s="15" t="s">
        <v>14511</v>
      </c>
      <c r="L5278" s="15" t="s">
        <v>14514</v>
      </c>
      <c r="M5278" s="15" t="s">
        <v>14525</v>
      </c>
      <c r="N5278" s="17" t="s">
        <v>14546</v>
      </c>
    </row>
    <row r="5279" spans="1:14" s="14" customFormat="1" ht="36">
      <c r="A5279" s="14">
        <v>29</v>
      </c>
      <c r="B5279" s="67">
        <v>76</v>
      </c>
      <c r="C5279" s="15" t="s">
        <v>14225</v>
      </c>
      <c r="D5279" s="15" t="s">
        <v>14547</v>
      </c>
      <c r="E5279" s="15" t="s">
        <v>3</v>
      </c>
      <c r="F5279" s="15" t="s">
        <v>14548</v>
      </c>
      <c r="G5279" s="15" t="s">
        <v>14549</v>
      </c>
      <c r="H5279" s="15"/>
      <c r="I5279" s="16" t="s">
        <v>14550</v>
      </c>
      <c r="J5279" s="15"/>
      <c r="K5279" s="15" t="s">
        <v>14551</v>
      </c>
      <c r="L5279" s="15" t="s">
        <v>14552</v>
      </c>
      <c r="M5279" s="15" t="s">
        <v>11890</v>
      </c>
      <c r="N5279" s="17" t="s">
        <v>14553</v>
      </c>
    </row>
    <row r="5280" spans="1:14" s="14" customFormat="1" ht="36">
      <c r="A5280" s="14">
        <v>29</v>
      </c>
      <c r="B5280" s="67">
        <v>77</v>
      </c>
      <c r="C5280" s="15" t="s">
        <v>14225</v>
      </c>
      <c r="D5280" s="15" t="s">
        <v>14547</v>
      </c>
      <c r="E5280" s="15" t="s">
        <v>3</v>
      </c>
      <c r="F5280" s="15" t="s">
        <v>1014</v>
      </c>
      <c r="G5280" s="15" t="s">
        <v>14549</v>
      </c>
      <c r="H5280" s="15" t="s">
        <v>14554</v>
      </c>
      <c r="I5280" s="16" t="s">
        <v>14555</v>
      </c>
      <c r="J5280" s="15"/>
      <c r="K5280" s="15" t="s">
        <v>14551</v>
      </c>
      <c r="L5280" s="15" t="s">
        <v>14552</v>
      </c>
      <c r="M5280" s="15" t="s">
        <v>11890</v>
      </c>
      <c r="N5280" s="17" t="s">
        <v>14556</v>
      </c>
    </row>
    <row r="5281" spans="1:14" s="14" customFormat="1" ht="24">
      <c r="A5281" s="14">
        <v>29</v>
      </c>
      <c r="B5281" s="67">
        <v>78</v>
      </c>
      <c r="C5281" s="15" t="s">
        <v>14225</v>
      </c>
      <c r="D5281" s="15" t="s">
        <v>14557</v>
      </c>
      <c r="E5281" s="15" t="s">
        <v>610</v>
      </c>
      <c r="F5281" s="15" t="s">
        <v>14558</v>
      </c>
      <c r="G5281" s="15" t="s">
        <v>14559</v>
      </c>
      <c r="H5281" s="15" t="s">
        <v>14560</v>
      </c>
      <c r="I5281" s="16">
        <v>45905</v>
      </c>
      <c r="J5281" s="15" t="s">
        <v>14561</v>
      </c>
      <c r="K5281" s="15" t="s">
        <v>14562</v>
      </c>
      <c r="L5281" s="15" t="s">
        <v>14563</v>
      </c>
      <c r="M5281" s="15" t="s">
        <v>11853</v>
      </c>
      <c r="N5281" s="17" t="s">
        <v>14564</v>
      </c>
    </row>
    <row r="5282" spans="1:14" s="14" customFormat="1" ht="36">
      <c r="A5282" s="14">
        <v>29</v>
      </c>
      <c r="B5282" s="67">
        <v>79</v>
      </c>
      <c r="C5282" s="15" t="s">
        <v>14225</v>
      </c>
      <c r="D5282" s="15" t="s">
        <v>14557</v>
      </c>
      <c r="E5282" s="15" t="s">
        <v>31</v>
      </c>
      <c r="F5282" s="15" t="s">
        <v>14565</v>
      </c>
      <c r="G5282" s="15" t="s">
        <v>14559</v>
      </c>
      <c r="H5282" s="15" t="s">
        <v>14566</v>
      </c>
      <c r="I5282" s="16">
        <v>45930</v>
      </c>
      <c r="J5282" s="15" t="s">
        <v>14561</v>
      </c>
      <c r="K5282" s="15" t="s">
        <v>14562</v>
      </c>
      <c r="L5282" s="15" t="s">
        <v>14563</v>
      </c>
      <c r="M5282" s="15" t="s">
        <v>14567</v>
      </c>
      <c r="N5282" s="17" t="s">
        <v>14568</v>
      </c>
    </row>
    <row r="5283" spans="1:14" s="14" customFormat="1" ht="24">
      <c r="A5283" s="14">
        <v>29</v>
      </c>
      <c r="B5283" s="67">
        <v>80</v>
      </c>
      <c r="C5283" s="15" t="s">
        <v>14225</v>
      </c>
      <c r="D5283" s="15" t="s">
        <v>14557</v>
      </c>
      <c r="E5283" s="15" t="s">
        <v>48</v>
      </c>
      <c r="F5283" s="15" t="s">
        <v>14569</v>
      </c>
      <c r="G5283" s="15" t="s">
        <v>14559</v>
      </c>
      <c r="H5283" s="15" t="s">
        <v>14566</v>
      </c>
      <c r="I5283" s="16" t="s">
        <v>14570</v>
      </c>
      <c r="J5283" s="15" t="s">
        <v>14561</v>
      </c>
      <c r="K5283" s="15" t="s">
        <v>14562</v>
      </c>
      <c r="L5283" s="15" t="s">
        <v>14563</v>
      </c>
      <c r="M5283" s="15" t="s">
        <v>14571</v>
      </c>
      <c r="N5283" s="17" t="s">
        <v>14572</v>
      </c>
    </row>
    <row r="5284" spans="1:14" s="14" customFormat="1" ht="24">
      <c r="A5284" s="14">
        <v>29</v>
      </c>
      <c r="B5284" s="67">
        <v>81</v>
      </c>
      <c r="C5284" s="15" t="s">
        <v>14225</v>
      </c>
      <c r="D5284" s="15" t="s">
        <v>14557</v>
      </c>
      <c r="E5284" s="15" t="s">
        <v>48</v>
      </c>
      <c r="F5284" s="15" t="s">
        <v>14573</v>
      </c>
      <c r="G5284" s="15" t="s">
        <v>14559</v>
      </c>
      <c r="H5284" s="15" t="s">
        <v>14574</v>
      </c>
      <c r="I5284" s="16" t="s">
        <v>14575</v>
      </c>
      <c r="J5284" s="15"/>
      <c r="K5284" s="15" t="s">
        <v>14562</v>
      </c>
      <c r="L5284" s="15" t="s">
        <v>14563</v>
      </c>
      <c r="M5284" s="15" t="s">
        <v>14571</v>
      </c>
      <c r="N5284" s="17" t="s">
        <v>14576</v>
      </c>
    </row>
    <row r="5285" spans="1:14" s="14" customFormat="1" ht="24">
      <c r="A5285" s="14">
        <v>29</v>
      </c>
      <c r="B5285" s="67">
        <v>82</v>
      </c>
      <c r="C5285" s="15" t="s">
        <v>14225</v>
      </c>
      <c r="D5285" s="15" t="s">
        <v>14557</v>
      </c>
      <c r="E5285" s="15" t="s">
        <v>48</v>
      </c>
      <c r="F5285" s="15" t="s">
        <v>14577</v>
      </c>
      <c r="G5285" s="15" t="s">
        <v>14559</v>
      </c>
      <c r="H5285" s="15" t="s">
        <v>14566</v>
      </c>
      <c r="I5285" s="16">
        <v>45909</v>
      </c>
      <c r="J5285" s="15"/>
      <c r="K5285" s="15" t="s">
        <v>14562</v>
      </c>
      <c r="L5285" s="15" t="s">
        <v>14563</v>
      </c>
      <c r="M5285" s="15" t="s">
        <v>14578</v>
      </c>
      <c r="N5285" s="17" t="s">
        <v>14579</v>
      </c>
    </row>
    <row r="5286" spans="1:14" s="14" customFormat="1" ht="24">
      <c r="A5286" s="14">
        <v>29</v>
      </c>
      <c r="B5286" s="67">
        <v>83</v>
      </c>
      <c r="C5286" s="15" t="s">
        <v>14225</v>
      </c>
      <c r="D5286" s="15" t="s">
        <v>14557</v>
      </c>
      <c r="E5286" s="15" t="s">
        <v>48</v>
      </c>
      <c r="F5286" s="15" t="s">
        <v>14580</v>
      </c>
      <c r="G5286" s="15" t="s">
        <v>14559</v>
      </c>
      <c r="H5286" s="15" t="s">
        <v>14566</v>
      </c>
      <c r="I5286" s="16">
        <v>45901</v>
      </c>
      <c r="J5286" s="15"/>
      <c r="K5286" s="15" t="s">
        <v>14562</v>
      </c>
      <c r="L5286" s="15" t="s">
        <v>14563</v>
      </c>
      <c r="M5286" s="15" t="s">
        <v>14581</v>
      </c>
      <c r="N5286" s="17" t="s">
        <v>14582</v>
      </c>
    </row>
    <row r="5287" spans="1:14" s="14" customFormat="1" ht="36">
      <c r="A5287" s="14">
        <v>29</v>
      </c>
      <c r="B5287" s="67">
        <v>84</v>
      </c>
      <c r="C5287" s="15" t="s">
        <v>14225</v>
      </c>
      <c r="D5287" s="15" t="s">
        <v>14557</v>
      </c>
      <c r="E5287" s="15" t="s">
        <v>48</v>
      </c>
      <c r="F5287" s="15" t="s">
        <v>14583</v>
      </c>
      <c r="G5287" s="15" t="s">
        <v>14559</v>
      </c>
      <c r="H5287" s="15" t="s">
        <v>14560</v>
      </c>
      <c r="I5287" s="16">
        <v>45916</v>
      </c>
      <c r="J5287" s="15"/>
      <c r="K5287" s="15" t="s">
        <v>14562</v>
      </c>
      <c r="L5287" s="15" t="s">
        <v>14563</v>
      </c>
      <c r="M5287" s="15" t="s">
        <v>11890</v>
      </c>
      <c r="N5287" s="17" t="s">
        <v>14584</v>
      </c>
    </row>
    <row r="5288" spans="1:14" s="14" customFormat="1" ht="24">
      <c r="A5288" s="14">
        <v>29</v>
      </c>
      <c r="B5288" s="67">
        <v>85</v>
      </c>
      <c r="C5288" s="15" t="s">
        <v>14225</v>
      </c>
      <c r="D5288" s="15" t="s">
        <v>14557</v>
      </c>
      <c r="E5288" s="15" t="s">
        <v>48</v>
      </c>
      <c r="F5288" s="15" t="s">
        <v>14585</v>
      </c>
      <c r="G5288" s="15" t="s">
        <v>14559</v>
      </c>
      <c r="H5288" s="15" t="s">
        <v>14566</v>
      </c>
      <c r="I5288" s="16">
        <v>45919</v>
      </c>
      <c r="J5288" s="15"/>
      <c r="K5288" s="15" t="s">
        <v>14562</v>
      </c>
      <c r="L5288" s="15" t="s">
        <v>14563</v>
      </c>
      <c r="M5288" s="15" t="s">
        <v>11853</v>
      </c>
      <c r="N5288" s="17" t="s">
        <v>14586</v>
      </c>
    </row>
    <row r="5289" spans="1:14" s="14" customFormat="1" ht="36">
      <c r="A5289" s="14">
        <v>29</v>
      </c>
      <c r="B5289" s="67">
        <v>86</v>
      </c>
      <c r="C5289" s="15" t="s">
        <v>14225</v>
      </c>
      <c r="D5289" s="15" t="s">
        <v>14557</v>
      </c>
      <c r="E5289" s="15" t="s">
        <v>48</v>
      </c>
      <c r="F5289" s="15" t="s">
        <v>14587</v>
      </c>
      <c r="G5289" s="15" t="s">
        <v>14559</v>
      </c>
      <c r="H5289" s="15" t="s">
        <v>14566</v>
      </c>
      <c r="I5289" s="16">
        <v>45924</v>
      </c>
      <c r="J5289" s="15"/>
      <c r="K5289" s="15" t="s">
        <v>14562</v>
      </c>
      <c r="L5289" s="15" t="s">
        <v>14563</v>
      </c>
      <c r="M5289" s="15" t="s">
        <v>14571</v>
      </c>
      <c r="N5289" s="17" t="s">
        <v>14588</v>
      </c>
    </row>
    <row r="5290" spans="1:14" s="14" customFormat="1" ht="24">
      <c r="A5290" s="14">
        <v>29</v>
      </c>
      <c r="B5290" s="67">
        <v>87</v>
      </c>
      <c r="C5290" s="15" t="s">
        <v>14225</v>
      </c>
      <c r="D5290" s="15" t="s">
        <v>14557</v>
      </c>
      <c r="E5290" s="15" t="s">
        <v>48</v>
      </c>
      <c r="F5290" s="15" t="s">
        <v>14589</v>
      </c>
      <c r="G5290" s="15" t="s">
        <v>14559</v>
      </c>
      <c r="H5290" s="15" t="s">
        <v>14566</v>
      </c>
      <c r="I5290" s="16">
        <v>45902</v>
      </c>
      <c r="J5290" s="15"/>
      <c r="K5290" s="15" t="s">
        <v>14562</v>
      </c>
      <c r="L5290" s="15" t="s">
        <v>14563</v>
      </c>
      <c r="M5290" s="15" t="s">
        <v>14581</v>
      </c>
      <c r="N5290" s="17" t="s">
        <v>14590</v>
      </c>
    </row>
    <row r="5291" spans="1:14" s="14" customFormat="1" ht="24">
      <c r="A5291" s="14">
        <v>29</v>
      </c>
      <c r="B5291" s="67">
        <v>88</v>
      </c>
      <c r="C5291" s="15" t="s">
        <v>14225</v>
      </c>
      <c r="D5291" s="15" t="s">
        <v>14557</v>
      </c>
      <c r="E5291" s="15" t="s">
        <v>24</v>
      </c>
      <c r="F5291" s="15" t="s">
        <v>14591</v>
      </c>
      <c r="G5291" s="15" t="s">
        <v>14559</v>
      </c>
      <c r="H5291" s="15" t="s">
        <v>14566</v>
      </c>
      <c r="I5291" s="16">
        <v>45925</v>
      </c>
      <c r="J5291" s="15"/>
      <c r="K5291" s="15" t="s">
        <v>14562</v>
      </c>
      <c r="L5291" s="15" t="s">
        <v>14563</v>
      </c>
      <c r="M5291" s="15" t="s">
        <v>11853</v>
      </c>
      <c r="N5291" s="17" t="s">
        <v>14592</v>
      </c>
    </row>
    <row r="5292" spans="1:14" s="14" customFormat="1" ht="24">
      <c r="A5292" s="14">
        <v>29</v>
      </c>
      <c r="B5292" s="67">
        <v>89</v>
      </c>
      <c r="C5292" s="15" t="s">
        <v>14225</v>
      </c>
      <c r="D5292" s="15" t="s">
        <v>14557</v>
      </c>
      <c r="E5292" s="15" t="s">
        <v>3</v>
      </c>
      <c r="F5292" s="15" t="s">
        <v>14452</v>
      </c>
      <c r="G5292" s="15" t="s">
        <v>14559</v>
      </c>
      <c r="H5292" s="15" t="s">
        <v>14566</v>
      </c>
      <c r="I5292" s="16">
        <v>45922</v>
      </c>
      <c r="J5292" s="15" t="s">
        <v>14561</v>
      </c>
      <c r="K5292" s="15" t="s">
        <v>14562</v>
      </c>
      <c r="L5292" s="15" t="s">
        <v>14563</v>
      </c>
      <c r="M5292" s="15" t="s">
        <v>14593</v>
      </c>
      <c r="N5292" s="17" t="s">
        <v>14594</v>
      </c>
    </row>
    <row r="5293" spans="1:14" s="14" customFormat="1" ht="24">
      <c r="A5293" s="14">
        <v>29</v>
      </c>
      <c r="B5293" s="67">
        <v>90</v>
      </c>
      <c r="C5293" s="15" t="s">
        <v>14225</v>
      </c>
      <c r="D5293" s="15" t="s">
        <v>14557</v>
      </c>
      <c r="E5293" s="15" t="s">
        <v>24</v>
      </c>
      <c r="F5293" s="15" t="s">
        <v>14595</v>
      </c>
      <c r="G5293" s="15" t="s">
        <v>14559</v>
      </c>
      <c r="H5293" s="15" t="s">
        <v>14566</v>
      </c>
      <c r="I5293" s="16">
        <v>45904</v>
      </c>
      <c r="J5293" s="15"/>
      <c r="K5293" s="15" t="s">
        <v>14562</v>
      </c>
      <c r="L5293" s="15" t="s">
        <v>14563</v>
      </c>
      <c r="M5293" s="15" t="s">
        <v>14596</v>
      </c>
      <c r="N5293" s="17" t="s">
        <v>14597</v>
      </c>
    </row>
    <row r="5294" spans="1:14" s="14" customFormat="1" ht="24">
      <c r="A5294" s="14">
        <v>29</v>
      </c>
      <c r="B5294" s="67">
        <v>91</v>
      </c>
      <c r="C5294" s="15" t="s">
        <v>14225</v>
      </c>
      <c r="D5294" s="15" t="s">
        <v>14557</v>
      </c>
      <c r="E5294" s="15" t="s">
        <v>3</v>
      </c>
      <c r="F5294" s="15" t="s">
        <v>14598</v>
      </c>
      <c r="G5294" s="15" t="s">
        <v>14559</v>
      </c>
      <c r="H5294" s="15" t="s">
        <v>14599</v>
      </c>
      <c r="I5294" s="16" t="s">
        <v>4044</v>
      </c>
      <c r="J5294" s="15"/>
      <c r="K5294" s="15" t="s">
        <v>14562</v>
      </c>
      <c r="L5294" s="15" t="s">
        <v>14563</v>
      </c>
      <c r="M5294" s="15" t="s">
        <v>11890</v>
      </c>
      <c r="N5294" s="17" t="s">
        <v>14600</v>
      </c>
    </row>
    <row r="5295" spans="1:14" s="14" customFormat="1" ht="48">
      <c r="A5295" s="14">
        <v>29</v>
      </c>
      <c r="B5295" s="67">
        <v>92</v>
      </c>
      <c r="C5295" s="15" t="s">
        <v>14225</v>
      </c>
      <c r="D5295" s="15" t="s">
        <v>14557</v>
      </c>
      <c r="E5295" s="15" t="s">
        <v>3</v>
      </c>
      <c r="F5295" s="15" t="s">
        <v>14601</v>
      </c>
      <c r="G5295" s="15" t="s">
        <v>14559</v>
      </c>
      <c r="H5295" s="15" t="s">
        <v>14602</v>
      </c>
      <c r="I5295" s="16" t="s">
        <v>4044</v>
      </c>
      <c r="J5295" s="15"/>
      <c r="K5295" s="15" t="s">
        <v>14562</v>
      </c>
      <c r="L5295" s="15" t="s">
        <v>14563</v>
      </c>
      <c r="M5295" s="15" t="s">
        <v>11890</v>
      </c>
      <c r="N5295" s="17" t="s">
        <v>14603</v>
      </c>
    </row>
    <row r="5296" spans="1:14" s="14" customFormat="1" ht="24">
      <c r="A5296" s="14">
        <v>29</v>
      </c>
      <c r="B5296" s="67">
        <v>93</v>
      </c>
      <c r="C5296" s="15" t="s">
        <v>14225</v>
      </c>
      <c r="D5296" s="15" t="s">
        <v>14557</v>
      </c>
      <c r="E5296" s="15" t="s">
        <v>3</v>
      </c>
      <c r="F5296" s="15" t="s">
        <v>14604</v>
      </c>
      <c r="G5296" s="15" t="s">
        <v>14559</v>
      </c>
      <c r="H5296" s="15" t="s">
        <v>14560</v>
      </c>
      <c r="I5296" s="16">
        <v>45909</v>
      </c>
      <c r="J5296" s="15"/>
      <c r="K5296" s="15" t="s">
        <v>14562</v>
      </c>
      <c r="L5296" s="15" t="s">
        <v>14563</v>
      </c>
      <c r="M5296" s="15" t="s">
        <v>11890</v>
      </c>
      <c r="N5296" s="17" t="s">
        <v>14605</v>
      </c>
    </row>
    <row r="5297" spans="1:14" s="14" customFormat="1" ht="36">
      <c r="A5297" s="14">
        <v>29</v>
      </c>
      <c r="B5297" s="67">
        <v>94</v>
      </c>
      <c r="C5297" s="15" t="s">
        <v>14225</v>
      </c>
      <c r="D5297" s="15" t="s">
        <v>14557</v>
      </c>
      <c r="E5297" s="15" t="s">
        <v>3</v>
      </c>
      <c r="F5297" s="15" t="s">
        <v>14606</v>
      </c>
      <c r="G5297" s="15" t="s">
        <v>14559</v>
      </c>
      <c r="H5297" s="15" t="s">
        <v>14560</v>
      </c>
      <c r="I5297" s="16" t="s">
        <v>14607</v>
      </c>
      <c r="J5297" s="15" t="s">
        <v>14561</v>
      </c>
      <c r="K5297" s="15" t="s">
        <v>14562</v>
      </c>
      <c r="L5297" s="15" t="s">
        <v>14563</v>
      </c>
      <c r="M5297" s="15" t="s">
        <v>11890</v>
      </c>
      <c r="N5297" s="17" t="s">
        <v>14608</v>
      </c>
    </row>
    <row r="5298" spans="1:14" s="14" customFormat="1" ht="12">
      <c r="A5298" s="14">
        <v>29</v>
      </c>
      <c r="B5298" s="67">
        <v>95</v>
      </c>
      <c r="C5298" s="15" t="s">
        <v>14225</v>
      </c>
      <c r="D5298" s="15" t="s">
        <v>14609</v>
      </c>
      <c r="E5298" s="15" t="s">
        <v>24</v>
      </c>
      <c r="F5298" s="15" t="s">
        <v>14610</v>
      </c>
      <c r="G5298" s="15" t="s">
        <v>14611</v>
      </c>
      <c r="H5298" s="15" t="s">
        <v>14612</v>
      </c>
      <c r="I5298" s="16" t="s">
        <v>14259</v>
      </c>
      <c r="J5298" s="15"/>
      <c r="K5298" s="15" t="s">
        <v>14611</v>
      </c>
      <c r="L5298" s="15" t="s">
        <v>14613</v>
      </c>
      <c r="M5298" s="15" t="s">
        <v>11799</v>
      </c>
      <c r="N5298" s="17" t="s">
        <v>14614</v>
      </c>
    </row>
    <row r="5299" spans="1:14" s="14" customFormat="1" ht="24">
      <c r="A5299" s="14">
        <v>29</v>
      </c>
      <c r="B5299" s="67">
        <v>96</v>
      </c>
      <c r="C5299" s="19" t="s">
        <v>14225</v>
      </c>
      <c r="D5299" s="19" t="s">
        <v>14615</v>
      </c>
      <c r="E5299" s="19" t="s">
        <v>3</v>
      </c>
      <c r="F5299" s="19" t="s">
        <v>14616</v>
      </c>
      <c r="G5299" s="19" t="s">
        <v>14615</v>
      </c>
      <c r="H5299" s="19" t="s">
        <v>14617</v>
      </c>
      <c r="I5299" s="20" t="s">
        <v>1304</v>
      </c>
      <c r="J5299" s="19"/>
      <c r="K5299" s="19" t="s">
        <v>14618</v>
      </c>
      <c r="L5299" s="19" t="s">
        <v>14619</v>
      </c>
      <c r="M5299" s="19" t="s">
        <v>14620</v>
      </c>
      <c r="N5299" s="21" t="s">
        <v>14621</v>
      </c>
    </row>
    <row r="5300" spans="1:14" s="14" customFormat="1" ht="24">
      <c r="A5300" s="14">
        <v>29</v>
      </c>
      <c r="B5300" s="67">
        <v>97</v>
      </c>
      <c r="C5300" s="15" t="s">
        <v>14225</v>
      </c>
      <c r="D5300" s="15" t="s">
        <v>14615</v>
      </c>
      <c r="E5300" s="15" t="s">
        <v>24</v>
      </c>
      <c r="F5300" s="15" t="s">
        <v>14622</v>
      </c>
      <c r="G5300" s="15" t="s">
        <v>14615</v>
      </c>
      <c r="H5300" s="15" t="s">
        <v>1899</v>
      </c>
      <c r="I5300" s="16">
        <v>45919</v>
      </c>
      <c r="J5300" s="15"/>
      <c r="K5300" s="15" t="s">
        <v>14618</v>
      </c>
      <c r="L5300" s="15" t="s">
        <v>14623</v>
      </c>
      <c r="M5300" s="15" t="s">
        <v>14620</v>
      </c>
      <c r="N5300" s="17" t="s">
        <v>14624</v>
      </c>
    </row>
    <row r="5301" spans="1:14" s="14" customFormat="1" ht="60">
      <c r="A5301" s="14">
        <v>29</v>
      </c>
      <c r="B5301" s="67">
        <v>98</v>
      </c>
      <c r="C5301" s="19" t="s">
        <v>14225</v>
      </c>
      <c r="D5301" s="19" t="s">
        <v>14625</v>
      </c>
      <c r="E5301" s="19" t="s">
        <v>24</v>
      </c>
      <c r="F5301" s="19" t="s">
        <v>14626</v>
      </c>
      <c r="G5301" s="19" t="s">
        <v>14625</v>
      </c>
      <c r="H5301" s="19" t="s">
        <v>14627</v>
      </c>
      <c r="I5301" s="20" t="s">
        <v>20772</v>
      </c>
      <c r="J5301" s="19"/>
      <c r="K5301" s="19" t="s">
        <v>14628</v>
      </c>
      <c r="L5301" s="19" t="s">
        <v>14629</v>
      </c>
      <c r="M5301" s="19" t="s">
        <v>661</v>
      </c>
      <c r="N5301" s="21" t="s">
        <v>14630</v>
      </c>
    </row>
    <row r="5302" spans="1:14" s="14" customFormat="1" ht="24">
      <c r="A5302" s="14">
        <v>29</v>
      </c>
      <c r="B5302" s="67">
        <v>99</v>
      </c>
      <c r="C5302" s="15" t="s">
        <v>14225</v>
      </c>
      <c r="D5302" s="15" t="s">
        <v>14625</v>
      </c>
      <c r="E5302" s="15" t="s">
        <v>3</v>
      </c>
      <c r="F5302" s="15" t="s">
        <v>14631</v>
      </c>
      <c r="G5302" s="15" t="s">
        <v>14625</v>
      </c>
      <c r="H5302" s="15" t="s">
        <v>14627</v>
      </c>
      <c r="I5302" s="16" t="s">
        <v>14632</v>
      </c>
      <c r="J5302" s="15"/>
      <c r="K5302" s="15" t="s">
        <v>14628</v>
      </c>
      <c r="L5302" s="15" t="s">
        <v>14629</v>
      </c>
      <c r="M5302" s="15" t="s">
        <v>661</v>
      </c>
      <c r="N5302" s="17" t="s">
        <v>14633</v>
      </c>
    </row>
    <row r="5303" spans="1:14" s="14" customFormat="1" ht="36">
      <c r="A5303" s="14">
        <v>29</v>
      </c>
      <c r="B5303" s="67">
        <v>100</v>
      </c>
      <c r="C5303" s="15" t="s">
        <v>14225</v>
      </c>
      <c r="D5303" s="15" t="s">
        <v>14634</v>
      </c>
      <c r="E5303" s="15" t="s">
        <v>3</v>
      </c>
      <c r="F5303" s="15" t="s">
        <v>12342</v>
      </c>
      <c r="G5303" s="15" t="s">
        <v>1899</v>
      </c>
      <c r="H5303" s="15" t="s">
        <v>14635</v>
      </c>
      <c r="I5303" s="16" t="s">
        <v>14636</v>
      </c>
      <c r="J5303" s="15"/>
      <c r="K5303" s="15" t="s">
        <v>1899</v>
      </c>
      <c r="L5303" s="15" t="s">
        <v>14637</v>
      </c>
      <c r="M5303" s="15" t="s">
        <v>14638</v>
      </c>
      <c r="N5303" s="17" t="s">
        <v>14639</v>
      </c>
    </row>
    <row r="5304" spans="1:14" s="14" customFormat="1" ht="36">
      <c r="A5304" s="14">
        <v>29</v>
      </c>
      <c r="B5304" s="67">
        <v>101</v>
      </c>
      <c r="C5304" s="15" t="s">
        <v>14225</v>
      </c>
      <c r="D5304" s="15" t="s">
        <v>14634</v>
      </c>
      <c r="E5304" s="15" t="s">
        <v>31</v>
      </c>
      <c r="F5304" s="15" t="s">
        <v>14306</v>
      </c>
      <c r="G5304" s="15" t="s">
        <v>1899</v>
      </c>
      <c r="H5304" s="15" t="s">
        <v>14640</v>
      </c>
      <c r="I5304" s="16" t="s">
        <v>14641</v>
      </c>
      <c r="J5304" s="15"/>
      <c r="K5304" s="15" t="s">
        <v>1899</v>
      </c>
      <c r="L5304" s="15" t="s">
        <v>14637</v>
      </c>
      <c r="M5304" s="15" t="s">
        <v>14642</v>
      </c>
      <c r="N5304" s="17" t="s">
        <v>14643</v>
      </c>
    </row>
    <row r="5305" spans="1:14" s="14" customFormat="1" ht="60">
      <c r="A5305" s="14">
        <v>29</v>
      </c>
      <c r="B5305" s="67">
        <v>102</v>
      </c>
      <c r="C5305" s="15" t="s">
        <v>14225</v>
      </c>
      <c r="D5305" s="15" t="s">
        <v>14634</v>
      </c>
      <c r="E5305" s="15" t="s">
        <v>24</v>
      </c>
      <c r="F5305" s="15" t="s">
        <v>14644</v>
      </c>
      <c r="G5305" s="15" t="s">
        <v>1899</v>
      </c>
      <c r="H5305" s="15" t="s">
        <v>14645</v>
      </c>
      <c r="I5305" s="16" t="s">
        <v>14646</v>
      </c>
      <c r="J5305" s="15"/>
      <c r="K5305" s="15" t="s">
        <v>1899</v>
      </c>
      <c r="L5305" s="15" t="s">
        <v>14637</v>
      </c>
      <c r="M5305" s="15" t="s">
        <v>14647</v>
      </c>
      <c r="N5305" s="17" t="s">
        <v>14648</v>
      </c>
    </row>
    <row r="5306" spans="1:14" s="14" customFormat="1" ht="24">
      <c r="A5306" s="14">
        <v>29</v>
      </c>
      <c r="B5306" s="67">
        <v>103</v>
      </c>
      <c r="C5306" s="15" t="s">
        <v>14225</v>
      </c>
      <c r="D5306" s="15" t="s">
        <v>14634</v>
      </c>
      <c r="E5306" s="15" t="s">
        <v>48</v>
      </c>
      <c r="F5306" s="15" t="s">
        <v>14649</v>
      </c>
      <c r="G5306" s="15" t="s">
        <v>14650</v>
      </c>
      <c r="H5306" s="15" t="s">
        <v>14651</v>
      </c>
      <c r="I5306" s="16" t="s">
        <v>14652</v>
      </c>
      <c r="J5306" s="15"/>
      <c r="K5306" s="15" t="s">
        <v>1899</v>
      </c>
      <c r="L5306" s="15" t="s">
        <v>14637</v>
      </c>
      <c r="M5306" s="15" t="s">
        <v>14653</v>
      </c>
      <c r="N5306" s="17" t="s">
        <v>14654</v>
      </c>
    </row>
    <row r="5307" spans="1:14" s="14" customFormat="1" ht="24">
      <c r="A5307" s="14">
        <v>29</v>
      </c>
      <c r="B5307" s="67">
        <v>104</v>
      </c>
      <c r="C5307" s="15" t="s">
        <v>14225</v>
      </c>
      <c r="D5307" s="15" t="s">
        <v>14634</v>
      </c>
      <c r="E5307" s="15" t="s">
        <v>3</v>
      </c>
      <c r="F5307" s="15" t="s">
        <v>14655</v>
      </c>
      <c r="G5307" s="15" t="s">
        <v>1899</v>
      </c>
      <c r="H5307" s="15" t="s">
        <v>14656</v>
      </c>
      <c r="I5307" s="16" t="s">
        <v>14657</v>
      </c>
      <c r="J5307" s="15"/>
      <c r="K5307" s="15" t="s">
        <v>1899</v>
      </c>
      <c r="L5307" s="15" t="s">
        <v>14637</v>
      </c>
      <c r="M5307" s="15" t="s">
        <v>14638</v>
      </c>
      <c r="N5307" s="17" t="s">
        <v>14658</v>
      </c>
    </row>
    <row r="5308" spans="1:14" s="14" customFormat="1" ht="48">
      <c r="A5308" s="14">
        <v>29</v>
      </c>
      <c r="B5308" s="67">
        <v>105</v>
      </c>
      <c r="C5308" s="15" t="s">
        <v>14225</v>
      </c>
      <c r="D5308" s="15" t="s">
        <v>14659</v>
      </c>
      <c r="E5308" s="15" t="s">
        <v>48</v>
      </c>
      <c r="F5308" s="15" t="s">
        <v>14660</v>
      </c>
      <c r="G5308" s="15" t="s">
        <v>14661</v>
      </c>
      <c r="H5308" s="15" t="s">
        <v>14662</v>
      </c>
      <c r="I5308" s="16" t="s">
        <v>14663</v>
      </c>
      <c r="J5308" s="15"/>
      <c r="K5308" s="15" t="s">
        <v>14661</v>
      </c>
      <c r="L5308" s="15" t="s">
        <v>14664</v>
      </c>
      <c r="M5308" s="15" t="s">
        <v>14665</v>
      </c>
      <c r="N5308" s="17" t="s">
        <v>14666</v>
      </c>
    </row>
    <row r="5309" spans="1:14" s="14" customFormat="1" ht="48">
      <c r="A5309" s="14">
        <v>29</v>
      </c>
      <c r="B5309" s="67">
        <v>106</v>
      </c>
      <c r="C5309" s="15" t="s">
        <v>14225</v>
      </c>
      <c r="D5309" s="15" t="s">
        <v>14659</v>
      </c>
      <c r="E5309" s="15" t="s">
        <v>24</v>
      </c>
      <c r="F5309" s="15" t="s">
        <v>14660</v>
      </c>
      <c r="G5309" s="15" t="s">
        <v>14661</v>
      </c>
      <c r="H5309" s="15" t="s">
        <v>14662</v>
      </c>
      <c r="I5309" s="16" t="s">
        <v>14663</v>
      </c>
      <c r="J5309" s="15"/>
      <c r="K5309" s="15" t="s">
        <v>14661</v>
      </c>
      <c r="L5309" s="15" t="s">
        <v>14664</v>
      </c>
      <c r="M5309" s="15" t="s">
        <v>14665</v>
      </c>
      <c r="N5309" s="17" t="s">
        <v>14666</v>
      </c>
    </row>
    <row r="5310" spans="1:14" s="14" customFormat="1" ht="36">
      <c r="A5310" s="14">
        <v>29</v>
      </c>
      <c r="B5310" s="67">
        <v>107</v>
      </c>
      <c r="C5310" s="15" t="s">
        <v>14225</v>
      </c>
      <c r="D5310" s="15" t="s">
        <v>14659</v>
      </c>
      <c r="E5310" s="15" t="s">
        <v>3</v>
      </c>
      <c r="F5310" s="15" t="s">
        <v>14667</v>
      </c>
      <c r="G5310" s="15" t="s">
        <v>14661</v>
      </c>
      <c r="H5310" s="15" t="s">
        <v>14668</v>
      </c>
      <c r="I5310" s="16" t="s">
        <v>14669</v>
      </c>
      <c r="J5310" s="15"/>
      <c r="K5310" s="15" t="s">
        <v>14661</v>
      </c>
      <c r="L5310" s="15" t="s">
        <v>14664</v>
      </c>
      <c r="M5310" s="15" t="s">
        <v>14670</v>
      </c>
      <c r="N5310" s="17" t="s">
        <v>14671</v>
      </c>
    </row>
    <row r="5311" spans="1:14" s="14" customFormat="1" ht="36">
      <c r="A5311" s="14">
        <v>29</v>
      </c>
      <c r="B5311" s="14">
        <v>108</v>
      </c>
      <c r="C5311" s="15" t="s">
        <v>14225</v>
      </c>
      <c r="D5311" s="15" t="s">
        <v>14659</v>
      </c>
      <c r="E5311" s="15" t="s">
        <v>24</v>
      </c>
      <c r="F5311" s="15" t="s">
        <v>14672</v>
      </c>
      <c r="G5311" s="15" t="s">
        <v>14661</v>
      </c>
      <c r="H5311" s="15" t="s">
        <v>14673</v>
      </c>
      <c r="I5311" s="16" t="s">
        <v>14674</v>
      </c>
      <c r="J5311" s="15"/>
      <c r="K5311" s="15" t="s">
        <v>14661</v>
      </c>
      <c r="L5311" s="15" t="s">
        <v>14664</v>
      </c>
      <c r="M5311" s="15" t="s">
        <v>14675</v>
      </c>
      <c r="N5311" s="17" t="s">
        <v>14676</v>
      </c>
    </row>
    <row r="5312" spans="1:14" s="14" customFormat="1" ht="72">
      <c r="A5312" s="14">
        <v>29</v>
      </c>
      <c r="B5312" s="14">
        <v>109</v>
      </c>
      <c r="C5312" s="15" t="s">
        <v>14225</v>
      </c>
      <c r="D5312" s="15" t="s">
        <v>14659</v>
      </c>
      <c r="E5312" s="15" t="s">
        <v>31</v>
      </c>
      <c r="F5312" s="15" t="s">
        <v>14677</v>
      </c>
      <c r="G5312" s="15" t="s">
        <v>14661</v>
      </c>
      <c r="H5312" s="15" t="s">
        <v>14678</v>
      </c>
      <c r="I5312" s="16" t="s">
        <v>14679</v>
      </c>
      <c r="J5312" s="15"/>
      <c r="K5312" s="15" t="s">
        <v>14661</v>
      </c>
      <c r="L5312" s="15" t="s">
        <v>14664</v>
      </c>
      <c r="M5312" s="15" t="s">
        <v>14680</v>
      </c>
      <c r="N5312" s="17" t="s">
        <v>14681</v>
      </c>
    </row>
    <row r="5313" spans="1:14" s="14" customFormat="1" ht="24">
      <c r="A5313" s="14">
        <v>29</v>
      </c>
      <c r="B5313" s="14">
        <v>110</v>
      </c>
      <c r="C5313" s="15" t="s">
        <v>14225</v>
      </c>
      <c r="D5313" s="15" t="s">
        <v>14659</v>
      </c>
      <c r="E5313" s="15" t="s">
        <v>24</v>
      </c>
      <c r="F5313" s="15" t="s">
        <v>14682</v>
      </c>
      <c r="G5313" s="15" t="s">
        <v>14683</v>
      </c>
      <c r="H5313" s="15" t="s">
        <v>14684</v>
      </c>
      <c r="I5313" s="16" t="s">
        <v>20773</v>
      </c>
      <c r="J5313" s="15"/>
      <c r="K5313" s="15" t="s">
        <v>14661</v>
      </c>
      <c r="L5313" s="15" t="s">
        <v>14664</v>
      </c>
      <c r="M5313" s="15" t="s">
        <v>14685</v>
      </c>
      <c r="N5313" s="17" t="s">
        <v>14686</v>
      </c>
    </row>
    <row r="5314" spans="1:14" s="14" customFormat="1" ht="24">
      <c r="A5314" s="14">
        <v>29</v>
      </c>
      <c r="B5314" s="14">
        <v>111</v>
      </c>
      <c r="C5314" s="15" t="s">
        <v>14225</v>
      </c>
      <c r="D5314" s="15" t="s">
        <v>14659</v>
      </c>
      <c r="E5314" s="15" t="s">
        <v>3</v>
      </c>
      <c r="F5314" s="15" t="s">
        <v>14687</v>
      </c>
      <c r="G5314" s="15" t="s">
        <v>14661</v>
      </c>
      <c r="H5314" s="15" t="s">
        <v>14688</v>
      </c>
      <c r="I5314" s="16" t="s">
        <v>14689</v>
      </c>
      <c r="J5314" s="15"/>
      <c r="K5314" s="15" t="s">
        <v>14661</v>
      </c>
      <c r="L5314" s="15" t="s">
        <v>14664</v>
      </c>
      <c r="M5314" s="15" t="s">
        <v>14690</v>
      </c>
      <c r="N5314" s="17" t="s">
        <v>14691</v>
      </c>
    </row>
    <row r="5315" spans="1:14" s="14" customFormat="1" ht="24">
      <c r="A5315" s="14">
        <v>29</v>
      </c>
      <c r="B5315" s="14">
        <v>112</v>
      </c>
      <c r="C5315" s="15" t="s">
        <v>14225</v>
      </c>
      <c r="D5315" s="15" t="s">
        <v>14659</v>
      </c>
      <c r="E5315" s="15" t="s">
        <v>3</v>
      </c>
      <c r="F5315" s="15" t="s">
        <v>14692</v>
      </c>
      <c r="G5315" s="15" t="s">
        <v>14661</v>
      </c>
      <c r="H5315" s="15" t="s">
        <v>14693</v>
      </c>
      <c r="I5315" s="16" t="s">
        <v>4405</v>
      </c>
      <c r="J5315" s="15"/>
      <c r="K5315" s="15" t="s">
        <v>14661</v>
      </c>
      <c r="L5315" s="15" t="s">
        <v>14664</v>
      </c>
      <c r="M5315" s="15" t="s">
        <v>14690</v>
      </c>
      <c r="N5315" s="17" t="s">
        <v>14694</v>
      </c>
    </row>
    <row r="5316" spans="1:14" s="14" customFormat="1" ht="48">
      <c r="A5316" s="14">
        <v>29</v>
      </c>
      <c r="B5316" s="14">
        <v>113</v>
      </c>
      <c r="C5316" s="15" t="s">
        <v>14225</v>
      </c>
      <c r="D5316" s="15" t="s">
        <v>14695</v>
      </c>
      <c r="E5316" s="15" t="s">
        <v>610</v>
      </c>
      <c r="F5316" s="15" t="s">
        <v>14696</v>
      </c>
      <c r="G5316" s="15" t="s">
        <v>14697</v>
      </c>
      <c r="H5316" s="15" t="s">
        <v>14698</v>
      </c>
      <c r="I5316" s="16" t="s">
        <v>1801</v>
      </c>
      <c r="J5316" s="15" t="s">
        <v>14699</v>
      </c>
      <c r="K5316" s="15" t="s">
        <v>14697</v>
      </c>
      <c r="L5316" s="15" t="s">
        <v>14700</v>
      </c>
      <c r="M5316" s="15" t="s">
        <v>14701</v>
      </c>
      <c r="N5316" s="17" t="s">
        <v>14702</v>
      </c>
    </row>
    <row r="5317" spans="1:14" s="14" customFormat="1" ht="24">
      <c r="A5317" s="14">
        <v>29</v>
      </c>
      <c r="B5317" s="14">
        <v>114</v>
      </c>
      <c r="C5317" s="15" t="s">
        <v>14225</v>
      </c>
      <c r="D5317" s="15" t="s">
        <v>14695</v>
      </c>
      <c r="E5317" s="15" t="s">
        <v>610</v>
      </c>
      <c r="F5317" s="15" t="s">
        <v>12163</v>
      </c>
      <c r="G5317" s="15" t="s">
        <v>14697</v>
      </c>
      <c r="H5317" s="15" t="s">
        <v>14703</v>
      </c>
      <c r="I5317" s="16" t="s">
        <v>2146</v>
      </c>
      <c r="J5317" s="15"/>
      <c r="K5317" s="15" t="s">
        <v>14697</v>
      </c>
      <c r="L5317" s="15" t="s">
        <v>14700</v>
      </c>
      <c r="M5317" s="15" t="s">
        <v>14704</v>
      </c>
      <c r="N5317" s="17" t="s">
        <v>12163</v>
      </c>
    </row>
    <row r="5318" spans="1:14" s="14" customFormat="1" ht="24">
      <c r="A5318" s="14">
        <v>29</v>
      </c>
      <c r="B5318" s="14">
        <v>115</v>
      </c>
      <c r="C5318" s="15" t="s">
        <v>14225</v>
      </c>
      <c r="D5318" s="15" t="s">
        <v>14695</v>
      </c>
      <c r="E5318" s="15" t="s">
        <v>24</v>
      </c>
      <c r="F5318" s="15" t="s">
        <v>12163</v>
      </c>
      <c r="G5318" s="15" t="s">
        <v>14697</v>
      </c>
      <c r="H5318" s="15" t="s">
        <v>14703</v>
      </c>
      <c r="I5318" s="16" t="s">
        <v>2146</v>
      </c>
      <c r="J5318" s="15"/>
      <c r="K5318" s="15" t="s">
        <v>14697</v>
      </c>
      <c r="L5318" s="15" t="s">
        <v>14700</v>
      </c>
      <c r="M5318" s="15" t="s">
        <v>14704</v>
      </c>
      <c r="N5318" s="17" t="s">
        <v>12163</v>
      </c>
    </row>
    <row r="5319" spans="1:14" s="14" customFormat="1" ht="24">
      <c r="A5319" s="14">
        <v>29</v>
      </c>
      <c r="B5319" s="14">
        <v>116</v>
      </c>
      <c r="C5319" s="15" t="s">
        <v>14225</v>
      </c>
      <c r="D5319" s="15" t="s">
        <v>14695</v>
      </c>
      <c r="E5319" s="15" t="s">
        <v>31</v>
      </c>
      <c r="F5319" s="15" t="s">
        <v>12163</v>
      </c>
      <c r="G5319" s="15" t="s">
        <v>14697</v>
      </c>
      <c r="H5319" s="15" t="s">
        <v>14703</v>
      </c>
      <c r="I5319" s="16" t="s">
        <v>2146</v>
      </c>
      <c r="J5319" s="15"/>
      <c r="K5319" s="15" t="s">
        <v>14697</v>
      </c>
      <c r="L5319" s="15" t="s">
        <v>14700</v>
      </c>
      <c r="M5319" s="15" t="s">
        <v>14704</v>
      </c>
      <c r="N5319" s="17" t="s">
        <v>12163</v>
      </c>
    </row>
    <row r="5320" spans="1:14" s="14" customFormat="1" ht="12">
      <c r="A5320" s="14">
        <v>29</v>
      </c>
      <c r="B5320" s="14">
        <v>117</v>
      </c>
      <c r="C5320" s="15" t="s">
        <v>14225</v>
      </c>
      <c r="D5320" s="15" t="s">
        <v>14705</v>
      </c>
      <c r="E5320" s="15" t="s">
        <v>3</v>
      </c>
      <c r="F5320" s="15" t="s">
        <v>14706</v>
      </c>
      <c r="G5320" s="15" t="s">
        <v>14707</v>
      </c>
      <c r="H5320" s="15" t="s">
        <v>1935</v>
      </c>
      <c r="I5320" s="16" t="s">
        <v>14708</v>
      </c>
      <c r="J5320" s="15"/>
      <c r="K5320" s="15" t="s">
        <v>14707</v>
      </c>
      <c r="L5320" s="15" t="s">
        <v>14709</v>
      </c>
      <c r="M5320" s="15" t="s">
        <v>2644</v>
      </c>
      <c r="N5320" s="17" t="s">
        <v>14710</v>
      </c>
    </row>
    <row r="5321" spans="1:14" s="14" customFormat="1" ht="24">
      <c r="A5321" s="14">
        <v>29</v>
      </c>
      <c r="B5321" s="14">
        <v>118</v>
      </c>
      <c r="C5321" s="15" t="s">
        <v>14225</v>
      </c>
      <c r="D5321" s="15" t="s">
        <v>14705</v>
      </c>
      <c r="E5321" s="15" t="s">
        <v>48</v>
      </c>
      <c r="F5321" s="15" t="s">
        <v>14711</v>
      </c>
      <c r="G5321" s="15" t="s">
        <v>14707</v>
      </c>
      <c r="H5321" s="15" t="s">
        <v>14712</v>
      </c>
      <c r="I5321" s="16" t="s">
        <v>14713</v>
      </c>
      <c r="J5321" s="15"/>
      <c r="K5321" s="15" t="s">
        <v>14707</v>
      </c>
      <c r="L5321" s="15" t="s">
        <v>14709</v>
      </c>
      <c r="M5321" s="15" t="s">
        <v>2644</v>
      </c>
      <c r="N5321" s="17" t="s">
        <v>14714</v>
      </c>
    </row>
    <row r="5322" spans="1:14" s="14" customFormat="1" ht="12">
      <c r="A5322" s="14">
        <v>29</v>
      </c>
      <c r="B5322" s="14">
        <v>119</v>
      </c>
      <c r="C5322" s="15" t="s">
        <v>14225</v>
      </c>
      <c r="D5322" s="15" t="s">
        <v>14705</v>
      </c>
      <c r="E5322" s="15" t="s">
        <v>3</v>
      </c>
      <c r="F5322" s="15" t="s">
        <v>14715</v>
      </c>
      <c r="G5322" s="15" t="s">
        <v>14707</v>
      </c>
      <c r="H5322" s="15" t="s">
        <v>1935</v>
      </c>
      <c r="I5322" s="16" t="s">
        <v>14716</v>
      </c>
      <c r="J5322" s="15"/>
      <c r="K5322" s="15" t="s">
        <v>14707</v>
      </c>
      <c r="L5322" s="15" t="s">
        <v>14709</v>
      </c>
      <c r="M5322" s="15" t="s">
        <v>14717</v>
      </c>
      <c r="N5322" s="17" t="s">
        <v>14718</v>
      </c>
    </row>
    <row r="5323" spans="1:14" s="14" customFormat="1" ht="12">
      <c r="A5323" s="14">
        <v>29</v>
      </c>
      <c r="B5323" s="14">
        <v>120</v>
      </c>
      <c r="C5323" s="15" t="s">
        <v>14225</v>
      </c>
      <c r="D5323" s="15" t="s">
        <v>14705</v>
      </c>
      <c r="E5323" s="15" t="s">
        <v>3</v>
      </c>
      <c r="F5323" s="15" t="s">
        <v>1301</v>
      </c>
      <c r="G5323" s="15" t="s">
        <v>14707</v>
      </c>
      <c r="H5323" s="15" t="s">
        <v>14719</v>
      </c>
      <c r="I5323" s="16" t="s">
        <v>14100</v>
      </c>
      <c r="J5323" s="15"/>
      <c r="K5323" s="15" t="s">
        <v>14707</v>
      </c>
      <c r="L5323" s="15" t="s">
        <v>14709</v>
      </c>
      <c r="M5323" s="15" t="s">
        <v>14720</v>
      </c>
      <c r="N5323" s="17" t="s">
        <v>14721</v>
      </c>
    </row>
    <row r="5324" spans="1:14" s="14" customFormat="1" ht="24">
      <c r="A5324" s="14">
        <v>29</v>
      </c>
      <c r="B5324" s="14">
        <v>121</v>
      </c>
      <c r="C5324" s="15" t="s">
        <v>14225</v>
      </c>
      <c r="D5324" s="15" t="s">
        <v>14705</v>
      </c>
      <c r="E5324" s="15" t="s">
        <v>24</v>
      </c>
      <c r="F5324" s="15" t="s">
        <v>14722</v>
      </c>
      <c r="G5324" s="15" t="s">
        <v>14707</v>
      </c>
      <c r="H5324" s="15" t="s">
        <v>14723</v>
      </c>
      <c r="I5324" s="16" t="s">
        <v>14724</v>
      </c>
      <c r="J5324" s="15"/>
      <c r="K5324" s="15" t="s">
        <v>14707</v>
      </c>
      <c r="L5324" s="15" t="s">
        <v>14709</v>
      </c>
      <c r="M5324" s="15" t="s">
        <v>14725</v>
      </c>
      <c r="N5324" s="17" t="s">
        <v>14726</v>
      </c>
    </row>
    <row r="5325" spans="1:14" s="14" customFormat="1" ht="60">
      <c r="A5325" s="14">
        <v>29</v>
      </c>
      <c r="B5325" s="14">
        <v>122</v>
      </c>
      <c r="C5325" s="15" t="s">
        <v>14225</v>
      </c>
      <c r="D5325" s="15" t="s">
        <v>14727</v>
      </c>
      <c r="E5325" s="15" t="s">
        <v>31</v>
      </c>
      <c r="F5325" s="15" t="s">
        <v>14728</v>
      </c>
      <c r="G5325" s="15" t="s">
        <v>14729</v>
      </c>
      <c r="H5325" s="15" t="s">
        <v>14730</v>
      </c>
      <c r="I5325" s="16" t="s">
        <v>14731</v>
      </c>
      <c r="J5325" s="15"/>
      <c r="K5325" s="15" t="s">
        <v>14732</v>
      </c>
      <c r="L5325" s="15" t="s">
        <v>14732</v>
      </c>
      <c r="M5325" s="15" t="s">
        <v>14733</v>
      </c>
      <c r="N5325" s="17" t="s">
        <v>14734</v>
      </c>
    </row>
    <row r="5326" spans="1:14" s="14" customFormat="1" ht="36">
      <c r="A5326" s="14">
        <v>29</v>
      </c>
      <c r="B5326" s="14">
        <v>123</v>
      </c>
      <c r="C5326" s="15" t="s">
        <v>14225</v>
      </c>
      <c r="D5326" s="15" t="s">
        <v>14727</v>
      </c>
      <c r="E5326" s="15" t="s">
        <v>3</v>
      </c>
      <c r="F5326" s="15" t="s">
        <v>14735</v>
      </c>
      <c r="G5326" s="15" t="s">
        <v>14736</v>
      </c>
      <c r="H5326" s="15" t="s">
        <v>14737</v>
      </c>
      <c r="I5326" s="16" t="s">
        <v>13277</v>
      </c>
      <c r="J5326" s="15"/>
      <c r="K5326" s="15" t="s">
        <v>14732</v>
      </c>
      <c r="L5326" s="15" t="s">
        <v>14732</v>
      </c>
      <c r="M5326" s="15" t="s">
        <v>14717</v>
      </c>
      <c r="N5326" s="17" t="s">
        <v>14738</v>
      </c>
    </row>
    <row r="5327" spans="1:14" s="14" customFormat="1" ht="48">
      <c r="A5327" s="14">
        <v>29</v>
      </c>
      <c r="B5327" s="14">
        <v>124</v>
      </c>
      <c r="C5327" s="15" t="s">
        <v>14225</v>
      </c>
      <c r="D5327" s="15" t="s">
        <v>14739</v>
      </c>
      <c r="E5327" s="15" t="s">
        <v>3</v>
      </c>
      <c r="F5327" s="15" t="s">
        <v>14740</v>
      </c>
      <c r="G5327" s="15" t="s">
        <v>14741</v>
      </c>
      <c r="H5327" s="15" t="s">
        <v>14742</v>
      </c>
      <c r="I5327" s="16" t="s">
        <v>14743</v>
      </c>
      <c r="J5327" s="15"/>
      <c r="K5327" s="15" t="s">
        <v>14744</v>
      </c>
      <c r="L5327" s="15" t="s">
        <v>14745</v>
      </c>
      <c r="M5327" s="15" t="s">
        <v>14746</v>
      </c>
      <c r="N5327" s="17" t="s">
        <v>14747</v>
      </c>
    </row>
    <row r="5328" spans="1:14" s="14" customFormat="1" ht="48">
      <c r="A5328" s="14">
        <v>29</v>
      </c>
      <c r="B5328" s="14">
        <v>125</v>
      </c>
      <c r="C5328" s="15" t="s">
        <v>14225</v>
      </c>
      <c r="D5328" s="15" t="s">
        <v>14739</v>
      </c>
      <c r="E5328" s="15" t="s">
        <v>3</v>
      </c>
      <c r="F5328" s="15" t="s">
        <v>14748</v>
      </c>
      <c r="G5328" s="15" t="s">
        <v>14741</v>
      </c>
      <c r="H5328" s="15" t="s">
        <v>14749</v>
      </c>
      <c r="I5328" s="16" t="s">
        <v>14750</v>
      </c>
      <c r="J5328" s="15"/>
      <c r="K5328" s="15" t="s">
        <v>14744</v>
      </c>
      <c r="L5328" s="15" t="s">
        <v>14745</v>
      </c>
      <c r="M5328" s="15" t="s">
        <v>14751</v>
      </c>
      <c r="N5328" s="17" t="s">
        <v>14752</v>
      </c>
    </row>
    <row r="5329" spans="1:14" s="14" customFormat="1" ht="48">
      <c r="A5329" s="14">
        <v>29</v>
      </c>
      <c r="B5329" s="14">
        <v>126</v>
      </c>
      <c r="C5329" s="15" t="s">
        <v>14225</v>
      </c>
      <c r="D5329" s="15" t="s">
        <v>14739</v>
      </c>
      <c r="E5329" s="15" t="s">
        <v>3</v>
      </c>
      <c r="F5329" s="15" t="s">
        <v>14753</v>
      </c>
      <c r="G5329" s="15" t="s">
        <v>14754</v>
      </c>
      <c r="H5329" s="15" t="s">
        <v>14742</v>
      </c>
      <c r="I5329" s="16"/>
      <c r="J5329" s="15"/>
      <c r="K5329" s="15" t="s">
        <v>14744</v>
      </c>
      <c r="L5329" s="15" t="s">
        <v>14745</v>
      </c>
      <c r="M5329" s="15" t="s">
        <v>14751</v>
      </c>
      <c r="N5329" s="17" t="s">
        <v>14755</v>
      </c>
    </row>
    <row r="5330" spans="1:14" s="14" customFormat="1" ht="36">
      <c r="A5330" s="14">
        <v>29</v>
      </c>
      <c r="B5330" s="14">
        <v>127</v>
      </c>
      <c r="C5330" s="15" t="s">
        <v>14225</v>
      </c>
      <c r="D5330" s="15" t="s">
        <v>14739</v>
      </c>
      <c r="E5330" s="15" t="s">
        <v>3</v>
      </c>
      <c r="F5330" s="15" t="s">
        <v>14756</v>
      </c>
      <c r="G5330" s="15" t="s">
        <v>14741</v>
      </c>
      <c r="H5330" s="15" t="s">
        <v>14757</v>
      </c>
      <c r="I5330" s="16" t="s">
        <v>20774</v>
      </c>
      <c r="J5330" s="15"/>
      <c r="K5330" s="15" t="s">
        <v>14744</v>
      </c>
      <c r="L5330" s="15" t="s">
        <v>14745</v>
      </c>
      <c r="M5330" s="15" t="s">
        <v>14758</v>
      </c>
      <c r="N5330" s="17" t="s">
        <v>14759</v>
      </c>
    </row>
    <row r="5331" spans="1:14" s="14" customFormat="1" ht="24">
      <c r="A5331" s="14">
        <v>29</v>
      </c>
      <c r="B5331" s="14">
        <v>128</v>
      </c>
      <c r="C5331" s="15" t="s">
        <v>14225</v>
      </c>
      <c r="D5331" s="15" t="s">
        <v>14760</v>
      </c>
      <c r="E5331" s="15" t="s">
        <v>31</v>
      </c>
      <c r="F5331" s="15" t="s">
        <v>14761</v>
      </c>
      <c r="G5331" s="15" t="s">
        <v>14762</v>
      </c>
      <c r="H5331" s="15" t="s">
        <v>14763</v>
      </c>
      <c r="I5331" s="16" t="s">
        <v>10986</v>
      </c>
      <c r="J5331" s="15" t="s">
        <v>14764</v>
      </c>
      <c r="K5331" s="15" t="s">
        <v>14765</v>
      </c>
      <c r="L5331" s="15" t="s">
        <v>14766</v>
      </c>
      <c r="M5331" s="15" t="s">
        <v>13819</v>
      </c>
      <c r="N5331" s="17" t="s">
        <v>14767</v>
      </c>
    </row>
    <row r="5332" spans="1:14" s="14" customFormat="1" ht="36">
      <c r="A5332" s="14">
        <v>29</v>
      </c>
      <c r="B5332" s="14">
        <v>129</v>
      </c>
      <c r="C5332" s="15" t="s">
        <v>14225</v>
      </c>
      <c r="D5332" s="15" t="s">
        <v>14768</v>
      </c>
      <c r="E5332" s="15" t="s">
        <v>3</v>
      </c>
      <c r="F5332" s="15" t="s">
        <v>14769</v>
      </c>
      <c r="G5332" s="15" t="s">
        <v>14770</v>
      </c>
      <c r="H5332" s="15" t="s">
        <v>14771</v>
      </c>
      <c r="I5332" s="16" t="s">
        <v>14772</v>
      </c>
      <c r="J5332" s="15"/>
      <c r="K5332" s="15"/>
      <c r="L5332" s="15" t="s">
        <v>14773</v>
      </c>
      <c r="M5332" s="15" t="s">
        <v>14774</v>
      </c>
      <c r="N5332" s="17" t="s">
        <v>14775</v>
      </c>
    </row>
    <row r="5333" spans="1:14" s="14" customFormat="1" ht="24">
      <c r="A5333" s="14">
        <v>29</v>
      </c>
      <c r="B5333" s="14">
        <v>130</v>
      </c>
      <c r="C5333" s="15" t="s">
        <v>14225</v>
      </c>
      <c r="D5333" s="15" t="s">
        <v>14768</v>
      </c>
      <c r="E5333" s="15" t="s">
        <v>24</v>
      </c>
      <c r="F5333" s="15" t="s">
        <v>14776</v>
      </c>
      <c r="G5333" s="15" t="s">
        <v>14770</v>
      </c>
      <c r="H5333" s="15" t="s">
        <v>14777</v>
      </c>
      <c r="I5333" s="16" t="s">
        <v>14778</v>
      </c>
      <c r="J5333" s="15"/>
      <c r="K5333" s="15" t="s">
        <v>14779</v>
      </c>
      <c r="L5333" s="15" t="s">
        <v>14773</v>
      </c>
      <c r="M5333" s="15" t="s">
        <v>13029</v>
      </c>
      <c r="N5333" s="17" t="s">
        <v>14780</v>
      </c>
    </row>
    <row r="5334" spans="1:14" s="14" customFormat="1" ht="36">
      <c r="A5334" s="14">
        <v>29</v>
      </c>
      <c r="B5334" s="14">
        <v>131</v>
      </c>
      <c r="C5334" s="15" t="s">
        <v>14225</v>
      </c>
      <c r="D5334" s="15" t="s">
        <v>14768</v>
      </c>
      <c r="E5334" s="15" t="s">
        <v>24</v>
      </c>
      <c r="F5334" s="15" t="s">
        <v>14781</v>
      </c>
      <c r="G5334" s="15" t="s">
        <v>14770</v>
      </c>
      <c r="H5334" s="15" t="s">
        <v>14771</v>
      </c>
      <c r="I5334" s="16" t="s">
        <v>14772</v>
      </c>
      <c r="J5334" s="15"/>
      <c r="K5334" s="15" t="s">
        <v>14779</v>
      </c>
      <c r="L5334" s="15" t="s">
        <v>14773</v>
      </c>
      <c r="M5334" s="15" t="s">
        <v>14774</v>
      </c>
      <c r="N5334" s="17" t="s">
        <v>14782</v>
      </c>
    </row>
    <row r="5335" spans="1:14" s="14" customFormat="1" ht="12">
      <c r="A5335" s="14">
        <v>29</v>
      </c>
      <c r="B5335" s="14">
        <v>132</v>
      </c>
      <c r="C5335" s="15" t="s">
        <v>14225</v>
      </c>
      <c r="D5335" s="15" t="s">
        <v>14768</v>
      </c>
      <c r="E5335" s="15" t="s">
        <v>24</v>
      </c>
      <c r="F5335" s="15" t="s">
        <v>14783</v>
      </c>
      <c r="G5335" s="15" t="s">
        <v>14770</v>
      </c>
      <c r="H5335" s="15" t="s">
        <v>14784</v>
      </c>
      <c r="I5335" s="16">
        <v>45925</v>
      </c>
      <c r="J5335" s="15"/>
      <c r="K5335" s="15" t="s">
        <v>14779</v>
      </c>
      <c r="L5335" s="15" t="s">
        <v>14773</v>
      </c>
      <c r="M5335" s="15" t="s">
        <v>14785</v>
      </c>
      <c r="N5335" s="17" t="s">
        <v>14786</v>
      </c>
    </row>
    <row r="5336" spans="1:14" s="14" customFormat="1" ht="60">
      <c r="A5336" s="14">
        <v>29</v>
      </c>
      <c r="B5336" s="14">
        <v>133</v>
      </c>
      <c r="C5336" s="15" t="s">
        <v>14225</v>
      </c>
      <c r="D5336" s="15" t="s">
        <v>14787</v>
      </c>
      <c r="E5336" s="15" t="s">
        <v>31</v>
      </c>
      <c r="F5336" s="15" t="s">
        <v>14788</v>
      </c>
      <c r="G5336" s="15" t="s">
        <v>14789</v>
      </c>
      <c r="H5336" s="15" t="s">
        <v>14790</v>
      </c>
      <c r="I5336" s="16" t="s">
        <v>14791</v>
      </c>
      <c r="J5336" s="15" t="s">
        <v>14792</v>
      </c>
      <c r="K5336" s="15" t="s">
        <v>14793</v>
      </c>
      <c r="L5336" s="15" t="s">
        <v>14794</v>
      </c>
      <c r="M5336" s="15" t="s">
        <v>14795</v>
      </c>
      <c r="N5336" s="17" t="s">
        <v>14796</v>
      </c>
    </row>
    <row r="5337" spans="1:14" s="14" customFormat="1" ht="60">
      <c r="A5337" s="14">
        <v>29</v>
      </c>
      <c r="B5337" s="14">
        <v>134</v>
      </c>
      <c r="C5337" s="15" t="s">
        <v>14225</v>
      </c>
      <c r="D5337" s="15" t="s">
        <v>14787</v>
      </c>
      <c r="E5337" s="15" t="s">
        <v>48</v>
      </c>
      <c r="F5337" s="15" t="s">
        <v>14797</v>
      </c>
      <c r="G5337" s="15" t="s">
        <v>14789</v>
      </c>
      <c r="H5337" s="15" t="s">
        <v>14798</v>
      </c>
      <c r="I5337" s="16" t="s">
        <v>14799</v>
      </c>
      <c r="J5337" s="15" t="s">
        <v>14800</v>
      </c>
      <c r="K5337" s="15" t="s">
        <v>14793</v>
      </c>
      <c r="L5337" s="15" t="s">
        <v>14794</v>
      </c>
      <c r="M5337" s="15" t="s">
        <v>14801</v>
      </c>
      <c r="N5337" s="17" t="s">
        <v>14802</v>
      </c>
    </row>
    <row r="5338" spans="1:14" s="14" customFormat="1" ht="60">
      <c r="A5338" s="14">
        <v>29</v>
      </c>
      <c r="B5338" s="14">
        <v>135</v>
      </c>
      <c r="C5338" s="15" t="s">
        <v>14225</v>
      </c>
      <c r="D5338" s="15" t="s">
        <v>14787</v>
      </c>
      <c r="E5338" s="15" t="s">
        <v>48</v>
      </c>
      <c r="F5338" s="15" t="s">
        <v>14803</v>
      </c>
      <c r="G5338" s="15" t="s">
        <v>14789</v>
      </c>
      <c r="H5338" s="15" t="s">
        <v>14804</v>
      </c>
      <c r="I5338" s="16" t="s">
        <v>14805</v>
      </c>
      <c r="J5338" s="15" t="s">
        <v>14800</v>
      </c>
      <c r="K5338" s="15" t="s">
        <v>14793</v>
      </c>
      <c r="L5338" s="15" t="s">
        <v>14794</v>
      </c>
      <c r="M5338" s="15" t="s">
        <v>14801</v>
      </c>
      <c r="N5338" s="17" t="s">
        <v>14802</v>
      </c>
    </row>
    <row r="5339" spans="1:14" s="14" customFormat="1" ht="60">
      <c r="A5339" s="14">
        <v>29</v>
      </c>
      <c r="B5339" s="14">
        <v>136</v>
      </c>
      <c r="C5339" s="15" t="s">
        <v>14225</v>
      </c>
      <c r="D5339" s="15" t="s">
        <v>14787</v>
      </c>
      <c r="E5339" s="15" t="s">
        <v>48</v>
      </c>
      <c r="F5339" s="15" t="s">
        <v>14806</v>
      </c>
      <c r="G5339" s="15" t="s">
        <v>14789</v>
      </c>
      <c r="H5339" s="15" t="s">
        <v>14807</v>
      </c>
      <c r="I5339" s="16" t="s">
        <v>14808</v>
      </c>
      <c r="J5339" s="15" t="s">
        <v>14800</v>
      </c>
      <c r="K5339" s="15" t="s">
        <v>14793</v>
      </c>
      <c r="L5339" s="15" t="s">
        <v>14794</v>
      </c>
      <c r="M5339" s="15" t="s">
        <v>14801</v>
      </c>
      <c r="N5339" s="17" t="s">
        <v>14802</v>
      </c>
    </row>
    <row r="5340" spans="1:14" s="14" customFormat="1" ht="48">
      <c r="A5340" s="14">
        <v>29</v>
      </c>
      <c r="B5340" s="14">
        <v>137</v>
      </c>
      <c r="C5340" s="15" t="s">
        <v>14225</v>
      </c>
      <c r="D5340" s="15" t="s">
        <v>14787</v>
      </c>
      <c r="E5340" s="15" t="s">
        <v>3</v>
      </c>
      <c r="F5340" s="15" t="s">
        <v>14740</v>
      </c>
      <c r="G5340" s="15" t="s">
        <v>14809</v>
      </c>
      <c r="H5340" s="15" t="s">
        <v>14789</v>
      </c>
      <c r="I5340" s="16" t="s">
        <v>14810</v>
      </c>
      <c r="J5340" s="15" t="s">
        <v>14811</v>
      </c>
      <c r="K5340" s="15" t="s">
        <v>14793</v>
      </c>
      <c r="L5340" s="15" t="s">
        <v>14794</v>
      </c>
      <c r="M5340" s="15" t="s">
        <v>14812</v>
      </c>
      <c r="N5340" s="17" t="s">
        <v>14813</v>
      </c>
    </row>
    <row r="5341" spans="1:14" s="14" customFormat="1" ht="72">
      <c r="A5341" s="14">
        <v>29</v>
      </c>
      <c r="B5341" s="14">
        <v>138</v>
      </c>
      <c r="C5341" s="15" t="s">
        <v>14225</v>
      </c>
      <c r="D5341" s="15" t="s">
        <v>14814</v>
      </c>
      <c r="E5341" s="15" t="s">
        <v>48</v>
      </c>
      <c r="F5341" s="15" t="s">
        <v>14815</v>
      </c>
      <c r="G5341" s="15" t="s">
        <v>14816</v>
      </c>
      <c r="H5341" s="15" t="s">
        <v>14817</v>
      </c>
      <c r="I5341" s="16" t="s">
        <v>14818</v>
      </c>
      <c r="J5341" s="15" t="s">
        <v>14819</v>
      </c>
      <c r="K5341" s="15" t="s">
        <v>14816</v>
      </c>
      <c r="L5341" s="15" t="s">
        <v>14820</v>
      </c>
      <c r="M5341" s="15" t="s">
        <v>2509</v>
      </c>
      <c r="N5341" s="17" t="s">
        <v>14821</v>
      </c>
    </row>
    <row r="5342" spans="1:14" s="14" customFormat="1" ht="60">
      <c r="A5342" s="14">
        <v>29</v>
      </c>
      <c r="B5342" s="14">
        <v>139</v>
      </c>
      <c r="C5342" s="15" t="s">
        <v>14225</v>
      </c>
      <c r="D5342" s="15" t="s">
        <v>14814</v>
      </c>
      <c r="E5342" s="15" t="s">
        <v>31</v>
      </c>
      <c r="F5342" s="15" t="s">
        <v>14822</v>
      </c>
      <c r="G5342" s="15" t="s">
        <v>14816</v>
      </c>
      <c r="H5342" s="15" t="s">
        <v>14823</v>
      </c>
      <c r="I5342" s="16" t="s">
        <v>14824</v>
      </c>
      <c r="J5342" s="15" t="s">
        <v>14825</v>
      </c>
      <c r="K5342" s="15" t="s">
        <v>14816</v>
      </c>
      <c r="L5342" s="15" t="s">
        <v>14820</v>
      </c>
      <c r="M5342" s="15" t="s">
        <v>14826</v>
      </c>
      <c r="N5342" s="17" t="s">
        <v>14827</v>
      </c>
    </row>
    <row r="5343" spans="1:14" s="14" customFormat="1" ht="48">
      <c r="A5343" s="14">
        <v>29</v>
      </c>
      <c r="B5343" s="14">
        <v>140</v>
      </c>
      <c r="C5343" s="15" t="s">
        <v>14225</v>
      </c>
      <c r="D5343" s="15" t="s">
        <v>14814</v>
      </c>
      <c r="E5343" s="15" t="s">
        <v>31</v>
      </c>
      <c r="F5343" s="15" t="s">
        <v>14828</v>
      </c>
      <c r="G5343" s="15" t="s">
        <v>14816</v>
      </c>
      <c r="H5343" s="15" t="s">
        <v>14823</v>
      </c>
      <c r="I5343" s="16" t="s">
        <v>14829</v>
      </c>
      <c r="J5343" s="15" t="s">
        <v>14830</v>
      </c>
      <c r="K5343" s="15" t="s">
        <v>14816</v>
      </c>
      <c r="L5343" s="15" t="s">
        <v>14820</v>
      </c>
      <c r="M5343" s="15" t="s">
        <v>14831</v>
      </c>
      <c r="N5343" s="17" t="s">
        <v>14832</v>
      </c>
    </row>
    <row r="5344" spans="1:14" s="14" customFormat="1" ht="48">
      <c r="A5344" s="14">
        <v>29</v>
      </c>
      <c r="B5344" s="14">
        <v>141</v>
      </c>
      <c r="C5344" s="15" t="s">
        <v>14225</v>
      </c>
      <c r="D5344" s="15" t="s">
        <v>14814</v>
      </c>
      <c r="E5344" s="15" t="s">
        <v>31</v>
      </c>
      <c r="F5344" s="15" t="s">
        <v>14833</v>
      </c>
      <c r="G5344" s="15" t="s">
        <v>14816</v>
      </c>
      <c r="H5344" s="15" t="s">
        <v>14823</v>
      </c>
      <c r="I5344" s="16" t="s">
        <v>14834</v>
      </c>
      <c r="J5344" s="15" t="s">
        <v>14835</v>
      </c>
      <c r="K5344" s="15" t="s">
        <v>14816</v>
      </c>
      <c r="L5344" s="15" t="s">
        <v>14820</v>
      </c>
      <c r="M5344" s="15" t="s">
        <v>14836</v>
      </c>
      <c r="N5344" s="17" t="s">
        <v>14837</v>
      </c>
    </row>
    <row r="5345" spans="1:14" s="14" customFormat="1" ht="36">
      <c r="A5345" s="14">
        <v>29</v>
      </c>
      <c r="B5345" s="14">
        <v>142</v>
      </c>
      <c r="C5345" s="15" t="s">
        <v>14225</v>
      </c>
      <c r="D5345" s="15" t="s">
        <v>14838</v>
      </c>
      <c r="E5345" s="15" t="s">
        <v>2019</v>
      </c>
      <c r="F5345" s="15" t="s">
        <v>14839</v>
      </c>
      <c r="G5345" s="15" t="s">
        <v>14840</v>
      </c>
      <c r="H5345" s="15" t="s">
        <v>14841</v>
      </c>
      <c r="I5345" s="16" t="s">
        <v>14842</v>
      </c>
      <c r="J5345" s="15" t="s">
        <v>14843</v>
      </c>
      <c r="K5345" s="15" t="s">
        <v>14844</v>
      </c>
      <c r="L5345" s="15" t="s">
        <v>14845</v>
      </c>
      <c r="M5345" s="15" t="s">
        <v>14846</v>
      </c>
      <c r="N5345" s="17" t="s">
        <v>14847</v>
      </c>
    </row>
    <row r="5346" spans="1:14" s="14" customFormat="1" ht="36">
      <c r="A5346" s="14">
        <v>29</v>
      </c>
      <c r="B5346" s="14">
        <v>143</v>
      </c>
      <c r="C5346" s="15" t="s">
        <v>14225</v>
      </c>
      <c r="D5346" s="15" t="s">
        <v>14838</v>
      </c>
      <c r="E5346" s="15" t="s">
        <v>2043</v>
      </c>
      <c r="F5346" s="15" t="s">
        <v>14848</v>
      </c>
      <c r="G5346" s="15" t="s">
        <v>14840</v>
      </c>
      <c r="H5346" s="15" t="s">
        <v>14849</v>
      </c>
      <c r="I5346" s="16" t="s">
        <v>14850</v>
      </c>
      <c r="J5346" s="15" t="s">
        <v>14851</v>
      </c>
      <c r="K5346" s="15" t="s">
        <v>14844</v>
      </c>
      <c r="L5346" s="15" t="s">
        <v>14845</v>
      </c>
      <c r="M5346" s="15" t="s">
        <v>14852</v>
      </c>
      <c r="N5346" s="17" t="s">
        <v>14853</v>
      </c>
    </row>
    <row r="5347" spans="1:14" s="14" customFormat="1" ht="36">
      <c r="A5347" s="14">
        <v>29</v>
      </c>
      <c r="B5347" s="14">
        <v>144</v>
      </c>
      <c r="C5347" s="15" t="s">
        <v>14225</v>
      </c>
      <c r="D5347" s="15" t="s">
        <v>14838</v>
      </c>
      <c r="E5347" s="15" t="s">
        <v>2803</v>
      </c>
      <c r="F5347" s="15" t="s">
        <v>14854</v>
      </c>
      <c r="G5347" s="15" t="s">
        <v>14855</v>
      </c>
      <c r="H5347" s="15" t="s">
        <v>14855</v>
      </c>
      <c r="I5347" s="16" t="s">
        <v>14856</v>
      </c>
      <c r="J5347" s="15" t="s">
        <v>14857</v>
      </c>
      <c r="K5347" s="15" t="s">
        <v>14858</v>
      </c>
      <c r="L5347" s="15" t="s">
        <v>14859</v>
      </c>
      <c r="M5347" s="15" t="s">
        <v>14860</v>
      </c>
      <c r="N5347" s="17" t="s">
        <v>14861</v>
      </c>
    </row>
    <row r="5348" spans="1:14" s="14" customFormat="1" ht="24">
      <c r="A5348" s="14">
        <v>29</v>
      </c>
      <c r="B5348" s="14">
        <v>145</v>
      </c>
      <c r="C5348" s="15" t="s">
        <v>14225</v>
      </c>
      <c r="D5348" s="15" t="s">
        <v>14838</v>
      </c>
      <c r="E5348" s="15" t="s">
        <v>2035</v>
      </c>
      <c r="F5348" s="15" t="s">
        <v>14862</v>
      </c>
      <c r="G5348" s="15" t="s">
        <v>14863</v>
      </c>
      <c r="H5348" s="15" t="s">
        <v>14840</v>
      </c>
      <c r="I5348" s="16" t="s">
        <v>14864</v>
      </c>
      <c r="J5348" s="15"/>
      <c r="K5348" s="15" t="s">
        <v>14865</v>
      </c>
      <c r="L5348" s="15" t="s">
        <v>14866</v>
      </c>
      <c r="M5348" s="15" t="s">
        <v>14867</v>
      </c>
      <c r="N5348" s="17" t="s">
        <v>14868</v>
      </c>
    </row>
    <row r="5349" spans="1:14" s="14" customFormat="1" ht="48">
      <c r="A5349" s="14">
        <v>29</v>
      </c>
      <c r="B5349" s="14">
        <v>146</v>
      </c>
      <c r="C5349" s="15" t="s">
        <v>14225</v>
      </c>
      <c r="D5349" s="15" t="s">
        <v>14838</v>
      </c>
      <c r="E5349" s="15" t="s">
        <v>2035</v>
      </c>
      <c r="F5349" s="15" t="s">
        <v>14869</v>
      </c>
      <c r="G5349" s="15" t="s">
        <v>14863</v>
      </c>
      <c r="H5349" s="15" t="s">
        <v>14840</v>
      </c>
      <c r="I5349" s="16" t="s">
        <v>14870</v>
      </c>
      <c r="J5349" s="15"/>
      <c r="K5349" s="15" t="s">
        <v>14865</v>
      </c>
      <c r="L5349" s="15" t="s">
        <v>14859</v>
      </c>
      <c r="M5349" s="15" t="s">
        <v>14871</v>
      </c>
      <c r="N5349" s="17" t="s">
        <v>14872</v>
      </c>
    </row>
    <row r="5350" spans="1:14" s="14" customFormat="1" ht="36">
      <c r="A5350" s="14">
        <v>29</v>
      </c>
      <c r="B5350" s="14">
        <v>147</v>
      </c>
      <c r="C5350" s="15" t="s">
        <v>14225</v>
      </c>
      <c r="D5350" s="15" t="s">
        <v>14838</v>
      </c>
      <c r="E5350" s="15" t="s">
        <v>2035</v>
      </c>
      <c r="F5350" s="15" t="s">
        <v>14873</v>
      </c>
      <c r="G5350" s="15" t="s">
        <v>14874</v>
      </c>
      <c r="H5350" s="15" t="s">
        <v>14874</v>
      </c>
      <c r="I5350" s="16" t="s">
        <v>14875</v>
      </c>
      <c r="J5350" s="15"/>
      <c r="K5350" s="15" t="s">
        <v>14865</v>
      </c>
      <c r="L5350" s="15" t="s">
        <v>14866</v>
      </c>
      <c r="M5350" s="15" t="s">
        <v>14876</v>
      </c>
      <c r="N5350" s="17" t="s">
        <v>14877</v>
      </c>
    </row>
    <row r="5351" spans="1:14" s="14" customFormat="1" ht="144">
      <c r="A5351" s="14">
        <v>29</v>
      </c>
      <c r="B5351" s="14">
        <v>148</v>
      </c>
      <c r="C5351" s="15" t="s">
        <v>14225</v>
      </c>
      <c r="D5351" s="15" t="s">
        <v>14878</v>
      </c>
      <c r="E5351" s="15" t="s">
        <v>31</v>
      </c>
      <c r="F5351" s="15" t="s">
        <v>14879</v>
      </c>
      <c r="G5351" s="15" t="s">
        <v>14878</v>
      </c>
      <c r="H5351" s="15" t="s">
        <v>14880</v>
      </c>
      <c r="I5351" s="16" t="s">
        <v>14881</v>
      </c>
      <c r="J5351" s="15" t="s">
        <v>14882</v>
      </c>
      <c r="K5351" s="15" t="s">
        <v>14883</v>
      </c>
      <c r="L5351" s="15" t="s">
        <v>14884</v>
      </c>
      <c r="M5351" s="15" t="s">
        <v>14885</v>
      </c>
      <c r="N5351" s="17" t="s">
        <v>14886</v>
      </c>
    </row>
    <row r="5352" spans="1:14" s="14" customFormat="1" ht="36">
      <c r="A5352" s="14">
        <v>29</v>
      </c>
      <c r="B5352" s="14">
        <v>149</v>
      </c>
      <c r="C5352" s="15" t="s">
        <v>14225</v>
      </c>
      <c r="D5352" s="15" t="s">
        <v>14878</v>
      </c>
      <c r="E5352" s="15" t="s">
        <v>3</v>
      </c>
      <c r="F5352" s="15" t="s">
        <v>7129</v>
      </c>
      <c r="G5352" s="15" t="s">
        <v>14878</v>
      </c>
      <c r="H5352" s="15" t="s">
        <v>1899</v>
      </c>
      <c r="I5352" s="16">
        <v>45911</v>
      </c>
      <c r="J5352" s="15" t="s">
        <v>14887</v>
      </c>
      <c r="K5352" s="15" t="s">
        <v>14888</v>
      </c>
      <c r="L5352" s="15" t="s">
        <v>14884</v>
      </c>
      <c r="M5352" s="15" t="s">
        <v>14889</v>
      </c>
      <c r="N5352" s="17" t="s">
        <v>14890</v>
      </c>
    </row>
    <row r="5353" spans="1:14" s="14" customFormat="1" ht="48">
      <c r="A5353" s="14">
        <v>29</v>
      </c>
      <c r="B5353" s="14">
        <v>150</v>
      </c>
      <c r="C5353" s="15" t="s">
        <v>14225</v>
      </c>
      <c r="D5353" s="15" t="s">
        <v>14878</v>
      </c>
      <c r="E5353" s="15" t="s">
        <v>3</v>
      </c>
      <c r="F5353" s="15" t="s">
        <v>14891</v>
      </c>
      <c r="G5353" s="15" t="s">
        <v>14878</v>
      </c>
      <c r="H5353" s="15" t="s">
        <v>14892</v>
      </c>
      <c r="I5353" s="16" t="s">
        <v>13665</v>
      </c>
      <c r="J5353" s="15" t="s">
        <v>14893</v>
      </c>
      <c r="K5353" s="15" t="s">
        <v>14888</v>
      </c>
      <c r="L5353" s="15" t="s">
        <v>14884</v>
      </c>
      <c r="M5353" s="15"/>
      <c r="N5353" s="17" t="s">
        <v>14894</v>
      </c>
    </row>
    <row r="5354" spans="1:14" s="14" customFormat="1" ht="24">
      <c r="A5354" s="14">
        <v>29</v>
      </c>
      <c r="B5354" s="14">
        <v>151</v>
      </c>
      <c r="C5354" s="15" t="s">
        <v>14225</v>
      </c>
      <c r="D5354" s="15" t="s">
        <v>14878</v>
      </c>
      <c r="E5354" s="15" t="s">
        <v>3</v>
      </c>
      <c r="F5354" s="15" t="s">
        <v>1301</v>
      </c>
      <c r="G5354" s="15" t="s">
        <v>14878</v>
      </c>
      <c r="H5354" s="15" t="s">
        <v>1899</v>
      </c>
      <c r="I5354" s="16" t="s">
        <v>2146</v>
      </c>
      <c r="J5354" s="15"/>
      <c r="K5354" s="15" t="s">
        <v>14888</v>
      </c>
      <c r="L5354" s="15" t="s">
        <v>14884</v>
      </c>
      <c r="M5354" s="15" t="s">
        <v>1307</v>
      </c>
      <c r="N5354" s="17" t="s">
        <v>14895</v>
      </c>
    </row>
    <row r="5355" spans="1:14" s="14" customFormat="1" ht="36">
      <c r="A5355" s="14">
        <v>29</v>
      </c>
      <c r="B5355" s="14">
        <v>157</v>
      </c>
      <c r="C5355" s="15" t="s">
        <v>14225</v>
      </c>
      <c r="D5355" s="15" t="s">
        <v>14896</v>
      </c>
      <c r="E5355" s="15" t="s">
        <v>48</v>
      </c>
      <c r="F5355" s="15" t="s">
        <v>14897</v>
      </c>
      <c r="G5355" s="15" t="s">
        <v>14898</v>
      </c>
      <c r="H5355" s="15" t="s">
        <v>14899</v>
      </c>
      <c r="I5355" s="16" t="s">
        <v>14900</v>
      </c>
      <c r="J5355" s="15"/>
      <c r="K5355" s="15" t="s">
        <v>14901</v>
      </c>
      <c r="L5355" s="15" t="s">
        <v>14902</v>
      </c>
      <c r="M5355" s="15" t="s">
        <v>14903</v>
      </c>
      <c r="N5355" s="17" t="s">
        <v>14904</v>
      </c>
    </row>
    <row r="5356" spans="1:14" s="14" customFormat="1" ht="24">
      <c r="A5356" s="14">
        <v>29</v>
      </c>
      <c r="B5356" s="14">
        <v>158</v>
      </c>
      <c r="C5356" s="15" t="s">
        <v>14225</v>
      </c>
      <c r="D5356" s="15" t="s">
        <v>14896</v>
      </c>
      <c r="E5356" s="15" t="s">
        <v>3</v>
      </c>
      <c r="F5356" s="15" t="s">
        <v>12342</v>
      </c>
      <c r="G5356" s="15" t="s">
        <v>14905</v>
      </c>
      <c r="H5356" s="15" t="s">
        <v>14905</v>
      </c>
      <c r="I5356" s="16" t="s">
        <v>14906</v>
      </c>
      <c r="J5356" s="15"/>
      <c r="K5356" s="15" t="s">
        <v>14901</v>
      </c>
      <c r="L5356" s="15" t="s">
        <v>14902</v>
      </c>
      <c r="M5356" s="15" t="s">
        <v>14907</v>
      </c>
      <c r="N5356" s="17" t="s">
        <v>14908</v>
      </c>
    </row>
    <row r="5357" spans="1:14" s="14" customFormat="1" ht="12">
      <c r="A5357" s="14">
        <v>29</v>
      </c>
      <c r="B5357" s="14">
        <v>159</v>
      </c>
      <c r="C5357" s="15" t="s">
        <v>14225</v>
      </c>
      <c r="D5357" s="15" t="s">
        <v>14909</v>
      </c>
      <c r="E5357" s="15" t="s">
        <v>48</v>
      </c>
      <c r="F5357" s="15" t="s">
        <v>1301</v>
      </c>
      <c r="G5357" s="15" t="s">
        <v>14909</v>
      </c>
      <c r="H5357" s="15" t="s">
        <v>13667</v>
      </c>
      <c r="I5357" s="16" t="s">
        <v>14910</v>
      </c>
      <c r="J5357" s="15"/>
      <c r="K5357" s="15" t="s">
        <v>14911</v>
      </c>
      <c r="L5357" s="15" t="s">
        <v>14912</v>
      </c>
      <c r="M5357" s="15" t="s">
        <v>14913</v>
      </c>
      <c r="N5357" s="17"/>
    </row>
    <row r="5358" spans="1:14" s="14" customFormat="1" ht="12">
      <c r="A5358" s="14">
        <v>29</v>
      </c>
      <c r="B5358" s="14">
        <v>160</v>
      </c>
      <c r="C5358" s="15" t="s">
        <v>14225</v>
      </c>
      <c r="D5358" s="15" t="s">
        <v>14909</v>
      </c>
      <c r="E5358" s="15" t="s">
        <v>24</v>
      </c>
      <c r="F5358" s="15" t="s">
        <v>1301</v>
      </c>
      <c r="G5358" s="15" t="s">
        <v>14909</v>
      </c>
      <c r="H5358" s="15" t="s">
        <v>13667</v>
      </c>
      <c r="I5358" s="16" t="s">
        <v>14910</v>
      </c>
      <c r="J5358" s="15"/>
      <c r="K5358" s="15" t="s">
        <v>14911</v>
      </c>
      <c r="L5358" s="15" t="s">
        <v>14912</v>
      </c>
      <c r="M5358" s="15" t="s">
        <v>14913</v>
      </c>
      <c r="N5358" s="17"/>
    </row>
    <row r="5359" spans="1:14" s="14" customFormat="1" ht="12">
      <c r="A5359" s="14">
        <v>29</v>
      </c>
      <c r="B5359" s="14">
        <v>161</v>
      </c>
      <c r="C5359" s="15" t="s">
        <v>14225</v>
      </c>
      <c r="D5359" s="15" t="s">
        <v>14909</v>
      </c>
      <c r="E5359" s="15" t="s">
        <v>31</v>
      </c>
      <c r="F5359" s="15" t="s">
        <v>1301</v>
      </c>
      <c r="G5359" s="15" t="s">
        <v>14909</v>
      </c>
      <c r="H5359" s="15" t="s">
        <v>13667</v>
      </c>
      <c r="I5359" s="16" t="s">
        <v>14910</v>
      </c>
      <c r="J5359" s="15"/>
      <c r="K5359" s="15" t="s">
        <v>14911</v>
      </c>
      <c r="L5359" s="15" t="s">
        <v>14912</v>
      </c>
      <c r="M5359" s="15" t="s">
        <v>14913</v>
      </c>
      <c r="N5359" s="17"/>
    </row>
    <row r="5360" spans="1:14" s="14" customFormat="1" ht="12">
      <c r="A5360" s="14">
        <v>29</v>
      </c>
      <c r="B5360" s="14">
        <v>162</v>
      </c>
      <c r="C5360" s="15" t="s">
        <v>14225</v>
      </c>
      <c r="D5360" s="15" t="s">
        <v>14909</v>
      </c>
      <c r="E5360" s="15" t="s">
        <v>262</v>
      </c>
      <c r="F5360" s="15" t="s">
        <v>1301</v>
      </c>
      <c r="G5360" s="15" t="s">
        <v>14909</v>
      </c>
      <c r="H5360" s="15" t="s">
        <v>13667</v>
      </c>
      <c r="I5360" s="16" t="s">
        <v>14910</v>
      </c>
      <c r="J5360" s="15"/>
      <c r="K5360" s="15" t="s">
        <v>14911</v>
      </c>
      <c r="L5360" s="15" t="s">
        <v>14912</v>
      </c>
      <c r="M5360" s="15" t="s">
        <v>14913</v>
      </c>
      <c r="N5360" s="17"/>
    </row>
    <row r="5361" spans="1:14" s="14" customFormat="1" ht="12">
      <c r="A5361" s="14">
        <v>29</v>
      </c>
      <c r="B5361" s="14">
        <v>163</v>
      </c>
      <c r="C5361" s="15" t="s">
        <v>14225</v>
      </c>
      <c r="D5361" s="15" t="s">
        <v>14909</v>
      </c>
      <c r="E5361" s="15" t="s">
        <v>404</v>
      </c>
      <c r="F5361" s="15" t="s">
        <v>1301</v>
      </c>
      <c r="G5361" s="15" t="s">
        <v>14909</v>
      </c>
      <c r="H5361" s="15" t="s">
        <v>13667</v>
      </c>
      <c r="I5361" s="16" t="s">
        <v>14910</v>
      </c>
      <c r="J5361" s="15"/>
      <c r="K5361" s="15" t="s">
        <v>14911</v>
      </c>
      <c r="L5361" s="15" t="s">
        <v>14912</v>
      </c>
      <c r="M5361" s="15" t="s">
        <v>14913</v>
      </c>
      <c r="N5361" s="17"/>
    </row>
    <row r="5362" spans="1:14" s="14" customFormat="1" ht="12">
      <c r="A5362" s="14">
        <v>29</v>
      </c>
      <c r="B5362" s="14">
        <v>164</v>
      </c>
      <c r="C5362" s="15" t="s">
        <v>14225</v>
      </c>
      <c r="D5362" s="15" t="s">
        <v>14909</v>
      </c>
      <c r="E5362" s="15" t="s">
        <v>610</v>
      </c>
      <c r="F5362" s="15" t="s">
        <v>1301</v>
      </c>
      <c r="G5362" s="15" t="s">
        <v>14909</v>
      </c>
      <c r="H5362" s="15" t="s">
        <v>13667</v>
      </c>
      <c r="I5362" s="16" t="s">
        <v>14910</v>
      </c>
      <c r="J5362" s="15"/>
      <c r="K5362" s="15" t="s">
        <v>14911</v>
      </c>
      <c r="L5362" s="15" t="s">
        <v>14912</v>
      </c>
      <c r="M5362" s="15" t="s">
        <v>14913</v>
      </c>
      <c r="N5362" s="17"/>
    </row>
    <row r="5363" spans="1:14" s="14" customFormat="1" ht="24">
      <c r="A5363" s="14">
        <v>29</v>
      </c>
      <c r="B5363" s="14">
        <v>165</v>
      </c>
      <c r="C5363" s="15" t="s">
        <v>14225</v>
      </c>
      <c r="D5363" s="15" t="s">
        <v>14914</v>
      </c>
      <c r="E5363" s="15" t="s">
        <v>3</v>
      </c>
      <c r="F5363" s="15" t="s">
        <v>2020</v>
      </c>
      <c r="G5363" s="15" t="s">
        <v>14915</v>
      </c>
      <c r="H5363" s="15" t="s">
        <v>14916</v>
      </c>
      <c r="I5363" s="16"/>
      <c r="J5363" s="15"/>
      <c r="K5363" s="15" t="s">
        <v>14917</v>
      </c>
      <c r="L5363" s="15" t="s">
        <v>14918</v>
      </c>
      <c r="M5363" s="15" t="s">
        <v>11853</v>
      </c>
      <c r="N5363" s="17" t="s">
        <v>14919</v>
      </c>
    </row>
    <row r="5364" spans="1:14" s="14" customFormat="1" ht="24">
      <c r="A5364" s="14">
        <v>29</v>
      </c>
      <c r="B5364" s="14">
        <v>166</v>
      </c>
      <c r="C5364" s="15" t="s">
        <v>14225</v>
      </c>
      <c r="D5364" s="15" t="s">
        <v>14914</v>
      </c>
      <c r="E5364" s="15" t="s">
        <v>3</v>
      </c>
      <c r="F5364" s="15" t="s">
        <v>14920</v>
      </c>
      <c r="G5364" s="15" t="s">
        <v>14915</v>
      </c>
      <c r="H5364" s="15" t="s">
        <v>14916</v>
      </c>
      <c r="I5364" s="16"/>
      <c r="J5364" s="15"/>
      <c r="K5364" s="15" t="s">
        <v>14917</v>
      </c>
      <c r="L5364" s="15" t="s">
        <v>14918</v>
      </c>
      <c r="M5364" s="15" t="s">
        <v>11853</v>
      </c>
      <c r="N5364" s="17" t="s">
        <v>14921</v>
      </c>
    </row>
    <row r="5365" spans="1:14" s="14" customFormat="1" ht="12">
      <c r="A5365" s="14">
        <v>29</v>
      </c>
      <c r="B5365" s="14">
        <v>167</v>
      </c>
      <c r="C5365" s="15" t="s">
        <v>14225</v>
      </c>
      <c r="D5365" s="15" t="s">
        <v>14922</v>
      </c>
      <c r="E5365" s="15" t="s">
        <v>610</v>
      </c>
      <c r="F5365" s="15" t="s">
        <v>1301</v>
      </c>
      <c r="G5365" s="15" t="s">
        <v>14923</v>
      </c>
      <c r="H5365" s="15" t="s">
        <v>14923</v>
      </c>
      <c r="I5365" s="16" t="s">
        <v>2146</v>
      </c>
      <c r="J5365" s="15"/>
      <c r="K5365" s="15" t="s">
        <v>14924</v>
      </c>
      <c r="L5365" s="15" t="s">
        <v>14925</v>
      </c>
      <c r="M5365" s="15" t="s">
        <v>1307</v>
      </c>
      <c r="N5365" s="17" t="s">
        <v>1301</v>
      </c>
    </row>
    <row r="5366" spans="1:14" s="14" customFormat="1" ht="12">
      <c r="A5366" s="14">
        <v>29</v>
      </c>
      <c r="B5366" s="14">
        <v>168</v>
      </c>
      <c r="C5366" s="15" t="s">
        <v>14225</v>
      </c>
      <c r="D5366" s="15" t="s">
        <v>14922</v>
      </c>
      <c r="E5366" s="15" t="s">
        <v>1917</v>
      </c>
      <c r="F5366" s="15" t="s">
        <v>1301</v>
      </c>
      <c r="G5366" s="15" t="s">
        <v>14923</v>
      </c>
      <c r="H5366" s="15" t="s">
        <v>14923</v>
      </c>
      <c r="I5366" s="16" t="s">
        <v>2146</v>
      </c>
      <c r="J5366" s="15"/>
      <c r="K5366" s="15" t="s">
        <v>14924</v>
      </c>
      <c r="L5366" s="15" t="s">
        <v>14925</v>
      </c>
      <c r="M5366" s="15" t="s">
        <v>1307</v>
      </c>
      <c r="N5366" s="17" t="s">
        <v>1301</v>
      </c>
    </row>
    <row r="5367" spans="1:14" s="14" customFormat="1" ht="24">
      <c r="A5367" s="14">
        <v>29</v>
      </c>
      <c r="B5367" s="14">
        <v>169</v>
      </c>
      <c r="C5367" s="15" t="s">
        <v>14225</v>
      </c>
      <c r="D5367" s="15" t="s">
        <v>14926</v>
      </c>
      <c r="E5367" s="15" t="s">
        <v>3</v>
      </c>
      <c r="F5367" s="15" t="s">
        <v>14927</v>
      </c>
      <c r="G5367" s="15" t="s">
        <v>14928</v>
      </c>
      <c r="H5367" s="15" t="s">
        <v>14929</v>
      </c>
      <c r="I5367" s="16" t="s">
        <v>20775</v>
      </c>
      <c r="J5367" s="15"/>
      <c r="K5367" s="15" t="s">
        <v>14928</v>
      </c>
      <c r="L5367" s="15" t="s">
        <v>14930</v>
      </c>
      <c r="M5367" s="15" t="s">
        <v>14931</v>
      </c>
      <c r="N5367" s="17" t="s">
        <v>14932</v>
      </c>
    </row>
    <row r="5368" spans="1:14" s="14" customFormat="1" ht="24">
      <c r="A5368" s="14">
        <v>29</v>
      </c>
      <c r="B5368" s="14">
        <v>170</v>
      </c>
      <c r="C5368" s="15" t="s">
        <v>14225</v>
      </c>
      <c r="D5368" s="15" t="s">
        <v>14926</v>
      </c>
      <c r="E5368" s="15" t="s">
        <v>3</v>
      </c>
      <c r="F5368" s="15" t="s">
        <v>14933</v>
      </c>
      <c r="G5368" s="15" t="s">
        <v>14928</v>
      </c>
      <c r="H5368" s="15" t="s">
        <v>14934</v>
      </c>
      <c r="I5368" s="16" t="s">
        <v>20776</v>
      </c>
      <c r="J5368" s="15"/>
      <c r="K5368" s="15" t="s">
        <v>14928</v>
      </c>
      <c r="L5368" s="15" t="s">
        <v>14930</v>
      </c>
      <c r="M5368" s="15" t="s">
        <v>14931</v>
      </c>
      <c r="N5368" s="17" t="s">
        <v>14935</v>
      </c>
    </row>
    <row r="5369" spans="1:14" s="14" customFormat="1" ht="24">
      <c r="A5369" s="14">
        <v>29</v>
      </c>
      <c r="B5369" s="14">
        <v>171</v>
      </c>
      <c r="C5369" s="15" t="s">
        <v>14225</v>
      </c>
      <c r="D5369" s="15" t="s">
        <v>14926</v>
      </c>
      <c r="E5369" s="15" t="s">
        <v>3</v>
      </c>
      <c r="F5369" s="15" t="s">
        <v>14936</v>
      </c>
      <c r="G5369" s="15" t="s">
        <v>14928</v>
      </c>
      <c r="H5369" s="15" t="s">
        <v>14937</v>
      </c>
      <c r="I5369" s="16" t="s">
        <v>20777</v>
      </c>
      <c r="J5369" s="15"/>
      <c r="K5369" s="15" t="s">
        <v>14928</v>
      </c>
      <c r="L5369" s="15" t="s">
        <v>14930</v>
      </c>
      <c r="M5369" s="15" t="s">
        <v>14931</v>
      </c>
      <c r="N5369" s="17" t="s">
        <v>14938</v>
      </c>
    </row>
    <row r="5370" spans="1:14" s="14" customFormat="1" ht="24">
      <c r="A5370" s="14">
        <v>29</v>
      </c>
      <c r="B5370" s="14">
        <v>172</v>
      </c>
      <c r="C5370" s="15" t="s">
        <v>14225</v>
      </c>
      <c r="D5370" s="15" t="s">
        <v>14926</v>
      </c>
      <c r="E5370" s="15" t="s">
        <v>48</v>
      </c>
      <c r="F5370" s="15" t="s">
        <v>14939</v>
      </c>
      <c r="G5370" s="15" t="s">
        <v>14940</v>
      </c>
      <c r="H5370" s="15" t="s">
        <v>14941</v>
      </c>
      <c r="I5370" s="16">
        <v>45912</v>
      </c>
      <c r="J5370" s="15"/>
      <c r="K5370" s="15" t="s">
        <v>14940</v>
      </c>
      <c r="L5370" s="15" t="s">
        <v>14942</v>
      </c>
      <c r="M5370" s="15" t="s">
        <v>14943</v>
      </c>
      <c r="N5370" s="17" t="s">
        <v>14944</v>
      </c>
    </row>
    <row r="5371" spans="1:14" s="14" customFormat="1" ht="24">
      <c r="A5371" s="14">
        <v>29</v>
      </c>
      <c r="B5371" s="14">
        <v>173</v>
      </c>
      <c r="C5371" s="15" t="s">
        <v>14225</v>
      </c>
      <c r="D5371" s="15" t="s">
        <v>14926</v>
      </c>
      <c r="E5371" s="15" t="s">
        <v>48</v>
      </c>
      <c r="F5371" s="15" t="s">
        <v>14945</v>
      </c>
      <c r="G5371" s="15" t="s">
        <v>14946</v>
      </c>
      <c r="H5371" s="15" t="s">
        <v>14947</v>
      </c>
      <c r="I5371" s="16">
        <v>45924</v>
      </c>
      <c r="J5371" s="15"/>
      <c r="K5371" s="15" t="s">
        <v>14940</v>
      </c>
      <c r="L5371" s="15" t="s">
        <v>14942</v>
      </c>
      <c r="M5371" s="15" t="s">
        <v>14948</v>
      </c>
      <c r="N5371" s="17" t="s">
        <v>14949</v>
      </c>
    </row>
    <row r="5372" spans="1:14" s="14" customFormat="1" ht="12">
      <c r="A5372" s="14">
        <v>29</v>
      </c>
      <c r="B5372" s="14">
        <v>174</v>
      </c>
      <c r="C5372" s="15" t="s">
        <v>14225</v>
      </c>
      <c r="D5372" s="15" t="s">
        <v>14926</v>
      </c>
      <c r="E5372" s="15" t="s">
        <v>3</v>
      </c>
      <c r="F5372" s="15" t="s">
        <v>14950</v>
      </c>
      <c r="G5372" s="15" t="s">
        <v>14940</v>
      </c>
      <c r="H5372" s="15" t="s">
        <v>14951</v>
      </c>
      <c r="I5372" s="16" t="s">
        <v>20778</v>
      </c>
      <c r="J5372" s="15"/>
      <c r="K5372" s="15" t="s">
        <v>14940</v>
      </c>
      <c r="L5372" s="15" t="s">
        <v>14942</v>
      </c>
      <c r="M5372" s="15" t="s">
        <v>14931</v>
      </c>
      <c r="N5372" s="17" t="s">
        <v>14950</v>
      </c>
    </row>
    <row r="5373" spans="1:14" s="14" customFormat="1" ht="36">
      <c r="A5373" s="14">
        <v>29</v>
      </c>
      <c r="B5373" s="14">
        <v>175</v>
      </c>
      <c r="C5373" s="15" t="s">
        <v>14225</v>
      </c>
      <c r="D5373" s="15" t="s">
        <v>14926</v>
      </c>
      <c r="E5373" s="15" t="s">
        <v>3</v>
      </c>
      <c r="F5373" s="15" t="s">
        <v>14952</v>
      </c>
      <c r="G5373" s="15" t="s">
        <v>14928</v>
      </c>
      <c r="H5373" s="15" t="s">
        <v>14953</v>
      </c>
      <c r="I5373" s="16">
        <v>45925</v>
      </c>
      <c r="J5373" s="15"/>
      <c r="K5373" s="15" t="s">
        <v>14928</v>
      </c>
      <c r="L5373" s="15" t="s">
        <v>14930</v>
      </c>
      <c r="M5373" s="15" t="s">
        <v>14954</v>
      </c>
      <c r="N5373" s="17" t="s">
        <v>14955</v>
      </c>
    </row>
    <row r="5374" spans="1:14" s="14" customFormat="1" ht="24">
      <c r="A5374" s="14">
        <v>29</v>
      </c>
      <c r="B5374" s="14">
        <v>176</v>
      </c>
      <c r="C5374" s="19" t="s">
        <v>14225</v>
      </c>
      <c r="D5374" s="19" t="s">
        <v>14956</v>
      </c>
      <c r="E5374" s="19" t="s">
        <v>48</v>
      </c>
      <c r="F5374" s="19" t="s">
        <v>14957</v>
      </c>
      <c r="G5374" s="19" t="s">
        <v>14956</v>
      </c>
      <c r="H5374" s="19" t="s">
        <v>14958</v>
      </c>
      <c r="I5374" s="20">
        <v>45903</v>
      </c>
      <c r="J5374" s="19"/>
      <c r="K5374" s="19" t="s">
        <v>14959</v>
      </c>
      <c r="L5374" s="19" t="s">
        <v>14960</v>
      </c>
      <c r="M5374" s="19" t="s">
        <v>14961</v>
      </c>
      <c r="N5374" s="21" t="s">
        <v>14962</v>
      </c>
    </row>
    <row r="5375" spans="1:14" s="14" customFormat="1" ht="24">
      <c r="A5375" s="14">
        <v>29</v>
      </c>
      <c r="B5375" s="14">
        <v>177</v>
      </c>
      <c r="C5375" s="15" t="s">
        <v>14225</v>
      </c>
      <c r="D5375" s="15" t="s">
        <v>14956</v>
      </c>
      <c r="E5375" s="15" t="s">
        <v>610</v>
      </c>
      <c r="F5375" s="15" t="s">
        <v>14963</v>
      </c>
      <c r="G5375" s="15" t="s">
        <v>14956</v>
      </c>
      <c r="H5375" s="15" t="s">
        <v>14964</v>
      </c>
      <c r="I5375" s="16" t="s">
        <v>14965</v>
      </c>
      <c r="J5375" s="15"/>
      <c r="K5375" s="15" t="s">
        <v>14959</v>
      </c>
      <c r="L5375" s="15" t="s">
        <v>14960</v>
      </c>
      <c r="M5375" s="15" t="s">
        <v>14961</v>
      </c>
      <c r="N5375" s="17" t="s">
        <v>14966</v>
      </c>
    </row>
    <row r="5376" spans="1:14" s="14" customFormat="1" ht="24">
      <c r="A5376" s="14">
        <v>29</v>
      </c>
      <c r="B5376" s="14">
        <v>178</v>
      </c>
      <c r="C5376" s="15" t="s">
        <v>14225</v>
      </c>
      <c r="D5376" s="15" t="s">
        <v>14956</v>
      </c>
      <c r="E5376" s="15" t="s">
        <v>610</v>
      </c>
      <c r="F5376" s="15" t="s">
        <v>14967</v>
      </c>
      <c r="G5376" s="15" t="s">
        <v>14956</v>
      </c>
      <c r="H5376" s="15" t="s">
        <v>14968</v>
      </c>
      <c r="I5376" s="16" t="s">
        <v>14969</v>
      </c>
      <c r="J5376" s="15"/>
      <c r="K5376" s="15" t="s">
        <v>14959</v>
      </c>
      <c r="L5376" s="15" t="s">
        <v>14960</v>
      </c>
      <c r="M5376" s="15" t="s">
        <v>14961</v>
      </c>
      <c r="N5376" s="17" t="s">
        <v>14970</v>
      </c>
    </row>
    <row r="5377" spans="1:14" s="14" customFormat="1" ht="24">
      <c r="A5377" s="14">
        <v>29</v>
      </c>
      <c r="B5377" s="14">
        <v>179</v>
      </c>
      <c r="C5377" s="15" t="s">
        <v>14225</v>
      </c>
      <c r="D5377" s="15" t="s">
        <v>14956</v>
      </c>
      <c r="E5377" s="15" t="s">
        <v>404</v>
      </c>
      <c r="F5377" s="15" t="s">
        <v>14971</v>
      </c>
      <c r="G5377" s="15" t="s">
        <v>14956</v>
      </c>
      <c r="H5377" s="15" t="s">
        <v>14968</v>
      </c>
      <c r="I5377" s="16" t="s">
        <v>14969</v>
      </c>
      <c r="J5377" s="15"/>
      <c r="K5377" s="15" t="s">
        <v>14959</v>
      </c>
      <c r="L5377" s="15" t="s">
        <v>14960</v>
      </c>
      <c r="M5377" s="15" t="s">
        <v>14961</v>
      </c>
      <c r="N5377" s="17" t="s">
        <v>14972</v>
      </c>
    </row>
    <row r="5378" spans="1:14" s="14" customFormat="1" ht="24">
      <c r="A5378" s="14">
        <v>29</v>
      </c>
      <c r="B5378" s="14">
        <v>180</v>
      </c>
      <c r="C5378" s="15" t="s">
        <v>14225</v>
      </c>
      <c r="D5378" s="15" t="s">
        <v>14956</v>
      </c>
      <c r="E5378" s="15" t="s">
        <v>262</v>
      </c>
      <c r="F5378" s="15" t="s">
        <v>14973</v>
      </c>
      <c r="G5378" s="15" t="s">
        <v>14956</v>
      </c>
      <c r="H5378" s="15" t="s">
        <v>14968</v>
      </c>
      <c r="I5378" s="16">
        <v>45914</v>
      </c>
      <c r="J5378" s="15"/>
      <c r="K5378" s="15" t="s">
        <v>14959</v>
      </c>
      <c r="L5378" s="15" t="s">
        <v>14960</v>
      </c>
      <c r="M5378" s="15" t="s">
        <v>14961</v>
      </c>
      <c r="N5378" s="17" t="s">
        <v>14974</v>
      </c>
    </row>
    <row r="5379" spans="1:14" s="14" customFormat="1" ht="12">
      <c r="A5379" s="14">
        <v>29</v>
      </c>
      <c r="B5379" s="14">
        <v>181</v>
      </c>
      <c r="C5379" s="15" t="s">
        <v>14225</v>
      </c>
      <c r="D5379" s="15" t="s">
        <v>14975</v>
      </c>
      <c r="E5379" s="15" t="s">
        <v>610</v>
      </c>
      <c r="F5379" s="15" t="s">
        <v>14976</v>
      </c>
      <c r="G5379" s="15" t="s">
        <v>14975</v>
      </c>
      <c r="H5379" s="15" t="s">
        <v>14977</v>
      </c>
      <c r="I5379" s="16" t="s">
        <v>14978</v>
      </c>
      <c r="J5379" s="15"/>
      <c r="K5379" s="15" t="s">
        <v>14979</v>
      </c>
      <c r="L5379" s="15" t="s">
        <v>14980</v>
      </c>
      <c r="M5379" s="15" t="s">
        <v>14981</v>
      </c>
      <c r="N5379" s="17" t="s">
        <v>14982</v>
      </c>
    </row>
    <row r="5380" spans="1:14" s="14" customFormat="1" ht="12">
      <c r="A5380" s="14">
        <v>29</v>
      </c>
      <c r="B5380" s="14">
        <v>182</v>
      </c>
      <c r="C5380" s="15" t="s">
        <v>14225</v>
      </c>
      <c r="D5380" s="15" t="s">
        <v>14975</v>
      </c>
      <c r="E5380" s="15" t="s">
        <v>48</v>
      </c>
      <c r="F5380" s="15" t="s">
        <v>14976</v>
      </c>
      <c r="G5380" s="15" t="s">
        <v>14975</v>
      </c>
      <c r="H5380" s="15" t="s">
        <v>14977</v>
      </c>
      <c r="I5380" s="16" t="s">
        <v>14978</v>
      </c>
      <c r="J5380" s="15"/>
      <c r="K5380" s="15" t="s">
        <v>14979</v>
      </c>
      <c r="L5380" s="15" t="s">
        <v>14980</v>
      </c>
      <c r="M5380" s="15" t="s">
        <v>14981</v>
      </c>
      <c r="N5380" s="17" t="s">
        <v>14982</v>
      </c>
    </row>
    <row r="5381" spans="1:14" s="14" customFormat="1" ht="24">
      <c r="A5381" s="14">
        <v>29</v>
      </c>
      <c r="B5381" s="14">
        <v>183</v>
      </c>
      <c r="C5381" s="15" t="s">
        <v>14225</v>
      </c>
      <c r="D5381" s="15" t="s">
        <v>14983</v>
      </c>
      <c r="E5381" s="15" t="s">
        <v>48</v>
      </c>
      <c r="F5381" s="15" t="s">
        <v>14984</v>
      </c>
      <c r="G5381" s="15" t="s">
        <v>14985</v>
      </c>
      <c r="H5381" s="15" t="s">
        <v>14986</v>
      </c>
      <c r="I5381" s="16" t="s">
        <v>14987</v>
      </c>
      <c r="J5381" s="15"/>
      <c r="K5381" s="15" t="s">
        <v>14988</v>
      </c>
      <c r="L5381" s="15" t="s">
        <v>14989</v>
      </c>
      <c r="M5381" s="15" t="s">
        <v>14990</v>
      </c>
      <c r="N5381" s="17" t="s">
        <v>14991</v>
      </c>
    </row>
    <row r="5382" spans="1:14" s="14" customFormat="1" ht="24">
      <c r="A5382" s="14">
        <v>29</v>
      </c>
      <c r="B5382" s="14">
        <v>184</v>
      </c>
      <c r="C5382" s="15" t="s">
        <v>14225</v>
      </c>
      <c r="D5382" s="15" t="s">
        <v>14992</v>
      </c>
      <c r="E5382" s="15" t="s">
        <v>48</v>
      </c>
      <c r="F5382" s="15" t="s">
        <v>14993</v>
      </c>
      <c r="G5382" s="15" t="s">
        <v>14994</v>
      </c>
      <c r="H5382" s="15" t="s">
        <v>14995</v>
      </c>
      <c r="I5382" s="16" t="s">
        <v>1390</v>
      </c>
      <c r="J5382" s="15" t="s">
        <v>14996</v>
      </c>
      <c r="K5382" s="15" t="s">
        <v>14997</v>
      </c>
      <c r="L5382" s="15" t="s">
        <v>14998</v>
      </c>
      <c r="M5382" s="15" t="s">
        <v>14999</v>
      </c>
      <c r="N5382" s="17" t="s">
        <v>15000</v>
      </c>
    </row>
    <row r="5383" spans="1:14" s="14" customFormat="1" ht="24">
      <c r="A5383" s="14">
        <v>29</v>
      </c>
      <c r="B5383" s="14">
        <v>185</v>
      </c>
      <c r="C5383" s="15" t="s">
        <v>14225</v>
      </c>
      <c r="D5383" s="15" t="s">
        <v>14992</v>
      </c>
      <c r="E5383" s="15" t="s">
        <v>24</v>
      </c>
      <c r="F5383" s="15" t="s">
        <v>14993</v>
      </c>
      <c r="G5383" s="15" t="s">
        <v>14994</v>
      </c>
      <c r="H5383" s="15" t="s">
        <v>14995</v>
      </c>
      <c r="I5383" s="16" t="s">
        <v>1390</v>
      </c>
      <c r="J5383" s="15" t="s">
        <v>14996</v>
      </c>
      <c r="K5383" s="15" t="s">
        <v>14997</v>
      </c>
      <c r="L5383" s="15" t="s">
        <v>14998</v>
      </c>
      <c r="M5383" s="15" t="s">
        <v>14999</v>
      </c>
      <c r="N5383" s="17" t="s">
        <v>15000</v>
      </c>
    </row>
    <row r="5384" spans="1:14" s="14" customFormat="1" ht="24">
      <c r="A5384" s="14">
        <v>29</v>
      </c>
      <c r="B5384" s="14">
        <v>186</v>
      </c>
      <c r="C5384" s="15" t="s">
        <v>14225</v>
      </c>
      <c r="D5384" s="15" t="s">
        <v>14992</v>
      </c>
      <c r="E5384" s="15" t="s">
        <v>610</v>
      </c>
      <c r="F5384" s="15" t="s">
        <v>14993</v>
      </c>
      <c r="G5384" s="15" t="s">
        <v>14994</v>
      </c>
      <c r="H5384" s="15" t="s">
        <v>14995</v>
      </c>
      <c r="I5384" s="16" t="s">
        <v>1390</v>
      </c>
      <c r="J5384" s="15" t="s">
        <v>14996</v>
      </c>
      <c r="K5384" s="15" t="s">
        <v>14997</v>
      </c>
      <c r="L5384" s="15" t="s">
        <v>14998</v>
      </c>
      <c r="M5384" s="15" t="s">
        <v>14999</v>
      </c>
      <c r="N5384" s="17" t="s">
        <v>15000</v>
      </c>
    </row>
    <row r="5385" spans="1:14" s="14" customFormat="1" ht="36">
      <c r="A5385" s="13">
        <v>29</v>
      </c>
      <c r="B5385" s="14">
        <v>1</v>
      </c>
      <c r="C5385" s="15" t="s">
        <v>15001</v>
      </c>
      <c r="D5385" s="15" t="s">
        <v>15002</v>
      </c>
      <c r="E5385" s="96" t="s">
        <v>24</v>
      </c>
      <c r="F5385" s="15" t="s">
        <v>15003</v>
      </c>
      <c r="G5385" s="96" t="s">
        <v>15004</v>
      </c>
      <c r="H5385" s="96" t="s">
        <v>15005</v>
      </c>
      <c r="I5385" s="96" t="s">
        <v>15006</v>
      </c>
      <c r="J5385" s="97" t="s">
        <v>15007</v>
      </c>
      <c r="K5385" s="96" t="s">
        <v>1267</v>
      </c>
      <c r="L5385" s="98" t="s">
        <v>15008</v>
      </c>
      <c r="M5385" s="98" t="s">
        <v>15009</v>
      </c>
      <c r="N5385" s="99" t="s">
        <v>15010</v>
      </c>
    </row>
    <row r="5386" spans="1:14" s="14" customFormat="1" ht="36">
      <c r="A5386" s="13">
        <v>29</v>
      </c>
      <c r="B5386" s="14">
        <v>2</v>
      </c>
      <c r="C5386" s="19" t="s">
        <v>15001</v>
      </c>
      <c r="D5386" s="19" t="s">
        <v>15002</v>
      </c>
      <c r="E5386" s="175" t="s">
        <v>24</v>
      </c>
      <c r="F5386" s="19" t="s">
        <v>15003</v>
      </c>
      <c r="G5386" s="175" t="s">
        <v>15004</v>
      </c>
      <c r="H5386" s="175" t="s">
        <v>15011</v>
      </c>
      <c r="I5386" s="175" t="s">
        <v>15012</v>
      </c>
      <c r="J5386" s="180" t="s">
        <v>15007</v>
      </c>
      <c r="K5386" s="175" t="s">
        <v>1267</v>
      </c>
      <c r="L5386" s="177" t="s">
        <v>15008</v>
      </c>
      <c r="M5386" s="177" t="s">
        <v>15013</v>
      </c>
      <c r="N5386" s="181" t="s">
        <v>15010</v>
      </c>
    </row>
    <row r="5387" spans="1:14" s="14" customFormat="1" ht="33.75">
      <c r="A5387" s="13">
        <v>29</v>
      </c>
      <c r="B5387" s="14">
        <v>3</v>
      </c>
      <c r="C5387" s="15" t="s">
        <v>15001</v>
      </c>
      <c r="D5387" s="15" t="s">
        <v>15002</v>
      </c>
      <c r="E5387" s="96" t="s">
        <v>24</v>
      </c>
      <c r="F5387" s="96" t="s">
        <v>15014</v>
      </c>
      <c r="G5387" s="96" t="s">
        <v>15004</v>
      </c>
      <c r="H5387" s="96" t="s">
        <v>15015</v>
      </c>
      <c r="I5387" s="96" t="s">
        <v>3822</v>
      </c>
      <c r="J5387" s="97" t="s">
        <v>15016</v>
      </c>
      <c r="K5387" s="96" t="s">
        <v>1267</v>
      </c>
      <c r="L5387" s="98" t="s">
        <v>15008</v>
      </c>
      <c r="M5387" s="98" t="s">
        <v>2187</v>
      </c>
      <c r="N5387" s="99" t="s">
        <v>15017</v>
      </c>
    </row>
    <row r="5388" spans="1:14" s="14" customFormat="1" ht="33.75">
      <c r="A5388" s="13">
        <v>29</v>
      </c>
      <c r="B5388" s="14">
        <v>4</v>
      </c>
      <c r="C5388" s="15" t="s">
        <v>15001</v>
      </c>
      <c r="D5388" s="15" t="s">
        <v>15002</v>
      </c>
      <c r="E5388" s="96" t="s">
        <v>24</v>
      </c>
      <c r="F5388" s="96" t="s">
        <v>15018</v>
      </c>
      <c r="G5388" s="96" t="s">
        <v>15004</v>
      </c>
      <c r="H5388" s="96" t="s">
        <v>15019</v>
      </c>
      <c r="I5388" s="96" t="s">
        <v>15020</v>
      </c>
      <c r="J5388" s="97" t="s">
        <v>15021</v>
      </c>
      <c r="K5388" s="96" t="s">
        <v>1267</v>
      </c>
      <c r="L5388" s="98" t="s">
        <v>15008</v>
      </c>
      <c r="M5388" s="98" t="s">
        <v>2187</v>
      </c>
      <c r="N5388" s="99" t="s">
        <v>15022</v>
      </c>
    </row>
    <row r="5389" spans="1:14" s="14" customFormat="1" ht="33.75">
      <c r="A5389" s="13">
        <v>29</v>
      </c>
      <c r="B5389" s="14">
        <v>5</v>
      </c>
      <c r="C5389" s="15" t="s">
        <v>15001</v>
      </c>
      <c r="D5389" s="15" t="s">
        <v>15002</v>
      </c>
      <c r="E5389" s="96" t="s">
        <v>24</v>
      </c>
      <c r="F5389" s="96" t="s">
        <v>15023</v>
      </c>
      <c r="G5389" s="96" t="s">
        <v>15004</v>
      </c>
      <c r="H5389" s="96" t="s">
        <v>15024</v>
      </c>
      <c r="I5389" s="96" t="s">
        <v>15020</v>
      </c>
      <c r="J5389" s="97" t="s">
        <v>15021</v>
      </c>
      <c r="K5389" s="96" t="s">
        <v>1267</v>
      </c>
      <c r="L5389" s="98" t="s">
        <v>15008</v>
      </c>
      <c r="M5389" s="98" t="s">
        <v>2187</v>
      </c>
      <c r="N5389" s="99" t="s">
        <v>15022</v>
      </c>
    </row>
    <row r="5390" spans="1:14" s="14" customFormat="1" ht="36">
      <c r="A5390" s="13">
        <v>29</v>
      </c>
      <c r="B5390" s="14">
        <v>6</v>
      </c>
      <c r="C5390" s="15" t="s">
        <v>15001</v>
      </c>
      <c r="D5390" s="15" t="s">
        <v>15002</v>
      </c>
      <c r="E5390" s="96" t="s">
        <v>24</v>
      </c>
      <c r="F5390" s="15" t="s">
        <v>15025</v>
      </c>
      <c r="G5390" s="96" t="s">
        <v>15004</v>
      </c>
      <c r="H5390" s="100" t="s">
        <v>15026</v>
      </c>
      <c r="I5390" s="100" t="s">
        <v>3822</v>
      </c>
      <c r="J5390" s="100" t="s">
        <v>450</v>
      </c>
      <c r="K5390" s="96" t="s">
        <v>1267</v>
      </c>
      <c r="L5390" s="98" t="s">
        <v>15008</v>
      </c>
      <c r="M5390" s="100" t="s">
        <v>15027</v>
      </c>
      <c r="N5390" s="17" t="s">
        <v>15028</v>
      </c>
    </row>
    <row r="5391" spans="1:14" s="14" customFormat="1" ht="36">
      <c r="A5391" s="13">
        <v>29</v>
      </c>
      <c r="B5391" s="14">
        <v>7</v>
      </c>
      <c r="C5391" s="15" t="s">
        <v>15001</v>
      </c>
      <c r="D5391" s="15" t="s">
        <v>15002</v>
      </c>
      <c r="E5391" s="96" t="s">
        <v>24</v>
      </c>
      <c r="F5391" s="15" t="s">
        <v>15029</v>
      </c>
      <c r="G5391" s="96" t="s">
        <v>15004</v>
      </c>
      <c r="H5391" s="15" t="s">
        <v>15030</v>
      </c>
      <c r="I5391" s="100" t="s">
        <v>600</v>
      </c>
      <c r="J5391" s="97" t="s">
        <v>15007</v>
      </c>
      <c r="K5391" s="96" t="s">
        <v>1267</v>
      </c>
      <c r="L5391" s="98" t="s">
        <v>15008</v>
      </c>
      <c r="M5391" s="100" t="s">
        <v>2187</v>
      </c>
      <c r="N5391" s="17" t="s">
        <v>15031</v>
      </c>
    </row>
    <row r="5392" spans="1:14" s="14" customFormat="1" ht="24">
      <c r="A5392" s="14">
        <v>30</v>
      </c>
      <c r="B5392" s="14">
        <v>1</v>
      </c>
      <c r="C5392" s="15" t="s">
        <v>19187</v>
      </c>
      <c r="D5392" s="15"/>
      <c r="E5392" s="15" t="s">
        <v>3</v>
      </c>
      <c r="F5392" s="15" t="s">
        <v>1014</v>
      </c>
      <c r="G5392" s="15" t="s">
        <v>30143</v>
      </c>
      <c r="H5392" s="15" t="s">
        <v>30144</v>
      </c>
      <c r="I5392" s="16" t="s">
        <v>297</v>
      </c>
      <c r="J5392" s="15"/>
      <c r="K5392" s="15" t="s">
        <v>30145</v>
      </c>
      <c r="L5392" s="15" t="s">
        <v>30146</v>
      </c>
      <c r="M5392" s="15" t="s">
        <v>1257</v>
      </c>
      <c r="N5392" s="17" t="s">
        <v>30147</v>
      </c>
    </row>
    <row r="5393" spans="1:14" s="14" customFormat="1" ht="24">
      <c r="A5393" s="14">
        <v>30</v>
      </c>
      <c r="B5393" s="14">
        <v>2</v>
      </c>
      <c r="C5393" s="15" t="s">
        <v>19187</v>
      </c>
      <c r="D5393" s="15"/>
      <c r="E5393" s="15" t="s">
        <v>3</v>
      </c>
      <c r="F5393" s="15" t="s">
        <v>1854</v>
      </c>
      <c r="G5393" s="15" t="s">
        <v>30148</v>
      </c>
      <c r="H5393" s="15" t="s">
        <v>30149</v>
      </c>
      <c r="I5393" s="16" t="s">
        <v>297</v>
      </c>
      <c r="J5393" s="15"/>
      <c r="K5393" s="15" t="s">
        <v>30150</v>
      </c>
      <c r="L5393" s="15" t="s">
        <v>30151</v>
      </c>
      <c r="M5393" s="15" t="s">
        <v>1257</v>
      </c>
      <c r="N5393" s="17" t="s">
        <v>30147</v>
      </c>
    </row>
    <row r="5394" spans="1:14" s="14" customFormat="1" ht="24">
      <c r="A5394" s="14">
        <v>30</v>
      </c>
      <c r="B5394" s="14">
        <v>3</v>
      </c>
      <c r="C5394" s="15" t="s">
        <v>19187</v>
      </c>
      <c r="D5394" s="15"/>
      <c r="E5394" s="15" t="s">
        <v>3</v>
      </c>
      <c r="F5394" s="15" t="s">
        <v>30152</v>
      </c>
      <c r="G5394" s="15" t="s">
        <v>30153</v>
      </c>
      <c r="H5394" s="15" t="s">
        <v>30154</v>
      </c>
      <c r="I5394" s="16" t="s">
        <v>30155</v>
      </c>
      <c r="J5394" s="15"/>
      <c r="K5394" s="15" t="s">
        <v>30156</v>
      </c>
      <c r="L5394" s="15" t="s">
        <v>30157</v>
      </c>
      <c r="M5394" s="15" t="s">
        <v>30158</v>
      </c>
      <c r="N5394" s="17" t="s">
        <v>30159</v>
      </c>
    </row>
    <row r="5395" spans="1:14" s="14" customFormat="1" ht="24">
      <c r="A5395" s="14">
        <v>30</v>
      </c>
      <c r="B5395" s="14">
        <v>4</v>
      </c>
      <c r="C5395" s="15" t="s">
        <v>19187</v>
      </c>
      <c r="D5395" s="15"/>
      <c r="E5395" s="15" t="s">
        <v>3</v>
      </c>
      <c r="F5395" s="15" t="s">
        <v>7342</v>
      </c>
      <c r="G5395" s="15" t="s">
        <v>30160</v>
      </c>
      <c r="H5395" s="15" t="s">
        <v>30161</v>
      </c>
      <c r="I5395" s="16" t="s">
        <v>297</v>
      </c>
      <c r="J5395" s="15"/>
      <c r="K5395" s="15" t="s">
        <v>30156</v>
      </c>
      <c r="L5395" s="15" t="s">
        <v>30157</v>
      </c>
      <c r="M5395" s="15" t="s">
        <v>1257</v>
      </c>
      <c r="N5395" s="17" t="s">
        <v>30147</v>
      </c>
    </row>
    <row r="5396" spans="1:14" s="14" customFormat="1" ht="24">
      <c r="A5396" s="14">
        <v>30</v>
      </c>
      <c r="B5396" s="14">
        <v>5</v>
      </c>
      <c r="C5396" s="15" t="s">
        <v>19187</v>
      </c>
      <c r="D5396" s="15"/>
      <c r="E5396" s="15" t="s">
        <v>3</v>
      </c>
      <c r="F5396" s="15" t="s">
        <v>7342</v>
      </c>
      <c r="G5396" s="15" t="s">
        <v>30162</v>
      </c>
      <c r="H5396" s="15" t="s">
        <v>30163</v>
      </c>
      <c r="I5396" s="16" t="s">
        <v>297</v>
      </c>
      <c r="J5396" s="15"/>
      <c r="K5396" s="15" t="s">
        <v>30164</v>
      </c>
      <c r="L5396" s="15" t="s">
        <v>30165</v>
      </c>
      <c r="M5396" s="15" t="s">
        <v>1257</v>
      </c>
      <c r="N5396" s="17" t="s">
        <v>30147</v>
      </c>
    </row>
    <row r="5397" spans="1:14" s="14" customFormat="1" ht="24">
      <c r="A5397" s="14">
        <v>30</v>
      </c>
      <c r="B5397" s="14">
        <v>6</v>
      </c>
      <c r="C5397" s="15" t="s">
        <v>19187</v>
      </c>
      <c r="D5397" s="15"/>
      <c r="E5397" s="15" t="s">
        <v>3</v>
      </c>
      <c r="F5397" s="15" t="s">
        <v>25082</v>
      </c>
      <c r="G5397" s="15" t="s">
        <v>30166</v>
      </c>
      <c r="H5397" s="15" t="s">
        <v>30167</v>
      </c>
      <c r="I5397" s="16" t="s">
        <v>30168</v>
      </c>
      <c r="J5397" s="15"/>
      <c r="K5397" s="15" t="s">
        <v>30169</v>
      </c>
      <c r="L5397" s="15" t="s">
        <v>30170</v>
      </c>
      <c r="M5397" s="15" t="s">
        <v>1257</v>
      </c>
      <c r="N5397" s="17" t="s">
        <v>30147</v>
      </c>
    </row>
    <row r="5398" spans="1:14" s="14" customFormat="1" ht="36">
      <c r="A5398" s="14">
        <v>30</v>
      </c>
      <c r="B5398" s="14">
        <v>7</v>
      </c>
      <c r="C5398" s="15" t="s">
        <v>19187</v>
      </c>
      <c r="D5398" s="15" t="s">
        <v>30171</v>
      </c>
      <c r="E5398" s="15" t="s">
        <v>3</v>
      </c>
      <c r="F5398" s="15" t="s">
        <v>8722</v>
      </c>
      <c r="G5398" s="15" t="s">
        <v>30171</v>
      </c>
      <c r="H5398" s="15" t="s">
        <v>30172</v>
      </c>
      <c r="I5398" s="16" t="s">
        <v>30173</v>
      </c>
      <c r="J5398" s="15"/>
      <c r="K5398" s="15" t="s">
        <v>30174</v>
      </c>
      <c r="L5398" s="15" t="s">
        <v>30175</v>
      </c>
      <c r="M5398" s="15" t="s">
        <v>512</v>
      </c>
      <c r="N5398" s="17" t="s">
        <v>30176</v>
      </c>
    </row>
    <row r="5399" spans="1:14" s="14" customFormat="1" ht="24">
      <c r="A5399" s="14">
        <v>30</v>
      </c>
      <c r="B5399" s="14">
        <v>8</v>
      </c>
      <c r="C5399" s="15" t="s">
        <v>19187</v>
      </c>
      <c r="D5399" s="15" t="s">
        <v>30171</v>
      </c>
      <c r="E5399" s="15" t="s">
        <v>48</v>
      </c>
      <c r="F5399" s="15" t="s">
        <v>30177</v>
      </c>
      <c r="G5399" s="15" t="s">
        <v>30171</v>
      </c>
      <c r="H5399" s="15" t="s">
        <v>30178</v>
      </c>
      <c r="I5399" s="16" t="s">
        <v>30179</v>
      </c>
      <c r="J5399" s="15"/>
      <c r="K5399" s="15" t="s">
        <v>30174</v>
      </c>
      <c r="L5399" s="15" t="s">
        <v>30175</v>
      </c>
      <c r="M5399" s="15" t="s">
        <v>30180</v>
      </c>
      <c r="N5399" s="17" t="s">
        <v>30181</v>
      </c>
    </row>
    <row r="5400" spans="1:14" s="14" customFormat="1" ht="24">
      <c r="A5400" s="14">
        <v>30</v>
      </c>
      <c r="B5400" s="14">
        <v>9</v>
      </c>
      <c r="C5400" s="19" t="s">
        <v>19187</v>
      </c>
      <c r="D5400" s="19" t="s">
        <v>30182</v>
      </c>
      <c r="E5400" s="19" t="s">
        <v>3</v>
      </c>
      <c r="F5400" s="19" t="s">
        <v>30183</v>
      </c>
      <c r="G5400" s="19" t="s">
        <v>30184</v>
      </c>
      <c r="H5400" s="19" t="s">
        <v>30185</v>
      </c>
      <c r="I5400" s="20" t="s">
        <v>30186</v>
      </c>
      <c r="J5400" s="19"/>
      <c r="K5400" s="19" t="s">
        <v>30187</v>
      </c>
      <c r="L5400" s="19" t="s">
        <v>30188</v>
      </c>
      <c r="M5400" s="19" t="s">
        <v>25655</v>
      </c>
      <c r="N5400" s="21" t="s">
        <v>30189</v>
      </c>
    </row>
    <row r="5401" spans="1:14" s="14" customFormat="1" ht="24">
      <c r="A5401" s="14">
        <v>30</v>
      </c>
      <c r="B5401" s="14">
        <v>10</v>
      </c>
      <c r="C5401" s="15" t="s">
        <v>19187</v>
      </c>
      <c r="D5401" s="15" t="s">
        <v>30182</v>
      </c>
      <c r="E5401" s="15" t="s">
        <v>24</v>
      </c>
      <c r="F5401" s="15" t="s">
        <v>30190</v>
      </c>
      <c r="G5401" s="15" t="s">
        <v>30184</v>
      </c>
      <c r="H5401" s="15" t="s">
        <v>30185</v>
      </c>
      <c r="I5401" s="16" t="s">
        <v>30191</v>
      </c>
      <c r="J5401" s="15"/>
      <c r="K5401" s="15" t="s">
        <v>30187</v>
      </c>
      <c r="L5401" s="15" t="s">
        <v>30188</v>
      </c>
      <c r="M5401" s="15" t="s">
        <v>30192</v>
      </c>
      <c r="N5401" s="17" t="s">
        <v>30193</v>
      </c>
    </row>
    <row r="5402" spans="1:14" s="14" customFormat="1" ht="24">
      <c r="A5402" s="14">
        <v>30</v>
      </c>
      <c r="B5402" s="14">
        <v>11</v>
      </c>
      <c r="C5402" s="15" t="s">
        <v>19187</v>
      </c>
      <c r="D5402" s="15" t="s">
        <v>30194</v>
      </c>
      <c r="E5402" s="15" t="s">
        <v>3</v>
      </c>
      <c r="F5402" s="15" t="s">
        <v>30195</v>
      </c>
      <c r="G5402" s="15" t="s">
        <v>30196</v>
      </c>
      <c r="H5402" s="15" t="s">
        <v>30197</v>
      </c>
      <c r="I5402" s="16" t="s">
        <v>30198</v>
      </c>
      <c r="J5402" s="15"/>
      <c r="K5402" s="15" t="s">
        <v>30199</v>
      </c>
      <c r="L5402" s="15" t="s">
        <v>30200</v>
      </c>
      <c r="M5402" s="15" t="s">
        <v>30201</v>
      </c>
      <c r="N5402" s="17" t="s">
        <v>30202</v>
      </c>
    </row>
    <row r="5403" spans="1:14" s="14" customFormat="1" ht="36">
      <c r="A5403" s="14">
        <v>30</v>
      </c>
      <c r="B5403" s="14">
        <v>12</v>
      </c>
      <c r="C5403" s="15" t="s">
        <v>19187</v>
      </c>
      <c r="D5403" s="15" t="s">
        <v>30194</v>
      </c>
      <c r="E5403" s="15" t="s">
        <v>24</v>
      </c>
      <c r="F5403" s="15" t="s">
        <v>30203</v>
      </c>
      <c r="G5403" s="15" t="s">
        <v>30196</v>
      </c>
      <c r="H5403" s="15" t="s">
        <v>30204</v>
      </c>
      <c r="I5403" s="16" t="s">
        <v>30168</v>
      </c>
      <c r="J5403" s="15"/>
      <c r="K5403" s="15" t="s">
        <v>30205</v>
      </c>
      <c r="L5403" s="15" t="s">
        <v>30206</v>
      </c>
      <c r="M5403" s="15" t="s">
        <v>2842</v>
      </c>
      <c r="N5403" s="17" t="s">
        <v>30147</v>
      </c>
    </row>
    <row r="5404" spans="1:14" s="14" customFormat="1" ht="36">
      <c r="A5404" s="14">
        <v>30</v>
      </c>
      <c r="B5404" s="14">
        <v>13</v>
      </c>
      <c r="C5404" s="15" t="s">
        <v>19187</v>
      </c>
      <c r="D5404" s="15" t="s">
        <v>30194</v>
      </c>
      <c r="E5404" s="15" t="s">
        <v>48</v>
      </c>
      <c r="F5404" s="15" t="s">
        <v>30207</v>
      </c>
      <c r="G5404" s="15" t="s">
        <v>30196</v>
      </c>
      <c r="H5404" s="15" t="s">
        <v>30208</v>
      </c>
      <c r="I5404" s="16" t="s">
        <v>30209</v>
      </c>
      <c r="J5404" s="15" t="s">
        <v>30210</v>
      </c>
      <c r="K5404" s="15" t="s">
        <v>30205</v>
      </c>
      <c r="L5404" s="15" t="s">
        <v>30206</v>
      </c>
      <c r="M5404" s="15" t="s">
        <v>30211</v>
      </c>
      <c r="N5404" s="17" t="s">
        <v>30212</v>
      </c>
    </row>
    <row r="5405" spans="1:14" s="14" customFormat="1" ht="60">
      <c r="A5405" s="14">
        <v>30</v>
      </c>
      <c r="B5405" s="14">
        <v>14</v>
      </c>
      <c r="C5405" s="15" t="s">
        <v>19187</v>
      </c>
      <c r="D5405" s="15" t="s">
        <v>30213</v>
      </c>
      <c r="E5405" s="15" t="s">
        <v>3</v>
      </c>
      <c r="F5405" s="15" t="s">
        <v>30214</v>
      </c>
      <c r="G5405" s="15" t="s">
        <v>30213</v>
      </c>
      <c r="H5405" s="15" t="s">
        <v>30215</v>
      </c>
      <c r="I5405" s="16" t="s">
        <v>297</v>
      </c>
      <c r="J5405" s="15"/>
      <c r="K5405" s="15" t="s">
        <v>30216</v>
      </c>
      <c r="L5405" s="15" t="s">
        <v>30217</v>
      </c>
      <c r="M5405" s="15" t="s">
        <v>2842</v>
      </c>
      <c r="N5405" s="17" t="s">
        <v>30218</v>
      </c>
    </row>
    <row r="5406" spans="1:14" s="14" customFormat="1" ht="48">
      <c r="A5406" s="14">
        <v>30</v>
      </c>
      <c r="B5406" s="14">
        <v>15</v>
      </c>
      <c r="C5406" s="15" t="s">
        <v>19187</v>
      </c>
      <c r="D5406" s="15" t="s">
        <v>30213</v>
      </c>
      <c r="E5406" s="15" t="s">
        <v>48</v>
      </c>
      <c r="F5406" s="15" t="s">
        <v>30219</v>
      </c>
      <c r="G5406" s="15" t="s">
        <v>30213</v>
      </c>
      <c r="H5406" s="15" t="s">
        <v>30220</v>
      </c>
      <c r="I5406" s="16" t="s">
        <v>30221</v>
      </c>
      <c r="J5406" s="15"/>
      <c r="K5406" s="15" t="s">
        <v>30216</v>
      </c>
      <c r="L5406" s="15" t="s">
        <v>30217</v>
      </c>
      <c r="M5406" s="15" t="s">
        <v>30222</v>
      </c>
      <c r="N5406" s="17" t="s">
        <v>30219</v>
      </c>
    </row>
    <row r="5407" spans="1:14" s="14" customFormat="1" ht="48">
      <c r="A5407" s="14">
        <v>30</v>
      </c>
      <c r="B5407" s="14">
        <v>16</v>
      </c>
      <c r="C5407" s="15" t="s">
        <v>19187</v>
      </c>
      <c r="D5407" s="15" t="s">
        <v>30213</v>
      </c>
      <c r="E5407" s="15" t="s">
        <v>3</v>
      </c>
      <c r="F5407" s="15" t="s">
        <v>30223</v>
      </c>
      <c r="G5407" s="15" t="s">
        <v>30213</v>
      </c>
      <c r="H5407" s="15" t="s">
        <v>30224</v>
      </c>
      <c r="I5407" s="16" t="s">
        <v>30225</v>
      </c>
      <c r="J5407" s="15"/>
      <c r="K5407" s="15" t="s">
        <v>30216</v>
      </c>
      <c r="L5407" s="15" t="s">
        <v>30217</v>
      </c>
      <c r="M5407" s="15" t="s">
        <v>30226</v>
      </c>
      <c r="N5407" s="17" t="s">
        <v>30227</v>
      </c>
    </row>
    <row r="5408" spans="1:14" s="14" customFormat="1" ht="36">
      <c r="A5408" s="14">
        <v>30</v>
      </c>
      <c r="B5408" s="14">
        <v>17</v>
      </c>
      <c r="C5408" s="15" t="s">
        <v>19187</v>
      </c>
      <c r="D5408" s="15" t="s">
        <v>30213</v>
      </c>
      <c r="E5408" s="15" t="s">
        <v>31</v>
      </c>
      <c r="F5408" s="15" t="s">
        <v>30228</v>
      </c>
      <c r="G5408" s="15" t="s">
        <v>30213</v>
      </c>
      <c r="H5408" s="15" t="s">
        <v>30229</v>
      </c>
      <c r="I5408" s="16" t="s">
        <v>30230</v>
      </c>
      <c r="J5408" s="15"/>
      <c r="K5408" s="15" t="s">
        <v>30231</v>
      </c>
      <c r="L5408" s="15" t="s">
        <v>30232</v>
      </c>
      <c r="M5408" s="15" t="s">
        <v>30233</v>
      </c>
      <c r="N5408" s="17" t="s">
        <v>30234</v>
      </c>
    </row>
    <row r="5409" spans="1:14" s="14" customFormat="1" ht="48">
      <c r="A5409" s="14">
        <v>30</v>
      </c>
      <c r="B5409" s="14">
        <v>18</v>
      </c>
      <c r="C5409" s="15" t="s">
        <v>19187</v>
      </c>
      <c r="D5409" s="15" t="s">
        <v>30213</v>
      </c>
      <c r="E5409" s="15" t="s">
        <v>404</v>
      </c>
      <c r="F5409" s="15" t="s">
        <v>30235</v>
      </c>
      <c r="G5409" s="15" t="s">
        <v>30213</v>
      </c>
      <c r="H5409" s="15" t="s">
        <v>30236</v>
      </c>
      <c r="I5409" s="16" t="s">
        <v>30237</v>
      </c>
      <c r="J5409" s="15" t="s">
        <v>30238</v>
      </c>
      <c r="K5409" s="15" t="s">
        <v>30239</v>
      </c>
      <c r="L5409" s="15" t="s">
        <v>30240</v>
      </c>
      <c r="M5409" s="15" t="s">
        <v>30241</v>
      </c>
      <c r="N5409" s="17" t="s">
        <v>30242</v>
      </c>
    </row>
    <row r="5410" spans="1:14" s="14" customFormat="1" ht="36">
      <c r="A5410" s="14">
        <v>30</v>
      </c>
      <c r="B5410" s="14">
        <v>19</v>
      </c>
      <c r="C5410" s="15" t="s">
        <v>19187</v>
      </c>
      <c r="D5410" s="15" t="s">
        <v>30213</v>
      </c>
      <c r="E5410" s="15" t="s">
        <v>3</v>
      </c>
      <c r="F5410" s="15" t="s">
        <v>30243</v>
      </c>
      <c r="G5410" s="15" t="s">
        <v>30244</v>
      </c>
      <c r="H5410" s="15" t="s">
        <v>30245</v>
      </c>
      <c r="I5410" s="16" t="s">
        <v>30246</v>
      </c>
      <c r="J5410" s="15" t="s">
        <v>30247</v>
      </c>
      <c r="K5410" s="15" t="s">
        <v>30248</v>
      </c>
      <c r="L5410" s="15" t="s">
        <v>30249</v>
      </c>
      <c r="M5410" s="15" t="s">
        <v>30250</v>
      </c>
      <c r="N5410" s="17" t="s">
        <v>30251</v>
      </c>
    </row>
    <row r="5411" spans="1:14" s="14" customFormat="1" ht="36">
      <c r="A5411" s="14">
        <v>30</v>
      </c>
      <c r="B5411" s="14">
        <v>20</v>
      </c>
      <c r="C5411" s="15" t="s">
        <v>19187</v>
      </c>
      <c r="D5411" s="15" t="s">
        <v>30213</v>
      </c>
      <c r="E5411" s="15" t="s">
        <v>3</v>
      </c>
      <c r="F5411" s="15" t="s">
        <v>30252</v>
      </c>
      <c r="G5411" s="15" t="s">
        <v>30213</v>
      </c>
      <c r="H5411" s="15" t="s">
        <v>30253</v>
      </c>
      <c r="I5411" s="16" t="s">
        <v>30254</v>
      </c>
      <c r="J5411" s="15"/>
      <c r="K5411" s="15" t="s">
        <v>30255</v>
      </c>
      <c r="L5411" s="15" t="s">
        <v>30256</v>
      </c>
      <c r="M5411" s="15" t="s">
        <v>30257</v>
      </c>
      <c r="N5411" s="17" t="s">
        <v>30258</v>
      </c>
    </row>
    <row r="5412" spans="1:14" s="14" customFormat="1" ht="36">
      <c r="A5412" s="14">
        <v>30</v>
      </c>
      <c r="B5412" s="14">
        <v>21</v>
      </c>
      <c r="C5412" s="15" t="s">
        <v>19187</v>
      </c>
      <c r="D5412" s="15" t="s">
        <v>30213</v>
      </c>
      <c r="E5412" s="15" t="s">
        <v>3</v>
      </c>
      <c r="F5412" s="15" t="s">
        <v>30259</v>
      </c>
      <c r="G5412" s="15"/>
      <c r="H5412" s="15" t="s">
        <v>30260</v>
      </c>
      <c r="I5412" s="16" t="s">
        <v>600</v>
      </c>
      <c r="J5412" s="15"/>
      <c r="K5412" s="15" t="s">
        <v>30255</v>
      </c>
      <c r="L5412" s="15" t="s">
        <v>30256</v>
      </c>
      <c r="M5412" s="15" t="s">
        <v>30226</v>
      </c>
      <c r="N5412" s="17" t="s">
        <v>30261</v>
      </c>
    </row>
    <row r="5413" spans="1:14" s="14" customFormat="1" ht="36">
      <c r="A5413" s="14">
        <v>30</v>
      </c>
      <c r="B5413" s="14">
        <v>22</v>
      </c>
      <c r="C5413" s="15" t="s">
        <v>19187</v>
      </c>
      <c r="D5413" s="15" t="s">
        <v>30213</v>
      </c>
      <c r="E5413" s="15" t="s">
        <v>3</v>
      </c>
      <c r="F5413" s="15" t="s">
        <v>30262</v>
      </c>
      <c r="G5413" s="15" t="s">
        <v>30263</v>
      </c>
      <c r="H5413" s="15" t="s">
        <v>30264</v>
      </c>
      <c r="I5413" s="16" t="s">
        <v>30265</v>
      </c>
      <c r="J5413" s="15"/>
      <c r="K5413" s="15" t="s">
        <v>30255</v>
      </c>
      <c r="L5413" s="15" t="s">
        <v>30256</v>
      </c>
      <c r="M5413" s="15" t="s">
        <v>30266</v>
      </c>
      <c r="N5413" s="17" t="s">
        <v>30267</v>
      </c>
    </row>
    <row r="5414" spans="1:14" s="14" customFormat="1" ht="24">
      <c r="A5414" s="14">
        <v>30</v>
      </c>
      <c r="B5414" s="14">
        <v>23</v>
      </c>
      <c r="C5414" s="15" t="s">
        <v>19187</v>
      </c>
      <c r="D5414" s="15" t="s">
        <v>30213</v>
      </c>
      <c r="E5414" s="15" t="s">
        <v>3</v>
      </c>
      <c r="F5414" s="15" t="s">
        <v>30268</v>
      </c>
      <c r="G5414" s="15" t="s">
        <v>30213</v>
      </c>
      <c r="H5414" s="15" t="s">
        <v>30269</v>
      </c>
      <c r="I5414" s="16" t="s">
        <v>30270</v>
      </c>
      <c r="J5414" s="15"/>
      <c r="K5414" s="15" t="s">
        <v>30239</v>
      </c>
      <c r="L5414" s="15" t="s">
        <v>30240</v>
      </c>
      <c r="M5414" s="15" t="s">
        <v>30271</v>
      </c>
      <c r="N5414" s="17" t="s">
        <v>30272</v>
      </c>
    </row>
    <row r="5415" spans="1:14" s="14" customFormat="1" ht="48">
      <c r="A5415" s="14">
        <v>30</v>
      </c>
      <c r="B5415" s="14">
        <v>24</v>
      </c>
      <c r="C5415" s="15" t="s">
        <v>19187</v>
      </c>
      <c r="D5415" s="15" t="s">
        <v>30273</v>
      </c>
      <c r="E5415" s="15" t="s">
        <v>24</v>
      </c>
      <c r="F5415" s="15" t="s">
        <v>30274</v>
      </c>
      <c r="G5415" s="15" t="s">
        <v>30273</v>
      </c>
      <c r="H5415" s="15" t="s">
        <v>30275</v>
      </c>
      <c r="I5415" s="16" t="s">
        <v>30276</v>
      </c>
      <c r="J5415" s="15" t="s">
        <v>30277</v>
      </c>
      <c r="K5415" s="15" t="s">
        <v>30278</v>
      </c>
      <c r="L5415" s="15" t="s">
        <v>30279</v>
      </c>
      <c r="M5415" s="15" t="s">
        <v>30280</v>
      </c>
      <c r="N5415" s="17" t="s">
        <v>30281</v>
      </c>
    </row>
    <row r="5416" spans="1:14" s="14" customFormat="1" ht="36">
      <c r="A5416" s="14">
        <v>30</v>
      </c>
      <c r="B5416" s="14">
        <v>25</v>
      </c>
      <c r="C5416" s="15" t="s">
        <v>19187</v>
      </c>
      <c r="D5416" s="15" t="s">
        <v>30273</v>
      </c>
      <c r="E5416" s="15" t="s">
        <v>48</v>
      </c>
      <c r="F5416" s="15" t="s">
        <v>30282</v>
      </c>
      <c r="G5416" s="15" t="s">
        <v>30273</v>
      </c>
      <c r="H5416" s="15" t="s">
        <v>30283</v>
      </c>
      <c r="I5416" s="16" t="s">
        <v>30284</v>
      </c>
      <c r="J5416" s="15" t="s">
        <v>30285</v>
      </c>
      <c r="K5416" s="15" t="s">
        <v>30286</v>
      </c>
      <c r="L5416" s="15" t="s">
        <v>30287</v>
      </c>
      <c r="M5416" s="15" t="s">
        <v>30288</v>
      </c>
      <c r="N5416" s="17" t="s">
        <v>30289</v>
      </c>
    </row>
    <row r="5417" spans="1:14" s="14" customFormat="1" ht="24">
      <c r="A5417" s="14">
        <v>30</v>
      </c>
      <c r="B5417" s="14">
        <v>26</v>
      </c>
      <c r="C5417" s="19" t="s">
        <v>19187</v>
      </c>
      <c r="D5417" s="19" t="s">
        <v>30290</v>
      </c>
      <c r="E5417" s="19" t="s">
        <v>48</v>
      </c>
      <c r="F5417" s="19" t="s">
        <v>30291</v>
      </c>
      <c r="G5417" s="19" t="s">
        <v>30290</v>
      </c>
      <c r="H5417" s="19" t="s">
        <v>30292</v>
      </c>
      <c r="I5417" s="20" t="s">
        <v>30293</v>
      </c>
      <c r="J5417" s="19"/>
      <c r="K5417" s="19" t="s">
        <v>30294</v>
      </c>
      <c r="L5417" s="19" t="s">
        <v>30295</v>
      </c>
      <c r="M5417" s="19" t="s">
        <v>30296</v>
      </c>
      <c r="N5417" s="21" t="s">
        <v>30297</v>
      </c>
    </row>
    <row r="5418" spans="1:14" s="14" customFormat="1" ht="24">
      <c r="A5418" s="14">
        <v>30</v>
      </c>
      <c r="B5418" s="14">
        <v>27</v>
      </c>
      <c r="C5418" s="15" t="s">
        <v>19187</v>
      </c>
      <c r="D5418" s="15" t="s">
        <v>30290</v>
      </c>
      <c r="E5418" s="15" t="s">
        <v>48</v>
      </c>
      <c r="F5418" s="15" t="s">
        <v>30298</v>
      </c>
      <c r="G5418" s="15" t="s">
        <v>30299</v>
      </c>
      <c r="H5418" s="15" t="s">
        <v>30300</v>
      </c>
      <c r="I5418" s="16" t="s">
        <v>30301</v>
      </c>
      <c r="J5418" s="15"/>
      <c r="K5418" s="15" t="s">
        <v>30294</v>
      </c>
      <c r="L5418" s="15" t="s">
        <v>30295</v>
      </c>
      <c r="M5418" s="15" t="s">
        <v>2842</v>
      </c>
      <c r="N5418" s="17" t="s">
        <v>30302</v>
      </c>
    </row>
    <row r="5419" spans="1:14" s="14" customFormat="1" ht="24">
      <c r="A5419" s="14">
        <v>30</v>
      </c>
      <c r="B5419" s="14">
        <v>28</v>
      </c>
      <c r="C5419" s="15" t="s">
        <v>19187</v>
      </c>
      <c r="D5419" s="15" t="s">
        <v>30290</v>
      </c>
      <c r="E5419" s="15" t="s">
        <v>48</v>
      </c>
      <c r="F5419" s="15" t="s">
        <v>30303</v>
      </c>
      <c r="G5419" s="15" t="s">
        <v>30299</v>
      </c>
      <c r="H5419" s="15" t="s">
        <v>30304</v>
      </c>
      <c r="I5419" s="16" t="s">
        <v>30305</v>
      </c>
      <c r="J5419" s="15"/>
      <c r="K5419" s="15" t="s">
        <v>30294</v>
      </c>
      <c r="L5419" s="15" t="s">
        <v>30295</v>
      </c>
      <c r="M5419" s="15" t="s">
        <v>2842</v>
      </c>
      <c r="N5419" s="17" t="s">
        <v>30306</v>
      </c>
    </row>
    <row r="5420" spans="1:14" s="14" customFormat="1" ht="24">
      <c r="A5420" s="14">
        <v>30</v>
      </c>
      <c r="B5420" s="14">
        <v>29</v>
      </c>
      <c r="C5420" s="15" t="s">
        <v>19187</v>
      </c>
      <c r="D5420" s="15" t="s">
        <v>30290</v>
      </c>
      <c r="E5420" s="15" t="s">
        <v>48</v>
      </c>
      <c r="F5420" s="15" t="s">
        <v>30307</v>
      </c>
      <c r="G5420" s="15" t="s">
        <v>30299</v>
      </c>
      <c r="H5420" s="15" t="s">
        <v>30308</v>
      </c>
      <c r="I5420" s="16" t="s">
        <v>30305</v>
      </c>
      <c r="J5420" s="15"/>
      <c r="K5420" s="15" t="s">
        <v>30294</v>
      </c>
      <c r="L5420" s="15" t="s">
        <v>30295</v>
      </c>
      <c r="M5420" s="15" t="s">
        <v>2842</v>
      </c>
      <c r="N5420" s="17" t="s">
        <v>30309</v>
      </c>
    </row>
    <row r="5421" spans="1:14" s="14" customFormat="1" ht="24">
      <c r="A5421" s="14">
        <v>30</v>
      </c>
      <c r="B5421" s="14">
        <v>30</v>
      </c>
      <c r="C5421" s="15" t="s">
        <v>19187</v>
      </c>
      <c r="D5421" s="15" t="s">
        <v>30290</v>
      </c>
      <c r="E5421" s="15" t="s">
        <v>48</v>
      </c>
      <c r="F5421" s="15" t="s">
        <v>7285</v>
      </c>
      <c r="G5421" s="15" t="s">
        <v>30310</v>
      </c>
      <c r="H5421" s="15" t="s">
        <v>30311</v>
      </c>
      <c r="I5421" s="16" t="s">
        <v>30312</v>
      </c>
      <c r="J5421" s="15"/>
      <c r="K5421" s="15" t="s">
        <v>30294</v>
      </c>
      <c r="L5421" s="15" t="s">
        <v>30295</v>
      </c>
      <c r="M5421" s="15" t="s">
        <v>2842</v>
      </c>
      <c r="N5421" s="17" t="s">
        <v>30313</v>
      </c>
    </row>
    <row r="5422" spans="1:14" s="14" customFormat="1" ht="24">
      <c r="A5422" s="14">
        <v>30</v>
      </c>
      <c r="B5422" s="14">
        <v>31</v>
      </c>
      <c r="C5422" s="15" t="s">
        <v>19187</v>
      </c>
      <c r="D5422" s="15" t="s">
        <v>30314</v>
      </c>
      <c r="E5422" s="15" t="s">
        <v>24</v>
      </c>
      <c r="F5422" s="15" t="s">
        <v>30315</v>
      </c>
      <c r="G5422" s="15" t="s">
        <v>30316</v>
      </c>
      <c r="H5422" s="15"/>
      <c r="I5422" s="16" t="s">
        <v>30317</v>
      </c>
      <c r="J5422" s="15"/>
      <c r="K5422" s="15" t="s">
        <v>30318</v>
      </c>
      <c r="L5422" s="15" t="s">
        <v>30319</v>
      </c>
      <c r="M5422" s="15" t="s">
        <v>30320</v>
      </c>
      <c r="N5422" s="17" t="s">
        <v>30321</v>
      </c>
    </row>
    <row r="5423" spans="1:14" s="14" customFormat="1" ht="24">
      <c r="A5423" s="14">
        <v>30</v>
      </c>
      <c r="B5423" s="14">
        <v>32</v>
      </c>
      <c r="C5423" s="15" t="s">
        <v>19187</v>
      </c>
      <c r="D5423" s="15" t="s">
        <v>30322</v>
      </c>
      <c r="E5423" s="15" t="s">
        <v>31</v>
      </c>
      <c r="F5423" s="15" t="s">
        <v>30323</v>
      </c>
      <c r="G5423" s="15" t="s">
        <v>30314</v>
      </c>
      <c r="H5423" s="15" t="s">
        <v>30324</v>
      </c>
      <c r="I5423" s="16" t="s">
        <v>30325</v>
      </c>
      <c r="J5423" s="15"/>
      <c r="K5423" s="15" t="s">
        <v>30318</v>
      </c>
      <c r="L5423" s="15" t="s">
        <v>30319</v>
      </c>
      <c r="M5423" s="15" t="s">
        <v>30326</v>
      </c>
      <c r="N5423" s="17" t="s">
        <v>30327</v>
      </c>
    </row>
    <row r="5424" spans="1:14" s="14" customFormat="1" ht="24">
      <c r="A5424" s="14">
        <v>30</v>
      </c>
      <c r="B5424" s="14">
        <v>33</v>
      </c>
      <c r="C5424" s="15" t="s">
        <v>19187</v>
      </c>
      <c r="D5424" s="15" t="s">
        <v>30322</v>
      </c>
      <c r="E5424" s="15" t="s">
        <v>24</v>
      </c>
      <c r="F5424" s="15" t="s">
        <v>30328</v>
      </c>
      <c r="G5424" s="15" t="s">
        <v>30314</v>
      </c>
      <c r="H5424" s="15" t="s">
        <v>30329</v>
      </c>
      <c r="I5424" s="16" t="s">
        <v>297</v>
      </c>
      <c r="J5424" s="15"/>
      <c r="K5424" s="15" t="s">
        <v>30318</v>
      </c>
      <c r="L5424" s="15" t="s">
        <v>30319</v>
      </c>
      <c r="M5424" s="15" t="s">
        <v>30326</v>
      </c>
      <c r="N5424" s="17" t="s">
        <v>30330</v>
      </c>
    </row>
    <row r="5425" spans="1:14" s="14" customFormat="1" ht="24">
      <c r="A5425" s="14">
        <v>30</v>
      </c>
      <c r="B5425" s="14">
        <v>34</v>
      </c>
      <c r="C5425" s="15" t="s">
        <v>19187</v>
      </c>
      <c r="D5425" s="15" t="s">
        <v>30331</v>
      </c>
      <c r="E5425" s="15" t="s">
        <v>3</v>
      </c>
      <c r="F5425" s="15" t="s">
        <v>30332</v>
      </c>
      <c r="G5425" s="15" t="s">
        <v>30333</v>
      </c>
      <c r="H5425" s="15"/>
      <c r="I5425" s="16" t="s">
        <v>16564</v>
      </c>
      <c r="J5425" s="15"/>
      <c r="K5425" s="15" t="s">
        <v>30334</v>
      </c>
      <c r="L5425" s="15" t="s">
        <v>30335</v>
      </c>
      <c r="M5425" s="15" t="s">
        <v>708</v>
      </c>
      <c r="N5425" s="17" t="s">
        <v>30336</v>
      </c>
    </row>
    <row r="5426" spans="1:14" s="14" customFormat="1" ht="48">
      <c r="A5426" s="14">
        <v>30</v>
      </c>
      <c r="B5426" s="14">
        <v>35</v>
      </c>
      <c r="C5426" s="15" t="s">
        <v>19187</v>
      </c>
      <c r="D5426" s="15" t="s">
        <v>30331</v>
      </c>
      <c r="E5426" s="15" t="s">
        <v>3</v>
      </c>
      <c r="F5426" s="15" t="s">
        <v>1014</v>
      </c>
      <c r="G5426" s="15" t="s">
        <v>30333</v>
      </c>
      <c r="H5426" s="15" t="s">
        <v>30337</v>
      </c>
      <c r="I5426" s="16" t="s">
        <v>2839</v>
      </c>
      <c r="J5426" s="15"/>
      <c r="K5426" s="15" t="s">
        <v>30334</v>
      </c>
      <c r="L5426" s="15" t="s">
        <v>30335</v>
      </c>
      <c r="M5426" s="15" t="s">
        <v>708</v>
      </c>
      <c r="N5426" s="17" t="s">
        <v>30147</v>
      </c>
    </row>
    <row r="5427" spans="1:14" s="14" customFormat="1" ht="48">
      <c r="A5427" s="14">
        <v>30</v>
      </c>
      <c r="B5427" s="14">
        <v>36</v>
      </c>
      <c r="C5427" s="15" t="s">
        <v>19187</v>
      </c>
      <c r="D5427" s="15" t="s">
        <v>30331</v>
      </c>
      <c r="E5427" s="15" t="s">
        <v>3</v>
      </c>
      <c r="F5427" s="15" t="s">
        <v>30338</v>
      </c>
      <c r="G5427" s="15" t="s">
        <v>30333</v>
      </c>
      <c r="H5427" s="15" t="s">
        <v>30339</v>
      </c>
      <c r="I5427" s="16" t="s">
        <v>17561</v>
      </c>
      <c r="J5427" s="15"/>
      <c r="K5427" s="15" t="s">
        <v>30334</v>
      </c>
      <c r="L5427" s="15" t="s">
        <v>30335</v>
      </c>
      <c r="M5427" s="15" t="s">
        <v>30340</v>
      </c>
      <c r="N5427" s="17" t="s">
        <v>30341</v>
      </c>
    </row>
    <row r="5428" spans="1:14" s="14" customFormat="1" ht="60">
      <c r="A5428" s="14">
        <v>30</v>
      </c>
      <c r="B5428" s="14">
        <v>37</v>
      </c>
      <c r="C5428" s="15" t="s">
        <v>19187</v>
      </c>
      <c r="D5428" s="15" t="s">
        <v>30331</v>
      </c>
      <c r="E5428" s="15" t="s">
        <v>3</v>
      </c>
      <c r="F5428" s="15" t="s">
        <v>424</v>
      </c>
      <c r="G5428" s="15" t="s">
        <v>30333</v>
      </c>
      <c r="H5428" s="15" t="s">
        <v>30342</v>
      </c>
      <c r="I5428" s="16" t="s">
        <v>30343</v>
      </c>
      <c r="J5428" s="15"/>
      <c r="K5428" s="15" t="s">
        <v>30334</v>
      </c>
      <c r="L5428" s="15" t="s">
        <v>30335</v>
      </c>
      <c r="M5428" s="15" t="s">
        <v>708</v>
      </c>
      <c r="N5428" s="17" t="s">
        <v>30344</v>
      </c>
    </row>
    <row r="5429" spans="1:14" s="14" customFormat="1" ht="36">
      <c r="A5429" s="14">
        <v>30</v>
      </c>
      <c r="B5429" s="14">
        <v>38</v>
      </c>
      <c r="C5429" s="15" t="s">
        <v>19187</v>
      </c>
      <c r="D5429" s="15" t="s">
        <v>30331</v>
      </c>
      <c r="E5429" s="15" t="s">
        <v>3</v>
      </c>
      <c r="F5429" s="15" t="s">
        <v>30345</v>
      </c>
      <c r="G5429" s="15" t="s">
        <v>30333</v>
      </c>
      <c r="H5429" s="15" t="s">
        <v>30346</v>
      </c>
      <c r="I5429" s="16" t="s">
        <v>30347</v>
      </c>
      <c r="J5429" s="15"/>
      <c r="K5429" s="15" t="s">
        <v>30348</v>
      </c>
      <c r="L5429" s="15" t="s">
        <v>30349</v>
      </c>
      <c r="M5429" s="15" t="s">
        <v>30350</v>
      </c>
      <c r="N5429" s="17" t="s">
        <v>30351</v>
      </c>
    </row>
    <row r="5430" spans="1:14" s="14" customFormat="1" ht="24">
      <c r="A5430" s="14">
        <v>30</v>
      </c>
      <c r="B5430" s="14">
        <v>39</v>
      </c>
      <c r="C5430" s="15" t="s">
        <v>19187</v>
      </c>
      <c r="D5430" s="15" t="s">
        <v>30352</v>
      </c>
      <c r="E5430" s="15" t="s">
        <v>3</v>
      </c>
      <c r="F5430" s="15" t="s">
        <v>30353</v>
      </c>
      <c r="G5430" s="15" t="s">
        <v>30352</v>
      </c>
      <c r="H5430" s="15" t="s">
        <v>30354</v>
      </c>
      <c r="I5430" s="16" t="s">
        <v>297</v>
      </c>
      <c r="J5430" s="15"/>
      <c r="K5430" s="15" t="s">
        <v>30355</v>
      </c>
      <c r="L5430" s="15" t="s">
        <v>30356</v>
      </c>
      <c r="M5430" s="15" t="s">
        <v>1768</v>
      </c>
      <c r="N5430" s="17" t="s">
        <v>30147</v>
      </c>
    </row>
    <row r="5431" spans="1:14" s="14" customFormat="1" ht="24">
      <c r="A5431" s="14">
        <v>30</v>
      </c>
      <c r="B5431" s="14">
        <v>40</v>
      </c>
      <c r="C5431" s="15" t="s">
        <v>19187</v>
      </c>
      <c r="D5431" s="15" t="s">
        <v>30357</v>
      </c>
      <c r="E5431" s="15" t="s">
        <v>3</v>
      </c>
      <c r="F5431" s="15" t="s">
        <v>30358</v>
      </c>
      <c r="G5431" s="15" t="s">
        <v>30359</v>
      </c>
      <c r="H5431" s="15" t="s">
        <v>30360</v>
      </c>
      <c r="I5431" s="16" t="s">
        <v>30361</v>
      </c>
      <c r="J5431" s="15"/>
      <c r="K5431" s="15" t="s">
        <v>30362</v>
      </c>
      <c r="L5431" s="15" t="s">
        <v>30363</v>
      </c>
      <c r="M5431" s="15" t="s">
        <v>10192</v>
      </c>
      <c r="N5431" s="17" t="s">
        <v>30364</v>
      </c>
    </row>
    <row r="5432" spans="1:14" s="14" customFormat="1" ht="24">
      <c r="A5432" s="14">
        <v>30</v>
      </c>
      <c r="B5432" s="14">
        <v>41</v>
      </c>
      <c r="C5432" s="15" t="s">
        <v>19187</v>
      </c>
      <c r="D5432" s="15" t="s">
        <v>30357</v>
      </c>
      <c r="E5432" s="15" t="s">
        <v>3</v>
      </c>
      <c r="F5432" s="15" t="s">
        <v>30365</v>
      </c>
      <c r="G5432" s="15" t="s">
        <v>30359</v>
      </c>
      <c r="H5432" s="15" t="s">
        <v>30366</v>
      </c>
      <c r="I5432" s="16" t="s">
        <v>30367</v>
      </c>
      <c r="J5432" s="15"/>
      <c r="K5432" s="15" t="s">
        <v>30362</v>
      </c>
      <c r="L5432" s="15" t="s">
        <v>30363</v>
      </c>
      <c r="M5432" s="15" t="s">
        <v>30368</v>
      </c>
      <c r="N5432" s="17" t="s">
        <v>30369</v>
      </c>
    </row>
    <row r="5433" spans="1:14" s="14" customFormat="1" ht="24">
      <c r="A5433" s="14">
        <v>30</v>
      </c>
      <c r="B5433" s="14">
        <v>42</v>
      </c>
      <c r="C5433" s="15" t="s">
        <v>19187</v>
      </c>
      <c r="D5433" s="15" t="s">
        <v>30357</v>
      </c>
      <c r="E5433" s="15" t="s">
        <v>3</v>
      </c>
      <c r="F5433" s="15" t="s">
        <v>30370</v>
      </c>
      <c r="G5433" s="15" t="s">
        <v>30359</v>
      </c>
      <c r="H5433" s="15" t="s">
        <v>30371</v>
      </c>
      <c r="I5433" s="16" t="s">
        <v>30372</v>
      </c>
      <c r="J5433" s="15"/>
      <c r="K5433" s="15" t="s">
        <v>30362</v>
      </c>
      <c r="L5433" s="15" t="s">
        <v>30363</v>
      </c>
      <c r="M5433" s="15" t="s">
        <v>10192</v>
      </c>
      <c r="N5433" s="17" t="s">
        <v>30373</v>
      </c>
    </row>
    <row r="5434" spans="1:14" s="14" customFormat="1" ht="24">
      <c r="A5434" s="14">
        <v>30</v>
      </c>
      <c r="B5434" s="14">
        <v>43</v>
      </c>
      <c r="C5434" s="15" t="s">
        <v>19187</v>
      </c>
      <c r="D5434" s="15" t="s">
        <v>30357</v>
      </c>
      <c r="E5434" s="15" t="s">
        <v>24</v>
      </c>
      <c r="F5434" s="15" t="s">
        <v>30374</v>
      </c>
      <c r="G5434" s="15" t="s">
        <v>30359</v>
      </c>
      <c r="H5434" s="15" t="s">
        <v>30366</v>
      </c>
      <c r="I5434" s="16" t="s">
        <v>30375</v>
      </c>
      <c r="J5434" s="15"/>
      <c r="K5434" s="15" t="s">
        <v>30362</v>
      </c>
      <c r="L5434" s="15" t="s">
        <v>30363</v>
      </c>
      <c r="M5434" s="15" t="s">
        <v>10192</v>
      </c>
      <c r="N5434" s="17" t="s">
        <v>30376</v>
      </c>
    </row>
    <row r="5435" spans="1:14" s="14" customFormat="1" ht="24">
      <c r="A5435" s="14">
        <v>30</v>
      </c>
      <c r="B5435" s="14">
        <v>44</v>
      </c>
      <c r="C5435" s="15" t="s">
        <v>19187</v>
      </c>
      <c r="D5435" s="15" t="s">
        <v>30357</v>
      </c>
      <c r="E5435" s="15" t="s">
        <v>3</v>
      </c>
      <c r="F5435" s="15" t="s">
        <v>30377</v>
      </c>
      <c r="G5435" s="15" t="s">
        <v>30359</v>
      </c>
      <c r="H5435" s="15" t="s">
        <v>30366</v>
      </c>
      <c r="I5435" s="16" t="s">
        <v>30378</v>
      </c>
      <c r="J5435" s="15"/>
      <c r="K5435" s="15" t="s">
        <v>30362</v>
      </c>
      <c r="L5435" s="15" t="s">
        <v>30363</v>
      </c>
      <c r="M5435" s="15" t="s">
        <v>30379</v>
      </c>
      <c r="N5435" s="17" t="s">
        <v>30380</v>
      </c>
    </row>
    <row r="5436" spans="1:14" s="14" customFormat="1" ht="24">
      <c r="A5436" s="14">
        <v>30</v>
      </c>
      <c r="B5436" s="14">
        <v>45</v>
      </c>
      <c r="C5436" s="15" t="s">
        <v>19187</v>
      </c>
      <c r="D5436" s="15" t="s">
        <v>30357</v>
      </c>
      <c r="E5436" s="15" t="s">
        <v>3</v>
      </c>
      <c r="F5436" s="15" t="s">
        <v>30381</v>
      </c>
      <c r="G5436" s="15" t="s">
        <v>30359</v>
      </c>
      <c r="H5436" s="15" t="s">
        <v>30366</v>
      </c>
      <c r="I5436" s="16" t="s">
        <v>30382</v>
      </c>
      <c r="J5436" s="15"/>
      <c r="K5436" s="15" t="s">
        <v>30362</v>
      </c>
      <c r="L5436" s="15" t="s">
        <v>30363</v>
      </c>
      <c r="M5436" s="15" t="s">
        <v>30383</v>
      </c>
      <c r="N5436" s="17" t="s">
        <v>30384</v>
      </c>
    </row>
    <row r="5437" spans="1:14" s="14" customFormat="1" ht="48">
      <c r="A5437" s="14">
        <v>30</v>
      </c>
      <c r="B5437" s="14">
        <v>46</v>
      </c>
      <c r="C5437" s="15" t="s">
        <v>19187</v>
      </c>
      <c r="D5437" s="15" t="s">
        <v>30357</v>
      </c>
      <c r="E5437" s="15" t="s">
        <v>3</v>
      </c>
      <c r="F5437" s="15" t="s">
        <v>30385</v>
      </c>
      <c r="G5437" s="15" t="s">
        <v>30359</v>
      </c>
      <c r="H5437" s="15" t="s">
        <v>30366</v>
      </c>
      <c r="I5437" s="16" t="s">
        <v>30386</v>
      </c>
      <c r="J5437" s="15"/>
      <c r="K5437" s="15" t="s">
        <v>30362</v>
      </c>
      <c r="L5437" s="15" t="s">
        <v>30363</v>
      </c>
      <c r="M5437" s="15" t="s">
        <v>30387</v>
      </c>
      <c r="N5437" s="17" t="s">
        <v>30388</v>
      </c>
    </row>
    <row r="5438" spans="1:14" s="14" customFormat="1" ht="24">
      <c r="A5438" s="14">
        <v>30</v>
      </c>
      <c r="B5438" s="14">
        <v>47</v>
      </c>
      <c r="C5438" s="15" t="s">
        <v>19187</v>
      </c>
      <c r="D5438" s="15" t="s">
        <v>30357</v>
      </c>
      <c r="E5438" s="15" t="s">
        <v>3</v>
      </c>
      <c r="F5438" s="15" t="s">
        <v>30389</v>
      </c>
      <c r="G5438" s="15" t="s">
        <v>30359</v>
      </c>
      <c r="H5438" s="15" t="s">
        <v>30366</v>
      </c>
      <c r="I5438" s="16" t="s">
        <v>30390</v>
      </c>
      <c r="J5438" s="15"/>
      <c r="K5438" s="15" t="s">
        <v>30362</v>
      </c>
      <c r="L5438" s="15" t="s">
        <v>30363</v>
      </c>
      <c r="M5438" s="15" t="s">
        <v>30391</v>
      </c>
      <c r="N5438" s="17" t="s">
        <v>30392</v>
      </c>
    </row>
    <row r="5439" spans="1:14" s="14" customFormat="1" ht="24">
      <c r="A5439" s="14">
        <v>30</v>
      </c>
      <c r="B5439" s="14">
        <v>48</v>
      </c>
      <c r="C5439" s="15" t="s">
        <v>19187</v>
      </c>
      <c r="D5439" s="15" t="s">
        <v>30357</v>
      </c>
      <c r="E5439" s="15" t="s">
        <v>404</v>
      </c>
      <c r="F5439" s="15" t="s">
        <v>30393</v>
      </c>
      <c r="G5439" s="15" t="s">
        <v>30359</v>
      </c>
      <c r="H5439" s="15" t="s">
        <v>30366</v>
      </c>
      <c r="I5439" s="16" t="s">
        <v>30394</v>
      </c>
      <c r="J5439" s="15"/>
      <c r="K5439" s="15" t="s">
        <v>30362</v>
      </c>
      <c r="L5439" s="15" t="s">
        <v>30363</v>
      </c>
      <c r="M5439" s="15" t="s">
        <v>30395</v>
      </c>
      <c r="N5439" s="17" t="s">
        <v>30396</v>
      </c>
    </row>
    <row r="5440" spans="1:14" s="14" customFormat="1" ht="24">
      <c r="A5440" s="14">
        <v>30</v>
      </c>
      <c r="B5440" s="14">
        <v>49</v>
      </c>
      <c r="C5440" s="15" t="s">
        <v>19187</v>
      </c>
      <c r="D5440" s="15" t="s">
        <v>30357</v>
      </c>
      <c r="E5440" s="15" t="s">
        <v>610</v>
      </c>
      <c r="F5440" s="15" t="s">
        <v>17549</v>
      </c>
      <c r="G5440" s="15" t="s">
        <v>30359</v>
      </c>
      <c r="H5440" s="15" t="s">
        <v>30366</v>
      </c>
      <c r="I5440" s="16" t="s">
        <v>297</v>
      </c>
      <c r="J5440" s="15"/>
      <c r="K5440" s="15" t="s">
        <v>30362</v>
      </c>
      <c r="L5440" s="15" t="s">
        <v>30363</v>
      </c>
      <c r="M5440" s="15" t="s">
        <v>30397</v>
      </c>
      <c r="N5440" s="17" t="s">
        <v>30398</v>
      </c>
    </row>
    <row r="5441" spans="1:14" s="14" customFormat="1" ht="24">
      <c r="A5441" s="14">
        <v>30</v>
      </c>
      <c r="B5441" s="14">
        <v>50</v>
      </c>
      <c r="C5441" s="15" t="s">
        <v>19187</v>
      </c>
      <c r="D5441" s="15" t="s">
        <v>30357</v>
      </c>
      <c r="E5441" s="15" t="s">
        <v>3</v>
      </c>
      <c r="F5441" s="15" t="s">
        <v>30399</v>
      </c>
      <c r="G5441" s="15" t="s">
        <v>30400</v>
      </c>
      <c r="H5441" s="15" t="s">
        <v>30401</v>
      </c>
      <c r="I5441" s="16" t="s">
        <v>30402</v>
      </c>
      <c r="J5441" s="15"/>
      <c r="K5441" s="15" t="s">
        <v>30403</v>
      </c>
      <c r="L5441" s="15" t="s">
        <v>30363</v>
      </c>
      <c r="M5441" s="15" t="s">
        <v>30404</v>
      </c>
      <c r="N5441" s="17" t="s">
        <v>30405</v>
      </c>
    </row>
    <row r="5442" spans="1:14" s="14" customFormat="1" ht="24">
      <c r="A5442" s="14">
        <v>30</v>
      </c>
      <c r="B5442" s="14">
        <v>51</v>
      </c>
      <c r="C5442" s="15" t="s">
        <v>19187</v>
      </c>
      <c r="D5442" s="15" t="s">
        <v>30357</v>
      </c>
      <c r="E5442" s="15" t="s">
        <v>3</v>
      </c>
      <c r="F5442" s="15" t="s">
        <v>30406</v>
      </c>
      <c r="G5442" s="15" t="s">
        <v>30407</v>
      </c>
      <c r="H5442" s="15" t="s">
        <v>30408</v>
      </c>
      <c r="I5442" s="16" t="s">
        <v>30409</v>
      </c>
      <c r="J5442" s="15"/>
      <c r="K5442" s="15" t="s">
        <v>30403</v>
      </c>
      <c r="L5442" s="15" t="s">
        <v>30363</v>
      </c>
      <c r="M5442" s="15" t="s">
        <v>30410</v>
      </c>
      <c r="N5442" s="17" t="s">
        <v>30405</v>
      </c>
    </row>
    <row r="5443" spans="1:14" s="14" customFormat="1" ht="24">
      <c r="A5443" s="14">
        <v>30</v>
      </c>
      <c r="B5443" s="14">
        <v>52</v>
      </c>
      <c r="C5443" s="15" t="s">
        <v>19187</v>
      </c>
      <c r="D5443" s="15" t="s">
        <v>30357</v>
      </c>
      <c r="E5443" s="15" t="s">
        <v>48</v>
      </c>
      <c r="F5443" s="15" t="s">
        <v>30411</v>
      </c>
      <c r="G5443" s="15" t="s">
        <v>30412</v>
      </c>
      <c r="H5443" s="15" t="s">
        <v>30413</v>
      </c>
      <c r="I5443" s="16" t="s">
        <v>30414</v>
      </c>
      <c r="J5443" s="15"/>
      <c r="K5443" s="15" t="s">
        <v>30403</v>
      </c>
      <c r="L5443" s="15" t="s">
        <v>30363</v>
      </c>
      <c r="M5443" s="15" t="s">
        <v>30410</v>
      </c>
      <c r="N5443" s="17" t="s">
        <v>30405</v>
      </c>
    </row>
    <row r="5444" spans="1:14" s="14" customFormat="1" ht="24">
      <c r="A5444" s="14">
        <v>30</v>
      </c>
      <c r="B5444" s="14">
        <v>53</v>
      </c>
      <c r="C5444" s="15" t="s">
        <v>19187</v>
      </c>
      <c r="D5444" s="15" t="s">
        <v>30357</v>
      </c>
      <c r="E5444" s="15" t="s">
        <v>3</v>
      </c>
      <c r="F5444" s="15" t="s">
        <v>30415</v>
      </c>
      <c r="G5444" s="15" t="s">
        <v>30416</v>
      </c>
      <c r="H5444" s="15" t="s">
        <v>30417</v>
      </c>
      <c r="I5444" s="16" t="s">
        <v>30414</v>
      </c>
      <c r="J5444" s="15"/>
      <c r="K5444" s="15" t="s">
        <v>30403</v>
      </c>
      <c r="L5444" s="15" t="s">
        <v>30363</v>
      </c>
      <c r="M5444" s="15" t="s">
        <v>30410</v>
      </c>
      <c r="N5444" s="17" t="s">
        <v>30418</v>
      </c>
    </row>
    <row r="5445" spans="1:14" s="14" customFormat="1" ht="24">
      <c r="A5445" s="14">
        <v>30</v>
      </c>
      <c r="B5445" s="14">
        <v>54</v>
      </c>
      <c r="C5445" s="15" t="s">
        <v>19187</v>
      </c>
      <c r="D5445" s="15" t="s">
        <v>30357</v>
      </c>
      <c r="E5445" s="15" t="s">
        <v>3</v>
      </c>
      <c r="F5445" s="15" t="s">
        <v>30419</v>
      </c>
      <c r="G5445" s="15" t="s">
        <v>30420</v>
      </c>
      <c r="H5445" s="15" t="s">
        <v>30421</v>
      </c>
      <c r="I5445" s="16" t="s">
        <v>30422</v>
      </c>
      <c r="J5445" s="15"/>
      <c r="K5445" s="15" t="s">
        <v>30403</v>
      </c>
      <c r="L5445" s="15" t="s">
        <v>30363</v>
      </c>
      <c r="M5445" s="15" t="s">
        <v>30410</v>
      </c>
      <c r="N5445" s="17" t="s">
        <v>30405</v>
      </c>
    </row>
    <row r="5446" spans="1:14" s="14" customFormat="1" ht="24">
      <c r="A5446" s="14">
        <v>30</v>
      </c>
      <c r="B5446" s="14">
        <v>55</v>
      </c>
      <c r="C5446" s="15" t="s">
        <v>19187</v>
      </c>
      <c r="D5446" s="15" t="s">
        <v>30423</v>
      </c>
      <c r="E5446" s="15" t="s">
        <v>48</v>
      </c>
      <c r="F5446" s="15" t="s">
        <v>30424</v>
      </c>
      <c r="G5446" s="15" t="s">
        <v>30423</v>
      </c>
      <c r="H5446" s="15" t="s">
        <v>30425</v>
      </c>
      <c r="I5446" s="16" t="s">
        <v>30426</v>
      </c>
      <c r="J5446" s="15"/>
      <c r="K5446" s="15" t="s">
        <v>30427</v>
      </c>
      <c r="L5446" s="15" t="s">
        <v>30428</v>
      </c>
      <c r="M5446" s="15" t="s">
        <v>30429</v>
      </c>
      <c r="N5446" s="17" t="s">
        <v>30430</v>
      </c>
    </row>
    <row r="5447" spans="1:14" s="14" customFormat="1" ht="24">
      <c r="A5447" s="14">
        <v>30</v>
      </c>
      <c r="B5447" s="14">
        <v>56</v>
      </c>
      <c r="C5447" s="15" t="s">
        <v>19187</v>
      </c>
      <c r="D5447" s="15" t="s">
        <v>30423</v>
      </c>
      <c r="E5447" s="15" t="s">
        <v>48</v>
      </c>
      <c r="F5447" s="15" t="s">
        <v>30431</v>
      </c>
      <c r="G5447" s="15" t="s">
        <v>30423</v>
      </c>
      <c r="H5447" s="15" t="s">
        <v>30432</v>
      </c>
      <c r="I5447" s="16" t="s">
        <v>30433</v>
      </c>
      <c r="J5447" s="15"/>
      <c r="K5447" s="15" t="s">
        <v>30427</v>
      </c>
      <c r="L5447" s="15" t="s">
        <v>30428</v>
      </c>
      <c r="M5447" s="15" t="s">
        <v>30429</v>
      </c>
      <c r="N5447" s="17" t="s">
        <v>30430</v>
      </c>
    </row>
    <row r="5448" spans="1:14" s="14" customFormat="1" ht="24">
      <c r="A5448" s="14">
        <v>30</v>
      </c>
      <c r="B5448" s="14">
        <v>57</v>
      </c>
      <c r="C5448" s="15" t="s">
        <v>19187</v>
      </c>
      <c r="D5448" s="15" t="s">
        <v>30423</v>
      </c>
      <c r="E5448" s="15" t="s">
        <v>48</v>
      </c>
      <c r="F5448" s="15" t="s">
        <v>30434</v>
      </c>
      <c r="G5448" s="15" t="s">
        <v>30423</v>
      </c>
      <c r="H5448" s="15" t="s">
        <v>30435</v>
      </c>
      <c r="I5448" s="16" t="s">
        <v>30436</v>
      </c>
      <c r="J5448" s="15"/>
      <c r="K5448" s="15" t="s">
        <v>30427</v>
      </c>
      <c r="L5448" s="15" t="s">
        <v>30428</v>
      </c>
      <c r="M5448" s="15" t="s">
        <v>30429</v>
      </c>
      <c r="N5448" s="17" t="s">
        <v>30437</v>
      </c>
    </row>
    <row r="5449" spans="1:14" s="14" customFormat="1" ht="24">
      <c r="A5449" s="14">
        <v>30</v>
      </c>
      <c r="B5449" s="14">
        <v>58</v>
      </c>
      <c r="C5449" s="15" t="s">
        <v>19187</v>
      </c>
      <c r="D5449" s="15" t="s">
        <v>30423</v>
      </c>
      <c r="E5449" s="15" t="s">
        <v>24</v>
      </c>
      <c r="F5449" s="15" t="s">
        <v>1854</v>
      </c>
      <c r="G5449" s="15" t="s">
        <v>30423</v>
      </c>
      <c r="H5449" s="15" t="s">
        <v>30438</v>
      </c>
      <c r="I5449" s="16" t="s">
        <v>2016</v>
      </c>
      <c r="J5449" s="15"/>
      <c r="K5449" s="15" t="s">
        <v>30427</v>
      </c>
      <c r="L5449" s="15" t="s">
        <v>30428</v>
      </c>
      <c r="M5449" s="15" t="s">
        <v>30429</v>
      </c>
      <c r="N5449" s="17" t="s">
        <v>30439</v>
      </c>
    </row>
    <row r="5450" spans="1:14" s="14" customFormat="1" ht="24">
      <c r="A5450" s="14">
        <v>30</v>
      </c>
      <c r="B5450" s="14">
        <v>59</v>
      </c>
      <c r="C5450" s="15" t="s">
        <v>19187</v>
      </c>
      <c r="D5450" s="15" t="s">
        <v>30440</v>
      </c>
      <c r="E5450" s="15" t="s">
        <v>48</v>
      </c>
      <c r="F5450" s="15" t="s">
        <v>30441</v>
      </c>
      <c r="G5450" s="15" t="s">
        <v>30440</v>
      </c>
      <c r="H5450" s="15" t="s">
        <v>30442</v>
      </c>
      <c r="I5450" s="16" t="s">
        <v>30443</v>
      </c>
      <c r="J5450" s="15"/>
      <c r="K5450" s="15" t="s">
        <v>30444</v>
      </c>
      <c r="L5450" s="15" t="s">
        <v>30445</v>
      </c>
      <c r="M5450" s="15" t="s">
        <v>7860</v>
      </c>
      <c r="N5450" s="17" t="s">
        <v>30446</v>
      </c>
    </row>
    <row r="5451" spans="1:14" s="14" customFormat="1" ht="48">
      <c r="A5451" s="14">
        <v>30</v>
      </c>
      <c r="B5451" s="14">
        <v>60</v>
      </c>
      <c r="C5451" s="15" t="s">
        <v>19187</v>
      </c>
      <c r="D5451" s="15" t="s">
        <v>30440</v>
      </c>
      <c r="E5451" s="15" t="s">
        <v>24</v>
      </c>
      <c r="F5451" s="15" t="s">
        <v>25641</v>
      </c>
      <c r="G5451" s="15" t="s">
        <v>30440</v>
      </c>
      <c r="H5451" s="15" t="s">
        <v>30447</v>
      </c>
      <c r="I5451" s="16" t="s">
        <v>30448</v>
      </c>
      <c r="J5451" s="15"/>
      <c r="K5451" s="15" t="s">
        <v>30444</v>
      </c>
      <c r="L5451" s="15" t="s">
        <v>30445</v>
      </c>
      <c r="M5451" s="15" t="s">
        <v>7860</v>
      </c>
      <c r="N5451" s="17" t="s">
        <v>30449</v>
      </c>
    </row>
    <row r="5452" spans="1:14" s="14" customFormat="1" ht="24">
      <c r="A5452" s="14">
        <v>30</v>
      </c>
      <c r="B5452" s="14">
        <v>61</v>
      </c>
      <c r="C5452" s="15" t="s">
        <v>19187</v>
      </c>
      <c r="D5452" s="15" t="s">
        <v>30440</v>
      </c>
      <c r="E5452" s="15" t="s">
        <v>31</v>
      </c>
      <c r="F5452" s="15" t="s">
        <v>30450</v>
      </c>
      <c r="G5452" s="15" t="s">
        <v>30440</v>
      </c>
      <c r="H5452" s="15" t="s">
        <v>30447</v>
      </c>
      <c r="I5452" s="16" t="s">
        <v>30451</v>
      </c>
      <c r="J5452" s="15"/>
      <c r="K5452" s="15" t="s">
        <v>30444</v>
      </c>
      <c r="L5452" s="15" t="s">
        <v>30445</v>
      </c>
      <c r="M5452" s="15" t="s">
        <v>30452</v>
      </c>
      <c r="N5452" s="17" t="s">
        <v>30453</v>
      </c>
    </row>
    <row r="5453" spans="1:14" s="14" customFormat="1" ht="24">
      <c r="A5453" s="14">
        <v>30</v>
      </c>
      <c r="B5453" s="14">
        <v>62</v>
      </c>
      <c r="C5453" s="15" t="s">
        <v>19187</v>
      </c>
      <c r="D5453" s="15" t="s">
        <v>30440</v>
      </c>
      <c r="E5453" s="15" t="s">
        <v>3</v>
      </c>
      <c r="F5453" s="15" t="s">
        <v>30454</v>
      </c>
      <c r="G5453" s="15" t="s">
        <v>30440</v>
      </c>
      <c r="H5453" s="15" t="s">
        <v>30455</v>
      </c>
      <c r="I5453" s="16" t="s">
        <v>30456</v>
      </c>
      <c r="J5453" s="15"/>
      <c r="K5453" s="15" t="s">
        <v>30444</v>
      </c>
      <c r="L5453" s="15" t="s">
        <v>30445</v>
      </c>
      <c r="M5453" s="15" t="s">
        <v>30457</v>
      </c>
      <c r="N5453" s="17" t="s">
        <v>30458</v>
      </c>
    </row>
    <row r="5454" spans="1:14" s="14" customFormat="1" ht="24">
      <c r="A5454" s="14">
        <v>30</v>
      </c>
      <c r="B5454" s="14">
        <v>63</v>
      </c>
      <c r="C5454" s="15" t="s">
        <v>19187</v>
      </c>
      <c r="D5454" s="15" t="s">
        <v>30459</v>
      </c>
      <c r="E5454" s="15" t="s">
        <v>48</v>
      </c>
      <c r="F5454" s="15" t="s">
        <v>30460</v>
      </c>
      <c r="G5454" s="15" t="s">
        <v>30459</v>
      </c>
      <c r="H5454" s="15" t="s">
        <v>30461</v>
      </c>
      <c r="I5454" s="16" t="s">
        <v>30462</v>
      </c>
      <c r="J5454" s="15"/>
      <c r="K5454" s="15" t="s">
        <v>30463</v>
      </c>
      <c r="L5454" s="15" t="s">
        <v>30464</v>
      </c>
      <c r="M5454" s="15" t="s">
        <v>30465</v>
      </c>
      <c r="N5454" s="17" t="s">
        <v>30466</v>
      </c>
    </row>
    <row r="5455" spans="1:14" s="14" customFormat="1" ht="24">
      <c r="A5455" s="14">
        <v>30</v>
      </c>
      <c r="B5455" s="14">
        <v>64</v>
      </c>
      <c r="C5455" s="15" t="s">
        <v>19187</v>
      </c>
      <c r="D5455" s="15" t="s">
        <v>30459</v>
      </c>
      <c r="E5455" s="15" t="s">
        <v>3</v>
      </c>
      <c r="F5455" s="15" t="s">
        <v>30467</v>
      </c>
      <c r="G5455" s="15" t="s">
        <v>30459</v>
      </c>
      <c r="H5455" s="15" t="s">
        <v>30468</v>
      </c>
      <c r="I5455" s="16">
        <v>45903</v>
      </c>
      <c r="J5455" s="15"/>
      <c r="K5455" s="15" t="s">
        <v>30463</v>
      </c>
      <c r="L5455" s="15" t="s">
        <v>30464</v>
      </c>
      <c r="M5455" s="15" t="s">
        <v>30465</v>
      </c>
      <c r="N5455" s="17" t="s">
        <v>30469</v>
      </c>
    </row>
    <row r="5456" spans="1:14" s="14" customFormat="1" ht="24">
      <c r="A5456" s="14">
        <v>30</v>
      </c>
      <c r="B5456" s="14">
        <v>65</v>
      </c>
      <c r="C5456" s="15" t="s">
        <v>19187</v>
      </c>
      <c r="D5456" s="15" t="s">
        <v>30459</v>
      </c>
      <c r="E5456" s="15" t="s">
        <v>48</v>
      </c>
      <c r="F5456" s="15" t="s">
        <v>30470</v>
      </c>
      <c r="G5456" s="15" t="s">
        <v>30459</v>
      </c>
      <c r="H5456" s="15" t="s">
        <v>30471</v>
      </c>
      <c r="I5456" s="16" t="s">
        <v>30472</v>
      </c>
      <c r="J5456" s="15"/>
      <c r="K5456" s="15" t="s">
        <v>30463</v>
      </c>
      <c r="L5456" s="15" t="s">
        <v>30464</v>
      </c>
      <c r="M5456" s="15" t="s">
        <v>30465</v>
      </c>
      <c r="N5456" s="17" t="s">
        <v>30473</v>
      </c>
    </row>
    <row r="5457" spans="1:14" s="14" customFormat="1" ht="36">
      <c r="A5457" s="14">
        <v>30</v>
      </c>
      <c r="B5457" s="14">
        <v>66</v>
      </c>
      <c r="C5457" s="15" t="s">
        <v>19187</v>
      </c>
      <c r="D5457" s="15" t="s">
        <v>30459</v>
      </c>
      <c r="E5457" s="15" t="s">
        <v>3</v>
      </c>
      <c r="F5457" s="15" t="s">
        <v>30474</v>
      </c>
      <c r="G5457" s="15" t="s">
        <v>30459</v>
      </c>
      <c r="H5457" s="15" t="s">
        <v>30468</v>
      </c>
      <c r="I5457" s="16">
        <v>45917</v>
      </c>
      <c r="J5457" s="15"/>
      <c r="K5457" s="15" t="s">
        <v>30463</v>
      </c>
      <c r="L5457" s="15" t="s">
        <v>30464</v>
      </c>
      <c r="M5457" s="15" t="s">
        <v>30465</v>
      </c>
      <c r="N5457" s="17" t="s">
        <v>30475</v>
      </c>
    </row>
    <row r="5458" spans="1:14" s="14" customFormat="1" ht="24">
      <c r="A5458" s="14">
        <v>30</v>
      </c>
      <c r="B5458" s="14">
        <v>67</v>
      </c>
      <c r="C5458" s="15" t="s">
        <v>19187</v>
      </c>
      <c r="D5458" s="15" t="s">
        <v>30476</v>
      </c>
      <c r="E5458" s="15" t="s">
        <v>3</v>
      </c>
      <c r="F5458" s="15" t="s">
        <v>30477</v>
      </c>
      <c r="G5458" s="15" t="s">
        <v>30476</v>
      </c>
      <c r="H5458" s="15" t="s">
        <v>30478</v>
      </c>
      <c r="I5458" s="16" t="s">
        <v>30479</v>
      </c>
      <c r="J5458" s="15" t="s">
        <v>30480</v>
      </c>
      <c r="K5458" s="15" t="s">
        <v>30481</v>
      </c>
      <c r="L5458" s="15" t="s">
        <v>30482</v>
      </c>
      <c r="M5458" s="15" t="s">
        <v>16334</v>
      </c>
      <c r="N5458" s="17" t="s">
        <v>30483</v>
      </c>
    </row>
    <row r="5459" spans="1:14" s="14" customFormat="1" ht="24">
      <c r="A5459" s="14">
        <v>30</v>
      </c>
      <c r="B5459" s="14">
        <v>68</v>
      </c>
      <c r="C5459" s="15" t="s">
        <v>19187</v>
      </c>
      <c r="D5459" s="15" t="s">
        <v>30476</v>
      </c>
      <c r="E5459" s="15" t="s">
        <v>24</v>
      </c>
      <c r="F5459" s="15" t="s">
        <v>30477</v>
      </c>
      <c r="G5459" s="15" t="s">
        <v>30476</v>
      </c>
      <c r="H5459" s="15" t="s">
        <v>30478</v>
      </c>
      <c r="I5459" s="16" t="s">
        <v>30484</v>
      </c>
      <c r="J5459" s="15" t="s">
        <v>30480</v>
      </c>
      <c r="K5459" s="15" t="s">
        <v>30481</v>
      </c>
      <c r="L5459" s="15" t="s">
        <v>30482</v>
      </c>
      <c r="M5459" s="15" t="s">
        <v>16334</v>
      </c>
      <c r="N5459" s="17" t="s">
        <v>30485</v>
      </c>
    </row>
    <row r="5460" spans="1:14" s="14" customFormat="1" ht="24">
      <c r="A5460" s="14">
        <v>30</v>
      </c>
      <c r="B5460" s="14">
        <v>69</v>
      </c>
      <c r="C5460" s="15" t="s">
        <v>19187</v>
      </c>
      <c r="D5460" s="15" t="s">
        <v>30476</v>
      </c>
      <c r="E5460" s="15" t="s">
        <v>48</v>
      </c>
      <c r="F5460" s="15" t="s">
        <v>30477</v>
      </c>
      <c r="G5460" s="15" t="s">
        <v>30476</v>
      </c>
      <c r="H5460" s="15" t="s">
        <v>30478</v>
      </c>
      <c r="I5460" s="16" t="s">
        <v>30486</v>
      </c>
      <c r="J5460" s="15" t="s">
        <v>30480</v>
      </c>
      <c r="K5460" s="15" t="s">
        <v>30481</v>
      </c>
      <c r="L5460" s="15" t="s">
        <v>30482</v>
      </c>
      <c r="M5460" s="15" t="s">
        <v>30487</v>
      </c>
      <c r="N5460" s="17" t="s">
        <v>30488</v>
      </c>
    </row>
    <row r="5461" spans="1:14" s="14" customFormat="1" ht="24">
      <c r="A5461" s="14">
        <v>30</v>
      </c>
      <c r="B5461" s="14">
        <v>70</v>
      </c>
      <c r="C5461" s="15" t="s">
        <v>19187</v>
      </c>
      <c r="D5461" s="15" t="s">
        <v>30476</v>
      </c>
      <c r="E5461" s="15" t="s">
        <v>3</v>
      </c>
      <c r="F5461" s="15" t="s">
        <v>30477</v>
      </c>
      <c r="G5461" s="15" t="s">
        <v>30476</v>
      </c>
      <c r="H5461" s="15" t="s">
        <v>30478</v>
      </c>
      <c r="I5461" s="16" t="s">
        <v>30479</v>
      </c>
      <c r="J5461" s="15" t="s">
        <v>30480</v>
      </c>
      <c r="K5461" s="15" t="s">
        <v>30481</v>
      </c>
      <c r="L5461" s="15" t="s">
        <v>30482</v>
      </c>
      <c r="M5461" s="15" t="s">
        <v>16334</v>
      </c>
      <c r="N5461" s="17" t="s">
        <v>30489</v>
      </c>
    </row>
    <row r="5462" spans="1:14" s="14" customFormat="1" ht="24">
      <c r="A5462" s="14">
        <v>30</v>
      </c>
      <c r="B5462" s="14">
        <v>71</v>
      </c>
      <c r="C5462" s="15" t="s">
        <v>19187</v>
      </c>
      <c r="D5462" s="15" t="s">
        <v>30476</v>
      </c>
      <c r="E5462" s="15" t="s">
        <v>48</v>
      </c>
      <c r="F5462" s="15" t="s">
        <v>23311</v>
      </c>
      <c r="G5462" s="15" t="s">
        <v>30476</v>
      </c>
      <c r="H5462" s="15" t="s">
        <v>30490</v>
      </c>
      <c r="I5462" s="16" t="s">
        <v>30491</v>
      </c>
      <c r="J5462" s="15" t="s">
        <v>30492</v>
      </c>
      <c r="K5462" s="15" t="s">
        <v>30481</v>
      </c>
      <c r="L5462" s="15" t="s">
        <v>30482</v>
      </c>
      <c r="M5462" s="15" t="s">
        <v>30487</v>
      </c>
      <c r="N5462" s="17" t="s">
        <v>30493</v>
      </c>
    </row>
    <row r="5463" spans="1:14" s="14" customFormat="1" ht="24">
      <c r="A5463" s="14">
        <v>30</v>
      </c>
      <c r="B5463" s="14">
        <v>72</v>
      </c>
      <c r="C5463" s="15" t="s">
        <v>19187</v>
      </c>
      <c r="D5463" s="15" t="s">
        <v>30476</v>
      </c>
      <c r="E5463" s="15" t="s">
        <v>30494</v>
      </c>
      <c r="F5463" s="15" t="s">
        <v>30495</v>
      </c>
      <c r="G5463" s="15" t="s">
        <v>30476</v>
      </c>
      <c r="H5463" s="15" t="s">
        <v>30478</v>
      </c>
      <c r="I5463" s="16" t="s">
        <v>30496</v>
      </c>
      <c r="J5463" s="15" t="s">
        <v>30497</v>
      </c>
      <c r="K5463" s="15" t="s">
        <v>30481</v>
      </c>
      <c r="L5463" s="15" t="s">
        <v>30482</v>
      </c>
      <c r="M5463" s="15" t="s">
        <v>30498</v>
      </c>
      <c r="N5463" s="17" t="s">
        <v>30499</v>
      </c>
    </row>
    <row r="5464" spans="1:14" s="14" customFormat="1" ht="24">
      <c r="A5464" s="14">
        <v>30</v>
      </c>
      <c r="B5464" s="14">
        <v>73</v>
      </c>
      <c r="C5464" s="15" t="s">
        <v>19187</v>
      </c>
      <c r="D5464" s="15" t="s">
        <v>30476</v>
      </c>
      <c r="E5464" s="15" t="s">
        <v>3</v>
      </c>
      <c r="F5464" s="15" t="s">
        <v>30500</v>
      </c>
      <c r="G5464" s="15" t="s">
        <v>30501</v>
      </c>
      <c r="H5464" s="15" t="s">
        <v>30502</v>
      </c>
      <c r="I5464" s="16" t="s">
        <v>30503</v>
      </c>
      <c r="J5464" s="15" t="s">
        <v>30504</v>
      </c>
      <c r="K5464" s="15" t="s">
        <v>30505</v>
      </c>
      <c r="L5464" s="15" t="s">
        <v>30506</v>
      </c>
      <c r="M5464" s="15" t="s">
        <v>16334</v>
      </c>
      <c r="N5464" s="17" t="s">
        <v>30507</v>
      </c>
    </row>
    <row r="5465" spans="1:14" s="14" customFormat="1" ht="24">
      <c r="A5465" s="14">
        <v>30</v>
      </c>
      <c r="B5465" s="14">
        <v>74</v>
      </c>
      <c r="C5465" s="15" t="s">
        <v>19187</v>
      </c>
      <c r="D5465" s="15" t="s">
        <v>30508</v>
      </c>
      <c r="E5465" s="15" t="s">
        <v>48</v>
      </c>
      <c r="F5465" s="15" t="s">
        <v>30509</v>
      </c>
      <c r="G5465" s="15" t="s">
        <v>30508</v>
      </c>
      <c r="H5465" s="15" t="s">
        <v>30510</v>
      </c>
      <c r="I5465" s="16" t="s">
        <v>30511</v>
      </c>
      <c r="J5465" s="15"/>
      <c r="K5465" s="15" t="s">
        <v>30512</v>
      </c>
      <c r="L5465" s="15" t="s">
        <v>30513</v>
      </c>
      <c r="M5465" s="15" t="s">
        <v>7860</v>
      </c>
      <c r="N5465" s="17" t="s">
        <v>30514</v>
      </c>
    </row>
    <row r="5466" spans="1:14" s="14" customFormat="1" ht="24">
      <c r="A5466" s="14">
        <v>30</v>
      </c>
      <c r="B5466" s="14">
        <v>75</v>
      </c>
      <c r="C5466" s="15" t="s">
        <v>19187</v>
      </c>
      <c r="D5466" s="15" t="s">
        <v>30508</v>
      </c>
      <c r="E5466" s="15" t="s">
        <v>48</v>
      </c>
      <c r="F5466" s="15" t="s">
        <v>30515</v>
      </c>
      <c r="G5466" s="15" t="s">
        <v>30508</v>
      </c>
      <c r="H5466" s="15" t="s">
        <v>30510</v>
      </c>
      <c r="I5466" s="16" t="s">
        <v>30516</v>
      </c>
      <c r="J5466" s="15"/>
      <c r="K5466" s="15" t="s">
        <v>30512</v>
      </c>
      <c r="L5466" s="15" t="s">
        <v>30513</v>
      </c>
      <c r="M5466" s="15" t="s">
        <v>30517</v>
      </c>
      <c r="N5466" s="17" t="s">
        <v>30518</v>
      </c>
    </row>
    <row r="5467" spans="1:14" s="14" customFormat="1" ht="36">
      <c r="A5467" s="14">
        <v>30</v>
      </c>
      <c r="B5467" s="14">
        <v>76</v>
      </c>
      <c r="C5467" s="15" t="s">
        <v>19187</v>
      </c>
      <c r="D5467" s="15" t="s">
        <v>30519</v>
      </c>
      <c r="E5467" s="15" t="s">
        <v>31</v>
      </c>
      <c r="F5467" s="15" t="s">
        <v>30520</v>
      </c>
      <c r="G5467" s="15" t="s">
        <v>30519</v>
      </c>
      <c r="H5467" s="15" t="s">
        <v>30521</v>
      </c>
      <c r="I5467" s="16" t="s">
        <v>30522</v>
      </c>
      <c r="J5467" s="15"/>
      <c r="K5467" s="15" t="s">
        <v>30523</v>
      </c>
      <c r="L5467" s="15" t="s">
        <v>30524</v>
      </c>
      <c r="M5467" s="15" t="s">
        <v>30525</v>
      </c>
      <c r="N5467" s="17" t="s">
        <v>30526</v>
      </c>
    </row>
    <row r="5468" spans="1:14" s="14" customFormat="1" ht="36">
      <c r="A5468" s="14">
        <v>30</v>
      </c>
      <c r="B5468" s="14">
        <v>77</v>
      </c>
      <c r="C5468" s="15" t="s">
        <v>19187</v>
      </c>
      <c r="D5468" s="15" t="s">
        <v>30519</v>
      </c>
      <c r="E5468" s="15" t="s">
        <v>48</v>
      </c>
      <c r="F5468" s="15" t="s">
        <v>30527</v>
      </c>
      <c r="G5468" s="15" t="s">
        <v>30519</v>
      </c>
      <c r="H5468" s="15" t="s">
        <v>30528</v>
      </c>
      <c r="I5468" s="16" t="s">
        <v>30529</v>
      </c>
      <c r="J5468" s="15"/>
      <c r="K5468" s="15" t="s">
        <v>30523</v>
      </c>
      <c r="L5468" s="15" t="s">
        <v>30524</v>
      </c>
      <c r="M5468" s="15" t="s">
        <v>30530</v>
      </c>
      <c r="N5468" s="17" t="s">
        <v>30531</v>
      </c>
    </row>
    <row r="5469" spans="1:14" s="14" customFormat="1" ht="24">
      <c r="A5469" s="14">
        <v>30</v>
      </c>
      <c r="B5469" s="14">
        <v>78</v>
      </c>
      <c r="C5469" s="15" t="s">
        <v>19187</v>
      </c>
      <c r="D5469" s="15" t="s">
        <v>30519</v>
      </c>
      <c r="E5469" s="15" t="s">
        <v>3</v>
      </c>
      <c r="F5469" s="15" t="s">
        <v>16762</v>
      </c>
      <c r="G5469" s="15" t="s">
        <v>30519</v>
      </c>
      <c r="H5469" s="15" t="s">
        <v>30532</v>
      </c>
      <c r="I5469" s="16" t="s">
        <v>30533</v>
      </c>
      <c r="J5469" s="15"/>
      <c r="K5469" s="15" t="s">
        <v>30523</v>
      </c>
      <c r="L5469" s="15" t="s">
        <v>30524</v>
      </c>
      <c r="M5469" s="15" t="s">
        <v>7860</v>
      </c>
      <c r="N5469" s="17" t="s">
        <v>30147</v>
      </c>
    </row>
    <row r="5470" spans="1:14" s="14" customFormat="1" ht="24">
      <c r="A5470" s="14">
        <v>30</v>
      </c>
      <c r="B5470" s="14">
        <v>79</v>
      </c>
      <c r="C5470" s="15" t="s">
        <v>19187</v>
      </c>
      <c r="D5470" s="15" t="s">
        <v>30534</v>
      </c>
      <c r="E5470" s="15" t="s">
        <v>3</v>
      </c>
      <c r="F5470" s="15" t="s">
        <v>1014</v>
      </c>
      <c r="G5470" s="15" t="s">
        <v>30534</v>
      </c>
      <c r="H5470" s="15" t="s">
        <v>30535</v>
      </c>
      <c r="I5470" s="16" t="s">
        <v>30533</v>
      </c>
      <c r="J5470" s="15"/>
      <c r="K5470" s="15" t="s">
        <v>30536</v>
      </c>
      <c r="L5470" s="15" t="s">
        <v>30537</v>
      </c>
      <c r="M5470" s="15" t="s">
        <v>1293</v>
      </c>
      <c r="N5470" s="17" t="s">
        <v>30147</v>
      </c>
    </row>
    <row r="5471" spans="1:14" s="14" customFormat="1" ht="36">
      <c r="A5471" s="14">
        <v>30</v>
      </c>
      <c r="B5471" s="14">
        <v>80</v>
      </c>
      <c r="C5471" s="15" t="s">
        <v>19187</v>
      </c>
      <c r="D5471" s="15" t="s">
        <v>30538</v>
      </c>
      <c r="E5471" s="15" t="s">
        <v>3</v>
      </c>
      <c r="F5471" s="15" t="s">
        <v>30539</v>
      </c>
      <c r="G5471" s="15" t="s">
        <v>30540</v>
      </c>
      <c r="H5471" s="15" t="s">
        <v>30541</v>
      </c>
      <c r="I5471" s="16" t="s">
        <v>30533</v>
      </c>
      <c r="J5471" s="15"/>
      <c r="K5471" s="15" t="s">
        <v>30542</v>
      </c>
      <c r="L5471" s="15" t="s">
        <v>30543</v>
      </c>
      <c r="M5471" s="15" t="s">
        <v>30544</v>
      </c>
      <c r="N5471" s="17" t="s">
        <v>30147</v>
      </c>
    </row>
    <row r="5472" spans="1:14" s="14" customFormat="1" ht="24">
      <c r="A5472" s="14">
        <v>30</v>
      </c>
      <c r="B5472" s="14">
        <v>81</v>
      </c>
      <c r="C5472" s="15" t="s">
        <v>19187</v>
      </c>
      <c r="D5472" s="15" t="s">
        <v>30545</v>
      </c>
      <c r="E5472" s="15" t="s">
        <v>24</v>
      </c>
      <c r="F5472" s="15" t="s">
        <v>2020</v>
      </c>
      <c r="G5472" s="15" t="s">
        <v>30545</v>
      </c>
      <c r="H5472" s="15" t="s">
        <v>30546</v>
      </c>
      <c r="I5472" s="16" t="s">
        <v>4145</v>
      </c>
      <c r="J5472" s="15"/>
      <c r="K5472" s="15" t="s">
        <v>30547</v>
      </c>
      <c r="L5472" s="15" t="s">
        <v>30548</v>
      </c>
      <c r="M5472" s="15" t="s">
        <v>30549</v>
      </c>
      <c r="N5472" s="17" t="s">
        <v>30147</v>
      </c>
    </row>
    <row r="5473" spans="1:14" s="14" customFormat="1" ht="24">
      <c r="A5473" s="14">
        <v>30</v>
      </c>
      <c r="B5473" s="14">
        <v>82</v>
      </c>
      <c r="C5473" s="15" t="s">
        <v>19187</v>
      </c>
      <c r="D5473" s="15" t="s">
        <v>30545</v>
      </c>
      <c r="E5473" s="15" t="s">
        <v>24</v>
      </c>
      <c r="F5473" s="15" t="s">
        <v>30550</v>
      </c>
      <c r="G5473" s="15" t="s">
        <v>30545</v>
      </c>
      <c r="H5473" s="15" t="s">
        <v>30546</v>
      </c>
      <c r="I5473" s="16" t="s">
        <v>17417</v>
      </c>
      <c r="J5473" s="15"/>
      <c r="K5473" s="15" t="s">
        <v>30547</v>
      </c>
      <c r="L5473" s="15" t="s">
        <v>30548</v>
      </c>
      <c r="M5473" s="15" t="s">
        <v>30551</v>
      </c>
      <c r="N5473" s="17" t="s">
        <v>30552</v>
      </c>
    </row>
    <row r="5474" spans="1:14" s="14" customFormat="1" ht="24">
      <c r="A5474" s="14">
        <v>30</v>
      </c>
      <c r="B5474" s="14">
        <v>83</v>
      </c>
      <c r="C5474" s="15" t="s">
        <v>19187</v>
      </c>
      <c r="D5474" s="15" t="s">
        <v>30553</v>
      </c>
      <c r="E5474" s="15" t="s">
        <v>48</v>
      </c>
      <c r="F5474" s="15" t="s">
        <v>30554</v>
      </c>
      <c r="G5474" s="15" t="s">
        <v>30555</v>
      </c>
      <c r="H5474" s="15" t="s">
        <v>30556</v>
      </c>
      <c r="I5474" s="16" t="s">
        <v>30533</v>
      </c>
      <c r="J5474" s="15"/>
      <c r="K5474" s="15" t="s">
        <v>30557</v>
      </c>
      <c r="L5474" s="15" t="s">
        <v>30558</v>
      </c>
      <c r="M5474" s="15" t="s">
        <v>10192</v>
      </c>
      <c r="N5474" s="17" t="s">
        <v>30147</v>
      </c>
    </row>
    <row r="5475" spans="1:14" s="14" customFormat="1" ht="24">
      <c r="A5475" s="14">
        <v>30</v>
      </c>
      <c r="B5475" s="14">
        <v>84</v>
      </c>
      <c r="C5475" s="15" t="s">
        <v>19187</v>
      </c>
      <c r="D5475" s="15" t="s">
        <v>30553</v>
      </c>
      <c r="E5475" s="15" t="s">
        <v>610</v>
      </c>
      <c r="F5475" s="15" t="s">
        <v>30554</v>
      </c>
      <c r="G5475" s="15" t="s">
        <v>30555</v>
      </c>
      <c r="H5475" s="15" t="s">
        <v>30556</v>
      </c>
      <c r="I5475" s="16" t="s">
        <v>30533</v>
      </c>
      <c r="J5475" s="15"/>
      <c r="K5475" s="15" t="s">
        <v>30557</v>
      </c>
      <c r="L5475" s="15" t="s">
        <v>30558</v>
      </c>
      <c r="M5475" s="15" t="s">
        <v>10192</v>
      </c>
      <c r="N5475" s="17" t="s">
        <v>30147</v>
      </c>
    </row>
    <row r="5476" spans="1:14" s="14" customFormat="1" ht="24">
      <c r="A5476" s="14">
        <v>30</v>
      </c>
      <c r="B5476" s="14">
        <v>85</v>
      </c>
      <c r="C5476" s="15" t="s">
        <v>19187</v>
      </c>
      <c r="D5476" s="15" t="s">
        <v>30559</v>
      </c>
      <c r="E5476" s="15" t="s">
        <v>3</v>
      </c>
      <c r="F5476" s="15" t="s">
        <v>2020</v>
      </c>
      <c r="G5476" s="15" t="s">
        <v>30560</v>
      </c>
      <c r="H5476" s="15" t="s">
        <v>30561</v>
      </c>
      <c r="I5476" s="16" t="s">
        <v>30533</v>
      </c>
      <c r="J5476" s="15"/>
      <c r="K5476" s="15" t="s">
        <v>30562</v>
      </c>
      <c r="L5476" s="15" t="s">
        <v>30563</v>
      </c>
      <c r="M5476" s="15" t="s">
        <v>30564</v>
      </c>
      <c r="N5476" s="17" t="s">
        <v>30147</v>
      </c>
    </row>
    <row r="5477" spans="1:14" s="14" customFormat="1" ht="24">
      <c r="A5477" s="14">
        <v>30</v>
      </c>
      <c r="B5477" s="14">
        <v>86</v>
      </c>
      <c r="C5477" s="15" t="s">
        <v>19187</v>
      </c>
      <c r="D5477" s="15" t="s">
        <v>30559</v>
      </c>
      <c r="E5477" s="15" t="s">
        <v>3</v>
      </c>
      <c r="F5477" s="15" t="s">
        <v>30565</v>
      </c>
      <c r="G5477" s="15" t="s">
        <v>30560</v>
      </c>
      <c r="H5477" s="15"/>
      <c r="I5477" s="16" t="s">
        <v>30566</v>
      </c>
      <c r="J5477" s="15"/>
      <c r="K5477" s="15" t="s">
        <v>30562</v>
      </c>
      <c r="L5477" s="15" t="s">
        <v>30563</v>
      </c>
      <c r="M5477" s="15" t="s">
        <v>30564</v>
      </c>
      <c r="N5477" s="17" t="s">
        <v>30567</v>
      </c>
    </row>
    <row r="5478" spans="1:14" s="14" customFormat="1" ht="24">
      <c r="A5478" s="14">
        <v>30</v>
      </c>
      <c r="B5478" s="14">
        <v>87</v>
      </c>
      <c r="C5478" s="15" t="s">
        <v>19187</v>
      </c>
      <c r="D5478" s="15" t="s">
        <v>30568</v>
      </c>
      <c r="E5478" s="15" t="s">
        <v>3</v>
      </c>
      <c r="F5478" s="15" t="s">
        <v>30569</v>
      </c>
      <c r="G5478" s="15" t="s">
        <v>30570</v>
      </c>
      <c r="H5478" s="15"/>
      <c r="I5478" s="16">
        <v>45901</v>
      </c>
      <c r="J5478" s="15"/>
      <c r="K5478" s="15" t="s">
        <v>30571</v>
      </c>
      <c r="L5478" s="15" t="s">
        <v>30572</v>
      </c>
      <c r="M5478" s="15" t="s">
        <v>30573</v>
      </c>
      <c r="N5478" s="17" t="s">
        <v>30574</v>
      </c>
    </row>
    <row r="5479" spans="1:14" s="14" customFormat="1" ht="24">
      <c r="A5479" s="14">
        <v>30</v>
      </c>
      <c r="B5479" s="14">
        <v>88</v>
      </c>
      <c r="C5479" s="15" t="s">
        <v>19187</v>
      </c>
      <c r="D5479" s="15" t="s">
        <v>30568</v>
      </c>
      <c r="E5479" s="15" t="s">
        <v>24</v>
      </c>
      <c r="F5479" s="15" t="s">
        <v>30575</v>
      </c>
      <c r="G5479" s="15" t="s">
        <v>30570</v>
      </c>
      <c r="H5479" s="15" t="s">
        <v>30576</v>
      </c>
      <c r="I5479" s="16">
        <v>45901</v>
      </c>
      <c r="J5479" s="15"/>
      <c r="K5479" s="15" t="s">
        <v>30571</v>
      </c>
      <c r="L5479" s="15" t="s">
        <v>30572</v>
      </c>
      <c r="M5479" s="15" t="s">
        <v>30573</v>
      </c>
      <c r="N5479" s="17" t="s">
        <v>30147</v>
      </c>
    </row>
    <row r="5480" spans="1:14" s="14" customFormat="1" ht="24">
      <c r="A5480" s="14">
        <v>30</v>
      </c>
      <c r="B5480" s="14">
        <v>89</v>
      </c>
      <c r="C5480" s="15" t="s">
        <v>19187</v>
      </c>
      <c r="D5480" s="15" t="s">
        <v>30568</v>
      </c>
      <c r="E5480" s="15" t="s">
        <v>3</v>
      </c>
      <c r="F5480" s="15" t="s">
        <v>30577</v>
      </c>
      <c r="G5480" s="15" t="s">
        <v>30570</v>
      </c>
      <c r="H5480" s="15"/>
      <c r="I5480" s="16">
        <v>45902</v>
      </c>
      <c r="J5480" s="15"/>
      <c r="K5480" s="15" t="s">
        <v>30571</v>
      </c>
      <c r="L5480" s="15" t="s">
        <v>30572</v>
      </c>
      <c r="M5480" s="15" t="s">
        <v>30573</v>
      </c>
      <c r="N5480" s="17" t="s">
        <v>30578</v>
      </c>
    </row>
    <row r="5481" spans="1:14" s="14" customFormat="1" ht="24">
      <c r="A5481" s="14">
        <v>30</v>
      </c>
      <c r="B5481" s="14">
        <v>90</v>
      </c>
      <c r="C5481" s="15" t="s">
        <v>19187</v>
      </c>
      <c r="D5481" s="15" t="s">
        <v>30579</v>
      </c>
      <c r="E5481" s="15" t="s">
        <v>48</v>
      </c>
      <c r="F5481" s="15" t="s">
        <v>30580</v>
      </c>
      <c r="G5481" s="15" t="s">
        <v>30581</v>
      </c>
      <c r="H5481" s="15" t="s">
        <v>30582</v>
      </c>
      <c r="I5481" s="16" t="s">
        <v>30583</v>
      </c>
      <c r="J5481" s="15"/>
      <c r="K5481" s="15" t="s">
        <v>30584</v>
      </c>
      <c r="L5481" s="15" t="s">
        <v>30585</v>
      </c>
      <c r="M5481" s="15" t="s">
        <v>30586</v>
      </c>
      <c r="N5481" s="17" t="s">
        <v>30587</v>
      </c>
    </row>
    <row r="5482" spans="1:14" s="14" customFormat="1" ht="48">
      <c r="A5482" s="14">
        <v>30</v>
      </c>
      <c r="B5482" s="14">
        <v>91</v>
      </c>
      <c r="C5482" s="15" t="s">
        <v>19187</v>
      </c>
      <c r="D5482" s="15" t="s">
        <v>30579</v>
      </c>
      <c r="E5482" s="15" t="s">
        <v>3</v>
      </c>
      <c r="F5482" s="15" t="s">
        <v>30575</v>
      </c>
      <c r="G5482" s="15" t="s">
        <v>30581</v>
      </c>
      <c r="H5482" s="15" t="s">
        <v>30588</v>
      </c>
      <c r="I5482" s="16" t="s">
        <v>30589</v>
      </c>
      <c r="J5482" s="15"/>
      <c r="K5482" s="15" t="s">
        <v>30584</v>
      </c>
      <c r="L5482" s="15" t="s">
        <v>30585</v>
      </c>
      <c r="M5482" s="15" t="s">
        <v>30586</v>
      </c>
      <c r="N5482" s="17" t="s">
        <v>30147</v>
      </c>
    </row>
    <row r="5483" spans="1:14" s="14" customFormat="1" ht="36">
      <c r="A5483" s="14">
        <v>30</v>
      </c>
      <c r="B5483" s="14">
        <v>92</v>
      </c>
      <c r="C5483" s="15" t="s">
        <v>19187</v>
      </c>
      <c r="D5483" s="15" t="s">
        <v>30590</v>
      </c>
      <c r="E5483" s="15" t="s">
        <v>3</v>
      </c>
      <c r="F5483" s="15" t="s">
        <v>30591</v>
      </c>
      <c r="G5483" s="15" t="s">
        <v>30592</v>
      </c>
      <c r="H5483" s="15"/>
      <c r="I5483" s="16" t="s">
        <v>30593</v>
      </c>
      <c r="J5483" s="15" t="s">
        <v>30594</v>
      </c>
      <c r="K5483" s="15" t="s">
        <v>30595</v>
      </c>
      <c r="L5483" s="15" t="s">
        <v>30596</v>
      </c>
      <c r="M5483" s="15" t="s">
        <v>21002</v>
      </c>
      <c r="N5483" s="17" t="s">
        <v>30597</v>
      </c>
    </row>
    <row r="5484" spans="1:14" s="14" customFormat="1" ht="72">
      <c r="A5484" s="14">
        <v>30</v>
      </c>
      <c r="B5484" s="14">
        <v>93</v>
      </c>
      <c r="C5484" s="15" t="s">
        <v>19187</v>
      </c>
      <c r="D5484" s="15" t="s">
        <v>30590</v>
      </c>
      <c r="E5484" s="15" t="s">
        <v>3</v>
      </c>
      <c r="F5484" s="15" t="s">
        <v>30598</v>
      </c>
      <c r="G5484" s="15" t="s">
        <v>30592</v>
      </c>
      <c r="H5484" s="15" t="s">
        <v>30599</v>
      </c>
      <c r="I5484" s="16" t="s">
        <v>30600</v>
      </c>
      <c r="J5484" s="15"/>
      <c r="K5484" s="15" t="s">
        <v>30595</v>
      </c>
      <c r="L5484" s="15" t="s">
        <v>30596</v>
      </c>
      <c r="M5484" s="15" t="s">
        <v>21002</v>
      </c>
      <c r="N5484" s="17" t="s">
        <v>30601</v>
      </c>
    </row>
    <row r="5485" spans="1:14" s="14" customFormat="1" ht="36">
      <c r="A5485" s="14">
        <v>30</v>
      </c>
      <c r="B5485" s="14">
        <v>94</v>
      </c>
      <c r="C5485" s="15" t="s">
        <v>19187</v>
      </c>
      <c r="D5485" s="15" t="s">
        <v>30590</v>
      </c>
      <c r="E5485" s="15" t="s">
        <v>48</v>
      </c>
      <c r="F5485" s="15" t="s">
        <v>30602</v>
      </c>
      <c r="G5485" s="15" t="s">
        <v>30592</v>
      </c>
      <c r="H5485" s="15" t="s">
        <v>30599</v>
      </c>
      <c r="I5485" s="16" t="s">
        <v>30603</v>
      </c>
      <c r="J5485" s="15" t="s">
        <v>30604</v>
      </c>
      <c r="K5485" s="15" t="s">
        <v>30595</v>
      </c>
      <c r="L5485" s="15" t="s">
        <v>30605</v>
      </c>
      <c r="M5485" s="15" t="s">
        <v>30606</v>
      </c>
      <c r="N5485" s="17" t="s">
        <v>30607</v>
      </c>
    </row>
    <row r="5486" spans="1:14" s="14" customFormat="1" ht="36">
      <c r="A5486" s="14">
        <v>30</v>
      </c>
      <c r="B5486" s="14">
        <v>95</v>
      </c>
      <c r="C5486" s="15" t="s">
        <v>19187</v>
      </c>
      <c r="D5486" s="15" t="s">
        <v>30590</v>
      </c>
      <c r="E5486" s="15" t="s">
        <v>24</v>
      </c>
      <c r="F5486" s="15" t="s">
        <v>30608</v>
      </c>
      <c r="G5486" s="15" t="s">
        <v>30590</v>
      </c>
      <c r="H5486" s="15" t="s">
        <v>30609</v>
      </c>
      <c r="I5486" s="16" t="s">
        <v>30610</v>
      </c>
      <c r="J5486" s="15"/>
      <c r="K5486" s="15" t="s">
        <v>30595</v>
      </c>
      <c r="L5486" s="15" t="s">
        <v>30596</v>
      </c>
      <c r="M5486" s="15" t="s">
        <v>30611</v>
      </c>
      <c r="N5486" s="17" t="s">
        <v>30612</v>
      </c>
    </row>
    <row r="5487" spans="1:14" s="14" customFormat="1" ht="24">
      <c r="A5487" s="14">
        <v>30</v>
      </c>
      <c r="B5487" s="14">
        <v>96</v>
      </c>
      <c r="C5487" s="15" t="s">
        <v>19187</v>
      </c>
      <c r="D5487" s="15" t="s">
        <v>30590</v>
      </c>
      <c r="E5487" s="15" t="s">
        <v>610</v>
      </c>
      <c r="F5487" s="15" t="s">
        <v>7342</v>
      </c>
      <c r="G5487" s="15" t="s">
        <v>30590</v>
      </c>
      <c r="H5487" s="15" t="s">
        <v>30613</v>
      </c>
      <c r="I5487" s="16" t="s">
        <v>30533</v>
      </c>
      <c r="J5487" s="15"/>
      <c r="K5487" s="15" t="s">
        <v>30595</v>
      </c>
      <c r="L5487" s="15" t="s">
        <v>30596</v>
      </c>
      <c r="M5487" s="15" t="s">
        <v>21002</v>
      </c>
      <c r="N5487" s="17" t="s">
        <v>30147</v>
      </c>
    </row>
    <row r="5488" spans="1:14" s="14" customFormat="1" ht="48">
      <c r="A5488" s="14">
        <v>30</v>
      </c>
      <c r="B5488" s="14">
        <v>97</v>
      </c>
      <c r="C5488" s="15" t="s">
        <v>19187</v>
      </c>
      <c r="D5488" s="15" t="s">
        <v>30590</v>
      </c>
      <c r="E5488" s="15" t="s">
        <v>3</v>
      </c>
      <c r="F5488" s="15" t="s">
        <v>30614</v>
      </c>
      <c r="G5488" s="15" t="s">
        <v>30590</v>
      </c>
      <c r="H5488" s="15" t="s">
        <v>30615</v>
      </c>
      <c r="I5488" s="16">
        <v>45916</v>
      </c>
      <c r="J5488" s="15" t="s">
        <v>30616</v>
      </c>
      <c r="K5488" s="15" t="s">
        <v>30595</v>
      </c>
      <c r="L5488" s="15" t="s">
        <v>30617</v>
      </c>
      <c r="M5488" s="15" t="s">
        <v>21002</v>
      </c>
      <c r="N5488" s="17" t="s">
        <v>30618</v>
      </c>
    </row>
    <row r="5489" spans="1:14" s="14" customFormat="1" ht="36">
      <c r="A5489" s="14">
        <v>30</v>
      </c>
      <c r="B5489" s="14">
        <v>98</v>
      </c>
      <c r="C5489" s="15" t="s">
        <v>19187</v>
      </c>
      <c r="D5489" s="15" t="s">
        <v>30590</v>
      </c>
      <c r="E5489" s="15" t="s">
        <v>48</v>
      </c>
      <c r="F5489" s="15" t="s">
        <v>30619</v>
      </c>
      <c r="G5489" s="15" t="s">
        <v>30590</v>
      </c>
      <c r="H5489" s="15" t="s">
        <v>30620</v>
      </c>
      <c r="I5489" s="16" t="s">
        <v>30621</v>
      </c>
      <c r="J5489" s="15"/>
      <c r="K5489" s="15" t="s">
        <v>30595</v>
      </c>
      <c r="L5489" s="15" t="s">
        <v>30596</v>
      </c>
      <c r="M5489" s="15" t="s">
        <v>30622</v>
      </c>
      <c r="N5489" s="17" t="s">
        <v>30623</v>
      </c>
    </row>
    <row r="5490" spans="1:14" s="14" customFormat="1" ht="24">
      <c r="A5490" s="14">
        <v>30</v>
      </c>
      <c r="B5490" s="14">
        <v>99</v>
      </c>
      <c r="C5490" s="15" t="s">
        <v>19187</v>
      </c>
      <c r="D5490" s="15" t="s">
        <v>30624</v>
      </c>
      <c r="E5490" s="15" t="s">
        <v>48</v>
      </c>
      <c r="F5490" s="15" t="s">
        <v>30625</v>
      </c>
      <c r="G5490" s="15" t="s">
        <v>30626</v>
      </c>
      <c r="H5490" s="15" t="s">
        <v>30627</v>
      </c>
      <c r="I5490" s="16" t="s">
        <v>30628</v>
      </c>
      <c r="J5490" s="15"/>
      <c r="K5490" s="15" t="s">
        <v>30629</v>
      </c>
      <c r="L5490" s="15" t="s">
        <v>30630</v>
      </c>
      <c r="M5490" s="15" t="s">
        <v>30631</v>
      </c>
      <c r="N5490" s="17" t="s">
        <v>30632</v>
      </c>
    </row>
    <row r="5491" spans="1:14" s="14" customFormat="1" ht="72">
      <c r="A5491" s="14">
        <v>30</v>
      </c>
      <c r="B5491" s="14">
        <v>100</v>
      </c>
      <c r="C5491" s="15" t="s">
        <v>19187</v>
      </c>
      <c r="D5491" s="15" t="s">
        <v>30624</v>
      </c>
      <c r="E5491" s="15" t="s">
        <v>48</v>
      </c>
      <c r="F5491" s="15" t="s">
        <v>30633</v>
      </c>
      <c r="G5491" s="15" t="s">
        <v>30626</v>
      </c>
      <c r="H5491" s="15" t="s">
        <v>30634</v>
      </c>
      <c r="I5491" s="16" t="s">
        <v>30635</v>
      </c>
      <c r="J5491" s="15"/>
      <c r="K5491" s="15" t="s">
        <v>30629</v>
      </c>
      <c r="L5491" s="15" t="s">
        <v>30630</v>
      </c>
      <c r="M5491" s="15" t="s">
        <v>30631</v>
      </c>
      <c r="N5491" s="17" t="s">
        <v>30636</v>
      </c>
    </row>
    <row r="5492" spans="1:14" s="14" customFormat="1" ht="24">
      <c r="A5492" s="14">
        <v>30</v>
      </c>
      <c r="B5492" s="14">
        <v>101</v>
      </c>
      <c r="C5492" s="15" t="s">
        <v>19187</v>
      </c>
      <c r="D5492" s="15" t="s">
        <v>30624</v>
      </c>
      <c r="E5492" s="15" t="s">
        <v>48</v>
      </c>
      <c r="F5492" s="15" t="s">
        <v>30637</v>
      </c>
      <c r="G5492" s="15" t="s">
        <v>30626</v>
      </c>
      <c r="H5492" s="15" t="s">
        <v>30638</v>
      </c>
      <c r="I5492" s="16" t="s">
        <v>30639</v>
      </c>
      <c r="J5492" s="15"/>
      <c r="K5492" s="15" t="s">
        <v>30629</v>
      </c>
      <c r="L5492" s="15" t="s">
        <v>30630</v>
      </c>
      <c r="M5492" s="15" t="s">
        <v>30640</v>
      </c>
      <c r="N5492" s="17" t="s">
        <v>30641</v>
      </c>
    </row>
    <row r="5493" spans="1:14" s="14" customFormat="1" ht="24">
      <c r="A5493" s="14">
        <v>30</v>
      </c>
      <c r="B5493" s="14">
        <v>102</v>
      </c>
      <c r="C5493" s="15" t="s">
        <v>19187</v>
      </c>
      <c r="D5493" s="15" t="s">
        <v>30624</v>
      </c>
      <c r="E5493" s="15" t="s">
        <v>48</v>
      </c>
      <c r="F5493" s="15" t="s">
        <v>30642</v>
      </c>
      <c r="G5493" s="15" t="s">
        <v>30626</v>
      </c>
      <c r="H5493" s="15" t="s">
        <v>30638</v>
      </c>
      <c r="I5493" s="16" t="s">
        <v>30643</v>
      </c>
      <c r="J5493" s="15"/>
      <c r="K5493" s="15" t="s">
        <v>30644</v>
      </c>
      <c r="L5493" s="15" t="s">
        <v>30630</v>
      </c>
      <c r="M5493" s="15" t="s">
        <v>30645</v>
      </c>
      <c r="N5493" s="17" t="s">
        <v>30641</v>
      </c>
    </row>
    <row r="5494" spans="1:14" s="14" customFormat="1" ht="36">
      <c r="A5494" s="14">
        <v>30</v>
      </c>
      <c r="B5494" s="14">
        <v>103</v>
      </c>
      <c r="C5494" s="15" t="s">
        <v>19187</v>
      </c>
      <c r="D5494" s="15" t="s">
        <v>30624</v>
      </c>
      <c r="E5494" s="15" t="s">
        <v>48</v>
      </c>
      <c r="F5494" s="15" t="s">
        <v>30646</v>
      </c>
      <c r="G5494" s="15" t="s">
        <v>30626</v>
      </c>
      <c r="H5494" s="15" t="s">
        <v>30638</v>
      </c>
      <c r="I5494" s="16" t="s">
        <v>30647</v>
      </c>
      <c r="J5494" s="15"/>
      <c r="K5494" s="15" t="s">
        <v>30644</v>
      </c>
      <c r="L5494" s="15" t="s">
        <v>30630</v>
      </c>
      <c r="M5494" s="15" t="s">
        <v>30648</v>
      </c>
      <c r="N5494" s="17" t="s">
        <v>30649</v>
      </c>
    </row>
    <row r="5495" spans="1:14" s="14" customFormat="1" ht="60">
      <c r="A5495" s="14">
        <v>30</v>
      </c>
      <c r="B5495" s="14">
        <v>104</v>
      </c>
      <c r="C5495" s="15" t="s">
        <v>19187</v>
      </c>
      <c r="D5495" s="15" t="s">
        <v>30624</v>
      </c>
      <c r="E5495" s="15" t="s">
        <v>3</v>
      </c>
      <c r="F5495" s="15" t="s">
        <v>8722</v>
      </c>
      <c r="G5495" s="15" t="s">
        <v>30626</v>
      </c>
      <c r="H5495" s="15" t="s">
        <v>30650</v>
      </c>
      <c r="I5495" s="16" t="s">
        <v>30651</v>
      </c>
      <c r="J5495" s="15"/>
      <c r="K5495" s="15" t="s">
        <v>30626</v>
      </c>
      <c r="L5495" s="15" t="s">
        <v>30652</v>
      </c>
      <c r="M5495" s="15" t="s">
        <v>7860</v>
      </c>
      <c r="N5495" s="17" t="s">
        <v>30653</v>
      </c>
    </row>
    <row r="5496" spans="1:14" s="14" customFormat="1" ht="24">
      <c r="A5496" s="14">
        <v>30</v>
      </c>
      <c r="B5496" s="14">
        <v>105</v>
      </c>
      <c r="C5496" s="15" t="s">
        <v>19187</v>
      </c>
      <c r="D5496" s="15" t="s">
        <v>30624</v>
      </c>
      <c r="E5496" s="15" t="s">
        <v>3</v>
      </c>
      <c r="F5496" s="15" t="s">
        <v>30654</v>
      </c>
      <c r="G5496" s="15" t="s">
        <v>30626</v>
      </c>
      <c r="H5496" s="15" t="s">
        <v>30655</v>
      </c>
      <c r="I5496" s="16" t="s">
        <v>30656</v>
      </c>
      <c r="J5496" s="15"/>
      <c r="K5496" s="15" t="s">
        <v>30626</v>
      </c>
      <c r="L5496" s="15" t="s">
        <v>30652</v>
      </c>
      <c r="M5496" s="15" t="s">
        <v>7860</v>
      </c>
      <c r="N5496" s="17" t="s">
        <v>30657</v>
      </c>
    </row>
    <row r="5497" spans="1:14" s="14" customFormat="1" ht="24">
      <c r="A5497" s="14">
        <v>30</v>
      </c>
      <c r="B5497" s="14">
        <v>106</v>
      </c>
      <c r="C5497" s="15" t="s">
        <v>19187</v>
      </c>
      <c r="D5497" s="15" t="s">
        <v>30658</v>
      </c>
      <c r="E5497" s="15" t="s">
        <v>3</v>
      </c>
      <c r="F5497" s="15" t="s">
        <v>30659</v>
      </c>
      <c r="G5497" s="15" t="s">
        <v>30658</v>
      </c>
      <c r="H5497" s="15" t="s">
        <v>30660</v>
      </c>
      <c r="I5497" s="16" t="s">
        <v>30661</v>
      </c>
      <c r="J5497" s="15"/>
      <c r="K5497" s="15" t="s">
        <v>30662</v>
      </c>
      <c r="L5497" s="15" t="s">
        <v>30663</v>
      </c>
      <c r="M5497" s="15" t="s">
        <v>7860</v>
      </c>
      <c r="N5497" s="17" t="s">
        <v>30664</v>
      </c>
    </row>
    <row r="5498" spans="1:14" s="14" customFormat="1" ht="24">
      <c r="A5498" s="14">
        <v>30</v>
      </c>
      <c r="B5498" s="14">
        <v>107</v>
      </c>
      <c r="C5498" s="15" t="s">
        <v>19187</v>
      </c>
      <c r="D5498" s="15" t="s">
        <v>30658</v>
      </c>
      <c r="E5498" s="15" t="s">
        <v>48</v>
      </c>
      <c r="F5498" s="15" t="s">
        <v>30665</v>
      </c>
      <c r="G5498" s="15" t="s">
        <v>30658</v>
      </c>
      <c r="H5498" s="15" t="s">
        <v>30666</v>
      </c>
      <c r="I5498" s="16" t="s">
        <v>30667</v>
      </c>
      <c r="J5498" s="15"/>
      <c r="K5498" s="15" t="s">
        <v>30662</v>
      </c>
      <c r="L5498" s="15" t="s">
        <v>30663</v>
      </c>
      <c r="M5498" s="15" t="s">
        <v>7860</v>
      </c>
      <c r="N5498" s="17" t="s">
        <v>30668</v>
      </c>
    </row>
    <row r="5499" spans="1:14" s="14" customFormat="1" ht="36">
      <c r="A5499" s="14">
        <v>30</v>
      </c>
      <c r="B5499" s="14">
        <v>108</v>
      </c>
      <c r="C5499" s="15" t="s">
        <v>19187</v>
      </c>
      <c r="D5499" s="15" t="s">
        <v>30658</v>
      </c>
      <c r="E5499" s="15" t="s">
        <v>24</v>
      </c>
      <c r="F5499" s="15" t="s">
        <v>30669</v>
      </c>
      <c r="G5499" s="15" t="s">
        <v>30658</v>
      </c>
      <c r="H5499" s="15" t="s">
        <v>30670</v>
      </c>
      <c r="I5499" s="16" t="s">
        <v>30671</v>
      </c>
      <c r="J5499" s="15"/>
      <c r="K5499" s="15" t="s">
        <v>30662</v>
      </c>
      <c r="L5499" s="15" t="s">
        <v>30663</v>
      </c>
      <c r="M5499" s="15" t="s">
        <v>30672</v>
      </c>
      <c r="N5499" s="17" t="s">
        <v>30673</v>
      </c>
    </row>
    <row r="5500" spans="1:14" s="14" customFormat="1" ht="24">
      <c r="A5500" s="14">
        <v>30</v>
      </c>
      <c r="B5500" s="14">
        <v>109</v>
      </c>
      <c r="C5500" s="15" t="s">
        <v>19187</v>
      </c>
      <c r="D5500" s="15" t="s">
        <v>30674</v>
      </c>
      <c r="E5500" s="15" t="s">
        <v>48</v>
      </c>
      <c r="F5500" s="15" t="s">
        <v>30675</v>
      </c>
      <c r="G5500" s="15" t="s">
        <v>30676</v>
      </c>
      <c r="H5500" s="15" t="s">
        <v>30677</v>
      </c>
      <c r="I5500" s="16">
        <v>45905</v>
      </c>
      <c r="J5500" s="15"/>
      <c r="K5500" s="15" t="s">
        <v>30678</v>
      </c>
      <c r="L5500" s="15" t="s">
        <v>30679</v>
      </c>
      <c r="M5500" s="15" t="s">
        <v>30680</v>
      </c>
      <c r="N5500" s="17" t="s">
        <v>30681</v>
      </c>
    </row>
    <row r="5501" spans="1:14" s="14" customFormat="1" ht="24">
      <c r="A5501" s="14">
        <v>30</v>
      </c>
      <c r="B5501" s="14">
        <v>110</v>
      </c>
      <c r="C5501" s="15" t="s">
        <v>19187</v>
      </c>
      <c r="D5501" s="15" t="s">
        <v>30674</v>
      </c>
      <c r="E5501" s="15" t="s">
        <v>48</v>
      </c>
      <c r="F5501" s="15" t="s">
        <v>30682</v>
      </c>
      <c r="G5501" s="15" t="s">
        <v>30683</v>
      </c>
      <c r="H5501" s="15" t="s">
        <v>30684</v>
      </c>
      <c r="I5501" s="16">
        <v>45922</v>
      </c>
      <c r="J5501" s="15"/>
      <c r="K5501" s="15" t="s">
        <v>30678</v>
      </c>
      <c r="L5501" s="15" t="s">
        <v>30679</v>
      </c>
      <c r="M5501" s="15" t="s">
        <v>7860</v>
      </c>
      <c r="N5501" s="17" t="s">
        <v>30685</v>
      </c>
    </row>
    <row r="5502" spans="1:14" s="14" customFormat="1" ht="12">
      <c r="A5502" s="14">
        <v>30</v>
      </c>
      <c r="B5502" s="14">
        <v>111</v>
      </c>
      <c r="C5502" s="15" t="s">
        <v>19187</v>
      </c>
      <c r="D5502" s="15" t="s">
        <v>30674</v>
      </c>
      <c r="E5502" s="15" t="s">
        <v>3</v>
      </c>
      <c r="F5502" s="15" t="s">
        <v>30686</v>
      </c>
      <c r="G5502" s="15" t="s">
        <v>30676</v>
      </c>
      <c r="H5502" s="15"/>
      <c r="I5502" s="16" t="s">
        <v>2839</v>
      </c>
      <c r="J5502" s="15"/>
      <c r="K5502" s="15" t="s">
        <v>30678</v>
      </c>
      <c r="L5502" s="15" t="s">
        <v>30679</v>
      </c>
      <c r="M5502" s="15" t="s">
        <v>7860</v>
      </c>
      <c r="N5502" s="17" t="s">
        <v>30687</v>
      </c>
    </row>
    <row r="5503" spans="1:14" s="14" customFormat="1" ht="24">
      <c r="A5503" s="14">
        <v>30</v>
      </c>
      <c r="B5503" s="14">
        <v>112</v>
      </c>
      <c r="C5503" s="15" t="s">
        <v>19187</v>
      </c>
      <c r="D5503" s="15" t="s">
        <v>30674</v>
      </c>
      <c r="E5503" s="15" t="s">
        <v>24</v>
      </c>
      <c r="F5503" s="15" t="s">
        <v>30688</v>
      </c>
      <c r="G5503" s="15" t="s">
        <v>30676</v>
      </c>
      <c r="H5503" s="15" t="s">
        <v>30689</v>
      </c>
      <c r="I5503" s="16">
        <v>45901</v>
      </c>
      <c r="J5503" s="15"/>
      <c r="K5503" s="15" t="s">
        <v>30678</v>
      </c>
      <c r="L5503" s="15" t="s">
        <v>30679</v>
      </c>
      <c r="M5503" s="15" t="s">
        <v>7860</v>
      </c>
      <c r="N5503" s="17" t="s">
        <v>25483</v>
      </c>
    </row>
    <row r="5504" spans="1:14" s="14" customFormat="1" ht="12">
      <c r="A5504" s="14">
        <v>30</v>
      </c>
      <c r="B5504" s="14">
        <v>113</v>
      </c>
      <c r="C5504" s="15" t="s">
        <v>19187</v>
      </c>
      <c r="D5504" s="15" t="s">
        <v>30674</v>
      </c>
      <c r="E5504" s="15" t="s">
        <v>24</v>
      </c>
      <c r="F5504" s="15" t="s">
        <v>30690</v>
      </c>
      <c r="G5504" s="15" t="s">
        <v>30676</v>
      </c>
      <c r="H5504" s="15" t="s">
        <v>30691</v>
      </c>
      <c r="I5504" s="16">
        <v>45905</v>
      </c>
      <c r="J5504" s="15"/>
      <c r="K5504" s="15" t="s">
        <v>30678</v>
      </c>
      <c r="L5504" s="15" t="s">
        <v>30679</v>
      </c>
      <c r="M5504" s="15" t="s">
        <v>30692</v>
      </c>
      <c r="N5504" s="17" t="s">
        <v>30693</v>
      </c>
    </row>
    <row r="5505" spans="1:14" s="14" customFormat="1" ht="48">
      <c r="A5505" s="14">
        <v>30</v>
      </c>
      <c r="B5505" s="14">
        <v>1</v>
      </c>
      <c r="C5505" s="15" t="s">
        <v>30905</v>
      </c>
      <c r="D5505" s="15" t="s">
        <v>30906</v>
      </c>
      <c r="E5505" s="15" t="s">
        <v>3</v>
      </c>
      <c r="F5505" s="15" t="s">
        <v>30888</v>
      </c>
      <c r="G5505" s="15" t="s">
        <v>30889</v>
      </c>
      <c r="H5505" s="15" t="s">
        <v>30890</v>
      </c>
      <c r="I5505" s="16"/>
      <c r="J5505" s="15"/>
      <c r="K5505" s="15" t="s">
        <v>30891</v>
      </c>
      <c r="L5505" s="15" t="s">
        <v>30892</v>
      </c>
      <c r="M5505" s="15" t="s">
        <v>2842</v>
      </c>
      <c r="N5505" s="17" t="s">
        <v>30893</v>
      </c>
    </row>
    <row r="5506" spans="1:14" s="14" customFormat="1" ht="24">
      <c r="A5506" s="14">
        <v>30</v>
      </c>
      <c r="B5506" s="14">
        <v>2</v>
      </c>
      <c r="C5506" s="15" t="s">
        <v>30905</v>
      </c>
      <c r="D5506" s="15" t="s">
        <v>30906</v>
      </c>
      <c r="E5506" s="15" t="s">
        <v>3</v>
      </c>
      <c r="F5506" s="15" t="s">
        <v>30894</v>
      </c>
      <c r="G5506" s="15" t="s">
        <v>30889</v>
      </c>
      <c r="H5506" s="15" t="s">
        <v>30895</v>
      </c>
      <c r="I5506" s="16" t="s">
        <v>30896</v>
      </c>
      <c r="J5506" s="15"/>
      <c r="K5506" s="15" t="s">
        <v>30891</v>
      </c>
      <c r="L5506" s="15" t="s">
        <v>30892</v>
      </c>
      <c r="M5506" s="15" t="s">
        <v>2842</v>
      </c>
      <c r="N5506" s="17" t="s">
        <v>30897</v>
      </c>
    </row>
    <row r="5507" spans="1:14" s="14" customFormat="1" ht="24">
      <c r="A5507" s="14">
        <v>30</v>
      </c>
      <c r="B5507" s="14">
        <v>3</v>
      </c>
      <c r="C5507" s="15" t="s">
        <v>30905</v>
      </c>
      <c r="D5507" s="15" t="s">
        <v>30906</v>
      </c>
      <c r="E5507" s="15" t="s">
        <v>3</v>
      </c>
      <c r="F5507" s="15" t="s">
        <v>30894</v>
      </c>
      <c r="G5507" s="15" t="s">
        <v>30889</v>
      </c>
      <c r="H5507" s="15" t="s">
        <v>30898</v>
      </c>
      <c r="I5507" s="16"/>
      <c r="J5507" s="15"/>
      <c r="K5507" s="15" t="s">
        <v>30891</v>
      </c>
      <c r="L5507" s="15" t="s">
        <v>30892</v>
      </c>
      <c r="M5507" s="15" t="s">
        <v>2842</v>
      </c>
      <c r="N5507" s="17" t="s">
        <v>30897</v>
      </c>
    </row>
    <row r="5508" spans="1:14" s="14" customFormat="1" ht="48">
      <c r="A5508" s="14">
        <v>30</v>
      </c>
      <c r="B5508" s="14">
        <v>4</v>
      </c>
      <c r="C5508" s="15" t="s">
        <v>30905</v>
      </c>
      <c r="D5508" s="15" t="s">
        <v>30906</v>
      </c>
      <c r="E5508" s="15" t="s">
        <v>24</v>
      </c>
      <c r="F5508" s="15" t="s">
        <v>30899</v>
      </c>
      <c r="G5508" s="15" t="s">
        <v>30900</v>
      </c>
      <c r="H5508" s="15" t="s">
        <v>30901</v>
      </c>
      <c r="I5508" s="16" t="s">
        <v>30902</v>
      </c>
      <c r="J5508" s="15"/>
      <c r="K5508" s="15" t="s">
        <v>30891</v>
      </c>
      <c r="L5508" s="15" t="s">
        <v>30892</v>
      </c>
      <c r="M5508" s="15" t="s">
        <v>30903</v>
      </c>
      <c r="N5508" s="17" t="s">
        <v>30904</v>
      </c>
    </row>
    <row r="5509" spans="1:14" s="14" customFormat="1" ht="36">
      <c r="A5509" s="14">
        <v>31</v>
      </c>
      <c r="B5509" s="14">
        <v>1</v>
      </c>
      <c r="C5509" s="15" t="s">
        <v>19188</v>
      </c>
      <c r="D5509" s="15"/>
      <c r="E5509" s="15" t="s">
        <v>3</v>
      </c>
      <c r="F5509" s="15" t="s">
        <v>36793</v>
      </c>
      <c r="G5509" s="15" t="s">
        <v>36794</v>
      </c>
      <c r="H5509" s="15" t="s">
        <v>36795</v>
      </c>
      <c r="I5509" s="16" t="s">
        <v>36796</v>
      </c>
      <c r="J5509" s="15"/>
      <c r="K5509" s="15" t="s">
        <v>36797</v>
      </c>
      <c r="L5509" s="15" t="s">
        <v>36798</v>
      </c>
      <c r="M5509" s="15" t="s">
        <v>11978</v>
      </c>
      <c r="N5509" s="17" t="s">
        <v>36799</v>
      </c>
    </row>
    <row r="5510" spans="1:14" s="14" customFormat="1" ht="24">
      <c r="A5510" s="14">
        <v>31</v>
      </c>
      <c r="B5510" s="14">
        <v>2</v>
      </c>
      <c r="C5510" s="15" t="s">
        <v>19188</v>
      </c>
      <c r="D5510" s="15"/>
      <c r="E5510" s="15" t="s">
        <v>3</v>
      </c>
      <c r="F5510" s="15" t="s">
        <v>36800</v>
      </c>
      <c r="G5510" s="15" t="s">
        <v>36801</v>
      </c>
      <c r="H5510" s="15" t="s">
        <v>36802</v>
      </c>
      <c r="I5510" s="16" t="s">
        <v>36803</v>
      </c>
      <c r="J5510" s="15"/>
      <c r="K5510" s="15" t="s">
        <v>36804</v>
      </c>
      <c r="L5510" s="15" t="s">
        <v>36805</v>
      </c>
      <c r="M5510" s="15" t="s">
        <v>11978</v>
      </c>
      <c r="N5510" s="17" t="s">
        <v>36806</v>
      </c>
    </row>
    <row r="5511" spans="1:14" s="14" customFormat="1" ht="48">
      <c r="A5511" s="14">
        <v>31</v>
      </c>
      <c r="B5511" s="14">
        <v>3</v>
      </c>
      <c r="C5511" s="15" t="s">
        <v>36801</v>
      </c>
      <c r="D5511" s="15"/>
      <c r="E5511" s="15" t="s">
        <v>31</v>
      </c>
      <c r="F5511" s="15" t="s">
        <v>36807</v>
      </c>
      <c r="G5511" s="15" t="s">
        <v>36808</v>
      </c>
      <c r="H5511" s="15" t="s">
        <v>36809</v>
      </c>
      <c r="I5511" s="16" t="s">
        <v>36810</v>
      </c>
      <c r="J5511" s="15"/>
      <c r="K5511" s="15" t="s">
        <v>36811</v>
      </c>
      <c r="L5511" s="15" t="s">
        <v>36812</v>
      </c>
      <c r="M5511" s="15" t="s">
        <v>11978</v>
      </c>
      <c r="N5511" s="17" t="s">
        <v>36813</v>
      </c>
    </row>
    <row r="5512" spans="1:14" s="14" customFormat="1" ht="24">
      <c r="A5512" s="14">
        <v>31</v>
      </c>
      <c r="B5512" s="14">
        <v>4</v>
      </c>
      <c r="C5512" s="15" t="s">
        <v>36801</v>
      </c>
      <c r="D5512" s="15"/>
      <c r="E5512" s="15" t="s">
        <v>262</v>
      </c>
      <c r="F5512" s="15" t="s">
        <v>36814</v>
      </c>
      <c r="G5512" s="15" t="s">
        <v>36815</v>
      </c>
      <c r="H5512" s="15" t="s">
        <v>36816</v>
      </c>
      <c r="I5512" s="16" t="s">
        <v>36817</v>
      </c>
      <c r="J5512" s="15"/>
      <c r="K5512" s="15" t="s">
        <v>36818</v>
      </c>
      <c r="L5512" s="15" t="s">
        <v>36819</v>
      </c>
      <c r="M5512" s="15" t="s">
        <v>36553</v>
      </c>
      <c r="N5512" s="17" t="s">
        <v>36820</v>
      </c>
    </row>
    <row r="5513" spans="1:14" s="14" customFormat="1" ht="36">
      <c r="A5513" s="14">
        <v>31</v>
      </c>
      <c r="B5513" s="14">
        <v>5</v>
      </c>
      <c r="C5513" s="15" t="s">
        <v>19188</v>
      </c>
      <c r="D5513" s="15"/>
      <c r="E5513" s="15" t="s">
        <v>24</v>
      </c>
      <c r="F5513" s="15" t="s">
        <v>36821</v>
      </c>
      <c r="G5513" s="15" t="s">
        <v>36822</v>
      </c>
      <c r="H5513" s="15" t="s">
        <v>36823</v>
      </c>
      <c r="I5513" s="16" t="s">
        <v>36824</v>
      </c>
      <c r="J5513" s="15"/>
      <c r="K5513" s="15" t="s">
        <v>36825</v>
      </c>
      <c r="L5513" s="15" t="s">
        <v>36826</v>
      </c>
      <c r="M5513" s="15" t="s">
        <v>36827</v>
      </c>
      <c r="N5513" s="17" t="s">
        <v>36828</v>
      </c>
    </row>
    <row r="5514" spans="1:14" s="14" customFormat="1" ht="24">
      <c r="A5514" s="14">
        <v>31</v>
      </c>
      <c r="B5514" s="14">
        <v>6</v>
      </c>
      <c r="C5514" s="15" t="s">
        <v>19188</v>
      </c>
      <c r="D5514" s="15" t="s">
        <v>36829</v>
      </c>
      <c r="E5514" s="15" t="s">
        <v>48</v>
      </c>
      <c r="F5514" s="15" t="s">
        <v>36830</v>
      </c>
      <c r="G5514" s="15" t="s">
        <v>36831</v>
      </c>
      <c r="H5514" s="15"/>
      <c r="I5514" s="16" t="s">
        <v>1390</v>
      </c>
      <c r="J5514" s="15"/>
      <c r="K5514" s="15" t="s">
        <v>36832</v>
      </c>
      <c r="L5514" s="15" t="s">
        <v>36833</v>
      </c>
      <c r="M5514" s="15" t="s">
        <v>36834</v>
      </c>
      <c r="N5514" s="17" t="s">
        <v>36835</v>
      </c>
    </row>
    <row r="5515" spans="1:14" s="14" customFormat="1" ht="36">
      <c r="A5515" s="14">
        <v>31</v>
      </c>
      <c r="B5515" s="14">
        <v>7</v>
      </c>
      <c r="C5515" s="15" t="s">
        <v>19188</v>
      </c>
      <c r="D5515" s="15" t="s">
        <v>36829</v>
      </c>
      <c r="E5515" s="15" t="s">
        <v>24</v>
      </c>
      <c r="F5515" s="15" t="s">
        <v>36836</v>
      </c>
      <c r="G5515" s="15" t="s">
        <v>36837</v>
      </c>
      <c r="H5515" s="15" t="s">
        <v>36838</v>
      </c>
      <c r="I5515" s="16" t="s">
        <v>36839</v>
      </c>
      <c r="J5515" s="15"/>
      <c r="K5515" s="15" t="s">
        <v>36832</v>
      </c>
      <c r="L5515" s="15" t="s">
        <v>36840</v>
      </c>
      <c r="M5515" s="15" t="s">
        <v>36834</v>
      </c>
      <c r="N5515" s="17" t="s">
        <v>36841</v>
      </c>
    </row>
    <row r="5516" spans="1:14" s="14" customFormat="1" ht="36">
      <c r="A5516" s="14">
        <v>31</v>
      </c>
      <c r="B5516" s="14">
        <v>8</v>
      </c>
      <c r="C5516" s="15" t="s">
        <v>19188</v>
      </c>
      <c r="D5516" s="15" t="s">
        <v>36829</v>
      </c>
      <c r="E5516" s="15" t="s">
        <v>3</v>
      </c>
      <c r="F5516" s="15" t="s">
        <v>36842</v>
      </c>
      <c r="G5516" s="15" t="s">
        <v>36831</v>
      </c>
      <c r="H5516" s="15" t="s">
        <v>36843</v>
      </c>
      <c r="I5516" s="16" t="s">
        <v>36844</v>
      </c>
      <c r="J5516" s="15"/>
      <c r="K5516" s="15" t="s">
        <v>36832</v>
      </c>
      <c r="L5516" s="15" t="s">
        <v>36845</v>
      </c>
      <c r="M5516" s="15" t="s">
        <v>36834</v>
      </c>
      <c r="N5516" s="17" t="s">
        <v>36846</v>
      </c>
    </row>
    <row r="5517" spans="1:14" s="14" customFormat="1" ht="24">
      <c r="A5517" s="14">
        <v>31</v>
      </c>
      <c r="B5517" s="14">
        <v>9</v>
      </c>
      <c r="C5517" s="15" t="s">
        <v>19188</v>
      </c>
      <c r="D5517" s="15" t="s">
        <v>36829</v>
      </c>
      <c r="E5517" s="15" t="s">
        <v>3</v>
      </c>
      <c r="F5517" s="15" t="s">
        <v>36847</v>
      </c>
      <c r="G5517" s="15" t="s">
        <v>36831</v>
      </c>
      <c r="H5517" s="15" t="s">
        <v>36831</v>
      </c>
      <c r="I5517" s="16" t="s">
        <v>1390</v>
      </c>
      <c r="J5517" s="15"/>
      <c r="K5517" s="15" t="s">
        <v>36832</v>
      </c>
      <c r="L5517" s="15" t="s">
        <v>36833</v>
      </c>
      <c r="M5517" s="15" t="s">
        <v>36834</v>
      </c>
      <c r="N5517" s="17" t="s">
        <v>36848</v>
      </c>
    </row>
    <row r="5518" spans="1:14" s="14" customFormat="1" ht="48">
      <c r="A5518" s="14">
        <v>31</v>
      </c>
      <c r="B5518" s="14">
        <v>10</v>
      </c>
      <c r="C5518" s="15" t="s">
        <v>19188</v>
      </c>
      <c r="D5518" s="15" t="s">
        <v>36829</v>
      </c>
      <c r="E5518" s="15" t="s">
        <v>48</v>
      </c>
      <c r="F5518" s="15" t="s">
        <v>36849</v>
      </c>
      <c r="G5518" s="15" t="s">
        <v>36831</v>
      </c>
      <c r="H5518" s="15" t="s">
        <v>36850</v>
      </c>
      <c r="I5518" s="16" t="s">
        <v>36851</v>
      </c>
      <c r="J5518" s="15"/>
      <c r="K5518" s="15" t="s">
        <v>36852</v>
      </c>
      <c r="L5518" s="15" t="s">
        <v>36853</v>
      </c>
      <c r="M5518" s="15" t="s">
        <v>36834</v>
      </c>
      <c r="N5518" s="17" t="s">
        <v>36854</v>
      </c>
    </row>
    <row r="5519" spans="1:14" s="14" customFormat="1" ht="72">
      <c r="A5519" s="14">
        <v>31</v>
      </c>
      <c r="B5519" s="14">
        <v>11</v>
      </c>
      <c r="C5519" s="15" t="s">
        <v>19188</v>
      </c>
      <c r="D5519" s="15" t="s">
        <v>36829</v>
      </c>
      <c r="E5519" s="15" t="s">
        <v>48</v>
      </c>
      <c r="F5519" s="15" t="s">
        <v>36855</v>
      </c>
      <c r="G5519" s="15" t="s">
        <v>36856</v>
      </c>
      <c r="H5519" s="15"/>
      <c r="I5519" s="16" t="s">
        <v>36857</v>
      </c>
      <c r="J5519" s="15" t="s">
        <v>36858</v>
      </c>
      <c r="K5519" s="15" t="s">
        <v>36859</v>
      </c>
      <c r="L5519" s="15" t="s">
        <v>36833</v>
      </c>
      <c r="M5519" s="15" t="s">
        <v>36834</v>
      </c>
      <c r="N5519" s="17" t="s">
        <v>37376</v>
      </c>
    </row>
    <row r="5520" spans="1:14" s="14" customFormat="1" ht="36">
      <c r="A5520" s="14">
        <v>31</v>
      </c>
      <c r="B5520" s="14">
        <v>12</v>
      </c>
      <c r="C5520" s="15" t="s">
        <v>19188</v>
      </c>
      <c r="D5520" s="15" t="s">
        <v>36829</v>
      </c>
      <c r="E5520" s="15" t="s">
        <v>48</v>
      </c>
      <c r="F5520" s="15" t="s">
        <v>36860</v>
      </c>
      <c r="G5520" s="15" t="s">
        <v>36861</v>
      </c>
      <c r="H5520" s="15" t="s">
        <v>36862</v>
      </c>
      <c r="I5520" s="16" t="s">
        <v>36863</v>
      </c>
      <c r="J5520" s="15"/>
      <c r="K5520" s="15" t="s">
        <v>36859</v>
      </c>
      <c r="L5520" s="15" t="s">
        <v>36833</v>
      </c>
      <c r="M5520" s="15" t="s">
        <v>36834</v>
      </c>
      <c r="N5520" s="17" t="s">
        <v>37377</v>
      </c>
    </row>
    <row r="5521" spans="1:14" s="14" customFormat="1" ht="24">
      <c r="A5521" s="14">
        <v>31</v>
      </c>
      <c r="B5521" s="14">
        <v>13</v>
      </c>
      <c r="C5521" s="19" t="s">
        <v>19188</v>
      </c>
      <c r="D5521" s="19" t="s">
        <v>36864</v>
      </c>
      <c r="E5521" s="19" t="s">
        <v>24</v>
      </c>
      <c r="F5521" s="19" t="s">
        <v>36865</v>
      </c>
      <c r="G5521" s="19" t="s">
        <v>36866</v>
      </c>
      <c r="H5521" s="19" t="s">
        <v>36867</v>
      </c>
      <c r="I5521" s="20" t="s">
        <v>36868</v>
      </c>
      <c r="J5521" s="19"/>
      <c r="K5521" s="19" t="s">
        <v>36869</v>
      </c>
      <c r="L5521" s="19" t="s">
        <v>36870</v>
      </c>
      <c r="M5521" s="19" t="s">
        <v>6553</v>
      </c>
      <c r="N5521" s="21" t="s">
        <v>36871</v>
      </c>
    </row>
    <row r="5522" spans="1:14" s="14" customFormat="1" ht="24">
      <c r="A5522" s="14">
        <v>31</v>
      </c>
      <c r="B5522" s="14">
        <v>14</v>
      </c>
      <c r="C5522" s="15" t="s">
        <v>19188</v>
      </c>
      <c r="D5522" s="15" t="s">
        <v>36864</v>
      </c>
      <c r="E5522" s="15" t="s">
        <v>24</v>
      </c>
      <c r="F5522" s="15" t="s">
        <v>36872</v>
      </c>
      <c r="G5522" s="15" t="s">
        <v>36866</v>
      </c>
      <c r="H5522" s="15" t="s">
        <v>36867</v>
      </c>
      <c r="I5522" s="16" t="s">
        <v>36873</v>
      </c>
      <c r="J5522" s="15"/>
      <c r="K5522" s="15" t="s">
        <v>36869</v>
      </c>
      <c r="L5522" s="15" t="s">
        <v>36870</v>
      </c>
      <c r="M5522" s="15" t="s">
        <v>36874</v>
      </c>
      <c r="N5522" s="17" t="s">
        <v>36875</v>
      </c>
    </row>
    <row r="5523" spans="1:14" s="14" customFormat="1" ht="24">
      <c r="A5523" s="14">
        <v>31</v>
      </c>
      <c r="B5523" s="14">
        <v>15</v>
      </c>
      <c r="C5523" s="15" t="s">
        <v>19188</v>
      </c>
      <c r="D5523" s="15" t="s">
        <v>36864</v>
      </c>
      <c r="E5523" s="15" t="s">
        <v>24</v>
      </c>
      <c r="F5523" s="15" t="s">
        <v>36876</v>
      </c>
      <c r="G5523" s="15" t="s">
        <v>36866</v>
      </c>
      <c r="H5523" s="15" t="s">
        <v>36877</v>
      </c>
      <c r="I5523" s="16" t="s">
        <v>36878</v>
      </c>
      <c r="J5523" s="15"/>
      <c r="K5523" s="15" t="s">
        <v>36869</v>
      </c>
      <c r="L5523" s="15" t="s">
        <v>36870</v>
      </c>
      <c r="M5523" s="15" t="s">
        <v>36879</v>
      </c>
      <c r="N5523" s="17" t="s">
        <v>36880</v>
      </c>
    </row>
    <row r="5524" spans="1:14" s="14" customFormat="1" ht="24">
      <c r="A5524" s="14">
        <v>31</v>
      </c>
      <c r="B5524" s="14">
        <v>16</v>
      </c>
      <c r="C5524" s="15" t="s">
        <v>19188</v>
      </c>
      <c r="D5524" s="15" t="s">
        <v>36864</v>
      </c>
      <c r="E5524" s="15" t="s">
        <v>3</v>
      </c>
      <c r="F5524" s="15" t="s">
        <v>36881</v>
      </c>
      <c r="G5524" s="15" t="s">
        <v>36882</v>
      </c>
      <c r="H5524" s="15" t="s">
        <v>36883</v>
      </c>
      <c r="I5524" s="16" t="s">
        <v>36884</v>
      </c>
      <c r="J5524" s="15"/>
      <c r="K5524" s="15" t="s">
        <v>36869</v>
      </c>
      <c r="L5524" s="15" t="s">
        <v>36870</v>
      </c>
      <c r="M5524" s="15" t="s">
        <v>36885</v>
      </c>
      <c r="N5524" s="17" t="s">
        <v>36886</v>
      </c>
    </row>
    <row r="5525" spans="1:14" s="14" customFormat="1" ht="24">
      <c r="A5525" s="14">
        <v>31</v>
      </c>
      <c r="B5525" s="14">
        <v>17</v>
      </c>
      <c r="C5525" s="15" t="s">
        <v>19188</v>
      </c>
      <c r="D5525" s="15" t="s">
        <v>36864</v>
      </c>
      <c r="E5525" s="15" t="s">
        <v>3</v>
      </c>
      <c r="F5525" s="15" t="s">
        <v>36887</v>
      </c>
      <c r="G5525" s="15" t="s">
        <v>36888</v>
      </c>
      <c r="H5525" s="15" t="s">
        <v>36889</v>
      </c>
      <c r="I5525" s="16" t="s">
        <v>37378</v>
      </c>
      <c r="J5525" s="15"/>
      <c r="K5525" s="15" t="s">
        <v>36869</v>
      </c>
      <c r="L5525" s="15" t="s">
        <v>36890</v>
      </c>
      <c r="M5525" s="15" t="s">
        <v>36891</v>
      </c>
      <c r="N5525" s="17" t="s">
        <v>36886</v>
      </c>
    </row>
    <row r="5526" spans="1:14" s="14" customFormat="1" ht="24">
      <c r="A5526" s="14">
        <v>31</v>
      </c>
      <c r="B5526" s="14">
        <v>18</v>
      </c>
      <c r="C5526" s="15" t="s">
        <v>19188</v>
      </c>
      <c r="D5526" s="15" t="s">
        <v>36864</v>
      </c>
      <c r="E5526" s="15" t="s">
        <v>3</v>
      </c>
      <c r="F5526" s="15" t="s">
        <v>36887</v>
      </c>
      <c r="G5526" s="15" t="s">
        <v>36888</v>
      </c>
      <c r="H5526" s="15" t="s">
        <v>36892</v>
      </c>
      <c r="I5526" s="16" t="s">
        <v>37379</v>
      </c>
      <c r="J5526" s="15"/>
      <c r="K5526" s="15" t="s">
        <v>36869</v>
      </c>
      <c r="L5526" s="15" t="s">
        <v>36890</v>
      </c>
      <c r="M5526" s="15" t="s">
        <v>36893</v>
      </c>
      <c r="N5526" s="17" t="s">
        <v>36886</v>
      </c>
    </row>
    <row r="5527" spans="1:14" s="14" customFormat="1" ht="24">
      <c r="A5527" s="14">
        <v>31</v>
      </c>
      <c r="B5527" s="14">
        <v>19</v>
      </c>
      <c r="C5527" s="15" t="s">
        <v>19188</v>
      </c>
      <c r="D5527" s="15" t="s">
        <v>36864</v>
      </c>
      <c r="E5527" s="15" t="s">
        <v>3</v>
      </c>
      <c r="F5527" s="15" t="s">
        <v>36887</v>
      </c>
      <c r="G5527" s="15" t="s">
        <v>36888</v>
      </c>
      <c r="H5527" s="15" t="s">
        <v>36894</v>
      </c>
      <c r="I5527" s="16" t="s">
        <v>36895</v>
      </c>
      <c r="J5527" s="15"/>
      <c r="K5527" s="15" t="s">
        <v>36869</v>
      </c>
      <c r="L5527" s="15" t="s">
        <v>36890</v>
      </c>
      <c r="M5527" s="15" t="s">
        <v>36896</v>
      </c>
      <c r="N5527" s="17" t="s">
        <v>36886</v>
      </c>
    </row>
    <row r="5528" spans="1:14" s="14" customFormat="1" ht="24">
      <c r="A5528" s="14">
        <v>31</v>
      </c>
      <c r="B5528" s="14">
        <v>20</v>
      </c>
      <c r="C5528" s="15" t="s">
        <v>19188</v>
      </c>
      <c r="D5528" s="15" t="s">
        <v>36864</v>
      </c>
      <c r="E5528" s="15" t="s">
        <v>3</v>
      </c>
      <c r="F5528" s="15" t="s">
        <v>36887</v>
      </c>
      <c r="G5528" s="15" t="s">
        <v>36888</v>
      </c>
      <c r="H5528" s="15" t="s">
        <v>36897</v>
      </c>
      <c r="I5528" s="16" t="s">
        <v>36898</v>
      </c>
      <c r="J5528" s="15"/>
      <c r="K5528" s="15" t="s">
        <v>36869</v>
      </c>
      <c r="L5528" s="15" t="s">
        <v>36890</v>
      </c>
      <c r="M5528" s="15" t="s">
        <v>36899</v>
      </c>
      <c r="N5528" s="17" t="s">
        <v>36886</v>
      </c>
    </row>
    <row r="5529" spans="1:14" s="14" customFormat="1" ht="24">
      <c r="A5529" s="14">
        <v>31</v>
      </c>
      <c r="B5529" s="14">
        <v>21</v>
      </c>
      <c r="C5529" s="15" t="s">
        <v>19188</v>
      </c>
      <c r="D5529" s="15" t="s">
        <v>36864</v>
      </c>
      <c r="E5529" s="15" t="s">
        <v>3</v>
      </c>
      <c r="F5529" s="15" t="s">
        <v>36887</v>
      </c>
      <c r="G5529" s="15" t="s">
        <v>36888</v>
      </c>
      <c r="H5529" s="15" t="s">
        <v>36900</v>
      </c>
      <c r="I5529" s="16" t="s">
        <v>36901</v>
      </c>
      <c r="J5529" s="15"/>
      <c r="K5529" s="15" t="s">
        <v>36869</v>
      </c>
      <c r="L5529" s="15" t="s">
        <v>36890</v>
      </c>
      <c r="M5529" s="15" t="s">
        <v>36902</v>
      </c>
      <c r="N5529" s="17" t="s">
        <v>36886</v>
      </c>
    </row>
    <row r="5530" spans="1:14" s="14" customFormat="1" ht="24">
      <c r="A5530" s="14">
        <v>31</v>
      </c>
      <c r="B5530" s="14">
        <v>22</v>
      </c>
      <c r="C5530" s="15" t="s">
        <v>19188</v>
      </c>
      <c r="D5530" s="15" t="s">
        <v>36864</v>
      </c>
      <c r="E5530" s="15" t="s">
        <v>3</v>
      </c>
      <c r="F5530" s="15" t="s">
        <v>36887</v>
      </c>
      <c r="G5530" s="15" t="s">
        <v>36888</v>
      </c>
      <c r="H5530" s="15" t="s">
        <v>36903</v>
      </c>
      <c r="I5530" s="16" t="s">
        <v>36904</v>
      </c>
      <c r="J5530" s="15"/>
      <c r="K5530" s="15" t="s">
        <v>36869</v>
      </c>
      <c r="L5530" s="15" t="s">
        <v>36890</v>
      </c>
      <c r="M5530" s="15" t="s">
        <v>36905</v>
      </c>
      <c r="N5530" s="17" t="s">
        <v>36886</v>
      </c>
    </row>
    <row r="5531" spans="1:14" s="14" customFormat="1" ht="24">
      <c r="A5531" s="14">
        <v>31</v>
      </c>
      <c r="B5531" s="14">
        <v>23</v>
      </c>
      <c r="C5531" s="15" t="s">
        <v>19188</v>
      </c>
      <c r="D5531" s="15" t="s">
        <v>36864</v>
      </c>
      <c r="E5531" s="15" t="s">
        <v>24</v>
      </c>
      <c r="F5531" s="15" t="s">
        <v>36906</v>
      </c>
      <c r="G5531" s="15" t="s">
        <v>36888</v>
      </c>
      <c r="H5531" s="15" t="s">
        <v>36907</v>
      </c>
      <c r="I5531" s="16" t="s">
        <v>36908</v>
      </c>
      <c r="J5531" s="15"/>
      <c r="K5531" s="15" t="s">
        <v>36869</v>
      </c>
      <c r="L5531" s="15" t="s">
        <v>36890</v>
      </c>
      <c r="M5531" s="15" t="s">
        <v>36905</v>
      </c>
      <c r="N5531" s="17" t="s">
        <v>36886</v>
      </c>
    </row>
    <row r="5532" spans="1:14" s="14" customFormat="1" ht="24">
      <c r="A5532" s="14">
        <v>31</v>
      </c>
      <c r="B5532" s="14">
        <v>24</v>
      </c>
      <c r="C5532" s="15" t="s">
        <v>19188</v>
      </c>
      <c r="D5532" s="15" t="s">
        <v>36864</v>
      </c>
      <c r="E5532" s="15" t="s">
        <v>3</v>
      </c>
      <c r="F5532" s="15" t="s">
        <v>36887</v>
      </c>
      <c r="G5532" s="15" t="s">
        <v>36888</v>
      </c>
      <c r="H5532" s="15" t="s">
        <v>36909</v>
      </c>
      <c r="I5532" s="16" t="s">
        <v>36910</v>
      </c>
      <c r="J5532" s="15"/>
      <c r="K5532" s="15" t="s">
        <v>36869</v>
      </c>
      <c r="L5532" s="15" t="s">
        <v>36890</v>
      </c>
      <c r="M5532" s="15" t="s">
        <v>37380</v>
      </c>
      <c r="N5532" s="17" t="s">
        <v>36886</v>
      </c>
    </row>
    <row r="5533" spans="1:14" s="14" customFormat="1" ht="12">
      <c r="A5533" s="14">
        <v>31</v>
      </c>
      <c r="B5533" s="14">
        <v>25</v>
      </c>
      <c r="C5533" s="15" t="s">
        <v>19188</v>
      </c>
      <c r="D5533" s="15" t="s">
        <v>36864</v>
      </c>
      <c r="E5533" s="15" t="s">
        <v>48</v>
      </c>
      <c r="F5533" s="15" t="s">
        <v>36911</v>
      </c>
      <c r="G5533" s="15" t="s">
        <v>36888</v>
      </c>
      <c r="H5533" s="15" t="s">
        <v>36900</v>
      </c>
      <c r="I5533" s="16" t="s">
        <v>36912</v>
      </c>
      <c r="J5533" s="15"/>
      <c r="K5533" s="15" t="s">
        <v>36869</v>
      </c>
      <c r="L5533" s="15" t="s">
        <v>36890</v>
      </c>
      <c r="M5533" s="15" t="s">
        <v>37381</v>
      </c>
      <c r="N5533" s="17" t="s">
        <v>36886</v>
      </c>
    </row>
    <row r="5534" spans="1:14" s="14" customFormat="1" ht="72">
      <c r="A5534" s="14">
        <v>31</v>
      </c>
      <c r="B5534" s="14">
        <v>26</v>
      </c>
      <c r="C5534" s="15" t="s">
        <v>19188</v>
      </c>
      <c r="D5534" s="15" t="s">
        <v>36864</v>
      </c>
      <c r="E5534" s="15" t="s">
        <v>24</v>
      </c>
      <c r="F5534" s="15" t="s">
        <v>36913</v>
      </c>
      <c r="G5534" s="15" t="s">
        <v>36888</v>
      </c>
      <c r="H5534" s="15" t="s">
        <v>36914</v>
      </c>
      <c r="I5534" s="16" t="s">
        <v>36915</v>
      </c>
      <c r="J5534" s="15" t="s">
        <v>36916</v>
      </c>
      <c r="K5534" s="15" t="s">
        <v>36917</v>
      </c>
      <c r="L5534" s="15" t="s">
        <v>36870</v>
      </c>
      <c r="M5534" s="15" t="s">
        <v>6553</v>
      </c>
      <c r="N5534" s="17" t="s">
        <v>36918</v>
      </c>
    </row>
    <row r="5535" spans="1:14" s="14" customFormat="1" ht="72">
      <c r="A5535" s="14">
        <v>31</v>
      </c>
      <c r="B5535" s="14">
        <v>27</v>
      </c>
      <c r="C5535" s="15" t="s">
        <v>19188</v>
      </c>
      <c r="D5535" s="15" t="s">
        <v>36864</v>
      </c>
      <c r="E5535" s="15" t="s">
        <v>24</v>
      </c>
      <c r="F5535" s="15" t="s">
        <v>36919</v>
      </c>
      <c r="G5535" s="15" t="s">
        <v>36888</v>
      </c>
      <c r="H5535" s="15" t="s">
        <v>36920</v>
      </c>
      <c r="I5535" s="16" t="s">
        <v>36921</v>
      </c>
      <c r="J5535" s="15" t="s">
        <v>36916</v>
      </c>
      <c r="K5535" s="15" t="s">
        <v>36917</v>
      </c>
      <c r="L5535" s="15" t="s">
        <v>36870</v>
      </c>
      <c r="M5535" s="15" t="s">
        <v>6553</v>
      </c>
      <c r="N5535" s="17" t="s">
        <v>36918</v>
      </c>
    </row>
    <row r="5536" spans="1:14" s="14" customFormat="1" ht="72">
      <c r="A5536" s="14">
        <v>31</v>
      </c>
      <c r="B5536" s="14">
        <v>28</v>
      </c>
      <c r="C5536" s="15" t="s">
        <v>19188</v>
      </c>
      <c r="D5536" s="15" t="s">
        <v>36864</v>
      </c>
      <c r="E5536" s="15" t="s">
        <v>24</v>
      </c>
      <c r="F5536" s="15" t="s">
        <v>36922</v>
      </c>
      <c r="G5536" s="15" t="s">
        <v>36888</v>
      </c>
      <c r="H5536" s="15" t="s">
        <v>36923</v>
      </c>
      <c r="I5536" s="16" t="s">
        <v>36924</v>
      </c>
      <c r="J5536" s="15" t="s">
        <v>36925</v>
      </c>
      <c r="K5536" s="15" t="s">
        <v>36917</v>
      </c>
      <c r="L5536" s="15" t="s">
        <v>36870</v>
      </c>
      <c r="M5536" s="15" t="s">
        <v>6553</v>
      </c>
      <c r="N5536" s="17" t="s">
        <v>36918</v>
      </c>
    </row>
    <row r="5537" spans="1:14" s="14" customFormat="1" ht="24">
      <c r="A5537" s="14">
        <v>31</v>
      </c>
      <c r="B5537" s="14">
        <v>29</v>
      </c>
      <c r="C5537" s="15" t="s">
        <v>19188</v>
      </c>
      <c r="D5537" s="15" t="s">
        <v>36864</v>
      </c>
      <c r="E5537" s="15" t="s">
        <v>3</v>
      </c>
      <c r="F5537" s="15" t="s">
        <v>36926</v>
      </c>
      <c r="G5537" s="15" t="s">
        <v>36888</v>
      </c>
      <c r="H5537" s="15" t="s">
        <v>36927</v>
      </c>
      <c r="I5537" s="16" t="s">
        <v>36928</v>
      </c>
      <c r="J5537" s="15"/>
      <c r="K5537" s="15" t="s">
        <v>36917</v>
      </c>
      <c r="L5537" s="15" t="s">
        <v>36929</v>
      </c>
      <c r="M5537" s="15" t="s">
        <v>6553</v>
      </c>
      <c r="N5537" s="17" t="s">
        <v>36930</v>
      </c>
    </row>
    <row r="5538" spans="1:14" s="14" customFormat="1" ht="24">
      <c r="A5538" s="14">
        <v>31</v>
      </c>
      <c r="B5538" s="14">
        <v>30</v>
      </c>
      <c r="C5538" s="15" t="s">
        <v>19188</v>
      </c>
      <c r="D5538" s="15" t="s">
        <v>36864</v>
      </c>
      <c r="E5538" s="15" t="s">
        <v>3</v>
      </c>
      <c r="F5538" s="15" t="s">
        <v>36887</v>
      </c>
      <c r="G5538" s="15" t="s">
        <v>36888</v>
      </c>
      <c r="H5538" s="15" t="s">
        <v>36931</v>
      </c>
      <c r="I5538" s="16" t="s">
        <v>37382</v>
      </c>
      <c r="J5538" s="15"/>
      <c r="K5538" s="15" t="s">
        <v>36869</v>
      </c>
      <c r="L5538" s="15" t="s">
        <v>36890</v>
      </c>
      <c r="M5538" s="15" t="s">
        <v>36932</v>
      </c>
      <c r="N5538" s="17" t="s">
        <v>36886</v>
      </c>
    </row>
    <row r="5539" spans="1:14" s="14" customFormat="1" ht="24">
      <c r="A5539" s="14">
        <v>31</v>
      </c>
      <c r="B5539" s="14">
        <v>31</v>
      </c>
      <c r="C5539" s="15" t="s">
        <v>19188</v>
      </c>
      <c r="D5539" s="15" t="s">
        <v>36864</v>
      </c>
      <c r="E5539" s="15" t="s">
        <v>3</v>
      </c>
      <c r="F5539" s="15" t="s">
        <v>36887</v>
      </c>
      <c r="G5539" s="15" t="s">
        <v>36888</v>
      </c>
      <c r="H5539" s="15" t="s">
        <v>36933</v>
      </c>
      <c r="I5539" s="16" t="s">
        <v>36895</v>
      </c>
      <c r="J5539" s="15"/>
      <c r="K5539" s="15" t="s">
        <v>36869</v>
      </c>
      <c r="L5539" s="15" t="s">
        <v>36890</v>
      </c>
      <c r="M5539" s="15" t="s">
        <v>36934</v>
      </c>
      <c r="N5539" s="17" t="s">
        <v>36886</v>
      </c>
    </row>
    <row r="5540" spans="1:14" s="14" customFormat="1" ht="24">
      <c r="A5540" s="14">
        <v>31</v>
      </c>
      <c r="B5540" s="14">
        <v>32</v>
      </c>
      <c r="C5540" s="15" t="s">
        <v>19188</v>
      </c>
      <c r="D5540" s="15" t="s">
        <v>36864</v>
      </c>
      <c r="E5540" s="15" t="s">
        <v>3</v>
      </c>
      <c r="F5540" s="15" t="s">
        <v>36887</v>
      </c>
      <c r="G5540" s="15" t="s">
        <v>36888</v>
      </c>
      <c r="H5540" s="15" t="s">
        <v>36935</v>
      </c>
      <c r="I5540" s="16" t="s">
        <v>36898</v>
      </c>
      <c r="J5540" s="15"/>
      <c r="K5540" s="15" t="s">
        <v>36869</v>
      </c>
      <c r="L5540" s="15" t="s">
        <v>36890</v>
      </c>
      <c r="M5540" s="15" t="s">
        <v>36936</v>
      </c>
      <c r="N5540" s="17" t="s">
        <v>36886</v>
      </c>
    </row>
    <row r="5541" spans="1:14" s="14" customFormat="1" ht="24">
      <c r="A5541" s="14">
        <v>31</v>
      </c>
      <c r="B5541" s="14">
        <v>33</v>
      </c>
      <c r="C5541" s="15" t="s">
        <v>19188</v>
      </c>
      <c r="D5541" s="15" t="s">
        <v>36864</v>
      </c>
      <c r="E5541" s="15" t="s">
        <v>3</v>
      </c>
      <c r="F5541" s="15" t="s">
        <v>36887</v>
      </c>
      <c r="G5541" s="15" t="s">
        <v>36888</v>
      </c>
      <c r="H5541" s="15" t="s">
        <v>36937</v>
      </c>
      <c r="I5541" s="16" t="s">
        <v>36938</v>
      </c>
      <c r="J5541" s="15"/>
      <c r="K5541" s="15" t="s">
        <v>36869</v>
      </c>
      <c r="L5541" s="15" t="s">
        <v>36890</v>
      </c>
      <c r="M5541" s="15" t="s">
        <v>36939</v>
      </c>
      <c r="N5541" s="17" t="s">
        <v>36886</v>
      </c>
    </row>
    <row r="5542" spans="1:14" s="14" customFormat="1" ht="24">
      <c r="A5542" s="14">
        <v>31</v>
      </c>
      <c r="B5542" s="14">
        <v>34</v>
      </c>
      <c r="C5542" s="15" t="s">
        <v>19188</v>
      </c>
      <c r="D5542" s="15" t="s">
        <v>36864</v>
      </c>
      <c r="E5542" s="15" t="s">
        <v>3</v>
      </c>
      <c r="F5542" s="15" t="s">
        <v>36887</v>
      </c>
      <c r="G5542" s="15" t="s">
        <v>36888</v>
      </c>
      <c r="H5542" s="15" t="s">
        <v>36940</v>
      </c>
      <c r="I5542" s="16" t="s">
        <v>36904</v>
      </c>
      <c r="J5542" s="15"/>
      <c r="K5542" s="15" t="s">
        <v>36869</v>
      </c>
      <c r="L5542" s="15" t="s">
        <v>36890</v>
      </c>
      <c r="M5542" s="15" t="s">
        <v>36941</v>
      </c>
      <c r="N5542" s="17" t="s">
        <v>36886</v>
      </c>
    </row>
    <row r="5543" spans="1:14" s="14" customFormat="1" ht="24">
      <c r="A5543" s="14">
        <v>31</v>
      </c>
      <c r="B5543" s="14">
        <v>35</v>
      </c>
      <c r="C5543" s="15" t="s">
        <v>19188</v>
      </c>
      <c r="D5543" s="15" t="s">
        <v>36864</v>
      </c>
      <c r="E5543" s="15" t="s">
        <v>3</v>
      </c>
      <c r="F5543" s="15" t="s">
        <v>36887</v>
      </c>
      <c r="G5543" s="15" t="s">
        <v>36888</v>
      </c>
      <c r="H5543" s="15" t="s">
        <v>36942</v>
      </c>
      <c r="I5543" s="16" t="s">
        <v>36943</v>
      </c>
      <c r="J5543" s="15"/>
      <c r="K5543" s="15" t="s">
        <v>36869</v>
      </c>
      <c r="L5543" s="15" t="s">
        <v>36890</v>
      </c>
      <c r="M5543" s="15" t="s">
        <v>36944</v>
      </c>
      <c r="N5543" s="17" t="s">
        <v>36945</v>
      </c>
    </row>
    <row r="5544" spans="1:14" s="14" customFormat="1" ht="12">
      <c r="A5544" s="14">
        <v>31</v>
      </c>
      <c r="B5544" s="14">
        <v>36</v>
      </c>
      <c r="C5544" s="15" t="s">
        <v>19188</v>
      </c>
      <c r="D5544" s="15" t="s">
        <v>36864</v>
      </c>
      <c r="E5544" s="15" t="s">
        <v>3</v>
      </c>
      <c r="F5544" s="15" t="s">
        <v>36946</v>
      </c>
      <c r="G5544" s="15" t="s">
        <v>36888</v>
      </c>
      <c r="H5544" s="15" t="s">
        <v>36947</v>
      </c>
      <c r="I5544" s="16" t="s">
        <v>36948</v>
      </c>
      <c r="J5544" s="15"/>
      <c r="K5544" s="15" t="s">
        <v>36869</v>
      </c>
      <c r="L5544" s="15" t="s">
        <v>36890</v>
      </c>
      <c r="M5544" s="15" t="s">
        <v>36944</v>
      </c>
      <c r="N5544" s="17" t="s">
        <v>36949</v>
      </c>
    </row>
    <row r="5545" spans="1:14" s="14" customFormat="1" ht="24">
      <c r="A5545" s="14">
        <v>31</v>
      </c>
      <c r="B5545" s="14">
        <v>37</v>
      </c>
      <c r="C5545" s="15" t="s">
        <v>19188</v>
      </c>
      <c r="D5545" s="15" t="s">
        <v>36864</v>
      </c>
      <c r="E5545" s="15" t="s">
        <v>24</v>
      </c>
      <c r="F5545" s="15" t="s">
        <v>36906</v>
      </c>
      <c r="G5545" s="15" t="s">
        <v>36888</v>
      </c>
      <c r="H5545" s="15" t="s">
        <v>36937</v>
      </c>
      <c r="I5545" s="16" t="s">
        <v>36950</v>
      </c>
      <c r="J5545" s="15"/>
      <c r="K5545" s="15" t="s">
        <v>36869</v>
      </c>
      <c r="L5545" s="15" t="s">
        <v>36890</v>
      </c>
      <c r="M5545" s="15" t="s">
        <v>36951</v>
      </c>
      <c r="N5545" s="17" t="s">
        <v>36952</v>
      </c>
    </row>
    <row r="5546" spans="1:14" s="14" customFormat="1" ht="24">
      <c r="A5546" s="14">
        <v>31</v>
      </c>
      <c r="B5546" s="14">
        <v>38</v>
      </c>
      <c r="C5546" s="15" t="s">
        <v>19188</v>
      </c>
      <c r="D5546" s="15" t="s">
        <v>36864</v>
      </c>
      <c r="E5546" s="15" t="s">
        <v>3</v>
      </c>
      <c r="F5546" s="15" t="s">
        <v>36887</v>
      </c>
      <c r="G5546" s="15" t="s">
        <v>36888</v>
      </c>
      <c r="H5546" s="15" t="s">
        <v>36953</v>
      </c>
      <c r="I5546" s="16" t="s">
        <v>36954</v>
      </c>
      <c r="J5546" s="15"/>
      <c r="K5546" s="15" t="s">
        <v>36869</v>
      </c>
      <c r="L5546" s="15" t="s">
        <v>36890</v>
      </c>
      <c r="M5546" s="15" t="s">
        <v>36955</v>
      </c>
      <c r="N5546" s="17" t="s">
        <v>36886</v>
      </c>
    </row>
    <row r="5547" spans="1:14" s="14" customFormat="1" ht="24">
      <c r="A5547" s="14">
        <v>31</v>
      </c>
      <c r="B5547" s="14">
        <v>39</v>
      </c>
      <c r="C5547" s="15" t="s">
        <v>19188</v>
      </c>
      <c r="D5547" s="15" t="s">
        <v>36864</v>
      </c>
      <c r="E5547" s="15" t="s">
        <v>3</v>
      </c>
      <c r="F5547" s="15" t="s">
        <v>36887</v>
      </c>
      <c r="G5547" s="15" t="s">
        <v>36888</v>
      </c>
      <c r="H5547" s="15" t="s">
        <v>36956</v>
      </c>
      <c r="I5547" s="16" t="s">
        <v>36957</v>
      </c>
      <c r="J5547" s="15"/>
      <c r="K5547" s="15" t="s">
        <v>36869</v>
      </c>
      <c r="L5547" s="15" t="s">
        <v>36890</v>
      </c>
      <c r="M5547" s="15" t="s">
        <v>36958</v>
      </c>
      <c r="N5547" s="17" t="s">
        <v>36886</v>
      </c>
    </row>
    <row r="5548" spans="1:14" s="14" customFormat="1" ht="12">
      <c r="A5548" s="14">
        <v>31</v>
      </c>
      <c r="B5548" s="14">
        <v>40</v>
      </c>
      <c r="C5548" s="15" t="s">
        <v>19188</v>
      </c>
      <c r="D5548" s="15" t="s">
        <v>36864</v>
      </c>
      <c r="E5548" s="15" t="s">
        <v>3</v>
      </c>
      <c r="F5548" s="15" t="s">
        <v>36946</v>
      </c>
      <c r="G5548" s="15" t="s">
        <v>36888</v>
      </c>
      <c r="H5548" s="15" t="s">
        <v>36959</v>
      </c>
      <c r="I5548" s="16" t="s">
        <v>36960</v>
      </c>
      <c r="J5548" s="15"/>
      <c r="K5548" s="15" t="s">
        <v>36869</v>
      </c>
      <c r="L5548" s="15" t="s">
        <v>36890</v>
      </c>
      <c r="M5548" s="15" t="s">
        <v>36961</v>
      </c>
      <c r="N5548" s="17" t="s">
        <v>36949</v>
      </c>
    </row>
    <row r="5549" spans="1:14" s="14" customFormat="1" ht="12">
      <c r="A5549" s="14">
        <v>31</v>
      </c>
      <c r="B5549" s="14">
        <v>41</v>
      </c>
      <c r="C5549" s="15" t="s">
        <v>19188</v>
      </c>
      <c r="D5549" s="15" t="s">
        <v>36864</v>
      </c>
      <c r="E5549" s="15" t="s">
        <v>48</v>
      </c>
      <c r="F5549" s="15" t="s">
        <v>36911</v>
      </c>
      <c r="G5549" s="15" t="s">
        <v>36888</v>
      </c>
      <c r="H5549" s="15" t="s">
        <v>36962</v>
      </c>
      <c r="I5549" s="16" t="s">
        <v>36963</v>
      </c>
      <c r="J5549" s="15"/>
      <c r="K5549" s="15" t="s">
        <v>36869</v>
      </c>
      <c r="L5549" s="15" t="s">
        <v>36890</v>
      </c>
      <c r="M5549" s="15" t="s">
        <v>36964</v>
      </c>
      <c r="N5549" s="17" t="s">
        <v>36965</v>
      </c>
    </row>
    <row r="5550" spans="1:14" s="14" customFormat="1" ht="12">
      <c r="A5550" s="14">
        <v>31</v>
      </c>
      <c r="B5550" s="14">
        <v>42</v>
      </c>
      <c r="C5550" s="15" t="s">
        <v>19188</v>
      </c>
      <c r="D5550" s="15" t="s">
        <v>36864</v>
      </c>
      <c r="E5550" s="15" t="s">
        <v>48</v>
      </c>
      <c r="F5550" s="15" t="s">
        <v>36911</v>
      </c>
      <c r="G5550" s="15" t="s">
        <v>36888</v>
      </c>
      <c r="H5550" s="15" t="s">
        <v>36953</v>
      </c>
      <c r="I5550" s="16" t="s">
        <v>36912</v>
      </c>
      <c r="J5550" s="15"/>
      <c r="K5550" s="15" t="s">
        <v>36869</v>
      </c>
      <c r="L5550" s="15" t="s">
        <v>36890</v>
      </c>
      <c r="M5550" s="15" t="s">
        <v>36955</v>
      </c>
      <c r="N5550" s="17" t="s">
        <v>36965</v>
      </c>
    </row>
    <row r="5551" spans="1:14" s="14" customFormat="1" ht="24">
      <c r="A5551" s="14">
        <v>31</v>
      </c>
      <c r="B5551" s="14">
        <v>43</v>
      </c>
      <c r="C5551" s="15" t="s">
        <v>19188</v>
      </c>
      <c r="D5551" s="15" t="s">
        <v>36864</v>
      </c>
      <c r="E5551" s="15" t="s">
        <v>3</v>
      </c>
      <c r="F5551" s="15" t="s">
        <v>36887</v>
      </c>
      <c r="G5551" s="15" t="s">
        <v>36888</v>
      </c>
      <c r="H5551" s="15" t="s">
        <v>36966</v>
      </c>
      <c r="I5551" s="16" t="s">
        <v>36967</v>
      </c>
      <c r="J5551" s="15"/>
      <c r="K5551" s="15" t="s">
        <v>36869</v>
      </c>
      <c r="L5551" s="15" t="s">
        <v>36890</v>
      </c>
      <c r="M5551" s="15" t="s">
        <v>36968</v>
      </c>
      <c r="N5551" s="17" t="s">
        <v>36886</v>
      </c>
    </row>
    <row r="5552" spans="1:14" s="14" customFormat="1" ht="24">
      <c r="A5552" s="14">
        <v>31</v>
      </c>
      <c r="B5552" s="14">
        <v>44</v>
      </c>
      <c r="C5552" s="15" t="s">
        <v>19188</v>
      </c>
      <c r="D5552" s="15" t="s">
        <v>36864</v>
      </c>
      <c r="E5552" s="15" t="s">
        <v>3</v>
      </c>
      <c r="F5552" s="15" t="s">
        <v>36887</v>
      </c>
      <c r="G5552" s="15" t="s">
        <v>36888</v>
      </c>
      <c r="H5552" s="15" t="s">
        <v>36877</v>
      </c>
      <c r="I5552" s="16" t="s">
        <v>36969</v>
      </c>
      <c r="J5552" s="15"/>
      <c r="K5552" s="15" t="s">
        <v>36869</v>
      </c>
      <c r="L5552" s="15" t="s">
        <v>36890</v>
      </c>
      <c r="M5552" s="15" t="s">
        <v>36879</v>
      </c>
      <c r="N5552" s="17" t="s">
        <v>36886</v>
      </c>
    </row>
    <row r="5553" spans="1:14" s="14" customFormat="1" ht="24">
      <c r="A5553" s="14">
        <v>31</v>
      </c>
      <c r="B5553" s="14">
        <v>45</v>
      </c>
      <c r="C5553" s="15" t="s">
        <v>19188</v>
      </c>
      <c r="D5553" s="15" t="s">
        <v>36864</v>
      </c>
      <c r="E5553" s="15" t="s">
        <v>3</v>
      </c>
      <c r="F5553" s="15" t="s">
        <v>36887</v>
      </c>
      <c r="G5553" s="15" t="s">
        <v>36888</v>
      </c>
      <c r="H5553" s="15" t="s">
        <v>36970</v>
      </c>
      <c r="I5553" s="16" t="s">
        <v>36971</v>
      </c>
      <c r="J5553" s="15"/>
      <c r="K5553" s="15" t="s">
        <v>36869</v>
      </c>
      <c r="L5553" s="15" t="s">
        <v>36890</v>
      </c>
      <c r="M5553" s="15" t="s">
        <v>36972</v>
      </c>
      <c r="N5553" s="17" t="s">
        <v>36886</v>
      </c>
    </row>
    <row r="5554" spans="1:14" s="14" customFormat="1" ht="24">
      <c r="A5554" s="14">
        <v>31</v>
      </c>
      <c r="B5554" s="14">
        <v>46</v>
      </c>
      <c r="C5554" s="19" t="s">
        <v>19188</v>
      </c>
      <c r="D5554" s="19" t="s">
        <v>36864</v>
      </c>
      <c r="E5554" s="19" t="s">
        <v>3</v>
      </c>
      <c r="F5554" s="19" t="s">
        <v>36887</v>
      </c>
      <c r="G5554" s="19" t="s">
        <v>36888</v>
      </c>
      <c r="H5554" s="19" t="s">
        <v>36962</v>
      </c>
      <c r="I5554" s="20" t="s">
        <v>36957</v>
      </c>
      <c r="J5554" s="19"/>
      <c r="K5554" s="19" t="s">
        <v>36869</v>
      </c>
      <c r="L5554" s="19" t="s">
        <v>36890</v>
      </c>
      <c r="M5554" s="19" t="s">
        <v>36973</v>
      </c>
      <c r="N5554" s="21" t="s">
        <v>36886</v>
      </c>
    </row>
    <row r="5555" spans="1:14" s="14" customFormat="1" ht="12">
      <c r="A5555" s="14">
        <v>31</v>
      </c>
      <c r="B5555" s="14">
        <v>47</v>
      </c>
      <c r="C5555" s="15" t="s">
        <v>19188</v>
      </c>
      <c r="D5555" s="15" t="s">
        <v>36864</v>
      </c>
      <c r="E5555" s="15" t="s">
        <v>3</v>
      </c>
      <c r="F5555" s="15" t="s">
        <v>36974</v>
      </c>
      <c r="G5555" s="15" t="s">
        <v>36888</v>
      </c>
      <c r="H5555" s="15" t="s">
        <v>36962</v>
      </c>
      <c r="I5555" s="16" t="s">
        <v>36975</v>
      </c>
      <c r="J5555" s="15"/>
      <c r="K5555" s="15" t="s">
        <v>36869</v>
      </c>
      <c r="L5555" s="15" t="s">
        <v>36890</v>
      </c>
      <c r="M5555" s="15" t="s">
        <v>36976</v>
      </c>
      <c r="N5555" s="17" t="s">
        <v>36977</v>
      </c>
    </row>
    <row r="5556" spans="1:14" s="14" customFormat="1" ht="12">
      <c r="A5556" s="14">
        <v>31</v>
      </c>
      <c r="B5556" s="14">
        <v>48</v>
      </c>
      <c r="C5556" s="15" t="s">
        <v>19188</v>
      </c>
      <c r="D5556" s="15" t="s">
        <v>36864</v>
      </c>
      <c r="E5556" s="15" t="s">
        <v>3</v>
      </c>
      <c r="F5556" s="15" t="s">
        <v>36974</v>
      </c>
      <c r="G5556" s="15" t="s">
        <v>36888</v>
      </c>
      <c r="H5556" s="15" t="s">
        <v>36978</v>
      </c>
      <c r="I5556" s="16" t="s">
        <v>36979</v>
      </c>
      <c r="J5556" s="15"/>
      <c r="K5556" s="15" t="s">
        <v>36869</v>
      </c>
      <c r="L5556" s="15" t="s">
        <v>36890</v>
      </c>
      <c r="M5556" s="15" t="s">
        <v>36980</v>
      </c>
      <c r="N5556" s="17" t="s">
        <v>36977</v>
      </c>
    </row>
    <row r="5557" spans="1:14" s="14" customFormat="1" ht="24">
      <c r="A5557" s="14">
        <v>31</v>
      </c>
      <c r="B5557" s="14">
        <v>49</v>
      </c>
      <c r="C5557" s="15" t="s">
        <v>19188</v>
      </c>
      <c r="D5557" s="15" t="s">
        <v>36864</v>
      </c>
      <c r="E5557" s="15" t="s">
        <v>3</v>
      </c>
      <c r="F5557" s="15" t="s">
        <v>36887</v>
      </c>
      <c r="G5557" s="15" t="s">
        <v>36888</v>
      </c>
      <c r="H5557" s="15" t="s">
        <v>36981</v>
      </c>
      <c r="I5557" s="16" t="s">
        <v>36982</v>
      </c>
      <c r="J5557" s="15"/>
      <c r="K5557" s="15" t="s">
        <v>36869</v>
      </c>
      <c r="L5557" s="15" t="s">
        <v>36890</v>
      </c>
      <c r="M5557" s="15" t="s">
        <v>36983</v>
      </c>
      <c r="N5557" s="17" t="s">
        <v>36886</v>
      </c>
    </row>
    <row r="5558" spans="1:14" s="14" customFormat="1" ht="24">
      <c r="A5558" s="14">
        <v>31</v>
      </c>
      <c r="B5558" s="14">
        <v>50</v>
      </c>
      <c r="C5558" s="15" t="s">
        <v>19188</v>
      </c>
      <c r="D5558" s="15" t="s">
        <v>36864</v>
      </c>
      <c r="E5558" s="15" t="s">
        <v>3</v>
      </c>
      <c r="F5558" s="15" t="s">
        <v>36887</v>
      </c>
      <c r="G5558" s="15" t="s">
        <v>36888</v>
      </c>
      <c r="H5558" s="15" t="s">
        <v>36984</v>
      </c>
      <c r="I5558" s="16" t="s">
        <v>36985</v>
      </c>
      <c r="J5558" s="15"/>
      <c r="K5558" s="15" t="s">
        <v>36869</v>
      </c>
      <c r="L5558" s="15" t="s">
        <v>36890</v>
      </c>
      <c r="M5558" s="15" t="s">
        <v>36986</v>
      </c>
      <c r="N5558" s="17" t="s">
        <v>36886</v>
      </c>
    </row>
    <row r="5559" spans="1:14" s="14" customFormat="1" ht="24">
      <c r="A5559" s="14">
        <v>31</v>
      </c>
      <c r="B5559" s="14">
        <v>51</v>
      </c>
      <c r="C5559" s="15" t="s">
        <v>19188</v>
      </c>
      <c r="D5559" s="15" t="s">
        <v>36864</v>
      </c>
      <c r="E5559" s="15" t="s">
        <v>24</v>
      </c>
      <c r="F5559" s="15" t="s">
        <v>36987</v>
      </c>
      <c r="G5559" s="15" t="s">
        <v>36988</v>
      </c>
      <c r="H5559" s="15" t="s">
        <v>36989</v>
      </c>
      <c r="I5559" s="16" t="s">
        <v>36990</v>
      </c>
      <c r="J5559" s="15"/>
      <c r="K5559" s="15" t="s">
        <v>36869</v>
      </c>
      <c r="L5559" s="15" t="s">
        <v>36870</v>
      </c>
      <c r="M5559" s="15" t="s">
        <v>6553</v>
      </c>
      <c r="N5559" s="17" t="s">
        <v>36871</v>
      </c>
    </row>
    <row r="5560" spans="1:14" s="14" customFormat="1" ht="24">
      <c r="A5560" s="14">
        <v>31</v>
      </c>
      <c r="B5560" s="14">
        <v>52</v>
      </c>
      <c r="C5560" s="15" t="s">
        <v>19188</v>
      </c>
      <c r="D5560" s="15" t="s">
        <v>36864</v>
      </c>
      <c r="E5560" s="15" t="s">
        <v>3</v>
      </c>
      <c r="F5560" s="15" t="s">
        <v>36887</v>
      </c>
      <c r="G5560" s="15" t="s">
        <v>36888</v>
      </c>
      <c r="H5560" s="15" t="s">
        <v>36991</v>
      </c>
      <c r="I5560" s="16" t="s">
        <v>36992</v>
      </c>
      <c r="J5560" s="15"/>
      <c r="K5560" s="15" t="s">
        <v>36869</v>
      </c>
      <c r="L5560" s="15" t="s">
        <v>36890</v>
      </c>
      <c r="M5560" s="15" t="s">
        <v>36986</v>
      </c>
      <c r="N5560" s="17" t="s">
        <v>36886</v>
      </c>
    </row>
    <row r="5561" spans="1:14" s="14" customFormat="1" ht="24">
      <c r="A5561" s="14">
        <v>31</v>
      </c>
      <c r="B5561" s="14">
        <v>53</v>
      </c>
      <c r="C5561" s="15" t="s">
        <v>19188</v>
      </c>
      <c r="D5561" s="15" t="s">
        <v>36864</v>
      </c>
      <c r="E5561" s="15" t="s">
        <v>36993</v>
      </c>
      <c r="F5561" s="15" t="s">
        <v>36994</v>
      </c>
      <c r="G5561" s="15" t="s">
        <v>36988</v>
      </c>
      <c r="H5561" s="15" t="s">
        <v>36995</v>
      </c>
      <c r="I5561" s="16" t="s">
        <v>36996</v>
      </c>
      <c r="J5561" s="15"/>
      <c r="K5561" s="15" t="s">
        <v>36997</v>
      </c>
      <c r="L5561" s="15" t="s">
        <v>36890</v>
      </c>
      <c r="M5561" s="15" t="s">
        <v>36998</v>
      </c>
      <c r="N5561" s="17" t="s">
        <v>36886</v>
      </c>
    </row>
    <row r="5562" spans="1:14" s="14" customFormat="1" ht="24">
      <c r="A5562" s="14">
        <v>31</v>
      </c>
      <c r="B5562" s="14">
        <v>54</v>
      </c>
      <c r="C5562" s="15" t="s">
        <v>36999</v>
      </c>
      <c r="D5562" s="15" t="s">
        <v>36864</v>
      </c>
      <c r="E5562" s="15" t="s">
        <v>36993</v>
      </c>
      <c r="F5562" s="15" t="s">
        <v>36994</v>
      </c>
      <c r="G5562" s="15" t="s">
        <v>36988</v>
      </c>
      <c r="H5562" s="15" t="s">
        <v>37000</v>
      </c>
      <c r="I5562" s="16" t="s">
        <v>37001</v>
      </c>
      <c r="J5562" s="15"/>
      <c r="K5562" s="15" t="s">
        <v>36997</v>
      </c>
      <c r="L5562" s="15" t="s">
        <v>36890</v>
      </c>
      <c r="M5562" s="15" t="s">
        <v>37002</v>
      </c>
      <c r="N5562" s="17" t="s">
        <v>36886</v>
      </c>
    </row>
    <row r="5563" spans="1:14" s="14" customFormat="1" ht="24">
      <c r="A5563" s="14">
        <v>31</v>
      </c>
      <c r="B5563" s="14">
        <v>55</v>
      </c>
      <c r="C5563" s="15" t="s">
        <v>36999</v>
      </c>
      <c r="D5563" s="15" t="s">
        <v>36864</v>
      </c>
      <c r="E5563" s="15" t="s">
        <v>36993</v>
      </c>
      <c r="F5563" s="15" t="s">
        <v>36994</v>
      </c>
      <c r="G5563" s="15" t="s">
        <v>36988</v>
      </c>
      <c r="H5563" s="15" t="s">
        <v>37003</v>
      </c>
      <c r="I5563" s="16" t="s">
        <v>37004</v>
      </c>
      <c r="J5563" s="15"/>
      <c r="K5563" s="15" t="s">
        <v>36997</v>
      </c>
      <c r="L5563" s="15" t="s">
        <v>36890</v>
      </c>
      <c r="M5563" s="15" t="s">
        <v>37005</v>
      </c>
      <c r="N5563" s="17" t="s">
        <v>36886</v>
      </c>
    </row>
    <row r="5564" spans="1:14" s="14" customFormat="1" ht="24">
      <c r="A5564" s="14">
        <v>31</v>
      </c>
      <c r="B5564" s="14">
        <v>56</v>
      </c>
      <c r="C5564" s="15" t="s">
        <v>36999</v>
      </c>
      <c r="D5564" s="15" t="s">
        <v>36864</v>
      </c>
      <c r="E5564" s="15" t="s">
        <v>36993</v>
      </c>
      <c r="F5564" s="15" t="s">
        <v>36946</v>
      </c>
      <c r="G5564" s="15" t="s">
        <v>36988</v>
      </c>
      <c r="H5564" s="15" t="s">
        <v>36995</v>
      </c>
      <c r="I5564" s="16" t="s">
        <v>37006</v>
      </c>
      <c r="J5564" s="15"/>
      <c r="K5564" s="15" t="s">
        <v>36882</v>
      </c>
      <c r="L5564" s="15" t="s">
        <v>36890</v>
      </c>
      <c r="M5564" s="15" t="s">
        <v>36998</v>
      </c>
      <c r="N5564" s="17" t="s">
        <v>36949</v>
      </c>
    </row>
    <row r="5565" spans="1:14" s="14" customFormat="1" ht="24">
      <c r="A5565" s="14">
        <v>31</v>
      </c>
      <c r="B5565" s="14">
        <v>57</v>
      </c>
      <c r="C5565" s="15" t="s">
        <v>37007</v>
      </c>
      <c r="D5565" s="15" t="s">
        <v>36864</v>
      </c>
      <c r="E5565" s="15" t="s">
        <v>36993</v>
      </c>
      <c r="F5565" s="15" t="s">
        <v>37008</v>
      </c>
      <c r="G5565" s="15" t="s">
        <v>36988</v>
      </c>
      <c r="H5565" s="15" t="s">
        <v>37000</v>
      </c>
      <c r="I5565" s="16" t="s">
        <v>37009</v>
      </c>
      <c r="J5565" s="15"/>
      <c r="K5565" s="15" t="s">
        <v>36882</v>
      </c>
      <c r="L5565" s="15" t="s">
        <v>36890</v>
      </c>
      <c r="M5565" s="15" t="s">
        <v>37002</v>
      </c>
      <c r="N5565" s="17" t="s">
        <v>36965</v>
      </c>
    </row>
    <row r="5566" spans="1:14" s="14" customFormat="1" ht="24">
      <c r="A5566" s="14">
        <v>31</v>
      </c>
      <c r="B5566" s="14">
        <v>58</v>
      </c>
      <c r="C5566" s="15" t="s">
        <v>37007</v>
      </c>
      <c r="D5566" s="15" t="s">
        <v>36864</v>
      </c>
      <c r="E5566" s="15" t="s">
        <v>37010</v>
      </c>
      <c r="F5566" s="15" t="s">
        <v>37011</v>
      </c>
      <c r="G5566" s="15" t="s">
        <v>36988</v>
      </c>
      <c r="H5566" s="15" t="s">
        <v>37012</v>
      </c>
      <c r="I5566" s="16" t="s">
        <v>37013</v>
      </c>
      <c r="J5566" s="15"/>
      <c r="K5566" s="15" t="s">
        <v>36882</v>
      </c>
      <c r="L5566" s="15" t="s">
        <v>36890</v>
      </c>
      <c r="M5566" s="15" t="s">
        <v>37014</v>
      </c>
      <c r="N5566" s="17" t="s">
        <v>37015</v>
      </c>
    </row>
    <row r="5567" spans="1:14" s="14" customFormat="1" ht="24">
      <c r="A5567" s="14">
        <v>31</v>
      </c>
      <c r="B5567" s="14">
        <v>59</v>
      </c>
      <c r="C5567" s="15" t="s">
        <v>37007</v>
      </c>
      <c r="D5567" s="15" t="s">
        <v>37016</v>
      </c>
      <c r="E5567" s="15" t="s">
        <v>31</v>
      </c>
      <c r="F5567" s="15" t="s">
        <v>37017</v>
      </c>
      <c r="G5567" s="15" t="s">
        <v>37016</v>
      </c>
      <c r="H5567" s="15" t="s">
        <v>37018</v>
      </c>
      <c r="I5567" s="16" t="s">
        <v>37019</v>
      </c>
      <c r="J5567" s="15"/>
      <c r="K5567" s="15" t="s">
        <v>37020</v>
      </c>
      <c r="L5567" s="15" t="s">
        <v>37021</v>
      </c>
      <c r="M5567" s="15" t="s">
        <v>36885</v>
      </c>
      <c r="N5567" s="17" t="s">
        <v>37022</v>
      </c>
    </row>
    <row r="5568" spans="1:14" s="14" customFormat="1" ht="24">
      <c r="A5568" s="14">
        <v>31</v>
      </c>
      <c r="B5568" s="14">
        <v>60</v>
      </c>
      <c r="C5568" s="15" t="s">
        <v>19188</v>
      </c>
      <c r="D5568" s="15" t="s">
        <v>37016</v>
      </c>
      <c r="E5568" s="15" t="s">
        <v>24</v>
      </c>
      <c r="F5568" s="15" t="s">
        <v>37023</v>
      </c>
      <c r="G5568" s="15" t="s">
        <v>37016</v>
      </c>
      <c r="H5568" s="15" t="s">
        <v>37024</v>
      </c>
      <c r="I5568" s="16" t="s">
        <v>37025</v>
      </c>
      <c r="J5568" s="15"/>
      <c r="K5568" s="15" t="s">
        <v>37020</v>
      </c>
      <c r="L5568" s="15" t="s">
        <v>37021</v>
      </c>
      <c r="M5568" s="15" t="s">
        <v>37026</v>
      </c>
      <c r="N5568" s="17" t="s">
        <v>37027</v>
      </c>
    </row>
    <row r="5569" spans="1:14" s="14" customFormat="1" ht="24">
      <c r="A5569" s="14">
        <v>31</v>
      </c>
      <c r="B5569" s="14">
        <v>61</v>
      </c>
      <c r="C5569" s="15" t="s">
        <v>19188</v>
      </c>
      <c r="D5569" s="15" t="s">
        <v>37016</v>
      </c>
      <c r="E5569" s="15" t="s">
        <v>24</v>
      </c>
      <c r="F5569" s="15" t="s">
        <v>37028</v>
      </c>
      <c r="G5569" s="15" t="s">
        <v>37016</v>
      </c>
      <c r="H5569" s="15" t="s">
        <v>37024</v>
      </c>
      <c r="I5569" s="16" t="s">
        <v>37029</v>
      </c>
      <c r="J5569" s="15"/>
      <c r="K5569" s="15" t="s">
        <v>37020</v>
      </c>
      <c r="L5569" s="15" t="s">
        <v>37021</v>
      </c>
      <c r="M5569" s="15" t="s">
        <v>37030</v>
      </c>
      <c r="N5569" s="17" t="s">
        <v>37031</v>
      </c>
    </row>
    <row r="5570" spans="1:14" s="14" customFormat="1" ht="24">
      <c r="A5570" s="14">
        <v>31</v>
      </c>
      <c r="B5570" s="14">
        <v>62</v>
      </c>
      <c r="C5570" s="15" t="s">
        <v>19188</v>
      </c>
      <c r="D5570" s="15" t="s">
        <v>37016</v>
      </c>
      <c r="E5570" s="15" t="s">
        <v>24</v>
      </c>
      <c r="F5570" s="15" t="s">
        <v>37032</v>
      </c>
      <c r="G5570" s="15" t="s">
        <v>37016</v>
      </c>
      <c r="H5570" s="15" t="s">
        <v>37033</v>
      </c>
      <c r="I5570" s="16" t="s">
        <v>37034</v>
      </c>
      <c r="J5570" s="15"/>
      <c r="K5570" s="15" t="s">
        <v>37020</v>
      </c>
      <c r="L5570" s="15" t="s">
        <v>37021</v>
      </c>
      <c r="M5570" s="15" t="s">
        <v>37035</v>
      </c>
      <c r="N5570" s="17" t="s">
        <v>37036</v>
      </c>
    </row>
    <row r="5571" spans="1:14" s="14" customFormat="1" ht="12">
      <c r="A5571" s="14">
        <v>31</v>
      </c>
      <c r="B5571" s="14">
        <v>63</v>
      </c>
      <c r="C5571" s="15" t="s">
        <v>19188</v>
      </c>
      <c r="D5571" s="15" t="s">
        <v>37016</v>
      </c>
      <c r="E5571" s="15" t="s">
        <v>24</v>
      </c>
      <c r="F5571" s="15" t="s">
        <v>37037</v>
      </c>
      <c r="G5571" s="15" t="s">
        <v>37016</v>
      </c>
      <c r="H5571" s="15" t="s">
        <v>37038</v>
      </c>
      <c r="I5571" s="16" t="s">
        <v>37039</v>
      </c>
      <c r="J5571" s="15"/>
      <c r="K5571" s="15" t="s">
        <v>37020</v>
      </c>
      <c r="L5571" s="15" t="s">
        <v>37021</v>
      </c>
      <c r="M5571" s="15" t="s">
        <v>36885</v>
      </c>
      <c r="N5571" s="17" t="s">
        <v>37040</v>
      </c>
    </row>
    <row r="5572" spans="1:14" s="14" customFormat="1" ht="24">
      <c r="A5572" s="14">
        <v>31</v>
      </c>
      <c r="B5572" s="14">
        <v>64</v>
      </c>
      <c r="C5572" s="15" t="s">
        <v>19188</v>
      </c>
      <c r="D5572" s="15" t="s">
        <v>37016</v>
      </c>
      <c r="E5572" s="15" t="s">
        <v>37041</v>
      </c>
      <c r="F5572" s="15" t="s">
        <v>37042</v>
      </c>
      <c r="G5572" s="15" t="s">
        <v>37016</v>
      </c>
      <c r="H5572" s="15" t="s">
        <v>37043</v>
      </c>
      <c r="I5572" s="16" t="s">
        <v>37044</v>
      </c>
      <c r="J5572" s="15" t="s">
        <v>37045</v>
      </c>
      <c r="K5572" s="15" t="s">
        <v>37020</v>
      </c>
      <c r="L5572" s="15" t="s">
        <v>37021</v>
      </c>
      <c r="M5572" s="15" t="s">
        <v>37046</v>
      </c>
      <c r="N5572" s="17" t="s">
        <v>37047</v>
      </c>
    </row>
    <row r="5573" spans="1:14" s="14" customFormat="1" ht="60">
      <c r="A5573" s="14">
        <v>31</v>
      </c>
      <c r="B5573" s="14">
        <v>65</v>
      </c>
      <c r="C5573" s="15" t="s">
        <v>19188</v>
      </c>
      <c r="D5573" s="15" t="s">
        <v>37048</v>
      </c>
      <c r="E5573" s="15" t="s">
        <v>404</v>
      </c>
      <c r="F5573" s="15" t="s">
        <v>37049</v>
      </c>
      <c r="G5573" s="15" t="s">
        <v>37050</v>
      </c>
      <c r="H5573" s="15" t="s">
        <v>37051</v>
      </c>
      <c r="I5573" s="16" t="s">
        <v>37052</v>
      </c>
      <c r="J5573" s="15" t="s">
        <v>37053</v>
      </c>
      <c r="K5573" s="15" t="s">
        <v>37054</v>
      </c>
      <c r="L5573" s="15" t="s">
        <v>37055</v>
      </c>
      <c r="M5573" s="15" t="s">
        <v>37056</v>
      </c>
      <c r="N5573" s="17" t="s">
        <v>37057</v>
      </c>
    </row>
    <row r="5574" spans="1:14" s="14" customFormat="1" ht="60">
      <c r="A5574" s="14">
        <v>31</v>
      </c>
      <c r="B5574" s="14">
        <v>66</v>
      </c>
      <c r="C5574" s="19" t="s">
        <v>19188</v>
      </c>
      <c r="D5574" s="19" t="s">
        <v>37048</v>
      </c>
      <c r="E5574" s="19" t="s">
        <v>3</v>
      </c>
      <c r="F5574" s="19" t="s">
        <v>37058</v>
      </c>
      <c r="G5574" s="19" t="s">
        <v>37050</v>
      </c>
      <c r="H5574" s="19" t="s">
        <v>37059</v>
      </c>
      <c r="I5574" s="20" t="s">
        <v>37060</v>
      </c>
      <c r="J5574" s="19" t="s">
        <v>37061</v>
      </c>
      <c r="K5574" s="19" t="s">
        <v>37054</v>
      </c>
      <c r="L5574" s="19" t="s">
        <v>37055</v>
      </c>
      <c r="M5574" s="19" t="s">
        <v>37056</v>
      </c>
      <c r="N5574" s="21" t="s">
        <v>37062</v>
      </c>
    </row>
    <row r="5575" spans="1:14" s="14" customFormat="1" ht="36">
      <c r="A5575" s="14">
        <v>31</v>
      </c>
      <c r="B5575" s="14">
        <v>68</v>
      </c>
      <c r="C5575" s="19" t="s">
        <v>19188</v>
      </c>
      <c r="D5575" s="19" t="s">
        <v>37048</v>
      </c>
      <c r="E5575" s="19" t="s">
        <v>3</v>
      </c>
      <c r="F5575" s="19" t="s">
        <v>37063</v>
      </c>
      <c r="G5575" s="19" t="s">
        <v>37050</v>
      </c>
      <c r="H5575" s="19" t="s">
        <v>37064</v>
      </c>
      <c r="I5575" s="20" t="s">
        <v>37065</v>
      </c>
      <c r="J5575" s="19" t="s">
        <v>37066</v>
      </c>
      <c r="K5575" s="19" t="s">
        <v>37054</v>
      </c>
      <c r="L5575" s="19" t="s">
        <v>37055</v>
      </c>
      <c r="M5575" s="19" t="s">
        <v>13127</v>
      </c>
      <c r="N5575" s="155" t="s">
        <v>37067</v>
      </c>
    </row>
    <row r="5576" spans="1:14" s="14" customFormat="1" ht="24">
      <c r="A5576" s="14">
        <v>31</v>
      </c>
      <c r="B5576" s="14">
        <v>69</v>
      </c>
      <c r="C5576" s="15" t="s">
        <v>19188</v>
      </c>
      <c r="D5576" s="15" t="s">
        <v>37068</v>
      </c>
      <c r="E5576" s="15" t="s">
        <v>48</v>
      </c>
      <c r="F5576" s="15" t="s">
        <v>37069</v>
      </c>
      <c r="G5576" s="15" t="s">
        <v>37068</v>
      </c>
      <c r="H5576" s="15" t="s">
        <v>37070</v>
      </c>
      <c r="I5576" s="16">
        <v>45916</v>
      </c>
      <c r="J5576" s="15"/>
      <c r="K5576" s="15" t="s">
        <v>37071</v>
      </c>
      <c r="L5576" s="15" t="s">
        <v>37072</v>
      </c>
      <c r="M5576" s="15" t="s">
        <v>1768</v>
      </c>
      <c r="N5576" s="17" t="s">
        <v>37073</v>
      </c>
    </row>
    <row r="5577" spans="1:14" s="14" customFormat="1" ht="24">
      <c r="A5577" s="14">
        <v>31</v>
      </c>
      <c r="B5577" s="14">
        <v>70</v>
      </c>
      <c r="C5577" s="15" t="s">
        <v>19188</v>
      </c>
      <c r="D5577" s="15" t="s">
        <v>37068</v>
      </c>
      <c r="E5577" s="15" t="s">
        <v>3</v>
      </c>
      <c r="F5577" s="15" t="s">
        <v>37074</v>
      </c>
      <c r="G5577" s="15" t="s">
        <v>37068</v>
      </c>
      <c r="H5577" s="15" t="s">
        <v>37070</v>
      </c>
      <c r="I5577" s="16">
        <v>45916</v>
      </c>
      <c r="J5577" s="15"/>
      <c r="K5577" s="15" t="s">
        <v>37071</v>
      </c>
      <c r="L5577" s="15" t="s">
        <v>37072</v>
      </c>
      <c r="M5577" s="15" t="s">
        <v>1768</v>
      </c>
      <c r="N5577" s="17" t="s">
        <v>37075</v>
      </c>
    </row>
    <row r="5578" spans="1:14" s="14" customFormat="1" ht="12">
      <c r="A5578" s="14">
        <v>31</v>
      </c>
      <c r="B5578" s="14">
        <v>71</v>
      </c>
      <c r="C5578" s="15" t="s">
        <v>19188</v>
      </c>
      <c r="D5578" s="15" t="s">
        <v>37068</v>
      </c>
      <c r="E5578" s="15" t="s">
        <v>24</v>
      </c>
      <c r="F5578" s="15" t="s">
        <v>37076</v>
      </c>
      <c r="G5578" s="15" t="s">
        <v>37068</v>
      </c>
      <c r="H5578" s="15" t="s">
        <v>37070</v>
      </c>
      <c r="I5578" s="16">
        <v>45918</v>
      </c>
      <c r="J5578" s="15"/>
      <c r="K5578" s="15" t="s">
        <v>37071</v>
      </c>
      <c r="L5578" s="15" t="s">
        <v>37072</v>
      </c>
      <c r="M5578" s="15" t="s">
        <v>1768</v>
      </c>
      <c r="N5578" s="17" t="s">
        <v>37077</v>
      </c>
    </row>
    <row r="5579" spans="1:14" s="14" customFormat="1" ht="24">
      <c r="A5579" s="14">
        <v>31</v>
      </c>
      <c r="B5579" s="14">
        <v>72</v>
      </c>
      <c r="C5579" s="15" t="s">
        <v>19188</v>
      </c>
      <c r="D5579" s="15" t="s">
        <v>37068</v>
      </c>
      <c r="E5579" s="15" t="s">
        <v>24</v>
      </c>
      <c r="F5579" s="15" t="s">
        <v>25983</v>
      </c>
      <c r="G5579" s="15" t="s">
        <v>37068</v>
      </c>
      <c r="H5579" s="15" t="s">
        <v>37070</v>
      </c>
      <c r="I5579" s="16">
        <v>45908</v>
      </c>
      <c r="J5579" s="15"/>
      <c r="K5579" s="15" t="s">
        <v>37071</v>
      </c>
      <c r="L5579" s="15" t="s">
        <v>37072</v>
      </c>
      <c r="M5579" s="15" t="s">
        <v>25988</v>
      </c>
      <c r="N5579" s="17" t="s">
        <v>37078</v>
      </c>
    </row>
    <row r="5580" spans="1:14" s="14" customFormat="1" ht="24">
      <c r="A5580" s="14">
        <v>31</v>
      </c>
      <c r="B5580" s="14">
        <v>73</v>
      </c>
      <c r="C5580" s="15" t="s">
        <v>19188</v>
      </c>
      <c r="D5580" s="15" t="s">
        <v>37079</v>
      </c>
      <c r="E5580" s="15" t="s">
        <v>3</v>
      </c>
      <c r="F5580" s="15" t="s">
        <v>37080</v>
      </c>
      <c r="G5580" s="15" t="s">
        <v>37081</v>
      </c>
      <c r="H5580" s="15" t="s">
        <v>37082</v>
      </c>
      <c r="I5580" s="16" t="s">
        <v>1304</v>
      </c>
      <c r="J5580" s="15"/>
      <c r="K5580" s="15" t="s">
        <v>37083</v>
      </c>
      <c r="L5580" s="15" t="s">
        <v>37084</v>
      </c>
      <c r="M5580" s="15" t="s">
        <v>15197</v>
      </c>
      <c r="N5580" s="17" t="s">
        <v>37085</v>
      </c>
    </row>
    <row r="5581" spans="1:14" s="14" customFormat="1" ht="36">
      <c r="A5581" s="14">
        <v>31</v>
      </c>
      <c r="B5581" s="14">
        <v>74</v>
      </c>
      <c r="C5581" s="15" t="s">
        <v>19188</v>
      </c>
      <c r="D5581" s="15" t="s">
        <v>37079</v>
      </c>
      <c r="E5581" s="15" t="s">
        <v>3</v>
      </c>
      <c r="F5581" s="15" t="s">
        <v>37080</v>
      </c>
      <c r="G5581" s="15" t="s">
        <v>37081</v>
      </c>
      <c r="H5581" s="15"/>
      <c r="I5581" s="16" t="s">
        <v>37086</v>
      </c>
      <c r="J5581" s="15" t="s">
        <v>37087</v>
      </c>
      <c r="K5581" s="15" t="s">
        <v>37083</v>
      </c>
      <c r="L5581" s="15" t="s">
        <v>37084</v>
      </c>
      <c r="M5581" s="15" t="s">
        <v>15197</v>
      </c>
      <c r="N5581" s="17" t="s">
        <v>37088</v>
      </c>
    </row>
    <row r="5582" spans="1:14" s="14" customFormat="1" ht="36">
      <c r="A5582" s="14">
        <v>31</v>
      </c>
      <c r="B5582" s="14">
        <v>75</v>
      </c>
      <c r="C5582" s="15" t="s">
        <v>19188</v>
      </c>
      <c r="D5582" s="15" t="s">
        <v>37089</v>
      </c>
      <c r="E5582" s="15" t="s">
        <v>3</v>
      </c>
      <c r="F5582" s="15" t="s">
        <v>37090</v>
      </c>
      <c r="G5582" s="15" t="s">
        <v>37089</v>
      </c>
      <c r="H5582" s="15" t="s">
        <v>37091</v>
      </c>
      <c r="I5582" s="16" t="s">
        <v>37092</v>
      </c>
      <c r="J5582" s="15" t="s">
        <v>37093</v>
      </c>
      <c r="K5582" s="15" t="s">
        <v>37094</v>
      </c>
      <c r="L5582" s="15" t="s">
        <v>37095</v>
      </c>
      <c r="M5582" s="15" t="s">
        <v>37096</v>
      </c>
      <c r="N5582" s="17" t="s">
        <v>37097</v>
      </c>
    </row>
    <row r="5583" spans="1:14" s="14" customFormat="1" ht="36">
      <c r="A5583" s="14">
        <v>31</v>
      </c>
      <c r="B5583" s="14">
        <v>76</v>
      </c>
      <c r="C5583" s="15" t="s">
        <v>19188</v>
      </c>
      <c r="D5583" s="15" t="s">
        <v>37089</v>
      </c>
      <c r="E5583" s="15" t="s">
        <v>3</v>
      </c>
      <c r="F5583" s="15" t="s">
        <v>37098</v>
      </c>
      <c r="G5583" s="15" t="s">
        <v>37089</v>
      </c>
      <c r="H5583" s="15" t="s">
        <v>37099</v>
      </c>
      <c r="I5583" s="16" t="s">
        <v>37100</v>
      </c>
      <c r="J5583" s="15" t="s">
        <v>388</v>
      </c>
      <c r="K5583" s="15" t="s">
        <v>37094</v>
      </c>
      <c r="L5583" s="15" t="s">
        <v>37095</v>
      </c>
      <c r="M5583" s="15" t="s">
        <v>37101</v>
      </c>
      <c r="N5583" s="17" t="s">
        <v>37102</v>
      </c>
    </row>
    <row r="5584" spans="1:14" s="14" customFormat="1" ht="36">
      <c r="A5584" s="14">
        <v>31</v>
      </c>
      <c r="B5584" s="14">
        <v>77</v>
      </c>
      <c r="C5584" s="15" t="s">
        <v>19188</v>
      </c>
      <c r="D5584" s="15" t="s">
        <v>37089</v>
      </c>
      <c r="E5584" s="15" t="s">
        <v>48</v>
      </c>
      <c r="F5584" s="15" t="s">
        <v>37103</v>
      </c>
      <c r="G5584" s="15" t="s">
        <v>37089</v>
      </c>
      <c r="H5584" s="15" t="s">
        <v>37104</v>
      </c>
      <c r="I5584" s="16" t="s">
        <v>37105</v>
      </c>
      <c r="J5584" s="15" t="s">
        <v>37106</v>
      </c>
      <c r="K5584" s="15" t="s">
        <v>37094</v>
      </c>
      <c r="L5584" s="15" t="s">
        <v>37095</v>
      </c>
      <c r="M5584" s="15" t="s">
        <v>37107</v>
      </c>
      <c r="N5584" s="17" t="s">
        <v>37108</v>
      </c>
    </row>
    <row r="5585" spans="1:14" s="14" customFormat="1" ht="36">
      <c r="A5585" s="14">
        <v>31</v>
      </c>
      <c r="B5585" s="14">
        <v>78</v>
      </c>
      <c r="C5585" s="15" t="s">
        <v>19188</v>
      </c>
      <c r="D5585" s="15" t="s">
        <v>37089</v>
      </c>
      <c r="E5585" s="15" t="s">
        <v>48</v>
      </c>
      <c r="F5585" s="15" t="s">
        <v>37109</v>
      </c>
      <c r="G5585" s="15" t="s">
        <v>37089</v>
      </c>
      <c r="H5585" s="15" t="s">
        <v>37110</v>
      </c>
      <c r="I5585" s="16" t="s">
        <v>37111</v>
      </c>
      <c r="J5585" s="15" t="s">
        <v>37112</v>
      </c>
      <c r="K5585" s="15" t="s">
        <v>37094</v>
      </c>
      <c r="L5585" s="15" t="s">
        <v>37095</v>
      </c>
      <c r="M5585" s="15" t="s">
        <v>37096</v>
      </c>
      <c r="N5585" s="17" t="s">
        <v>37113</v>
      </c>
    </row>
    <row r="5586" spans="1:14" s="14" customFormat="1" ht="48">
      <c r="A5586" s="14">
        <v>31</v>
      </c>
      <c r="B5586" s="14">
        <v>79</v>
      </c>
      <c r="C5586" s="15" t="s">
        <v>19188</v>
      </c>
      <c r="D5586" s="15" t="s">
        <v>37089</v>
      </c>
      <c r="E5586" s="15" t="s">
        <v>48</v>
      </c>
      <c r="F5586" s="15" t="s">
        <v>37114</v>
      </c>
      <c r="G5586" s="15" t="s">
        <v>37089</v>
      </c>
      <c r="H5586" s="15" t="s">
        <v>37115</v>
      </c>
      <c r="I5586" s="16" t="s">
        <v>37116</v>
      </c>
      <c r="J5586" s="15" t="s">
        <v>37106</v>
      </c>
      <c r="K5586" s="15" t="s">
        <v>37094</v>
      </c>
      <c r="L5586" s="15" t="s">
        <v>37095</v>
      </c>
      <c r="M5586" s="15" t="s">
        <v>37117</v>
      </c>
      <c r="N5586" s="17" t="s">
        <v>37118</v>
      </c>
    </row>
    <row r="5587" spans="1:14" s="14" customFormat="1" ht="36">
      <c r="A5587" s="14">
        <v>31</v>
      </c>
      <c r="B5587" s="14">
        <v>80</v>
      </c>
      <c r="C5587" s="15" t="s">
        <v>19188</v>
      </c>
      <c r="D5587" s="15" t="s">
        <v>37089</v>
      </c>
      <c r="E5587" s="15" t="s">
        <v>48</v>
      </c>
      <c r="F5587" s="15" t="s">
        <v>37103</v>
      </c>
      <c r="G5587" s="15" t="s">
        <v>37089</v>
      </c>
      <c r="H5587" s="15" t="s">
        <v>37104</v>
      </c>
      <c r="I5587" s="16" t="s">
        <v>37119</v>
      </c>
      <c r="J5587" s="15" t="s">
        <v>37106</v>
      </c>
      <c r="K5587" s="15" t="s">
        <v>37094</v>
      </c>
      <c r="L5587" s="15" t="s">
        <v>37095</v>
      </c>
      <c r="M5587" s="15" t="s">
        <v>37117</v>
      </c>
      <c r="N5587" s="17" t="s">
        <v>37108</v>
      </c>
    </row>
    <row r="5588" spans="1:14" s="14" customFormat="1" ht="36">
      <c r="A5588" s="14">
        <v>31</v>
      </c>
      <c r="B5588" s="14">
        <v>81</v>
      </c>
      <c r="C5588" s="15" t="s">
        <v>19188</v>
      </c>
      <c r="D5588" s="15" t="s">
        <v>37089</v>
      </c>
      <c r="E5588" s="15" t="s">
        <v>3</v>
      </c>
      <c r="F5588" s="15" t="s">
        <v>1862</v>
      </c>
      <c r="G5588" s="15" t="s">
        <v>37089</v>
      </c>
      <c r="H5588" s="15" t="s">
        <v>37091</v>
      </c>
      <c r="I5588" s="16" t="s">
        <v>37120</v>
      </c>
      <c r="J5588" s="15" t="s">
        <v>37121</v>
      </c>
      <c r="K5588" s="15" t="s">
        <v>37094</v>
      </c>
      <c r="L5588" s="15" t="s">
        <v>37095</v>
      </c>
      <c r="M5588" s="15" t="s">
        <v>37096</v>
      </c>
      <c r="N5588" s="17" t="s">
        <v>37122</v>
      </c>
    </row>
    <row r="5589" spans="1:14" s="14" customFormat="1" ht="36">
      <c r="A5589" s="14">
        <v>31</v>
      </c>
      <c r="B5589" s="14">
        <v>82</v>
      </c>
      <c r="C5589" s="15" t="s">
        <v>19188</v>
      </c>
      <c r="D5589" s="15" t="s">
        <v>37089</v>
      </c>
      <c r="E5589" s="15" t="s">
        <v>48</v>
      </c>
      <c r="F5589" s="15" t="s">
        <v>37123</v>
      </c>
      <c r="G5589" s="15" t="s">
        <v>37089</v>
      </c>
      <c r="H5589" s="15" t="s">
        <v>37110</v>
      </c>
      <c r="I5589" s="16" t="s">
        <v>37124</v>
      </c>
      <c r="J5589" s="15" t="s">
        <v>37106</v>
      </c>
      <c r="K5589" s="15" t="s">
        <v>37094</v>
      </c>
      <c r="L5589" s="15" t="s">
        <v>37095</v>
      </c>
      <c r="M5589" s="15" t="s">
        <v>37096</v>
      </c>
      <c r="N5589" s="17" t="s">
        <v>37125</v>
      </c>
    </row>
    <row r="5590" spans="1:14" s="14" customFormat="1" ht="24">
      <c r="A5590" s="14">
        <v>31</v>
      </c>
      <c r="B5590" s="14">
        <v>83</v>
      </c>
      <c r="C5590" s="15" t="s">
        <v>19188</v>
      </c>
      <c r="D5590" s="15" t="s">
        <v>37089</v>
      </c>
      <c r="E5590" s="15" t="s">
        <v>24</v>
      </c>
      <c r="F5590" s="15" t="s">
        <v>37126</v>
      </c>
      <c r="G5590" s="15" t="s">
        <v>37089</v>
      </c>
      <c r="H5590" s="15" t="s">
        <v>37127</v>
      </c>
      <c r="I5590" s="16" t="s">
        <v>37128</v>
      </c>
      <c r="J5590" s="15" t="s">
        <v>388</v>
      </c>
      <c r="K5590" s="15" t="s">
        <v>37094</v>
      </c>
      <c r="L5590" s="15" t="s">
        <v>37095</v>
      </c>
      <c r="M5590" s="15" t="s">
        <v>37107</v>
      </c>
      <c r="N5590" s="17" t="s">
        <v>37129</v>
      </c>
    </row>
    <row r="5591" spans="1:14" s="14" customFormat="1" ht="12">
      <c r="A5591" s="14">
        <v>31</v>
      </c>
      <c r="B5591" s="14">
        <v>84</v>
      </c>
      <c r="C5591" s="15" t="s">
        <v>19188</v>
      </c>
      <c r="D5591" s="15" t="s">
        <v>37089</v>
      </c>
      <c r="E5591" s="15" t="s">
        <v>24</v>
      </c>
      <c r="F5591" s="15" t="s">
        <v>37130</v>
      </c>
      <c r="G5591" s="15" t="s">
        <v>37089</v>
      </c>
      <c r="H5591" s="15" t="s">
        <v>37131</v>
      </c>
      <c r="I5591" s="16" t="s">
        <v>37132</v>
      </c>
      <c r="J5591" s="15" t="s">
        <v>388</v>
      </c>
      <c r="K5591" s="15" t="s">
        <v>37094</v>
      </c>
      <c r="L5591" s="15" t="s">
        <v>37095</v>
      </c>
      <c r="M5591" s="15" t="s">
        <v>37107</v>
      </c>
      <c r="N5591" s="17" t="s">
        <v>37129</v>
      </c>
    </row>
    <row r="5592" spans="1:14" s="14" customFormat="1" ht="48">
      <c r="A5592" s="14">
        <v>31</v>
      </c>
      <c r="B5592" s="14">
        <v>85</v>
      </c>
      <c r="C5592" s="15" t="s">
        <v>19188</v>
      </c>
      <c r="D5592" s="15" t="s">
        <v>37089</v>
      </c>
      <c r="E5592" s="15" t="s">
        <v>31</v>
      </c>
      <c r="F5592" s="15" t="s">
        <v>11639</v>
      </c>
      <c r="G5592" s="15" t="s">
        <v>37089</v>
      </c>
      <c r="H5592" s="15" t="s">
        <v>37133</v>
      </c>
      <c r="I5592" s="16" t="s">
        <v>37134</v>
      </c>
      <c r="J5592" s="15" t="s">
        <v>37135</v>
      </c>
      <c r="K5592" s="15" t="s">
        <v>37094</v>
      </c>
      <c r="L5592" s="15" t="s">
        <v>37095</v>
      </c>
      <c r="M5592" s="15" t="s">
        <v>37136</v>
      </c>
      <c r="N5592" s="17" t="s">
        <v>37137</v>
      </c>
    </row>
    <row r="5593" spans="1:14" s="14" customFormat="1" ht="36">
      <c r="A5593" s="14">
        <v>31</v>
      </c>
      <c r="B5593" s="14">
        <v>86</v>
      </c>
      <c r="C5593" s="15" t="s">
        <v>19188</v>
      </c>
      <c r="D5593" s="15" t="s">
        <v>37089</v>
      </c>
      <c r="E5593" s="15" t="s">
        <v>48</v>
      </c>
      <c r="F5593" s="15" t="s">
        <v>37138</v>
      </c>
      <c r="G5593" s="15" t="s">
        <v>37089</v>
      </c>
      <c r="H5593" s="15" t="s">
        <v>37091</v>
      </c>
      <c r="I5593" s="16" t="s">
        <v>37139</v>
      </c>
      <c r="J5593" s="15" t="s">
        <v>37140</v>
      </c>
      <c r="K5593" s="15" t="s">
        <v>37094</v>
      </c>
      <c r="L5593" s="15" t="s">
        <v>37095</v>
      </c>
      <c r="M5593" s="15" t="s">
        <v>37141</v>
      </c>
      <c r="N5593" s="17" t="s">
        <v>37142</v>
      </c>
    </row>
    <row r="5594" spans="1:14" s="14" customFormat="1" ht="12">
      <c r="A5594" s="14">
        <v>31</v>
      </c>
      <c r="B5594" s="14">
        <v>87</v>
      </c>
      <c r="C5594" s="15" t="s">
        <v>19188</v>
      </c>
      <c r="D5594" s="15" t="s">
        <v>37089</v>
      </c>
      <c r="E5594" s="15" t="s">
        <v>3</v>
      </c>
      <c r="F5594" s="15" t="s">
        <v>37143</v>
      </c>
      <c r="G5594" s="15" t="s">
        <v>37089</v>
      </c>
      <c r="H5594" s="15" t="s">
        <v>37144</v>
      </c>
      <c r="I5594" s="16" t="s">
        <v>37145</v>
      </c>
      <c r="J5594" s="15" t="s">
        <v>388</v>
      </c>
      <c r="K5594" s="15" t="s">
        <v>37094</v>
      </c>
      <c r="L5594" s="15" t="s">
        <v>37095</v>
      </c>
      <c r="M5594" s="15" t="s">
        <v>37146</v>
      </c>
      <c r="N5594" s="17" t="s">
        <v>37147</v>
      </c>
    </row>
    <row r="5595" spans="1:14" s="14" customFormat="1" ht="24">
      <c r="A5595" s="14">
        <v>31</v>
      </c>
      <c r="B5595" s="14">
        <v>88</v>
      </c>
      <c r="C5595" s="15" t="s">
        <v>19188</v>
      </c>
      <c r="D5595" s="15" t="s">
        <v>37089</v>
      </c>
      <c r="E5595" s="15" t="s">
        <v>24</v>
      </c>
      <c r="F5595" s="15" t="s">
        <v>37148</v>
      </c>
      <c r="G5595" s="15" t="s">
        <v>37089</v>
      </c>
      <c r="H5595" s="15" t="s">
        <v>37104</v>
      </c>
      <c r="I5595" s="16" t="s">
        <v>37149</v>
      </c>
      <c r="J5595" s="15" t="s">
        <v>388</v>
      </c>
      <c r="K5595" s="15" t="s">
        <v>37094</v>
      </c>
      <c r="L5595" s="15" t="s">
        <v>37095</v>
      </c>
      <c r="M5595" s="15" t="s">
        <v>25988</v>
      </c>
      <c r="N5595" s="17" t="s">
        <v>37150</v>
      </c>
    </row>
    <row r="5596" spans="1:14" s="14" customFormat="1" ht="24">
      <c r="A5596" s="14">
        <v>31</v>
      </c>
      <c r="B5596" s="14">
        <v>89</v>
      </c>
      <c r="C5596" s="15" t="s">
        <v>19188</v>
      </c>
      <c r="D5596" s="15" t="s">
        <v>37151</v>
      </c>
      <c r="E5596" s="15" t="s">
        <v>610</v>
      </c>
      <c r="F5596" s="15" t="s">
        <v>14463</v>
      </c>
      <c r="G5596" s="15" t="s">
        <v>37152</v>
      </c>
      <c r="H5596" s="15" t="s">
        <v>37153</v>
      </c>
      <c r="I5596" s="16" t="s">
        <v>2146</v>
      </c>
      <c r="J5596" s="15"/>
      <c r="K5596" s="15" t="s">
        <v>37154</v>
      </c>
      <c r="L5596" s="15" t="s">
        <v>37155</v>
      </c>
      <c r="M5596" s="15" t="s">
        <v>15197</v>
      </c>
      <c r="N5596" s="17" t="s">
        <v>37156</v>
      </c>
    </row>
    <row r="5597" spans="1:14" s="14" customFormat="1" ht="24">
      <c r="A5597" s="14">
        <v>31</v>
      </c>
      <c r="B5597" s="14">
        <v>90</v>
      </c>
      <c r="C5597" s="15" t="s">
        <v>19188</v>
      </c>
      <c r="D5597" s="15" t="s">
        <v>37151</v>
      </c>
      <c r="E5597" s="15" t="s">
        <v>3</v>
      </c>
      <c r="F5597" s="15" t="s">
        <v>37157</v>
      </c>
      <c r="G5597" s="15" t="s">
        <v>37152</v>
      </c>
      <c r="H5597" s="15" t="s">
        <v>37158</v>
      </c>
      <c r="I5597" s="16">
        <v>45910</v>
      </c>
      <c r="J5597" s="15"/>
      <c r="K5597" s="15" t="s">
        <v>37154</v>
      </c>
      <c r="L5597" s="15" t="s">
        <v>37155</v>
      </c>
      <c r="M5597" s="15" t="s">
        <v>29306</v>
      </c>
      <c r="N5597" s="17" t="s">
        <v>37159</v>
      </c>
    </row>
    <row r="5598" spans="1:14" s="14" customFormat="1" ht="24">
      <c r="A5598" s="14">
        <v>31</v>
      </c>
      <c r="B5598" s="14">
        <v>91</v>
      </c>
      <c r="C5598" s="15" t="s">
        <v>19188</v>
      </c>
      <c r="D5598" s="15" t="s">
        <v>37151</v>
      </c>
      <c r="E5598" s="15" t="s">
        <v>48</v>
      </c>
      <c r="F5598" s="15" t="s">
        <v>37160</v>
      </c>
      <c r="G5598" s="15" t="s">
        <v>37152</v>
      </c>
      <c r="H5598" s="15" t="s">
        <v>37161</v>
      </c>
      <c r="I5598" s="16" t="s">
        <v>37162</v>
      </c>
      <c r="J5598" s="15" t="s">
        <v>37163</v>
      </c>
      <c r="K5598" s="15" t="s">
        <v>37154</v>
      </c>
      <c r="L5598" s="15" t="s">
        <v>37155</v>
      </c>
      <c r="M5598" s="15" t="s">
        <v>29306</v>
      </c>
      <c r="N5598" s="17" t="s">
        <v>37164</v>
      </c>
    </row>
    <row r="5599" spans="1:14" s="14" customFormat="1" ht="24">
      <c r="A5599" s="14">
        <v>31</v>
      </c>
      <c r="B5599" s="14">
        <v>92</v>
      </c>
      <c r="C5599" s="15" t="s">
        <v>19188</v>
      </c>
      <c r="D5599" s="15" t="s">
        <v>37151</v>
      </c>
      <c r="E5599" s="15" t="s">
        <v>48</v>
      </c>
      <c r="F5599" s="15" t="s">
        <v>37165</v>
      </c>
      <c r="G5599" s="15" t="s">
        <v>37152</v>
      </c>
      <c r="H5599" s="15" t="s">
        <v>37166</v>
      </c>
      <c r="I5599" s="16" t="s">
        <v>37167</v>
      </c>
      <c r="J5599" s="15" t="s">
        <v>37163</v>
      </c>
      <c r="K5599" s="15" t="s">
        <v>37154</v>
      </c>
      <c r="L5599" s="15" t="s">
        <v>37155</v>
      </c>
      <c r="M5599" s="15" t="s">
        <v>29306</v>
      </c>
      <c r="N5599" s="17" t="s">
        <v>37168</v>
      </c>
    </row>
    <row r="5600" spans="1:14" s="14" customFormat="1" ht="48">
      <c r="A5600" s="14">
        <v>31</v>
      </c>
      <c r="B5600" s="14">
        <v>93</v>
      </c>
      <c r="C5600" s="15" t="s">
        <v>19188</v>
      </c>
      <c r="D5600" s="15" t="s">
        <v>37151</v>
      </c>
      <c r="E5600" s="15" t="s">
        <v>48</v>
      </c>
      <c r="F5600" s="15" t="s">
        <v>37169</v>
      </c>
      <c r="G5600" s="15" t="s">
        <v>37152</v>
      </c>
      <c r="H5600" s="15" t="s">
        <v>37161</v>
      </c>
      <c r="I5600" s="16" t="s">
        <v>37170</v>
      </c>
      <c r="J5600" s="15" t="s">
        <v>37163</v>
      </c>
      <c r="K5600" s="15" t="s">
        <v>37154</v>
      </c>
      <c r="L5600" s="15" t="s">
        <v>37155</v>
      </c>
      <c r="M5600" s="15" t="s">
        <v>29306</v>
      </c>
      <c r="N5600" s="17" t="s">
        <v>37171</v>
      </c>
    </row>
    <row r="5601" spans="1:14" s="14" customFormat="1" ht="24">
      <c r="A5601" s="14">
        <v>31</v>
      </c>
      <c r="B5601" s="14">
        <v>94</v>
      </c>
      <c r="C5601" s="15" t="s">
        <v>19188</v>
      </c>
      <c r="D5601" s="15" t="s">
        <v>37151</v>
      </c>
      <c r="E5601" s="15" t="s">
        <v>24</v>
      </c>
      <c r="F5601" s="15" t="s">
        <v>37172</v>
      </c>
      <c r="G5601" s="15" t="s">
        <v>37152</v>
      </c>
      <c r="H5601" s="15" t="s">
        <v>37173</v>
      </c>
      <c r="I5601" s="16" t="s">
        <v>37174</v>
      </c>
      <c r="J5601" s="15"/>
      <c r="K5601" s="15" t="s">
        <v>37154</v>
      </c>
      <c r="L5601" s="15" t="s">
        <v>37155</v>
      </c>
      <c r="M5601" s="15" t="s">
        <v>29306</v>
      </c>
      <c r="N5601" s="17" t="s">
        <v>37175</v>
      </c>
    </row>
    <row r="5602" spans="1:14" s="14" customFormat="1" ht="24">
      <c r="A5602" s="14">
        <v>31</v>
      </c>
      <c r="B5602" s="14">
        <v>95</v>
      </c>
      <c r="C5602" s="15" t="s">
        <v>19188</v>
      </c>
      <c r="D5602" s="15" t="s">
        <v>37151</v>
      </c>
      <c r="E5602" s="15" t="s">
        <v>24</v>
      </c>
      <c r="F5602" s="15" t="s">
        <v>37176</v>
      </c>
      <c r="G5602" s="15" t="s">
        <v>37152</v>
      </c>
      <c r="H5602" s="15"/>
      <c r="I5602" s="16" t="s">
        <v>37177</v>
      </c>
      <c r="J5602" s="15"/>
      <c r="K5602" s="15" t="s">
        <v>37154</v>
      </c>
      <c r="L5602" s="15" t="s">
        <v>37155</v>
      </c>
      <c r="M5602" s="15" t="s">
        <v>29306</v>
      </c>
      <c r="N5602" s="17" t="s">
        <v>37178</v>
      </c>
    </row>
    <row r="5603" spans="1:14" s="14" customFormat="1" ht="24">
      <c r="A5603" s="14">
        <v>31</v>
      </c>
      <c r="B5603" s="14">
        <v>96</v>
      </c>
      <c r="C5603" s="15" t="s">
        <v>19188</v>
      </c>
      <c r="D5603" s="15" t="s">
        <v>37179</v>
      </c>
      <c r="E5603" s="15" t="s">
        <v>3</v>
      </c>
      <c r="F5603" s="15" t="s">
        <v>37180</v>
      </c>
      <c r="G5603" s="15" t="s">
        <v>37181</v>
      </c>
      <c r="H5603" s="15" t="s">
        <v>37182</v>
      </c>
      <c r="I5603" s="16" t="s">
        <v>37183</v>
      </c>
      <c r="J5603" s="15"/>
      <c r="K5603" s="15" t="s">
        <v>37184</v>
      </c>
      <c r="L5603" s="15" t="s">
        <v>37185</v>
      </c>
      <c r="M5603" s="15" t="s">
        <v>37186</v>
      </c>
      <c r="N5603" s="17" t="s">
        <v>37187</v>
      </c>
    </row>
    <row r="5604" spans="1:14" s="14" customFormat="1" ht="24">
      <c r="A5604" s="14">
        <v>31</v>
      </c>
      <c r="B5604" s="14">
        <v>97</v>
      </c>
      <c r="C5604" s="15" t="s">
        <v>19188</v>
      </c>
      <c r="D5604" s="15" t="s">
        <v>37179</v>
      </c>
      <c r="E5604" s="15" t="s">
        <v>3</v>
      </c>
      <c r="F5604" s="15" t="s">
        <v>37188</v>
      </c>
      <c r="G5604" s="15" t="s">
        <v>37189</v>
      </c>
      <c r="H5604" s="15" t="s">
        <v>37189</v>
      </c>
      <c r="I5604" s="16" t="s">
        <v>37190</v>
      </c>
      <c r="J5604" s="15"/>
      <c r="K5604" s="15" t="s">
        <v>37189</v>
      </c>
      <c r="L5604" s="15" t="s">
        <v>37191</v>
      </c>
      <c r="M5604" s="15" t="s">
        <v>37192</v>
      </c>
      <c r="N5604" s="17" t="s">
        <v>37193</v>
      </c>
    </row>
    <row r="5605" spans="1:14" s="14" customFormat="1" ht="24">
      <c r="A5605" s="14">
        <v>31</v>
      </c>
      <c r="B5605" s="14">
        <v>98</v>
      </c>
      <c r="C5605" s="15" t="s">
        <v>19188</v>
      </c>
      <c r="D5605" s="15" t="s">
        <v>37179</v>
      </c>
      <c r="E5605" s="15" t="s">
        <v>3</v>
      </c>
      <c r="F5605" s="15" t="s">
        <v>37194</v>
      </c>
      <c r="G5605" s="15" t="s">
        <v>37195</v>
      </c>
      <c r="H5605" s="15" t="s">
        <v>37195</v>
      </c>
      <c r="I5605" s="16" t="s">
        <v>37196</v>
      </c>
      <c r="J5605" s="15"/>
      <c r="K5605" s="15" t="s">
        <v>37195</v>
      </c>
      <c r="L5605" s="15" t="s">
        <v>37197</v>
      </c>
      <c r="M5605" s="15" t="s">
        <v>37192</v>
      </c>
      <c r="N5605" s="17" t="s">
        <v>37198</v>
      </c>
    </row>
    <row r="5606" spans="1:14" s="14" customFormat="1" ht="24">
      <c r="A5606" s="14">
        <v>31</v>
      </c>
      <c r="B5606" s="14">
        <v>99</v>
      </c>
      <c r="C5606" s="15" t="s">
        <v>19188</v>
      </c>
      <c r="D5606" s="15" t="s">
        <v>37179</v>
      </c>
      <c r="E5606" s="15" t="s">
        <v>3</v>
      </c>
      <c r="F5606" s="15" t="s">
        <v>37199</v>
      </c>
      <c r="G5606" s="15" t="s">
        <v>37200</v>
      </c>
      <c r="H5606" s="15" t="s">
        <v>37201</v>
      </c>
      <c r="I5606" s="16" t="s">
        <v>37202</v>
      </c>
      <c r="J5606" s="15"/>
      <c r="K5606" s="15" t="s">
        <v>37203</v>
      </c>
      <c r="L5606" s="15" t="s">
        <v>37204</v>
      </c>
      <c r="M5606" s="15" t="s">
        <v>37205</v>
      </c>
      <c r="N5606" s="17" t="s">
        <v>37206</v>
      </c>
    </row>
    <row r="5607" spans="1:14" s="14" customFormat="1" ht="36">
      <c r="A5607" s="14">
        <v>31</v>
      </c>
      <c r="B5607" s="14">
        <v>100</v>
      </c>
      <c r="C5607" s="15" t="s">
        <v>19188</v>
      </c>
      <c r="D5607" s="15" t="s">
        <v>37179</v>
      </c>
      <c r="E5607" s="15" t="s">
        <v>3</v>
      </c>
      <c r="F5607" s="15" t="s">
        <v>37207</v>
      </c>
      <c r="G5607" s="15" t="s">
        <v>37208</v>
      </c>
      <c r="H5607" s="15" t="s">
        <v>37209</v>
      </c>
      <c r="I5607" s="16" t="s">
        <v>37210</v>
      </c>
      <c r="J5607" s="15"/>
      <c r="K5607" s="15" t="s">
        <v>37211</v>
      </c>
      <c r="L5607" s="15" t="s">
        <v>37212</v>
      </c>
      <c r="M5607" s="15" t="s">
        <v>37205</v>
      </c>
      <c r="N5607" s="17" t="s">
        <v>37213</v>
      </c>
    </row>
    <row r="5608" spans="1:14" s="14" customFormat="1" ht="24">
      <c r="A5608" s="14">
        <v>31</v>
      </c>
      <c r="B5608" s="14">
        <v>101</v>
      </c>
      <c r="C5608" s="15" t="s">
        <v>19188</v>
      </c>
      <c r="D5608" s="15" t="s">
        <v>37179</v>
      </c>
      <c r="E5608" s="15" t="s">
        <v>3</v>
      </c>
      <c r="F5608" s="15" t="s">
        <v>37214</v>
      </c>
      <c r="G5608" s="15" t="s">
        <v>37215</v>
      </c>
      <c r="H5608" s="15" t="s">
        <v>37215</v>
      </c>
      <c r="I5608" s="16" t="s">
        <v>37216</v>
      </c>
      <c r="J5608" s="15"/>
      <c r="K5608" s="15" t="s">
        <v>37189</v>
      </c>
      <c r="L5608" s="15" t="s">
        <v>37191</v>
      </c>
      <c r="M5608" s="15" t="s">
        <v>37205</v>
      </c>
      <c r="N5608" s="17" t="s">
        <v>37217</v>
      </c>
    </row>
    <row r="5609" spans="1:14" s="14" customFormat="1" ht="60">
      <c r="A5609" s="14">
        <v>31</v>
      </c>
      <c r="B5609" s="14">
        <v>102</v>
      </c>
      <c r="C5609" s="15" t="s">
        <v>19188</v>
      </c>
      <c r="D5609" s="15" t="s">
        <v>37218</v>
      </c>
      <c r="E5609" s="15" t="s">
        <v>24</v>
      </c>
      <c r="F5609" s="15" t="s">
        <v>37219</v>
      </c>
      <c r="G5609" s="15" t="s">
        <v>37218</v>
      </c>
      <c r="H5609" s="15" t="s">
        <v>37220</v>
      </c>
      <c r="I5609" s="16" t="s">
        <v>37221</v>
      </c>
      <c r="J5609" s="15" t="s">
        <v>37222</v>
      </c>
      <c r="K5609" s="15" t="s">
        <v>37223</v>
      </c>
      <c r="L5609" s="15" t="s">
        <v>37224</v>
      </c>
      <c r="M5609" s="15" t="s">
        <v>37225</v>
      </c>
      <c r="N5609" s="17" t="s">
        <v>37226</v>
      </c>
    </row>
    <row r="5610" spans="1:14" s="14" customFormat="1" ht="36">
      <c r="A5610" s="14">
        <v>31</v>
      </c>
      <c r="B5610" s="14">
        <v>103</v>
      </c>
      <c r="C5610" s="15" t="s">
        <v>19188</v>
      </c>
      <c r="D5610" s="15" t="s">
        <v>37218</v>
      </c>
      <c r="E5610" s="15" t="s">
        <v>3</v>
      </c>
      <c r="F5610" s="15" t="s">
        <v>37227</v>
      </c>
      <c r="G5610" s="15" t="s">
        <v>37218</v>
      </c>
      <c r="H5610" s="15" t="s">
        <v>37228</v>
      </c>
      <c r="I5610" s="16" t="s">
        <v>37229</v>
      </c>
      <c r="J5610" s="15" t="s">
        <v>37230</v>
      </c>
      <c r="K5610" s="15" t="s">
        <v>37223</v>
      </c>
      <c r="L5610" s="15" t="s">
        <v>37224</v>
      </c>
      <c r="M5610" s="15" t="s">
        <v>37231</v>
      </c>
      <c r="N5610" s="17" t="s">
        <v>37232</v>
      </c>
    </row>
    <row r="5611" spans="1:14" s="14" customFormat="1" ht="24">
      <c r="A5611" s="14">
        <v>31</v>
      </c>
      <c r="B5611" s="14">
        <v>104</v>
      </c>
      <c r="C5611" s="15" t="s">
        <v>19188</v>
      </c>
      <c r="D5611" s="15" t="s">
        <v>37218</v>
      </c>
      <c r="E5611" s="15" t="s">
        <v>31</v>
      </c>
      <c r="F5611" s="15" t="s">
        <v>37233</v>
      </c>
      <c r="G5611" s="15" t="s">
        <v>37218</v>
      </c>
      <c r="H5611" s="15" t="s">
        <v>37234</v>
      </c>
      <c r="I5611" s="16" t="s">
        <v>37235</v>
      </c>
      <c r="J5611" s="15" t="s">
        <v>37230</v>
      </c>
      <c r="K5611" s="15" t="s">
        <v>37223</v>
      </c>
      <c r="L5611" s="15" t="s">
        <v>37224</v>
      </c>
      <c r="M5611" s="15" t="s">
        <v>37236</v>
      </c>
      <c r="N5611" s="17" t="s">
        <v>37237</v>
      </c>
    </row>
    <row r="5612" spans="1:14" s="14" customFormat="1" ht="24">
      <c r="A5612" s="14">
        <v>31</v>
      </c>
      <c r="B5612" s="14">
        <v>105</v>
      </c>
      <c r="C5612" s="15" t="s">
        <v>19188</v>
      </c>
      <c r="D5612" s="15" t="s">
        <v>37238</v>
      </c>
      <c r="E5612" s="15" t="s">
        <v>3</v>
      </c>
      <c r="F5612" s="15" t="s">
        <v>37239</v>
      </c>
      <c r="G5612" s="15" t="s">
        <v>37238</v>
      </c>
      <c r="H5612" s="15"/>
      <c r="I5612" s="16" t="s">
        <v>3012</v>
      </c>
      <c r="J5612" s="15"/>
      <c r="K5612" s="15" t="s">
        <v>35706</v>
      </c>
      <c r="L5612" s="15" t="s">
        <v>37240</v>
      </c>
      <c r="M5612" s="15" t="s">
        <v>13819</v>
      </c>
      <c r="N5612" s="17" t="s">
        <v>37241</v>
      </c>
    </row>
    <row r="5613" spans="1:14" s="14" customFormat="1" ht="24">
      <c r="A5613" s="14">
        <v>31</v>
      </c>
      <c r="B5613" s="14">
        <v>106</v>
      </c>
      <c r="C5613" s="15" t="s">
        <v>19188</v>
      </c>
      <c r="D5613" s="15" t="s">
        <v>37238</v>
      </c>
      <c r="E5613" s="15" t="s">
        <v>48</v>
      </c>
      <c r="F5613" s="15" t="s">
        <v>37242</v>
      </c>
      <c r="G5613" s="15" t="s">
        <v>37243</v>
      </c>
      <c r="H5613" s="15" t="s">
        <v>37244</v>
      </c>
      <c r="I5613" s="16" t="s">
        <v>37245</v>
      </c>
      <c r="J5613" s="15"/>
      <c r="K5613" s="15" t="s">
        <v>35706</v>
      </c>
      <c r="L5613" s="15" t="s">
        <v>37240</v>
      </c>
      <c r="M5613" s="15" t="s">
        <v>11799</v>
      </c>
      <c r="N5613" s="17" t="s">
        <v>37246</v>
      </c>
    </row>
    <row r="5614" spans="1:14" s="14" customFormat="1" ht="108">
      <c r="A5614" s="14">
        <v>31</v>
      </c>
      <c r="B5614" s="14">
        <v>107</v>
      </c>
      <c r="C5614" s="15" t="s">
        <v>19188</v>
      </c>
      <c r="D5614" s="15" t="s">
        <v>37247</v>
      </c>
      <c r="E5614" s="15" t="s">
        <v>31</v>
      </c>
      <c r="F5614" s="15" t="s">
        <v>972</v>
      </c>
      <c r="G5614" s="15" t="s">
        <v>37247</v>
      </c>
      <c r="H5614" s="15" t="s">
        <v>37248</v>
      </c>
      <c r="I5614" s="16" t="s">
        <v>37249</v>
      </c>
      <c r="J5614" s="15" t="s">
        <v>37250</v>
      </c>
      <c r="K5614" s="15" t="s">
        <v>37251</v>
      </c>
      <c r="L5614" s="15" t="s">
        <v>37252</v>
      </c>
      <c r="M5614" s="15" t="s">
        <v>37253</v>
      </c>
      <c r="N5614" s="17" t="s">
        <v>37254</v>
      </c>
    </row>
    <row r="5615" spans="1:14" s="14" customFormat="1" ht="24">
      <c r="A5615" s="14">
        <v>31</v>
      </c>
      <c r="B5615" s="14">
        <v>108</v>
      </c>
      <c r="C5615" s="15" t="s">
        <v>19188</v>
      </c>
      <c r="D5615" s="15" t="s">
        <v>37247</v>
      </c>
      <c r="E5615" s="15" t="s">
        <v>48</v>
      </c>
      <c r="F5615" s="15" t="s">
        <v>12951</v>
      </c>
      <c r="G5615" s="15" t="s">
        <v>37247</v>
      </c>
      <c r="H5615" s="15" t="s">
        <v>37255</v>
      </c>
      <c r="I5615" s="16" t="s">
        <v>36578</v>
      </c>
      <c r="J5615" s="15"/>
      <c r="K5615" s="15" t="s">
        <v>37251</v>
      </c>
      <c r="L5615" s="15" t="s">
        <v>37252</v>
      </c>
      <c r="M5615" s="15" t="s">
        <v>37256</v>
      </c>
      <c r="N5615" s="17" t="s">
        <v>37257</v>
      </c>
    </row>
    <row r="5616" spans="1:14" s="14" customFormat="1" ht="36">
      <c r="A5616" s="14">
        <v>31</v>
      </c>
      <c r="B5616" s="14">
        <v>109</v>
      </c>
      <c r="C5616" s="15" t="s">
        <v>19188</v>
      </c>
      <c r="D5616" s="15" t="s">
        <v>37247</v>
      </c>
      <c r="E5616" s="15" t="s">
        <v>24</v>
      </c>
      <c r="F5616" s="15" t="s">
        <v>37258</v>
      </c>
      <c r="G5616" s="15" t="s">
        <v>37259</v>
      </c>
      <c r="H5616" s="15" t="s">
        <v>37259</v>
      </c>
      <c r="I5616" s="16" t="s">
        <v>37260</v>
      </c>
      <c r="J5616" s="15"/>
      <c r="K5616" s="15" t="s">
        <v>37259</v>
      </c>
      <c r="L5616" s="15" t="s">
        <v>37261</v>
      </c>
      <c r="M5616" s="15" t="s">
        <v>37262</v>
      </c>
      <c r="N5616" s="17" t="s">
        <v>37263</v>
      </c>
    </row>
    <row r="5617" spans="1:14" s="14" customFormat="1" ht="24">
      <c r="A5617" s="14">
        <v>31</v>
      </c>
      <c r="B5617" s="14">
        <v>110</v>
      </c>
      <c r="C5617" s="15" t="s">
        <v>19188</v>
      </c>
      <c r="D5617" s="15" t="s">
        <v>37247</v>
      </c>
      <c r="E5617" s="15" t="s">
        <v>48</v>
      </c>
      <c r="F5617" s="15" t="s">
        <v>37264</v>
      </c>
      <c r="G5617" s="15" t="s">
        <v>37247</v>
      </c>
      <c r="H5617" s="15" t="s">
        <v>37265</v>
      </c>
      <c r="I5617" s="16" t="s">
        <v>37266</v>
      </c>
      <c r="J5617" s="15"/>
      <c r="K5617" s="15" t="s">
        <v>37251</v>
      </c>
      <c r="L5617" s="15" t="s">
        <v>37252</v>
      </c>
      <c r="M5617" s="15" t="s">
        <v>37267</v>
      </c>
      <c r="N5617" s="17" t="s">
        <v>37268</v>
      </c>
    </row>
    <row r="5618" spans="1:14" s="14" customFormat="1" ht="84">
      <c r="A5618" s="14">
        <v>31</v>
      </c>
      <c r="B5618" s="14">
        <v>111</v>
      </c>
      <c r="C5618" s="15" t="s">
        <v>19188</v>
      </c>
      <c r="D5618" s="15" t="s">
        <v>37269</v>
      </c>
      <c r="E5618" s="15" t="s">
        <v>3</v>
      </c>
      <c r="F5618" s="15" t="s">
        <v>13225</v>
      </c>
      <c r="G5618" s="15" t="s">
        <v>37269</v>
      </c>
      <c r="H5618" s="15" t="s">
        <v>37270</v>
      </c>
      <c r="I5618" s="16" t="s">
        <v>37271</v>
      </c>
      <c r="J5618" s="15" t="s">
        <v>18528</v>
      </c>
      <c r="K5618" s="15" t="s">
        <v>37272</v>
      </c>
      <c r="L5618" s="15" t="s">
        <v>37273</v>
      </c>
      <c r="M5618" s="15" t="s">
        <v>1768</v>
      </c>
      <c r="N5618" s="17" t="s">
        <v>37274</v>
      </c>
    </row>
    <row r="5619" spans="1:14" s="14" customFormat="1" ht="48">
      <c r="A5619" s="14">
        <v>31</v>
      </c>
      <c r="B5619" s="14">
        <v>112</v>
      </c>
      <c r="C5619" s="15" t="s">
        <v>19188</v>
      </c>
      <c r="D5619" s="15" t="s">
        <v>37275</v>
      </c>
      <c r="E5619" s="15" t="s">
        <v>24</v>
      </c>
      <c r="F5619" s="15" t="s">
        <v>37276</v>
      </c>
      <c r="G5619" s="15" t="s">
        <v>37269</v>
      </c>
      <c r="H5619" s="15" t="s">
        <v>37277</v>
      </c>
      <c r="I5619" s="16" t="s">
        <v>37278</v>
      </c>
      <c r="J5619" s="15" t="s">
        <v>18528</v>
      </c>
      <c r="K5619" s="15" t="s">
        <v>37272</v>
      </c>
      <c r="L5619" s="15" t="s">
        <v>37273</v>
      </c>
      <c r="M5619" s="15" t="s">
        <v>37279</v>
      </c>
      <c r="N5619" s="17" t="s">
        <v>37280</v>
      </c>
    </row>
    <row r="5620" spans="1:14" s="14" customFormat="1" ht="36">
      <c r="A5620" s="14">
        <v>31</v>
      </c>
      <c r="B5620" s="14">
        <v>113</v>
      </c>
      <c r="C5620" s="15" t="s">
        <v>19188</v>
      </c>
      <c r="D5620" s="15" t="s">
        <v>37269</v>
      </c>
      <c r="E5620" s="15" t="s">
        <v>3</v>
      </c>
      <c r="F5620" s="15" t="s">
        <v>37281</v>
      </c>
      <c r="G5620" s="15" t="s">
        <v>37269</v>
      </c>
      <c r="H5620" s="15" t="s">
        <v>37277</v>
      </c>
      <c r="I5620" s="16" t="s">
        <v>37282</v>
      </c>
      <c r="J5620" s="15" t="s">
        <v>37283</v>
      </c>
      <c r="K5620" s="15" t="s">
        <v>37272</v>
      </c>
      <c r="L5620" s="15" t="s">
        <v>37273</v>
      </c>
      <c r="M5620" s="15" t="s">
        <v>37284</v>
      </c>
      <c r="N5620" s="17" t="s">
        <v>37285</v>
      </c>
    </row>
    <row r="5621" spans="1:14" s="14" customFormat="1" ht="36">
      <c r="A5621" s="14">
        <v>31</v>
      </c>
      <c r="B5621" s="14">
        <v>114</v>
      </c>
      <c r="C5621" s="19" t="s">
        <v>19188</v>
      </c>
      <c r="D5621" s="19" t="s">
        <v>37269</v>
      </c>
      <c r="E5621" s="19" t="s">
        <v>24</v>
      </c>
      <c r="F5621" s="19" t="s">
        <v>37286</v>
      </c>
      <c r="G5621" s="19" t="s">
        <v>37269</v>
      </c>
      <c r="H5621" s="19" t="s">
        <v>37277</v>
      </c>
      <c r="I5621" s="20" t="s">
        <v>37287</v>
      </c>
      <c r="J5621" s="19" t="s">
        <v>37288</v>
      </c>
      <c r="K5621" s="19" t="s">
        <v>37272</v>
      </c>
      <c r="L5621" s="19" t="s">
        <v>37273</v>
      </c>
      <c r="M5621" s="19" t="s">
        <v>37279</v>
      </c>
      <c r="N5621" s="21" t="s">
        <v>37289</v>
      </c>
    </row>
    <row r="5622" spans="1:14" s="14" customFormat="1" ht="36">
      <c r="A5622" s="14">
        <v>31</v>
      </c>
      <c r="B5622" s="14">
        <v>115</v>
      </c>
      <c r="C5622" s="15" t="s">
        <v>19188</v>
      </c>
      <c r="D5622" s="15" t="s">
        <v>37269</v>
      </c>
      <c r="E5622" s="15" t="s">
        <v>3</v>
      </c>
      <c r="F5622" s="15" t="s">
        <v>37290</v>
      </c>
      <c r="G5622" s="15" t="s">
        <v>37269</v>
      </c>
      <c r="H5622" s="15" t="s">
        <v>37277</v>
      </c>
      <c r="I5622" s="16" t="s">
        <v>37291</v>
      </c>
      <c r="J5622" s="15" t="s">
        <v>18528</v>
      </c>
      <c r="K5622" s="15" t="s">
        <v>37272</v>
      </c>
      <c r="L5622" s="15" t="s">
        <v>37273</v>
      </c>
      <c r="M5622" s="15" t="s">
        <v>37292</v>
      </c>
      <c r="N5622" s="17" t="s">
        <v>37293</v>
      </c>
    </row>
    <row r="5623" spans="1:14" s="14" customFormat="1" ht="48">
      <c r="A5623" s="14">
        <v>31</v>
      </c>
      <c r="B5623" s="14">
        <v>116</v>
      </c>
      <c r="C5623" s="15" t="s">
        <v>19188</v>
      </c>
      <c r="D5623" s="15" t="s">
        <v>37294</v>
      </c>
      <c r="E5623" s="15" t="s">
        <v>262</v>
      </c>
      <c r="F5623" s="15" t="s">
        <v>37295</v>
      </c>
      <c r="G5623" s="15" t="s">
        <v>37294</v>
      </c>
      <c r="H5623" s="15" t="s">
        <v>37296</v>
      </c>
      <c r="I5623" s="16" t="s">
        <v>37297</v>
      </c>
      <c r="J5623" s="15"/>
      <c r="K5623" s="15" t="s">
        <v>37298</v>
      </c>
      <c r="L5623" s="15" t="s">
        <v>37299</v>
      </c>
      <c r="M5623" s="15" t="s">
        <v>18679</v>
      </c>
      <c r="N5623" s="17" t="s">
        <v>37300</v>
      </c>
    </row>
    <row r="5624" spans="1:14" s="14" customFormat="1" ht="36">
      <c r="A5624" s="14">
        <v>31</v>
      </c>
      <c r="B5624" s="14">
        <v>117</v>
      </c>
      <c r="C5624" s="15" t="s">
        <v>19188</v>
      </c>
      <c r="D5624" s="15" t="s">
        <v>37301</v>
      </c>
      <c r="E5624" s="15" t="s">
        <v>31</v>
      </c>
      <c r="F5624" s="15" t="s">
        <v>37302</v>
      </c>
      <c r="G5624" s="15" t="s">
        <v>37303</v>
      </c>
      <c r="H5624" s="15" t="s">
        <v>37304</v>
      </c>
      <c r="I5624" s="16" t="s">
        <v>37305</v>
      </c>
      <c r="J5624" s="15"/>
      <c r="K5624" s="15" t="s">
        <v>37306</v>
      </c>
      <c r="L5624" s="15" t="s">
        <v>37307</v>
      </c>
      <c r="M5624" s="15" t="s">
        <v>37308</v>
      </c>
      <c r="N5624" s="17" t="s">
        <v>37309</v>
      </c>
    </row>
    <row r="5625" spans="1:14" s="14" customFormat="1" ht="60">
      <c r="A5625" s="14">
        <v>31</v>
      </c>
      <c r="B5625" s="14">
        <v>118</v>
      </c>
      <c r="C5625" s="15" t="s">
        <v>19188</v>
      </c>
      <c r="D5625" s="15" t="s">
        <v>37301</v>
      </c>
      <c r="E5625" s="15" t="s">
        <v>31</v>
      </c>
      <c r="F5625" s="15" t="s">
        <v>37310</v>
      </c>
      <c r="G5625" s="15" t="s">
        <v>37311</v>
      </c>
      <c r="H5625" s="15" t="s">
        <v>37312</v>
      </c>
      <c r="I5625" s="16" t="s">
        <v>37313</v>
      </c>
      <c r="J5625" s="15" t="s">
        <v>37314</v>
      </c>
      <c r="K5625" s="15" t="s">
        <v>37315</v>
      </c>
      <c r="L5625" s="15" t="s">
        <v>37316</v>
      </c>
      <c r="M5625" s="15" t="s">
        <v>37317</v>
      </c>
      <c r="N5625" s="17" t="s">
        <v>37318</v>
      </c>
    </row>
    <row r="5626" spans="1:14" s="14" customFormat="1" ht="60">
      <c r="A5626" s="14">
        <v>31</v>
      </c>
      <c r="B5626" s="14">
        <v>119</v>
      </c>
      <c r="C5626" s="15" t="s">
        <v>19188</v>
      </c>
      <c r="D5626" s="15" t="s">
        <v>37301</v>
      </c>
      <c r="E5626" s="15" t="s">
        <v>3</v>
      </c>
      <c r="F5626" s="15" t="s">
        <v>37319</v>
      </c>
      <c r="G5626" s="15" t="s">
        <v>37320</v>
      </c>
      <c r="H5626" s="15" t="s">
        <v>37304</v>
      </c>
      <c r="I5626" s="16" t="s">
        <v>37321</v>
      </c>
      <c r="J5626" s="15"/>
      <c r="K5626" s="15" t="s">
        <v>37322</v>
      </c>
      <c r="L5626" s="15" t="s">
        <v>37323</v>
      </c>
      <c r="M5626" s="15" t="s">
        <v>37324</v>
      </c>
      <c r="N5626" s="17" t="s">
        <v>37325</v>
      </c>
    </row>
    <row r="5627" spans="1:14" s="14" customFormat="1" ht="36">
      <c r="A5627" s="14">
        <v>31</v>
      </c>
      <c r="B5627" s="14">
        <v>120</v>
      </c>
      <c r="C5627" s="15" t="s">
        <v>19188</v>
      </c>
      <c r="D5627" s="15" t="s">
        <v>37301</v>
      </c>
      <c r="E5627" s="15" t="s">
        <v>3</v>
      </c>
      <c r="F5627" s="15" t="s">
        <v>37326</v>
      </c>
      <c r="G5627" s="15" t="s">
        <v>37320</v>
      </c>
      <c r="H5627" s="15" t="s">
        <v>37312</v>
      </c>
      <c r="I5627" s="16" t="s">
        <v>37327</v>
      </c>
      <c r="J5627" s="15"/>
      <c r="K5627" s="15" t="s">
        <v>37328</v>
      </c>
      <c r="L5627" s="15" t="s">
        <v>37329</v>
      </c>
      <c r="M5627" s="15" t="s">
        <v>37330</v>
      </c>
      <c r="N5627" s="17" t="s">
        <v>37331</v>
      </c>
    </row>
    <row r="5628" spans="1:14" s="14" customFormat="1" ht="48">
      <c r="A5628" s="14">
        <v>31</v>
      </c>
      <c r="B5628" s="14">
        <v>121</v>
      </c>
      <c r="C5628" s="15" t="s">
        <v>19188</v>
      </c>
      <c r="D5628" s="15" t="s">
        <v>37332</v>
      </c>
      <c r="E5628" s="15" t="s">
        <v>48</v>
      </c>
      <c r="F5628" s="15" t="s">
        <v>37333</v>
      </c>
      <c r="G5628" s="15" t="s">
        <v>37334</v>
      </c>
      <c r="H5628" s="15" t="s">
        <v>37335</v>
      </c>
      <c r="I5628" s="16" t="s">
        <v>37336</v>
      </c>
      <c r="J5628" s="15" t="s">
        <v>37337</v>
      </c>
      <c r="K5628" s="15" t="s">
        <v>37338</v>
      </c>
      <c r="L5628" s="15" t="s">
        <v>37339</v>
      </c>
      <c r="M5628" s="15" t="s">
        <v>37317</v>
      </c>
      <c r="N5628" s="17" t="s">
        <v>37340</v>
      </c>
    </row>
    <row r="5629" spans="1:14" s="14" customFormat="1" ht="60">
      <c r="A5629" s="14">
        <v>31</v>
      </c>
      <c r="B5629" s="14">
        <v>122</v>
      </c>
      <c r="C5629" s="15" t="s">
        <v>19188</v>
      </c>
      <c r="D5629" s="15" t="s">
        <v>37301</v>
      </c>
      <c r="E5629" s="15" t="s">
        <v>3</v>
      </c>
      <c r="F5629" s="15" t="s">
        <v>37341</v>
      </c>
      <c r="G5629" s="15" t="s">
        <v>37320</v>
      </c>
      <c r="H5629" s="15" t="s">
        <v>37304</v>
      </c>
      <c r="I5629" s="16" t="s">
        <v>37342</v>
      </c>
      <c r="J5629" s="15" t="s">
        <v>37343</v>
      </c>
      <c r="K5629" s="15" t="s">
        <v>37328</v>
      </c>
      <c r="L5629" s="15" t="s">
        <v>37329</v>
      </c>
      <c r="M5629" s="15" t="s">
        <v>37317</v>
      </c>
      <c r="N5629" s="17" t="s">
        <v>37344</v>
      </c>
    </row>
    <row r="5630" spans="1:14" s="14" customFormat="1" ht="48">
      <c r="A5630" s="14">
        <v>31</v>
      </c>
      <c r="B5630" s="14">
        <v>123</v>
      </c>
      <c r="C5630" s="15" t="s">
        <v>19188</v>
      </c>
      <c r="D5630" s="15" t="s">
        <v>37345</v>
      </c>
      <c r="E5630" s="15" t="s">
        <v>31</v>
      </c>
      <c r="F5630" s="15" t="s">
        <v>37346</v>
      </c>
      <c r="G5630" s="15" t="s">
        <v>37345</v>
      </c>
      <c r="H5630" s="15" t="s">
        <v>37347</v>
      </c>
      <c r="I5630" s="16" t="s">
        <v>37348</v>
      </c>
      <c r="J5630" s="15"/>
      <c r="K5630" s="15" t="s">
        <v>37349</v>
      </c>
      <c r="L5630" s="15" t="s">
        <v>37350</v>
      </c>
      <c r="M5630" s="15" t="s">
        <v>37351</v>
      </c>
      <c r="N5630" s="17" t="s">
        <v>37352</v>
      </c>
    </row>
    <row r="5631" spans="1:14" s="14" customFormat="1" ht="24">
      <c r="A5631" s="14">
        <v>31</v>
      </c>
      <c r="B5631" s="14">
        <v>124</v>
      </c>
      <c r="C5631" s="15" t="s">
        <v>19188</v>
      </c>
      <c r="D5631" s="15" t="s">
        <v>37345</v>
      </c>
      <c r="E5631" s="15" t="s">
        <v>31</v>
      </c>
      <c r="F5631" s="15" t="s">
        <v>37353</v>
      </c>
      <c r="G5631" s="15" t="s">
        <v>37345</v>
      </c>
      <c r="H5631" s="15" t="s">
        <v>37354</v>
      </c>
      <c r="I5631" s="16" t="s">
        <v>37355</v>
      </c>
      <c r="J5631" s="15"/>
      <c r="K5631" s="15" t="s">
        <v>37356</v>
      </c>
      <c r="L5631" s="15" t="s">
        <v>37350</v>
      </c>
      <c r="M5631" s="15" t="s">
        <v>37357</v>
      </c>
      <c r="N5631" s="17" t="s">
        <v>37352</v>
      </c>
    </row>
    <row r="5632" spans="1:14" s="14" customFormat="1" ht="24">
      <c r="A5632" s="14">
        <v>31</v>
      </c>
      <c r="B5632" s="14">
        <v>125</v>
      </c>
      <c r="C5632" s="15" t="s">
        <v>19188</v>
      </c>
      <c r="D5632" s="15" t="s">
        <v>37358</v>
      </c>
      <c r="E5632" s="15" t="s">
        <v>3</v>
      </c>
      <c r="F5632" s="15" t="s">
        <v>12384</v>
      </c>
      <c r="G5632" s="15" t="s">
        <v>37358</v>
      </c>
      <c r="H5632" s="15" t="s">
        <v>37359</v>
      </c>
      <c r="I5632" s="16" t="s">
        <v>11868</v>
      </c>
      <c r="J5632" s="15"/>
      <c r="K5632" s="15" t="s">
        <v>37360</v>
      </c>
      <c r="L5632" s="15" t="s">
        <v>37361</v>
      </c>
      <c r="M5632" s="15" t="s">
        <v>11799</v>
      </c>
      <c r="N5632" s="17" t="s">
        <v>37362</v>
      </c>
    </row>
    <row r="5633" spans="1:14" s="14" customFormat="1" ht="24">
      <c r="A5633" s="14">
        <v>31</v>
      </c>
      <c r="B5633" s="14">
        <v>126</v>
      </c>
      <c r="C5633" s="15" t="s">
        <v>19188</v>
      </c>
      <c r="D5633" s="15" t="s">
        <v>36864</v>
      </c>
      <c r="E5633" s="15" t="s">
        <v>24</v>
      </c>
      <c r="F5633" s="15" t="s">
        <v>37363</v>
      </c>
      <c r="G5633" s="15" t="s">
        <v>37364</v>
      </c>
      <c r="H5633" s="15" t="s">
        <v>37365</v>
      </c>
      <c r="I5633" s="16" t="s">
        <v>37366</v>
      </c>
      <c r="J5633" s="15"/>
      <c r="K5633" s="15" t="s">
        <v>37364</v>
      </c>
      <c r="L5633" s="15" t="s">
        <v>37367</v>
      </c>
      <c r="M5633" s="15" t="s">
        <v>36553</v>
      </c>
      <c r="N5633" s="17" t="s">
        <v>37368</v>
      </c>
    </row>
    <row r="5634" spans="1:14" s="14" customFormat="1" ht="24">
      <c r="A5634" s="14">
        <v>31</v>
      </c>
      <c r="B5634" s="14">
        <v>127</v>
      </c>
      <c r="C5634" s="15" t="s">
        <v>19188</v>
      </c>
      <c r="D5634" s="15" t="s">
        <v>36829</v>
      </c>
      <c r="E5634" s="15" t="s">
        <v>3</v>
      </c>
      <c r="F5634" s="15" t="s">
        <v>37369</v>
      </c>
      <c r="G5634" s="15" t="s">
        <v>37370</v>
      </c>
      <c r="H5634" s="15" t="s">
        <v>37371</v>
      </c>
      <c r="I5634" s="16" t="s">
        <v>37372</v>
      </c>
      <c r="J5634" s="15"/>
      <c r="K5634" s="15" t="s">
        <v>37370</v>
      </c>
      <c r="L5634" s="15" t="s">
        <v>37373</v>
      </c>
      <c r="M5634" s="15" t="s">
        <v>37374</v>
      </c>
      <c r="N5634" s="17" t="s">
        <v>37375</v>
      </c>
    </row>
    <row r="5635" spans="1:14" s="14" customFormat="1" ht="12">
      <c r="A5635" s="14">
        <v>32</v>
      </c>
      <c r="B5635" s="14">
        <v>1</v>
      </c>
      <c r="C5635" s="15" t="s">
        <v>19189</v>
      </c>
      <c r="D5635" s="15" t="s">
        <v>22705</v>
      </c>
      <c r="E5635" s="15" t="s">
        <v>48</v>
      </c>
      <c r="F5635" s="15" t="s">
        <v>22706</v>
      </c>
      <c r="G5635" s="15" t="s">
        <v>22707</v>
      </c>
      <c r="H5635" s="15" t="s">
        <v>22708</v>
      </c>
      <c r="I5635" s="16" t="s">
        <v>22709</v>
      </c>
      <c r="J5635" s="15"/>
      <c r="K5635" s="15" t="s">
        <v>22710</v>
      </c>
      <c r="L5635" s="15" t="s">
        <v>22711</v>
      </c>
      <c r="M5635" s="15" t="s">
        <v>22712</v>
      </c>
      <c r="N5635" s="17" t="s">
        <v>2300</v>
      </c>
    </row>
    <row r="5636" spans="1:14" s="14" customFormat="1" ht="12">
      <c r="A5636" s="14">
        <v>32</v>
      </c>
      <c r="B5636" s="14">
        <v>2</v>
      </c>
      <c r="C5636" s="15" t="s">
        <v>19189</v>
      </c>
      <c r="D5636" s="15" t="s">
        <v>22705</v>
      </c>
      <c r="E5636" s="15" t="s">
        <v>48</v>
      </c>
      <c r="F5636" s="15" t="s">
        <v>22713</v>
      </c>
      <c r="G5636" s="15" t="s">
        <v>22714</v>
      </c>
      <c r="H5636" s="15" t="s">
        <v>22715</v>
      </c>
      <c r="I5636" s="16" t="s">
        <v>22716</v>
      </c>
      <c r="J5636" s="15"/>
      <c r="K5636" s="15" t="s">
        <v>22717</v>
      </c>
      <c r="L5636" s="15" t="s">
        <v>22718</v>
      </c>
      <c r="M5636" s="15" t="s">
        <v>22719</v>
      </c>
      <c r="N5636" s="17" t="s">
        <v>2300</v>
      </c>
    </row>
    <row r="5637" spans="1:14" s="14" customFormat="1" ht="24">
      <c r="A5637" s="14">
        <v>32</v>
      </c>
      <c r="B5637" s="14">
        <v>3</v>
      </c>
      <c r="C5637" s="15" t="s">
        <v>19189</v>
      </c>
      <c r="D5637" s="15" t="s">
        <v>22705</v>
      </c>
      <c r="E5637" s="15" t="s">
        <v>3</v>
      </c>
      <c r="F5637" s="15" t="s">
        <v>22720</v>
      </c>
      <c r="G5637" s="15" t="s">
        <v>22714</v>
      </c>
      <c r="H5637" s="15" t="s">
        <v>22721</v>
      </c>
      <c r="I5637" s="16" t="s">
        <v>22722</v>
      </c>
      <c r="J5637" s="15"/>
      <c r="K5637" s="15" t="s">
        <v>22717</v>
      </c>
      <c r="L5637" s="15" t="s">
        <v>22718</v>
      </c>
      <c r="M5637" s="15" t="s">
        <v>2644</v>
      </c>
      <c r="N5637" s="17" t="s">
        <v>22723</v>
      </c>
    </row>
    <row r="5638" spans="1:14" s="14" customFormat="1" ht="12">
      <c r="A5638" s="14">
        <v>32</v>
      </c>
      <c r="B5638" s="14">
        <v>4</v>
      </c>
      <c r="C5638" s="15" t="s">
        <v>19189</v>
      </c>
      <c r="D5638" s="15" t="s">
        <v>22705</v>
      </c>
      <c r="E5638" s="15" t="s">
        <v>48</v>
      </c>
      <c r="F5638" s="15" t="s">
        <v>22724</v>
      </c>
      <c r="G5638" s="15" t="s">
        <v>22725</v>
      </c>
      <c r="H5638" s="15" t="s">
        <v>22726</v>
      </c>
      <c r="I5638" s="16" t="s">
        <v>22716</v>
      </c>
      <c r="J5638" s="15"/>
      <c r="K5638" s="15" t="s">
        <v>22727</v>
      </c>
      <c r="L5638" s="15" t="s">
        <v>22728</v>
      </c>
      <c r="M5638" s="15" t="s">
        <v>22729</v>
      </c>
      <c r="N5638" s="17" t="s">
        <v>2300</v>
      </c>
    </row>
    <row r="5639" spans="1:14" s="14" customFormat="1" ht="12">
      <c r="A5639" s="14">
        <v>32</v>
      </c>
      <c r="B5639" s="14">
        <v>5</v>
      </c>
      <c r="C5639" s="15" t="s">
        <v>19189</v>
      </c>
      <c r="D5639" s="15" t="s">
        <v>22705</v>
      </c>
      <c r="E5639" s="15" t="s">
        <v>3</v>
      </c>
      <c r="F5639" s="15" t="s">
        <v>22730</v>
      </c>
      <c r="G5639" s="15" t="s">
        <v>22731</v>
      </c>
      <c r="H5639" s="15" t="s">
        <v>22732</v>
      </c>
      <c r="I5639" s="16" t="s">
        <v>22733</v>
      </c>
      <c r="J5639" s="15"/>
      <c r="K5639" s="15" t="s">
        <v>22734</v>
      </c>
      <c r="L5639" s="15" t="s">
        <v>22735</v>
      </c>
      <c r="M5639" s="15" t="s">
        <v>2644</v>
      </c>
      <c r="N5639" s="17" t="s">
        <v>22736</v>
      </c>
    </row>
    <row r="5640" spans="1:14" s="14" customFormat="1" ht="24">
      <c r="A5640" s="14">
        <v>32</v>
      </c>
      <c r="B5640" s="14">
        <v>6</v>
      </c>
      <c r="C5640" s="15" t="s">
        <v>19189</v>
      </c>
      <c r="D5640" s="15" t="s">
        <v>22737</v>
      </c>
      <c r="E5640" s="15" t="s">
        <v>24</v>
      </c>
      <c r="F5640" s="15" t="s">
        <v>22738</v>
      </c>
      <c r="G5640" s="15" t="s">
        <v>22739</v>
      </c>
      <c r="H5640" s="15" t="s">
        <v>22740</v>
      </c>
      <c r="I5640" s="16" t="s">
        <v>22741</v>
      </c>
      <c r="J5640" s="15"/>
      <c r="K5640" s="15" t="s">
        <v>22742</v>
      </c>
      <c r="L5640" s="15" t="s">
        <v>22743</v>
      </c>
      <c r="M5640" s="15" t="s">
        <v>2644</v>
      </c>
      <c r="N5640" s="17" t="s">
        <v>22744</v>
      </c>
    </row>
    <row r="5641" spans="1:14" s="14" customFormat="1" ht="36">
      <c r="A5641" s="14">
        <v>32</v>
      </c>
      <c r="B5641" s="14">
        <v>7</v>
      </c>
      <c r="C5641" s="15" t="s">
        <v>19189</v>
      </c>
      <c r="D5641" s="15" t="s">
        <v>22737</v>
      </c>
      <c r="E5641" s="15" t="s">
        <v>24</v>
      </c>
      <c r="F5641" s="15" t="s">
        <v>22745</v>
      </c>
      <c r="G5641" s="15" t="s">
        <v>22739</v>
      </c>
      <c r="H5641" s="15" t="s">
        <v>22746</v>
      </c>
      <c r="I5641" s="16" t="s">
        <v>22741</v>
      </c>
      <c r="J5641" s="15"/>
      <c r="K5641" s="15" t="s">
        <v>22742</v>
      </c>
      <c r="L5641" s="15" t="s">
        <v>22743</v>
      </c>
      <c r="M5641" s="15" t="s">
        <v>2644</v>
      </c>
      <c r="N5641" s="17" t="s">
        <v>22747</v>
      </c>
    </row>
    <row r="5642" spans="1:14" s="14" customFormat="1" ht="36">
      <c r="A5642" s="14">
        <v>32</v>
      </c>
      <c r="B5642" s="14">
        <v>8</v>
      </c>
      <c r="C5642" s="15" t="s">
        <v>19189</v>
      </c>
      <c r="D5642" s="15" t="s">
        <v>22737</v>
      </c>
      <c r="E5642" s="15" t="s">
        <v>24</v>
      </c>
      <c r="F5642" s="15" t="s">
        <v>22748</v>
      </c>
      <c r="G5642" s="15" t="s">
        <v>22749</v>
      </c>
      <c r="H5642" s="15" t="s">
        <v>22750</v>
      </c>
      <c r="I5642" s="16" t="s">
        <v>22751</v>
      </c>
      <c r="J5642" s="15"/>
      <c r="K5642" s="15" t="s">
        <v>22752</v>
      </c>
      <c r="L5642" s="15" t="s">
        <v>22753</v>
      </c>
      <c r="M5642" s="15" t="s">
        <v>22754</v>
      </c>
      <c r="N5642" s="17" t="s">
        <v>22755</v>
      </c>
    </row>
    <row r="5643" spans="1:14" s="14" customFormat="1" ht="24">
      <c r="A5643" s="14">
        <v>32</v>
      </c>
      <c r="B5643" s="14">
        <v>9</v>
      </c>
      <c r="C5643" s="15" t="s">
        <v>19189</v>
      </c>
      <c r="D5643" s="15" t="s">
        <v>22737</v>
      </c>
      <c r="E5643" s="15" t="s">
        <v>24</v>
      </c>
      <c r="F5643" s="15" t="s">
        <v>22756</v>
      </c>
      <c r="G5643" s="15" t="s">
        <v>22749</v>
      </c>
      <c r="H5643" s="15" t="s">
        <v>22757</v>
      </c>
      <c r="I5643" s="16" t="s">
        <v>22758</v>
      </c>
      <c r="J5643" s="15"/>
      <c r="K5643" s="15" t="s">
        <v>22752</v>
      </c>
      <c r="L5643" s="15" t="s">
        <v>22753</v>
      </c>
      <c r="M5643" s="15" t="s">
        <v>22759</v>
      </c>
      <c r="N5643" s="17" t="s">
        <v>22760</v>
      </c>
    </row>
    <row r="5644" spans="1:14" s="14" customFormat="1" ht="12">
      <c r="A5644" s="14">
        <v>32</v>
      </c>
      <c r="B5644" s="14">
        <v>10</v>
      </c>
      <c r="C5644" s="15" t="s">
        <v>19189</v>
      </c>
      <c r="D5644" s="15" t="s">
        <v>22737</v>
      </c>
      <c r="E5644" s="15" t="s">
        <v>31</v>
      </c>
      <c r="F5644" s="15" t="s">
        <v>22761</v>
      </c>
      <c r="G5644" s="15" t="s">
        <v>22739</v>
      </c>
      <c r="H5644" s="15" t="s">
        <v>22762</v>
      </c>
      <c r="I5644" s="16" t="s">
        <v>22763</v>
      </c>
      <c r="J5644" s="15"/>
      <c r="K5644" s="15" t="s">
        <v>22742</v>
      </c>
      <c r="L5644" s="15" t="s">
        <v>22743</v>
      </c>
      <c r="M5644" s="15" t="s">
        <v>22764</v>
      </c>
      <c r="N5644" s="17" t="s">
        <v>22765</v>
      </c>
    </row>
    <row r="5645" spans="1:14" s="14" customFormat="1" ht="24">
      <c r="A5645" s="14">
        <v>32</v>
      </c>
      <c r="B5645" s="14">
        <v>11</v>
      </c>
      <c r="C5645" s="15" t="s">
        <v>19189</v>
      </c>
      <c r="D5645" s="15" t="s">
        <v>22737</v>
      </c>
      <c r="E5645" s="15" t="s">
        <v>31</v>
      </c>
      <c r="F5645" s="15" t="s">
        <v>13479</v>
      </c>
      <c r="G5645" s="15" t="s">
        <v>22739</v>
      </c>
      <c r="H5645" s="15" t="s">
        <v>22762</v>
      </c>
      <c r="I5645" s="16">
        <v>45902</v>
      </c>
      <c r="J5645" s="15"/>
      <c r="K5645" s="15" t="s">
        <v>22742</v>
      </c>
      <c r="L5645" s="15" t="s">
        <v>22743</v>
      </c>
      <c r="M5645" s="15" t="s">
        <v>22766</v>
      </c>
      <c r="N5645" s="17" t="s">
        <v>22767</v>
      </c>
    </row>
    <row r="5646" spans="1:14" s="14" customFormat="1" ht="24">
      <c r="A5646" s="14">
        <v>32</v>
      </c>
      <c r="B5646" s="14">
        <v>12</v>
      </c>
      <c r="C5646" s="15" t="s">
        <v>19189</v>
      </c>
      <c r="D5646" s="15" t="s">
        <v>22737</v>
      </c>
      <c r="E5646" s="15" t="s">
        <v>31</v>
      </c>
      <c r="F5646" s="15" t="s">
        <v>22768</v>
      </c>
      <c r="G5646" s="15" t="s">
        <v>22739</v>
      </c>
      <c r="H5646" s="15" t="s">
        <v>22769</v>
      </c>
      <c r="I5646" s="16">
        <v>45925</v>
      </c>
      <c r="J5646" s="15"/>
      <c r="K5646" s="15" t="s">
        <v>22742</v>
      </c>
      <c r="L5646" s="15" t="s">
        <v>22743</v>
      </c>
      <c r="M5646" s="15" t="s">
        <v>22770</v>
      </c>
      <c r="N5646" s="17" t="s">
        <v>22771</v>
      </c>
    </row>
    <row r="5647" spans="1:14" s="14" customFormat="1" ht="24">
      <c r="A5647" s="14">
        <v>32</v>
      </c>
      <c r="B5647" s="14">
        <v>13</v>
      </c>
      <c r="C5647" s="15" t="s">
        <v>19189</v>
      </c>
      <c r="D5647" s="15" t="s">
        <v>22737</v>
      </c>
      <c r="E5647" s="15" t="s">
        <v>24</v>
      </c>
      <c r="F5647" s="15" t="s">
        <v>22772</v>
      </c>
      <c r="G5647" s="15" t="s">
        <v>22739</v>
      </c>
      <c r="H5647" s="15" t="s">
        <v>22750</v>
      </c>
      <c r="I5647" s="16" t="s">
        <v>22763</v>
      </c>
      <c r="J5647" s="15"/>
      <c r="K5647" s="15" t="s">
        <v>22742</v>
      </c>
      <c r="L5647" s="15" t="s">
        <v>22743</v>
      </c>
      <c r="M5647" s="15" t="s">
        <v>22773</v>
      </c>
      <c r="N5647" s="17" t="s">
        <v>22774</v>
      </c>
    </row>
    <row r="5648" spans="1:14" s="14" customFormat="1" ht="24">
      <c r="A5648" s="14">
        <v>32</v>
      </c>
      <c r="B5648" s="14">
        <v>14</v>
      </c>
      <c r="C5648" s="15" t="s">
        <v>19189</v>
      </c>
      <c r="D5648" s="15" t="s">
        <v>22737</v>
      </c>
      <c r="E5648" s="15" t="s">
        <v>24</v>
      </c>
      <c r="F5648" s="15" t="s">
        <v>22775</v>
      </c>
      <c r="G5648" s="15" t="s">
        <v>22739</v>
      </c>
      <c r="H5648" s="15" t="s">
        <v>22776</v>
      </c>
      <c r="I5648" s="16">
        <v>45919</v>
      </c>
      <c r="J5648" s="15"/>
      <c r="K5648" s="15" t="s">
        <v>22742</v>
      </c>
      <c r="L5648" s="15" t="s">
        <v>22743</v>
      </c>
      <c r="M5648" s="15" t="s">
        <v>2644</v>
      </c>
      <c r="N5648" s="17" t="s">
        <v>22777</v>
      </c>
    </row>
    <row r="5649" spans="1:14" s="14" customFormat="1" ht="36">
      <c r="A5649" s="14">
        <v>32</v>
      </c>
      <c r="B5649" s="14">
        <v>15</v>
      </c>
      <c r="C5649" s="15" t="s">
        <v>19189</v>
      </c>
      <c r="D5649" s="15" t="s">
        <v>22778</v>
      </c>
      <c r="E5649" s="15"/>
      <c r="F5649" s="15" t="s">
        <v>7008</v>
      </c>
      <c r="G5649" s="15" t="s">
        <v>22778</v>
      </c>
      <c r="H5649" s="15" t="s">
        <v>22779</v>
      </c>
      <c r="I5649" s="16" t="s">
        <v>22780</v>
      </c>
      <c r="J5649" s="15"/>
      <c r="K5649" s="15" t="s">
        <v>22781</v>
      </c>
      <c r="L5649" s="15" t="s">
        <v>22781</v>
      </c>
      <c r="M5649" s="15" t="s">
        <v>22782</v>
      </c>
      <c r="N5649" s="17" t="s">
        <v>22783</v>
      </c>
    </row>
    <row r="5650" spans="1:14" s="14" customFormat="1" ht="36">
      <c r="A5650" s="14">
        <v>32</v>
      </c>
      <c r="B5650" s="14">
        <v>16</v>
      </c>
      <c r="C5650" s="15" t="s">
        <v>19189</v>
      </c>
      <c r="D5650" s="15" t="s">
        <v>22778</v>
      </c>
      <c r="E5650" s="15"/>
      <c r="F5650" s="15" t="s">
        <v>22784</v>
      </c>
      <c r="G5650" s="15" t="s">
        <v>22778</v>
      </c>
      <c r="H5650" s="15"/>
      <c r="I5650" s="16">
        <v>45919</v>
      </c>
      <c r="J5650" s="15"/>
      <c r="K5650" s="15" t="s">
        <v>22785</v>
      </c>
      <c r="L5650" s="15" t="s">
        <v>22786</v>
      </c>
      <c r="M5650" s="15" t="s">
        <v>22782</v>
      </c>
      <c r="N5650" s="17" t="s">
        <v>22787</v>
      </c>
    </row>
    <row r="5651" spans="1:14" s="14" customFormat="1" ht="36">
      <c r="A5651" s="14">
        <v>32</v>
      </c>
      <c r="B5651" s="14">
        <v>17</v>
      </c>
      <c r="C5651" s="15" t="s">
        <v>19189</v>
      </c>
      <c r="D5651" s="15" t="s">
        <v>22778</v>
      </c>
      <c r="E5651" s="15"/>
      <c r="F5651" s="15" t="s">
        <v>22788</v>
      </c>
      <c r="G5651" s="15" t="s">
        <v>22778</v>
      </c>
      <c r="H5651" s="15" t="s">
        <v>22789</v>
      </c>
      <c r="I5651" s="16" t="s">
        <v>22790</v>
      </c>
      <c r="J5651" s="15"/>
      <c r="K5651" s="15" t="s">
        <v>22791</v>
      </c>
      <c r="L5651" s="15" t="s">
        <v>22786</v>
      </c>
      <c r="M5651" s="15" t="s">
        <v>22782</v>
      </c>
      <c r="N5651" s="17" t="s">
        <v>22792</v>
      </c>
    </row>
    <row r="5652" spans="1:14" s="14" customFormat="1" ht="36">
      <c r="A5652" s="14">
        <v>32</v>
      </c>
      <c r="B5652" s="14">
        <v>18</v>
      </c>
      <c r="C5652" s="15" t="s">
        <v>19189</v>
      </c>
      <c r="D5652" s="15" t="s">
        <v>22778</v>
      </c>
      <c r="E5652" s="15"/>
      <c r="F5652" s="15" t="s">
        <v>22793</v>
      </c>
      <c r="G5652" s="15" t="s">
        <v>22778</v>
      </c>
      <c r="H5652" s="15" t="s">
        <v>22789</v>
      </c>
      <c r="I5652" s="16" t="s">
        <v>22790</v>
      </c>
      <c r="J5652" s="15"/>
      <c r="K5652" s="15" t="s">
        <v>22794</v>
      </c>
      <c r="L5652" s="15" t="s">
        <v>22786</v>
      </c>
      <c r="M5652" s="15" t="s">
        <v>22782</v>
      </c>
      <c r="N5652" s="17" t="s">
        <v>22795</v>
      </c>
    </row>
    <row r="5653" spans="1:14" s="14" customFormat="1" ht="48">
      <c r="A5653" s="14">
        <v>32</v>
      </c>
      <c r="B5653" s="14">
        <v>19</v>
      </c>
      <c r="C5653" s="15" t="s">
        <v>19189</v>
      </c>
      <c r="D5653" s="15" t="s">
        <v>22778</v>
      </c>
      <c r="E5653" s="15"/>
      <c r="F5653" s="15" t="s">
        <v>22796</v>
      </c>
      <c r="G5653" s="15" t="s">
        <v>22778</v>
      </c>
      <c r="H5653" s="15" t="s">
        <v>22797</v>
      </c>
      <c r="I5653" s="16" t="s">
        <v>22798</v>
      </c>
      <c r="J5653" s="15"/>
      <c r="K5653" s="15" t="s">
        <v>22794</v>
      </c>
      <c r="L5653" s="15" t="s">
        <v>22786</v>
      </c>
      <c r="M5653" s="15" t="s">
        <v>22799</v>
      </c>
      <c r="N5653" s="17" t="s">
        <v>22800</v>
      </c>
    </row>
    <row r="5654" spans="1:14" s="14" customFormat="1" ht="36">
      <c r="A5654" s="14">
        <v>32</v>
      </c>
      <c r="B5654" s="14">
        <v>20</v>
      </c>
      <c r="C5654" s="15" t="s">
        <v>19189</v>
      </c>
      <c r="D5654" s="15" t="s">
        <v>22778</v>
      </c>
      <c r="E5654" s="15"/>
      <c r="F5654" s="15" t="s">
        <v>22801</v>
      </c>
      <c r="G5654" s="15" t="s">
        <v>22778</v>
      </c>
      <c r="H5654" s="15" t="s">
        <v>22802</v>
      </c>
      <c r="I5654" s="16">
        <v>45903</v>
      </c>
      <c r="J5654" s="15"/>
      <c r="K5654" s="15" t="s">
        <v>22794</v>
      </c>
      <c r="L5654" s="15" t="s">
        <v>22786</v>
      </c>
      <c r="M5654" s="15" t="s">
        <v>22782</v>
      </c>
      <c r="N5654" s="17" t="s">
        <v>22800</v>
      </c>
    </row>
    <row r="5655" spans="1:14" s="14" customFormat="1" ht="36">
      <c r="A5655" s="14">
        <v>32</v>
      </c>
      <c r="B5655" s="14">
        <v>21</v>
      </c>
      <c r="C5655" s="15" t="s">
        <v>19189</v>
      </c>
      <c r="D5655" s="15" t="s">
        <v>22778</v>
      </c>
      <c r="E5655" s="15"/>
      <c r="F5655" s="15" t="s">
        <v>22803</v>
      </c>
      <c r="G5655" s="15" t="s">
        <v>22778</v>
      </c>
      <c r="H5655" s="15" t="s">
        <v>22804</v>
      </c>
      <c r="I5655" s="16">
        <v>45926</v>
      </c>
      <c r="J5655" s="15"/>
      <c r="K5655" s="15" t="s">
        <v>22794</v>
      </c>
      <c r="L5655" s="15" t="s">
        <v>22786</v>
      </c>
      <c r="M5655" s="15" t="s">
        <v>22782</v>
      </c>
      <c r="N5655" s="17" t="s">
        <v>22805</v>
      </c>
    </row>
    <row r="5656" spans="1:14" s="14" customFormat="1" ht="36">
      <c r="A5656" s="14">
        <v>32</v>
      </c>
      <c r="B5656" s="14">
        <v>22</v>
      </c>
      <c r="C5656" s="15" t="s">
        <v>19189</v>
      </c>
      <c r="D5656" s="15" t="s">
        <v>22778</v>
      </c>
      <c r="E5656" s="15"/>
      <c r="F5656" s="15" t="s">
        <v>22806</v>
      </c>
      <c r="G5656" s="15" t="s">
        <v>22778</v>
      </c>
      <c r="H5656" s="15" t="s">
        <v>22807</v>
      </c>
      <c r="I5656" s="16" t="s">
        <v>22808</v>
      </c>
      <c r="J5656" s="15"/>
      <c r="K5656" s="15" t="s">
        <v>22794</v>
      </c>
      <c r="L5656" s="15" t="s">
        <v>22786</v>
      </c>
      <c r="M5656" s="15" t="s">
        <v>22782</v>
      </c>
      <c r="N5656" s="17" t="s">
        <v>22809</v>
      </c>
    </row>
    <row r="5657" spans="1:14" s="14" customFormat="1" ht="24">
      <c r="A5657" s="14">
        <v>32</v>
      </c>
      <c r="B5657" s="14">
        <v>23</v>
      </c>
      <c r="C5657" s="15" t="s">
        <v>19189</v>
      </c>
      <c r="D5657" s="15" t="s">
        <v>22810</v>
      </c>
      <c r="E5657" s="15" t="s">
        <v>24</v>
      </c>
      <c r="F5657" s="15" t="s">
        <v>22811</v>
      </c>
      <c r="G5657" s="15" t="s">
        <v>22812</v>
      </c>
      <c r="H5657" s="15" t="s">
        <v>22813</v>
      </c>
      <c r="I5657" s="16" t="s">
        <v>22814</v>
      </c>
      <c r="J5657" s="15"/>
      <c r="K5657" s="15" t="s">
        <v>22812</v>
      </c>
      <c r="L5657" s="15" t="s">
        <v>22815</v>
      </c>
      <c r="M5657" s="15" t="s">
        <v>22816</v>
      </c>
      <c r="N5657" s="17" t="s">
        <v>22817</v>
      </c>
    </row>
    <row r="5658" spans="1:14" s="14" customFormat="1" ht="24">
      <c r="A5658" s="14">
        <v>32</v>
      </c>
      <c r="B5658" s="14">
        <v>24</v>
      </c>
      <c r="C5658" s="15" t="s">
        <v>19189</v>
      </c>
      <c r="D5658" s="15" t="s">
        <v>22810</v>
      </c>
      <c r="E5658" s="15" t="s">
        <v>24</v>
      </c>
      <c r="F5658" s="15" t="s">
        <v>22811</v>
      </c>
      <c r="G5658" s="15" t="s">
        <v>22812</v>
      </c>
      <c r="H5658" s="15" t="s">
        <v>22818</v>
      </c>
      <c r="I5658" s="16" t="s">
        <v>22819</v>
      </c>
      <c r="J5658" s="15"/>
      <c r="K5658" s="15" t="s">
        <v>22812</v>
      </c>
      <c r="L5658" s="15" t="s">
        <v>22815</v>
      </c>
      <c r="M5658" s="15" t="s">
        <v>22816</v>
      </c>
      <c r="N5658" s="17" t="s">
        <v>22817</v>
      </c>
    </row>
    <row r="5659" spans="1:14" s="14" customFormat="1" ht="24">
      <c r="A5659" s="14">
        <v>32</v>
      </c>
      <c r="B5659" s="14">
        <v>25</v>
      </c>
      <c r="C5659" s="15" t="s">
        <v>19189</v>
      </c>
      <c r="D5659" s="15" t="s">
        <v>22810</v>
      </c>
      <c r="E5659" s="15" t="s">
        <v>24</v>
      </c>
      <c r="F5659" s="15" t="s">
        <v>22811</v>
      </c>
      <c r="G5659" s="15"/>
      <c r="H5659" s="15" t="s">
        <v>22820</v>
      </c>
      <c r="I5659" s="16" t="s">
        <v>22821</v>
      </c>
      <c r="J5659" s="15"/>
      <c r="K5659" s="15" t="s">
        <v>22812</v>
      </c>
      <c r="L5659" s="15" t="s">
        <v>22815</v>
      </c>
      <c r="M5659" s="15" t="s">
        <v>22816</v>
      </c>
      <c r="N5659" s="17" t="s">
        <v>22817</v>
      </c>
    </row>
    <row r="5660" spans="1:14" s="14" customFormat="1" ht="36">
      <c r="A5660" s="14">
        <v>32</v>
      </c>
      <c r="B5660" s="14">
        <v>26</v>
      </c>
      <c r="C5660" s="15" t="s">
        <v>19189</v>
      </c>
      <c r="D5660" s="15" t="s">
        <v>22810</v>
      </c>
      <c r="E5660" s="15" t="s">
        <v>24</v>
      </c>
      <c r="F5660" s="15" t="s">
        <v>22822</v>
      </c>
      <c r="G5660" s="15" t="s">
        <v>22812</v>
      </c>
      <c r="H5660" s="15"/>
      <c r="I5660" s="16">
        <v>45919</v>
      </c>
      <c r="J5660" s="15"/>
      <c r="K5660" s="15" t="s">
        <v>22812</v>
      </c>
      <c r="L5660" s="15" t="s">
        <v>22815</v>
      </c>
      <c r="M5660" s="15" t="s">
        <v>22823</v>
      </c>
      <c r="N5660" s="17" t="s">
        <v>22824</v>
      </c>
    </row>
    <row r="5661" spans="1:14" s="14" customFormat="1" ht="48">
      <c r="A5661" s="14">
        <v>32</v>
      </c>
      <c r="B5661" s="14">
        <v>27</v>
      </c>
      <c r="C5661" s="15" t="s">
        <v>19189</v>
      </c>
      <c r="D5661" s="15" t="s">
        <v>22825</v>
      </c>
      <c r="E5661" s="15" t="s">
        <v>31</v>
      </c>
      <c r="F5661" s="15" t="s">
        <v>22826</v>
      </c>
      <c r="G5661" s="15" t="s">
        <v>22827</v>
      </c>
      <c r="H5661" s="15" t="s">
        <v>22828</v>
      </c>
      <c r="I5661" s="16">
        <v>45906</v>
      </c>
      <c r="J5661" s="15"/>
      <c r="K5661" s="15" t="s">
        <v>22829</v>
      </c>
      <c r="L5661" s="15" t="s">
        <v>22830</v>
      </c>
      <c r="M5661" s="15" t="s">
        <v>22831</v>
      </c>
      <c r="N5661" s="17" t="s">
        <v>22832</v>
      </c>
    </row>
    <row r="5662" spans="1:14" s="14" customFormat="1" ht="24">
      <c r="A5662" s="14">
        <v>32</v>
      </c>
      <c r="B5662" s="14">
        <v>28</v>
      </c>
      <c r="C5662" s="15" t="s">
        <v>19189</v>
      </c>
      <c r="D5662" s="15" t="s">
        <v>22825</v>
      </c>
      <c r="E5662" s="15" t="s">
        <v>24</v>
      </c>
      <c r="F5662" s="15" t="s">
        <v>22833</v>
      </c>
      <c r="G5662" s="15" t="s">
        <v>22827</v>
      </c>
      <c r="H5662" s="15" t="s">
        <v>22834</v>
      </c>
      <c r="I5662" s="16" t="s">
        <v>22835</v>
      </c>
      <c r="J5662" s="15"/>
      <c r="K5662" s="15" t="s">
        <v>22836</v>
      </c>
      <c r="L5662" s="15" t="s">
        <v>22837</v>
      </c>
      <c r="M5662" s="15" t="s">
        <v>22838</v>
      </c>
      <c r="N5662" s="17" t="s">
        <v>22839</v>
      </c>
    </row>
    <row r="5663" spans="1:14" s="14" customFormat="1" ht="24">
      <c r="A5663" s="14">
        <v>32</v>
      </c>
      <c r="B5663" s="14">
        <v>29</v>
      </c>
      <c r="C5663" s="15" t="s">
        <v>19189</v>
      </c>
      <c r="D5663" s="15" t="s">
        <v>22827</v>
      </c>
      <c r="E5663" s="15" t="s">
        <v>31</v>
      </c>
      <c r="F5663" s="15" t="s">
        <v>22765</v>
      </c>
      <c r="G5663" s="15" t="s">
        <v>22827</v>
      </c>
      <c r="H5663" s="15" t="s">
        <v>22840</v>
      </c>
      <c r="I5663" s="16"/>
      <c r="J5663" s="15"/>
      <c r="K5663" s="15" t="s">
        <v>22841</v>
      </c>
      <c r="L5663" s="15" t="s">
        <v>22842</v>
      </c>
      <c r="M5663" s="15" t="s">
        <v>22831</v>
      </c>
      <c r="N5663" s="17" t="s">
        <v>22843</v>
      </c>
    </row>
    <row r="5664" spans="1:14" s="14" customFormat="1" ht="24">
      <c r="A5664" s="14">
        <v>32</v>
      </c>
      <c r="B5664" s="14">
        <v>30</v>
      </c>
      <c r="C5664" s="15" t="s">
        <v>19189</v>
      </c>
      <c r="D5664" s="15" t="s">
        <v>22827</v>
      </c>
      <c r="E5664" s="15" t="s">
        <v>31</v>
      </c>
      <c r="F5664" s="15" t="s">
        <v>22844</v>
      </c>
      <c r="G5664" s="15" t="s">
        <v>22827</v>
      </c>
      <c r="H5664" s="15" t="s">
        <v>22840</v>
      </c>
      <c r="I5664" s="16"/>
      <c r="J5664" s="15"/>
      <c r="K5664" s="15" t="s">
        <v>22841</v>
      </c>
      <c r="L5664" s="15" t="s">
        <v>22842</v>
      </c>
      <c r="M5664" s="15" t="s">
        <v>22831</v>
      </c>
      <c r="N5664" s="17" t="s">
        <v>22845</v>
      </c>
    </row>
    <row r="5665" spans="1:14" s="14" customFormat="1" ht="24">
      <c r="A5665" s="14">
        <v>32</v>
      </c>
      <c r="B5665" s="14">
        <v>31</v>
      </c>
      <c r="C5665" s="15" t="s">
        <v>19189</v>
      </c>
      <c r="D5665" s="15" t="s">
        <v>22827</v>
      </c>
      <c r="E5665" s="15" t="s">
        <v>31</v>
      </c>
      <c r="F5665" s="15" t="s">
        <v>22846</v>
      </c>
      <c r="G5665" s="15" t="s">
        <v>22827</v>
      </c>
      <c r="H5665" s="15" t="s">
        <v>22847</v>
      </c>
      <c r="I5665" s="16"/>
      <c r="J5665" s="15"/>
      <c r="K5665" s="15" t="s">
        <v>22841</v>
      </c>
      <c r="L5665" s="15" t="s">
        <v>22842</v>
      </c>
      <c r="M5665" s="15" t="s">
        <v>22831</v>
      </c>
      <c r="N5665" s="17" t="s">
        <v>22848</v>
      </c>
    </row>
    <row r="5666" spans="1:14" s="14" customFormat="1" ht="36">
      <c r="A5666" s="14">
        <v>32</v>
      </c>
      <c r="B5666" s="14">
        <v>32</v>
      </c>
      <c r="C5666" s="15" t="s">
        <v>19189</v>
      </c>
      <c r="D5666" s="15" t="s">
        <v>22827</v>
      </c>
      <c r="E5666" s="15" t="s">
        <v>31</v>
      </c>
      <c r="F5666" s="15" t="s">
        <v>22849</v>
      </c>
      <c r="G5666" s="15" t="s">
        <v>22827</v>
      </c>
      <c r="H5666" s="15" t="s">
        <v>22850</v>
      </c>
      <c r="I5666" s="16">
        <v>45918</v>
      </c>
      <c r="J5666" s="15"/>
      <c r="K5666" s="15" t="s">
        <v>22836</v>
      </c>
      <c r="L5666" s="15" t="s">
        <v>22837</v>
      </c>
      <c r="M5666" s="15"/>
      <c r="N5666" s="17" t="s">
        <v>22851</v>
      </c>
    </row>
    <row r="5667" spans="1:14" s="14" customFormat="1" ht="36">
      <c r="A5667" s="14">
        <v>32</v>
      </c>
      <c r="B5667" s="14">
        <v>33</v>
      </c>
      <c r="C5667" s="15" t="s">
        <v>19189</v>
      </c>
      <c r="D5667" s="15" t="s">
        <v>22852</v>
      </c>
      <c r="E5667" s="15" t="s">
        <v>31</v>
      </c>
      <c r="F5667" s="15" t="s">
        <v>22853</v>
      </c>
      <c r="G5667" s="15" t="s">
        <v>22827</v>
      </c>
      <c r="H5667" s="15" t="s">
        <v>22854</v>
      </c>
      <c r="I5667" s="16">
        <v>45923</v>
      </c>
      <c r="J5667" s="15"/>
      <c r="K5667" s="15" t="s">
        <v>22855</v>
      </c>
      <c r="L5667" s="15" t="s">
        <v>22842</v>
      </c>
      <c r="M5667" s="15" t="s">
        <v>22856</v>
      </c>
      <c r="N5667" s="17" t="s">
        <v>22857</v>
      </c>
    </row>
    <row r="5668" spans="1:14" s="14" customFormat="1" ht="48">
      <c r="A5668" s="14">
        <v>32</v>
      </c>
      <c r="B5668" s="14">
        <v>34</v>
      </c>
      <c r="C5668" s="15" t="s">
        <v>19189</v>
      </c>
      <c r="D5668" s="15" t="s">
        <v>22827</v>
      </c>
      <c r="E5668" s="15" t="s">
        <v>3</v>
      </c>
      <c r="F5668" s="15" t="s">
        <v>22858</v>
      </c>
      <c r="G5668" s="15" t="s">
        <v>22859</v>
      </c>
      <c r="H5668" s="15" t="s">
        <v>22860</v>
      </c>
      <c r="I5668" s="16" t="s">
        <v>22861</v>
      </c>
      <c r="J5668" s="15"/>
      <c r="K5668" s="15" t="s">
        <v>22862</v>
      </c>
      <c r="L5668" s="15" t="s">
        <v>22863</v>
      </c>
      <c r="M5668" s="15" t="s">
        <v>22864</v>
      </c>
      <c r="N5668" s="17" t="s">
        <v>22865</v>
      </c>
    </row>
    <row r="5669" spans="1:14" s="14" customFormat="1" ht="24">
      <c r="A5669" s="14">
        <v>32</v>
      </c>
      <c r="B5669" s="14">
        <v>35</v>
      </c>
      <c r="C5669" s="15" t="s">
        <v>19189</v>
      </c>
      <c r="D5669" s="15" t="s">
        <v>22866</v>
      </c>
      <c r="E5669" s="15" t="s">
        <v>3</v>
      </c>
      <c r="F5669" s="15" t="s">
        <v>22867</v>
      </c>
      <c r="G5669" s="15" t="s">
        <v>22868</v>
      </c>
      <c r="H5669" s="15" t="s">
        <v>22869</v>
      </c>
      <c r="I5669" s="16" t="s">
        <v>22870</v>
      </c>
      <c r="J5669" s="15"/>
      <c r="K5669" s="15" t="s">
        <v>22868</v>
      </c>
      <c r="L5669" s="15" t="s">
        <v>22871</v>
      </c>
      <c r="M5669" s="15" t="s">
        <v>22872</v>
      </c>
      <c r="N5669" s="17" t="s">
        <v>22873</v>
      </c>
    </row>
    <row r="5670" spans="1:14" s="14" customFormat="1" ht="48">
      <c r="A5670" s="14">
        <v>32</v>
      </c>
      <c r="B5670" s="14">
        <v>36</v>
      </c>
      <c r="C5670" s="15" t="s">
        <v>19189</v>
      </c>
      <c r="D5670" s="15" t="s">
        <v>22866</v>
      </c>
      <c r="E5670" s="15" t="s">
        <v>3</v>
      </c>
      <c r="F5670" s="15" t="s">
        <v>22874</v>
      </c>
      <c r="G5670" s="15" t="s">
        <v>22868</v>
      </c>
      <c r="H5670" s="15" t="s">
        <v>22875</v>
      </c>
      <c r="I5670" s="16" t="s">
        <v>22876</v>
      </c>
      <c r="J5670" s="15"/>
      <c r="K5670" s="15" t="s">
        <v>22868</v>
      </c>
      <c r="L5670" s="15" t="s">
        <v>22871</v>
      </c>
      <c r="M5670" s="15" t="s">
        <v>22877</v>
      </c>
      <c r="N5670" s="17" t="s">
        <v>22878</v>
      </c>
    </row>
    <row r="5671" spans="1:14" s="14" customFormat="1" ht="48">
      <c r="A5671" s="14">
        <v>32</v>
      </c>
      <c r="B5671" s="14">
        <v>37</v>
      </c>
      <c r="C5671" s="15" t="s">
        <v>19189</v>
      </c>
      <c r="D5671" s="15" t="s">
        <v>22866</v>
      </c>
      <c r="E5671" s="15" t="s">
        <v>3</v>
      </c>
      <c r="F5671" s="15" t="s">
        <v>22879</v>
      </c>
      <c r="G5671" s="15" t="s">
        <v>22868</v>
      </c>
      <c r="H5671" s="15" t="s">
        <v>22880</v>
      </c>
      <c r="I5671" s="16" t="s">
        <v>22881</v>
      </c>
      <c r="J5671" s="15"/>
      <c r="K5671" s="15" t="s">
        <v>22868</v>
      </c>
      <c r="L5671" s="15" t="s">
        <v>22871</v>
      </c>
      <c r="M5671" s="15" t="s">
        <v>22882</v>
      </c>
      <c r="N5671" s="17" t="s">
        <v>22883</v>
      </c>
    </row>
    <row r="5672" spans="1:14" s="14" customFormat="1" ht="24">
      <c r="A5672" s="14">
        <v>32</v>
      </c>
      <c r="B5672" s="14">
        <v>38</v>
      </c>
      <c r="C5672" s="15" t="s">
        <v>19189</v>
      </c>
      <c r="D5672" s="15" t="s">
        <v>22866</v>
      </c>
      <c r="E5672" s="15" t="s">
        <v>3</v>
      </c>
      <c r="F5672" s="15" t="s">
        <v>22884</v>
      </c>
      <c r="G5672" s="15" t="s">
        <v>22868</v>
      </c>
      <c r="H5672" s="15" t="s">
        <v>22885</v>
      </c>
      <c r="I5672" s="16" t="s">
        <v>22886</v>
      </c>
      <c r="J5672" s="15"/>
      <c r="K5672" s="15" t="s">
        <v>22868</v>
      </c>
      <c r="L5672" s="15" t="s">
        <v>22871</v>
      </c>
      <c r="M5672" s="15" t="s">
        <v>22887</v>
      </c>
      <c r="N5672" s="17" t="s">
        <v>22888</v>
      </c>
    </row>
    <row r="5673" spans="1:14" s="14" customFormat="1" ht="48">
      <c r="A5673" s="14">
        <v>32</v>
      </c>
      <c r="B5673" s="14">
        <v>39</v>
      </c>
      <c r="C5673" s="15" t="s">
        <v>19189</v>
      </c>
      <c r="D5673" s="15" t="s">
        <v>22866</v>
      </c>
      <c r="E5673" s="15" t="s">
        <v>3</v>
      </c>
      <c r="F5673" s="15" t="s">
        <v>22889</v>
      </c>
      <c r="G5673" s="15" t="s">
        <v>22890</v>
      </c>
      <c r="H5673" s="15" t="s">
        <v>22885</v>
      </c>
      <c r="I5673" s="16" t="s">
        <v>8833</v>
      </c>
      <c r="J5673" s="15"/>
      <c r="K5673" s="15" t="s">
        <v>22891</v>
      </c>
      <c r="L5673" s="15" t="s">
        <v>22892</v>
      </c>
      <c r="M5673" s="15"/>
      <c r="N5673" s="17" t="s">
        <v>22893</v>
      </c>
    </row>
    <row r="5674" spans="1:14" s="14" customFormat="1" ht="48">
      <c r="A5674" s="14">
        <v>32</v>
      </c>
      <c r="B5674" s="14">
        <v>40</v>
      </c>
      <c r="C5674" s="15" t="s">
        <v>19189</v>
      </c>
      <c r="D5674" s="15" t="s">
        <v>22866</v>
      </c>
      <c r="E5674" s="15" t="s">
        <v>48</v>
      </c>
      <c r="F5674" s="15" t="s">
        <v>22894</v>
      </c>
      <c r="G5674" s="15" t="s">
        <v>22890</v>
      </c>
      <c r="H5674" s="15" t="s">
        <v>22895</v>
      </c>
      <c r="I5674" s="16" t="s">
        <v>8833</v>
      </c>
      <c r="J5674" s="15" t="s">
        <v>22896</v>
      </c>
      <c r="K5674" s="15" t="s">
        <v>22891</v>
      </c>
      <c r="L5674" s="15" t="s">
        <v>22892</v>
      </c>
      <c r="M5674" s="15" t="s">
        <v>22897</v>
      </c>
      <c r="N5674" s="17" t="s">
        <v>22898</v>
      </c>
    </row>
    <row r="5675" spans="1:14" s="14" customFormat="1" ht="48">
      <c r="A5675" s="14">
        <v>32</v>
      </c>
      <c r="B5675" s="14">
        <v>41</v>
      </c>
      <c r="C5675" s="15" t="s">
        <v>19189</v>
      </c>
      <c r="D5675" s="15" t="s">
        <v>22866</v>
      </c>
      <c r="E5675" s="15" t="s">
        <v>48</v>
      </c>
      <c r="F5675" s="15" t="s">
        <v>22899</v>
      </c>
      <c r="G5675" s="15" t="s">
        <v>22890</v>
      </c>
      <c r="H5675" s="15" t="s">
        <v>22900</v>
      </c>
      <c r="I5675" s="16" t="s">
        <v>8833</v>
      </c>
      <c r="J5675" s="15" t="s">
        <v>22901</v>
      </c>
      <c r="K5675" s="15" t="s">
        <v>22891</v>
      </c>
      <c r="L5675" s="15" t="s">
        <v>22892</v>
      </c>
      <c r="M5675" s="15" t="s">
        <v>22897</v>
      </c>
      <c r="N5675" s="17" t="s">
        <v>22902</v>
      </c>
    </row>
    <row r="5676" spans="1:14" s="14" customFormat="1" ht="24">
      <c r="A5676" s="14">
        <v>32</v>
      </c>
      <c r="B5676" s="14">
        <v>42</v>
      </c>
      <c r="C5676" s="15" t="s">
        <v>19189</v>
      </c>
      <c r="D5676" s="15" t="s">
        <v>22903</v>
      </c>
      <c r="E5676" s="15" t="s">
        <v>31</v>
      </c>
      <c r="F5676" s="15" t="s">
        <v>22904</v>
      </c>
      <c r="G5676" s="15" t="s">
        <v>22905</v>
      </c>
      <c r="H5676" s="15" t="s">
        <v>22906</v>
      </c>
      <c r="I5676" s="16" t="s">
        <v>22907</v>
      </c>
      <c r="J5676" s="15"/>
      <c r="K5676" s="15" t="s">
        <v>22908</v>
      </c>
      <c r="L5676" s="15" t="s">
        <v>22909</v>
      </c>
      <c r="M5676" s="15" t="s">
        <v>22910</v>
      </c>
      <c r="N5676" s="17" t="s">
        <v>22911</v>
      </c>
    </row>
    <row r="5677" spans="1:14" s="14" customFormat="1" ht="48">
      <c r="A5677" s="14">
        <v>32</v>
      </c>
      <c r="B5677" s="14">
        <v>43</v>
      </c>
      <c r="C5677" s="15" t="s">
        <v>19189</v>
      </c>
      <c r="D5677" s="15" t="s">
        <v>22903</v>
      </c>
      <c r="E5677" s="15" t="s">
        <v>31</v>
      </c>
      <c r="F5677" s="15" t="s">
        <v>22912</v>
      </c>
      <c r="G5677" s="15" t="s">
        <v>22913</v>
      </c>
      <c r="H5677" s="15" t="s">
        <v>22914</v>
      </c>
      <c r="I5677" s="16" t="s">
        <v>22915</v>
      </c>
      <c r="J5677" s="15"/>
      <c r="K5677" s="15" t="s">
        <v>22908</v>
      </c>
      <c r="L5677" s="15" t="s">
        <v>22909</v>
      </c>
      <c r="M5677" s="15" t="s">
        <v>22916</v>
      </c>
      <c r="N5677" s="17" t="s">
        <v>22917</v>
      </c>
    </row>
    <row r="5678" spans="1:14" s="14" customFormat="1" ht="24">
      <c r="A5678" s="14">
        <v>32</v>
      </c>
      <c r="B5678" s="14">
        <v>44</v>
      </c>
      <c r="C5678" s="15" t="s">
        <v>19189</v>
      </c>
      <c r="D5678" s="15" t="s">
        <v>22918</v>
      </c>
      <c r="E5678" s="15" t="s">
        <v>24</v>
      </c>
      <c r="F5678" s="15" t="s">
        <v>22919</v>
      </c>
      <c r="G5678" s="15" t="s">
        <v>22920</v>
      </c>
      <c r="H5678" s="15" t="s">
        <v>22921</v>
      </c>
      <c r="I5678" s="16" t="s">
        <v>22922</v>
      </c>
      <c r="J5678" s="15"/>
      <c r="K5678" s="15" t="s">
        <v>22920</v>
      </c>
      <c r="L5678" s="15" t="s">
        <v>22923</v>
      </c>
      <c r="M5678" s="15" t="s">
        <v>20433</v>
      </c>
      <c r="N5678" s="17" t="s">
        <v>22924</v>
      </c>
    </row>
    <row r="5679" spans="1:14" s="14" customFormat="1" ht="12">
      <c r="A5679" s="14">
        <v>32</v>
      </c>
      <c r="B5679" s="14">
        <v>45</v>
      </c>
      <c r="C5679" s="15" t="s">
        <v>19189</v>
      </c>
      <c r="D5679" s="15" t="s">
        <v>22918</v>
      </c>
      <c r="E5679" s="15" t="s">
        <v>48</v>
      </c>
      <c r="F5679" s="15" t="s">
        <v>22925</v>
      </c>
      <c r="G5679" s="15" t="s">
        <v>22920</v>
      </c>
      <c r="H5679" s="15" t="s">
        <v>22926</v>
      </c>
      <c r="I5679" s="16" t="s">
        <v>22922</v>
      </c>
      <c r="J5679" s="15"/>
      <c r="K5679" s="15" t="s">
        <v>22920</v>
      </c>
      <c r="L5679" s="15" t="s">
        <v>22923</v>
      </c>
      <c r="M5679" s="15" t="s">
        <v>22927</v>
      </c>
      <c r="N5679" s="17" t="s">
        <v>22928</v>
      </c>
    </row>
    <row r="5680" spans="1:14" s="14" customFormat="1" ht="12">
      <c r="A5680" s="14">
        <v>32</v>
      </c>
      <c r="B5680" s="14">
        <v>46</v>
      </c>
      <c r="C5680" s="15" t="s">
        <v>19189</v>
      </c>
      <c r="D5680" s="15" t="s">
        <v>22918</v>
      </c>
      <c r="E5680" s="15" t="s">
        <v>48</v>
      </c>
      <c r="F5680" s="15" t="s">
        <v>22929</v>
      </c>
      <c r="G5680" s="15" t="s">
        <v>22920</v>
      </c>
      <c r="H5680" s="15" t="s">
        <v>18329</v>
      </c>
      <c r="I5680" s="16" t="s">
        <v>22922</v>
      </c>
      <c r="J5680" s="15"/>
      <c r="K5680" s="15" t="s">
        <v>22920</v>
      </c>
      <c r="L5680" s="15" t="s">
        <v>22923</v>
      </c>
      <c r="M5680" s="15" t="s">
        <v>22930</v>
      </c>
      <c r="N5680" s="17" t="s">
        <v>22931</v>
      </c>
    </row>
    <row r="5681" spans="1:14" s="14" customFormat="1" ht="24">
      <c r="A5681" s="14">
        <v>32</v>
      </c>
      <c r="B5681" s="14">
        <v>47</v>
      </c>
      <c r="C5681" s="15" t="s">
        <v>19189</v>
      </c>
      <c r="D5681" s="15" t="s">
        <v>22918</v>
      </c>
      <c r="E5681" s="15" t="s">
        <v>48</v>
      </c>
      <c r="F5681" s="15" t="s">
        <v>22932</v>
      </c>
      <c r="G5681" s="15" t="s">
        <v>22920</v>
      </c>
      <c r="H5681" s="15" t="s">
        <v>22933</v>
      </c>
      <c r="I5681" s="16" t="s">
        <v>22934</v>
      </c>
      <c r="J5681" s="15"/>
      <c r="K5681" s="15" t="s">
        <v>22920</v>
      </c>
      <c r="L5681" s="15" t="s">
        <v>22923</v>
      </c>
      <c r="M5681" s="15" t="s">
        <v>20433</v>
      </c>
      <c r="N5681" s="17" t="s">
        <v>22935</v>
      </c>
    </row>
    <row r="5682" spans="1:14" s="14" customFormat="1" ht="24">
      <c r="A5682" s="14">
        <v>32</v>
      </c>
      <c r="B5682" s="14">
        <v>48</v>
      </c>
      <c r="C5682" s="15" t="s">
        <v>19189</v>
      </c>
      <c r="D5682" s="15" t="s">
        <v>22918</v>
      </c>
      <c r="E5682" s="15" t="s">
        <v>48</v>
      </c>
      <c r="F5682" s="15" t="s">
        <v>22932</v>
      </c>
      <c r="G5682" s="15" t="s">
        <v>22920</v>
      </c>
      <c r="H5682" s="15" t="s">
        <v>22936</v>
      </c>
      <c r="I5682" s="16" t="s">
        <v>22937</v>
      </c>
      <c r="J5682" s="15"/>
      <c r="K5682" s="15" t="s">
        <v>22920</v>
      </c>
      <c r="L5682" s="15" t="s">
        <v>22923</v>
      </c>
      <c r="M5682" s="15" t="s">
        <v>20433</v>
      </c>
      <c r="N5682" s="17" t="s">
        <v>22935</v>
      </c>
    </row>
    <row r="5683" spans="1:14" s="14" customFormat="1" ht="24">
      <c r="A5683" s="14">
        <v>32</v>
      </c>
      <c r="B5683" s="14">
        <v>49</v>
      </c>
      <c r="C5683" s="15" t="s">
        <v>19189</v>
      </c>
      <c r="D5683" s="15" t="s">
        <v>22918</v>
      </c>
      <c r="E5683" s="15" t="s">
        <v>48</v>
      </c>
      <c r="F5683" s="15" t="s">
        <v>22932</v>
      </c>
      <c r="G5683" s="15" t="s">
        <v>22920</v>
      </c>
      <c r="H5683" s="15" t="s">
        <v>22938</v>
      </c>
      <c r="I5683" s="16" t="s">
        <v>22939</v>
      </c>
      <c r="J5683" s="15"/>
      <c r="K5683" s="15" t="s">
        <v>22920</v>
      </c>
      <c r="L5683" s="15" t="s">
        <v>22923</v>
      </c>
      <c r="M5683" s="15" t="s">
        <v>20433</v>
      </c>
      <c r="N5683" s="17" t="s">
        <v>22940</v>
      </c>
    </row>
    <row r="5684" spans="1:14" s="14" customFormat="1" ht="24">
      <c r="A5684" s="14">
        <v>32</v>
      </c>
      <c r="B5684" s="14">
        <v>50</v>
      </c>
      <c r="C5684" s="15" t="s">
        <v>19189</v>
      </c>
      <c r="D5684" s="15" t="s">
        <v>22918</v>
      </c>
      <c r="E5684" s="15" t="s">
        <v>48</v>
      </c>
      <c r="F5684" s="15" t="s">
        <v>22932</v>
      </c>
      <c r="G5684" s="15" t="s">
        <v>22920</v>
      </c>
      <c r="H5684" s="15" t="s">
        <v>22941</v>
      </c>
      <c r="I5684" s="16" t="s">
        <v>22942</v>
      </c>
      <c r="J5684" s="15"/>
      <c r="K5684" s="15" t="s">
        <v>22920</v>
      </c>
      <c r="L5684" s="15" t="s">
        <v>22923</v>
      </c>
      <c r="M5684" s="15" t="s">
        <v>20433</v>
      </c>
      <c r="N5684" s="17" t="s">
        <v>22935</v>
      </c>
    </row>
    <row r="5685" spans="1:14" s="14" customFormat="1" ht="12">
      <c r="A5685" s="14">
        <v>32</v>
      </c>
      <c r="B5685" s="14">
        <v>51</v>
      </c>
      <c r="C5685" s="15" t="s">
        <v>19189</v>
      </c>
      <c r="D5685" s="15" t="s">
        <v>22918</v>
      </c>
      <c r="E5685" s="15" t="s">
        <v>48</v>
      </c>
      <c r="F5685" s="15" t="s">
        <v>22932</v>
      </c>
      <c r="G5685" s="15" t="s">
        <v>22920</v>
      </c>
      <c r="H5685" s="15" t="s">
        <v>22943</v>
      </c>
      <c r="I5685" s="16" t="s">
        <v>22939</v>
      </c>
      <c r="J5685" s="15"/>
      <c r="K5685" s="15" t="s">
        <v>22920</v>
      </c>
      <c r="L5685" s="15" t="s">
        <v>22923</v>
      </c>
      <c r="M5685" s="15" t="s">
        <v>20433</v>
      </c>
      <c r="N5685" s="17" t="s">
        <v>22944</v>
      </c>
    </row>
    <row r="5686" spans="1:14" s="14" customFormat="1" ht="24">
      <c r="A5686" s="14">
        <v>32</v>
      </c>
      <c r="B5686" s="14">
        <v>52</v>
      </c>
      <c r="C5686" s="15" t="s">
        <v>19189</v>
      </c>
      <c r="D5686" s="15" t="s">
        <v>22918</v>
      </c>
      <c r="E5686" s="15" t="s">
        <v>48</v>
      </c>
      <c r="F5686" s="15" t="s">
        <v>22932</v>
      </c>
      <c r="G5686" s="15" t="s">
        <v>22920</v>
      </c>
      <c r="H5686" s="15" t="s">
        <v>22945</v>
      </c>
      <c r="I5686" s="16" t="s">
        <v>22946</v>
      </c>
      <c r="J5686" s="15"/>
      <c r="K5686" s="15" t="s">
        <v>22920</v>
      </c>
      <c r="L5686" s="15" t="s">
        <v>22923</v>
      </c>
      <c r="M5686" s="15" t="s">
        <v>20433</v>
      </c>
      <c r="N5686" s="17" t="s">
        <v>22935</v>
      </c>
    </row>
    <row r="5687" spans="1:14" s="14" customFormat="1" ht="24">
      <c r="A5687" s="14">
        <v>32</v>
      </c>
      <c r="B5687" s="14">
        <v>53</v>
      </c>
      <c r="C5687" s="15" t="s">
        <v>19189</v>
      </c>
      <c r="D5687" s="15" t="s">
        <v>22918</v>
      </c>
      <c r="E5687" s="15" t="s">
        <v>48</v>
      </c>
      <c r="F5687" s="15" t="s">
        <v>22932</v>
      </c>
      <c r="G5687" s="15" t="s">
        <v>22920</v>
      </c>
      <c r="H5687" s="15" t="s">
        <v>22947</v>
      </c>
      <c r="I5687" s="16" t="s">
        <v>22948</v>
      </c>
      <c r="J5687" s="15"/>
      <c r="K5687" s="15" t="s">
        <v>22920</v>
      </c>
      <c r="L5687" s="15" t="s">
        <v>22923</v>
      </c>
      <c r="M5687" s="15" t="s">
        <v>20433</v>
      </c>
      <c r="N5687" s="17" t="s">
        <v>22935</v>
      </c>
    </row>
    <row r="5688" spans="1:14" s="14" customFormat="1" ht="24">
      <c r="A5688" s="14">
        <v>32</v>
      </c>
      <c r="B5688" s="14">
        <v>54</v>
      </c>
      <c r="C5688" s="15" t="s">
        <v>19189</v>
      </c>
      <c r="D5688" s="15" t="s">
        <v>22918</v>
      </c>
      <c r="E5688" s="15" t="s">
        <v>48</v>
      </c>
      <c r="F5688" s="15" t="s">
        <v>22932</v>
      </c>
      <c r="G5688" s="15" t="s">
        <v>22920</v>
      </c>
      <c r="H5688" s="15" t="s">
        <v>22949</v>
      </c>
      <c r="I5688" s="16" t="s">
        <v>22950</v>
      </c>
      <c r="J5688" s="15"/>
      <c r="K5688" s="15" t="s">
        <v>22920</v>
      </c>
      <c r="L5688" s="15" t="s">
        <v>22923</v>
      </c>
      <c r="M5688" s="15" t="s">
        <v>20433</v>
      </c>
      <c r="N5688" s="17" t="s">
        <v>22935</v>
      </c>
    </row>
    <row r="5689" spans="1:14" s="14" customFormat="1" ht="24">
      <c r="A5689" s="14">
        <v>32</v>
      </c>
      <c r="B5689" s="14">
        <v>55</v>
      </c>
      <c r="C5689" s="15" t="s">
        <v>19189</v>
      </c>
      <c r="D5689" s="15" t="s">
        <v>22918</v>
      </c>
      <c r="E5689" s="15" t="s">
        <v>48</v>
      </c>
      <c r="F5689" s="15" t="s">
        <v>22932</v>
      </c>
      <c r="G5689" s="15" t="s">
        <v>22920</v>
      </c>
      <c r="H5689" s="15" t="s">
        <v>22951</v>
      </c>
      <c r="I5689" s="16" t="s">
        <v>22952</v>
      </c>
      <c r="J5689" s="15"/>
      <c r="K5689" s="15" t="s">
        <v>22920</v>
      </c>
      <c r="L5689" s="15" t="s">
        <v>22923</v>
      </c>
      <c r="M5689" s="15" t="s">
        <v>20433</v>
      </c>
      <c r="N5689" s="17" t="s">
        <v>22935</v>
      </c>
    </row>
    <row r="5690" spans="1:14" s="14" customFormat="1" ht="24">
      <c r="A5690" s="14">
        <v>32</v>
      </c>
      <c r="B5690" s="14">
        <v>56</v>
      </c>
      <c r="C5690" s="15" t="s">
        <v>19189</v>
      </c>
      <c r="D5690" s="15" t="s">
        <v>22918</v>
      </c>
      <c r="E5690" s="15" t="s">
        <v>48</v>
      </c>
      <c r="F5690" s="15" t="s">
        <v>22932</v>
      </c>
      <c r="G5690" s="15" t="s">
        <v>22920</v>
      </c>
      <c r="H5690" s="15" t="s">
        <v>22953</v>
      </c>
      <c r="I5690" s="16" t="s">
        <v>22954</v>
      </c>
      <c r="J5690" s="15"/>
      <c r="K5690" s="15" t="s">
        <v>22920</v>
      </c>
      <c r="L5690" s="15" t="s">
        <v>22923</v>
      </c>
      <c r="M5690" s="15" t="s">
        <v>20433</v>
      </c>
      <c r="N5690" s="17" t="s">
        <v>22935</v>
      </c>
    </row>
    <row r="5691" spans="1:14" s="14" customFormat="1" ht="24">
      <c r="A5691" s="14">
        <v>32</v>
      </c>
      <c r="B5691" s="14">
        <v>57</v>
      </c>
      <c r="C5691" s="15" t="s">
        <v>19189</v>
      </c>
      <c r="D5691" s="15" t="s">
        <v>22918</v>
      </c>
      <c r="E5691" s="15" t="s">
        <v>48</v>
      </c>
      <c r="F5691" s="15" t="s">
        <v>22932</v>
      </c>
      <c r="G5691" s="15" t="s">
        <v>22920</v>
      </c>
      <c r="H5691" s="15" t="s">
        <v>22955</v>
      </c>
      <c r="I5691" s="16" t="s">
        <v>22956</v>
      </c>
      <c r="J5691" s="15"/>
      <c r="K5691" s="15" t="s">
        <v>22920</v>
      </c>
      <c r="L5691" s="15" t="s">
        <v>22923</v>
      </c>
      <c r="M5691" s="15" t="s">
        <v>20433</v>
      </c>
      <c r="N5691" s="17" t="s">
        <v>22935</v>
      </c>
    </row>
    <row r="5692" spans="1:14" s="14" customFormat="1" ht="24">
      <c r="A5692" s="14">
        <v>32</v>
      </c>
      <c r="B5692" s="14">
        <v>58</v>
      </c>
      <c r="C5692" s="15" t="s">
        <v>19189</v>
      </c>
      <c r="D5692" s="15" t="s">
        <v>22918</v>
      </c>
      <c r="E5692" s="15" t="s">
        <v>48</v>
      </c>
      <c r="F5692" s="15" t="s">
        <v>22932</v>
      </c>
      <c r="G5692" s="15" t="s">
        <v>22920</v>
      </c>
      <c r="H5692" s="15" t="s">
        <v>22957</v>
      </c>
      <c r="I5692" s="16" t="s">
        <v>22958</v>
      </c>
      <c r="J5692" s="15"/>
      <c r="K5692" s="15" t="s">
        <v>22920</v>
      </c>
      <c r="L5692" s="15" t="s">
        <v>22923</v>
      </c>
      <c r="M5692" s="15" t="s">
        <v>20433</v>
      </c>
      <c r="N5692" s="17" t="s">
        <v>22935</v>
      </c>
    </row>
    <row r="5693" spans="1:14" s="14" customFormat="1" ht="24">
      <c r="A5693" s="14">
        <v>32</v>
      </c>
      <c r="B5693" s="14">
        <v>59</v>
      </c>
      <c r="C5693" s="15" t="s">
        <v>19189</v>
      </c>
      <c r="D5693" s="15" t="s">
        <v>22918</v>
      </c>
      <c r="E5693" s="15" t="s">
        <v>48</v>
      </c>
      <c r="F5693" s="15" t="s">
        <v>22932</v>
      </c>
      <c r="G5693" s="15" t="s">
        <v>22920</v>
      </c>
      <c r="H5693" s="15" t="s">
        <v>22959</v>
      </c>
      <c r="I5693" s="16" t="s">
        <v>22960</v>
      </c>
      <c r="J5693" s="15"/>
      <c r="K5693" s="15" t="s">
        <v>22920</v>
      </c>
      <c r="L5693" s="15" t="s">
        <v>22923</v>
      </c>
      <c r="M5693" s="15" t="s">
        <v>20433</v>
      </c>
      <c r="N5693" s="17" t="s">
        <v>22940</v>
      </c>
    </row>
    <row r="5694" spans="1:14" s="14" customFormat="1" ht="12">
      <c r="A5694" s="14">
        <v>32</v>
      </c>
      <c r="B5694" s="14">
        <v>60</v>
      </c>
      <c r="C5694" s="15" t="s">
        <v>19189</v>
      </c>
      <c r="D5694" s="15" t="s">
        <v>22918</v>
      </c>
      <c r="E5694" s="15" t="s">
        <v>24</v>
      </c>
      <c r="F5694" s="15" t="s">
        <v>22961</v>
      </c>
      <c r="G5694" s="15" t="s">
        <v>22920</v>
      </c>
      <c r="H5694" s="15" t="s">
        <v>22962</v>
      </c>
      <c r="I5694" s="16">
        <v>45911</v>
      </c>
      <c r="J5694" s="15"/>
      <c r="K5694" s="15" t="s">
        <v>22920</v>
      </c>
      <c r="L5694" s="15" t="s">
        <v>22923</v>
      </c>
      <c r="M5694" s="15" t="s">
        <v>20433</v>
      </c>
      <c r="N5694" s="17" t="s">
        <v>22963</v>
      </c>
    </row>
    <row r="5695" spans="1:14" s="14" customFormat="1" ht="60">
      <c r="A5695" s="14">
        <v>32</v>
      </c>
      <c r="B5695" s="14">
        <v>61</v>
      </c>
      <c r="C5695" s="15" t="s">
        <v>19189</v>
      </c>
      <c r="D5695" s="15" t="s">
        <v>22964</v>
      </c>
      <c r="E5695" s="15" t="s">
        <v>24</v>
      </c>
      <c r="F5695" s="15" t="s">
        <v>22965</v>
      </c>
      <c r="G5695" s="15" t="s">
        <v>22966</v>
      </c>
      <c r="H5695" s="15" t="s">
        <v>22967</v>
      </c>
      <c r="I5695" s="16" t="s">
        <v>22968</v>
      </c>
      <c r="J5695" s="15" t="s">
        <v>22969</v>
      </c>
      <c r="K5695" s="15" t="s">
        <v>22970</v>
      </c>
      <c r="L5695" s="15" t="s">
        <v>22971</v>
      </c>
      <c r="M5695" s="15" t="s">
        <v>22972</v>
      </c>
      <c r="N5695" s="17" t="s">
        <v>5855</v>
      </c>
    </row>
    <row r="5696" spans="1:14" s="14" customFormat="1" ht="120">
      <c r="A5696" s="14">
        <v>32</v>
      </c>
      <c r="B5696" s="14">
        <v>62</v>
      </c>
      <c r="C5696" s="15" t="s">
        <v>19189</v>
      </c>
      <c r="D5696" s="15" t="s">
        <v>22964</v>
      </c>
      <c r="E5696" s="15" t="s">
        <v>610</v>
      </c>
      <c r="F5696" s="15" t="s">
        <v>22973</v>
      </c>
      <c r="G5696" s="15" t="s">
        <v>22966</v>
      </c>
      <c r="H5696" s="15" t="s">
        <v>22967</v>
      </c>
      <c r="I5696" s="16" t="s">
        <v>22974</v>
      </c>
      <c r="J5696" s="15" t="s">
        <v>22975</v>
      </c>
      <c r="K5696" s="15" t="s">
        <v>22970</v>
      </c>
      <c r="L5696" s="15" t="s">
        <v>22971</v>
      </c>
      <c r="M5696" s="15" t="s">
        <v>22972</v>
      </c>
      <c r="N5696" s="17" t="s">
        <v>5855</v>
      </c>
    </row>
    <row r="5697" spans="1:14" s="14" customFormat="1" ht="48">
      <c r="A5697" s="14">
        <v>32</v>
      </c>
      <c r="B5697" s="14">
        <v>63</v>
      </c>
      <c r="C5697" s="15" t="s">
        <v>19189</v>
      </c>
      <c r="D5697" s="15" t="s">
        <v>22964</v>
      </c>
      <c r="E5697" s="15" t="s">
        <v>31</v>
      </c>
      <c r="F5697" s="15" t="s">
        <v>22976</v>
      </c>
      <c r="G5697" s="15" t="s">
        <v>22966</v>
      </c>
      <c r="H5697" s="15" t="s">
        <v>22977</v>
      </c>
      <c r="I5697" s="16" t="s">
        <v>22978</v>
      </c>
      <c r="J5697" s="15" t="s">
        <v>22979</v>
      </c>
      <c r="K5697" s="15" t="s">
        <v>22970</v>
      </c>
      <c r="L5697" s="15" t="s">
        <v>22971</v>
      </c>
      <c r="M5697" s="15" t="s">
        <v>22972</v>
      </c>
      <c r="N5697" s="17" t="s">
        <v>22980</v>
      </c>
    </row>
    <row r="5698" spans="1:14" s="14" customFormat="1" ht="48">
      <c r="A5698" s="14">
        <v>32</v>
      </c>
      <c r="B5698" s="14">
        <v>64</v>
      </c>
      <c r="C5698" s="15" t="s">
        <v>19189</v>
      </c>
      <c r="D5698" s="15" t="s">
        <v>22964</v>
      </c>
      <c r="E5698" s="15" t="s">
        <v>31</v>
      </c>
      <c r="F5698" s="15" t="s">
        <v>22981</v>
      </c>
      <c r="G5698" s="15" t="s">
        <v>22966</v>
      </c>
      <c r="H5698" s="15" t="s">
        <v>22982</v>
      </c>
      <c r="I5698" s="16" t="s">
        <v>22983</v>
      </c>
      <c r="J5698" s="15" t="s">
        <v>22979</v>
      </c>
      <c r="K5698" s="15" t="s">
        <v>22970</v>
      </c>
      <c r="L5698" s="15" t="s">
        <v>22971</v>
      </c>
      <c r="M5698" s="15" t="s">
        <v>22972</v>
      </c>
      <c r="N5698" s="17" t="s">
        <v>22980</v>
      </c>
    </row>
    <row r="5699" spans="1:14" s="14" customFormat="1" ht="48">
      <c r="A5699" s="14">
        <v>32</v>
      </c>
      <c r="B5699" s="14">
        <v>65</v>
      </c>
      <c r="C5699" s="15" t="s">
        <v>19189</v>
      </c>
      <c r="D5699" s="15" t="s">
        <v>22964</v>
      </c>
      <c r="E5699" s="15" t="s">
        <v>48</v>
      </c>
      <c r="F5699" s="15" t="s">
        <v>22984</v>
      </c>
      <c r="G5699" s="15" t="s">
        <v>22966</v>
      </c>
      <c r="H5699" s="15" t="s">
        <v>22985</v>
      </c>
      <c r="I5699" s="16" t="s">
        <v>22986</v>
      </c>
      <c r="J5699" s="15" t="s">
        <v>22987</v>
      </c>
      <c r="K5699" s="15" t="s">
        <v>22970</v>
      </c>
      <c r="L5699" s="15" t="s">
        <v>22971</v>
      </c>
      <c r="M5699" s="15" t="s">
        <v>22988</v>
      </c>
      <c r="N5699" s="17" t="s">
        <v>22989</v>
      </c>
    </row>
    <row r="5700" spans="1:14" s="14" customFormat="1" ht="72">
      <c r="A5700" s="14">
        <v>32</v>
      </c>
      <c r="B5700" s="14">
        <v>66</v>
      </c>
      <c r="C5700" s="15" t="s">
        <v>19189</v>
      </c>
      <c r="D5700" s="15" t="s">
        <v>22964</v>
      </c>
      <c r="E5700" s="15" t="s">
        <v>31</v>
      </c>
      <c r="F5700" s="15" t="s">
        <v>22990</v>
      </c>
      <c r="G5700" s="15" t="s">
        <v>22991</v>
      </c>
      <c r="H5700" s="15" t="s">
        <v>22992</v>
      </c>
      <c r="I5700" s="16">
        <v>45911</v>
      </c>
      <c r="J5700" s="15"/>
      <c r="K5700" s="15" t="s">
        <v>22993</v>
      </c>
      <c r="L5700" s="15" t="s">
        <v>22994</v>
      </c>
      <c r="M5700" s="15" t="s">
        <v>22995</v>
      </c>
      <c r="N5700" s="17" t="s">
        <v>22996</v>
      </c>
    </row>
    <row r="5701" spans="1:14" s="14" customFormat="1" ht="72">
      <c r="A5701" s="14">
        <v>32</v>
      </c>
      <c r="B5701" s="14">
        <v>67</v>
      </c>
      <c r="C5701" s="15" t="s">
        <v>19189</v>
      </c>
      <c r="D5701" s="15" t="s">
        <v>22964</v>
      </c>
      <c r="E5701" s="15" t="s">
        <v>3</v>
      </c>
      <c r="F5701" s="15" t="s">
        <v>22997</v>
      </c>
      <c r="G5701" s="15" t="s">
        <v>22998</v>
      </c>
      <c r="H5701" s="15" t="s">
        <v>22998</v>
      </c>
      <c r="I5701" s="16">
        <v>45918</v>
      </c>
      <c r="J5701" s="15"/>
      <c r="K5701" s="15" t="s">
        <v>22993</v>
      </c>
      <c r="L5701" s="15" t="s">
        <v>22994</v>
      </c>
      <c r="M5701" s="15" t="s">
        <v>22999</v>
      </c>
      <c r="N5701" s="17" t="s">
        <v>5855</v>
      </c>
    </row>
    <row r="5702" spans="1:14" s="14" customFormat="1" ht="72">
      <c r="A5702" s="14">
        <v>32</v>
      </c>
      <c r="B5702" s="14">
        <v>68</v>
      </c>
      <c r="C5702" s="15" t="s">
        <v>19189</v>
      </c>
      <c r="D5702" s="15" t="s">
        <v>22964</v>
      </c>
      <c r="E5702" s="15" t="s">
        <v>31</v>
      </c>
      <c r="F5702" s="15" t="s">
        <v>23000</v>
      </c>
      <c r="G5702" s="15" t="s">
        <v>22991</v>
      </c>
      <c r="H5702" s="15" t="s">
        <v>22992</v>
      </c>
      <c r="I5702" s="16">
        <v>45920</v>
      </c>
      <c r="J5702" s="15"/>
      <c r="K5702" s="15" t="s">
        <v>22993</v>
      </c>
      <c r="L5702" s="15" t="s">
        <v>22994</v>
      </c>
      <c r="M5702" s="15" t="s">
        <v>23001</v>
      </c>
      <c r="N5702" s="17" t="s">
        <v>23000</v>
      </c>
    </row>
    <row r="5703" spans="1:14" s="14" customFormat="1" ht="24">
      <c r="A5703" s="14">
        <v>32</v>
      </c>
      <c r="B5703" s="14">
        <v>69</v>
      </c>
      <c r="C5703" s="15" t="s">
        <v>19189</v>
      </c>
      <c r="D5703" s="15" t="s">
        <v>22964</v>
      </c>
      <c r="E5703" s="15" t="s">
        <v>3</v>
      </c>
      <c r="F5703" s="15" t="s">
        <v>23002</v>
      </c>
      <c r="G5703" s="15" t="s">
        <v>23003</v>
      </c>
      <c r="H5703" s="15" t="s">
        <v>23003</v>
      </c>
      <c r="I5703" s="16">
        <v>45901</v>
      </c>
      <c r="J5703" s="15"/>
      <c r="K5703" s="15" t="s">
        <v>23004</v>
      </c>
      <c r="L5703" s="15" t="s">
        <v>23005</v>
      </c>
      <c r="M5703" s="15" t="s">
        <v>23006</v>
      </c>
      <c r="N5703" s="17" t="s">
        <v>23007</v>
      </c>
    </row>
    <row r="5704" spans="1:14" s="14" customFormat="1" ht="24">
      <c r="A5704" s="14">
        <v>32</v>
      </c>
      <c r="B5704" s="14">
        <v>70</v>
      </c>
      <c r="C5704" s="15" t="s">
        <v>19189</v>
      </c>
      <c r="D5704" s="15" t="s">
        <v>22964</v>
      </c>
      <c r="E5704" s="15" t="s">
        <v>31</v>
      </c>
      <c r="F5704" s="15" t="s">
        <v>23008</v>
      </c>
      <c r="G5704" s="15" t="s">
        <v>23009</v>
      </c>
      <c r="H5704" s="15" t="s">
        <v>23010</v>
      </c>
      <c r="I5704" s="16" t="s">
        <v>23011</v>
      </c>
      <c r="J5704" s="15"/>
      <c r="K5704" s="15" t="s">
        <v>23004</v>
      </c>
      <c r="L5704" s="15" t="s">
        <v>23005</v>
      </c>
      <c r="M5704" s="15" t="s">
        <v>23006</v>
      </c>
      <c r="N5704" s="17" t="s">
        <v>23012</v>
      </c>
    </row>
    <row r="5705" spans="1:14" s="14" customFormat="1" ht="24">
      <c r="A5705" s="14">
        <v>32</v>
      </c>
      <c r="B5705" s="14">
        <v>71</v>
      </c>
      <c r="C5705" s="15" t="s">
        <v>19189</v>
      </c>
      <c r="D5705" s="15" t="s">
        <v>22964</v>
      </c>
      <c r="E5705" s="15" t="s">
        <v>24</v>
      </c>
      <c r="F5705" s="15" t="s">
        <v>23013</v>
      </c>
      <c r="G5705" s="15" t="s">
        <v>23003</v>
      </c>
      <c r="H5705" s="15" t="s">
        <v>23014</v>
      </c>
      <c r="I5705" s="16">
        <v>45912</v>
      </c>
      <c r="J5705" s="15"/>
      <c r="K5705" s="15" t="s">
        <v>23004</v>
      </c>
      <c r="L5705" s="15" t="s">
        <v>23005</v>
      </c>
      <c r="M5705" s="15" t="s">
        <v>23015</v>
      </c>
      <c r="N5705" s="17" t="s">
        <v>23016</v>
      </c>
    </row>
    <row r="5706" spans="1:14" s="14" customFormat="1" ht="36">
      <c r="A5706" s="14">
        <v>32</v>
      </c>
      <c r="B5706" s="14">
        <v>72</v>
      </c>
      <c r="C5706" s="15" t="s">
        <v>19189</v>
      </c>
      <c r="D5706" s="15" t="s">
        <v>22964</v>
      </c>
      <c r="E5706" s="15" t="s">
        <v>31</v>
      </c>
      <c r="F5706" s="15" t="s">
        <v>23017</v>
      </c>
      <c r="G5706" s="15" t="s">
        <v>23003</v>
      </c>
      <c r="H5706" s="15" t="s">
        <v>23018</v>
      </c>
      <c r="I5706" s="16" t="s">
        <v>23019</v>
      </c>
      <c r="J5706" s="15"/>
      <c r="K5706" s="15" t="s">
        <v>23004</v>
      </c>
      <c r="L5706" s="15" t="s">
        <v>23005</v>
      </c>
      <c r="M5706" s="15" t="s">
        <v>23006</v>
      </c>
      <c r="N5706" s="17" t="s">
        <v>23020</v>
      </c>
    </row>
    <row r="5707" spans="1:14" s="14" customFormat="1" ht="24">
      <c r="A5707" s="14">
        <v>32</v>
      </c>
      <c r="B5707" s="14">
        <v>73</v>
      </c>
      <c r="C5707" s="15" t="s">
        <v>19189</v>
      </c>
      <c r="D5707" s="15" t="s">
        <v>22964</v>
      </c>
      <c r="E5707" s="15" t="s">
        <v>3</v>
      </c>
      <c r="F5707" s="15" t="s">
        <v>23021</v>
      </c>
      <c r="G5707" s="15" t="s">
        <v>23003</v>
      </c>
      <c r="H5707" s="15" t="s">
        <v>23022</v>
      </c>
      <c r="I5707" s="16" t="s">
        <v>23023</v>
      </c>
      <c r="J5707" s="15"/>
      <c r="K5707" s="15" t="s">
        <v>23004</v>
      </c>
      <c r="L5707" s="15" t="s">
        <v>23005</v>
      </c>
      <c r="M5707" s="15" t="s">
        <v>23024</v>
      </c>
      <c r="N5707" s="17" t="s">
        <v>23025</v>
      </c>
    </row>
    <row r="5708" spans="1:14" s="14" customFormat="1" ht="24">
      <c r="A5708" s="14">
        <v>32</v>
      </c>
      <c r="B5708" s="14">
        <v>74</v>
      </c>
      <c r="C5708" s="15" t="s">
        <v>19189</v>
      </c>
      <c r="D5708" s="15" t="s">
        <v>22964</v>
      </c>
      <c r="E5708" s="15" t="s">
        <v>24</v>
      </c>
      <c r="F5708" s="15" t="s">
        <v>16196</v>
      </c>
      <c r="G5708" s="15" t="s">
        <v>23022</v>
      </c>
      <c r="H5708" s="15" t="s">
        <v>23026</v>
      </c>
      <c r="I5708" s="16">
        <v>45930</v>
      </c>
      <c r="J5708" s="15"/>
      <c r="K5708" s="15" t="s">
        <v>23004</v>
      </c>
      <c r="L5708" s="15" t="s">
        <v>23005</v>
      </c>
      <c r="M5708" s="15" t="s">
        <v>23006</v>
      </c>
      <c r="N5708" s="17" t="s">
        <v>23027</v>
      </c>
    </row>
    <row r="5709" spans="1:14" s="14" customFormat="1" ht="24">
      <c r="A5709" s="14">
        <v>32</v>
      </c>
      <c r="B5709" s="14">
        <v>75</v>
      </c>
      <c r="C5709" s="15" t="s">
        <v>19189</v>
      </c>
      <c r="D5709" s="15" t="s">
        <v>22964</v>
      </c>
      <c r="E5709" s="15" t="s">
        <v>31</v>
      </c>
      <c r="F5709" s="15" t="s">
        <v>23028</v>
      </c>
      <c r="G5709" s="15" t="s">
        <v>23029</v>
      </c>
      <c r="H5709" s="15" t="s">
        <v>23030</v>
      </c>
      <c r="I5709" s="16" t="s">
        <v>23031</v>
      </c>
      <c r="J5709" s="15"/>
      <c r="K5709" s="15" t="s">
        <v>23032</v>
      </c>
      <c r="L5709" s="15" t="s">
        <v>23033</v>
      </c>
      <c r="M5709" s="15" t="s">
        <v>23034</v>
      </c>
      <c r="N5709" s="17" t="s">
        <v>23035</v>
      </c>
    </row>
    <row r="5710" spans="1:14" s="14" customFormat="1" ht="24">
      <c r="A5710" s="14">
        <v>32</v>
      </c>
      <c r="B5710" s="14">
        <v>76</v>
      </c>
      <c r="C5710" s="15" t="s">
        <v>19189</v>
      </c>
      <c r="D5710" s="15" t="s">
        <v>22964</v>
      </c>
      <c r="E5710" s="15" t="s">
        <v>3</v>
      </c>
      <c r="F5710" s="15" t="s">
        <v>23036</v>
      </c>
      <c r="G5710" s="15" t="s">
        <v>22964</v>
      </c>
      <c r="H5710" s="15" t="s">
        <v>23037</v>
      </c>
      <c r="I5710" s="16" t="s">
        <v>23038</v>
      </c>
      <c r="J5710" s="15"/>
      <c r="K5710" s="15" t="s">
        <v>23032</v>
      </c>
      <c r="L5710" s="15" t="s">
        <v>23039</v>
      </c>
      <c r="M5710" s="15" t="s">
        <v>23040</v>
      </c>
      <c r="N5710" s="17" t="s">
        <v>5855</v>
      </c>
    </row>
    <row r="5711" spans="1:14" s="14" customFormat="1" ht="36">
      <c r="A5711" s="14">
        <v>32</v>
      </c>
      <c r="B5711" s="14">
        <v>77</v>
      </c>
      <c r="C5711" s="15" t="s">
        <v>19189</v>
      </c>
      <c r="D5711" s="15" t="s">
        <v>22964</v>
      </c>
      <c r="E5711" s="15" t="s">
        <v>3</v>
      </c>
      <c r="F5711" s="15" t="s">
        <v>23041</v>
      </c>
      <c r="G5711" s="15" t="s">
        <v>23029</v>
      </c>
      <c r="H5711" s="15" t="s">
        <v>23042</v>
      </c>
      <c r="I5711" s="16" t="s">
        <v>1304</v>
      </c>
      <c r="J5711" s="15"/>
      <c r="K5711" s="15" t="s">
        <v>23032</v>
      </c>
      <c r="L5711" s="15" t="s">
        <v>23043</v>
      </c>
      <c r="M5711" s="15" t="s">
        <v>23040</v>
      </c>
      <c r="N5711" s="17" t="s">
        <v>23044</v>
      </c>
    </row>
    <row r="5712" spans="1:14" s="14" customFormat="1" ht="36">
      <c r="A5712" s="14">
        <v>32</v>
      </c>
      <c r="B5712" s="14">
        <v>78</v>
      </c>
      <c r="C5712" s="15" t="s">
        <v>19189</v>
      </c>
      <c r="D5712" s="15" t="s">
        <v>22964</v>
      </c>
      <c r="E5712" s="15" t="s">
        <v>24</v>
      </c>
      <c r="F5712" s="15" t="s">
        <v>23045</v>
      </c>
      <c r="G5712" s="15" t="s">
        <v>23029</v>
      </c>
      <c r="H5712" s="15" t="s">
        <v>23037</v>
      </c>
      <c r="I5712" s="16" t="s">
        <v>23046</v>
      </c>
      <c r="J5712" s="15"/>
      <c r="K5712" s="15" t="s">
        <v>23047</v>
      </c>
      <c r="L5712" s="15" t="s">
        <v>23048</v>
      </c>
      <c r="M5712" s="15" t="s">
        <v>23040</v>
      </c>
      <c r="N5712" s="17" t="s">
        <v>23049</v>
      </c>
    </row>
    <row r="5713" spans="1:14" s="14" customFormat="1" ht="36">
      <c r="A5713" s="14">
        <v>32</v>
      </c>
      <c r="B5713" s="14">
        <v>79</v>
      </c>
      <c r="C5713" s="15" t="s">
        <v>19189</v>
      </c>
      <c r="D5713" s="15" t="s">
        <v>22964</v>
      </c>
      <c r="E5713" s="15" t="s">
        <v>31</v>
      </c>
      <c r="F5713" s="15" t="s">
        <v>22990</v>
      </c>
      <c r="G5713" s="15" t="s">
        <v>22991</v>
      </c>
      <c r="H5713" s="15" t="s">
        <v>23050</v>
      </c>
      <c r="I5713" s="16">
        <v>45912</v>
      </c>
      <c r="J5713" s="15"/>
      <c r="K5713" s="15" t="s">
        <v>23051</v>
      </c>
      <c r="L5713" s="15" t="s">
        <v>23052</v>
      </c>
      <c r="M5713" s="15" t="s">
        <v>22995</v>
      </c>
      <c r="N5713" s="17" t="s">
        <v>22996</v>
      </c>
    </row>
    <row r="5714" spans="1:14" s="14" customFormat="1" ht="24">
      <c r="A5714" s="14">
        <v>32</v>
      </c>
      <c r="B5714" s="14">
        <v>80</v>
      </c>
      <c r="C5714" s="15" t="s">
        <v>19189</v>
      </c>
      <c r="D5714" s="15" t="s">
        <v>22964</v>
      </c>
      <c r="E5714" s="15" t="s">
        <v>48</v>
      </c>
      <c r="F5714" s="15" t="s">
        <v>23053</v>
      </c>
      <c r="G5714" s="15" t="s">
        <v>23054</v>
      </c>
      <c r="H5714" s="15" t="s">
        <v>23055</v>
      </c>
      <c r="I5714" s="16">
        <v>45918</v>
      </c>
      <c r="J5714" s="15"/>
      <c r="K5714" s="15" t="s">
        <v>23051</v>
      </c>
      <c r="L5714" s="15" t="s">
        <v>23052</v>
      </c>
      <c r="M5714" s="15" t="s">
        <v>23056</v>
      </c>
      <c r="N5714" s="17" t="s">
        <v>7803</v>
      </c>
    </row>
    <row r="5715" spans="1:14" s="14" customFormat="1" ht="24">
      <c r="A5715" s="14">
        <v>32</v>
      </c>
      <c r="B5715" s="14">
        <v>81</v>
      </c>
      <c r="C5715" s="15" t="s">
        <v>19189</v>
      </c>
      <c r="D5715" s="15" t="s">
        <v>22964</v>
      </c>
      <c r="E5715" s="15" t="s">
        <v>3</v>
      </c>
      <c r="F5715" s="15" t="s">
        <v>23057</v>
      </c>
      <c r="G5715" s="15" t="s">
        <v>22991</v>
      </c>
      <c r="H5715" s="15" t="s">
        <v>23058</v>
      </c>
      <c r="I5715" s="16">
        <v>45901</v>
      </c>
      <c r="J5715" s="15"/>
      <c r="K5715" s="15" t="s">
        <v>23051</v>
      </c>
      <c r="L5715" s="15" t="s">
        <v>23052</v>
      </c>
      <c r="M5715" s="15" t="s">
        <v>23059</v>
      </c>
      <c r="N5715" s="17" t="s">
        <v>23060</v>
      </c>
    </row>
    <row r="5716" spans="1:14" s="14" customFormat="1" ht="24">
      <c r="A5716" s="14">
        <v>32</v>
      </c>
      <c r="B5716" s="14">
        <v>82</v>
      </c>
      <c r="C5716" s="15" t="s">
        <v>19189</v>
      </c>
      <c r="D5716" s="15" t="s">
        <v>23061</v>
      </c>
      <c r="E5716" s="15" t="s">
        <v>3</v>
      </c>
      <c r="F5716" s="15" t="s">
        <v>23062</v>
      </c>
      <c r="G5716" s="15" t="s">
        <v>23063</v>
      </c>
      <c r="H5716" s="15" t="s">
        <v>23064</v>
      </c>
      <c r="I5716" s="16" t="s">
        <v>23065</v>
      </c>
      <c r="J5716" s="15"/>
      <c r="K5716" s="15" t="s">
        <v>23063</v>
      </c>
      <c r="L5716" s="15" t="s">
        <v>23066</v>
      </c>
      <c r="M5716" s="15" t="s">
        <v>23067</v>
      </c>
      <c r="N5716" s="17" t="s">
        <v>23068</v>
      </c>
    </row>
    <row r="5717" spans="1:14" s="14" customFormat="1" ht="48">
      <c r="A5717" s="14">
        <v>32</v>
      </c>
      <c r="B5717" s="14">
        <v>83</v>
      </c>
      <c r="C5717" s="15" t="s">
        <v>19189</v>
      </c>
      <c r="D5717" s="15" t="s">
        <v>23061</v>
      </c>
      <c r="E5717" s="15" t="s">
        <v>3</v>
      </c>
      <c r="F5717" s="15" t="s">
        <v>23069</v>
      </c>
      <c r="G5717" s="15" t="s">
        <v>23070</v>
      </c>
      <c r="H5717" s="15" t="s">
        <v>23071</v>
      </c>
      <c r="I5717" s="16" t="s">
        <v>23072</v>
      </c>
      <c r="J5717" s="15"/>
      <c r="K5717" s="15" t="s">
        <v>23063</v>
      </c>
      <c r="L5717" s="15" t="s">
        <v>23066</v>
      </c>
      <c r="M5717" s="15" t="s">
        <v>23073</v>
      </c>
      <c r="N5717" s="17" t="s">
        <v>23074</v>
      </c>
    </row>
    <row r="5718" spans="1:14" s="14" customFormat="1" ht="36">
      <c r="A5718" s="14">
        <v>32</v>
      </c>
      <c r="B5718" s="14">
        <v>84</v>
      </c>
      <c r="C5718" s="15" t="s">
        <v>19189</v>
      </c>
      <c r="D5718" s="15" t="s">
        <v>23061</v>
      </c>
      <c r="E5718" s="15" t="s">
        <v>3</v>
      </c>
      <c r="F5718" s="15" t="s">
        <v>23075</v>
      </c>
      <c r="G5718" s="15" t="s">
        <v>23063</v>
      </c>
      <c r="H5718" s="15" t="s">
        <v>23076</v>
      </c>
      <c r="I5718" s="16" t="s">
        <v>23065</v>
      </c>
      <c r="J5718" s="15"/>
      <c r="K5718" s="15" t="s">
        <v>23063</v>
      </c>
      <c r="L5718" s="15" t="s">
        <v>23066</v>
      </c>
      <c r="M5718" s="15" t="s">
        <v>23077</v>
      </c>
      <c r="N5718" s="17" t="s">
        <v>23078</v>
      </c>
    </row>
    <row r="5719" spans="1:14" s="14" customFormat="1" ht="24">
      <c r="A5719" s="14">
        <v>32</v>
      </c>
      <c r="B5719" s="14">
        <v>85</v>
      </c>
      <c r="C5719" s="15" t="s">
        <v>19189</v>
      </c>
      <c r="D5719" s="15" t="s">
        <v>23061</v>
      </c>
      <c r="E5719" s="15" t="s">
        <v>31</v>
      </c>
      <c r="F5719" s="15" t="s">
        <v>23079</v>
      </c>
      <c r="G5719" s="15" t="s">
        <v>23080</v>
      </c>
      <c r="H5719" s="15" t="s">
        <v>23081</v>
      </c>
      <c r="I5719" s="16">
        <v>45927</v>
      </c>
      <c r="J5719" s="15"/>
      <c r="K5719" s="15" t="s">
        <v>23082</v>
      </c>
      <c r="L5719" s="15" t="s">
        <v>23083</v>
      </c>
      <c r="M5719" s="15" t="s">
        <v>23084</v>
      </c>
      <c r="N5719" s="17" t="s">
        <v>23085</v>
      </c>
    </row>
    <row r="5720" spans="1:14" s="14" customFormat="1" ht="24">
      <c r="A5720" s="14">
        <v>32</v>
      </c>
      <c r="B5720" s="14">
        <v>86</v>
      </c>
      <c r="C5720" s="15" t="s">
        <v>19189</v>
      </c>
      <c r="D5720" s="15" t="s">
        <v>23061</v>
      </c>
      <c r="E5720" s="15" t="s">
        <v>24</v>
      </c>
      <c r="F5720" s="15" t="s">
        <v>23086</v>
      </c>
      <c r="G5720" s="15" t="s">
        <v>23063</v>
      </c>
      <c r="H5720" s="15" t="s">
        <v>23087</v>
      </c>
      <c r="I5720" s="16" t="s">
        <v>23065</v>
      </c>
      <c r="J5720" s="15"/>
      <c r="K5720" s="15" t="s">
        <v>23063</v>
      </c>
      <c r="L5720" s="15" t="s">
        <v>23066</v>
      </c>
      <c r="M5720" s="15" t="s">
        <v>23088</v>
      </c>
      <c r="N5720" s="17" t="s">
        <v>23089</v>
      </c>
    </row>
    <row r="5721" spans="1:14" s="14" customFormat="1" ht="24">
      <c r="A5721" s="14">
        <v>32</v>
      </c>
      <c r="B5721" s="14">
        <v>87</v>
      </c>
      <c r="C5721" s="15" t="s">
        <v>19189</v>
      </c>
      <c r="D5721" s="15" t="s">
        <v>23061</v>
      </c>
      <c r="E5721" s="15" t="s">
        <v>3</v>
      </c>
      <c r="F5721" s="15" t="s">
        <v>23090</v>
      </c>
      <c r="G5721" s="15" t="s">
        <v>23091</v>
      </c>
      <c r="H5721" s="15" t="s">
        <v>23092</v>
      </c>
      <c r="I5721" s="16" t="s">
        <v>23093</v>
      </c>
      <c r="J5721" s="15"/>
      <c r="K5721" s="15" t="s">
        <v>23063</v>
      </c>
      <c r="L5721" s="15" t="s">
        <v>23066</v>
      </c>
      <c r="M5721" s="15" t="s">
        <v>23094</v>
      </c>
      <c r="N5721" s="17" t="s">
        <v>23095</v>
      </c>
    </row>
    <row r="5722" spans="1:14" s="14" customFormat="1" ht="48">
      <c r="A5722" s="14">
        <v>32</v>
      </c>
      <c r="B5722" s="14">
        <v>88</v>
      </c>
      <c r="C5722" s="15" t="s">
        <v>19189</v>
      </c>
      <c r="D5722" s="15" t="s">
        <v>23061</v>
      </c>
      <c r="E5722" s="15" t="s">
        <v>3</v>
      </c>
      <c r="F5722" s="15" t="s">
        <v>23096</v>
      </c>
      <c r="G5722" s="15" t="s">
        <v>23070</v>
      </c>
      <c r="H5722" s="15" t="s">
        <v>23097</v>
      </c>
      <c r="I5722" s="16" t="s">
        <v>23098</v>
      </c>
      <c r="J5722" s="15" t="s">
        <v>23099</v>
      </c>
      <c r="K5722" s="15" t="s">
        <v>23063</v>
      </c>
      <c r="L5722" s="15" t="s">
        <v>23066</v>
      </c>
      <c r="M5722" s="15" t="s">
        <v>23100</v>
      </c>
      <c r="N5722" s="17" t="s">
        <v>23101</v>
      </c>
    </row>
    <row r="5723" spans="1:14" s="14" customFormat="1" ht="36">
      <c r="A5723" s="14">
        <v>32</v>
      </c>
      <c r="B5723" s="14">
        <v>89</v>
      </c>
      <c r="C5723" s="15" t="s">
        <v>19189</v>
      </c>
      <c r="D5723" s="15" t="s">
        <v>23061</v>
      </c>
      <c r="E5723" s="15" t="s">
        <v>3</v>
      </c>
      <c r="F5723" s="15" t="s">
        <v>23102</v>
      </c>
      <c r="G5723" s="15" t="s">
        <v>23103</v>
      </c>
      <c r="H5723" s="15" t="s">
        <v>23104</v>
      </c>
      <c r="I5723" s="16" t="s">
        <v>23105</v>
      </c>
      <c r="J5723" s="15"/>
      <c r="K5723" s="15" t="s">
        <v>23063</v>
      </c>
      <c r="L5723" s="15" t="s">
        <v>23066</v>
      </c>
      <c r="M5723" s="15" t="s">
        <v>23106</v>
      </c>
      <c r="N5723" s="17" t="s">
        <v>23107</v>
      </c>
    </row>
    <row r="5724" spans="1:14" s="14" customFormat="1" ht="48">
      <c r="A5724" s="14">
        <v>32</v>
      </c>
      <c r="B5724" s="14">
        <v>90</v>
      </c>
      <c r="C5724" s="15" t="s">
        <v>19189</v>
      </c>
      <c r="D5724" s="15" t="s">
        <v>23061</v>
      </c>
      <c r="E5724" s="15" t="s">
        <v>3</v>
      </c>
      <c r="F5724" s="15" t="s">
        <v>23108</v>
      </c>
      <c r="G5724" s="15" t="s">
        <v>23109</v>
      </c>
      <c r="H5724" s="15" t="s">
        <v>23110</v>
      </c>
      <c r="I5724" s="16">
        <v>45552</v>
      </c>
      <c r="J5724" s="15"/>
      <c r="K5724" s="15" t="s">
        <v>23111</v>
      </c>
      <c r="L5724" s="15" t="s">
        <v>23112</v>
      </c>
      <c r="M5724" s="15" t="s">
        <v>23113</v>
      </c>
      <c r="N5724" s="17" t="s">
        <v>23114</v>
      </c>
    </row>
    <row r="5725" spans="1:14" s="14" customFormat="1" ht="36">
      <c r="A5725" s="14">
        <v>32</v>
      </c>
      <c r="B5725" s="14">
        <v>91</v>
      </c>
      <c r="C5725" s="15" t="s">
        <v>19189</v>
      </c>
      <c r="D5725" s="15" t="s">
        <v>23061</v>
      </c>
      <c r="E5725" s="15" t="s">
        <v>3</v>
      </c>
      <c r="F5725" s="15" t="s">
        <v>23115</v>
      </c>
      <c r="G5725" s="15" t="s">
        <v>23109</v>
      </c>
      <c r="H5725" s="15" t="s">
        <v>23110</v>
      </c>
      <c r="I5725" s="16">
        <v>45924</v>
      </c>
      <c r="J5725" s="15"/>
      <c r="K5725" s="15" t="s">
        <v>23109</v>
      </c>
      <c r="L5725" s="15" t="s">
        <v>23112</v>
      </c>
      <c r="M5725" s="15" t="s">
        <v>23116</v>
      </c>
      <c r="N5725" s="17" t="s">
        <v>23117</v>
      </c>
    </row>
    <row r="5726" spans="1:14" s="14" customFormat="1" ht="36">
      <c r="A5726" s="14">
        <v>32</v>
      </c>
      <c r="B5726" s="14">
        <v>92</v>
      </c>
      <c r="C5726" s="15" t="s">
        <v>19189</v>
      </c>
      <c r="D5726" s="15" t="s">
        <v>23061</v>
      </c>
      <c r="E5726" s="15" t="s">
        <v>3</v>
      </c>
      <c r="F5726" s="15" t="s">
        <v>23118</v>
      </c>
      <c r="G5726" s="15" t="s">
        <v>23109</v>
      </c>
      <c r="H5726" s="15" t="s">
        <v>23110</v>
      </c>
      <c r="I5726" s="16">
        <v>45927</v>
      </c>
      <c r="J5726" s="15"/>
      <c r="K5726" s="15" t="s">
        <v>23109</v>
      </c>
      <c r="L5726" s="15" t="s">
        <v>23112</v>
      </c>
      <c r="M5726" s="15" t="s">
        <v>6340</v>
      </c>
      <c r="N5726" s="17" t="s">
        <v>23119</v>
      </c>
    </row>
    <row r="5727" spans="1:14" s="14" customFormat="1" ht="24">
      <c r="A5727" s="14">
        <v>32</v>
      </c>
      <c r="B5727" s="14">
        <v>93</v>
      </c>
      <c r="C5727" s="15" t="s">
        <v>19189</v>
      </c>
      <c r="D5727" s="15" t="s">
        <v>23120</v>
      </c>
      <c r="E5727" s="15" t="s">
        <v>3</v>
      </c>
      <c r="F5727" s="15" t="s">
        <v>23121</v>
      </c>
      <c r="G5727" s="15" t="s">
        <v>23122</v>
      </c>
      <c r="H5727" s="15" t="s">
        <v>23123</v>
      </c>
      <c r="I5727" s="16" t="s">
        <v>23124</v>
      </c>
      <c r="J5727" s="15"/>
      <c r="K5727" s="15" t="s">
        <v>23122</v>
      </c>
      <c r="L5727" s="15" t="s">
        <v>23125</v>
      </c>
      <c r="M5727" s="15" t="s">
        <v>17</v>
      </c>
      <c r="N5727" s="17" t="s">
        <v>8722</v>
      </c>
    </row>
    <row r="5728" spans="1:14" s="14" customFormat="1" ht="24">
      <c r="A5728" s="14">
        <v>32</v>
      </c>
      <c r="B5728" s="14">
        <v>94</v>
      </c>
      <c r="C5728" s="15" t="s">
        <v>19189</v>
      </c>
      <c r="D5728" s="15" t="s">
        <v>23120</v>
      </c>
      <c r="E5728" s="15" t="s">
        <v>48</v>
      </c>
      <c r="F5728" s="15" t="s">
        <v>23126</v>
      </c>
      <c r="G5728" s="15" t="s">
        <v>23122</v>
      </c>
      <c r="H5728" s="15" t="s">
        <v>23123</v>
      </c>
      <c r="I5728" s="16" t="s">
        <v>23127</v>
      </c>
      <c r="J5728" s="15"/>
      <c r="K5728" s="15" t="s">
        <v>23122</v>
      </c>
      <c r="L5728" s="15" t="s">
        <v>23125</v>
      </c>
      <c r="M5728" s="15" t="s">
        <v>17</v>
      </c>
      <c r="N5728" s="17" t="s">
        <v>23128</v>
      </c>
    </row>
    <row r="5729" spans="1:14" s="14" customFormat="1" ht="24">
      <c r="A5729" s="14">
        <v>32</v>
      </c>
      <c r="B5729" s="14">
        <v>95</v>
      </c>
      <c r="C5729" s="15" t="s">
        <v>19189</v>
      </c>
      <c r="D5729" s="15" t="s">
        <v>23120</v>
      </c>
      <c r="E5729" s="15" t="s">
        <v>3</v>
      </c>
      <c r="F5729" s="15" t="s">
        <v>23129</v>
      </c>
      <c r="G5729" s="15" t="s">
        <v>23122</v>
      </c>
      <c r="H5729" s="15" t="s">
        <v>23123</v>
      </c>
      <c r="I5729" s="16" t="s">
        <v>23130</v>
      </c>
      <c r="J5729" s="15"/>
      <c r="K5729" s="15" t="s">
        <v>23122</v>
      </c>
      <c r="L5729" s="15" t="s">
        <v>23125</v>
      </c>
      <c r="M5729" s="15" t="s">
        <v>23131</v>
      </c>
      <c r="N5729" s="17" t="s">
        <v>23132</v>
      </c>
    </row>
    <row r="5730" spans="1:14" s="14" customFormat="1" ht="24">
      <c r="A5730" s="14">
        <v>32</v>
      </c>
      <c r="B5730" s="14">
        <v>96</v>
      </c>
      <c r="C5730" s="15" t="s">
        <v>19189</v>
      </c>
      <c r="D5730" s="15" t="s">
        <v>23120</v>
      </c>
      <c r="E5730" s="15" t="s">
        <v>24</v>
      </c>
      <c r="F5730" s="15" t="s">
        <v>23133</v>
      </c>
      <c r="G5730" s="15" t="s">
        <v>23134</v>
      </c>
      <c r="H5730" s="15" t="s">
        <v>23123</v>
      </c>
      <c r="I5730" s="16" t="s">
        <v>23135</v>
      </c>
      <c r="J5730" s="15"/>
      <c r="K5730" s="15" t="s">
        <v>23122</v>
      </c>
      <c r="L5730" s="15" t="s">
        <v>23125</v>
      </c>
      <c r="M5730" s="15" t="s">
        <v>16705</v>
      </c>
      <c r="N5730" s="17" t="s">
        <v>23136</v>
      </c>
    </row>
    <row r="5731" spans="1:14" s="14" customFormat="1" ht="24">
      <c r="A5731" s="14">
        <v>32</v>
      </c>
      <c r="B5731" s="14">
        <v>97</v>
      </c>
      <c r="C5731" s="15" t="s">
        <v>19189</v>
      </c>
      <c r="D5731" s="15" t="s">
        <v>23120</v>
      </c>
      <c r="E5731" s="15" t="s">
        <v>3</v>
      </c>
      <c r="F5731" s="15" t="s">
        <v>23137</v>
      </c>
      <c r="G5731" s="15" t="s">
        <v>23138</v>
      </c>
      <c r="H5731" s="15" t="s">
        <v>23139</v>
      </c>
      <c r="I5731" s="16" t="s">
        <v>23140</v>
      </c>
      <c r="J5731" s="15"/>
      <c r="K5731" s="15" t="s">
        <v>23122</v>
      </c>
      <c r="L5731" s="15" t="s">
        <v>23125</v>
      </c>
      <c r="M5731" s="15" t="s">
        <v>17</v>
      </c>
      <c r="N5731" s="17" t="s">
        <v>23141</v>
      </c>
    </row>
    <row r="5732" spans="1:14" s="14" customFormat="1" ht="24">
      <c r="A5732" s="14">
        <v>32</v>
      </c>
      <c r="B5732" s="14">
        <v>98</v>
      </c>
      <c r="C5732" s="15" t="s">
        <v>19189</v>
      </c>
      <c r="D5732" s="15" t="s">
        <v>23120</v>
      </c>
      <c r="E5732" s="15" t="s">
        <v>24</v>
      </c>
      <c r="F5732" s="15" t="s">
        <v>23142</v>
      </c>
      <c r="G5732" s="15" t="s">
        <v>23143</v>
      </c>
      <c r="H5732" s="15" t="s">
        <v>23144</v>
      </c>
      <c r="I5732" s="16" t="s">
        <v>23145</v>
      </c>
      <c r="J5732" s="15"/>
      <c r="K5732" s="15" t="s">
        <v>23122</v>
      </c>
      <c r="L5732" s="15" t="s">
        <v>23125</v>
      </c>
      <c r="M5732" s="15" t="s">
        <v>17</v>
      </c>
      <c r="N5732" s="17" t="s">
        <v>23146</v>
      </c>
    </row>
    <row r="5733" spans="1:14" s="14" customFormat="1" ht="24">
      <c r="A5733" s="14">
        <v>32</v>
      </c>
      <c r="B5733" s="14">
        <v>99</v>
      </c>
      <c r="C5733" s="15" t="s">
        <v>19189</v>
      </c>
      <c r="D5733" s="15" t="s">
        <v>23120</v>
      </c>
      <c r="E5733" s="15" t="s">
        <v>3</v>
      </c>
      <c r="F5733" s="15" t="s">
        <v>23147</v>
      </c>
      <c r="G5733" s="15" t="s">
        <v>23148</v>
      </c>
      <c r="H5733" s="15" t="s">
        <v>23149</v>
      </c>
      <c r="I5733" s="16" t="s">
        <v>23150</v>
      </c>
      <c r="J5733" s="15"/>
      <c r="K5733" s="15" t="s">
        <v>23122</v>
      </c>
      <c r="L5733" s="15" t="s">
        <v>23125</v>
      </c>
      <c r="M5733" s="15" t="s">
        <v>23151</v>
      </c>
      <c r="N5733" s="17" t="s">
        <v>23152</v>
      </c>
    </row>
    <row r="5734" spans="1:14" s="14" customFormat="1" ht="24">
      <c r="A5734" s="14">
        <v>32</v>
      </c>
      <c r="B5734" s="14">
        <v>100</v>
      </c>
      <c r="C5734" s="15" t="s">
        <v>19189</v>
      </c>
      <c r="D5734" s="15" t="s">
        <v>23120</v>
      </c>
      <c r="E5734" s="15" t="s">
        <v>48</v>
      </c>
      <c r="F5734" s="15" t="s">
        <v>23153</v>
      </c>
      <c r="G5734" s="15" t="s">
        <v>23148</v>
      </c>
      <c r="H5734" s="15" t="s">
        <v>23149</v>
      </c>
      <c r="I5734" s="16" t="s">
        <v>23154</v>
      </c>
      <c r="J5734" s="15"/>
      <c r="K5734" s="15" t="s">
        <v>23122</v>
      </c>
      <c r="L5734" s="15" t="s">
        <v>23125</v>
      </c>
      <c r="M5734" s="15" t="s">
        <v>23155</v>
      </c>
      <c r="N5734" s="17" t="s">
        <v>23156</v>
      </c>
    </row>
    <row r="5735" spans="1:14" s="14" customFormat="1" ht="24">
      <c r="A5735" s="14">
        <v>32</v>
      </c>
      <c r="B5735" s="14">
        <v>101</v>
      </c>
      <c r="C5735" s="15" t="s">
        <v>19189</v>
      </c>
      <c r="D5735" s="15" t="s">
        <v>23120</v>
      </c>
      <c r="E5735" s="15" t="s">
        <v>48</v>
      </c>
      <c r="F5735" s="15" t="s">
        <v>23157</v>
      </c>
      <c r="G5735" s="15" t="s">
        <v>23158</v>
      </c>
      <c r="H5735" s="15" t="s">
        <v>23159</v>
      </c>
      <c r="I5735" s="16" t="s">
        <v>23160</v>
      </c>
      <c r="J5735" s="15"/>
      <c r="K5735" s="15" t="s">
        <v>23122</v>
      </c>
      <c r="L5735" s="15" t="s">
        <v>23125</v>
      </c>
      <c r="M5735" s="15" t="s">
        <v>17</v>
      </c>
      <c r="N5735" s="17" t="s">
        <v>23161</v>
      </c>
    </row>
    <row r="5736" spans="1:14" s="14" customFormat="1" ht="24">
      <c r="A5736" s="14">
        <v>32</v>
      </c>
      <c r="B5736" s="14">
        <v>102</v>
      </c>
      <c r="C5736" s="15" t="s">
        <v>19189</v>
      </c>
      <c r="D5736" s="15" t="s">
        <v>23120</v>
      </c>
      <c r="E5736" s="15" t="s">
        <v>48</v>
      </c>
      <c r="F5736" s="15" t="s">
        <v>23162</v>
      </c>
      <c r="G5736" s="15" t="s">
        <v>23163</v>
      </c>
      <c r="H5736" s="15" t="s">
        <v>23164</v>
      </c>
      <c r="I5736" s="16" t="s">
        <v>23165</v>
      </c>
      <c r="J5736" s="15"/>
      <c r="K5736" s="15" t="s">
        <v>23122</v>
      </c>
      <c r="L5736" s="15" t="s">
        <v>23125</v>
      </c>
      <c r="M5736" s="15" t="s">
        <v>23166</v>
      </c>
      <c r="N5736" s="17" t="s">
        <v>23167</v>
      </c>
    </row>
    <row r="5737" spans="1:14" s="14" customFormat="1" ht="24">
      <c r="A5737" s="14">
        <v>32</v>
      </c>
      <c r="B5737" s="14">
        <v>103</v>
      </c>
      <c r="C5737" s="15" t="s">
        <v>19189</v>
      </c>
      <c r="D5737" s="15" t="s">
        <v>23120</v>
      </c>
      <c r="E5737" s="15" t="s">
        <v>3</v>
      </c>
      <c r="F5737" s="15" t="s">
        <v>23162</v>
      </c>
      <c r="G5737" s="15" t="s">
        <v>23168</v>
      </c>
      <c r="H5737" s="15" t="s">
        <v>23169</v>
      </c>
      <c r="I5737" s="16" t="s">
        <v>23170</v>
      </c>
      <c r="J5737" s="15"/>
      <c r="K5737" s="15" t="s">
        <v>23122</v>
      </c>
      <c r="L5737" s="15" t="s">
        <v>23125</v>
      </c>
      <c r="M5737" s="15" t="s">
        <v>23171</v>
      </c>
      <c r="N5737" s="17" t="s">
        <v>23172</v>
      </c>
    </row>
    <row r="5738" spans="1:14" s="14" customFormat="1" ht="24">
      <c r="A5738" s="14">
        <v>32</v>
      </c>
      <c r="B5738" s="14">
        <v>104</v>
      </c>
      <c r="C5738" s="15" t="s">
        <v>19189</v>
      </c>
      <c r="D5738" s="15" t="s">
        <v>23120</v>
      </c>
      <c r="E5738" s="15" t="s">
        <v>24</v>
      </c>
      <c r="F5738" s="15" t="s">
        <v>23173</v>
      </c>
      <c r="G5738" s="15" t="s">
        <v>17381</v>
      </c>
      <c r="H5738" s="15" t="s">
        <v>23174</v>
      </c>
      <c r="I5738" s="16" t="s">
        <v>23175</v>
      </c>
      <c r="J5738" s="15"/>
      <c r="K5738" s="15" t="s">
        <v>23122</v>
      </c>
      <c r="L5738" s="15" t="s">
        <v>23125</v>
      </c>
      <c r="M5738" s="15" t="s">
        <v>16705</v>
      </c>
      <c r="N5738" s="17" t="s">
        <v>23176</v>
      </c>
    </row>
    <row r="5739" spans="1:14" s="14" customFormat="1" ht="24">
      <c r="A5739" s="14">
        <v>32</v>
      </c>
      <c r="B5739" s="14">
        <v>105</v>
      </c>
      <c r="C5739" s="15" t="s">
        <v>19189</v>
      </c>
      <c r="D5739" s="15" t="s">
        <v>23120</v>
      </c>
      <c r="E5739" s="15" t="s">
        <v>3</v>
      </c>
      <c r="F5739" s="15" t="s">
        <v>23177</v>
      </c>
      <c r="G5739" s="15" t="s">
        <v>23178</v>
      </c>
      <c r="H5739" s="15" t="s">
        <v>23174</v>
      </c>
      <c r="I5739" s="16" t="s">
        <v>23179</v>
      </c>
      <c r="J5739" s="15"/>
      <c r="K5739" s="15" t="s">
        <v>23122</v>
      </c>
      <c r="L5739" s="15" t="s">
        <v>23125</v>
      </c>
      <c r="M5739" s="15" t="s">
        <v>23180</v>
      </c>
      <c r="N5739" s="17" t="s">
        <v>23181</v>
      </c>
    </row>
    <row r="5740" spans="1:14" s="14" customFormat="1" ht="24">
      <c r="A5740" s="14">
        <v>32</v>
      </c>
      <c r="B5740" s="14">
        <v>106</v>
      </c>
      <c r="C5740" s="15" t="s">
        <v>19189</v>
      </c>
      <c r="D5740" s="15" t="s">
        <v>23120</v>
      </c>
      <c r="E5740" s="15" t="s">
        <v>48</v>
      </c>
      <c r="F5740" s="15" t="s">
        <v>23182</v>
      </c>
      <c r="G5740" s="15" t="s">
        <v>23183</v>
      </c>
      <c r="H5740" s="15" t="s">
        <v>23184</v>
      </c>
      <c r="I5740" s="16" t="s">
        <v>23185</v>
      </c>
      <c r="J5740" s="15"/>
      <c r="K5740" s="15" t="s">
        <v>23122</v>
      </c>
      <c r="L5740" s="15" t="s">
        <v>23125</v>
      </c>
      <c r="M5740" s="15" t="s">
        <v>23186</v>
      </c>
      <c r="N5740" s="17" t="s">
        <v>23187</v>
      </c>
    </row>
    <row r="5741" spans="1:14" s="14" customFormat="1" ht="24">
      <c r="A5741" s="14">
        <v>32</v>
      </c>
      <c r="B5741" s="14">
        <v>107</v>
      </c>
      <c r="C5741" s="15" t="s">
        <v>19189</v>
      </c>
      <c r="D5741" s="15" t="s">
        <v>23120</v>
      </c>
      <c r="E5741" s="15" t="s">
        <v>3</v>
      </c>
      <c r="F5741" s="15" t="s">
        <v>23188</v>
      </c>
      <c r="G5741" s="15" t="s">
        <v>23158</v>
      </c>
      <c r="H5741" s="15" t="s">
        <v>23159</v>
      </c>
      <c r="I5741" s="16" t="s">
        <v>23189</v>
      </c>
      <c r="J5741" s="15"/>
      <c r="K5741" s="15" t="s">
        <v>23122</v>
      </c>
      <c r="L5741" s="15" t="s">
        <v>23125</v>
      </c>
      <c r="M5741" s="15" t="s">
        <v>23190</v>
      </c>
      <c r="N5741" s="17" t="s">
        <v>23191</v>
      </c>
    </row>
    <row r="5742" spans="1:14" s="14" customFormat="1" ht="24">
      <c r="A5742" s="14">
        <v>32</v>
      </c>
      <c r="B5742" s="14">
        <v>108</v>
      </c>
      <c r="C5742" s="15" t="s">
        <v>19189</v>
      </c>
      <c r="D5742" s="15" t="s">
        <v>23120</v>
      </c>
      <c r="E5742" s="15" t="s">
        <v>48</v>
      </c>
      <c r="F5742" s="15" t="s">
        <v>23162</v>
      </c>
      <c r="G5742" s="15" t="s">
        <v>23192</v>
      </c>
      <c r="H5742" s="15" t="s">
        <v>23193</v>
      </c>
      <c r="I5742" s="16" t="s">
        <v>23194</v>
      </c>
      <c r="J5742" s="15"/>
      <c r="K5742" s="15" t="s">
        <v>23122</v>
      </c>
      <c r="L5742" s="15" t="s">
        <v>23125</v>
      </c>
      <c r="M5742" s="15" t="s">
        <v>23195</v>
      </c>
      <c r="N5742" s="17" t="s">
        <v>23196</v>
      </c>
    </row>
    <row r="5743" spans="1:14" s="14" customFormat="1" ht="24">
      <c r="A5743" s="14">
        <v>32</v>
      </c>
      <c r="B5743" s="14">
        <v>109</v>
      </c>
      <c r="C5743" s="15" t="s">
        <v>19189</v>
      </c>
      <c r="D5743" s="15" t="s">
        <v>23120</v>
      </c>
      <c r="E5743" s="15" t="s">
        <v>48</v>
      </c>
      <c r="F5743" s="15" t="s">
        <v>23197</v>
      </c>
      <c r="G5743" s="15" t="s">
        <v>23198</v>
      </c>
      <c r="H5743" s="15" t="s">
        <v>23199</v>
      </c>
      <c r="I5743" s="16" t="s">
        <v>23200</v>
      </c>
      <c r="J5743" s="15"/>
      <c r="K5743" s="15" t="s">
        <v>23201</v>
      </c>
      <c r="L5743" s="15" t="s">
        <v>23202</v>
      </c>
      <c r="M5743" s="15" t="s">
        <v>23203</v>
      </c>
      <c r="N5743" s="17" t="s">
        <v>23204</v>
      </c>
    </row>
    <row r="5744" spans="1:14" s="14" customFormat="1" ht="60">
      <c r="A5744" s="14">
        <v>32</v>
      </c>
      <c r="B5744" s="14">
        <v>110</v>
      </c>
      <c r="C5744" s="15" t="s">
        <v>19189</v>
      </c>
      <c r="D5744" s="15" t="s">
        <v>23205</v>
      </c>
      <c r="E5744" s="15" t="s">
        <v>3</v>
      </c>
      <c r="F5744" s="15" t="s">
        <v>23206</v>
      </c>
      <c r="G5744" s="15" t="s">
        <v>23207</v>
      </c>
      <c r="H5744" s="15" t="s">
        <v>23208</v>
      </c>
      <c r="I5744" s="16" t="s">
        <v>23209</v>
      </c>
      <c r="J5744" s="15"/>
      <c r="K5744" s="15" t="s">
        <v>23210</v>
      </c>
      <c r="L5744" s="15" t="s">
        <v>23211</v>
      </c>
      <c r="M5744" s="15" t="s">
        <v>23212</v>
      </c>
      <c r="N5744" s="17" t="s">
        <v>23213</v>
      </c>
    </row>
    <row r="5745" spans="1:14" s="14" customFormat="1" ht="24">
      <c r="A5745" s="14">
        <v>32</v>
      </c>
      <c r="B5745" s="14">
        <v>111</v>
      </c>
      <c r="C5745" s="15" t="s">
        <v>19189</v>
      </c>
      <c r="D5745" s="15" t="s">
        <v>23214</v>
      </c>
      <c r="E5745" s="15" t="s">
        <v>24</v>
      </c>
      <c r="F5745" s="15" t="s">
        <v>23215</v>
      </c>
      <c r="G5745" s="15" t="s">
        <v>23216</v>
      </c>
      <c r="H5745" s="15" t="s">
        <v>23217</v>
      </c>
      <c r="I5745" s="16" t="s">
        <v>23218</v>
      </c>
      <c r="J5745" s="15"/>
      <c r="K5745" s="15" t="s">
        <v>23219</v>
      </c>
      <c r="L5745" s="15" t="s">
        <v>23220</v>
      </c>
      <c r="M5745" s="15" t="s">
        <v>23221</v>
      </c>
      <c r="N5745" s="17" t="s">
        <v>23222</v>
      </c>
    </row>
    <row r="5746" spans="1:14" s="14" customFormat="1" ht="24">
      <c r="A5746" s="14">
        <v>32</v>
      </c>
      <c r="B5746" s="14">
        <v>112</v>
      </c>
      <c r="C5746" s="15" t="s">
        <v>19189</v>
      </c>
      <c r="D5746" s="15" t="s">
        <v>23214</v>
      </c>
      <c r="E5746" s="15" t="s">
        <v>24</v>
      </c>
      <c r="F5746" s="15" t="s">
        <v>23223</v>
      </c>
      <c r="G5746" s="15" t="s">
        <v>23224</v>
      </c>
      <c r="H5746" s="15" t="s">
        <v>23225</v>
      </c>
      <c r="I5746" s="16" t="s">
        <v>23226</v>
      </c>
      <c r="J5746" s="15"/>
      <c r="K5746" s="15" t="s">
        <v>23219</v>
      </c>
      <c r="L5746" s="15" t="s">
        <v>23220</v>
      </c>
      <c r="M5746" s="15" t="s">
        <v>23221</v>
      </c>
      <c r="N5746" s="17" t="s">
        <v>23227</v>
      </c>
    </row>
    <row r="5747" spans="1:14" s="14" customFormat="1" ht="24">
      <c r="A5747" s="14">
        <v>32</v>
      </c>
      <c r="B5747" s="14">
        <v>113</v>
      </c>
      <c r="C5747" s="15" t="s">
        <v>19189</v>
      </c>
      <c r="D5747" s="15" t="s">
        <v>23214</v>
      </c>
      <c r="E5747" s="15" t="s">
        <v>48</v>
      </c>
      <c r="F5747" s="15" t="s">
        <v>23228</v>
      </c>
      <c r="G5747" s="15" t="s">
        <v>23216</v>
      </c>
      <c r="H5747" s="15" t="s">
        <v>23229</v>
      </c>
      <c r="I5747" s="16" t="s">
        <v>23230</v>
      </c>
      <c r="J5747" s="15"/>
      <c r="K5747" s="15" t="s">
        <v>23219</v>
      </c>
      <c r="L5747" s="15" t="s">
        <v>23220</v>
      </c>
      <c r="M5747" s="15" t="s">
        <v>23221</v>
      </c>
      <c r="N5747" s="17" t="s">
        <v>23231</v>
      </c>
    </row>
    <row r="5748" spans="1:14" s="14" customFormat="1" ht="24">
      <c r="A5748" s="14">
        <v>32</v>
      </c>
      <c r="B5748" s="14">
        <v>114</v>
      </c>
      <c r="C5748" s="15" t="s">
        <v>19189</v>
      </c>
      <c r="D5748" s="15" t="s">
        <v>23214</v>
      </c>
      <c r="E5748" s="15" t="s">
        <v>31</v>
      </c>
      <c r="F5748" s="15" t="s">
        <v>23232</v>
      </c>
      <c r="G5748" s="15" t="s">
        <v>23233</v>
      </c>
      <c r="H5748" s="15" t="s">
        <v>23234</v>
      </c>
      <c r="I5748" s="16" t="s">
        <v>23235</v>
      </c>
      <c r="J5748" s="15"/>
      <c r="K5748" s="15" t="s">
        <v>23219</v>
      </c>
      <c r="L5748" s="15" t="s">
        <v>23220</v>
      </c>
      <c r="M5748" s="15" t="s">
        <v>23236</v>
      </c>
      <c r="N5748" s="17" t="s">
        <v>23237</v>
      </c>
    </row>
    <row r="5749" spans="1:14" s="14" customFormat="1" ht="24">
      <c r="A5749" s="14">
        <v>32</v>
      </c>
      <c r="B5749" s="14">
        <v>115</v>
      </c>
      <c r="C5749" s="15" t="s">
        <v>19189</v>
      </c>
      <c r="D5749" s="15" t="s">
        <v>23214</v>
      </c>
      <c r="E5749" s="15" t="s">
        <v>24</v>
      </c>
      <c r="F5749" s="15" t="s">
        <v>23215</v>
      </c>
      <c r="G5749" s="15" t="s">
        <v>23216</v>
      </c>
      <c r="H5749" s="15" t="s">
        <v>23238</v>
      </c>
      <c r="I5749" s="16" t="s">
        <v>23239</v>
      </c>
      <c r="J5749" s="15"/>
      <c r="K5749" s="15" t="s">
        <v>23219</v>
      </c>
      <c r="L5749" s="15" t="s">
        <v>23220</v>
      </c>
      <c r="M5749" s="15" t="s">
        <v>23221</v>
      </c>
      <c r="N5749" s="17" t="s">
        <v>23240</v>
      </c>
    </row>
    <row r="5750" spans="1:14" s="14" customFormat="1" ht="48">
      <c r="A5750" s="14">
        <v>32</v>
      </c>
      <c r="B5750" s="14">
        <v>116</v>
      </c>
      <c r="C5750" s="15" t="s">
        <v>19189</v>
      </c>
      <c r="D5750" s="15" t="s">
        <v>23241</v>
      </c>
      <c r="E5750" s="15" t="s">
        <v>31</v>
      </c>
      <c r="F5750" s="15" t="s">
        <v>23242</v>
      </c>
      <c r="G5750" s="15" t="s">
        <v>23243</v>
      </c>
      <c r="H5750" s="15" t="s">
        <v>23244</v>
      </c>
      <c r="I5750" s="16" t="s">
        <v>23245</v>
      </c>
      <c r="J5750" s="15"/>
      <c r="K5750" s="15" t="s">
        <v>23246</v>
      </c>
      <c r="L5750" s="15" t="s">
        <v>23247</v>
      </c>
      <c r="M5750" s="15" t="s">
        <v>23248</v>
      </c>
      <c r="N5750" s="17" t="s">
        <v>23249</v>
      </c>
    </row>
    <row r="5751" spans="1:14" s="14" customFormat="1" ht="48">
      <c r="A5751" s="14">
        <v>32</v>
      </c>
      <c r="B5751" s="14">
        <v>117</v>
      </c>
      <c r="C5751" s="15" t="s">
        <v>19189</v>
      </c>
      <c r="D5751" s="15" t="s">
        <v>23241</v>
      </c>
      <c r="E5751" s="15" t="s">
        <v>31</v>
      </c>
      <c r="F5751" s="15" t="s">
        <v>23250</v>
      </c>
      <c r="G5751" s="15" t="s">
        <v>23243</v>
      </c>
      <c r="H5751" s="15" t="s">
        <v>23251</v>
      </c>
      <c r="I5751" s="16" t="s">
        <v>23252</v>
      </c>
      <c r="J5751" s="15"/>
      <c r="K5751" s="15" t="s">
        <v>23246</v>
      </c>
      <c r="L5751" s="15" t="s">
        <v>23247</v>
      </c>
      <c r="M5751" s="15" t="s">
        <v>23253</v>
      </c>
      <c r="N5751" s="17" t="s">
        <v>23254</v>
      </c>
    </row>
    <row r="5752" spans="1:14" s="14" customFormat="1" ht="36">
      <c r="A5752" s="14">
        <v>32</v>
      </c>
      <c r="B5752" s="14">
        <v>118</v>
      </c>
      <c r="C5752" s="15" t="s">
        <v>19189</v>
      </c>
      <c r="D5752" s="15" t="s">
        <v>23241</v>
      </c>
      <c r="E5752" s="15" t="s">
        <v>48</v>
      </c>
      <c r="F5752" s="15" t="s">
        <v>23255</v>
      </c>
      <c r="G5752" s="15" t="s">
        <v>23243</v>
      </c>
      <c r="H5752" s="15" t="s">
        <v>23256</v>
      </c>
      <c r="I5752" s="16" t="s">
        <v>23257</v>
      </c>
      <c r="J5752" s="15"/>
      <c r="K5752" s="15" t="s">
        <v>23246</v>
      </c>
      <c r="L5752" s="15" t="s">
        <v>23247</v>
      </c>
      <c r="M5752" s="15" t="s">
        <v>23258</v>
      </c>
      <c r="N5752" s="17" t="s">
        <v>23259</v>
      </c>
    </row>
    <row r="5753" spans="1:14" s="14" customFormat="1" ht="48">
      <c r="A5753" s="14">
        <v>32</v>
      </c>
      <c r="B5753" s="14">
        <v>119</v>
      </c>
      <c r="C5753" s="15" t="s">
        <v>19189</v>
      </c>
      <c r="D5753" s="15" t="s">
        <v>23241</v>
      </c>
      <c r="E5753" s="15" t="s">
        <v>3</v>
      </c>
      <c r="F5753" s="15" t="s">
        <v>23260</v>
      </c>
      <c r="G5753" s="15" t="s">
        <v>23243</v>
      </c>
      <c r="H5753" s="15" t="s">
        <v>23256</v>
      </c>
      <c r="I5753" s="16" t="s">
        <v>23261</v>
      </c>
      <c r="J5753" s="15"/>
      <c r="K5753" s="15" t="s">
        <v>23262</v>
      </c>
      <c r="L5753" s="15" t="s">
        <v>23263</v>
      </c>
      <c r="M5753" s="15" t="s">
        <v>23264</v>
      </c>
      <c r="N5753" s="17" t="s">
        <v>23265</v>
      </c>
    </row>
    <row r="5754" spans="1:14" s="14" customFormat="1" ht="48">
      <c r="A5754" s="14">
        <v>32</v>
      </c>
      <c r="B5754" s="14">
        <v>120</v>
      </c>
      <c r="C5754" s="15" t="s">
        <v>19189</v>
      </c>
      <c r="D5754" s="15" t="s">
        <v>23241</v>
      </c>
      <c r="E5754" s="15" t="s">
        <v>48</v>
      </c>
      <c r="F5754" s="15" t="s">
        <v>23266</v>
      </c>
      <c r="G5754" s="15" t="s">
        <v>23243</v>
      </c>
      <c r="H5754" s="15" t="s">
        <v>23267</v>
      </c>
      <c r="I5754" s="16" t="s">
        <v>23268</v>
      </c>
      <c r="J5754" s="15"/>
      <c r="K5754" s="15" t="s">
        <v>23262</v>
      </c>
      <c r="L5754" s="15" t="s">
        <v>23263</v>
      </c>
      <c r="M5754" s="15" t="s">
        <v>23264</v>
      </c>
      <c r="N5754" s="17" t="s">
        <v>23269</v>
      </c>
    </row>
    <row r="5755" spans="1:14" s="14" customFormat="1" ht="36">
      <c r="A5755" s="14">
        <v>32</v>
      </c>
      <c r="B5755" s="14">
        <v>121</v>
      </c>
      <c r="C5755" s="15" t="s">
        <v>19189</v>
      </c>
      <c r="D5755" s="15" t="s">
        <v>23241</v>
      </c>
      <c r="E5755" s="15" t="s">
        <v>48</v>
      </c>
      <c r="F5755" s="15" t="s">
        <v>23270</v>
      </c>
      <c r="G5755" s="15" t="s">
        <v>23243</v>
      </c>
      <c r="H5755" s="15" t="s">
        <v>23271</v>
      </c>
      <c r="I5755" s="16" t="s">
        <v>23272</v>
      </c>
      <c r="J5755" s="15"/>
      <c r="K5755" s="15" t="s">
        <v>23246</v>
      </c>
      <c r="L5755" s="15" t="s">
        <v>23247</v>
      </c>
      <c r="M5755" s="15" t="s">
        <v>23264</v>
      </c>
      <c r="N5755" s="17" t="s">
        <v>23273</v>
      </c>
    </row>
    <row r="5756" spans="1:14" s="14" customFormat="1" ht="24">
      <c r="A5756" s="14">
        <v>32</v>
      </c>
      <c r="B5756" s="14">
        <v>122</v>
      </c>
      <c r="C5756" s="15" t="s">
        <v>19189</v>
      </c>
      <c r="D5756" s="15" t="s">
        <v>23241</v>
      </c>
      <c r="E5756" s="15" t="s">
        <v>48</v>
      </c>
      <c r="F5756" s="15" t="s">
        <v>23274</v>
      </c>
      <c r="G5756" s="15" t="s">
        <v>23275</v>
      </c>
      <c r="H5756" s="15" t="s">
        <v>23276</v>
      </c>
      <c r="I5756" s="16" t="s">
        <v>23277</v>
      </c>
      <c r="J5756" s="15"/>
      <c r="K5756" s="15" t="s">
        <v>23278</v>
      </c>
      <c r="L5756" s="15" t="s">
        <v>23247</v>
      </c>
      <c r="M5756" s="15" t="s">
        <v>23279</v>
      </c>
      <c r="N5756" s="17" t="s">
        <v>23280</v>
      </c>
    </row>
    <row r="5757" spans="1:14" s="14" customFormat="1" ht="36">
      <c r="A5757" s="14">
        <v>32</v>
      </c>
      <c r="B5757" s="14">
        <v>123</v>
      </c>
      <c r="C5757" s="15" t="s">
        <v>19189</v>
      </c>
      <c r="D5757" s="15" t="s">
        <v>23241</v>
      </c>
      <c r="E5757" s="15" t="s">
        <v>3</v>
      </c>
      <c r="F5757" s="15" t="s">
        <v>23281</v>
      </c>
      <c r="G5757" s="15" t="s">
        <v>23243</v>
      </c>
      <c r="H5757" s="15"/>
      <c r="I5757" s="16" t="s">
        <v>23282</v>
      </c>
      <c r="J5757" s="15"/>
      <c r="K5757" s="15" t="s">
        <v>23283</v>
      </c>
      <c r="L5757" s="15" t="s">
        <v>23284</v>
      </c>
      <c r="M5757" s="15" t="s">
        <v>23285</v>
      </c>
      <c r="N5757" s="17" t="s">
        <v>23286</v>
      </c>
    </row>
    <row r="5758" spans="1:14" s="14" customFormat="1" ht="24">
      <c r="A5758" s="14">
        <v>32</v>
      </c>
      <c r="B5758" s="14">
        <v>124</v>
      </c>
      <c r="C5758" s="15" t="s">
        <v>19189</v>
      </c>
      <c r="D5758" s="15" t="s">
        <v>23241</v>
      </c>
      <c r="E5758" s="15" t="s">
        <v>3</v>
      </c>
      <c r="F5758" s="15" t="s">
        <v>23287</v>
      </c>
      <c r="G5758" s="15" t="s">
        <v>23243</v>
      </c>
      <c r="H5758" s="15" t="s">
        <v>23288</v>
      </c>
      <c r="I5758" s="16" t="s">
        <v>23289</v>
      </c>
      <c r="J5758" s="15"/>
      <c r="K5758" s="15" t="s">
        <v>23246</v>
      </c>
      <c r="L5758" s="15" t="s">
        <v>23247</v>
      </c>
      <c r="M5758" s="15" t="s">
        <v>23290</v>
      </c>
      <c r="N5758" s="17" t="s">
        <v>23291</v>
      </c>
    </row>
    <row r="5759" spans="1:14" s="14" customFormat="1" ht="24">
      <c r="A5759" s="14">
        <v>32</v>
      </c>
      <c r="B5759" s="14">
        <v>125</v>
      </c>
      <c r="C5759" s="15" t="s">
        <v>19189</v>
      </c>
      <c r="D5759" s="15" t="s">
        <v>23241</v>
      </c>
      <c r="E5759" s="15" t="s">
        <v>3</v>
      </c>
      <c r="F5759" s="15" t="s">
        <v>23292</v>
      </c>
      <c r="G5759" s="15" t="s">
        <v>23293</v>
      </c>
      <c r="H5759" s="15" t="s">
        <v>23294</v>
      </c>
      <c r="I5759" s="16" t="s">
        <v>23295</v>
      </c>
      <c r="J5759" s="15"/>
      <c r="K5759" s="15" t="s">
        <v>23278</v>
      </c>
      <c r="L5759" s="15" t="s">
        <v>23247</v>
      </c>
      <c r="M5759" s="15" t="s">
        <v>23296</v>
      </c>
      <c r="N5759" s="17" t="s">
        <v>23297</v>
      </c>
    </row>
    <row r="5760" spans="1:14" s="14" customFormat="1" ht="36">
      <c r="A5760" s="14">
        <v>32</v>
      </c>
      <c r="B5760" s="14">
        <v>126</v>
      </c>
      <c r="C5760" s="15" t="s">
        <v>19189</v>
      </c>
      <c r="D5760" s="15" t="s">
        <v>23241</v>
      </c>
      <c r="E5760" s="15" t="s">
        <v>3</v>
      </c>
      <c r="F5760" s="15" t="s">
        <v>23298</v>
      </c>
      <c r="G5760" s="15" t="s">
        <v>23299</v>
      </c>
      <c r="H5760" s="15" t="s">
        <v>23300</v>
      </c>
      <c r="I5760" s="16" t="s">
        <v>23301</v>
      </c>
      <c r="J5760" s="15"/>
      <c r="K5760" s="15" t="s">
        <v>23278</v>
      </c>
      <c r="L5760" s="15" t="s">
        <v>23247</v>
      </c>
      <c r="M5760" s="15" t="s">
        <v>23302</v>
      </c>
      <c r="N5760" s="17" t="s">
        <v>23303</v>
      </c>
    </row>
    <row r="5761" spans="1:14" s="14" customFormat="1" ht="12">
      <c r="A5761" s="14">
        <v>32</v>
      </c>
      <c r="B5761" s="14">
        <v>127</v>
      </c>
      <c r="C5761" s="15" t="s">
        <v>19189</v>
      </c>
      <c r="D5761" s="15" t="s">
        <v>23304</v>
      </c>
      <c r="E5761" s="15" t="s">
        <v>3</v>
      </c>
      <c r="F5761" s="15" t="s">
        <v>7812</v>
      </c>
      <c r="G5761" s="15" t="s">
        <v>23305</v>
      </c>
      <c r="H5761" s="15" t="s">
        <v>23306</v>
      </c>
      <c r="I5761" s="16" t="s">
        <v>23307</v>
      </c>
      <c r="J5761" s="15"/>
      <c r="K5761" s="15" t="s">
        <v>23308</v>
      </c>
      <c r="L5761" s="15" t="s">
        <v>23309</v>
      </c>
      <c r="M5761" s="15" t="s">
        <v>7860</v>
      </c>
      <c r="N5761" s="17" t="s">
        <v>23310</v>
      </c>
    </row>
    <row r="5762" spans="1:14" s="14" customFormat="1" ht="12">
      <c r="A5762" s="14">
        <v>32</v>
      </c>
      <c r="B5762" s="14">
        <v>128</v>
      </c>
      <c r="C5762" s="15" t="s">
        <v>19189</v>
      </c>
      <c r="D5762" s="15" t="s">
        <v>23304</v>
      </c>
      <c r="E5762" s="15" t="s">
        <v>48</v>
      </c>
      <c r="F5762" s="15" t="s">
        <v>23311</v>
      </c>
      <c r="G5762" s="15" t="s">
        <v>23305</v>
      </c>
      <c r="H5762" s="15" t="s">
        <v>23312</v>
      </c>
      <c r="I5762" s="16" t="s">
        <v>23313</v>
      </c>
      <c r="J5762" s="15"/>
      <c r="K5762" s="15" t="s">
        <v>23308</v>
      </c>
      <c r="L5762" s="15" t="s">
        <v>23309</v>
      </c>
      <c r="M5762" s="15" t="s">
        <v>7860</v>
      </c>
      <c r="N5762" s="17" t="s">
        <v>23314</v>
      </c>
    </row>
    <row r="5763" spans="1:14" s="14" customFormat="1" ht="24">
      <c r="A5763" s="14">
        <v>32</v>
      </c>
      <c r="B5763" s="14">
        <v>129</v>
      </c>
      <c r="C5763" s="15" t="s">
        <v>19189</v>
      </c>
      <c r="D5763" s="15" t="s">
        <v>23315</v>
      </c>
      <c r="E5763" s="15" t="s">
        <v>48</v>
      </c>
      <c r="F5763" s="15" t="s">
        <v>23316</v>
      </c>
      <c r="G5763" s="15" t="s">
        <v>23317</v>
      </c>
      <c r="H5763" s="15" t="s">
        <v>23318</v>
      </c>
      <c r="I5763" s="16" t="s">
        <v>23319</v>
      </c>
      <c r="J5763" s="15"/>
      <c r="K5763" s="15" t="s">
        <v>23320</v>
      </c>
      <c r="L5763" s="15" t="s">
        <v>23321</v>
      </c>
      <c r="M5763" s="15" t="s">
        <v>23322</v>
      </c>
      <c r="N5763" s="17" t="s">
        <v>23323</v>
      </c>
    </row>
    <row r="5764" spans="1:14" s="14" customFormat="1" ht="12">
      <c r="A5764" s="14">
        <v>32</v>
      </c>
      <c r="B5764" s="14">
        <v>130</v>
      </c>
      <c r="C5764" s="15" t="s">
        <v>19189</v>
      </c>
      <c r="D5764" s="15" t="s">
        <v>23315</v>
      </c>
      <c r="E5764" s="15" t="s">
        <v>48</v>
      </c>
      <c r="F5764" s="15" t="s">
        <v>7812</v>
      </c>
      <c r="G5764" s="15" t="s">
        <v>23317</v>
      </c>
      <c r="H5764" s="15" t="s">
        <v>23324</v>
      </c>
      <c r="I5764" s="16" t="s">
        <v>23325</v>
      </c>
      <c r="J5764" s="15"/>
      <c r="K5764" s="15" t="s">
        <v>23320</v>
      </c>
      <c r="L5764" s="15" t="s">
        <v>23321</v>
      </c>
      <c r="M5764" s="15" t="s">
        <v>23326</v>
      </c>
      <c r="N5764" s="17" t="s">
        <v>23327</v>
      </c>
    </row>
    <row r="5765" spans="1:14" s="14" customFormat="1" ht="24">
      <c r="A5765" s="14">
        <v>32</v>
      </c>
      <c r="B5765" s="14">
        <v>131</v>
      </c>
      <c r="C5765" s="15" t="s">
        <v>19189</v>
      </c>
      <c r="D5765" s="15" t="s">
        <v>23315</v>
      </c>
      <c r="E5765" s="15" t="s">
        <v>48</v>
      </c>
      <c r="F5765" s="15" t="s">
        <v>23328</v>
      </c>
      <c r="G5765" s="15" t="s">
        <v>23317</v>
      </c>
      <c r="H5765" s="15" t="s">
        <v>23329</v>
      </c>
      <c r="I5765" s="16" t="s">
        <v>23330</v>
      </c>
      <c r="J5765" s="15"/>
      <c r="K5765" s="15" t="s">
        <v>23320</v>
      </c>
      <c r="L5765" s="15" t="s">
        <v>23321</v>
      </c>
      <c r="M5765" s="15" t="s">
        <v>7819</v>
      </c>
      <c r="N5765" s="17" t="s">
        <v>23331</v>
      </c>
    </row>
    <row r="5766" spans="1:14" s="14" customFormat="1" ht="24">
      <c r="A5766" s="14">
        <v>32</v>
      </c>
      <c r="B5766" s="14">
        <v>132</v>
      </c>
      <c r="C5766" s="15" t="s">
        <v>19189</v>
      </c>
      <c r="D5766" s="15" t="s">
        <v>23315</v>
      </c>
      <c r="E5766" s="15" t="s">
        <v>48</v>
      </c>
      <c r="F5766" s="15" t="s">
        <v>23328</v>
      </c>
      <c r="G5766" s="15" t="s">
        <v>23317</v>
      </c>
      <c r="H5766" s="15" t="s">
        <v>23332</v>
      </c>
      <c r="I5766" s="16" t="s">
        <v>23333</v>
      </c>
      <c r="J5766" s="15"/>
      <c r="K5766" s="15" t="s">
        <v>23320</v>
      </c>
      <c r="L5766" s="15" t="s">
        <v>23321</v>
      </c>
      <c r="M5766" s="15" t="s">
        <v>7819</v>
      </c>
      <c r="N5766" s="17" t="s">
        <v>23331</v>
      </c>
    </row>
    <row r="5767" spans="1:14" s="14" customFormat="1" ht="24">
      <c r="A5767" s="14">
        <v>32</v>
      </c>
      <c r="B5767" s="14">
        <v>133</v>
      </c>
      <c r="C5767" s="15" t="s">
        <v>19189</v>
      </c>
      <c r="D5767" s="15" t="s">
        <v>23315</v>
      </c>
      <c r="E5767" s="15" t="s">
        <v>48</v>
      </c>
      <c r="F5767" s="15" t="s">
        <v>23328</v>
      </c>
      <c r="G5767" s="15" t="s">
        <v>23317</v>
      </c>
      <c r="H5767" s="15" t="s">
        <v>23334</v>
      </c>
      <c r="I5767" s="16" t="s">
        <v>23335</v>
      </c>
      <c r="J5767" s="15"/>
      <c r="K5767" s="15" t="s">
        <v>23320</v>
      </c>
      <c r="L5767" s="15" t="s">
        <v>23321</v>
      </c>
      <c r="M5767" s="15" t="s">
        <v>7819</v>
      </c>
      <c r="N5767" s="17" t="s">
        <v>23331</v>
      </c>
    </row>
    <row r="5768" spans="1:14" s="14" customFormat="1" ht="24">
      <c r="A5768" s="14">
        <v>32</v>
      </c>
      <c r="B5768" s="14">
        <v>134</v>
      </c>
      <c r="C5768" s="15" t="s">
        <v>19189</v>
      </c>
      <c r="D5768" s="15" t="s">
        <v>23315</v>
      </c>
      <c r="E5768" s="15" t="s">
        <v>24</v>
      </c>
      <c r="F5768" s="15" t="s">
        <v>23336</v>
      </c>
      <c r="G5768" s="15" t="s">
        <v>23317</v>
      </c>
      <c r="H5768" s="15" t="s">
        <v>23337</v>
      </c>
      <c r="I5768" s="16" t="s">
        <v>23338</v>
      </c>
      <c r="J5768" s="15"/>
      <c r="K5768" s="15" t="s">
        <v>23320</v>
      </c>
      <c r="L5768" s="15" t="s">
        <v>23321</v>
      </c>
      <c r="M5768" s="15" t="s">
        <v>16705</v>
      </c>
      <c r="N5768" s="17" t="s">
        <v>23339</v>
      </c>
    </row>
    <row r="5769" spans="1:14" s="14" customFormat="1" ht="36">
      <c r="A5769" s="14">
        <v>32</v>
      </c>
      <c r="B5769" s="14">
        <v>135</v>
      </c>
      <c r="C5769" s="15" t="s">
        <v>19189</v>
      </c>
      <c r="D5769" s="15" t="s">
        <v>23340</v>
      </c>
      <c r="E5769" s="15" t="s">
        <v>48</v>
      </c>
      <c r="F5769" s="15" t="s">
        <v>23341</v>
      </c>
      <c r="G5769" s="15" t="s">
        <v>23342</v>
      </c>
      <c r="H5769" s="15" t="s">
        <v>23343</v>
      </c>
      <c r="I5769" s="16">
        <v>45895</v>
      </c>
      <c r="J5769" s="15"/>
      <c r="K5769" s="15" t="s">
        <v>23344</v>
      </c>
      <c r="L5769" s="15" t="s">
        <v>23345</v>
      </c>
      <c r="M5769" s="15" t="s">
        <v>23346</v>
      </c>
      <c r="N5769" s="17" t="s">
        <v>23347</v>
      </c>
    </row>
    <row r="5770" spans="1:14" s="14" customFormat="1" ht="36">
      <c r="A5770" s="14">
        <v>32</v>
      </c>
      <c r="B5770" s="14">
        <v>136</v>
      </c>
      <c r="C5770" s="15" t="s">
        <v>19189</v>
      </c>
      <c r="D5770" s="15" t="s">
        <v>23348</v>
      </c>
      <c r="E5770" s="15" t="s">
        <v>48</v>
      </c>
      <c r="F5770" s="15" t="s">
        <v>23349</v>
      </c>
      <c r="G5770" s="15" t="s">
        <v>23350</v>
      </c>
      <c r="H5770" s="15" t="s">
        <v>23351</v>
      </c>
      <c r="I5770" s="16" t="s">
        <v>23352</v>
      </c>
      <c r="J5770" s="15"/>
      <c r="K5770" s="15" t="s">
        <v>23353</v>
      </c>
      <c r="L5770" s="15" t="s">
        <v>23354</v>
      </c>
      <c r="M5770" s="15" t="s">
        <v>18609</v>
      </c>
      <c r="N5770" s="17" t="s">
        <v>23355</v>
      </c>
    </row>
    <row r="5771" spans="1:14" s="14" customFormat="1" ht="36">
      <c r="A5771" s="14">
        <v>32</v>
      </c>
      <c r="B5771" s="14">
        <v>137</v>
      </c>
      <c r="C5771" s="15" t="s">
        <v>19189</v>
      </c>
      <c r="D5771" s="15" t="s">
        <v>23348</v>
      </c>
      <c r="E5771" s="15" t="s">
        <v>3</v>
      </c>
      <c r="F5771" s="15" t="s">
        <v>23349</v>
      </c>
      <c r="G5771" s="15" t="s">
        <v>23350</v>
      </c>
      <c r="H5771" s="15" t="s">
        <v>23356</v>
      </c>
      <c r="I5771" s="16" t="s">
        <v>23357</v>
      </c>
      <c r="J5771" s="15"/>
      <c r="K5771" s="15" t="s">
        <v>23353</v>
      </c>
      <c r="L5771" s="15" t="s">
        <v>23354</v>
      </c>
      <c r="M5771" s="15" t="s">
        <v>18609</v>
      </c>
      <c r="N5771" s="17" t="s">
        <v>23358</v>
      </c>
    </row>
    <row r="5772" spans="1:14" s="14" customFormat="1" ht="36">
      <c r="A5772" s="14">
        <v>32</v>
      </c>
      <c r="B5772" s="14">
        <v>138</v>
      </c>
      <c r="C5772" s="15" t="s">
        <v>19189</v>
      </c>
      <c r="D5772" s="15" t="s">
        <v>23348</v>
      </c>
      <c r="E5772" s="15" t="s">
        <v>3</v>
      </c>
      <c r="F5772" s="15" t="s">
        <v>23359</v>
      </c>
      <c r="G5772" s="15" t="s">
        <v>23350</v>
      </c>
      <c r="H5772" s="15" t="s">
        <v>23360</v>
      </c>
      <c r="I5772" s="16" t="s">
        <v>23361</v>
      </c>
      <c r="J5772" s="15"/>
      <c r="K5772" s="15" t="s">
        <v>23353</v>
      </c>
      <c r="L5772" s="15" t="s">
        <v>23354</v>
      </c>
      <c r="M5772" s="15" t="s">
        <v>18609</v>
      </c>
      <c r="N5772" s="17" t="s">
        <v>23362</v>
      </c>
    </row>
    <row r="5773" spans="1:14" s="14" customFormat="1" ht="36">
      <c r="A5773" s="14">
        <v>32</v>
      </c>
      <c r="B5773" s="14">
        <v>139</v>
      </c>
      <c r="C5773" s="15" t="s">
        <v>19189</v>
      </c>
      <c r="D5773" s="15" t="s">
        <v>23348</v>
      </c>
      <c r="E5773" s="15" t="s">
        <v>48</v>
      </c>
      <c r="F5773" s="15" t="s">
        <v>23349</v>
      </c>
      <c r="G5773" s="15" t="s">
        <v>23350</v>
      </c>
      <c r="H5773" s="15" t="s">
        <v>23363</v>
      </c>
      <c r="I5773" s="16" t="s">
        <v>23364</v>
      </c>
      <c r="J5773" s="15"/>
      <c r="K5773" s="15" t="s">
        <v>23353</v>
      </c>
      <c r="L5773" s="15" t="s">
        <v>23354</v>
      </c>
      <c r="M5773" s="15" t="s">
        <v>18609</v>
      </c>
      <c r="N5773" s="17" t="s">
        <v>23365</v>
      </c>
    </row>
    <row r="5774" spans="1:14" s="14" customFormat="1" ht="36">
      <c r="A5774" s="14">
        <v>32</v>
      </c>
      <c r="B5774" s="14">
        <v>140</v>
      </c>
      <c r="C5774" s="19" t="s">
        <v>19189</v>
      </c>
      <c r="D5774" s="19"/>
      <c r="E5774" s="19" t="s">
        <v>3</v>
      </c>
      <c r="F5774" s="19" t="s">
        <v>23366</v>
      </c>
      <c r="G5774" s="19" t="s">
        <v>23367</v>
      </c>
      <c r="H5774" s="19" t="s">
        <v>23368</v>
      </c>
      <c r="I5774" s="20" t="s">
        <v>23369</v>
      </c>
      <c r="J5774" s="19"/>
      <c r="K5774" s="19" t="s">
        <v>23370</v>
      </c>
      <c r="L5774" s="19" t="s">
        <v>23371</v>
      </c>
      <c r="M5774" s="19" t="s">
        <v>8195</v>
      </c>
      <c r="N5774" s="21" t="s">
        <v>23372</v>
      </c>
    </row>
    <row r="5775" spans="1:14" s="14" customFormat="1" ht="48">
      <c r="A5775" s="14">
        <v>32</v>
      </c>
      <c r="B5775" s="14">
        <v>141</v>
      </c>
      <c r="C5775" s="15" t="s">
        <v>19189</v>
      </c>
      <c r="D5775" s="15"/>
      <c r="E5775" s="15" t="s">
        <v>3</v>
      </c>
      <c r="F5775" s="15" t="s">
        <v>7074</v>
      </c>
      <c r="G5775" s="15" t="s">
        <v>23367</v>
      </c>
      <c r="H5775" s="15" t="s">
        <v>7074</v>
      </c>
      <c r="I5775" s="16" t="s">
        <v>2839</v>
      </c>
      <c r="J5775" s="15" t="s">
        <v>23373</v>
      </c>
      <c r="K5775" s="15" t="s">
        <v>23374</v>
      </c>
      <c r="L5775" s="15" t="s">
        <v>23371</v>
      </c>
      <c r="M5775" s="15" t="s">
        <v>23375</v>
      </c>
      <c r="N5775" s="17" t="s">
        <v>23376</v>
      </c>
    </row>
    <row r="5776" spans="1:14" s="14" customFormat="1" ht="24">
      <c r="A5776" s="14">
        <v>32</v>
      </c>
      <c r="B5776" s="14">
        <v>142</v>
      </c>
      <c r="C5776" s="15" t="s">
        <v>19189</v>
      </c>
      <c r="D5776" s="15"/>
      <c r="E5776" s="15" t="s">
        <v>3</v>
      </c>
      <c r="F5776" s="15" t="s">
        <v>23377</v>
      </c>
      <c r="G5776" s="15" t="s">
        <v>23378</v>
      </c>
      <c r="H5776" s="15"/>
      <c r="I5776" s="16" t="s">
        <v>23379</v>
      </c>
      <c r="J5776" s="15"/>
      <c r="K5776" s="15" t="s">
        <v>23380</v>
      </c>
      <c r="L5776" s="15" t="s">
        <v>23381</v>
      </c>
      <c r="M5776" s="15" t="s">
        <v>23382</v>
      </c>
      <c r="N5776" s="17" t="s">
        <v>23383</v>
      </c>
    </row>
    <row r="5777" spans="1:14" s="14" customFormat="1" ht="24">
      <c r="A5777" s="14">
        <v>32</v>
      </c>
      <c r="B5777" s="14">
        <v>143</v>
      </c>
      <c r="C5777" s="15" t="s">
        <v>19189</v>
      </c>
      <c r="D5777" s="15"/>
      <c r="E5777" s="15" t="s">
        <v>48</v>
      </c>
      <c r="F5777" s="15" t="s">
        <v>23384</v>
      </c>
      <c r="G5777" s="15" t="s">
        <v>23385</v>
      </c>
      <c r="H5777" s="15"/>
      <c r="I5777" s="16" t="s">
        <v>1390</v>
      </c>
      <c r="J5777" s="15"/>
      <c r="K5777" s="15" t="s">
        <v>23380</v>
      </c>
      <c r="L5777" s="15" t="s">
        <v>23381</v>
      </c>
      <c r="M5777" s="15" t="s">
        <v>23386</v>
      </c>
      <c r="N5777" s="17" t="s">
        <v>23387</v>
      </c>
    </row>
    <row r="5778" spans="1:14" s="14" customFormat="1" ht="24">
      <c r="A5778" s="14">
        <v>32</v>
      </c>
      <c r="B5778" s="14">
        <v>144</v>
      </c>
      <c r="C5778" s="15" t="s">
        <v>19189</v>
      </c>
      <c r="D5778" s="15"/>
      <c r="E5778" s="15" t="s">
        <v>3</v>
      </c>
      <c r="F5778" s="15" t="s">
        <v>23388</v>
      </c>
      <c r="G5778" s="15" t="s">
        <v>23378</v>
      </c>
      <c r="H5778" s="15" t="s">
        <v>23389</v>
      </c>
      <c r="I5778" s="16" t="s">
        <v>1390</v>
      </c>
      <c r="J5778" s="15"/>
      <c r="K5778" s="15" t="s">
        <v>23380</v>
      </c>
      <c r="L5778" s="15" t="s">
        <v>23381</v>
      </c>
      <c r="M5778" s="15" t="s">
        <v>23390</v>
      </c>
      <c r="N5778" s="17" t="s">
        <v>23391</v>
      </c>
    </row>
    <row r="5779" spans="1:14" s="14" customFormat="1" ht="48">
      <c r="A5779" s="14">
        <v>32</v>
      </c>
      <c r="B5779" s="14">
        <v>145</v>
      </c>
      <c r="C5779" s="15" t="s">
        <v>19189</v>
      </c>
      <c r="D5779" s="15"/>
      <c r="E5779" s="15" t="s">
        <v>24</v>
      </c>
      <c r="F5779" s="15" t="s">
        <v>23392</v>
      </c>
      <c r="G5779" s="15" t="s">
        <v>23393</v>
      </c>
      <c r="H5779" s="15" t="s">
        <v>1389</v>
      </c>
      <c r="I5779" s="16" t="s">
        <v>1390</v>
      </c>
      <c r="J5779" s="15"/>
      <c r="K5779" s="15" t="s">
        <v>23380</v>
      </c>
      <c r="L5779" s="15" t="s">
        <v>23381</v>
      </c>
      <c r="M5779" s="15" t="s">
        <v>23394</v>
      </c>
      <c r="N5779" s="17" t="s">
        <v>23395</v>
      </c>
    </row>
    <row r="5780" spans="1:14" s="14" customFormat="1" ht="24">
      <c r="A5780" s="14">
        <v>32</v>
      </c>
      <c r="B5780" s="14">
        <v>146</v>
      </c>
      <c r="C5780" s="15" t="s">
        <v>19189</v>
      </c>
      <c r="D5780" s="15"/>
      <c r="E5780" s="15" t="s">
        <v>3</v>
      </c>
      <c r="F5780" s="15" t="s">
        <v>13140</v>
      </c>
      <c r="G5780" s="15" t="s">
        <v>23378</v>
      </c>
      <c r="H5780" s="15" t="s">
        <v>23396</v>
      </c>
      <c r="I5780" s="16" t="s">
        <v>1801</v>
      </c>
      <c r="J5780" s="15"/>
      <c r="K5780" s="15" t="s">
        <v>23380</v>
      </c>
      <c r="L5780" s="15" t="s">
        <v>23381</v>
      </c>
      <c r="M5780" s="15" t="s">
        <v>23397</v>
      </c>
      <c r="N5780" s="17" t="s">
        <v>23398</v>
      </c>
    </row>
    <row r="5781" spans="1:14" s="14" customFormat="1" ht="24">
      <c r="A5781" s="14">
        <v>32</v>
      </c>
      <c r="B5781" s="14">
        <v>147</v>
      </c>
      <c r="C5781" s="15" t="s">
        <v>19189</v>
      </c>
      <c r="D5781" s="15"/>
      <c r="E5781" s="15" t="s">
        <v>3</v>
      </c>
      <c r="F5781" s="15" t="s">
        <v>23399</v>
      </c>
      <c r="G5781" s="15" t="s">
        <v>23378</v>
      </c>
      <c r="H5781" s="15" t="s">
        <v>23400</v>
      </c>
      <c r="I5781" s="16" t="s">
        <v>23401</v>
      </c>
      <c r="J5781" s="15"/>
      <c r="K5781" s="15" t="s">
        <v>23380</v>
      </c>
      <c r="L5781" s="15" t="s">
        <v>23381</v>
      </c>
      <c r="M5781" s="15" t="s">
        <v>23402</v>
      </c>
      <c r="N5781" s="17" t="s">
        <v>23403</v>
      </c>
    </row>
    <row r="5782" spans="1:14" s="14" customFormat="1" ht="36">
      <c r="A5782" s="14">
        <v>32</v>
      </c>
      <c r="B5782" s="14">
        <v>148</v>
      </c>
      <c r="C5782" s="15" t="s">
        <v>19189</v>
      </c>
      <c r="D5782" s="15"/>
      <c r="E5782" s="15" t="s">
        <v>24</v>
      </c>
      <c r="F5782" s="15" t="s">
        <v>23404</v>
      </c>
      <c r="G5782" s="15" t="s">
        <v>23378</v>
      </c>
      <c r="H5782" s="15" t="s">
        <v>23405</v>
      </c>
      <c r="I5782" s="16" t="s">
        <v>10621</v>
      </c>
      <c r="J5782" s="15"/>
      <c r="K5782" s="15" t="s">
        <v>23380</v>
      </c>
      <c r="L5782" s="15" t="s">
        <v>23381</v>
      </c>
      <c r="M5782" s="15" t="s">
        <v>23402</v>
      </c>
      <c r="N5782" s="17" t="s">
        <v>23406</v>
      </c>
    </row>
    <row r="5783" spans="1:14" s="14" customFormat="1" ht="24">
      <c r="A5783" s="14">
        <v>32</v>
      </c>
      <c r="B5783" s="14">
        <v>149</v>
      </c>
      <c r="C5783" s="15" t="s">
        <v>19189</v>
      </c>
      <c r="D5783" s="15"/>
      <c r="E5783" s="15" t="s">
        <v>3</v>
      </c>
      <c r="F5783" s="15" t="s">
        <v>23407</v>
      </c>
      <c r="G5783" s="15" t="s">
        <v>23408</v>
      </c>
      <c r="H5783" s="15" t="s">
        <v>23409</v>
      </c>
      <c r="I5783" s="16" t="s">
        <v>23410</v>
      </c>
      <c r="J5783" s="15"/>
      <c r="K5783" s="15" t="s">
        <v>23411</v>
      </c>
      <c r="L5783" s="15" t="s">
        <v>23412</v>
      </c>
      <c r="M5783" s="15" t="s">
        <v>23413</v>
      </c>
      <c r="N5783" s="17" t="s">
        <v>23414</v>
      </c>
    </row>
    <row r="5784" spans="1:14" s="14" customFormat="1" ht="36">
      <c r="A5784" s="14">
        <v>32</v>
      </c>
      <c r="B5784" s="14">
        <v>150</v>
      </c>
      <c r="C5784" s="15" t="s">
        <v>19189</v>
      </c>
      <c r="D5784" s="15"/>
      <c r="E5784" s="15" t="s">
        <v>3</v>
      </c>
      <c r="F5784" s="15" t="s">
        <v>23415</v>
      </c>
      <c r="G5784" s="15" t="s">
        <v>23408</v>
      </c>
      <c r="H5784" s="15" t="s">
        <v>23408</v>
      </c>
      <c r="I5784" s="16" t="s">
        <v>23416</v>
      </c>
      <c r="J5784" s="15" t="s">
        <v>23417</v>
      </c>
      <c r="K5784" s="15" t="s">
        <v>23418</v>
      </c>
      <c r="L5784" s="15" t="s">
        <v>23419</v>
      </c>
      <c r="M5784" s="15" t="s">
        <v>23420</v>
      </c>
      <c r="N5784" s="17" t="s">
        <v>23421</v>
      </c>
    </row>
    <row r="5785" spans="1:14" s="14" customFormat="1" ht="36">
      <c r="A5785" s="14">
        <v>32</v>
      </c>
      <c r="B5785" s="14">
        <v>151</v>
      </c>
      <c r="C5785" s="15" t="s">
        <v>19189</v>
      </c>
      <c r="D5785" s="15"/>
      <c r="E5785" s="15" t="s">
        <v>3</v>
      </c>
      <c r="F5785" s="15" t="s">
        <v>23422</v>
      </c>
      <c r="G5785" s="15" t="s">
        <v>23408</v>
      </c>
      <c r="H5785" s="15" t="s">
        <v>23408</v>
      </c>
      <c r="I5785" s="16" t="s">
        <v>23410</v>
      </c>
      <c r="J5785" s="15"/>
      <c r="K5785" s="15" t="s">
        <v>23423</v>
      </c>
      <c r="L5785" s="15" t="s">
        <v>23424</v>
      </c>
      <c r="M5785" s="15" t="s">
        <v>23425</v>
      </c>
      <c r="N5785" s="17" t="s">
        <v>23426</v>
      </c>
    </row>
    <row r="5786" spans="1:14" s="14" customFormat="1" ht="24">
      <c r="A5786" s="14">
        <v>32</v>
      </c>
      <c r="B5786" s="14">
        <v>152</v>
      </c>
      <c r="C5786" s="15" t="s">
        <v>19189</v>
      </c>
      <c r="D5786" s="15"/>
      <c r="E5786" s="15" t="s">
        <v>3</v>
      </c>
      <c r="F5786" s="15" t="s">
        <v>23427</v>
      </c>
      <c r="G5786" s="15" t="s">
        <v>23428</v>
      </c>
      <c r="H5786" s="15" t="s">
        <v>23429</v>
      </c>
      <c r="I5786" s="16" t="s">
        <v>23430</v>
      </c>
      <c r="J5786" s="15"/>
      <c r="K5786" s="15" t="s">
        <v>23431</v>
      </c>
      <c r="L5786" s="15" t="s">
        <v>23419</v>
      </c>
      <c r="M5786" s="15" t="s">
        <v>3612</v>
      </c>
      <c r="N5786" s="17" t="s">
        <v>23432</v>
      </c>
    </row>
    <row r="5787" spans="1:14" s="14" customFormat="1" ht="24">
      <c r="A5787" s="14">
        <v>32</v>
      </c>
      <c r="B5787" s="14">
        <v>153</v>
      </c>
      <c r="C5787" s="15" t="s">
        <v>19189</v>
      </c>
      <c r="D5787" s="15"/>
      <c r="E5787" s="15" t="s">
        <v>3</v>
      </c>
      <c r="F5787" s="15" t="s">
        <v>23433</v>
      </c>
      <c r="G5787" s="15" t="s">
        <v>23434</v>
      </c>
      <c r="H5787" s="15" t="s">
        <v>23435</v>
      </c>
      <c r="I5787" s="16" t="s">
        <v>13259</v>
      </c>
      <c r="J5787" s="15"/>
      <c r="K5787" s="15" t="s">
        <v>23411</v>
      </c>
      <c r="L5787" s="15" t="s">
        <v>23424</v>
      </c>
      <c r="M5787" s="15" t="s">
        <v>23436</v>
      </c>
      <c r="N5787" s="17" t="s">
        <v>23437</v>
      </c>
    </row>
    <row r="5788" spans="1:14" s="14" customFormat="1" ht="48">
      <c r="A5788" s="14">
        <v>32</v>
      </c>
      <c r="B5788" s="14">
        <v>154</v>
      </c>
      <c r="C5788" s="15" t="s">
        <v>19189</v>
      </c>
      <c r="D5788" s="15"/>
      <c r="E5788" s="15" t="s">
        <v>3</v>
      </c>
      <c r="F5788" s="15" t="s">
        <v>23433</v>
      </c>
      <c r="G5788" s="15" t="s">
        <v>23438</v>
      </c>
      <c r="H5788" s="15" t="s">
        <v>23439</v>
      </c>
      <c r="I5788" s="16" t="s">
        <v>23440</v>
      </c>
      <c r="J5788" s="15"/>
      <c r="K5788" s="15" t="s">
        <v>23411</v>
      </c>
      <c r="L5788" s="15" t="s">
        <v>23412</v>
      </c>
      <c r="M5788" s="15" t="s">
        <v>2765</v>
      </c>
      <c r="N5788" s="17" t="s">
        <v>23441</v>
      </c>
    </row>
    <row r="5789" spans="1:14" s="14" customFormat="1" ht="24">
      <c r="A5789" s="14">
        <v>32</v>
      </c>
      <c r="B5789" s="14">
        <v>155</v>
      </c>
      <c r="C5789" s="15" t="s">
        <v>19189</v>
      </c>
      <c r="D5789" s="15"/>
      <c r="E5789" s="15" t="s">
        <v>3</v>
      </c>
      <c r="F5789" s="15" t="s">
        <v>23442</v>
      </c>
      <c r="G5789" s="15" t="s">
        <v>23443</v>
      </c>
      <c r="H5789" s="15" t="s">
        <v>23444</v>
      </c>
      <c r="I5789" s="16" t="s">
        <v>8727</v>
      </c>
      <c r="J5789" s="15"/>
      <c r="K5789" s="15" t="s">
        <v>23445</v>
      </c>
      <c r="L5789" s="15" t="s">
        <v>23446</v>
      </c>
      <c r="M5789" s="15" t="s">
        <v>8195</v>
      </c>
      <c r="N5789" s="17" t="s">
        <v>23447</v>
      </c>
    </row>
    <row r="5790" spans="1:14" s="14" customFormat="1" ht="24">
      <c r="A5790" s="14">
        <v>32</v>
      </c>
      <c r="B5790" s="14">
        <v>156</v>
      </c>
      <c r="C5790" s="15" t="s">
        <v>19189</v>
      </c>
      <c r="D5790" s="15"/>
      <c r="E5790" s="15" t="s">
        <v>31</v>
      </c>
      <c r="F5790" s="15" t="s">
        <v>23448</v>
      </c>
      <c r="G5790" s="15" t="s">
        <v>23449</v>
      </c>
      <c r="H5790" s="15" t="s">
        <v>23450</v>
      </c>
      <c r="I5790" s="16" t="s">
        <v>2839</v>
      </c>
      <c r="J5790" s="15"/>
      <c r="K5790" s="15" t="s">
        <v>23445</v>
      </c>
      <c r="L5790" s="15" t="s">
        <v>23446</v>
      </c>
      <c r="M5790" s="15" t="s">
        <v>23451</v>
      </c>
      <c r="N5790" s="17" t="s">
        <v>23452</v>
      </c>
    </row>
    <row r="5791" spans="1:14" s="14" customFormat="1" ht="36">
      <c r="A5791" s="14">
        <v>32</v>
      </c>
      <c r="B5791" s="14">
        <v>157</v>
      </c>
      <c r="C5791" s="15" t="s">
        <v>19189</v>
      </c>
      <c r="D5791" s="15"/>
      <c r="E5791" s="15" t="s">
        <v>24</v>
      </c>
      <c r="F5791" s="15" t="s">
        <v>23453</v>
      </c>
      <c r="G5791" s="15" t="s">
        <v>23454</v>
      </c>
      <c r="H5791" s="15" t="s">
        <v>23455</v>
      </c>
      <c r="I5791" s="16" t="s">
        <v>2850</v>
      </c>
      <c r="J5791" s="15"/>
      <c r="K5791" s="15" t="s">
        <v>23456</v>
      </c>
      <c r="L5791" s="15" t="s">
        <v>23457</v>
      </c>
      <c r="M5791" s="15" t="s">
        <v>18609</v>
      </c>
      <c r="N5791" s="17" t="s">
        <v>23458</v>
      </c>
    </row>
    <row r="5792" spans="1:14" s="14" customFormat="1" ht="24">
      <c r="A5792" s="14">
        <v>32</v>
      </c>
      <c r="B5792" s="14">
        <v>158</v>
      </c>
      <c r="C5792" s="15" t="s">
        <v>19189</v>
      </c>
      <c r="D5792" s="15"/>
      <c r="E5792" s="15" t="s">
        <v>3</v>
      </c>
      <c r="F5792" s="15" t="s">
        <v>23459</v>
      </c>
      <c r="G5792" s="15" t="s">
        <v>23460</v>
      </c>
      <c r="H5792" s="15" t="s">
        <v>23461</v>
      </c>
      <c r="I5792" s="16" t="s">
        <v>23462</v>
      </c>
      <c r="J5792" s="15"/>
      <c r="K5792" s="15" t="s">
        <v>23460</v>
      </c>
      <c r="L5792" s="15" t="s">
        <v>23463</v>
      </c>
      <c r="M5792" s="15" t="s">
        <v>12068</v>
      </c>
      <c r="N5792" s="17" t="s">
        <v>23464</v>
      </c>
    </row>
    <row r="5793" spans="1:14" s="14" customFormat="1" ht="24">
      <c r="A5793" s="14">
        <v>32</v>
      </c>
      <c r="B5793" s="14">
        <v>159</v>
      </c>
      <c r="C5793" s="15" t="s">
        <v>19189</v>
      </c>
      <c r="D5793" s="15"/>
      <c r="E5793" s="15" t="s">
        <v>3</v>
      </c>
      <c r="F5793" s="15" t="s">
        <v>23465</v>
      </c>
      <c r="G5793" s="15" t="s">
        <v>23466</v>
      </c>
      <c r="H5793" s="15" t="s">
        <v>23467</v>
      </c>
      <c r="I5793" s="16" t="s">
        <v>23468</v>
      </c>
      <c r="J5793" s="15"/>
      <c r="K5793" s="15" t="s">
        <v>23460</v>
      </c>
      <c r="L5793" s="15" t="s">
        <v>23463</v>
      </c>
      <c r="M5793" s="15" t="s">
        <v>8701</v>
      </c>
      <c r="N5793" s="17" t="s">
        <v>23469</v>
      </c>
    </row>
    <row r="5794" spans="1:14" s="14" customFormat="1" ht="36">
      <c r="A5794" s="14">
        <v>32</v>
      </c>
      <c r="B5794" s="14">
        <v>160</v>
      </c>
      <c r="C5794" s="15" t="s">
        <v>19189</v>
      </c>
      <c r="D5794" s="15"/>
      <c r="E5794" s="15" t="s">
        <v>3</v>
      </c>
      <c r="F5794" s="15" t="s">
        <v>23470</v>
      </c>
      <c r="G5794" s="15" t="s">
        <v>23471</v>
      </c>
      <c r="H5794" s="15" t="s">
        <v>23472</v>
      </c>
      <c r="I5794" s="16" t="s">
        <v>23462</v>
      </c>
      <c r="J5794" s="15"/>
      <c r="K5794" s="15" t="s">
        <v>23460</v>
      </c>
      <c r="L5794" s="15" t="s">
        <v>23463</v>
      </c>
      <c r="M5794" s="15" t="s">
        <v>12068</v>
      </c>
      <c r="N5794" s="17" t="s">
        <v>23473</v>
      </c>
    </row>
    <row r="5795" spans="1:14" s="14" customFormat="1" ht="48">
      <c r="A5795" s="14">
        <v>32</v>
      </c>
      <c r="B5795" s="14">
        <v>161</v>
      </c>
      <c r="C5795" s="15" t="s">
        <v>19189</v>
      </c>
      <c r="D5795" s="15"/>
      <c r="E5795" s="15" t="s">
        <v>48</v>
      </c>
      <c r="F5795" s="15" t="s">
        <v>23474</v>
      </c>
      <c r="G5795" s="15" t="s">
        <v>23475</v>
      </c>
      <c r="H5795" s="15" t="s">
        <v>23476</v>
      </c>
      <c r="I5795" s="16" t="s">
        <v>23477</v>
      </c>
      <c r="J5795" s="15" t="s">
        <v>23478</v>
      </c>
      <c r="K5795" s="15" t="s">
        <v>23479</v>
      </c>
      <c r="L5795" s="15" t="s">
        <v>23480</v>
      </c>
      <c r="M5795" s="15" t="s">
        <v>12068</v>
      </c>
      <c r="N5795" s="17" t="s">
        <v>23481</v>
      </c>
    </row>
    <row r="5796" spans="1:14" s="14" customFormat="1" ht="36">
      <c r="A5796" s="14">
        <v>32</v>
      </c>
      <c r="B5796" s="14">
        <v>162</v>
      </c>
      <c r="C5796" s="15" t="s">
        <v>19189</v>
      </c>
      <c r="D5796" s="15"/>
      <c r="E5796" s="15" t="s">
        <v>3</v>
      </c>
      <c r="F5796" s="15" t="s">
        <v>23482</v>
      </c>
      <c r="G5796" s="15" t="s">
        <v>23483</v>
      </c>
      <c r="H5796" s="15"/>
      <c r="I5796" s="16" t="s">
        <v>22384</v>
      </c>
      <c r="J5796" s="15" t="s">
        <v>23484</v>
      </c>
      <c r="K5796" s="15" t="s">
        <v>23485</v>
      </c>
      <c r="L5796" s="15" t="s">
        <v>23486</v>
      </c>
      <c r="M5796" s="15" t="s">
        <v>23487</v>
      </c>
      <c r="N5796" s="17" t="s">
        <v>23488</v>
      </c>
    </row>
    <row r="5797" spans="1:14" s="14" customFormat="1" ht="24">
      <c r="A5797" s="14">
        <v>33</v>
      </c>
      <c r="B5797" s="14">
        <v>1</v>
      </c>
      <c r="C5797" s="15" t="s">
        <v>15032</v>
      </c>
      <c r="D5797" s="15" t="s">
        <v>15033</v>
      </c>
      <c r="E5797" s="15" t="s">
        <v>48</v>
      </c>
      <c r="F5797" s="15" t="s">
        <v>15034</v>
      </c>
      <c r="G5797" s="15" t="s">
        <v>15035</v>
      </c>
      <c r="H5797" s="15" t="s">
        <v>15036</v>
      </c>
      <c r="I5797" s="16" t="s">
        <v>15037</v>
      </c>
      <c r="J5797" s="15" t="s">
        <v>15038</v>
      </c>
      <c r="K5797" s="15" t="s">
        <v>15039</v>
      </c>
      <c r="L5797" s="15" t="s">
        <v>15040</v>
      </c>
      <c r="M5797" s="15" t="s">
        <v>15041</v>
      </c>
      <c r="N5797" s="17" t="s">
        <v>15042</v>
      </c>
    </row>
    <row r="5798" spans="1:14" s="14" customFormat="1" ht="24">
      <c r="A5798" s="14">
        <v>33</v>
      </c>
      <c r="B5798" s="14">
        <v>2</v>
      </c>
      <c r="C5798" s="15" t="s">
        <v>15032</v>
      </c>
      <c r="D5798" s="15" t="s">
        <v>15033</v>
      </c>
      <c r="E5798" s="15" t="s">
        <v>24</v>
      </c>
      <c r="F5798" s="15" t="s">
        <v>15043</v>
      </c>
      <c r="G5798" s="15" t="s">
        <v>15035</v>
      </c>
      <c r="H5798" s="15" t="s">
        <v>15036</v>
      </c>
      <c r="I5798" s="16" t="s">
        <v>15044</v>
      </c>
      <c r="J5798" s="15"/>
      <c r="K5798" s="15" t="s">
        <v>15039</v>
      </c>
      <c r="L5798" s="15" t="s">
        <v>15040</v>
      </c>
      <c r="M5798" s="15" t="s">
        <v>15045</v>
      </c>
      <c r="N5798" s="17" t="s">
        <v>15046</v>
      </c>
    </row>
    <row r="5799" spans="1:14" s="14" customFormat="1" ht="12">
      <c r="A5799" s="14">
        <v>33</v>
      </c>
      <c r="B5799" s="14">
        <v>3</v>
      </c>
      <c r="C5799" s="15" t="s">
        <v>15032</v>
      </c>
      <c r="D5799" s="15" t="s">
        <v>15033</v>
      </c>
      <c r="E5799" s="15" t="s">
        <v>24</v>
      </c>
      <c r="F5799" s="15" t="s">
        <v>15047</v>
      </c>
      <c r="G5799" s="15" t="s">
        <v>15048</v>
      </c>
      <c r="H5799" s="15" t="s">
        <v>15049</v>
      </c>
      <c r="I5799" s="16" t="s">
        <v>1390</v>
      </c>
      <c r="J5799" s="15"/>
      <c r="K5799" s="15" t="s">
        <v>15039</v>
      </c>
      <c r="L5799" s="15" t="s">
        <v>15040</v>
      </c>
      <c r="M5799" s="15" t="s">
        <v>15045</v>
      </c>
      <c r="N5799" s="17" t="s">
        <v>15050</v>
      </c>
    </row>
    <row r="5800" spans="1:14" s="14" customFormat="1" ht="24">
      <c r="A5800" s="14">
        <v>33</v>
      </c>
      <c r="B5800" s="14">
        <v>4</v>
      </c>
      <c r="C5800" s="15" t="s">
        <v>15032</v>
      </c>
      <c r="D5800" s="15" t="s">
        <v>15033</v>
      </c>
      <c r="E5800" s="15" t="s">
        <v>24</v>
      </c>
      <c r="F5800" s="15" t="s">
        <v>15051</v>
      </c>
      <c r="G5800" s="15" t="s">
        <v>15052</v>
      </c>
      <c r="H5800" s="15" t="s">
        <v>15053</v>
      </c>
      <c r="I5800" s="16" t="s">
        <v>1390</v>
      </c>
      <c r="J5800" s="15"/>
      <c r="K5800" s="15" t="s">
        <v>15039</v>
      </c>
      <c r="L5800" s="15" t="s">
        <v>15040</v>
      </c>
      <c r="M5800" s="15" t="s">
        <v>15045</v>
      </c>
      <c r="N5800" s="17" t="s">
        <v>15054</v>
      </c>
    </row>
    <row r="5801" spans="1:14" s="14" customFormat="1" ht="24">
      <c r="A5801" s="14">
        <v>33</v>
      </c>
      <c r="B5801" s="14">
        <v>5</v>
      </c>
      <c r="C5801" s="15" t="s">
        <v>15032</v>
      </c>
      <c r="D5801" s="15" t="s">
        <v>15033</v>
      </c>
      <c r="E5801" s="15" t="s">
        <v>31</v>
      </c>
      <c r="F5801" s="15" t="s">
        <v>15055</v>
      </c>
      <c r="G5801" s="15" t="s">
        <v>15056</v>
      </c>
      <c r="H5801" s="15" t="s">
        <v>15049</v>
      </c>
      <c r="I5801" s="16" t="s">
        <v>1390</v>
      </c>
      <c r="J5801" s="15"/>
      <c r="K5801" s="15" t="s">
        <v>15039</v>
      </c>
      <c r="L5801" s="15" t="s">
        <v>15040</v>
      </c>
      <c r="M5801" s="15" t="s">
        <v>15045</v>
      </c>
      <c r="N5801" s="17" t="s">
        <v>15057</v>
      </c>
    </row>
    <row r="5802" spans="1:14" s="14" customFormat="1" ht="36">
      <c r="A5802" s="14">
        <v>33</v>
      </c>
      <c r="B5802" s="14">
        <v>6</v>
      </c>
      <c r="C5802" s="15" t="s">
        <v>15032</v>
      </c>
      <c r="D5802" s="15" t="s">
        <v>15058</v>
      </c>
      <c r="E5802" s="15" t="s">
        <v>24</v>
      </c>
      <c r="F5802" s="15" t="s">
        <v>15059</v>
      </c>
      <c r="G5802" s="15" t="s">
        <v>15058</v>
      </c>
      <c r="H5802" s="15" t="s">
        <v>15060</v>
      </c>
      <c r="I5802" s="16" t="s">
        <v>15061</v>
      </c>
      <c r="J5802" s="15"/>
      <c r="K5802" s="15" t="s">
        <v>15062</v>
      </c>
      <c r="L5802" s="15" t="s">
        <v>15063</v>
      </c>
      <c r="M5802" s="15" t="s">
        <v>15064</v>
      </c>
      <c r="N5802" s="17" t="s">
        <v>15065</v>
      </c>
    </row>
    <row r="5803" spans="1:14" s="14" customFormat="1" ht="72">
      <c r="A5803" s="14">
        <v>33</v>
      </c>
      <c r="B5803" s="14">
        <v>7</v>
      </c>
      <c r="C5803" s="15" t="s">
        <v>15032</v>
      </c>
      <c r="D5803" s="15" t="s">
        <v>15066</v>
      </c>
      <c r="E5803" s="15" t="s">
        <v>31</v>
      </c>
      <c r="F5803" s="15" t="s">
        <v>15067</v>
      </c>
      <c r="G5803" s="15" t="s">
        <v>15068</v>
      </c>
      <c r="H5803" s="15" t="s">
        <v>15069</v>
      </c>
      <c r="I5803" s="16" t="s">
        <v>15070</v>
      </c>
      <c r="J5803" s="15"/>
      <c r="K5803" s="15" t="s">
        <v>15071</v>
      </c>
      <c r="L5803" s="15" t="s">
        <v>15072</v>
      </c>
      <c r="M5803" s="15" t="s">
        <v>1768</v>
      </c>
      <c r="N5803" s="17" t="s">
        <v>15073</v>
      </c>
    </row>
    <row r="5804" spans="1:14" s="14" customFormat="1" ht="36">
      <c r="A5804" s="14">
        <v>33</v>
      </c>
      <c r="B5804" s="14">
        <v>8</v>
      </c>
      <c r="C5804" s="15" t="s">
        <v>15032</v>
      </c>
      <c r="D5804" s="15" t="s">
        <v>15066</v>
      </c>
      <c r="E5804" s="15" t="s">
        <v>31</v>
      </c>
      <c r="F5804" s="15" t="s">
        <v>2804</v>
      </c>
      <c r="G5804" s="15" t="s">
        <v>15071</v>
      </c>
      <c r="H5804" s="15" t="s">
        <v>15074</v>
      </c>
      <c r="I5804" s="16" t="s">
        <v>15075</v>
      </c>
      <c r="J5804" s="15"/>
      <c r="K5804" s="15" t="s">
        <v>15071</v>
      </c>
      <c r="L5804" s="15" t="s">
        <v>15072</v>
      </c>
      <c r="M5804" s="15" t="s">
        <v>1768</v>
      </c>
      <c r="N5804" s="17" t="s">
        <v>15076</v>
      </c>
    </row>
    <row r="5805" spans="1:14" s="14" customFormat="1" ht="24">
      <c r="A5805" s="14">
        <v>33</v>
      </c>
      <c r="B5805" s="14">
        <v>9</v>
      </c>
      <c r="C5805" s="15" t="s">
        <v>15032</v>
      </c>
      <c r="D5805" s="15" t="s">
        <v>15066</v>
      </c>
      <c r="E5805" s="15" t="s">
        <v>48</v>
      </c>
      <c r="F5805" s="15" t="s">
        <v>12649</v>
      </c>
      <c r="G5805" s="15" t="s">
        <v>15071</v>
      </c>
      <c r="H5805" s="15" t="s">
        <v>15074</v>
      </c>
      <c r="I5805" s="16">
        <v>45930</v>
      </c>
      <c r="J5805" s="15"/>
      <c r="K5805" s="15" t="s">
        <v>15071</v>
      </c>
      <c r="L5805" s="15" t="s">
        <v>15072</v>
      </c>
      <c r="M5805" s="15" t="s">
        <v>1768</v>
      </c>
      <c r="N5805" s="17" t="s">
        <v>15077</v>
      </c>
    </row>
    <row r="5806" spans="1:14" s="14" customFormat="1" ht="60">
      <c r="A5806" s="14">
        <v>33</v>
      </c>
      <c r="B5806" s="14">
        <v>10</v>
      </c>
      <c r="C5806" s="15" t="s">
        <v>15032</v>
      </c>
      <c r="D5806" s="15" t="s">
        <v>15078</v>
      </c>
      <c r="E5806" s="15" t="s">
        <v>24</v>
      </c>
      <c r="F5806" s="15" t="s">
        <v>15079</v>
      </c>
      <c r="G5806" s="15" t="s">
        <v>15080</v>
      </c>
      <c r="H5806" s="15" t="s">
        <v>15081</v>
      </c>
      <c r="I5806" s="16" t="s">
        <v>15082</v>
      </c>
      <c r="J5806" s="15"/>
      <c r="K5806" s="15" t="s">
        <v>15083</v>
      </c>
      <c r="L5806" s="15" t="s">
        <v>15084</v>
      </c>
      <c r="M5806" s="15" t="s">
        <v>15085</v>
      </c>
      <c r="N5806" s="17" t="s">
        <v>15086</v>
      </c>
    </row>
    <row r="5807" spans="1:14" s="14" customFormat="1" ht="48">
      <c r="A5807" s="14">
        <v>33</v>
      </c>
      <c r="B5807" s="14">
        <v>11</v>
      </c>
      <c r="C5807" s="15" t="s">
        <v>15032</v>
      </c>
      <c r="D5807" s="15" t="s">
        <v>15078</v>
      </c>
      <c r="E5807" s="15" t="s">
        <v>24</v>
      </c>
      <c r="F5807" s="15" t="s">
        <v>15087</v>
      </c>
      <c r="G5807" s="15" t="s">
        <v>15088</v>
      </c>
      <c r="H5807" s="15" t="s">
        <v>15089</v>
      </c>
      <c r="I5807" s="16" t="s">
        <v>15090</v>
      </c>
      <c r="J5807" s="15"/>
      <c r="K5807" s="15" t="s">
        <v>15091</v>
      </c>
      <c r="L5807" s="15" t="s">
        <v>15092</v>
      </c>
      <c r="M5807" s="15" t="s">
        <v>15093</v>
      </c>
      <c r="N5807" s="17" t="s">
        <v>15094</v>
      </c>
    </row>
    <row r="5808" spans="1:14" s="14" customFormat="1" ht="24">
      <c r="A5808" s="14">
        <v>33</v>
      </c>
      <c r="B5808" s="14">
        <v>12</v>
      </c>
      <c r="C5808" s="15" t="s">
        <v>15032</v>
      </c>
      <c r="D5808" s="15" t="s">
        <v>15078</v>
      </c>
      <c r="E5808" s="15" t="s">
        <v>3</v>
      </c>
      <c r="F5808" s="15" t="s">
        <v>15095</v>
      </c>
      <c r="G5808" s="15" t="s">
        <v>15096</v>
      </c>
      <c r="H5808" s="15" t="s">
        <v>15097</v>
      </c>
      <c r="I5808" s="16" t="s">
        <v>15098</v>
      </c>
      <c r="J5808" s="15"/>
      <c r="K5808" s="15" t="s">
        <v>15099</v>
      </c>
      <c r="L5808" s="15" t="s">
        <v>15084</v>
      </c>
      <c r="M5808" s="15" t="s">
        <v>15100</v>
      </c>
      <c r="N5808" s="17" t="s">
        <v>15101</v>
      </c>
    </row>
    <row r="5809" spans="1:14" s="14" customFormat="1" ht="36">
      <c r="A5809" s="14">
        <v>33</v>
      </c>
      <c r="B5809" s="14">
        <v>13</v>
      </c>
      <c r="C5809" s="15" t="s">
        <v>15032</v>
      </c>
      <c r="D5809" s="15" t="s">
        <v>15078</v>
      </c>
      <c r="E5809" s="15" t="s">
        <v>3</v>
      </c>
      <c r="F5809" s="15" t="s">
        <v>15102</v>
      </c>
      <c r="G5809" s="15" t="s">
        <v>15103</v>
      </c>
      <c r="H5809" s="15" t="s">
        <v>15097</v>
      </c>
      <c r="I5809" s="16" t="s">
        <v>15104</v>
      </c>
      <c r="J5809" s="15"/>
      <c r="K5809" s="15" t="s">
        <v>15105</v>
      </c>
      <c r="L5809" s="15" t="s">
        <v>15084</v>
      </c>
      <c r="M5809" s="15" t="s">
        <v>15106</v>
      </c>
      <c r="N5809" s="17" t="s">
        <v>15107</v>
      </c>
    </row>
    <row r="5810" spans="1:14" s="14" customFormat="1" ht="36">
      <c r="A5810" s="14">
        <v>33</v>
      </c>
      <c r="B5810" s="14">
        <v>14</v>
      </c>
      <c r="C5810" s="15" t="s">
        <v>15032</v>
      </c>
      <c r="D5810" s="15" t="s">
        <v>15078</v>
      </c>
      <c r="E5810" s="15" t="s">
        <v>3</v>
      </c>
      <c r="F5810" s="15" t="s">
        <v>15108</v>
      </c>
      <c r="G5810" s="15" t="s">
        <v>15109</v>
      </c>
      <c r="H5810" s="15" t="s">
        <v>15110</v>
      </c>
      <c r="I5810" s="16" t="s">
        <v>15111</v>
      </c>
      <c r="J5810" s="15"/>
      <c r="K5810" s="15" t="s">
        <v>15105</v>
      </c>
      <c r="L5810" s="15" t="s">
        <v>15084</v>
      </c>
      <c r="M5810" s="15" t="s">
        <v>15112</v>
      </c>
      <c r="N5810" s="17" t="s">
        <v>15113</v>
      </c>
    </row>
    <row r="5811" spans="1:14" s="14" customFormat="1" ht="36">
      <c r="A5811" s="14">
        <v>33</v>
      </c>
      <c r="B5811" s="14">
        <v>15</v>
      </c>
      <c r="C5811" s="15" t="s">
        <v>15032</v>
      </c>
      <c r="D5811" s="15" t="s">
        <v>15078</v>
      </c>
      <c r="E5811" s="15" t="s">
        <v>3</v>
      </c>
      <c r="F5811" s="15" t="s">
        <v>15114</v>
      </c>
      <c r="G5811" s="15" t="s">
        <v>15109</v>
      </c>
      <c r="H5811" s="15" t="s">
        <v>15097</v>
      </c>
      <c r="I5811" s="16">
        <v>45919</v>
      </c>
      <c r="J5811" s="15"/>
      <c r="K5811" s="15" t="s">
        <v>15105</v>
      </c>
      <c r="L5811" s="15" t="s">
        <v>15084</v>
      </c>
      <c r="M5811" s="15" t="s">
        <v>15115</v>
      </c>
      <c r="N5811" s="17" t="s">
        <v>15116</v>
      </c>
    </row>
    <row r="5812" spans="1:14" s="14" customFormat="1" ht="36">
      <c r="A5812" s="14">
        <v>33</v>
      </c>
      <c r="B5812" s="14">
        <v>16</v>
      </c>
      <c r="C5812" s="15" t="s">
        <v>15032</v>
      </c>
      <c r="D5812" s="15" t="s">
        <v>15078</v>
      </c>
      <c r="E5812" s="15" t="s">
        <v>3</v>
      </c>
      <c r="F5812" s="15" t="s">
        <v>15117</v>
      </c>
      <c r="G5812" s="15" t="s">
        <v>15109</v>
      </c>
      <c r="H5812" s="15" t="s">
        <v>15118</v>
      </c>
      <c r="I5812" s="16" t="s">
        <v>15119</v>
      </c>
      <c r="J5812" s="15"/>
      <c r="K5812" s="15" t="s">
        <v>15105</v>
      </c>
      <c r="L5812" s="15" t="s">
        <v>15084</v>
      </c>
      <c r="M5812" s="15" t="s">
        <v>15120</v>
      </c>
      <c r="N5812" s="17" t="s">
        <v>15113</v>
      </c>
    </row>
    <row r="5813" spans="1:14" s="14" customFormat="1" ht="36">
      <c r="A5813" s="14">
        <v>33</v>
      </c>
      <c r="B5813" s="14">
        <v>17</v>
      </c>
      <c r="C5813" s="15" t="s">
        <v>15032</v>
      </c>
      <c r="D5813" s="15" t="s">
        <v>15078</v>
      </c>
      <c r="E5813" s="15" t="s">
        <v>31</v>
      </c>
      <c r="F5813" s="15" t="s">
        <v>15121</v>
      </c>
      <c r="G5813" s="15" t="s">
        <v>15109</v>
      </c>
      <c r="H5813" s="15" t="s">
        <v>15122</v>
      </c>
      <c r="I5813" s="16" t="s">
        <v>15123</v>
      </c>
      <c r="J5813" s="15"/>
      <c r="K5813" s="15" t="s">
        <v>15105</v>
      </c>
      <c r="L5813" s="15" t="s">
        <v>15084</v>
      </c>
      <c r="M5813" s="15" t="s">
        <v>15124</v>
      </c>
      <c r="N5813" s="17" t="s">
        <v>15125</v>
      </c>
    </row>
    <row r="5814" spans="1:14" s="14" customFormat="1" ht="48">
      <c r="A5814" s="14">
        <v>33</v>
      </c>
      <c r="B5814" s="14">
        <v>18</v>
      </c>
      <c r="C5814" s="15" t="s">
        <v>15032</v>
      </c>
      <c r="D5814" s="15" t="s">
        <v>15078</v>
      </c>
      <c r="E5814" s="15" t="s">
        <v>48</v>
      </c>
      <c r="F5814" s="15" t="s">
        <v>15126</v>
      </c>
      <c r="G5814" s="15" t="s">
        <v>15127</v>
      </c>
      <c r="H5814" s="15" t="s">
        <v>15097</v>
      </c>
      <c r="I5814" s="16" t="s">
        <v>15128</v>
      </c>
      <c r="J5814" s="15" t="s">
        <v>15129</v>
      </c>
      <c r="K5814" s="15" t="s">
        <v>15105</v>
      </c>
      <c r="L5814" s="15" t="s">
        <v>15084</v>
      </c>
      <c r="M5814" s="15" t="s">
        <v>401</v>
      </c>
      <c r="N5814" s="17" t="s">
        <v>15130</v>
      </c>
    </row>
    <row r="5815" spans="1:14" s="14" customFormat="1" ht="36">
      <c r="A5815" s="14">
        <v>33</v>
      </c>
      <c r="B5815" s="14">
        <v>19</v>
      </c>
      <c r="C5815" s="15" t="s">
        <v>15032</v>
      </c>
      <c r="D5815" s="15" t="s">
        <v>15131</v>
      </c>
      <c r="E5815" s="15" t="s">
        <v>24</v>
      </c>
      <c r="F5815" s="15" t="s">
        <v>14873</v>
      </c>
      <c r="G5815" s="15" t="s">
        <v>15132</v>
      </c>
      <c r="H5815" s="15" t="s">
        <v>15133</v>
      </c>
      <c r="I5815" s="16" t="s">
        <v>15134</v>
      </c>
      <c r="J5815" s="15" t="s">
        <v>15135</v>
      </c>
      <c r="K5815" s="15" t="s">
        <v>15132</v>
      </c>
      <c r="L5815" s="15" t="s">
        <v>15136</v>
      </c>
      <c r="M5815" s="15" t="s">
        <v>15137</v>
      </c>
      <c r="N5815" s="17" t="s">
        <v>15138</v>
      </c>
    </row>
    <row r="5816" spans="1:14" s="14" customFormat="1" ht="12">
      <c r="A5816" s="14">
        <v>33</v>
      </c>
      <c r="B5816" s="14">
        <v>20</v>
      </c>
      <c r="C5816" s="15" t="s">
        <v>15032</v>
      </c>
      <c r="D5816" s="15" t="s">
        <v>15131</v>
      </c>
      <c r="E5816" s="15" t="s">
        <v>3</v>
      </c>
      <c r="F5816" s="15" t="s">
        <v>1427</v>
      </c>
      <c r="G5816" s="15" t="s">
        <v>15132</v>
      </c>
      <c r="H5816" s="15" t="s">
        <v>15139</v>
      </c>
      <c r="I5816" s="16" t="s">
        <v>15140</v>
      </c>
      <c r="J5816" s="15"/>
      <c r="K5816" s="15" t="s">
        <v>15132</v>
      </c>
      <c r="L5816" s="15" t="s">
        <v>15136</v>
      </c>
      <c r="M5816" s="15" t="s">
        <v>15141</v>
      </c>
      <c r="N5816" s="17" t="s">
        <v>15142</v>
      </c>
    </row>
    <row r="5817" spans="1:14" s="14" customFormat="1" ht="36">
      <c r="A5817" s="14">
        <v>33</v>
      </c>
      <c r="B5817" s="14">
        <v>21</v>
      </c>
      <c r="C5817" s="15" t="s">
        <v>15032</v>
      </c>
      <c r="D5817" s="15" t="s">
        <v>15131</v>
      </c>
      <c r="E5817" s="15" t="s">
        <v>24</v>
      </c>
      <c r="F5817" s="15" t="s">
        <v>15143</v>
      </c>
      <c r="G5817" s="15" t="s">
        <v>15132</v>
      </c>
      <c r="H5817" s="15" t="s">
        <v>15133</v>
      </c>
      <c r="I5817" s="16" t="s">
        <v>15144</v>
      </c>
      <c r="J5817" s="15" t="s">
        <v>15145</v>
      </c>
      <c r="K5817" s="15" t="s">
        <v>15132</v>
      </c>
      <c r="L5817" s="15" t="s">
        <v>15136</v>
      </c>
      <c r="M5817" s="15" t="s">
        <v>15146</v>
      </c>
      <c r="N5817" s="17" t="s">
        <v>15147</v>
      </c>
    </row>
    <row r="5818" spans="1:14" s="14" customFormat="1" ht="12">
      <c r="A5818" s="14">
        <v>33</v>
      </c>
      <c r="B5818" s="14">
        <v>22</v>
      </c>
      <c r="C5818" s="15" t="s">
        <v>15032</v>
      </c>
      <c r="D5818" s="15" t="s">
        <v>15131</v>
      </c>
      <c r="E5818" s="15" t="s">
        <v>3</v>
      </c>
      <c r="F5818" s="15" t="s">
        <v>1427</v>
      </c>
      <c r="G5818" s="15" t="s">
        <v>15132</v>
      </c>
      <c r="H5818" s="15" t="s">
        <v>15148</v>
      </c>
      <c r="I5818" s="16" t="s">
        <v>15149</v>
      </c>
      <c r="J5818" s="15"/>
      <c r="K5818" s="15" t="s">
        <v>15132</v>
      </c>
      <c r="L5818" s="15" t="s">
        <v>15136</v>
      </c>
      <c r="M5818" s="15" t="s">
        <v>15150</v>
      </c>
      <c r="N5818" s="17" t="s">
        <v>15142</v>
      </c>
    </row>
    <row r="5819" spans="1:14" s="14" customFormat="1" ht="24">
      <c r="A5819" s="14">
        <v>33</v>
      </c>
      <c r="B5819" s="14">
        <v>23</v>
      </c>
      <c r="C5819" s="15" t="s">
        <v>15032</v>
      </c>
      <c r="D5819" s="15" t="s">
        <v>15131</v>
      </c>
      <c r="E5819" s="15" t="s">
        <v>24</v>
      </c>
      <c r="F5819" s="15" t="s">
        <v>15151</v>
      </c>
      <c r="G5819" s="15" t="s">
        <v>15132</v>
      </c>
      <c r="H5819" s="15" t="s">
        <v>15152</v>
      </c>
      <c r="I5819" s="16" t="s">
        <v>15153</v>
      </c>
      <c r="J5819" s="15"/>
      <c r="K5819" s="15" t="s">
        <v>15132</v>
      </c>
      <c r="L5819" s="15" t="s">
        <v>15136</v>
      </c>
      <c r="M5819" s="15" t="s">
        <v>15154</v>
      </c>
      <c r="N5819" s="17" t="s">
        <v>15155</v>
      </c>
    </row>
    <row r="5820" spans="1:14" s="14" customFormat="1" ht="24">
      <c r="A5820" s="14">
        <v>33</v>
      </c>
      <c r="B5820" s="14">
        <v>24</v>
      </c>
      <c r="C5820" s="15" t="s">
        <v>15032</v>
      </c>
      <c r="D5820" s="15" t="s">
        <v>15131</v>
      </c>
      <c r="E5820" s="15" t="s">
        <v>3</v>
      </c>
      <c r="F5820" s="15" t="s">
        <v>1427</v>
      </c>
      <c r="G5820" s="15" t="s">
        <v>15132</v>
      </c>
      <c r="H5820" s="15" t="s">
        <v>15156</v>
      </c>
      <c r="I5820" s="16" t="s">
        <v>15157</v>
      </c>
      <c r="J5820" s="15"/>
      <c r="K5820" s="15" t="s">
        <v>15132</v>
      </c>
      <c r="L5820" s="15" t="s">
        <v>15136</v>
      </c>
      <c r="M5820" s="15" t="s">
        <v>15158</v>
      </c>
      <c r="N5820" s="17" t="s">
        <v>15159</v>
      </c>
    </row>
    <row r="5821" spans="1:14" s="14" customFormat="1" ht="24">
      <c r="A5821" s="14">
        <v>33</v>
      </c>
      <c r="B5821" s="14">
        <v>25</v>
      </c>
      <c r="C5821" s="15" t="s">
        <v>15032</v>
      </c>
      <c r="D5821" s="15" t="s">
        <v>15131</v>
      </c>
      <c r="E5821" s="15" t="s">
        <v>24</v>
      </c>
      <c r="F5821" s="15" t="s">
        <v>15160</v>
      </c>
      <c r="G5821" s="15" t="s">
        <v>20779</v>
      </c>
      <c r="H5821" s="15" t="s">
        <v>15161</v>
      </c>
      <c r="I5821" s="16" t="s">
        <v>20780</v>
      </c>
      <c r="J5821" s="15"/>
      <c r="K5821" s="15" t="s">
        <v>20779</v>
      </c>
      <c r="L5821" s="15" t="s">
        <v>15162</v>
      </c>
      <c r="M5821" s="15" t="s">
        <v>15163</v>
      </c>
      <c r="N5821" s="17" t="s">
        <v>15164</v>
      </c>
    </row>
    <row r="5822" spans="1:14" s="14" customFormat="1" ht="36">
      <c r="A5822" s="14">
        <v>33</v>
      </c>
      <c r="B5822" s="14">
        <v>26</v>
      </c>
      <c r="C5822" s="15" t="s">
        <v>15032</v>
      </c>
      <c r="D5822" s="15" t="s">
        <v>15131</v>
      </c>
      <c r="E5822" s="15" t="s">
        <v>3</v>
      </c>
      <c r="F5822" s="15" t="s">
        <v>15165</v>
      </c>
      <c r="G5822" s="15" t="s">
        <v>15132</v>
      </c>
      <c r="H5822" s="15" t="s">
        <v>15166</v>
      </c>
      <c r="I5822" s="16" t="s">
        <v>15167</v>
      </c>
      <c r="J5822" s="15"/>
      <c r="K5822" s="15" t="s">
        <v>15132</v>
      </c>
      <c r="L5822" s="15" t="s">
        <v>15136</v>
      </c>
      <c r="M5822" s="15" t="s">
        <v>15168</v>
      </c>
      <c r="N5822" s="17" t="s">
        <v>15169</v>
      </c>
    </row>
    <row r="5823" spans="1:14" s="14" customFormat="1" ht="24">
      <c r="A5823" s="14">
        <v>33</v>
      </c>
      <c r="B5823" s="14">
        <v>27</v>
      </c>
      <c r="C5823" s="15" t="s">
        <v>15032</v>
      </c>
      <c r="D5823" s="15" t="s">
        <v>15131</v>
      </c>
      <c r="E5823" s="15" t="s">
        <v>3</v>
      </c>
      <c r="F5823" s="15" t="s">
        <v>1427</v>
      </c>
      <c r="G5823" s="15" t="s">
        <v>15132</v>
      </c>
      <c r="H5823" s="15" t="s">
        <v>15170</v>
      </c>
      <c r="I5823" s="16" t="s">
        <v>15171</v>
      </c>
      <c r="J5823" s="15"/>
      <c r="K5823" s="15" t="s">
        <v>15132</v>
      </c>
      <c r="L5823" s="15" t="s">
        <v>15136</v>
      </c>
      <c r="M5823" s="15" t="s">
        <v>15172</v>
      </c>
      <c r="N5823" s="17" t="s">
        <v>15173</v>
      </c>
    </row>
    <row r="5824" spans="1:14" s="14" customFormat="1" ht="12">
      <c r="A5824" s="14">
        <v>33</v>
      </c>
      <c r="B5824" s="14">
        <v>28</v>
      </c>
      <c r="C5824" s="15" t="s">
        <v>15032</v>
      </c>
      <c r="D5824" s="15" t="s">
        <v>15131</v>
      </c>
      <c r="E5824" s="15" t="s">
        <v>3</v>
      </c>
      <c r="F5824" s="15" t="s">
        <v>1427</v>
      </c>
      <c r="G5824" s="15" t="s">
        <v>15132</v>
      </c>
      <c r="H5824" s="15" t="s">
        <v>15174</v>
      </c>
      <c r="I5824" s="16" t="s">
        <v>15175</v>
      </c>
      <c r="J5824" s="15"/>
      <c r="K5824" s="15" t="s">
        <v>15132</v>
      </c>
      <c r="L5824" s="15" t="s">
        <v>15136</v>
      </c>
      <c r="M5824" s="15" t="s">
        <v>15176</v>
      </c>
      <c r="N5824" s="17" t="s">
        <v>15142</v>
      </c>
    </row>
    <row r="5825" spans="1:14" s="14" customFormat="1" ht="12">
      <c r="A5825" s="14">
        <v>33</v>
      </c>
      <c r="B5825" s="14">
        <v>29</v>
      </c>
      <c r="C5825" s="15" t="s">
        <v>15032</v>
      </c>
      <c r="D5825" s="15" t="s">
        <v>15131</v>
      </c>
      <c r="E5825" s="15" t="s">
        <v>3</v>
      </c>
      <c r="F5825" s="15" t="s">
        <v>1427</v>
      </c>
      <c r="G5825" s="15" t="s">
        <v>15132</v>
      </c>
      <c r="H5825" s="15" t="s">
        <v>15133</v>
      </c>
      <c r="I5825" s="16" t="s">
        <v>15177</v>
      </c>
      <c r="J5825" s="15"/>
      <c r="K5825" s="15" t="s">
        <v>15132</v>
      </c>
      <c r="L5825" s="15" t="s">
        <v>15136</v>
      </c>
      <c r="M5825" s="15" t="s">
        <v>15178</v>
      </c>
      <c r="N5825" s="17" t="s">
        <v>15142</v>
      </c>
    </row>
    <row r="5826" spans="1:14" s="14" customFormat="1" ht="36">
      <c r="A5826" s="14">
        <v>33</v>
      </c>
      <c r="B5826" s="14">
        <v>30</v>
      </c>
      <c r="C5826" s="15" t="s">
        <v>15032</v>
      </c>
      <c r="D5826" s="15" t="s">
        <v>15131</v>
      </c>
      <c r="E5826" s="15" t="s">
        <v>24</v>
      </c>
      <c r="F5826" s="15" t="s">
        <v>15143</v>
      </c>
      <c r="G5826" s="15" t="s">
        <v>15132</v>
      </c>
      <c r="H5826" s="15" t="s">
        <v>15133</v>
      </c>
      <c r="I5826" s="16" t="s">
        <v>15179</v>
      </c>
      <c r="J5826" s="15" t="s">
        <v>15145</v>
      </c>
      <c r="K5826" s="15" t="s">
        <v>15132</v>
      </c>
      <c r="L5826" s="15" t="s">
        <v>15136</v>
      </c>
      <c r="M5826" s="15" t="s">
        <v>15146</v>
      </c>
      <c r="N5826" s="17" t="s">
        <v>15180</v>
      </c>
    </row>
    <row r="5827" spans="1:14" s="14" customFormat="1" ht="12">
      <c r="A5827" s="14">
        <v>33</v>
      </c>
      <c r="B5827" s="14">
        <v>31</v>
      </c>
      <c r="C5827" s="15" t="s">
        <v>15032</v>
      </c>
      <c r="D5827" s="15" t="s">
        <v>15181</v>
      </c>
      <c r="E5827" s="15" t="s">
        <v>24</v>
      </c>
      <c r="F5827" s="15" t="s">
        <v>15182</v>
      </c>
      <c r="G5827" s="15" t="s">
        <v>15181</v>
      </c>
      <c r="H5827" s="15" t="s">
        <v>15183</v>
      </c>
      <c r="I5827" s="16" t="s">
        <v>15184</v>
      </c>
      <c r="J5827" s="15"/>
      <c r="K5827" s="15" t="s">
        <v>15185</v>
      </c>
      <c r="L5827" s="15" t="s">
        <v>15186</v>
      </c>
      <c r="M5827" s="15" t="s">
        <v>13127</v>
      </c>
      <c r="N5827" s="17" t="s">
        <v>15187</v>
      </c>
    </row>
    <row r="5828" spans="1:14" s="14" customFormat="1" ht="12">
      <c r="A5828" s="14">
        <v>33</v>
      </c>
      <c r="B5828" s="14">
        <v>32</v>
      </c>
      <c r="C5828" s="15" t="s">
        <v>15032</v>
      </c>
      <c r="D5828" s="15" t="s">
        <v>15181</v>
      </c>
      <c r="E5828" s="15" t="s">
        <v>24</v>
      </c>
      <c r="F5828" s="15" t="s">
        <v>15182</v>
      </c>
      <c r="G5828" s="15" t="s">
        <v>15181</v>
      </c>
      <c r="H5828" s="15" t="s">
        <v>15188</v>
      </c>
      <c r="I5828" s="16" t="s">
        <v>15189</v>
      </c>
      <c r="J5828" s="15"/>
      <c r="K5828" s="15" t="s">
        <v>15185</v>
      </c>
      <c r="L5828" s="15" t="s">
        <v>15186</v>
      </c>
      <c r="M5828" s="15" t="s">
        <v>13127</v>
      </c>
      <c r="N5828" s="17" t="s">
        <v>15187</v>
      </c>
    </row>
    <row r="5829" spans="1:14" s="14" customFormat="1" ht="12">
      <c r="A5829" s="14">
        <v>33</v>
      </c>
      <c r="B5829" s="14">
        <v>33</v>
      </c>
      <c r="C5829" s="15" t="s">
        <v>15032</v>
      </c>
      <c r="D5829" s="15" t="s">
        <v>15181</v>
      </c>
      <c r="E5829" s="15" t="s">
        <v>24</v>
      </c>
      <c r="F5829" s="15" t="s">
        <v>15182</v>
      </c>
      <c r="G5829" s="15" t="s">
        <v>15181</v>
      </c>
      <c r="H5829" s="15" t="s">
        <v>15190</v>
      </c>
      <c r="I5829" s="16" t="s">
        <v>15191</v>
      </c>
      <c r="J5829" s="15"/>
      <c r="K5829" s="15" t="s">
        <v>15185</v>
      </c>
      <c r="L5829" s="15" t="s">
        <v>15186</v>
      </c>
      <c r="M5829" s="15" t="s">
        <v>13127</v>
      </c>
      <c r="N5829" s="17" t="s">
        <v>15187</v>
      </c>
    </row>
    <row r="5830" spans="1:14" s="14" customFormat="1" ht="12">
      <c r="A5830" s="14">
        <v>33</v>
      </c>
      <c r="B5830" s="14">
        <v>34</v>
      </c>
      <c r="C5830" s="15" t="s">
        <v>15032</v>
      </c>
      <c r="D5830" s="15" t="s">
        <v>15181</v>
      </c>
      <c r="E5830" s="15" t="s">
        <v>24</v>
      </c>
      <c r="F5830" s="15" t="s">
        <v>15182</v>
      </c>
      <c r="G5830" s="15" t="s">
        <v>15181</v>
      </c>
      <c r="H5830" s="15" t="s">
        <v>15192</v>
      </c>
      <c r="I5830" s="16" t="s">
        <v>15193</v>
      </c>
      <c r="J5830" s="15"/>
      <c r="K5830" s="15" t="s">
        <v>15185</v>
      </c>
      <c r="L5830" s="15" t="s">
        <v>15186</v>
      </c>
      <c r="M5830" s="15" t="s">
        <v>13127</v>
      </c>
      <c r="N5830" s="17" t="s">
        <v>15187</v>
      </c>
    </row>
    <row r="5831" spans="1:14" s="14" customFormat="1" ht="24">
      <c r="A5831" s="14">
        <v>33</v>
      </c>
      <c r="B5831" s="14">
        <v>35</v>
      </c>
      <c r="C5831" s="15" t="s">
        <v>15032</v>
      </c>
      <c r="D5831" s="15" t="s">
        <v>15181</v>
      </c>
      <c r="E5831" s="15" t="s">
        <v>3</v>
      </c>
      <c r="F5831" s="15" t="s">
        <v>15194</v>
      </c>
      <c r="G5831" s="15" t="s">
        <v>15181</v>
      </c>
      <c r="H5831" s="15" t="s">
        <v>15195</v>
      </c>
      <c r="I5831" s="16" t="s">
        <v>15196</v>
      </c>
      <c r="J5831" s="15"/>
      <c r="K5831" s="15" t="s">
        <v>15185</v>
      </c>
      <c r="L5831" s="15" t="s">
        <v>15186</v>
      </c>
      <c r="M5831" s="15" t="s">
        <v>15197</v>
      </c>
      <c r="N5831" s="17" t="s">
        <v>15198</v>
      </c>
    </row>
    <row r="5832" spans="1:14" s="14" customFormat="1" ht="24">
      <c r="A5832" s="14">
        <v>33</v>
      </c>
      <c r="B5832" s="14">
        <v>36</v>
      </c>
      <c r="C5832" s="15" t="s">
        <v>15032</v>
      </c>
      <c r="D5832" s="15" t="s">
        <v>15181</v>
      </c>
      <c r="E5832" s="15" t="s">
        <v>24</v>
      </c>
      <c r="F5832" s="15" t="s">
        <v>15199</v>
      </c>
      <c r="G5832" s="15" t="s">
        <v>15181</v>
      </c>
      <c r="H5832" s="15" t="s">
        <v>15200</v>
      </c>
      <c r="I5832" s="16" t="s">
        <v>15201</v>
      </c>
      <c r="J5832" s="15"/>
      <c r="K5832" s="15" t="s">
        <v>15185</v>
      </c>
      <c r="L5832" s="15" t="s">
        <v>15186</v>
      </c>
      <c r="M5832" s="15" t="s">
        <v>15202</v>
      </c>
      <c r="N5832" s="17" t="s">
        <v>15203</v>
      </c>
    </row>
    <row r="5833" spans="1:14" s="14" customFormat="1" ht="48">
      <c r="A5833" s="14">
        <v>33</v>
      </c>
      <c r="B5833" s="14">
        <v>37</v>
      </c>
      <c r="C5833" s="15" t="s">
        <v>15204</v>
      </c>
      <c r="D5833" s="15" t="s">
        <v>15205</v>
      </c>
      <c r="E5833" s="15" t="s">
        <v>24</v>
      </c>
      <c r="F5833" s="15" t="s">
        <v>15206</v>
      </c>
      <c r="G5833" s="15" t="s">
        <v>15207</v>
      </c>
      <c r="H5833" s="15" t="s">
        <v>15208</v>
      </c>
      <c r="I5833" s="16" t="s">
        <v>15209</v>
      </c>
      <c r="J5833" s="15"/>
      <c r="K5833" s="15" t="s">
        <v>15210</v>
      </c>
      <c r="L5833" s="15" t="s">
        <v>15211</v>
      </c>
      <c r="M5833" s="15" t="s">
        <v>15212</v>
      </c>
      <c r="N5833" s="17" t="s">
        <v>15213</v>
      </c>
    </row>
    <row r="5834" spans="1:14" s="14" customFormat="1" ht="24">
      <c r="A5834" s="14">
        <v>33</v>
      </c>
      <c r="B5834" s="14">
        <v>38</v>
      </c>
      <c r="C5834" s="15" t="s">
        <v>15204</v>
      </c>
      <c r="D5834" s="15" t="s">
        <v>15205</v>
      </c>
      <c r="E5834" s="15" t="s">
        <v>24</v>
      </c>
      <c r="F5834" s="15" t="s">
        <v>15214</v>
      </c>
      <c r="G5834" s="15" t="s">
        <v>15215</v>
      </c>
      <c r="H5834" s="15" t="s">
        <v>15216</v>
      </c>
      <c r="I5834" s="16" t="s">
        <v>15217</v>
      </c>
      <c r="J5834" s="15"/>
      <c r="K5834" s="15" t="s">
        <v>15218</v>
      </c>
      <c r="L5834" s="15" t="s">
        <v>15211</v>
      </c>
      <c r="M5834" s="15" t="s">
        <v>15219</v>
      </c>
      <c r="N5834" s="17" t="s">
        <v>15220</v>
      </c>
    </row>
    <row r="5835" spans="1:14" s="14" customFormat="1" ht="24">
      <c r="A5835" s="14">
        <v>33</v>
      </c>
      <c r="B5835" s="14">
        <v>39</v>
      </c>
      <c r="C5835" s="15" t="s">
        <v>15204</v>
      </c>
      <c r="D5835" s="15" t="s">
        <v>15205</v>
      </c>
      <c r="E5835" s="15" t="s">
        <v>24</v>
      </c>
      <c r="F5835" s="15" t="s">
        <v>15221</v>
      </c>
      <c r="G5835" s="15" t="s">
        <v>15222</v>
      </c>
      <c r="H5835" s="15" t="s">
        <v>15223</v>
      </c>
      <c r="I5835" s="16" t="s">
        <v>15217</v>
      </c>
      <c r="J5835" s="15"/>
      <c r="K5835" s="15" t="s">
        <v>15218</v>
      </c>
      <c r="L5835" s="15" t="s">
        <v>15211</v>
      </c>
      <c r="M5835" s="15" t="s">
        <v>401</v>
      </c>
      <c r="N5835" s="17" t="s">
        <v>15224</v>
      </c>
    </row>
    <row r="5836" spans="1:14" s="14" customFormat="1" ht="36">
      <c r="A5836" s="14">
        <v>33</v>
      </c>
      <c r="B5836" s="14">
        <v>40</v>
      </c>
      <c r="C5836" s="15" t="s">
        <v>15204</v>
      </c>
      <c r="D5836" s="15" t="s">
        <v>15205</v>
      </c>
      <c r="E5836" s="15" t="s">
        <v>48</v>
      </c>
      <c r="F5836" s="15" t="s">
        <v>15225</v>
      </c>
      <c r="G5836" s="15" t="s">
        <v>15226</v>
      </c>
      <c r="H5836" s="15" t="s">
        <v>15227</v>
      </c>
      <c r="I5836" s="16" t="s">
        <v>15217</v>
      </c>
      <c r="J5836" s="15"/>
      <c r="K5836" s="15" t="s">
        <v>15218</v>
      </c>
      <c r="L5836" s="15" t="s">
        <v>15211</v>
      </c>
      <c r="M5836" s="15" t="s">
        <v>11151</v>
      </c>
      <c r="N5836" s="17" t="s">
        <v>15228</v>
      </c>
    </row>
    <row r="5837" spans="1:14" s="14" customFormat="1" ht="24">
      <c r="A5837" s="14">
        <v>33</v>
      </c>
      <c r="B5837" s="14">
        <v>41</v>
      </c>
      <c r="C5837" s="15" t="s">
        <v>15204</v>
      </c>
      <c r="D5837" s="15" t="s">
        <v>15205</v>
      </c>
      <c r="E5837" s="15" t="s">
        <v>3</v>
      </c>
      <c r="F5837" s="15" t="s">
        <v>15229</v>
      </c>
      <c r="G5837" s="15" t="s">
        <v>15226</v>
      </c>
      <c r="H5837" s="15" t="s">
        <v>15230</v>
      </c>
      <c r="I5837" s="16" t="s">
        <v>15217</v>
      </c>
      <c r="J5837" s="15"/>
      <c r="K5837" s="15" t="s">
        <v>15218</v>
      </c>
      <c r="L5837" s="15" t="s">
        <v>15211</v>
      </c>
      <c r="M5837" s="15" t="s">
        <v>401</v>
      </c>
      <c r="N5837" s="17" t="s">
        <v>15231</v>
      </c>
    </row>
    <row r="5838" spans="1:14" s="14" customFormat="1" ht="36">
      <c r="A5838" s="14">
        <v>33</v>
      </c>
      <c r="B5838" s="14">
        <v>42</v>
      </c>
      <c r="C5838" s="15" t="s">
        <v>15204</v>
      </c>
      <c r="D5838" s="15" t="s">
        <v>15205</v>
      </c>
      <c r="E5838" s="15" t="s">
        <v>31</v>
      </c>
      <c r="F5838" s="15" t="s">
        <v>15232</v>
      </c>
      <c r="G5838" s="15" t="s">
        <v>15226</v>
      </c>
      <c r="H5838" s="15" t="s">
        <v>15227</v>
      </c>
      <c r="I5838" s="16" t="s">
        <v>15217</v>
      </c>
      <c r="J5838" s="15"/>
      <c r="K5838" s="15" t="s">
        <v>15218</v>
      </c>
      <c r="L5838" s="15" t="s">
        <v>15211</v>
      </c>
      <c r="M5838" s="15" t="s">
        <v>15233</v>
      </c>
      <c r="N5838" s="17" t="s">
        <v>15234</v>
      </c>
    </row>
    <row r="5839" spans="1:14" s="14" customFormat="1" ht="24">
      <c r="A5839" s="14">
        <v>33</v>
      </c>
      <c r="B5839" s="14">
        <v>43</v>
      </c>
      <c r="C5839" s="15" t="s">
        <v>15204</v>
      </c>
      <c r="D5839" s="15" t="s">
        <v>15205</v>
      </c>
      <c r="E5839" s="15" t="s">
        <v>31</v>
      </c>
      <c r="F5839" s="15" t="s">
        <v>15235</v>
      </c>
      <c r="G5839" s="15" t="s">
        <v>15226</v>
      </c>
      <c r="H5839" s="15" t="s">
        <v>15227</v>
      </c>
      <c r="I5839" s="16" t="s">
        <v>15217</v>
      </c>
      <c r="J5839" s="15"/>
      <c r="K5839" s="15" t="s">
        <v>15218</v>
      </c>
      <c r="L5839" s="15" t="s">
        <v>15211</v>
      </c>
      <c r="M5839" s="15" t="s">
        <v>15236</v>
      </c>
      <c r="N5839" s="17" t="s">
        <v>15237</v>
      </c>
    </row>
    <row r="5840" spans="1:14" s="14" customFormat="1" ht="24">
      <c r="A5840" s="14">
        <v>33</v>
      </c>
      <c r="B5840" s="14">
        <v>44</v>
      </c>
      <c r="C5840" s="15" t="s">
        <v>15204</v>
      </c>
      <c r="D5840" s="15" t="s">
        <v>15205</v>
      </c>
      <c r="E5840" s="15" t="s">
        <v>31</v>
      </c>
      <c r="F5840" s="15" t="s">
        <v>15238</v>
      </c>
      <c r="G5840" s="15" t="s">
        <v>15226</v>
      </c>
      <c r="H5840" s="15" t="s">
        <v>15227</v>
      </c>
      <c r="I5840" s="16" t="s">
        <v>15217</v>
      </c>
      <c r="J5840" s="15"/>
      <c r="K5840" s="15" t="s">
        <v>15218</v>
      </c>
      <c r="L5840" s="15" t="s">
        <v>15211</v>
      </c>
      <c r="M5840" s="15" t="s">
        <v>401</v>
      </c>
      <c r="N5840" s="17" t="s">
        <v>15239</v>
      </c>
    </row>
    <row r="5841" spans="1:14" s="14" customFormat="1" ht="24">
      <c r="A5841" s="14">
        <v>33</v>
      </c>
      <c r="B5841" s="14">
        <v>45</v>
      </c>
      <c r="C5841" s="15" t="s">
        <v>15204</v>
      </c>
      <c r="D5841" s="15" t="s">
        <v>15205</v>
      </c>
      <c r="E5841" s="15" t="s">
        <v>3</v>
      </c>
      <c r="F5841" s="15" t="s">
        <v>15240</v>
      </c>
      <c r="G5841" s="15" t="s">
        <v>15226</v>
      </c>
      <c r="H5841" s="15" t="s">
        <v>15241</v>
      </c>
      <c r="I5841" s="16">
        <v>45926</v>
      </c>
      <c r="J5841" s="15"/>
      <c r="K5841" s="15" t="s">
        <v>15218</v>
      </c>
      <c r="L5841" s="15" t="s">
        <v>15211</v>
      </c>
      <c r="M5841" s="15" t="s">
        <v>401</v>
      </c>
      <c r="N5841" s="17" t="s">
        <v>15242</v>
      </c>
    </row>
    <row r="5842" spans="1:14" s="14" customFormat="1" ht="24">
      <c r="A5842" s="14">
        <v>33</v>
      </c>
      <c r="B5842" s="14">
        <v>46</v>
      </c>
      <c r="C5842" s="15" t="s">
        <v>15204</v>
      </c>
      <c r="D5842" s="15" t="s">
        <v>15205</v>
      </c>
      <c r="E5842" s="15" t="s">
        <v>3</v>
      </c>
      <c r="F5842" s="15" t="s">
        <v>15243</v>
      </c>
      <c r="G5842" s="15" t="s">
        <v>15243</v>
      </c>
      <c r="H5842" s="15" t="s">
        <v>15244</v>
      </c>
      <c r="I5842" s="16" t="s">
        <v>15217</v>
      </c>
      <c r="J5842" s="15"/>
      <c r="K5842" s="15" t="s">
        <v>15218</v>
      </c>
      <c r="L5842" s="15" t="s">
        <v>15211</v>
      </c>
      <c r="M5842" s="15" t="s">
        <v>15245</v>
      </c>
      <c r="N5842" s="17" t="s">
        <v>15246</v>
      </c>
    </row>
    <row r="5843" spans="1:14" s="14" customFormat="1" ht="24">
      <c r="A5843" s="14">
        <v>33</v>
      </c>
      <c r="B5843" s="14">
        <v>47</v>
      </c>
      <c r="C5843" s="15" t="s">
        <v>15204</v>
      </c>
      <c r="D5843" s="15" t="s">
        <v>15205</v>
      </c>
      <c r="E5843" s="15" t="s">
        <v>48</v>
      </c>
      <c r="F5843" s="15" t="s">
        <v>15247</v>
      </c>
      <c r="G5843" s="15" t="s">
        <v>15248</v>
      </c>
      <c r="H5843" s="15" t="s">
        <v>15227</v>
      </c>
      <c r="I5843" s="16">
        <v>45925</v>
      </c>
      <c r="J5843" s="15"/>
      <c r="K5843" s="15" t="s">
        <v>15218</v>
      </c>
      <c r="L5843" s="15" t="s">
        <v>15211</v>
      </c>
      <c r="M5843" s="15" t="s">
        <v>401</v>
      </c>
      <c r="N5843" s="17" t="s">
        <v>15249</v>
      </c>
    </row>
    <row r="5844" spans="1:14" s="14" customFormat="1" ht="24">
      <c r="A5844" s="14">
        <v>33</v>
      </c>
      <c r="B5844" s="14">
        <v>48</v>
      </c>
      <c r="C5844" s="15" t="s">
        <v>15204</v>
      </c>
      <c r="D5844" s="15" t="s">
        <v>15205</v>
      </c>
      <c r="E5844" s="15" t="s">
        <v>24</v>
      </c>
      <c r="F5844" s="15" t="s">
        <v>15250</v>
      </c>
      <c r="G5844" s="15" t="s">
        <v>15226</v>
      </c>
      <c r="H5844" s="15" t="s">
        <v>15251</v>
      </c>
      <c r="I5844" s="16" t="s">
        <v>15217</v>
      </c>
      <c r="J5844" s="15"/>
      <c r="K5844" s="15" t="s">
        <v>15218</v>
      </c>
      <c r="L5844" s="15" t="s">
        <v>15211</v>
      </c>
      <c r="M5844" s="15" t="s">
        <v>401</v>
      </c>
      <c r="N5844" s="17" t="s">
        <v>15252</v>
      </c>
    </row>
    <row r="5845" spans="1:14" s="14" customFormat="1" ht="24">
      <c r="A5845" s="14">
        <v>33</v>
      </c>
      <c r="B5845" s="14">
        <v>49</v>
      </c>
      <c r="C5845" s="15" t="s">
        <v>15204</v>
      </c>
      <c r="D5845" s="15" t="s">
        <v>15205</v>
      </c>
      <c r="E5845" s="15" t="s">
        <v>3</v>
      </c>
      <c r="F5845" s="15" t="s">
        <v>15253</v>
      </c>
      <c r="G5845" s="15" t="s">
        <v>15254</v>
      </c>
      <c r="H5845" s="15" t="s">
        <v>15255</v>
      </c>
      <c r="I5845" s="16" t="s">
        <v>15256</v>
      </c>
      <c r="J5845" s="15"/>
      <c r="K5845" s="15" t="s">
        <v>15218</v>
      </c>
      <c r="L5845" s="15" t="s">
        <v>15211</v>
      </c>
      <c r="M5845" s="15" t="s">
        <v>401</v>
      </c>
      <c r="N5845" s="17" t="s">
        <v>15257</v>
      </c>
    </row>
    <row r="5846" spans="1:14" s="14" customFormat="1" ht="24">
      <c r="A5846" s="14">
        <v>33</v>
      </c>
      <c r="B5846" s="14">
        <v>50</v>
      </c>
      <c r="C5846" s="15" t="s">
        <v>15204</v>
      </c>
      <c r="D5846" s="15" t="s">
        <v>15205</v>
      </c>
      <c r="E5846" s="15" t="s">
        <v>31</v>
      </c>
      <c r="F5846" s="15" t="s">
        <v>15258</v>
      </c>
      <c r="G5846" s="15" t="s">
        <v>15226</v>
      </c>
      <c r="H5846" s="15" t="s">
        <v>15259</v>
      </c>
      <c r="I5846" s="16" t="s">
        <v>15217</v>
      </c>
      <c r="J5846" s="15"/>
      <c r="K5846" s="15" t="s">
        <v>15218</v>
      </c>
      <c r="L5846" s="15" t="s">
        <v>15211</v>
      </c>
      <c r="M5846" s="15" t="s">
        <v>401</v>
      </c>
      <c r="N5846" s="17" t="s">
        <v>15260</v>
      </c>
    </row>
    <row r="5847" spans="1:14" s="14" customFormat="1" ht="24">
      <c r="A5847" s="14">
        <v>33</v>
      </c>
      <c r="B5847" s="14">
        <v>51</v>
      </c>
      <c r="C5847" s="15" t="s">
        <v>15204</v>
      </c>
      <c r="D5847" s="15" t="s">
        <v>15205</v>
      </c>
      <c r="E5847" s="15" t="s">
        <v>24</v>
      </c>
      <c r="F5847" s="15" t="s">
        <v>15261</v>
      </c>
      <c r="G5847" s="15" t="s">
        <v>15262</v>
      </c>
      <c r="H5847" s="15" t="s">
        <v>15263</v>
      </c>
      <c r="I5847" s="16">
        <v>45910</v>
      </c>
      <c r="J5847" s="15"/>
      <c r="K5847" s="15" t="s">
        <v>15218</v>
      </c>
      <c r="L5847" s="15" t="s">
        <v>15211</v>
      </c>
      <c r="M5847" s="15" t="s">
        <v>15264</v>
      </c>
      <c r="N5847" s="17" t="s">
        <v>15265</v>
      </c>
    </row>
    <row r="5848" spans="1:14" s="14" customFormat="1" ht="12">
      <c r="A5848" s="14">
        <v>33</v>
      </c>
      <c r="B5848" s="14">
        <v>52</v>
      </c>
      <c r="C5848" s="15" t="s">
        <v>15204</v>
      </c>
      <c r="D5848" s="15" t="s">
        <v>15266</v>
      </c>
      <c r="E5848" s="15" t="s">
        <v>24</v>
      </c>
      <c r="F5848" s="15" t="s">
        <v>15267</v>
      </c>
      <c r="G5848" s="15" t="s">
        <v>15268</v>
      </c>
      <c r="H5848" s="15" t="s">
        <v>15269</v>
      </c>
      <c r="I5848" s="16" t="s">
        <v>15270</v>
      </c>
      <c r="J5848" s="15"/>
      <c r="K5848" s="15" t="s">
        <v>15268</v>
      </c>
      <c r="L5848" s="15" t="s">
        <v>15271</v>
      </c>
      <c r="M5848" s="15" t="s">
        <v>15272</v>
      </c>
      <c r="N5848" s="17" t="s">
        <v>15273</v>
      </c>
    </row>
    <row r="5849" spans="1:14" s="14" customFormat="1" ht="12">
      <c r="A5849" s="14">
        <v>33</v>
      </c>
      <c r="B5849" s="14">
        <v>53</v>
      </c>
      <c r="C5849" s="15" t="s">
        <v>15204</v>
      </c>
      <c r="D5849" s="15" t="s">
        <v>15266</v>
      </c>
      <c r="E5849" s="15" t="s">
        <v>24</v>
      </c>
      <c r="F5849" s="15" t="s">
        <v>15267</v>
      </c>
      <c r="G5849" s="15" t="s">
        <v>15268</v>
      </c>
      <c r="H5849" s="15" t="s">
        <v>15274</v>
      </c>
      <c r="I5849" s="16" t="s">
        <v>15275</v>
      </c>
      <c r="J5849" s="15"/>
      <c r="K5849" s="15" t="s">
        <v>15268</v>
      </c>
      <c r="L5849" s="15" t="s">
        <v>15271</v>
      </c>
      <c r="M5849" s="15" t="s">
        <v>15272</v>
      </c>
      <c r="N5849" s="17" t="s">
        <v>15273</v>
      </c>
    </row>
    <row r="5850" spans="1:14" s="14" customFormat="1" ht="12">
      <c r="A5850" s="14">
        <v>33</v>
      </c>
      <c r="B5850" s="14">
        <v>54</v>
      </c>
      <c r="C5850" s="15" t="s">
        <v>15204</v>
      </c>
      <c r="D5850" s="15" t="s">
        <v>15266</v>
      </c>
      <c r="E5850" s="15" t="s">
        <v>24</v>
      </c>
      <c r="F5850" s="15" t="s">
        <v>15267</v>
      </c>
      <c r="G5850" s="15" t="s">
        <v>15268</v>
      </c>
      <c r="H5850" s="15" t="s">
        <v>15276</v>
      </c>
      <c r="I5850" s="16" t="s">
        <v>15277</v>
      </c>
      <c r="J5850" s="15"/>
      <c r="K5850" s="15" t="s">
        <v>15268</v>
      </c>
      <c r="L5850" s="15" t="s">
        <v>15271</v>
      </c>
      <c r="M5850" s="15" t="s">
        <v>15272</v>
      </c>
      <c r="N5850" s="17" t="s">
        <v>15273</v>
      </c>
    </row>
    <row r="5851" spans="1:14" s="14" customFormat="1" ht="12">
      <c r="A5851" s="14">
        <v>33</v>
      </c>
      <c r="B5851" s="14">
        <v>55</v>
      </c>
      <c r="C5851" s="15" t="s">
        <v>15204</v>
      </c>
      <c r="D5851" s="15" t="s">
        <v>15266</v>
      </c>
      <c r="E5851" s="15" t="s">
        <v>24</v>
      </c>
      <c r="F5851" s="15" t="s">
        <v>15267</v>
      </c>
      <c r="G5851" s="15" t="s">
        <v>15268</v>
      </c>
      <c r="H5851" s="15" t="s">
        <v>15278</v>
      </c>
      <c r="I5851" s="16" t="s">
        <v>15279</v>
      </c>
      <c r="J5851" s="15"/>
      <c r="K5851" s="15" t="s">
        <v>15268</v>
      </c>
      <c r="L5851" s="15" t="s">
        <v>15271</v>
      </c>
      <c r="M5851" s="15" t="s">
        <v>15272</v>
      </c>
      <c r="N5851" s="17" t="s">
        <v>15273</v>
      </c>
    </row>
    <row r="5852" spans="1:14" s="14" customFormat="1" ht="12">
      <c r="A5852" s="14">
        <v>33</v>
      </c>
      <c r="B5852" s="14">
        <v>56</v>
      </c>
      <c r="C5852" s="15" t="s">
        <v>15204</v>
      </c>
      <c r="D5852" s="15" t="s">
        <v>15266</v>
      </c>
      <c r="E5852" s="15" t="s">
        <v>24</v>
      </c>
      <c r="F5852" s="15" t="s">
        <v>15267</v>
      </c>
      <c r="G5852" s="15" t="s">
        <v>15268</v>
      </c>
      <c r="H5852" s="15" t="s">
        <v>15280</v>
      </c>
      <c r="I5852" s="16" t="s">
        <v>15279</v>
      </c>
      <c r="J5852" s="15"/>
      <c r="K5852" s="15" t="s">
        <v>15268</v>
      </c>
      <c r="L5852" s="15" t="s">
        <v>15271</v>
      </c>
      <c r="M5852" s="15" t="s">
        <v>15272</v>
      </c>
      <c r="N5852" s="17" t="s">
        <v>15273</v>
      </c>
    </row>
    <row r="5853" spans="1:14" s="14" customFormat="1" ht="24">
      <c r="A5853" s="14">
        <v>33</v>
      </c>
      <c r="B5853" s="14">
        <v>57</v>
      </c>
      <c r="C5853" s="15" t="s">
        <v>15204</v>
      </c>
      <c r="D5853" s="15" t="s">
        <v>15266</v>
      </c>
      <c r="E5853" s="15" t="s">
        <v>24</v>
      </c>
      <c r="F5853" s="15" t="s">
        <v>15267</v>
      </c>
      <c r="G5853" s="15" t="s">
        <v>15268</v>
      </c>
      <c r="H5853" s="15" t="s">
        <v>15281</v>
      </c>
      <c r="I5853" s="16">
        <v>45906</v>
      </c>
      <c r="J5853" s="15"/>
      <c r="K5853" s="15" t="s">
        <v>15282</v>
      </c>
      <c r="L5853" s="15" t="s">
        <v>15271</v>
      </c>
      <c r="M5853" s="15" t="s">
        <v>15283</v>
      </c>
      <c r="N5853" s="17" t="s">
        <v>15284</v>
      </c>
    </row>
    <row r="5854" spans="1:14" s="14" customFormat="1" ht="24">
      <c r="A5854" s="14">
        <v>33</v>
      </c>
      <c r="B5854" s="14">
        <v>58</v>
      </c>
      <c r="C5854" s="15" t="s">
        <v>15204</v>
      </c>
      <c r="D5854" s="15" t="s">
        <v>15266</v>
      </c>
      <c r="E5854" s="15" t="s">
        <v>24</v>
      </c>
      <c r="F5854" s="15" t="s">
        <v>15285</v>
      </c>
      <c r="G5854" s="15" t="s">
        <v>15286</v>
      </c>
      <c r="H5854" s="15" t="s">
        <v>15287</v>
      </c>
      <c r="I5854" s="16">
        <v>45903</v>
      </c>
      <c r="J5854" s="15"/>
      <c r="K5854" s="15" t="s">
        <v>15288</v>
      </c>
      <c r="L5854" s="15" t="s">
        <v>15289</v>
      </c>
      <c r="M5854" s="15" t="s">
        <v>15290</v>
      </c>
      <c r="N5854" s="17" t="s">
        <v>15291</v>
      </c>
    </row>
    <row r="5855" spans="1:14" s="14" customFormat="1" ht="24">
      <c r="A5855" s="14">
        <v>33</v>
      </c>
      <c r="B5855" s="14">
        <v>59</v>
      </c>
      <c r="C5855" s="15" t="s">
        <v>15204</v>
      </c>
      <c r="D5855" s="15" t="s">
        <v>15266</v>
      </c>
      <c r="E5855" s="15" t="s">
        <v>24</v>
      </c>
      <c r="F5855" s="15" t="s">
        <v>15285</v>
      </c>
      <c r="G5855" s="15" t="s">
        <v>15286</v>
      </c>
      <c r="H5855" s="15" t="s">
        <v>15292</v>
      </c>
      <c r="I5855" s="16">
        <v>45905</v>
      </c>
      <c r="J5855" s="15"/>
      <c r="K5855" s="15" t="s">
        <v>15288</v>
      </c>
      <c r="L5855" s="15" t="s">
        <v>15289</v>
      </c>
      <c r="M5855" s="15" t="s">
        <v>15293</v>
      </c>
      <c r="N5855" s="17" t="s">
        <v>15291</v>
      </c>
    </row>
    <row r="5856" spans="1:14" s="14" customFormat="1" ht="24">
      <c r="A5856" s="14">
        <v>33</v>
      </c>
      <c r="B5856" s="14">
        <v>60</v>
      </c>
      <c r="C5856" s="15" t="s">
        <v>15204</v>
      </c>
      <c r="D5856" s="15" t="s">
        <v>15266</v>
      </c>
      <c r="E5856" s="15" t="s">
        <v>24</v>
      </c>
      <c r="F5856" s="15" t="s">
        <v>15285</v>
      </c>
      <c r="G5856" s="15" t="s">
        <v>15286</v>
      </c>
      <c r="H5856" s="15" t="s">
        <v>15294</v>
      </c>
      <c r="I5856" s="16">
        <v>45911</v>
      </c>
      <c r="J5856" s="15"/>
      <c r="K5856" s="15" t="s">
        <v>15288</v>
      </c>
      <c r="L5856" s="15" t="s">
        <v>15289</v>
      </c>
      <c r="M5856" s="15" t="s">
        <v>15295</v>
      </c>
      <c r="N5856" s="17" t="s">
        <v>15291</v>
      </c>
    </row>
    <row r="5857" spans="1:14" s="14" customFormat="1" ht="24">
      <c r="A5857" s="14">
        <v>33</v>
      </c>
      <c r="B5857" s="14">
        <v>61</v>
      </c>
      <c r="C5857" s="15" t="s">
        <v>15204</v>
      </c>
      <c r="D5857" s="15" t="s">
        <v>15266</v>
      </c>
      <c r="E5857" s="15" t="s">
        <v>24</v>
      </c>
      <c r="F5857" s="15" t="s">
        <v>15285</v>
      </c>
      <c r="G5857" s="15" t="s">
        <v>15286</v>
      </c>
      <c r="H5857" s="15" t="s">
        <v>15296</v>
      </c>
      <c r="I5857" s="16">
        <v>45926</v>
      </c>
      <c r="J5857" s="15"/>
      <c r="K5857" s="15" t="s">
        <v>15288</v>
      </c>
      <c r="L5857" s="15" t="s">
        <v>15289</v>
      </c>
      <c r="M5857" s="15" t="s">
        <v>15297</v>
      </c>
      <c r="N5857" s="17" t="s">
        <v>15291</v>
      </c>
    </row>
    <row r="5858" spans="1:14" s="14" customFormat="1" ht="24">
      <c r="A5858" s="14">
        <v>33</v>
      </c>
      <c r="B5858" s="14">
        <v>62</v>
      </c>
      <c r="C5858" s="15" t="s">
        <v>15204</v>
      </c>
      <c r="D5858" s="15" t="s">
        <v>15266</v>
      </c>
      <c r="E5858" s="15" t="s">
        <v>24</v>
      </c>
      <c r="F5858" s="15" t="s">
        <v>15298</v>
      </c>
      <c r="G5858" s="15" t="s">
        <v>15299</v>
      </c>
      <c r="H5858" s="15" t="s">
        <v>15300</v>
      </c>
      <c r="I5858" s="16">
        <v>45905</v>
      </c>
      <c r="J5858" s="15"/>
      <c r="K5858" s="15" t="s">
        <v>15288</v>
      </c>
      <c r="L5858" s="15" t="s">
        <v>15289</v>
      </c>
      <c r="M5858" s="15" t="s">
        <v>15301</v>
      </c>
      <c r="N5858" s="17" t="s">
        <v>15302</v>
      </c>
    </row>
    <row r="5859" spans="1:14" s="14" customFormat="1" ht="24">
      <c r="A5859" s="14">
        <v>33</v>
      </c>
      <c r="B5859" s="14">
        <v>63</v>
      </c>
      <c r="C5859" s="15" t="s">
        <v>15204</v>
      </c>
      <c r="D5859" s="15" t="s">
        <v>15266</v>
      </c>
      <c r="E5859" s="15" t="s">
        <v>24</v>
      </c>
      <c r="F5859" s="15" t="s">
        <v>15303</v>
      </c>
      <c r="G5859" s="15" t="s">
        <v>15299</v>
      </c>
      <c r="H5859" s="15" t="s">
        <v>15300</v>
      </c>
      <c r="I5859" s="16">
        <v>45909</v>
      </c>
      <c r="J5859" s="15"/>
      <c r="K5859" s="15" t="s">
        <v>15288</v>
      </c>
      <c r="L5859" s="15" t="s">
        <v>15289</v>
      </c>
      <c r="M5859" s="15" t="s">
        <v>15304</v>
      </c>
      <c r="N5859" s="17" t="s">
        <v>15305</v>
      </c>
    </row>
    <row r="5860" spans="1:14" s="14" customFormat="1" ht="12">
      <c r="A5860" s="14">
        <v>33</v>
      </c>
      <c r="B5860" s="14">
        <v>64</v>
      </c>
      <c r="C5860" s="15" t="s">
        <v>15204</v>
      </c>
      <c r="D5860" s="15" t="s">
        <v>15266</v>
      </c>
      <c r="E5860" s="15" t="s">
        <v>24</v>
      </c>
      <c r="F5860" s="15" t="s">
        <v>15306</v>
      </c>
      <c r="G5860" s="15" t="s">
        <v>15299</v>
      </c>
      <c r="H5860" s="15" t="s">
        <v>15300</v>
      </c>
      <c r="I5860" s="16">
        <v>45930</v>
      </c>
      <c r="J5860" s="15"/>
      <c r="K5860" s="15" t="s">
        <v>15288</v>
      </c>
      <c r="L5860" s="15" t="s">
        <v>15289</v>
      </c>
      <c r="M5860" s="15" t="s">
        <v>15307</v>
      </c>
      <c r="N5860" s="17" t="s">
        <v>15308</v>
      </c>
    </row>
    <row r="5861" spans="1:14" s="14" customFormat="1" ht="36">
      <c r="A5861" s="14">
        <v>33</v>
      </c>
      <c r="B5861" s="14">
        <v>65</v>
      </c>
      <c r="C5861" s="15" t="s">
        <v>15204</v>
      </c>
      <c r="D5861" s="15" t="s">
        <v>15266</v>
      </c>
      <c r="E5861" s="15" t="s">
        <v>15309</v>
      </c>
      <c r="F5861" s="15" t="s">
        <v>15310</v>
      </c>
      <c r="G5861" s="15" t="s">
        <v>15299</v>
      </c>
      <c r="H5861" s="15" t="s">
        <v>15300</v>
      </c>
      <c r="I5861" s="16" t="s">
        <v>1801</v>
      </c>
      <c r="J5861" s="15"/>
      <c r="K5861" s="15" t="s">
        <v>15288</v>
      </c>
      <c r="L5861" s="15" t="s">
        <v>15289</v>
      </c>
      <c r="M5861" s="15" t="s">
        <v>15311</v>
      </c>
      <c r="N5861" s="17" t="s">
        <v>15312</v>
      </c>
    </row>
    <row r="5862" spans="1:14" s="14" customFormat="1" ht="36">
      <c r="A5862" s="14">
        <v>33</v>
      </c>
      <c r="B5862" s="14">
        <v>66</v>
      </c>
      <c r="C5862" s="15" t="s">
        <v>15204</v>
      </c>
      <c r="D5862" s="15" t="s">
        <v>15266</v>
      </c>
      <c r="E5862" s="15" t="s">
        <v>15309</v>
      </c>
      <c r="F5862" s="15" t="s">
        <v>15313</v>
      </c>
      <c r="G5862" s="15" t="s">
        <v>15299</v>
      </c>
      <c r="H5862" s="15" t="s">
        <v>15314</v>
      </c>
      <c r="I5862" s="16" t="s">
        <v>15315</v>
      </c>
      <c r="J5862" s="15"/>
      <c r="K5862" s="15" t="s">
        <v>15288</v>
      </c>
      <c r="L5862" s="15" t="s">
        <v>15289</v>
      </c>
      <c r="M5862" s="15" t="s">
        <v>15316</v>
      </c>
      <c r="N5862" s="17" t="s">
        <v>15317</v>
      </c>
    </row>
    <row r="5863" spans="1:14" s="14" customFormat="1" ht="36">
      <c r="A5863" s="14">
        <v>33</v>
      </c>
      <c r="B5863" s="14">
        <v>67</v>
      </c>
      <c r="C5863" s="15" t="s">
        <v>15204</v>
      </c>
      <c r="D5863" s="15" t="s">
        <v>15266</v>
      </c>
      <c r="E5863" s="15" t="s">
        <v>2803</v>
      </c>
      <c r="F5863" s="15" t="s">
        <v>15318</v>
      </c>
      <c r="G5863" s="15" t="s">
        <v>15299</v>
      </c>
      <c r="H5863" s="15" t="s">
        <v>15314</v>
      </c>
      <c r="I5863" s="16">
        <v>45907</v>
      </c>
      <c r="J5863" s="15"/>
      <c r="K5863" s="15" t="s">
        <v>15288</v>
      </c>
      <c r="L5863" s="15" t="s">
        <v>15289</v>
      </c>
      <c r="M5863" s="15" t="s">
        <v>15319</v>
      </c>
      <c r="N5863" s="17" t="s">
        <v>15320</v>
      </c>
    </row>
    <row r="5864" spans="1:14" s="14" customFormat="1" ht="12">
      <c r="A5864" s="14">
        <v>33</v>
      </c>
      <c r="B5864" s="14">
        <v>68</v>
      </c>
      <c r="C5864" s="15" t="s">
        <v>15204</v>
      </c>
      <c r="D5864" s="15" t="s">
        <v>15266</v>
      </c>
      <c r="E5864" s="15" t="s">
        <v>15309</v>
      </c>
      <c r="F5864" s="15" t="s">
        <v>15321</v>
      </c>
      <c r="G5864" s="15" t="s">
        <v>15299</v>
      </c>
      <c r="H5864" s="15" t="s">
        <v>15300</v>
      </c>
      <c r="I5864" s="16" t="s">
        <v>10623</v>
      </c>
      <c r="J5864" s="15"/>
      <c r="K5864" s="15" t="s">
        <v>15288</v>
      </c>
      <c r="L5864" s="15" t="s">
        <v>15289</v>
      </c>
      <c r="M5864" s="15" t="s">
        <v>15322</v>
      </c>
      <c r="N5864" s="17" t="s">
        <v>15323</v>
      </c>
    </row>
    <row r="5865" spans="1:14" s="14" customFormat="1" ht="12">
      <c r="A5865" s="14">
        <v>33</v>
      </c>
      <c r="B5865" s="14">
        <v>69</v>
      </c>
      <c r="C5865" s="15" t="s">
        <v>15204</v>
      </c>
      <c r="D5865" s="15" t="s">
        <v>15266</v>
      </c>
      <c r="E5865" s="15" t="s">
        <v>2803</v>
      </c>
      <c r="F5865" s="15" t="s">
        <v>15324</v>
      </c>
      <c r="G5865" s="15" t="s">
        <v>15299</v>
      </c>
      <c r="H5865" s="15" t="s">
        <v>15300</v>
      </c>
      <c r="I5865" s="16">
        <v>45910</v>
      </c>
      <c r="J5865" s="15"/>
      <c r="K5865" s="15" t="s">
        <v>15288</v>
      </c>
      <c r="L5865" s="15" t="s">
        <v>15289</v>
      </c>
      <c r="M5865" s="15" t="s">
        <v>15325</v>
      </c>
      <c r="N5865" s="17" t="s">
        <v>15326</v>
      </c>
    </row>
    <row r="5866" spans="1:14" s="14" customFormat="1" ht="12">
      <c r="A5866" s="14">
        <v>33</v>
      </c>
      <c r="B5866" s="14">
        <v>70</v>
      </c>
      <c r="C5866" s="15" t="s">
        <v>15204</v>
      </c>
      <c r="D5866" s="15" t="s">
        <v>15266</v>
      </c>
      <c r="E5866" s="15" t="s">
        <v>2803</v>
      </c>
      <c r="F5866" s="15" t="s">
        <v>15324</v>
      </c>
      <c r="G5866" s="15" t="s">
        <v>15299</v>
      </c>
      <c r="H5866" s="15" t="s">
        <v>15300</v>
      </c>
      <c r="I5866" s="16">
        <v>45916</v>
      </c>
      <c r="J5866" s="15"/>
      <c r="K5866" s="15" t="s">
        <v>15288</v>
      </c>
      <c r="L5866" s="15" t="s">
        <v>15289</v>
      </c>
      <c r="M5866" s="15" t="s">
        <v>15325</v>
      </c>
      <c r="N5866" s="17" t="s">
        <v>15326</v>
      </c>
    </row>
    <row r="5867" spans="1:14" s="14" customFormat="1" ht="12">
      <c r="A5867" s="14">
        <v>33</v>
      </c>
      <c r="B5867" s="14">
        <v>71</v>
      </c>
      <c r="C5867" s="15" t="s">
        <v>15204</v>
      </c>
      <c r="D5867" s="15" t="s">
        <v>15266</v>
      </c>
      <c r="E5867" s="15" t="s">
        <v>2803</v>
      </c>
      <c r="F5867" s="15" t="s">
        <v>15324</v>
      </c>
      <c r="G5867" s="15" t="s">
        <v>15299</v>
      </c>
      <c r="H5867" s="15" t="s">
        <v>15300</v>
      </c>
      <c r="I5867" s="16">
        <v>45918</v>
      </c>
      <c r="J5867" s="15"/>
      <c r="K5867" s="15" t="s">
        <v>15288</v>
      </c>
      <c r="L5867" s="15" t="s">
        <v>15289</v>
      </c>
      <c r="M5867" s="15" t="s">
        <v>15325</v>
      </c>
      <c r="N5867" s="17" t="s">
        <v>15326</v>
      </c>
    </row>
    <row r="5868" spans="1:14" s="14" customFormat="1" ht="12">
      <c r="A5868" s="14">
        <v>33</v>
      </c>
      <c r="B5868" s="14">
        <v>72</v>
      </c>
      <c r="C5868" s="15" t="s">
        <v>15204</v>
      </c>
      <c r="D5868" s="15" t="s">
        <v>15266</v>
      </c>
      <c r="E5868" s="15" t="s">
        <v>2803</v>
      </c>
      <c r="F5868" s="15" t="s">
        <v>15324</v>
      </c>
      <c r="G5868" s="15" t="s">
        <v>15299</v>
      </c>
      <c r="H5868" s="15" t="s">
        <v>15300</v>
      </c>
      <c r="I5868" s="16">
        <v>45924</v>
      </c>
      <c r="J5868" s="15"/>
      <c r="K5868" s="15" t="s">
        <v>15288</v>
      </c>
      <c r="L5868" s="15" t="s">
        <v>15289</v>
      </c>
      <c r="M5868" s="15" t="s">
        <v>15325</v>
      </c>
      <c r="N5868" s="17" t="s">
        <v>15326</v>
      </c>
    </row>
    <row r="5869" spans="1:14" s="14" customFormat="1" ht="12">
      <c r="A5869" s="14">
        <v>33</v>
      </c>
      <c r="B5869" s="14">
        <v>73</v>
      </c>
      <c r="C5869" s="15" t="s">
        <v>15204</v>
      </c>
      <c r="D5869" s="15" t="s">
        <v>15327</v>
      </c>
      <c r="E5869" s="15" t="s">
        <v>3</v>
      </c>
      <c r="F5869" s="15" t="s">
        <v>15328</v>
      </c>
      <c r="G5869" s="15" t="s">
        <v>15327</v>
      </c>
      <c r="H5869" s="15" t="s">
        <v>15329</v>
      </c>
      <c r="I5869" s="16" t="s">
        <v>15330</v>
      </c>
      <c r="J5869" s="15"/>
      <c r="K5869" s="15" t="s">
        <v>15331</v>
      </c>
      <c r="L5869" s="15" t="s">
        <v>15332</v>
      </c>
      <c r="M5869" s="15" t="s">
        <v>15333</v>
      </c>
      <c r="N5869" s="17" t="s">
        <v>15334</v>
      </c>
    </row>
    <row r="5870" spans="1:14" s="14" customFormat="1" ht="24">
      <c r="A5870" s="14">
        <v>33</v>
      </c>
      <c r="B5870" s="14">
        <v>74</v>
      </c>
      <c r="C5870" s="15" t="s">
        <v>15204</v>
      </c>
      <c r="D5870" s="15" t="s">
        <v>15335</v>
      </c>
      <c r="E5870" s="15" t="s">
        <v>48</v>
      </c>
      <c r="F5870" s="15" t="s">
        <v>14493</v>
      </c>
      <c r="G5870" s="15" t="s">
        <v>15336</v>
      </c>
      <c r="H5870" s="15" t="s">
        <v>15337</v>
      </c>
      <c r="I5870" s="16" t="s">
        <v>15338</v>
      </c>
      <c r="J5870" s="15"/>
      <c r="K5870" s="15" t="s">
        <v>15339</v>
      </c>
      <c r="L5870" s="15" t="s">
        <v>15340</v>
      </c>
      <c r="M5870" s="15" t="s">
        <v>1768</v>
      </c>
      <c r="N5870" s="17" t="s">
        <v>15341</v>
      </c>
    </row>
    <row r="5871" spans="1:14" s="14" customFormat="1" ht="24">
      <c r="A5871" s="14">
        <v>33</v>
      </c>
      <c r="B5871" s="14">
        <v>75</v>
      </c>
      <c r="C5871" s="15" t="s">
        <v>15204</v>
      </c>
      <c r="D5871" s="15" t="s">
        <v>15335</v>
      </c>
      <c r="E5871" s="15" t="s">
        <v>3</v>
      </c>
      <c r="F5871" s="15" t="s">
        <v>15342</v>
      </c>
      <c r="G5871" s="15" t="s">
        <v>15336</v>
      </c>
      <c r="H5871" s="15" t="s">
        <v>15343</v>
      </c>
      <c r="I5871" s="16" t="s">
        <v>10986</v>
      </c>
      <c r="J5871" s="15"/>
      <c r="K5871" s="15" t="s">
        <v>15339</v>
      </c>
      <c r="L5871" s="15" t="s">
        <v>15340</v>
      </c>
      <c r="M5871" s="15" t="s">
        <v>1768</v>
      </c>
      <c r="N5871" s="17" t="s">
        <v>15344</v>
      </c>
    </row>
    <row r="5872" spans="1:14" s="14" customFormat="1" ht="24">
      <c r="A5872" s="14">
        <v>33</v>
      </c>
      <c r="B5872" s="14">
        <v>76</v>
      </c>
      <c r="C5872" s="15" t="s">
        <v>15204</v>
      </c>
      <c r="D5872" s="15" t="s">
        <v>15335</v>
      </c>
      <c r="E5872" s="15" t="s">
        <v>24</v>
      </c>
      <c r="F5872" s="15" t="s">
        <v>15303</v>
      </c>
      <c r="G5872" s="15" t="s">
        <v>15336</v>
      </c>
      <c r="H5872" s="15" t="s">
        <v>15337</v>
      </c>
      <c r="I5872" s="16" t="s">
        <v>15345</v>
      </c>
      <c r="J5872" s="15"/>
      <c r="K5872" s="15" t="s">
        <v>15339</v>
      </c>
      <c r="L5872" s="15" t="s">
        <v>15340</v>
      </c>
      <c r="M5872" s="15" t="s">
        <v>1768</v>
      </c>
      <c r="N5872" s="17" t="s">
        <v>15346</v>
      </c>
    </row>
    <row r="5873" spans="1:14" s="14" customFormat="1" ht="12">
      <c r="A5873" s="14">
        <v>33</v>
      </c>
      <c r="B5873" s="14">
        <v>77</v>
      </c>
      <c r="C5873" s="15" t="s">
        <v>15204</v>
      </c>
      <c r="D5873" s="15" t="s">
        <v>15347</v>
      </c>
      <c r="E5873" s="15" t="s">
        <v>3</v>
      </c>
      <c r="F5873" s="15" t="s">
        <v>15348</v>
      </c>
      <c r="G5873" s="15" t="s">
        <v>15349</v>
      </c>
      <c r="H5873" s="15" t="s">
        <v>5</v>
      </c>
      <c r="I5873" s="16" t="s">
        <v>15350</v>
      </c>
      <c r="J5873" s="15"/>
      <c r="K5873" s="15" t="s">
        <v>15351</v>
      </c>
      <c r="L5873" s="15" t="s">
        <v>15352</v>
      </c>
      <c r="M5873" s="15" t="s">
        <v>15353</v>
      </c>
      <c r="N5873" s="17" t="s">
        <v>15354</v>
      </c>
    </row>
    <row r="5874" spans="1:14" s="14" customFormat="1" ht="36">
      <c r="A5874" s="14">
        <v>33</v>
      </c>
      <c r="B5874" s="14">
        <v>78</v>
      </c>
      <c r="C5874" s="15" t="s">
        <v>15204</v>
      </c>
      <c r="D5874" s="15" t="s">
        <v>15347</v>
      </c>
      <c r="E5874" s="15" t="s">
        <v>24</v>
      </c>
      <c r="F5874" s="15" t="s">
        <v>15043</v>
      </c>
      <c r="G5874" s="15" t="s">
        <v>15349</v>
      </c>
      <c r="H5874" s="15" t="s">
        <v>15355</v>
      </c>
      <c r="I5874" s="16" t="s">
        <v>15356</v>
      </c>
      <c r="J5874" s="15"/>
      <c r="K5874" s="15" t="s">
        <v>15351</v>
      </c>
      <c r="L5874" s="15" t="s">
        <v>15352</v>
      </c>
      <c r="M5874" s="15" t="s">
        <v>15357</v>
      </c>
      <c r="N5874" s="17" t="s">
        <v>15358</v>
      </c>
    </row>
    <row r="5875" spans="1:14" s="14" customFormat="1" ht="24">
      <c r="A5875" s="14">
        <v>33</v>
      </c>
      <c r="B5875" s="14">
        <v>79</v>
      </c>
      <c r="C5875" s="15" t="s">
        <v>15204</v>
      </c>
      <c r="D5875" s="15" t="s">
        <v>15347</v>
      </c>
      <c r="E5875" s="15" t="s">
        <v>24</v>
      </c>
      <c r="F5875" s="15" t="s">
        <v>15359</v>
      </c>
      <c r="G5875" s="15" t="s">
        <v>15349</v>
      </c>
      <c r="H5875" s="15" t="s">
        <v>15355</v>
      </c>
      <c r="I5875" s="16" t="s">
        <v>15360</v>
      </c>
      <c r="J5875" s="15"/>
      <c r="K5875" s="15" t="s">
        <v>15351</v>
      </c>
      <c r="L5875" s="15" t="s">
        <v>15352</v>
      </c>
      <c r="M5875" s="15" t="s">
        <v>15353</v>
      </c>
      <c r="N5875" s="17" t="s">
        <v>15361</v>
      </c>
    </row>
    <row r="5876" spans="1:14" s="14" customFormat="1" ht="36">
      <c r="A5876" s="14">
        <v>33</v>
      </c>
      <c r="B5876" s="14">
        <v>80</v>
      </c>
      <c r="C5876" s="15" t="s">
        <v>15032</v>
      </c>
      <c r="D5876" s="15" t="s">
        <v>15362</v>
      </c>
      <c r="E5876" s="15" t="s">
        <v>48</v>
      </c>
      <c r="F5876" s="15" t="s">
        <v>15363</v>
      </c>
      <c r="G5876" s="15" t="s">
        <v>15362</v>
      </c>
      <c r="H5876" s="15" t="s">
        <v>15364</v>
      </c>
      <c r="I5876" s="16" t="s">
        <v>15365</v>
      </c>
      <c r="J5876" s="15" t="s">
        <v>15366</v>
      </c>
      <c r="K5876" s="15" t="s">
        <v>15367</v>
      </c>
      <c r="L5876" s="15" t="s">
        <v>15368</v>
      </c>
      <c r="M5876" s="15" t="s">
        <v>15369</v>
      </c>
      <c r="N5876" s="17" t="s">
        <v>15370</v>
      </c>
    </row>
    <row r="5877" spans="1:14" s="14" customFormat="1" ht="36">
      <c r="A5877" s="14">
        <v>33</v>
      </c>
      <c r="B5877" s="14">
        <v>81</v>
      </c>
      <c r="C5877" s="15" t="s">
        <v>15032</v>
      </c>
      <c r="D5877" s="15" t="s">
        <v>15362</v>
      </c>
      <c r="E5877" s="15" t="s">
        <v>24</v>
      </c>
      <c r="F5877" s="15" t="s">
        <v>15043</v>
      </c>
      <c r="G5877" s="15" t="s">
        <v>15362</v>
      </c>
      <c r="H5877" s="15" t="s">
        <v>15371</v>
      </c>
      <c r="I5877" s="16" t="s">
        <v>15372</v>
      </c>
      <c r="J5877" s="15" t="s">
        <v>15373</v>
      </c>
      <c r="K5877" s="15" t="s">
        <v>15367</v>
      </c>
      <c r="L5877" s="15" t="s">
        <v>15368</v>
      </c>
      <c r="M5877" s="15" t="s">
        <v>15374</v>
      </c>
      <c r="N5877" s="17" t="s">
        <v>15375</v>
      </c>
    </row>
    <row r="5878" spans="1:14" s="14" customFormat="1" ht="36">
      <c r="A5878" s="14">
        <v>33</v>
      </c>
      <c r="B5878" s="14">
        <v>82</v>
      </c>
      <c r="C5878" s="19" t="s">
        <v>15032</v>
      </c>
      <c r="D5878" s="19" t="s">
        <v>15362</v>
      </c>
      <c r="E5878" s="19" t="s">
        <v>31</v>
      </c>
      <c r="F5878" s="19" t="s">
        <v>15376</v>
      </c>
      <c r="G5878" s="19" t="s">
        <v>15362</v>
      </c>
      <c r="H5878" s="19" t="s">
        <v>15377</v>
      </c>
      <c r="I5878" s="20" t="s">
        <v>15378</v>
      </c>
      <c r="J5878" s="19" t="s">
        <v>15379</v>
      </c>
      <c r="K5878" s="19" t="s">
        <v>15367</v>
      </c>
      <c r="L5878" s="19" t="s">
        <v>15368</v>
      </c>
      <c r="M5878" s="19" t="s">
        <v>15380</v>
      </c>
      <c r="N5878" s="21" t="s">
        <v>2803</v>
      </c>
    </row>
    <row r="5879" spans="1:14" s="14" customFormat="1" ht="36">
      <c r="A5879" s="14">
        <v>33</v>
      </c>
      <c r="B5879" s="14">
        <v>83</v>
      </c>
      <c r="C5879" s="59" t="s">
        <v>15032</v>
      </c>
      <c r="D5879" s="59" t="s">
        <v>15362</v>
      </c>
      <c r="E5879" s="59" t="s">
        <v>31</v>
      </c>
      <c r="F5879" s="59" t="s">
        <v>15376</v>
      </c>
      <c r="G5879" s="59" t="s">
        <v>15362</v>
      </c>
      <c r="H5879" s="59" t="s">
        <v>15377</v>
      </c>
      <c r="I5879" s="91" t="s">
        <v>15381</v>
      </c>
      <c r="J5879" s="59" t="s">
        <v>15379</v>
      </c>
      <c r="K5879" s="59" t="s">
        <v>15367</v>
      </c>
      <c r="L5879" s="59" t="s">
        <v>15368</v>
      </c>
      <c r="M5879" s="59" t="s">
        <v>15380</v>
      </c>
      <c r="N5879" s="62" t="s">
        <v>2803</v>
      </c>
    </row>
    <row r="5880" spans="1:14" s="14" customFormat="1" ht="36">
      <c r="A5880" s="14">
        <v>33</v>
      </c>
      <c r="B5880" s="14">
        <v>84</v>
      </c>
      <c r="C5880" s="15" t="s">
        <v>15032</v>
      </c>
      <c r="D5880" s="15" t="s">
        <v>15362</v>
      </c>
      <c r="E5880" s="15" t="s">
        <v>31</v>
      </c>
      <c r="F5880" s="15" t="s">
        <v>15382</v>
      </c>
      <c r="G5880" s="15" t="s">
        <v>15362</v>
      </c>
      <c r="H5880" s="15" t="s">
        <v>15383</v>
      </c>
      <c r="I5880" s="16" t="s">
        <v>15384</v>
      </c>
      <c r="J5880" s="15" t="s">
        <v>15379</v>
      </c>
      <c r="K5880" s="15" t="s">
        <v>15367</v>
      </c>
      <c r="L5880" s="15" t="s">
        <v>15368</v>
      </c>
      <c r="M5880" s="15" t="s">
        <v>15385</v>
      </c>
      <c r="N5880" s="17" t="s">
        <v>2803</v>
      </c>
    </row>
    <row r="5881" spans="1:14" s="14" customFormat="1" ht="36">
      <c r="A5881" s="14">
        <v>33</v>
      </c>
      <c r="B5881" s="14">
        <v>85</v>
      </c>
      <c r="C5881" s="15" t="s">
        <v>15032</v>
      </c>
      <c r="D5881" s="15" t="s">
        <v>15362</v>
      </c>
      <c r="E5881" s="15" t="s">
        <v>2803</v>
      </c>
      <c r="F5881" s="15" t="s">
        <v>15382</v>
      </c>
      <c r="G5881" s="15" t="s">
        <v>15362</v>
      </c>
      <c r="H5881" s="15" t="s">
        <v>15386</v>
      </c>
      <c r="I5881" s="16" t="s">
        <v>15387</v>
      </c>
      <c r="J5881" s="15" t="s">
        <v>15379</v>
      </c>
      <c r="K5881" s="15" t="s">
        <v>15367</v>
      </c>
      <c r="L5881" s="15" t="s">
        <v>15368</v>
      </c>
      <c r="M5881" s="15" t="s">
        <v>15385</v>
      </c>
      <c r="N5881" s="17" t="s">
        <v>2803</v>
      </c>
    </row>
    <row r="5882" spans="1:14" s="14" customFormat="1" ht="48">
      <c r="A5882" s="14">
        <v>33</v>
      </c>
      <c r="B5882" s="14">
        <v>86</v>
      </c>
      <c r="C5882" s="15" t="s">
        <v>15032</v>
      </c>
      <c r="D5882" s="15" t="s">
        <v>15362</v>
      </c>
      <c r="E5882" s="15" t="s">
        <v>2803</v>
      </c>
      <c r="F5882" s="15" t="s">
        <v>15388</v>
      </c>
      <c r="G5882" s="15" t="s">
        <v>15362</v>
      </c>
      <c r="H5882" s="15" t="s">
        <v>15389</v>
      </c>
      <c r="I5882" s="16" t="s">
        <v>15390</v>
      </c>
      <c r="J5882" s="15" t="s">
        <v>15379</v>
      </c>
      <c r="K5882" s="15" t="s">
        <v>15367</v>
      </c>
      <c r="L5882" s="15" t="s">
        <v>15368</v>
      </c>
      <c r="M5882" s="15" t="s">
        <v>15385</v>
      </c>
      <c r="N5882" s="17" t="s">
        <v>2803</v>
      </c>
    </row>
    <row r="5883" spans="1:14" s="14" customFormat="1" ht="12">
      <c r="A5883" s="14">
        <v>33</v>
      </c>
      <c r="B5883" s="14">
        <v>87</v>
      </c>
      <c r="C5883" s="15" t="s">
        <v>15032</v>
      </c>
      <c r="D5883" s="15" t="s">
        <v>15362</v>
      </c>
      <c r="E5883" s="15" t="s">
        <v>404</v>
      </c>
      <c r="F5883" s="15" t="s">
        <v>15391</v>
      </c>
      <c r="G5883" s="15" t="s">
        <v>15392</v>
      </c>
      <c r="H5883" s="15" t="s">
        <v>15389</v>
      </c>
      <c r="I5883" s="16" t="s">
        <v>15393</v>
      </c>
      <c r="J5883" s="15"/>
      <c r="K5883" s="15" t="s">
        <v>15394</v>
      </c>
      <c r="L5883" s="15" t="s">
        <v>15395</v>
      </c>
      <c r="M5883" s="15" t="s">
        <v>15396</v>
      </c>
      <c r="N5883" s="17" t="s">
        <v>15397</v>
      </c>
    </row>
    <row r="5884" spans="1:14" s="14" customFormat="1" ht="12">
      <c r="A5884" s="14">
        <v>33</v>
      </c>
      <c r="B5884" s="14">
        <v>88</v>
      </c>
      <c r="C5884" s="15" t="s">
        <v>15032</v>
      </c>
      <c r="D5884" s="15" t="s">
        <v>15362</v>
      </c>
      <c r="E5884" s="15" t="s">
        <v>404</v>
      </c>
      <c r="F5884" s="15" t="s">
        <v>15398</v>
      </c>
      <c r="G5884" s="15" t="s">
        <v>15392</v>
      </c>
      <c r="H5884" s="15" t="s">
        <v>15399</v>
      </c>
      <c r="I5884" s="16" t="s">
        <v>6885</v>
      </c>
      <c r="J5884" s="15"/>
      <c r="K5884" s="15" t="s">
        <v>15394</v>
      </c>
      <c r="L5884" s="15" t="s">
        <v>15395</v>
      </c>
      <c r="M5884" s="15" t="s">
        <v>15396</v>
      </c>
      <c r="N5884" s="17" t="s">
        <v>15397</v>
      </c>
    </row>
    <row r="5885" spans="1:14" s="14" customFormat="1" ht="48">
      <c r="A5885" s="14">
        <v>33</v>
      </c>
      <c r="B5885" s="14">
        <v>89</v>
      </c>
      <c r="C5885" s="15" t="s">
        <v>15032</v>
      </c>
      <c r="D5885" s="15" t="s">
        <v>15362</v>
      </c>
      <c r="E5885" s="15" t="s">
        <v>404</v>
      </c>
      <c r="F5885" s="15" t="s">
        <v>15400</v>
      </c>
      <c r="G5885" s="15" t="s">
        <v>15401</v>
      </c>
      <c r="H5885" s="15" t="s">
        <v>15402</v>
      </c>
      <c r="I5885" s="16" t="s">
        <v>15403</v>
      </c>
      <c r="J5885" s="15"/>
      <c r="K5885" s="15" t="s">
        <v>15367</v>
      </c>
      <c r="L5885" s="15" t="s">
        <v>15368</v>
      </c>
      <c r="M5885" s="15" t="s">
        <v>15404</v>
      </c>
      <c r="N5885" s="17" t="s">
        <v>15405</v>
      </c>
    </row>
    <row r="5886" spans="1:14" s="14" customFormat="1" ht="24">
      <c r="A5886" s="14">
        <v>33</v>
      </c>
      <c r="B5886" s="14">
        <v>90</v>
      </c>
      <c r="C5886" s="15" t="s">
        <v>15032</v>
      </c>
      <c r="D5886" s="15" t="s">
        <v>15362</v>
      </c>
      <c r="E5886" s="15" t="s">
        <v>2819</v>
      </c>
      <c r="F5886" s="15" t="s">
        <v>12384</v>
      </c>
      <c r="G5886" s="15" t="s">
        <v>15362</v>
      </c>
      <c r="H5886" s="15"/>
      <c r="I5886" s="16"/>
      <c r="J5886" s="15"/>
      <c r="K5886" s="15" t="s">
        <v>15367</v>
      </c>
      <c r="L5886" s="15" t="s">
        <v>15368</v>
      </c>
      <c r="M5886" s="15" t="s">
        <v>15369</v>
      </c>
      <c r="N5886" s="17" t="s">
        <v>15406</v>
      </c>
    </row>
    <row r="5887" spans="1:14" s="14" customFormat="1" ht="36">
      <c r="A5887" s="14">
        <v>33</v>
      </c>
      <c r="B5887" s="14">
        <v>91</v>
      </c>
      <c r="C5887" s="15" t="s">
        <v>15032</v>
      </c>
      <c r="D5887" s="15" t="s">
        <v>15407</v>
      </c>
      <c r="E5887" s="15" t="s">
        <v>31</v>
      </c>
      <c r="F5887" s="15" t="s">
        <v>15408</v>
      </c>
      <c r="G5887" s="15" t="s">
        <v>15409</v>
      </c>
      <c r="H5887" s="15" t="s">
        <v>15410</v>
      </c>
      <c r="I5887" s="16">
        <v>45907</v>
      </c>
      <c r="J5887" s="15" t="s">
        <v>15411</v>
      </c>
      <c r="K5887" s="15" t="s">
        <v>15412</v>
      </c>
      <c r="L5887" s="15" t="s">
        <v>15413</v>
      </c>
      <c r="M5887" s="15" t="s">
        <v>15414</v>
      </c>
      <c r="N5887" s="17" t="s">
        <v>15415</v>
      </c>
    </row>
    <row r="5888" spans="1:14" s="14" customFormat="1" ht="36">
      <c r="A5888" s="14">
        <v>33</v>
      </c>
      <c r="B5888" s="14">
        <v>92</v>
      </c>
      <c r="C5888" s="15" t="s">
        <v>15032</v>
      </c>
      <c r="D5888" s="15" t="s">
        <v>15407</v>
      </c>
      <c r="E5888" s="15" t="s">
        <v>31</v>
      </c>
      <c r="F5888" s="15" t="s">
        <v>15416</v>
      </c>
      <c r="G5888" s="15" t="s">
        <v>15409</v>
      </c>
      <c r="H5888" s="15" t="s">
        <v>15410</v>
      </c>
      <c r="I5888" s="16">
        <v>45926</v>
      </c>
      <c r="J5888" s="15" t="s">
        <v>15411</v>
      </c>
      <c r="K5888" s="15" t="s">
        <v>15412</v>
      </c>
      <c r="L5888" s="15" t="s">
        <v>15413</v>
      </c>
      <c r="M5888" s="15" t="s">
        <v>15414</v>
      </c>
      <c r="N5888" s="17" t="s">
        <v>15417</v>
      </c>
    </row>
    <row r="5889" spans="1:14" s="14" customFormat="1" ht="24">
      <c r="A5889" s="14">
        <v>33</v>
      </c>
      <c r="B5889" s="14">
        <v>93</v>
      </c>
      <c r="C5889" s="15" t="s">
        <v>15032</v>
      </c>
      <c r="D5889" s="15"/>
      <c r="E5889" s="15" t="s">
        <v>3</v>
      </c>
      <c r="F5889" s="15" t="s">
        <v>13594</v>
      </c>
      <c r="G5889" s="15" t="s">
        <v>15418</v>
      </c>
      <c r="H5889" s="15" t="s">
        <v>15419</v>
      </c>
      <c r="I5889" s="16" t="s">
        <v>15420</v>
      </c>
      <c r="J5889" s="15"/>
      <c r="K5889" s="15" t="s">
        <v>15418</v>
      </c>
      <c r="L5889" s="15" t="s">
        <v>15421</v>
      </c>
      <c r="M5889" s="15" t="s">
        <v>15422</v>
      </c>
      <c r="N5889" s="17" t="s">
        <v>15423</v>
      </c>
    </row>
    <row r="5890" spans="1:14" s="14" customFormat="1" ht="36">
      <c r="A5890" s="14">
        <v>33</v>
      </c>
      <c r="B5890" s="14">
        <v>94</v>
      </c>
      <c r="C5890" s="15" t="s">
        <v>15032</v>
      </c>
      <c r="D5890" s="15" t="s">
        <v>15424</v>
      </c>
      <c r="E5890" s="15" t="s">
        <v>3</v>
      </c>
      <c r="F5890" s="15" t="s">
        <v>15425</v>
      </c>
      <c r="G5890" s="15" t="s">
        <v>15426</v>
      </c>
      <c r="H5890" s="15" t="s">
        <v>15427</v>
      </c>
      <c r="I5890" s="16" t="s">
        <v>15428</v>
      </c>
      <c r="J5890" s="15" t="s">
        <v>15429</v>
      </c>
      <c r="K5890" s="15" t="s">
        <v>15430</v>
      </c>
      <c r="L5890" s="15" t="s">
        <v>15431</v>
      </c>
      <c r="M5890" s="15" t="s">
        <v>15432</v>
      </c>
      <c r="N5890" s="17" t="s">
        <v>15433</v>
      </c>
    </row>
    <row r="5891" spans="1:14" s="14" customFormat="1" ht="24">
      <c r="A5891" s="14">
        <v>33</v>
      </c>
      <c r="B5891" s="14">
        <v>95</v>
      </c>
      <c r="C5891" s="15" t="s">
        <v>15032</v>
      </c>
      <c r="D5891" s="15" t="s">
        <v>15424</v>
      </c>
      <c r="E5891" s="15" t="s">
        <v>3</v>
      </c>
      <c r="F5891" s="15" t="s">
        <v>15434</v>
      </c>
      <c r="G5891" s="15" t="s">
        <v>15435</v>
      </c>
      <c r="H5891" s="15" t="s">
        <v>15427</v>
      </c>
      <c r="I5891" s="16" t="s">
        <v>15428</v>
      </c>
      <c r="J5891" s="15"/>
      <c r="K5891" s="15" t="s">
        <v>15436</v>
      </c>
      <c r="L5891" s="15" t="s">
        <v>15431</v>
      </c>
      <c r="M5891" s="15" t="s">
        <v>15437</v>
      </c>
      <c r="N5891" s="17" t="s">
        <v>15438</v>
      </c>
    </row>
    <row r="5892" spans="1:14" s="14" customFormat="1" ht="24">
      <c r="A5892" s="14">
        <v>33</v>
      </c>
      <c r="B5892" s="14">
        <v>96</v>
      </c>
      <c r="C5892" s="15" t="s">
        <v>15032</v>
      </c>
      <c r="D5892" s="15" t="s">
        <v>15424</v>
      </c>
      <c r="E5892" s="15" t="s">
        <v>48</v>
      </c>
      <c r="F5892" s="15" t="s">
        <v>15439</v>
      </c>
      <c r="G5892" s="15" t="s">
        <v>15440</v>
      </c>
      <c r="H5892" s="15" t="s">
        <v>15427</v>
      </c>
      <c r="I5892" s="16" t="s">
        <v>15428</v>
      </c>
      <c r="J5892" s="15" t="s">
        <v>15441</v>
      </c>
      <c r="K5892" s="15" t="s">
        <v>15436</v>
      </c>
      <c r="L5892" s="15" t="s">
        <v>15431</v>
      </c>
      <c r="M5892" s="15" t="s">
        <v>15437</v>
      </c>
      <c r="N5892" s="17" t="s">
        <v>15442</v>
      </c>
    </row>
    <row r="5893" spans="1:14" s="14" customFormat="1" ht="36">
      <c r="A5893" s="14">
        <v>33</v>
      </c>
      <c r="B5893" s="14">
        <v>97</v>
      </c>
      <c r="C5893" s="15" t="s">
        <v>15032</v>
      </c>
      <c r="D5893" s="15" t="s">
        <v>15424</v>
      </c>
      <c r="E5893" s="15" t="s">
        <v>31</v>
      </c>
      <c r="F5893" s="15" t="s">
        <v>15443</v>
      </c>
      <c r="G5893" s="15" t="s">
        <v>15435</v>
      </c>
      <c r="H5893" s="15" t="s">
        <v>15427</v>
      </c>
      <c r="I5893" s="16" t="s">
        <v>15428</v>
      </c>
      <c r="J5893" s="15" t="s">
        <v>15444</v>
      </c>
      <c r="K5893" s="15" t="s">
        <v>15436</v>
      </c>
      <c r="L5893" s="15" t="s">
        <v>15431</v>
      </c>
      <c r="M5893" s="15" t="s">
        <v>15437</v>
      </c>
      <c r="N5893" s="17" t="s">
        <v>15445</v>
      </c>
    </row>
    <row r="5894" spans="1:14" s="14" customFormat="1" ht="24">
      <c r="A5894" s="14">
        <v>33</v>
      </c>
      <c r="B5894" s="14">
        <v>98</v>
      </c>
      <c r="C5894" s="15" t="s">
        <v>15032</v>
      </c>
      <c r="D5894" s="15" t="s">
        <v>15424</v>
      </c>
      <c r="E5894" s="15" t="s">
        <v>24</v>
      </c>
      <c r="F5894" s="15" t="s">
        <v>15446</v>
      </c>
      <c r="G5894" s="15" t="s">
        <v>15424</v>
      </c>
      <c r="H5894" s="15" t="s">
        <v>15447</v>
      </c>
      <c r="I5894" s="16" t="s">
        <v>15448</v>
      </c>
      <c r="J5894" s="15" t="s">
        <v>15449</v>
      </c>
      <c r="K5894" s="15" t="s">
        <v>15436</v>
      </c>
      <c r="L5894" s="15" t="s">
        <v>15431</v>
      </c>
      <c r="M5894" s="15" t="s">
        <v>15437</v>
      </c>
      <c r="N5894" s="17" t="s">
        <v>15450</v>
      </c>
    </row>
    <row r="5895" spans="1:14" s="14" customFormat="1" ht="24">
      <c r="A5895" s="14">
        <v>33</v>
      </c>
      <c r="B5895" s="14">
        <v>99</v>
      </c>
      <c r="C5895" s="15" t="s">
        <v>15032</v>
      </c>
      <c r="D5895" s="15" t="s">
        <v>15424</v>
      </c>
      <c r="E5895" s="15" t="s">
        <v>404</v>
      </c>
      <c r="F5895" s="15" t="s">
        <v>15451</v>
      </c>
      <c r="G5895" s="15" t="s">
        <v>15435</v>
      </c>
      <c r="H5895" s="15" t="s">
        <v>15447</v>
      </c>
      <c r="I5895" s="16" t="s">
        <v>15428</v>
      </c>
      <c r="J5895" s="15"/>
      <c r="K5895" s="15" t="s">
        <v>15436</v>
      </c>
      <c r="L5895" s="15" t="s">
        <v>15431</v>
      </c>
      <c r="M5895" s="15" t="s">
        <v>15437</v>
      </c>
      <c r="N5895" s="17" t="s">
        <v>15452</v>
      </c>
    </row>
    <row r="5896" spans="1:14" s="14" customFormat="1" ht="36">
      <c r="A5896" s="14">
        <v>33</v>
      </c>
      <c r="B5896" s="14">
        <v>100</v>
      </c>
      <c r="C5896" s="15" t="s">
        <v>15032</v>
      </c>
      <c r="D5896" s="15" t="s">
        <v>15424</v>
      </c>
      <c r="E5896" s="15" t="s">
        <v>404</v>
      </c>
      <c r="F5896" s="15" t="s">
        <v>15453</v>
      </c>
      <c r="G5896" s="15" t="s">
        <v>15454</v>
      </c>
      <c r="H5896" s="15" t="s">
        <v>15455</v>
      </c>
      <c r="I5896" s="16">
        <v>45924</v>
      </c>
      <c r="J5896" s="15"/>
      <c r="K5896" s="15" t="s">
        <v>15456</v>
      </c>
      <c r="L5896" s="15" t="s">
        <v>15457</v>
      </c>
      <c r="M5896" s="15" t="s">
        <v>15458</v>
      </c>
      <c r="N5896" s="17" t="s">
        <v>15459</v>
      </c>
    </row>
    <row r="5897" spans="1:14" s="14" customFormat="1" ht="36">
      <c r="A5897" s="14">
        <v>33</v>
      </c>
      <c r="B5897" s="14">
        <v>101</v>
      </c>
      <c r="C5897" s="15" t="s">
        <v>15032</v>
      </c>
      <c r="D5897" s="15" t="s">
        <v>15424</v>
      </c>
      <c r="E5897" s="15" t="s">
        <v>31</v>
      </c>
      <c r="F5897" s="15" t="s">
        <v>15460</v>
      </c>
      <c r="G5897" s="15" t="s">
        <v>15454</v>
      </c>
      <c r="H5897" s="15" t="s">
        <v>15461</v>
      </c>
      <c r="I5897" s="16" t="s">
        <v>15462</v>
      </c>
      <c r="J5897" s="15"/>
      <c r="K5897" s="15" t="s">
        <v>15463</v>
      </c>
      <c r="L5897" s="15" t="s">
        <v>15457</v>
      </c>
      <c r="M5897" s="15" t="s">
        <v>15458</v>
      </c>
      <c r="N5897" s="17" t="s">
        <v>15464</v>
      </c>
    </row>
    <row r="5898" spans="1:14" s="14" customFormat="1" ht="36">
      <c r="A5898" s="14">
        <v>33</v>
      </c>
      <c r="B5898" s="14">
        <v>102</v>
      </c>
      <c r="C5898" s="15" t="s">
        <v>15032</v>
      </c>
      <c r="D5898" s="15" t="s">
        <v>15424</v>
      </c>
      <c r="E5898" s="15" t="s">
        <v>404</v>
      </c>
      <c r="F5898" s="15" t="s">
        <v>15465</v>
      </c>
      <c r="G5898" s="15" t="s">
        <v>15466</v>
      </c>
      <c r="H5898" s="15" t="s">
        <v>15467</v>
      </c>
      <c r="I5898" s="16" t="s">
        <v>15468</v>
      </c>
      <c r="J5898" s="15"/>
      <c r="K5898" s="15" t="s">
        <v>15469</v>
      </c>
      <c r="L5898" s="15" t="s">
        <v>15470</v>
      </c>
      <c r="M5898" s="15" t="s">
        <v>15432</v>
      </c>
      <c r="N5898" s="17" t="s">
        <v>15471</v>
      </c>
    </row>
    <row r="5899" spans="1:14" s="14" customFormat="1" ht="24">
      <c r="A5899" s="14">
        <v>33</v>
      </c>
      <c r="B5899" s="14">
        <v>103</v>
      </c>
      <c r="C5899" s="15" t="s">
        <v>15032</v>
      </c>
      <c r="D5899" s="15" t="s">
        <v>15424</v>
      </c>
      <c r="E5899" s="15" t="s">
        <v>262</v>
      </c>
      <c r="F5899" s="15" t="s">
        <v>15472</v>
      </c>
      <c r="G5899" s="15" t="s">
        <v>15473</v>
      </c>
      <c r="H5899" s="15" t="s">
        <v>15467</v>
      </c>
      <c r="I5899" s="16" t="s">
        <v>15474</v>
      </c>
      <c r="J5899" s="15"/>
      <c r="K5899" s="15" t="s">
        <v>15475</v>
      </c>
      <c r="L5899" s="15" t="s">
        <v>15470</v>
      </c>
      <c r="M5899" s="15" t="s">
        <v>15476</v>
      </c>
      <c r="N5899" s="17" t="s">
        <v>15477</v>
      </c>
    </row>
    <row r="5900" spans="1:14" s="14" customFormat="1" ht="60">
      <c r="A5900" s="14">
        <v>33</v>
      </c>
      <c r="B5900" s="14">
        <v>104</v>
      </c>
      <c r="C5900" s="15" t="s">
        <v>15032</v>
      </c>
      <c r="D5900" s="15" t="s">
        <v>15424</v>
      </c>
      <c r="E5900" s="15" t="s">
        <v>48</v>
      </c>
      <c r="F5900" s="15" t="s">
        <v>15478</v>
      </c>
      <c r="G5900" s="15" t="s">
        <v>15479</v>
      </c>
      <c r="H5900" s="15" t="s">
        <v>15480</v>
      </c>
      <c r="I5900" s="16" t="s">
        <v>15481</v>
      </c>
      <c r="J5900" s="15"/>
      <c r="K5900" s="15" t="s">
        <v>15482</v>
      </c>
      <c r="L5900" s="15" t="s">
        <v>15483</v>
      </c>
      <c r="M5900" s="15" t="s">
        <v>15432</v>
      </c>
      <c r="N5900" s="17" t="s">
        <v>15484</v>
      </c>
    </row>
    <row r="5901" spans="1:14" s="14" customFormat="1" ht="36">
      <c r="A5901" s="14">
        <v>33</v>
      </c>
      <c r="B5901" s="14">
        <v>105</v>
      </c>
      <c r="C5901" s="15" t="s">
        <v>15032</v>
      </c>
      <c r="D5901" s="15" t="s">
        <v>15424</v>
      </c>
      <c r="E5901" s="15" t="s">
        <v>404</v>
      </c>
      <c r="F5901" s="15" t="s">
        <v>15485</v>
      </c>
      <c r="G5901" s="15" t="s">
        <v>15486</v>
      </c>
      <c r="H5901" s="15" t="s">
        <v>15487</v>
      </c>
      <c r="I5901" s="16" t="s">
        <v>15488</v>
      </c>
      <c r="J5901" s="15"/>
      <c r="K5901" s="15" t="s">
        <v>15482</v>
      </c>
      <c r="L5901" s="15" t="s">
        <v>15483</v>
      </c>
      <c r="M5901" s="15" t="s">
        <v>15432</v>
      </c>
      <c r="N5901" s="17" t="s">
        <v>15484</v>
      </c>
    </row>
    <row r="5902" spans="1:14" s="14" customFormat="1" ht="48">
      <c r="A5902" s="14">
        <v>33</v>
      </c>
      <c r="B5902" s="14">
        <v>106</v>
      </c>
      <c r="C5902" s="15" t="s">
        <v>15032</v>
      </c>
      <c r="D5902" s="15" t="s">
        <v>15424</v>
      </c>
      <c r="E5902" s="15" t="s">
        <v>404</v>
      </c>
      <c r="F5902" s="15" t="s">
        <v>15489</v>
      </c>
      <c r="G5902" s="15" t="s">
        <v>15490</v>
      </c>
      <c r="H5902" s="15" t="s">
        <v>15491</v>
      </c>
      <c r="I5902" s="16" t="s">
        <v>15492</v>
      </c>
      <c r="J5902" s="15"/>
      <c r="K5902" s="15" t="s">
        <v>15482</v>
      </c>
      <c r="L5902" s="15" t="s">
        <v>15483</v>
      </c>
      <c r="M5902" s="15" t="s">
        <v>15432</v>
      </c>
      <c r="N5902" s="17" t="s">
        <v>15493</v>
      </c>
    </row>
    <row r="5903" spans="1:14" s="14" customFormat="1" ht="36">
      <c r="A5903" s="14">
        <v>33</v>
      </c>
      <c r="B5903" s="14">
        <v>107</v>
      </c>
      <c r="C5903" s="15" t="s">
        <v>15032</v>
      </c>
      <c r="D5903" s="15" t="s">
        <v>15424</v>
      </c>
      <c r="E5903" s="15" t="s">
        <v>48</v>
      </c>
      <c r="F5903" s="15" t="s">
        <v>15494</v>
      </c>
      <c r="G5903" s="15" t="s">
        <v>15495</v>
      </c>
      <c r="H5903" s="15" t="s">
        <v>15496</v>
      </c>
      <c r="I5903" s="16" t="s">
        <v>15497</v>
      </c>
      <c r="J5903" s="15"/>
      <c r="K5903" s="15" t="s">
        <v>15498</v>
      </c>
      <c r="L5903" s="15" t="s">
        <v>15499</v>
      </c>
      <c r="M5903" s="15" t="s">
        <v>15432</v>
      </c>
      <c r="N5903" s="17" t="s">
        <v>15500</v>
      </c>
    </row>
    <row r="5904" spans="1:14" s="14" customFormat="1" ht="36">
      <c r="A5904" s="14">
        <v>33</v>
      </c>
      <c r="B5904" s="14">
        <v>108</v>
      </c>
      <c r="C5904" s="15" t="s">
        <v>15032</v>
      </c>
      <c r="D5904" s="15" t="s">
        <v>15424</v>
      </c>
      <c r="E5904" s="15" t="s">
        <v>48</v>
      </c>
      <c r="F5904" s="15" t="s">
        <v>15501</v>
      </c>
      <c r="G5904" s="15" t="s">
        <v>15502</v>
      </c>
      <c r="H5904" s="15" t="s">
        <v>15503</v>
      </c>
      <c r="I5904" s="16" t="s">
        <v>15504</v>
      </c>
      <c r="J5904" s="15"/>
      <c r="K5904" s="15" t="s">
        <v>15505</v>
      </c>
      <c r="L5904" s="15" t="s">
        <v>15506</v>
      </c>
      <c r="M5904" s="15" t="s">
        <v>15432</v>
      </c>
      <c r="N5904" s="17" t="s">
        <v>15507</v>
      </c>
    </row>
    <row r="5905" spans="1:14" s="14" customFormat="1" ht="36">
      <c r="A5905" s="14">
        <v>33</v>
      </c>
      <c r="B5905" s="14">
        <v>109</v>
      </c>
      <c r="C5905" s="15" t="s">
        <v>15032</v>
      </c>
      <c r="D5905" s="15" t="s">
        <v>15424</v>
      </c>
      <c r="E5905" s="15" t="s">
        <v>48</v>
      </c>
      <c r="F5905" s="15" t="s">
        <v>15508</v>
      </c>
      <c r="G5905" s="15" t="s">
        <v>15509</v>
      </c>
      <c r="H5905" s="15" t="s">
        <v>15510</v>
      </c>
      <c r="I5905" s="16" t="s">
        <v>15511</v>
      </c>
      <c r="J5905" s="15"/>
      <c r="K5905" s="15" t="s">
        <v>15512</v>
      </c>
      <c r="L5905" s="15" t="s">
        <v>15506</v>
      </c>
      <c r="M5905" s="15" t="s">
        <v>15432</v>
      </c>
      <c r="N5905" s="17" t="s">
        <v>15507</v>
      </c>
    </row>
    <row r="5906" spans="1:14" s="14" customFormat="1" ht="24">
      <c r="A5906" s="14">
        <v>33</v>
      </c>
      <c r="B5906" s="14">
        <v>110</v>
      </c>
      <c r="C5906" s="15" t="s">
        <v>15032</v>
      </c>
      <c r="D5906" s="15" t="s">
        <v>15424</v>
      </c>
      <c r="E5906" s="15" t="s">
        <v>31</v>
      </c>
      <c r="F5906" s="15" t="s">
        <v>15513</v>
      </c>
      <c r="G5906" s="15" t="s">
        <v>15514</v>
      </c>
      <c r="H5906" s="15" t="s">
        <v>15515</v>
      </c>
      <c r="I5906" s="16" t="s">
        <v>15516</v>
      </c>
      <c r="J5906" s="15"/>
      <c r="K5906" s="15" t="s">
        <v>15517</v>
      </c>
      <c r="L5906" s="15" t="s">
        <v>15506</v>
      </c>
      <c r="M5906" s="15" t="s">
        <v>15437</v>
      </c>
      <c r="N5906" s="17" t="s">
        <v>15518</v>
      </c>
    </row>
    <row r="5907" spans="1:14" s="14" customFormat="1" ht="36">
      <c r="A5907" s="14">
        <v>33</v>
      </c>
      <c r="B5907" s="14">
        <v>111</v>
      </c>
      <c r="C5907" s="15" t="s">
        <v>15032</v>
      </c>
      <c r="D5907" s="15" t="s">
        <v>15519</v>
      </c>
      <c r="E5907" s="15" t="s">
        <v>48</v>
      </c>
      <c r="F5907" s="15" t="s">
        <v>15520</v>
      </c>
      <c r="G5907" s="15" t="s">
        <v>15519</v>
      </c>
      <c r="H5907" s="15" t="s">
        <v>15521</v>
      </c>
      <c r="I5907" s="16" t="s">
        <v>15522</v>
      </c>
      <c r="J5907" s="15"/>
      <c r="K5907" s="15" t="s">
        <v>15523</v>
      </c>
      <c r="L5907" s="15" t="s">
        <v>15524</v>
      </c>
      <c r="M5907" s="15" t="s">
        <v>15525</v>
      </c>
      <c r="N5907" s="17" t="s">
        <v>15526</v>
      </c>
    </row>
    <row r="5908" spans="1:14" s="14" customFormat="1" ht="24">
      <c r="A5908" s="14">
        <v>33</v>
      </c>
      <c r="B5908" s="14">
        <v>112</v>
      </c>
      <c r="C5908" s="15" t="s">
        <v>15032</v>
      </c>
      <c r="D5908" s="15"/>
      <c r="E5908" s="15" t="s">
        <v>3</v>
      </c>
      <c r="F5908" s="15" t="s">
        <v>8759</v>
      </c>
      <c r="G5908" s="15" t="s">
        <v>15527</v>
      </c>
      <c r="H5908" s="15" t="s">
        <v>15528</v>
      </c>
      <c r="I5908" s="16" t="s">
        <v>15420</v>
      </c>
      <c r="J5908" s="15"/>
      <c r="K5908" s="15" t="s">
        <v>15527</v>
      </c>
      <c r="L5908" s="15" t="s">
        <v>15529</v>
      </c>
      <c r="M5908" s="15" t="s">
        <v>15530</v>
      </c>
      <c r="N5908" s="17" t="s">
        <v>1301</v>
      </c>
    </row>
    <row r="5909" spans="1:14" s="14" customFormat="1" ht="24">
      <c r="A5909" s="14">
        <v>33</v>
      </c>
      <c r="B5909" s="14">
        <v>113</v>
      </c>
      <c r="C5909" s="15" t="s">
        <v>15032</v>
      </c>
      <c r="D5909" s="15" t="s">
        <v>15531</v>
      </c>
      <c r="E5909" s="15" t="s">
        <v>3</v>
      </c>
      <c r="F5909" s="15" t="s">
        <v>15532</v>
      </c>
      <c r="G5909" s="15" t="s">
        <v>15533</v>
      </c>
      <c r="H5909" s="15" t="s">
        <v>15534</v>
      </c>
      <c r="I5909" s="16" t="s">
        <v>20781</v>
      </c>
      <c r="J5909" s="15"/>
      <c r="K5909" s="15" t="s">
        <v>15535</v>
      </c>
      <c r="L5909" s="15" t="s">
        <v>15536</v>
      </c>
      <c r="M5909" s="15" t="s">
        <v>15537</v>
      </c>
      <c r="N5909" s="17" t="s">
        <v>1014</v>
      </c>
    </row>
    <row r="5910" spans="1:14" s="14" customFormat="1" ht="24">
      <c r="A5910" s="14">
        <v>33</v>
      </c>
      <c r="B5910" s="14">
        <v>114</v>
      </c>
      <c r="C5910" s="15" t="s">
        <v>15032</v>
      </c>
      <c r="D5910" s="15" t="s">
        <v>15531</v>
      </c>
      <c r="E5910" s="15" t="s">
        <v>3</v>
      </c>
      <c r="F5910" s="15" t="s">
        <v>15538</v>
      </c>
      <c r="G5910" s="15" t="s">
        <v>15533</v>
      </c>
      <c r="H5910" s="15" t="s">
        <v>15539</v>
      </c>
      <c r="I5910" s="16"/>
      <c r="J5910" s="15"/>
      <c r="K5910" s="15" t="s">
        <v>15535</v>
      </c>
      <c r="L5910" s="15" t="s">
        <v>15536</v>
      </c>
      <c r="M5910" s="15" t="s">
        <v>15537</v>
      </c>
      <c r="N5910" s="17" t="s">
        <v>15540</v>
      </c>
    </row>
    <row r="5911" spans="1:14" s="14" customFormat="1" ht="24">
      <c r="A5911" s="14">
        <v>33</v>
      </c>
      <c r="B5911" s="14">
        <v>115</v>
      </c>
      <c r="C5911" s="15" t="s">
        <v>15032</v>
      </c>
      <c r="D5911" s="15" t="s">
        <v>15531</v>
      </c>
      <c r="E5911" s="15" t="s">
        <v>31</v>
      </c>
      <c r="F5911" s="15" t="s">
        <v>15541</v>
      </c>
      <c r="G5911" s="15" t="s">
        <v>15542</v>
      </c>
      <c r="H5911" s="15" t="s">
        <v>15543</v>
      </c>
      <c r="I5911" s="16" t="s">
        <v>20782</v>
      </c>
      <c r="J5911" s="15"/>
      <c r="K5911" s="15" t="s">
        <v>15544</v>
      </c>
      <c r="L5911" s="15" t="s">
        <v>15545</v>
      </c>
      <c r="M5911" s="15" t="s">
        <v>15546</v>
      </c>
      <c r="N5911" s="17" t="s">
        <v>15547</v>
      </c>
    </row>
    <row r="5912" spans="1:14" s="14" customFormat="1" ht="36">
      <c r="A5912" s="14">
        <v>33</v>
      </c>
      <c r="B5912" s="14">
        <v>116</v>
      </c>
      <c r="C5912" s="15" t="s">
        <v>15032</v>
      </c>
      <c r="D5912" s="15" t="s">
        <v>15531</v>
      </c>
      <c r="E5912" s="15" t="s">
        <v>3</v>
      </c>
      <c r="F5912" s="15" t="s">
        <v>15548</v>
      </c>
      <c r="G5912" s="15" t="s">
        <v>15549</v>
      </c>
      <c r="H5912" s="15" t="s">
        <v>15550</v>
      </c>
      <c r="I5912" s="16" t="s">
        <v>20783</v>
      </c>
      <c r="J5912" s="15"/>
      <c r="K5912" s="15" t="s">
        <v>15551</v>
      </c>
      <c r="L5912" s="15" t="s">
        <v>15552</v>
      </c>
      <c r="M5912" s="15" t="s">
        <v>15537</v>
      </c>
      <c r="N5912" s="17" t="s">
        <v>15553</v>
      </c>
    </row>
    <row r="5913" spans="1:14" s="14" customFormat="1" ht="24">
      <c r="A5913" s="14">
        <v>33</v>
      </c>
      <c r="B5913" s="14">
        <v>117</v>
      </c>
      <c r="C5913" s="15" t="s">
        <v>15032</v>
      </c>
      <c r="D5913" s="15" t="s">
        <v>15531</v>
      </c>
      <c r="E5913" s="15" t="s">
        <v>24</v>
      </c>
      <c r="F5913" s="15" t="s">
        <v>15554</v>
      </c>
      <c r="G5913" s="15" t="s">
        <v>15554</v>
      </c>
      <c r="H5913" s="15" t="s">
        <v>15555</v>
      </c>
      <c r="I5913" s="16" t="s">
        <v>20784</v>
      </c>
      <c r="J5913" s="15"/>
      <c r="K5913" s="15" t="s">
        <v>15535</v>
      </c>
      <c r="L5913" s="15" t="s">
        <v>15552</v>
      </c>
      <c r="M5913" s="15" t="s">
        <v>15556</v>
      </c>
      <c r="N5913" s="17" t="s">
        <v>15557</v>
      </c>
    </row>
    <row r="5914" spans="1:14" s="14" customFormat="1" ht="24">
      <c r="A5914" s="14">
        <v>33</v>
      </c>
      <c r="B5914" s="14">
        <v>118</v>
      </c>
      <c r="C5914" s="15" t="s">
        <v>15032</v>
      </c>
      <c r="D5914" s="15" t="s">
        <v>15531</v>
      </c>
      <c r="E5914" s="15" t="s">
        <v>24</v>
      </c>
      <c r="F5914" s="15" t="s">
        <v>15558</v>
      </c>
      <c r="G5914" s="15" t="s">
        <v>15533</v>
      </c>
      <c r="H5914" s="15" t="s">
        <v>15559</v>
      </c>
      <c r="I5914" s="16" t="s">
        <v>20785</v>
      </c>
      <c r="J5914" s="15"/>
      <c r="K5914" s="15" t="s">
        <v>15535</v>
      </c>
      <c r="L5914" s="15" t="s">
        <v>15536</v>
      </c>
      <c r="M5914" s="15" t="s">
        <v>15556</v>
      </c>
      <c r="N5914" s="17" t="s">
        <v>15560</v>
      </c>
    </row>
    <row r="5915" spans="1:14" s="14" customFormat="1" ht="24">
      <c r="A5915" s="14">
        <v>33</v>
      </c>
      <c r="B5915" s="14">
        <v>119</v>
      </c>
      <c r="C5915" s="15" t="s">
        <v>15032</v>
      </c>
      <c r="D5915" s="15" t="s">
        <v>15531</v>
      </c>
      <c r="E5915" s="15" t="s">
        <v>24</v>
      </c>
      <c r="F5915" s="15" t="s">
        <v>15561</v>
      </c>
      <c r="G5915" s="15" t="s">
        <v>15533</v>
      </c>
      <c r="H5915" s="15" t="s">
        <v>15562</v>
      </c>
      <c r="I5915" s="16" t="s">
        <v>15563</v>
      </c>
      <c r="J5915" s="15"/>
      <c r="K5915" s="15" t="s">
        <v>15535</v>
      </c>
      <c r="L5915" s="15" t="s">
        <v>15536</v>
      </c>
      <c r="M5915" s="15" t="s">
        <v>15537</v>
      </c>
      <c r="N5915" s="17" t="s">
        <v>15564</v>
      </c>
    </row>
    <row r="5916" spans="1:14" s="14" customFormat="1" ht="24">
      <c r="A5916" s="14">
        <v>33</v>
      </c>
      <c r="B5916" s="14">
        <v>120</v>
      </c>
      <c r="C5916" s="15" t="s">
        <v>15032</v>
      </c>
      <c r="D5916" s="15" t="s">
        <v>15531</v>
      </c>
      <c r="E5916" s="15" t="s">
        <v>24</v>
      </c>
      <c r="F5916" s="15" t="s">
        <v>15561</v>
      </c>
      <c r="G5916" s="15" t="s">
        <v>15533</v>
      </c>
      <c r="H5916" s="15" t="s">
        <v>15565</v>
      </c>
      <c r="I5916" s="16" t="s">
        <v>15566</v>
      </c>
      <c r="J5916" s="15"/>
      <c r="K5916" s="15" t="s">
        <v>15535</v>
      </c>
      <c r="L5916" s="15" t="s">
        <v>15536</v>
      </c>
      <c r="M5916" s="15" t="s">
        <v>15537</v>
      </c>
      <c r="N5916" s="17" t="s">
        <v>15564</v>
      </c>
    </row>
    <row r="5917" spans="1:14" s="14" customFormat="1" ht="24">
      <c r="A5917" s="14">
        <v>33</v>
      </c>
      <c r="B5917" s="14">
        <v>121</v>
      </c>
      <c r="C5917" s="15" t="s">
        <v>15032</v>
      </c>
      <c r="D5917" s="15" t="s">
        <v>15531</v>
      </c>
      <c r="E5917" s="15" t="s">
        <v>24</v>
      </c>
      <c r="F5917" s="15" t="s">
        <v>15561</v>
      </c>
      <c r="G5917" s="15" t="s">
        <v>15533</v>
      </c>
      <c r="H5917" s="15" t="s">
        <v>15567</v>
      </c>
      <c r="I5917" s="16" t="s">
        <v>15568</v>
      </c>
      <c r="J5917" s="15"/>
      <c r="K5917" s="15" t="s">
        <v>15535</v>
      </c>
      <c r="L5917" s="15" t="s">
        <v>15536</v>
      </c>
      <c r="M5917" s="15" t="s">
        <v>15537</v>
      </c>
      <c r="N5917" s="17" t="s">
        <v>15564</v>
      </c>
    </row>
    <row r="5918" spans="1:14" s="14" customFormat="1" ht="24">
      <c r="A5918" s="14">
        <v>33</v>
      </c>
      <c r="B5918" s="14">
        <v>122</v>
      </c>
      <c r="C5918" s="15" t="s">
        <v>15032</v>
      </c>
      <c r="D5918" s="15" t="s">
        <v>15531</v>
      </c>
      <c r="E5918" s="15" t="s">
        <v>24</v>
      </c>
      <c r="F5918" s="15" t="s">
        <v>15561</v>
      </c>
      <c r="G5918" s="15" t="s">
        <v>15533</v>
      </c>
      <c r="H5918" s="15" t="s">
        <v>15569</v>
      </c>
      <c r="I5918" s="16" t="s">
        <v>15570</v>
      </c>
      <c r="J5918" s="15"/>
      <c r="K5918" s="15" t="s">
        <v>15535</v>
      </c>
      <c r="L5918" s="15" t="s">
        <v>15536</v>
      </c>
      <c r="M5918" s="15" t="s">
        <v>15537</v>
      </c>
      <c r="N5918" s="17" t="s">
        <v>15564</v>
      </c>
    </row>
    <row r="5919" spans="1:14" s="14" customFormat="1" ht="24">
      <c r="A5919" s="14">
        <v>33</v>
      </c>
      <c r="B5919" s="14">
        <v>123</v>
      </c>
      <c r="C5919" s="15" t="s">
        <v>15032</v>
      </c>
      <c r="D5919" s="15" t="s">
        <v>15531</v>
      </c>
      <c r="E5919" s="15" t="s">
        <v>24</v>
      </c>
      <c r="F5919" s="15" t="s">
        <v>15561</v>
      </c>
      <c r="G5919" s="15" t="s">
        <v>15533</v>
      </c>
      <c r="H5919" s="15" t="s">
        <v>15571</v>
      </c>
      <c r="I5919" s="16" t="s">
        <v>15572</v>
      </c>
      <c r="J5919" s="15"/>
      <c r="K5919" s="15" t="s">
        <v>15535</v>
      </c>
      <c r="L5919" s="15" t="s">
        <v>15536</v>
      </c>
      <c r="M5919" s="15" t="s">
        <v>15537</v>
      </c>
      <c r="N5919" s="17" t="s">
        <v>15564</v>
      </c>
    </row>
    <row r="5920" spans="1:14" s="14" customFormat="1" ht="24">
      <c r="A5920" s="14">
        <v>33</v>
      </c>
      <c r="B5920" s="14">
        <v>124</v>
      </c>
      <c r="C5920" s="15" t="s">
        <v>15032</v>
      </c>
      <c r="D5920" s="15" t="s">
        <v>15531</v>
      </c>
      <c r="E5920" s="15" t="s">
        <v>24</v>
      </c>
      <c r="F5920" s="15" t="s">
        <v>15573</v>
      </c>
      <c r="G5920" s="15" t="s">
        <v>15533</v>
      </c>
      <c r="H5920" s="15" t="s">
        <v>15574</v>
      </c>
      <c r="I5920" s="16" t="s">
        <v>15575</v>
      </c>
      <c r="J5920" s="15"/>
      <c r="K5920" s="15" t="s">
        <v>15535</v>
      </c>
      <c r="L5920" s="15" t="s">
        <v>15536</v>
      </c>
      <c r="M5920" s="15" t="s">
        <v>15537</v>
      </c>
      <c r="N5920" s="17" t="s">
        <v>15564</v>
      </c>
    </row>
    <row r="5921" spans="1:14" s="14" customFormat="1" ht="24">
      <c r="A5921" s="14">
        <v>33</v>
      </c>
      <c r="B5921" s="14">
        <v>125</v>
      </c>
      <c r="C5921" s="15" t="s">
        <v>15032</v>
      </c>
      <c r="D5921" s="15" t="s">
        <v>15531</v>
      </c>
      <c r="E5921" s="15" t="s">
        <v>24</v>
      </c>
      <c r="F5921" s="15" t="s">
        <v>15561</v>
      </c>
      <c r="G5921" s="15" t="s">
        <v>15533</v>
      </c>
      <c r="H5921" s="15" t="s">
        <v>15576</v>
      </c>
      <c r="I5921" s="16" t="s">
        <v>15577</v>
      </c>
      <c r="J5921" s="15"/>
      <c r="K5921" s="15" t="s">
        <v>15535</v>
      </c>
      <c r="L5921" s="15" t="s">
        <v>15536</v>
      </c>
      <c r="M5921" s="15" t="s">
        <v>15537</v>
      </c>
      <c r="N5921" s="17" t="s">
        <v>15564</v>
      </c>
    </row>
    <row r="5922" spans="1:14" s="14" customFormat="1" ht="24">
      <c r="A5922" s="14">
        <v>33</v>
      </c>
      <c r="B5922" s="14">
        <v>126</v>
      </c>
      <c r="C5922" s="15" t="s">
        <v>15032</v>
      </c>
      <c r="D5922" s="15" t="s">
        <v>15531</v>
      </c>
      <c r="E5922" s="15" t="s">
        <v>24</v>
      </c>
      <c r="F5922" s="15" t="s">
        <v>15561</v>
      </c>
      <c r="G5922" s="15" t="s">
        <v>15533</v>
      </c>
      <c r="H5922" s="15" t="s">
        <v>15578</v>
      </c>
      <c r="I5922" s="16" t="s">
        <v>15579</v>
      </c>
      <c r="J5922" s="15"/>
      <c r="K5922" s="15" t="s">
        <v>15535</v>
      </c>
      <c r="L5922" s="15" t="s">
        <v>15536</v>
      </c>
      <c r="M5922" s="15" t="s">
        <v>15537</v>
      </c>
      <c r="N5922" s="17" t="s">
        <v>15564</v>
      </c>
    </row>
    <row r="5923" spans="1:14" s="14" customFormat="1" ht="24">
      <c r="A5923" s="14">
        <v>33</v>
      </c>
      <c r="B5923" s="14">
        <v>127</v>
      </c>
      <c r="C5923" s="15" t="s">
        <v>15032</v>
      </c>
      <c r="D5923" s="15" t="s">
        <v>15531</v>
      </c>
      <c r="E5923" s="15" t="s">
        <v>24</v>
      </c>
      <c r="F5923" s="15" t="s">
        <v>15561</v>
      </c>
      <c r="G5923" s="15" t="s">
        <v>15533</v>
      </c>
      <c r="H5923" s="15" t="s">
        <v>15580</v>
      </c>
      <c r="I5923" s="16" t="s">
        <v>15581</v>
      </c>
      <c r="J5923" s="15"/>
      <c r="K5923" s="15" t="s">
        <v>15535</v>
      </c>
      <c r="L5923" s="15" t="s">
        <v>15536</v>
      </c>
      <c r="M5923" s="15" t="s">
        <v>15537</v>
      </c>
      <c r="N5923" s="17" t="s">
        <v>15564</v>
      </c>
    </row>
    <row r="5924" spans="1:14" s="14" customFormat="1" ht="24">
      <c r="A5924" s="14">
        <v>33</v>
      </c>
      <c r="B5924" s="14">
        <v>128</v>
      </c>
      <c r="C5924" s="15" t="s">
        <v>15032</v>
      </c>
      <c r="D5924" s="15" t="s">
        <v>15531</v>
      </c>
      <c r="E5924" s="15" t="s">
        <v>24</v>
      </c>
      <c r="F5924" s="15" t="s">
        <v>15561</v>
      </c>
      <c r="G5924" s="15" t="s">
        <v>15533</v>
      </c>
      <c r="H5924" s="15" t="s">
        <v>15582</v>
      </c>
      <c r="I5924" s="16" t="s">
        <v>15583</v>
      </c>
      <c r="J5924" s="15"/>
      <c r="K5924" s="15" t="s">
        <v>15535</v>
      </c>
      <c r="L5924" s="15" t="s">
        <v>15536</v>
      </c>
      <c r="M5924" s="15" t="s">
        <v>15537</v>
      </c>
      <c r="N5924" s="17" t="s">
        <v>15564</v>
      </c>
    </row>
    <row r="5925" spans="1:14" s="14" customFormat="1" ht="24">
      <c r="A5925" s="14">
        <v>33</v>
      </c>
      <c r="B5925" s="14">
        <v>129</v>
      </c>
      <c r="C5925" s="15" t="s">
        <v>15032</v>
      </c>
      <c r="D5925" s="15" t="s">
        <v>15531</v>
      </c>
      <c r="E5925" s="15" t="s">
        <v>24</v>
      </c>
      <c r="F5925" s="15" t="s">
        <v>15561</v>
      </c>
      <c r="G5925" s="15" t="s">
        <v>15533</v>
      </c>
      <c r="H5925" s="15" t="s">
        <v>15584</v>
      </c>
      <c r="I5925" s="16" t="s">
        <v>15585</v>
      </c>
      <c r="J5925" s="15"/>
      <c r="K5925" s="15" t="s">
        <v>15535</v>
      </c>
      <c r="L5925" s="15" t="s">
        <v>15536</v>
      </c>
      <c r="M5925" s="15" t="s">
        <v>15537</v>
      </c>
      <c r="N5925" s="17" t="s">
        <v>15564</v>
      </c>
    </row>
    <row r="5926" spans="1:14" s="14" customFormat="1" ht="24">
      <c r="A5926" s="14">
        <v>33</v>
      </c>
      <c r="B5926" s="14">
        <v>130</v>
      </c>
      <c r="C5926" s="15" t="s">
        <v>15032</v>
      </c>
      <c r="D5926" s="15" t="s">
        <v>15531</v>
      </c>
      <c r="E5926" s="15" t="s">
        <v>24</v>
      </c>
      <c r="F5926" s="15" t="s">
        <v>15586</v>
      </c>
      <c r="G5926" s="15" t="s">
        <v>15586</v>
      </c>
      <c r="H5926" s="15" t="s">
        <v>15587</v>
      </c>
      <c r="I5926" s="16" t="s">
        <v>15588</v>
      </c>
      <c r="J5926" s="15"/>
      <c r="K5926" s="15" t="s">
        <v>15535</v>
      </c>
      <c r="L5926" s="15" t="s">
        <v>15536</v>
      </c>
      <c r="M5926" s="15" t="s">
        <v>15556</v>
      </c>
      <c r="N5926" s="17" t="s">
        <v>15557</v>
      </c>
    </row>
    <row r="5927" spans="1:14" s="14" customFormat="1" ht="24">
      <c r="A5927" s="14">
        <v>33</v>
      </c>
      <c r="B5927" s="14">
        <v>131</v>
      </c>
      <c r="C5927" s="15" t="s">
        <v>15032</v>
      </c>
      <c r="D5927" s="15" t="s">
        <v>15531</v>
      </c>
      <c r="E5927" s="15" t="s">
        <v>3</v>
      </c>
      <c r="F5927" s="15" t="s">
        <v>15589</v>
      </c>
      <c r="G5927" s="15" t="s">
        <v>15533</v>
      </c>
      <c r="H5927" s="15" t="s">
        <v>15590</v>
      </c>
      <c r="I5927" s="16" t="s">
        <v>15591</v>
      </c>
      <c r="J5927" s="15"/>
      <c r="K5927" s="15" t="s">
        <v>15535</v>
      </c>
      <c r="L5927" s="15" t="s">
        <v>15536</v>
      </c>
      <c r="M5927" s="15" t="s">
        <v>15537</v>
      </c>
      <c r="N5927" s="17" t="s">
        <v>15592</v>
      </c>
    </row>
    <row r="5928" spans="1:14" s="14" customFormat="1" ht="24">
      <c r="A5928" s="14">
        <v>33</v>
      </c>
      <c r="B5928" s="14">
        <v>132</v>
      </c>
      <c r="C5928" s="15" t="s">
        <v>15032</v>
      </c>
      <c r="D5928" s="15" t="s">
        <v>15531</v>
      </c>
      <c r="E5928" s="15" t="s">
        <v>3</v>
      </c>
      <c r="F5928" s="15" t="s">
        <v>20786</v>
      </c>
      <c r="G5928" s="15" t="s">
        <v>15533</v>
      </c>
      <c r="H5928" s="15" t="s">
        <v>15539</v>
      </c>
      <c r="I5928" s="16"/>
      <c r="J5928" s="15"/>
      <c r="K5928" s="15" t="s">
        <v>15535</v>
      </c>
      <c r="L5928" s="15" t="s">
        <v>15536</v>
      </c>
      <c r="M5928" s="15" t="s">
        <v>15537</v>
      </c>
      <c r="N5928" s="17" t="s">
        <v>15592</v>
      </c>
    </row>
    <row r="5929" spans="1:14" s="14" customFormat="1" ht="24">
      <c r="A5929" s="14">
        <v>33</v>
      </c>
      <c r="B5929" s="14">
        <v>133</v>
      </c>
      <c r="C5929" s="15" t="s">
        <v>15032</v>
      </c>
      <c r="D5929" s="15" t="s">
        <v>15531</v>
      </c>
      <c r="E5929" s="15" t="s">
        <v>48</v>
      </c>
      <c r="F5929" s="15" t="s">
        <v>15593</v>
      </c>
      <c r="G5929" s="15" t="s">
        <v>15594</v>
      </c>
      <c r="H5929" s="15" t="s">
        <v>15595</v>
      </c>
      <c r="I5929" s="16" t="s">
        <v>15596</v>
      </c>
      <c r="J5929" s="15"/>
      <c r="K5929" s="15"/>
      <c r="L5929" s="15"/>
      <c r="M5929" s="15" t="s">
        <v>15597</v>
      </c>
      <c r="N5929" s="17" t="s">
        <v>15598</v>
      </c>
    </row>
    <row r="5930" spans="1:14" s="14" customFormat="1" ht="24">
      <c r="A5930" s="14">
        <v>33</v>
      </c>
      <c r="B5930" s="14">
        <v>134</v>
      </c>
      <c r="C5930" s="15" t="s">
        <v>15032</v>
      </c>
      <c r="D5930" s="15" t="s">
        <v>15531</v>
      </c>
      <c r="E5930" s="15" t="s">
        <v>3</v>
      </c>
      <c r="F5930" s="15" t="s">
        <v>15599</v>
      </c>
      <c r="G5930" s="15" t="s">
        <v>15599</v>
      </c>
      <c r="H5930" s="15" t="s">
        <v>15595</v>
      </c>
      <c r="I5930" s="16" t="s">
        <v>15600</v>
      </c>
      <c r="J5930" s="15"/>
      <c r="K5930" s="15" t="s">
        <v>15535</v>
      </c>
      <c r="L5930" s="15" t="s">
        <v>15536</v>
      </c>
      <c r="M5930" s="15" t="s">
        <v>15556</v>
      </c>
      <c r="N5930" s="17" t="s">
        <v>15601</v>
      </c>
    </row>
    <row r="5931" spans="1:14" s="14" customFormat="1" ht="24">
      <c r="A5931" s="14">
        <v>33</v>
      </c>
      <c r="B5931" s="14">
        <v>135</v>
      </c>
      <c r="C5931" s="15" t="s">
        <v>15032</v>
      </c>
      <c r="D5931" s="15" t="s">
        <v>15602</v>
      </c>
      <c r="E5931" s="15" t="s">
        <v>3</v>
      </c>
      <c r="F5931" s="15" t="s">
        <v>15603</v>
      </c>
      <c r="G5931" s="15" t="s">
        <v>15604</v>
      </c>
      <c r="H5931" s="15" t="s">
        <v>15605</v>
      </c>
      <c r="I5931" s="16" t="s">
        <v>15606</v>
      </c>
      <c r="J5931" s="15"/>
      <c r="K5931" s="15" t="s">
        <v>15607</v>
      </c>
      <c r="L5931" s="15" t="s">
        <v>15608</v>
      </c>
      <c r="M5931" s="15" t="s">
        <v>15245</v>
      </c>
      <c r="N5931" s="17" t="s">
        <v>15609</v>
      </c>
    </row>
    <row r="5932" spans="1:14" s="14" customFormat="1" ht="24">
      <c r="A5932" s="14">
        <v>33</v>
      </c>
      <c r="B5932" s="14">
        <v>136</v>
      </c>
      <c r="C5932" s="15" t="s">
        <v>15032</v>
      </c>
      <c r="D5932" s="15" t="s">
        <v>15602</v>
      </c>
      <c r="E5932" s="15" t="s">
        <v>3</v>
      </c>
      <c r="F5932" s="15" t="s">
        <v>15610</v>
      </c>
      <c r="G5932" s="15" t="s">
        <v>15604</v>
      </c>
      <c r="H5932" s="15" t="s">
        <v>15611</v>
      </c>
      <c r="I5932" s="16" t="s">
        <v>15612</v>
      </c>
      <c r="J5932" s="15"/>
      <c r="K5932" s="15" t="s">
        <v>15607</v>
      </c>
      <c r="L5932" s="15" t="s">
        <v>15608</v>
      </c>
      <c r="M5932" s="15" t="s">
        <v>15613</v>
      </c>
      <c r="N5932" s="17" t="s">
        <v>15614</v>
      </c>
    </row>
    <row r="5933" spans="1:14" s="14" customFormat="1" ht="24">
      <c r="A5933" s="14">
        <v>33</v>
      </c>
      <c r="B5933" s="14">
        <v>137</v>
      </c>
      <c r="C5933" s="15" t="s">
        <v>15032</v>
      </c>
      <c r="D5933" s="15" t="s">
        <v>15602</v>
      </c>
      <c r="E5933" s="15" t="s">
        <v>610</v>
      </c>
      <c r="F5933" s="15" t="s">
        <v>15615</v>
      </c>
      <c r="G5933" s="15" t="s">
        <v>15604</v>
      </c>
      <c r="H5933" s="15" t="s">
        <v>15611</v>
      </c>
      <c r="I5933" s="16" t="s">
        <v>15612</v>
      </c>
      <c r="J5933" s="15"/>
      <c r="K5933" s="15" t="s">
        <v>15607</v>
      </c>
      <c r="L5933" s="15" t="s">
        <v>15608</v>
      </c>
      <c r="M5933" s="15" t="s">
        <v>15613</v>
      </c>
      <c r="N5933" s="17" t="s">
        <v>15616</v>
      </c>
    </row>
    <row r="5934" spans="1:14" s="14" customFormat="1" ht="48">
      <c r="A5934" s="14">
        <v>33</v>
      </c>
      <c r="B5934" s="14">
        <v>138</v>
      </c>
      <c r="C5934" s="15" t="s">
        <v>15032</v>
      </c>
      <c r="D5934" s="15" t="s">
        <v>15602</v>
      </c>
      <c r="E5934" s="15" t="s">
        <v>24</v>
      </c>
      <c r="F5934" s="15" t="s">
        <v>15617</v>
      </c>
      <c r="G5934" s="15" t="s">
        <v>15604</v>
      </c>
      <c r="H5934" s="15" t="s">
        <v>15605</v>
      </c>
      <c r="I5934" s="16" t="s">
        <v>15618</v>
      </c>
      <c r="J5934" s="15"/>
      <c r="K5934" s="15" t="s">
        <v>15607</v>
      </c>
      <c r="L5934" s="15" t="s">
        <v>15608</v>
      </c>
      <c r="M5934" s="15" t="s">
        <v>15619</v>
      </c>
      <c r="N5934" s="17" t="s">
        <v>15620</v>
      </c>
    </row>
    <row r="5935" spans="1:14" s="14" customFormat="1" ht="24">
      <c r="A5935" s="14">
        <v>33</v>
      </c>
      <c r="B5935" s="14">
        <v>139</v>
      </c>
      <c r="C5935" s="15" t="s">
        <v>15032</v>
      </c>
      <c r="D5935" s="15" t="s">
        <v>15602</v>
      </c>
      <c r="E5935" s="15" t="s">
        <v>404</v>
      </c>
      <c r="F5935" s="15" t="s">
        <v>15621</v>
      </c>
      <c r="G5935" s="15" t="s">
        <v>15604</v>
      </c>
      <c r="H5935" s="15" t="s">
        <v>15605</v>
      </c>
      <c r="I5935" s="16" t="s">
        <v>15622</v>
      </c>
      <c r="J5935" s="15"/>
      <c r="K5935" s="15" t="s">
        <v>15607</v>
      </c>
      <c r="L5935" s="15" t="s">
        <v>15608</v>
      </c>
      <c r="M5935" s="15" t="s">
        <v>15623</v>
      </c>
      <c r="N5935" s="17" t="s">
        <v>15624</v>
      </c>
    </row>
    <row r="5936" spans="1:14" s="14" customFormat="1" ht="96">
      <c r="A5936" s="14">
        <v>33</v>
      </c>
      <c r="B5936" s="14">
        <v>140</v>
      </c>
      <c r="C5936" s="15" t="s">
        <v>15032</v>
      </c>
      <c r="D5936" s="15" t="s">
        <v>15625</v>
      </c>
      <c r="E5936" s="15" t="s">
        <v>24</v>
      </c>
      <c r="F5936" s="15" t="s">
        <v>15626</v>
      </c>
      <c r="G5936" s="15" t="s">
        <v>15627</v>
      </c>
      <c r="H5936" s="15" t="s">
        <v>15628</v>
      </c>
      <c r="I5936" s="16" t="s">
        <v>15629</v>
      </c>
      <c r="J5936" s="15" t="s">
        <v>804</v>
      </c>
      <c r="K5936" s="15" t="s">
        <v>15630</v>
      </c>
      <c r="L5936" s="15" t="s">
        <v>15631</v>
      </c>
      <c r="M5936" s="15" t="s">
        <v>15632</v>
      </c>
      <c r="N5936" s="17" t="s">
        <v>15633</v>
      </c>
    </row>
    <row r="5937" spans="1:14" s="14" customFormat="1" ht="12">
      <c r="A5937" s="14">
        <v>33</v>
      </c>
      <c r="B5937" s="14">
        <v>141</v>
      </c>
      <c r="C5937" s="15" t="s">
        <v>15032</v>
      </c>
      <c r="D5937" s="15" t="s">
        <v>15634</v>
      </c>
      <c r="E5937" s="15" t="s">
        <v>48</v>
      </c>
      <c r="F5937" s="15" t="s">
        <v>15635</v>
      </c>
      <c r="G5937" s="15" t="s">
        <v>15636</v>
      </c>
      <c r="H5937" s="15" t="s">
        <v>15637</v>
      </c>
      <c r="I5937" s="16" t="s">
        <v>1801</v>
      </c>
      <c r="J5937" s="15"/>
      <c r="K5937" s="15" t="s">
        <v>15638</v>
      </c>
      <c r="L5937" s="15" t="s">
        <v>15639</v>
      </c>
      <c r="M5937" s="15" t="s">
        <v>14771</v>
      </c>
      <c r="N5937" s="17" t="s">
        <v>15640</v>
      </c>
    </row>
    <row r="5938" spans="1:14" s="14" customFormat="1" ht="12">
      <c r="A5938" s="14">
        <v>33</v>
      </c>
      <c r="B5938" s="14">
        <v>142</v>
      </c>
      <c r="C5938" s="15" t="s">
        <v>15032</v>
      </c>
      <c r="D5938" s="15" t="s">
        <v>15634</v>
      </c>
      <c r="E5938" s="15" t="s">
        <v>3</v>
      </c>
      <c r="F5938" s="15" t="s">
        <v>1301</v>
      </c>
      <c r="G5938" s="15" t="s">
        <v>15641</v>
      </c>
      <c r="H5938" s="15" t="s">
        <v>15642</v>
      </c>
      <c r="I5938" s="16" t="s">
        <v>15643</v>
      </c>
      <c r="J5938" s="15"/>
      <c r="K5938" s="15" t="s">
        <v>15638</v>
      </c>
      <c r="L5938" s="15" t="s">
        <v>15639</v>
      </c>
      <c r="M5938" s="15" t="s">
        <v>15644</v>
      </c>
      <c r="N5938" s="17" t="s">
        <v>15645</v>
      </c>
    </row>
    <row r="5939" spans="1:14" s="14" customFormat="1" ht="12">
      <c r="A5939" s="14">
        <v>33</v>
      </c>
      <c r="B5939" s="14">
        <v>143</v>
      </c>
      <c r="C5939" s="15" t="s">
        <v>15032</v>
      </c>
      <c r="D5939" s="15" t="s">
        <v>15634</v>
      </c>
      <c r="E5939" s="15" t="s">
        <v>3</v>
      </c>
      <c r="F5939" s="15" t="s">
        <v>15646</v>
      </c>
      <c r="G5939" s="15" t="s">
        <v>15638</v>
      </c>
      <c r="H5939" s="15" t="s">
        <v>15646</v>
      </c>
      <c r="I5939" s="16" t="s">
        <v>3012</v>
      </c>
      <c r="J5939" s="15"/>
      <c r="K5939" s="15" t="s">
        <v>15638</v>
      </c>
      <c r="L5939" s="15" t="s">
        <v>15639</v>
      </c>
      <c r="M5939" s="15" t="s">
        <v>14771</v>
      </c>
      <c r="N5939" s="17" t="s">
        <v>15647</v>
      </c>
    </row>
    <row r="5940" spans="1:14" s="14" customFormat="1" ht="24">
      <c r="A5940" s="14">
        <v>33</v>
      </c>
      <c r="B5940" s="14">
        <v>144</v>
      </c>
      <c r="C5940" s="15" t="s">
        <v>15648</v>
      </c>
      <c r="D5940" s="15"/>
      <c r="E5940" s="15" t="s">
        <v>24</v>
      </c>
      <c r="F5940" s="15" t="s">
        <v>15649</v>
      </c>
      <c r="G5940" s="15" t="s">
        <v>15650</v>
      </c>
      <c r="H5940" s="15" t="s">
        <v>15651</v>
      </c>
      <c r="I5940" s="16" t="s">
        <v>20787</v>
      </c>
      <c r="J5940" s="15"/>
      <c r="K5940" s="15" t="s">
        <v>15652</v>
      </c>
      <c r="L5940" s="15" t="s">
        <v>15653</v>
      </c>
      <c r="M5940" s="15" t="s">
        <v>15654</v>
      </c>
      <c r="N5940" s="17" t="s">
        <v>15655</v>
      </c>
    </row>
    <row r="5941" spans="1:14" s="14" customFormat="1" ht="24">
      <c r="A5941" s="14">
        <v>33</v>
      </c>
      <c r="B5941" s="14">
        <v>145</v>
      </c>
      <c r="C5941" s="15" t="s">
        <v>15648</v>
      </c>
      <c r="D5941" s="15"/>
      <c r="E5941" s="15" t="s">
        <v>24</v>
      </c>
      <c r="F5941" s="15" t="s">
        <v>15656</v>
      </c>
      <c r="G5941" s="15" t="s">
        <v>15657</v>
      </c>
      <c r="H5941" s="15" t="s">
        <v>15658</v>
      </c>
      <c r="I5941" s="16" t="s">
        <v>20788</v>
      </c>
      <c r="J5941" s="15"/>
      <c r="K5941" s="15" t="s">
        <v>15652</v>
      </c>
      <c r="L5941" s="15" t="s">
        <v>15659</v>
      </c>
      <c r="M5941" s="15" t="s">
        <v>15660</v>
      </c>
      <c r="N5941" s="17" t="s">
        <v>15661</v>
      </c>
    </row>
    <row r="5942" spans="1:14" s="14" customFormat="1" ht="24">
      <c r="A5942" s="14">
        <v>33</v>
      </c>
      <c r="B5942" s="14">
        <v>146</v>
      </c>
      <c r="C5942" s="15" t="s">
        <v>15648</v>
      </c>
      <c r="D5942" s="15"/>
      <c r="E5942" s="15" t="s">
        <v>3</v>
      </c>
      <c r="F5942" s="15" t="s">
        <v>15662</v>
      </c>
      <c r="G5942" s="15" t="s">
        <v>15657</v>
      </c>
      <c r="H5942" s="15" t="s">
        <v>15663</v>
      </c>
      <c r="I5942" s="16" t="s">
        <v>15664</v>
      </c>
      <c r="J5942" s="15"/>
      <c r="K5942" s="15" t="s">
        <v>15652</v>
      </c>
      <c r="L5942" s="15" t="s">
        <v>15659</v>
      </c>
      <c r="M5942" s="15" t="s">
        <v>15665</v>
      </c>
      <c r="N5942" s="17" t="s">
        <v>15666</v>
      </c>
    </row>
    <row r="5943" spans="1:14" s="14" customFormat="1" ht="24">
      <c r="A5943" s="14">
        <v>33</v>
      </c>
      <c r="B5943" s="14">
        <v>147</v>
      </c>
      <c r="C5943" s="15" t="s">
        <v>15032</v>
      </c>
      <c r="D5943" s="15" t="s">
        <v>15667</v>
      </c>
      <c r="E5943" s="15" t="s">
        <v>3</v>
      </c>
      <c r="F5943" s="15" t="s">
        <v>15668</v>
      </c>
      <c r="G5943" s="15" t="s">
        <v>15669</v>
      </c>
      <c r="H5943" s="15" t="s">
        <v>15670</v>
      </c>
      <c r="I5943" s="16" t="s">
        <v>15671</v>
      </c>
      <c r="J5943" s="15"/>
      <c r="K5943" s="15" t="s">
        <v>15672</v>
      </c>
      <c r="L5943" s="15" t="s">
        <v>15673</v>
      </c>
      <c r="M5943" s="15" t="s">
        <v>15674</v>
      </c>
      <c r="N5943" s="17" t="s">
        <v>15675</v>
      </c>
    </row>
    <row r="5944" spans="1:14" s="14" customFormat="1" ht="36">
      <c r="A5944" s="14">
        <v>33</v>
      </c>
      <c r="B5944" s="14">
        <v>148</v>
      </c>
      <c r="C5944" s="15" t="s">
        <v>15032</v>
      </c>
      <c r="D5944" s="15" t="s">
        <v>15667</v>
      </c>
      <c r="E5944" s="15" t="s">
        <v>24</v>
      </c>
      <c r="F5944" s="15" t="s">
        <v>15676</v>
      </c>
      <c r="G5944" s="15" t="s">
        <v>15677</v>
      </c>
      <c r="H5944" s="15" t="s">
        <v>15670</v>
      </c>
      <c r="I5944" s="16">
        <v>45901</v>
      </c>
      <c r="J5944" s="15"/>
      <c r="K5944" s="15" t="s">
        <v>15672</v>
      </c>
      <c r="L5944" s="15" t="s">
        <v>15673</v>
      </c>
      <c r="M5944" s="15" t="s">
        <v>15678</v>
      </c>
      <c r="N5944" s="17" t="s">
        <v>15679</v>
      </c>
    </row>
    <row r="5945" spans="1:14" s="14" customFormat="1" ht="24">
      <c r="A5945" s="14">
        <v>33</v>
      </c>
      <c r="B5945" s="14">
        <v>149</v>
      </c>
      <c r="C5945" s="15" t="s">
        <v>15032</v>
      </c>
      <c r="D5945" s="15" t="s">
        <v>15667</v>
      </c>
      <c r="E5945" s="15" t="s">
        <v>31</v>
      </c>
      <c r="F5945" s="15" t="s">
        <v>15680</v>
      </c>
      <c r="G5945" s="15" t="s">
        <v>15677</v>
      </c>
      <c r="H5945" s="15" t="s">
        <v>15681</v>
      </c>
      <c r="I5945" s="16" t="s">
        <v>15682</v>
      </c>
      <c r="J5945" s="15"/>
      <c r="K5945" s="15" t="s">
        <v>15672</v>
      </c>
      <c r="L5945" s="15" t="s">
        <v>15673</v>
      </c>
      <c r="M5945" s="15" t="s">
        <v>15683</v>
      </c>
      <c r="N5945" s="17" t="s">
        <v>15684</v>
      </c>
    </row>
    <row r="5946" spans="1:14" s="14" customFormat="1" ht="24">
      <c r="A5946" s="14">
        <v>33</v>
      </c>
      <c r="B5946" s="14">
        <v>150</v>
      </c>
      <c r="C5946" s="15" t="s">
        <v>15032</v>
      </c>
      <c r="D5946" s="15" t="s">
        <v>15667</v>
      </c>
      <c r="E5946" s="15" t="s">
        <v>3</v>
      </c>
      <c r="F5946" s="15" t="s">
        <v>15680</v>
      </c>
      <c r="G5946" s="15" t="s">
        <v>15677</v>
      </c>
      <c r="H5946" s="15" t="s">
        <v>15681</v>
      </c>
      <c r="I5946" s="16" t="s">
        <v>15682</v>
      </c>
      <c r="J5946" s="15"/>
      <c r="K5946" s="15" t="s">
        <v>15672</v>
      </c>
      <c r="L5946" s="15" t="s">
        <v>15673</v>
      </c>
      <c r="M5946" s="15" t="s">
        <v>15683</v>
      </c>
      <c r="N5946" s="17" t="s">
        <v>15685</v>
      </c>
    </row>
    <row r="5947" spans="1:14" s="14" customFormat="1" ht="12">
      <c r="A5947" s="14">
        <v>33</v>
      </c>
      <c r="B5947" s="14">
        <v>151</v>
      </c>
      <c r="C5947" s="15" t="s">
        <v>15032</v>
      </c>
      <c r="D5947" s="15" t="s">
        <v>15686</v>
      </c>
      <c r="E5947" s="15" t="s">
        <v>610</v>
      </c>
      <c r="F5947" s="15" t="s">
        <v>15687</v>
      </c>
      <c r="G5947" s="15" t="s">
        <v>15688</v>
      </c>
      <c r="H5947" s="15" t="s">
        <v>15689</v>
      </c>
      <c r="I5947" s="16" t="s">
        <v>13342</v>
      </c>
      <c r="J5947" s="15"/>
      <c r="K5947" s="15" t="s">
        <v>15690</v>
      </c>
      <c r="L5947" s="15" t="s">
        <v>15691</v>
      </c>
      <c r="M5947" s="15" t="s">
        <v>15692</v>
      </c>
      <c r="N5947" s="17" t="s">
        <v>1301</v>
      </c>
    </row>
    <row r="5948" spans="1:14" s="14" customFormat="1" ht="12">
      <c r="A5948" s="14">
        <v>33</v>
      </c>
      <c r="B5948" s="14">
        <v>152</v>
      </c>
      <c r="C5948" s="15" t="s">
        <v>15032</v>
      </c>
      <c r="D5948" s="15" t="s">
        <v>15693</v>
      </c>
      <c r="E5948" s="15" t="s">
        <v>48</v>
      </c>
      <c r="F5948" s="15" t="s">
        <v>15694</v>
      </c>
      <c r="G5948" s="15" t="s">
        <v>15695</v>
      </c>
      <c r="H5948" s="15" t="s">
        <v>15696</v>
      </c>
      <c r="I5948" s="16" t="s">
        <v>15697</v>
      </c>
      <c r="J5948" s="15"/>
      <c r="K5948" s="15" t="s">
        <v>15698</v>
      </c>
      <c r="L5948" s="15" t="s">
        <v>15699</v>
      </c>
      <c r="M5948" s="15" t="s">
        <v>1768</v>
      </c>
      <c r="N5948" s="17" t="s">
        <v>15700</v>
      </c>
    </row>
    <row r="5949" spans="1:14" s="14" customFormat="1" ht="12">
      <c r="A5949" s="14">
        <v>33</v>
      </c>
      <c r="B5949" s="14">
        <v>153</v>
      </c>
      <c r="C5949" s="15" t="s">
        <v>15032</v>
      </c>
      <c r="D5949" s="15" t="s">
        <v>15693</v>
      </c>
      <c r="E5949" s="15" t="s">
        <v>31</v>
      </c>
      <c r="F5949" s="15" t="s">
        <v>1301</v>
      </c>
      <c r="G5949" s="15" t="s">
        <v>15695</v>
      </c>
      <c r="H5949" s="15" t="s">
        <v>15701</v>
      </c>
      <c r="I5949" s="16" t="s">
        <v>13016</v>
      </c>
      <c r="J5949" s="15"/>
      <c r="K5949" s="15" t="s">
        <v>15698</v>
      </c>
      <c r="L5949" s="15" t="s">
        <v>15699</v>
      </c>
      <c r="M5949" s="15" t="s">
        <v>1768</v>
      </c>
      <c r="N5949" s="17" t="s">
        <v>1301</v>
      </c>
    </row>
    <row r="5950" spans="1:14" s="14" customFormat="1" ht="12">
      <c r="A5950" s="14">
        <v>33</v>
      </c>
      <c r="B5950" s="14">
        <v>154</v>
      </c>
      <c r="C5950" s="15" t="s">
        <v>15032</v>
      </c>
      <c r="D5950" s="15" t="s">
        <v>15693</v>
      </c>
      <c r="E5950" s="15" t="s">
        <v>610</v>
      </c>
      <c r="F5950" s="15" t="s">
        <v>1301</v>
      </c>
      <c r="G5950" s="15" t="s">
        <v>15695</v>
      </c>
      <c r="H5950" s="15" t="s">
        <v>15701</v>
      </c>
      <c r="I5950" s="16" t="s">
        <v>13016</v>
      </c>
      <c r="J5950" s="15"/>
      <c r="K5950" s="15" t="s">
        <v>15698</v>
      </c>
      <c r="L5950" s="15" t="s">
        <v>15699</v>
      </c>
      <c r="M5950" s="15" t="s">
        <v>1768</v>
      </c>
      <c r="N5950" s="17" t="s">
        <v>1301</v>
      </c>
    </row>
    <row r="5951" spans="1:14" s="14" customFormat="1" ht="12">
      <c r="A5951" s="14">
        <v>33</v>
      </c>
      <c r="B5951" s="14">
        <v>155</v>
      </c>
      <c r="C5951" s="15" t="s">
        <v>15032</v>
      </c>
      <c r="D5951" s="15" t="s">
        <v>15693</v>
      </c>
      <c r="E5951" s="15" t="s">
        <v>3</v>
      </c>
      <c r="F5951" s="15" t="s">
        <v>12044</v>
      </c>
      <c r="G5951" s="15" t="s">
        <v>15695</v>
      </c>
      <c r="H5951" s="15" t="s">
        <v>15701</v>
      </c>
      <c r="I5951" s="16">
        <v>45912</v>
      </c>
      <c r="J5951" s="15"/>
      <c r="K5951" s="15" t="s">
        <v>15698</v>
      </c>
      <c r="L5951" s="15" t="s">
        <v>15699</v>
      </c>
      <c r="M5951" s="15" t="s">
        <v>15702</v>
      </c>
      <c r="N5951" s="17" t="s">
        <v>15703</v>
      </c>
    </row>
    <row r="5952" spans="1:14" s="14" customFormat="1" ht="12">
      <c r="A5952" s="14">
        <v>33</v>
      </c>
      <c r="B5952" s="14">
        <v>156</v>
      </c>
      <c r="C5952" s="15" t="s">
        <v>15704</v>
      </c>
      <c r="D5952" s="15" t="s">
        <v>15705</v>
      </c>
      <c r="E5952" s="15" t="s">
        <v>3</v>
      </c>
      <c r="F5952" s="15" t="s">
        <v>15706</v>
      </c>
      <c r="G5952" s="15" t="s">
        <v>15705</v>
      </c>
      <c r="H5952" s="15" t="s">
        <v>15707</v>
      </c>
      <c r="I5952" s="16" t="s">
        <v>13342</v>
      </c>
      <c r="J5952" s="15"/>
      <c r="K5952" s="15" t="s">
        <v>15708</v>
      </c>
      <c r="L5952" s="15" t="s">
        <v>15709</v>
      </c>
      <c r="M5952" s="15" t="s">
        <v>15530</v>
      </c>
      <c r="N5952" s="17" t="s">
        <v>15710</v>
      </c>
    </row>
    <row r="5953" spans="1:14" s="14" customFormat="1" ht="36">
      <c r="A5953" s="14">
        <v>33</v>
      </c>
      <c r="B5953" s="14">
        <v>157</v>
      </c>
      <c r="C5953" s="15" t="s">
        <v>15704</v>
      </c>
      <c r="D5953" s="15" t="s">
        <v>334</v>
      </c>
      <c r="E5953" s="15" t="s">
        <v>24</v>
      </c>
      <c r="F5953" s="15" t="s">
        <v>15711</v>
      </c>
      <c r="G5953" s="15" t="s">
        <v>15712</v>
      </c>
      <c r="H5953" s="15" t="s">
        <v>15713</v>
      </c>
      <c r="I5953" s="16">
        <v>45924</v>
      </c>
      <c r="J5953" s="15"/>
      <c r="K5953" s="15" t="s">
        <v>15714</v>
      </c>
      <c r="L5953" s="15" t="s">
        <v>15715</v>
      </c>
      <c r="M5953" s="15" t="s">
        <v>15716</v>
      </c>
      <c r="N5953" s="17" t="s">
        <v>15717</v>
      </c>
    </row>
    <row r="5954" spans="1:14" s="14" customFormat="1" ht="12">
      <c r="A5954" s="14">
        <v>33</v>
      </c>
      <c r="B5954" s="14">
        <v>158</v>
      </c>
      <c r="C5954" s="15" t="s">
        <v>15704</v>
      </c>
      <c r="D5954" s="15" t="s">
        <v>334</v>
      </c>
      <c r="E5954" s="15" t="s">
        <v>48</v>
      </c>
      <c r="F5954" s="15" t="s">
        <v>1301</v>
      </c>
      <c r="G5954" s="15" t="s">
        <v>15718</v>
      </c>
      <c r="H5954" s="15" t="s">
        <v>15718</v>
      </c>
      <c r="I5954" s="16" t="s">
        <v>13342</v>
      </c>
      <c r="J5954" s="15"/>
      <c r="K5954" s="15" t="s">
        <v>15714</v>
      </c>
      <c r="L5954" s="15" t="s">
        <v>15715</v>
      </c>
      <c r="M5954" s="15" t="s">
        <v>11978</v>
      </c>
      <c r="N5954" s="17" t="s">
        <v>1301</v>
      </c>
    </row>
    <row r="5955" spans="1:14" s="14" customFormat="1" ht="12">
      <c r="A5955" s="14">
        <v>33</v>
      </c>
      <c r="B5955" s="14">
        <v>159</v>
      </c>
      <c r="C5955" s="15" t="s">
        <v>15704</v>
      </c>
      <c r="D5955" s="15" t="s">
        <v>334</v>
      </c>
      <c r="E5955" s="15" t="s">
        <v>24</v>
      </c>
      <c r="F5955" s="15" t="s">
        <v>1301</v>
      </c>
      <c r="G5955" s="15" t="s">
        <v>15718</v>
      </c>
      <c r="H5955" s="15" t="s">
        <v>15718</v>
      </c>
      <c r="I5955" s="16" t="s">
        <v>13342</v>
      </c>
      <c r="J5955" s="15"/>
      <c r="K5955" s="15" t="s">
        <v>15714</v>
      </c>
      <c r="L5955" s="15" t="s">
        <v>15715</v>
      </c>
      <c r="M5955" s="15" t="s">
        <v>11978</v>
      </c>
      <c r="N5955" s="17" t="s">
        <v>1301</v>
      </c>
    </row>
    <row r="5956" spans="1:14" s="14" customFormat="1" ht="12">
      <c r="A5956" s="14">
        <v>33</v>
      </c>
      <c r="B5956" s="14">
        <v>160</v>
      </c>
      <c r="C5956" s="15" t="s">
        <v>15704</v>
      </c>
      <c r="D5956" s="15" t="s">
        <v>334</v>
      </c>
      <c r="E5956" s="15" t="s">
        <v>31</v>
      </c>
      <c r="F5956" s="15" t="s">
        <v>1301</v>
      </c>
      <c r="G5956" s="15" t="s">
        <v>15718</v>
      </c>
      <c r="H5956" s="15" t="s">
        <v>15718</v>
      </c>
      <c r="I5956" s="16" t="s">
        <v>13342</v>
      </c>
      <c r="J5956" s="15"/>
      <c r="K5956" s="15" t="s">
        <v>15714</v>
      </c>
      <c r="L5956" s="15" t="s">
        <v>15715</v>
      </c>
      <c r="M5956" s="15" t="s">
        <v>11978</v>
      </c>
      <c r="N5956" s="17" t="s">
        <v>1301</v>
      </c>
    </row>
    <row r="5957" spans="1:14" s="14" customFormat="1" ht="12">
      <c r="A5957" s="14">
        <v>33</v>
      </c>
      <c r="B5957" s="14">
        <v>161</v>
      </c>
      <c r="C5957" s="15" t="s">
        <v>15704</v>
      </c>
      <c r="D5957" s="15" t="s">
        <v>334</v>
      </c>
      <c r="E5957" s="15" t="s">
        <v>262</v>
      </c>
      <c r="F5957" s="15" t="s">
        <v>1301</v>
      </c>
      <c r="G5957" s="15" t="s">
        <v>15718</v>
      </c>
      <c r="H5957" s="15" t="s">
        <v>15718</v>
      </c>
      <c r="I5957" s="16" t="s">
        <v>13342</v>
      </c>
      <c r="J5957" s="15"/>
      <c r="K5957" s="15" t="s">
        <v>15714</v>
      </c>
      <c r="L5957" s="15" t="s">
        <v>15715</v>
      </c>
      <c r="M5957" s="15" t="s">
        <v>11978</v>
      </c>
      <c r="N5957" s="17" t="s">
        <v>1301</v>
      </c>
    </row>
    <row r="5958" spans="1:14" s="14" customFormat="1" ht="12">
      <c r="A5958" s="14">
        <v>33</v>
      </c>
      <c r="B5958" s="14">
        <v>162</v>
      </c>
      <c r="C5958" s="15" t="s">
        <v>15704</v>
      </c>
      <c r="D5958" s="15" t="s">
        <v>334</v>
      </c>
      <c r="E5958" s="15" t="s">
        <v>404</v>
      </c>
      <c r="F5958" s="15" t="s">
        <v>1301</v>
      </c>
      <c r="G5958" s="15" t="s">
        <v>15718</v>
      </c>
      <c r="H5958" s="15" t="s">
        <v>15718</v>
      </c>
      <c r="I5958" s="16" t="s">
        <v>13342</v>
      </c>
      <c r="J5958" s="15"/>
      <c r="K5958" s="15" t="s">
        <v>15714</v>
      </c>
      <c r="L5958" s="15" t="s">
        <v>15715</v>
      </c>
      <c r="M5958" s="15" t="s">
        <v>11978</v>
      </c>
      <c r="N5958" s="17" t="s">
        <v>1301</v>
      </c>
    </row>
    <row r="5959" spans="1:14" s="14" customFormat="1" ht="12">
      <c r="A5959" s="14">
        <v>33</v>
      </c>
      <c r="B5959" s="14">
        <v>163</v>
      </c>
      <c r="C5959" s="15" t="s">
        <v>15704</v>
      </c>
      <c r="D5959" s="15" t="s">
        <v>334</v>
      </c>
      <c r="E5959" s="15" t="s">
        <v>610</v>
      </c>
      <c r="F5959" s="15" t="s">
        <v>1301</v>
      </c>
      <c r="G5959" s="15" t="s">
        <v>15718</v>
      </c>
      <c r="H5959" s="15" t="s">
        <v>15718</v>
      </c>
      <c r="I5959" s="16" t="s">
        <v>13342</v>
      </c>
      <c r="J5959" s="15"/>
      <c r="K5959" s="15" t="s">
        <v>15714</v>
      </c>
      <c r="L5959" s="15" t="s">
        <v>15715</v>
      </c>
      <c r="M5959" s="15" t="s">
        <v>11978</v>
      </c>
      <c r="N5959" s="17" t="s">
        <v>1301</v>
      </c>
    </row>
    <row r="5960" spans="1:14" s="14" customFormat="1" ht="36">
      <c r="A5960" s="14">
        <v>33</v>
      </c>
      <c r="B5960" s="14">
        <v>164</v>
      </c>
      <c r="C5960" s="15" t="s">
        <v>15704</v>
      </c>
      <c r="D5960" s="15"/>
      <c r="E5960" s="15" t="s">
        <v>48</v>
      </c>
      <c r="F5960" s="15" t="s">
        <v>15719</v>
      </c>
      <c r="G5960" s="15" t="s">
        <v>15204</v>
      </c>
      <c r="H5960" s="15" t="s">
        <v>15720</v>
      </c>
      <c r="I5960" s="16" t="s">
        <v>15721</v>
      </c>
      <c r="J5960" s="15" t="s">
        <v>15722</v>
      </c>
      <c r="K5960" s="15" t="s">
        <v>15723</v>
      </c>
      <c r="L5960" s="15" t="s">
        <v>15724</v>
      </c>
      <c r="M5960" s="15" t="s">
        <v>11978</v>
      </c>
      <c r="N5960" s="17" t="s">
        <v>15725</v>
      </c>
    </row>
    <row r="5961" spans="1:14" s="14" customFormat="1" ht="24">
      <c r="A5961" s="14">
        <v>33</v>
      </c>
      <c r="B5961" s="14">
        <v>1</v>
      </c>
      <c r="C5961" s="15" t="s">
        <v>15726</v>
      </c>
      <c r="D5961" s="15" t="s">
        <v>15727</v>
      </c>
      <c r="E5961" s="15" t="s">
        <v>48</v>
      </c>
      <c r="F5961" s="15" t="s">
        <v>15728</v>
      </c>
      <c r="G5961" s="15" t="s">
        <v>15729</v>
      </c>
      <c r="H5961" s="15" t="s">
        <v>15730</v>
      </c>
      <c r="I5961" s="16" t="s">
        <v>15731</v>
      </c>
      <c r="J5961" s="15" t="s">
        <v>15732</v>
      </c>
      <c r="K5961" s="15" t="s">
        <v>15733</v>
      </c>
      <c r="L5961" s="15" t="s">
        <v>15734</v>
      </c>
      <c r="M5961" s="15" t="s">
        <v>15735</v>
      </c>
      <c r="N5961" s="17" t="s">
        <v>15736</v>
      </c>
    </row>
    <row r="5962" spans="1:14" s="14" customFormat="1" ht="36">
      <c r="A5962" s="14">
        <v>33</v>
      </c>
      <c r="B5962" s="14">
        <v>2</v>
      </c>
      <c r="C5962" s="15" t="s">
        <v>15726</v>
      </c>
      <c r="D5962" s="15" t="s">
        <v>15727</v>
      </c>
      <c r="E5962" s="15" t="s">
        <v>48</v>
      </c>
      <c r="F5962" s="15" t="s">
        <v>15737</v>
      </c>
      <c r="G5962" s="15" t="s">
        <v>15738</v>
      </c>
      <c r="H5962" s="15" t="s">
        <v>15739</v>
      </c>
      <c r="I5962" s="16" t="s">
        <v>15740</v>
      </c>
      <c r="J5962" s="15" t="s">
        <v>15732</v>
      </c>
      <c r="K5962" s="15" t="s">
        <v>15739</v>
      </c>
      <c r="L5962" s="15" t="s">
        <v>15741</v>
      </c>
      <c r="M5962" s="15" t="s">
        <v>15742</v>
      </c>
      <c r="N5962" s="17" t="s">
        <v>15743</v>
      </c>
    </row>
    <row r="5963" spans="1:14" s="14" customFormat="1" ht="24">
      <c r="A5963" s="14">
        <v>33</v>
      </c>
      <c r="B5963" s="14">
        <v>3</v>
      </c>
      <c r="C5963" s="15" t="s">
        <v>15726</v>
      </c>
      <c r="D5963" s="15" t="s">
        <v>15727</v>
      </c>
      <c r="E5963" s="15" t="s">
        <v>48</v>
      </c>
      <c r="F5963" s="15" t="s">
        <v>15744</v>
      </c>
      <c r="G5963" s="15" t="s">
        <v>15729</v>
      </c>
      <c r="H5963" s="15" t="s">
        <v>15730</v>
      </c>
      <c r="I5963" s="16" t="s">
        <v>15745</v>
      </c>
      <c r="J5963" s="15" t="s">
        <v>15732</v>
      </c>
      <c r="K5963" s="15" t="s">
        <v>15733</v>
      </c>
      <c r="L5963" s="15" t="s">
        <v>15734</v>
      </c>
      <c r="M5963" s="15" t="s">
        <v>15746</v>
      </c>
      <c r="N5963" s="17" t="s">
        <v>15747</v>
      </c>
    </row>
    <row r="5964" spans="1:14" s="14" customFormat="1" ht="36">
      <c r="A5964" s="14">
        <v>33</v>
      </c>
      <c r="B5964" s="14">
        <v>4</v>
      </c>
      <c r="C5964" s="15" t="s">
        <v>15726</v>
      </c>
      <c r="D5964" s="15" t="s">
        <v>15727</v>
      </c>
      <c r="E5964" s="15" t="s">
        <v>24</v>
      </c>
      <c r="F5964" s="15" t="s">
        <v>15748</v>
      </c>
      <c r="G5964" s="15" t="s">
        <v>15749</v>
      </c>
      <c r="H5964" s="15" t="s">
        <v>15750</v>
      </c>
      <c r="I5964" s="16" t="s">
        <v>15751</v>
      </c>
      <c r="J5964" s="15" t="s">
        <v>15732</v>
      </c>
      <c r="K5964" s="15" t="s">
        <v>15749</v>
      </c>
      <c r="L5964" s="15" t="s">
        <v>15752</v>
      </c>
      <c r="M5964" s="15" t="s">
        <v>15753</v>
      </c>
      <c r="N5964" s="17" t="s">
        <v>1014</v>
      </c>
    </row>
    <row r="5965" spans="1:14" s="14" customFormat="1" ht="48">
      <c r="A5965" s="14">
        <v>33</v>
      </c>
      <c r="B5965" s="14">
        <v>5</v>
      </c>
      <c r="C5965" s="15" t="s">
        <v>15726</v>
      </c>
      <c r="D5965" s="15" t="s">
        <v>15727</v>
      </c>
      <c r="E5965" s="15" t="s">
        <v>24</v>
      </c>
      <c r="F5965" s="15" t="s">
        <v>15754</v>
      </c>
      <c r="G5965" s="15" t="s">
        <v>15749</v>
      </c>
      <c r="H5965" s="15" t="s">
        <v>15755</v>
      </c>
      <c r="I5965" s="16" t="s">
        <v>15756</v>
      </c>
      <c r="J5965" s="15" t="s">
        <v>15732</v>
      </c>
      <c r="K5965" s="15" t="s">
        <v>15749</v>
      </c>
      <c r="L5965" s="15" t="s">
        <v>15752</v>
      </c>
      <c r="M5965" s="15" t="s">
        <v>15753</v>
      </c>
      <c r="N5965" s="17" t="s">
        <v>15757</v>
      </c>
    </row>
    <row r="5966" spans="1:14" s="14" customFormat="1" ht="24">
      <c r="A5966" s="14">
        <v>33</v>
      </c>
      <c r="B5966" s="14">
        <v>6</v>
      </c>
      <c r="C5966" s="15" t="s">
        <v>15726</v>
      </c>
      <c r="D5966" s="15" t="s">
        <v>15727</v>
      </c>
      <c r="E5966" s="15" t="s">
        <v>24</v>
      </c>
      <c r="F5966" s="15" t="s">
        <v>15758</v>
      </c>
      <c r="G5966" s="15" t="s">
        <v>15759</v>
      </c>
      <c r="H5966" s="15" t="s">
        <v>15760</v>
      </c>
      <c r="I5966" s="16" t="s">
        <v>15761</v>
      </c>
      <c r="J5966" s="15" t="s">
        <v>15732</v>
      </c>
      <c r="K5966" s="15" t="s">
        <v>15762</v>
      </c>
      <c r="L5966" s="15" t="s">
        <v>15763</v>
      </c>
      <c r="M5966" s="15" t="s">
        <v>6741</v>
      </c>
      <c r="N5966" s="17" t="s">
        <v>15764</v>
      </c>
    </row>
    <row r="5967" spans="1:14" s="14" customFormat="1" ht="24">
      <c r="A5967" s="14">
        <v>33</v>
      </c>
      <c r="B5967" s="14">
        <v>7</v>
      </c>
      <c r="C5967" s="15" t="s">
        <v>15726</v>
      </c>
      <c r="D5967" s="15" t="s">
        <v>15727</v>
      </c>
      <c r="E5967" s="15" t="s">
        <v>24</v>
      </c>
      <c r="F5967" s="15" t="s">
        <v>15765</v>
      </c>
      <c r="G5967" s="15" t="s">
        <v>15766</v>
      </c>
      <c r="H5967" s="15" t="s">
        <v>15730</v>
      </c>
      <c r="I5967" s="16" t="s">
        <v>15767</v>
      </c>
      <c r="J5967" s="15" t="s">
        <v>15732</v>
      </c>
      <c r="K5967" s="15" t="s">
        <v>15733</v>
      </c>
      <c r="L5967" s="15" t="s">
        <v>15734</v>
      </c>
      <c r="M5967" s="15" t="s">
        <v>15768</v>
      </c>
      <c r="N5967" s="17" t="s">
        <v>15769</v>
      </c>
    </row>
    <row r="5968" spans="1:14" s="14" customFormat="1" ht="24">
      <c r="A5968" s="14">
        <v>33</v>
      </c>
      <c r="B5968" s="14">
        <v>8</v>
      </c>
      <c r="C5968" s="15" t="s">
        <v>15726</v>
      </c>
      <c r="D5968" s="15" t="s">
        <v>15727</v>
      </c>
      <c r="E5968" s="15" t="s">
        <v>24</v>
      </c>
      <c r="F5968" s="15" t="s">
        <v>15770</v>
      </c>
      <c r="G5968" s="15" t="s">
        <v>15771</v>
      </c>
      <c r="H5968" s="15" t="s">
        <v>15772</v>
      </c>
      <c r="I5968" s="16" t="s">
        <v>15773</v>
      </c>
      <c r="J5968" s="15" t="s">
        <v>15732</v>
      </c>
      <c r="K5968" s="15" t="s">
        <v>15774</v>
      </c>
      <c r="L5968" s="15" t="s">
        <v>15775</v>
      </c>
      <c r="M5968" s="15" t="s">
        <v>15776</v>
      </c>
      <c r="N5968" s="17" t="s">
        <v>15777</v>
      </c>
    </row>
    <row r="5969" spans="1:14" s="14" customFormat="1" ht="24">
      <c r="A5969" s="14">
        <v>33</v>
      </c>
      <c r="B5969" s="14">
        <v>9</v>
      </c>
      <c r="C5969" s="15" t="s">
        <v>15726</v>
      </c>
      <c r="D5969" s="15" t="s">
        <v>15727</v>
      </c>
      <c r="E5969" s="15" t="s">
        <v>24</v>
      </c>
      <c r="F5969" s="15" t="s">
        <v>15778</v>
      </c>
      <c r="G5969" s="15" t="s">
        <v>15779</v>
      </c>
      <c r="H5969" s="15" t="s">
        <v>15780</v>
      </c>
      <c r="I5969" s="16" t="s">
        <v>15781</v>
      </c>
      <c r="J5969" s="15" t="s">
        <v>15732</v>
      </c>
      <c r="K5969" s="15" t="s">
        <v>15774</v>
      </c>
      <c r="L5969" s="15" t="s">
        <v>15775</v>
      </c>
      <c r="M5969" s="15" t="s">
        <v>15782</v>
      </c>
      <c r="N5969" s="17" t="s">
        <v>15783</v>
      </c>
    </row>
    <row r="5970" spans="1:14" s="14" customFormat="1" ht="24">
      <c r="A5970" s="14">
        <v>33</v>
      </c>
      <c r="B5970" s="14">
        <v>10</v>
      </c>
      <c r="C5970" s="15" t="s">
        <v>15726</v>
      </c>
      <c r="D5970" s="15" t="s">
        <v>15727</v>
      </c>
      <c r="E5970" s="15" t="s">
        <v>24</v>
      </c>
      <c r="F5970" s="15" t="s">
        <v>15765</v>
      </c>
      <c r="G5970" s="15" t="s">
        <v>15727</v>
      </c>
      <c r="H5970" s="15" t="s">
        <v>15774</v>
      </c>
      <c r="I5970" s="16" t="s">
        <v>15784</v>
      </c>
      <c r="J5970" s="15" t="s">
        <v>15732</v>
      </c>
      <c r="K5970" s="15" t="s">
        <v>15774</v>
      </c>
      <c r="L5970" s="15" t="s">
        <v>15775</v>
      </c>
      <c r="M5970" s="15" t="s">
        <v>15768</v>
      </c>
      <c r="N5970" s="17" t="s">
        <v>15785</v>
      </c>
    </row>
    <row r="5971" spans="1:14" s="14" customFormat="1" ht="24">
      <c r="A5971" s="14">
        <v>33</v>
      </c>
      <c r="B5971" s="14">
        <v>11</v>
      </c>
      <c r="C5971" s="15" t="s">
        <v>15726</v>
      </c>
      <c r="D5971" s="15" t="s">
        <v>15727</v>
      </c>
      <c r="E5971" s="15" t="s">
        <v>24</v>
      </c>
      <c r="F5971" s="15" t="s">
        <v>15786</v>
      </c>
      <c r="G5971" s="15" t="s">
        <v>15787</v>
      </c>
      <c r="H5971" s="15" t="s">
        <v>15788</v>
      </c>
      <c r="I5971" s="16" t="s">
        <v>15789</v>
      </c>
      <c r="J5971" s="15" t="s">
        <v>15732</v>
      </c>
      <c r="K5971" s="15" t="s">
        <v>15774</v>
      </c>
      <c r="L5971" s="15" t="s">
        <v>15775</v>
      </c>
      <c r="M5971" s="15" t="s">
        <v>15790</v>
      </c>
      <c r="N5971" s="17" t="s">
        <v>15791</v>
      </c>
    </row>
    <row r="5972" spans="1:14" s="14" customFormat="1" ht="24">
      <c r="A5972" s="14">
        <v>33</v>
      </c>
      <c r="B5972" s="14">
        <v>12</v>
      </c>
      <c r="C5972" s="15" t="s">
        <v>15726</v>
      </c>
      <c r="D5972" s="15" t="s">
        <v>15727</v>
      </c>
      <c r="E5972" s="15" t="s">
        <v>24</v>
      </c>
      <c r="F5972" s="15" t="s">
        <v>15792</v>
      </c>
      <c r="G5972" s="15" t="s">
        <v>15793</v>
      </c>
      <c r="H5972" s="15" t="s">
        <v>15780</v>
      </c>
      <c r="I5972" s="16" t="s">
        <v>15794</v>
      </c>
      <c r="J5972" s="15" t="s">
        <v>15732</v>
      </c>
      <c r="K5972" s="15" t="s">
        <v>15774</v>
      </c>
      <c r="L5972" s="15" t="s">
        <v>15775</v>
      </c>
      <c r="M5972" s="15" t="s">
        <v>15795</v>
      </c>
      <c r="N5972" s="17" t="s">
        <v>15796</v>
      </c>
    </row>
    <row r="5973" spans="1:14" s="14" customFormat="1" ht="24">
      <c r="A5973" s="14">
        <v>33</v>
      </c>
      <c r="B5973" s="14">
        <v>13</v>
      </c>
      <c r="C5973" s="15" t="s">
        <v>15726</v>
      </c>
      <c r="D5973" s="15" t="s">
        <v>15727</v>
      </c>
      <c r="E5973" s="15" t="s">
        <v>24</v>
      </c>
      <c r="F5973" s="15" t="s">
        <v>15797</v>
      </c>
      <c r="G5973" s="15" t="s">
        <v>15798</v>
      </c>
      <c r="H5973" s="15" t="s">
        <v>15799</v>
      </c>
      <c r="I5973" s="16" t="s">
        <v>15800</v>
      </c>
      <c r="J5973" s="15" t="s">
        <v>15732</v>
      </c>
      <c r="K5973" s="15" t="s">
        <v>15774</v>
      </c>
      <c r="L5973" s="15" t="s">
        <v>15775</v>
      </c>
      <c r="M5973" s="15" t="s">
        <v>15801</v>
      </c>
      <c r="N5973" s="17" t="s">
        <v>15777</v>
      </c>
    </row>
    <row r="5974" spans="1:14" s="14" customFormat="1" ht="24">
      <c r="A5974" s="14">
        <v>33</v>
      </c>
      <c r="B5974" s="14">
        <v>14</v>
      </c>
      <c r="C5974" s="15" t="s">
        <v>15726</v>
      </c>
      <c r="D5974" s="15" t="s">
        <v>15727</v>
      </c>
      <c r="E5974" s="15" t="s">
        <v>24</v>
      </c>
      <c r="F5974" s="15" t="s">
        <v>15802</v>
      </c>
      <c r="G5974" s="15" t="s">
        <v>15803</v>
      </c>
      <c r="H5974" s="15" t="s">
        <v>15804</v>
      </c>
      <c r="I5974" s="16" t="s">
        <v>15805</v>
      </c>
      <c r="J5974" s="15" t="s">
        <v>15732</v>
      </c>
      <c r="K5974" s="15" t="s">
        <v>15774</v>
      </c>
      <c r="L5974" s="15" t="s">
        <v>15775</v>
      </c>
      <c r="M5974" s="15" t="s">
        <v>15806</v>
      </c>
      <c r="N5974" s="17" t="s">
        <v>15777</v>
      </c>
    </row>
    <row r="5975" spans="1:14" s="14" customFormat="1" ht="24">
      <c r="A5975" s="13">
        <v>33</v>
      </c>
      <c r="B5975" s="14">
        <v>1</v>
      </c>
      <c r="C5975" s="15" t="s">
        <v>15032</v>
      </c>
      <c r="D5975" s="15" t="s">
        <v>15807</v>
      </c>
      <c r="E5975" s="15" t="s">
        <v>48</v>
      </c>
      <c r="F5975" s="15" t="s">
        <v>2347</v>
      </c>
      <c r="G5975" s="15" t="s">
        <v>15808</v>
      </c>
      <c r="H5975" s="15" t="s">
        <v>15809</v>
      </c>
      <c r="I5975" s="15" t="s">
        <v>600</v>
      </c>
      <c r="J5975" s="97" t="s">
        <v>450</v>
      </c>
      <c r="K5975" s="15" t="s">
        <v>15810</v>
      </c>
      <c r="L5975" s="15" t="s">
        <v>15811</v>
      </c>
      <c r="M5975" s="15" t="s">
        <v>15812</v>
      </c>
      <c r="N5975" s="17" t="s">
        <v>15813</v>
      </c>
    </row>
    <row r="5976" spans="1:14" s="14" customFormat="1" ht="24">
      <c r="A5976" s="13">
        <v>33</v>
      </c>
      <c r="B5976" s="14">
        <v>2</v>
      </c>
      <c r="C5976" s="15" t="s">
        <v>15032</v>
      </c>
      <c r="D5976" s="15" t="s">
        <v>15807</v>
      </c>
      <c r="E5976" s="15" t="s">
        <v>610</v>
      </c>
      <c r="F5976" s="15" t="s">
        <v>15814</v>
      </c>
      <c r="G5976" s="15" t="s">
        <v>15808</v>
      </c>
      <c r="H5976" s="15" t="s">
        <v>15814</v>
      </c>
      <c r="I5976" s="15" t="s">
        <v>600</v>
      </c>
      <c r="J5976" s="97" t="s">
        <v>450</v>
      </c>
      <c r="K5976" s="15" t="s">
        <v>15810</v>
      </c>
      <c r="L5976" s="15" t="s">
        <v>15811</v>
      </c>
      <c r="M5976" s="15" t="s">
        <v>15815</v>
      </c>
      <c r="N5976" s="17" t="s">
        <v>15816</v>
      </c>
    </row>
    <row r="5977" spans="1:14" s="14" customFormat="1" ht="48">
      <c r="A5977" s="13">
        <v>33</v>
      </c>
      <c r="B5977" s="14">
        <v>3</v>
      </c>
      <c r="C5977" s="15" t="s">
        <v>15032</v>
      </c>
      <c r="D5977" s="15" t="s">
        <v>15807</v>
      </c>
      <c r="E5977" s="15" t="s">
        <v>24</v>
      </c>
      <c r="F5977" s="15" t="s">
        <v>15817</v>
      </c>
      <c r="G5977" s="15" t="s">
        <v>15808</v>
      </c>
      <c r="H5977" s="15" t="s">
        <v>15809</v>
      </c>
      <c r="I5977" s="15" t="s">
        <v>15818</v>
      </c>
      <c r="J5977" s="15" t="s">
        <v>15819</v>
      </c>
      <c r="K5977" s="15" t="s">
        <v>15820</v>
      </c>
      <c r="L5977" s="15" t="s">
        <v>15821</v>
      </c>
      <c r="M5977" s="15" t="s">
        <v>15822</v>
      </c>
      <c r="N5977" s="17" t="s">
        <v>15823</v>
      </c>
    </row>
    <row r="5978" spans="1:14" s="14" customFormat="1" ht="48">
      <c r="A5978" s="13">
        <v>33</v>
      </c>
      <c r="B5978" s="14">
        <v>4</v>
      </c>
      <c r="C5978" s="15" t="s">
        <v>15032</v>
      </c>
      <c r="D5978" s="15" t="s">
        <v>15807</v>
      </c>
      <c r="E5978" s="15" t="s">
        <v>24</v>
      </c>
      <c r="F5978" s="15" t="s">
        <v>15824</v>
      </c>
      <c r="G5978" s="15" t="s">
        <v>15808</v>
      </c>
      <c r="H5978" s="15" t="s">
        <v>15809</v>
      </c>
      <c r="I5978" s="15" t="s">
        <v>15825</v>
      </c>
      <c r="J5978" s="15" t="s">
        <v>15826</v>
      </c>
      <c r="K5978" s="15" t="s">
        <v>15820</v>
      </c>
      <c r="L5978" s="15" t="s">
        <v>15821</v>
      </c>
      <c r="M5978" s="15" t="s">
        <v>15827</v>
      </c>
      <c r="N5978" s="17" t="s">
        <v>15828</v>
      </c>
    </row>
    <row r="5979" spans="1:14" s="14" customFormat="1" ht="36">
      <c r="A5979" s="13">
        <v>33</v>
      </c>
      <c r="B5979" s="14">
        <v>5</v>
      </c>
      <c r="C5979" s="15" t="s">
        <v>15032</v>
      </c>
      <c r="D5979" s="15" t="s">
        <v>15807</v>
      </c>
      <c r="E5979" s="15" t="s">
        <v>24</v>
      </c>
      <c r="F5979" s="15" t="s">
        <v>15829</v>
      </c>
      <c r="G5979" s="15" t="s">
        <v>15830</v>
      </c>
      <c r="H5979" s="15" t="s">
        <v>15831</v>
      </c>
      <c r="I5979" s="15" t="s">
        <v>15832</v>
      </c>
      <c r="J5979" s="15" t="s">
        <v>450</v>
      </c>
      <c r="K5979" s="15" t="s">
        <v>15833</v>
      </c>
      <c r="L5979" s="15" t="s">
        <v>15811</v>
      </c>
      <c r="M5979" s="15" t="s">
        <v>1293</v>
      </c>
      <c r="N5979" s="17" t="s">
        <v>15834</v>
      </c>
    </row>
    <row r="5980" spans="1:14" s="14" customFormat="1" ht="36">
      <c r="A5980" s="13">
        <v>33</v>
      </c>
      <c r="B5980" s="14">
        <v>6</v>
      </c>
      <c r="C5980" s="15" t="s">
        <v>15032</v>
      </c>
      <c r="D5980" s="15" t="s">
        <v>15807</v>
      </c>
      <c r="E5980" s="15" t="s">
        <v>24</v>
      </c>
      <c r="F5980" s="15" t="s">
        <v>15835</v>
      </c>
      <c r="G5980" s="15" t="s">
        <v>15836</v>
      </c>
      <c r="H5980" s="15" t="s">
        <v>15837</v>
      </c>
      <c r="I5980" s="15" t="s">
        <v>15838</v>
      </c>
      <c r="J5980" s="97" t="s">
        <v>450</v>
      </c>
      <c r="K5980" s="15" t="s">
        <v>15833</v>
      </c>
      <c r="L5980" s="15" t="s">
        <v>15811</v>
      </c>
      <c r="M5980" s="15" t="s">
        <v>1293</v>
      </c>
      <c r="N5980" s="17" t="s">
        <v>15834</v>
      </c>
    </row>
    <row r="5981" spans="1:14" s="14" customFormat="1" ht="36">
      <c r="A5981" s="13">
        <v>33</v>
      </c>
      <c r="B5981" s="14">
        <v>7</v>
      </c>
      <c r="C5981" s="15" t="s">
        <v>15032</v>
      </c>
      <c r="D5981" s="15" t="s">
        <v>15807</v>
      </c>
      <c r="E5981" s="15" t="s">
        <v>24</v>
      </c>
      <c r="F5981" s="15" t="s">
        <v>15839</v>
      </c>
      <c r="G5981" s="15" t="s">
        <v>15840</v>
      </c>
      <c r="H5981" s="15" t="s">
        <v>15841</v>
      </c>
      <c r="I5981" s="15" t="s">
        <v>15842</v>
      </c>
      <c r="J5981" s="97" t="s">
        <v>450</v>
      </c>
      <c r="K5981" s="15" t="s">
        <v>15833</v>
      </c>
      <c r="L5981" s="15" t="s">
        <v>15811</v>
      </c>
      <c r="M5981" s="15" t="s">
        <v>1293</v>
      </c>
      <c r="N5981" s="17" t="s">
        <v>15834</v>
      </c>
    </row>
    <row r="5982" spans="1:14" s="14" customFormat="1" ht="36">
      <c r="A5982" s="13">
        <v>33</v>
      </c>
      <c r="B5982" s="14">
        <v>8</v>
      </c>
      <c r="C5982" s="15" t="s">
        <v>15032</v>
      </c>
      <c r="D5982" s="15" t="s">
        <v>15807</v>
      </c>
      <c r="E5982" s="15" t="s">
        <v>24</v>
      </c>
      <c r="F5982" s="15" t="s">
        <v>15843</v>
      </c>
      <c r="G5982" s="15" t="s">
        <v>15844</v>
      </c>
      <c r="H5982" s="15" t="s">
        <v>15845</v>
      </c>
      <c r="I5982" s="15" t="s">
        <v>15846</v>
      </c>
      <c r="J5982" s="100" t="s">
        <v>450</v>
      </c>
      <c r="K5982" s="15" t="s">
        <v>15833</v>
      </c>
      <c r="L5982" s="15" t="s">
        <v>15811</v>
      </c>
      <c r="M5982" s="15" t="s">
        <v>1293</v>
      </c>
      <c r="N5982" s="17" t="s">
        <v>15834</v>
      </c>
    </row>
    <row r="5983" spans="1:14" s="14" customFormat="1" ht="36">
      <c r="A5983" s="13">
        <v>33</v>
      </c>
      <c r="B5983" s="14">
        <v>9</v>
      </c>
      <c r="C5983" s="15" t="s">
        <v>15032</v>
      </c>
      <c r="D5983" s="15" t="s">
        <v>15807</v>
      </c>
      <c r="E5983" s="15" t="s">
        <v>24</v>
      </c>
      <c r="F5983" s="15" t="s">
        <v>15847</v>
      </c>
      <c r="G5983" s="15" t="s">
        <v>15848</v>
      </c>
      <c r="H5983" s="15" t="s">
        <v>15849</v>
      </c>
      <c r="I5983" s="15" t="s">
        <v>15850</v>
      </c>
      <c r="J5983" s="100" t="s">
        <v>450</v>
      </c>
      <c r="K5983" s="15" t="s">
        <v>15833</v>
      </c>
      <c r="L5983" s="15" t="s">
        <v>15811</v>
      </c>
      <c r="M5983" s="15" t="s">
        <v>1293</v>
      </c>
      <c r="N5983" s="17" t="s">
        <v>15834</v>
      </c>
    </row>
    <row r="5984" spans="1:14" s="14" customFormat="1" ht="36">
      <c r="A5984" s="13">
        <v>33</v>
      </c>
      <c r="B5984" s="14">
        <v>10</v>
      </c>
      <c r="C5984" s="15" t="s">
        <v>15032</v>
      </c>
      <c r="D5984" s="15" t="s">
        <v>15807</v>
      </c>
      <c r="E5984" s="15" t="s">
        <v>24</v>
      </c>
      <c r="F5984" s="15" t="s">
        <v>15851</v>
      </c>
      <c r="G5984" s="15" t="s">
        <v>15852</v>
      </c>
      <c r="H5984" s="15" t="s">
        <v>15853</v>
      </c>
      <c r="I5984" s="15" t="s">
        <v>15854</v>
      </c>
      <c r="J5984" s="100" t="s">
        <v>450</v>
      </c>
      <c r="K5984" s="15" t="s">
        <v>15833</v>
      </c>
      <c r="L5984" s="15" t="s">
        <v>15811</v>
      </c>
      <c r="M5984" s="15" t="s">
        <v>1293</v>
      </c>
      <c r="N5984" s="17" t="s">
        <v>15834</v>
      </c>
    </row>
    <row r="5985" spans="1:14" s="14" customFormat="1" ht="36">
      <c r="A5985" s="13">
        <v>33</v>
      </c>
      <c r="B5985" s="14">
        <v>11</v>
      </c>
      <c r="C5985" s="15" t="s">
        <v>15032</v>
      </c>
      <c r="D5985" s="15" t="s">
        <v>15807</v>
      </c>
      <c r="E5985" s="15" t="s">
        <v>24</v>
      </c>
      <c r="F5985" s="15" t="s">
        <v>15855</v>
      </c>
      <c r="G5985" s="15" t="s">
        <v>15856</v>
      </c>
      <c r="H5985" s="15" t="s">
        <v>15857</v>
      </c>
      <c r="I5985" s="15" t="s">
        <v>15858</v>
      </c>
      <c r="J5985" s="100" t="s">
        <v>450</v>
      </c>
      <c r="K5985" s="15" t="s">
        <v>15833</v>
      </c>
      <c r="L5985" s="15" t="s">
        <v>15811</v>
      </c>
      <c r="M5985" s="15" t="s">
        <v>1293</v>
      </c>
      <c r="N5985" s="17" t="s">
        <v>15834</v>
      </c>
    </row>
    <row r="5986" spans="1:14" s="14" customFormat="1" ht="36">
      <c r="A5986" s="13">
        <v>33</v>
      </c>
      <c r="B5986" s="14">
        <v>12</v>
      </c>
      <c r="C5986" s="15" t="s">
        <v>15032</v>
      </c>
      <c r="D5986" s="15" t="s">
        <v>15807</v>
      </c>
      <c r="E5986" s="15" t="s">
        <v>24</v>
      </c>
      <c r="F5986" s="15" t="s">
        <v>15859</v>
      </c>
      <c r="G5986" s="15" t="s">
        <v>15860</v>
      </c>
      <c r="H5986" s="15" t="s">
        <v>15861</v>
      </c>
      <c r="I5986" s="15" t="s">
        <v>15862</v>
      </c>
      <c r="J5986" s="100" t="s">
        <v>450</v>
      </c>
      <c r="K5986" s="15" t="s">
        <v>15833</v>
      </c>
      <c r="L5986" s="15" t="s">
        <v>15811</v>
      </c>
      <c r="M5986" s="15" t="s">
        <v>1293</v>
      </c>
      <c r="N5986" s="17" t="s">
        <v>15834</v>
      </c>
    </row>
    <row r="5987" spans="1:14" s="14" customFormat="1" ht="36">
      <c r="A5987" s="13">
        <v>33</v>
      </c>
      <c r="B5987" s="14">
        <v>13</v>
      </c>
      <c r="C5987" s="15" t="s">
        <v>15032</v>
      </c>
      <c r="D5987" s="15" t="s">
        <v>15807</v>
      </c>
      <c r="E5987" s="15" t="s">
        <v>24</v>
      </c>
      <c r="F5987" s="15" t="s">
        <v>15863</v>
      </c>
      <c r="G5987" s="15" t="s">
        <v>15864</v>
      </c>
      <c r="H5987" s="15" t="s">
        <v>15865</v>
      </c>
      <c r="I5987" s="15" t="s">
        <v>15866</v>
      </c>
      <c r="J5987" s="100" t="s">
        <v>450</v>
      </c>
      <c r="K5987" s="15" t="s">
        <v>15833</v>
      </c>
      <c r="L5987" s="15" t="s">
        <v>15811</v>
      </c>
      <c r="M5987" s="15" t="s">
        <v>1293</v>
      </c>
      <c r="N5987" s="17" t="s">
        <v>15834</v>
      </c>
    </row>
    <row r="5988" spans="1:14" s="14" customFormat="1" ht="36">
      <c r="A5988" s="13">
        <v>33</v>
      </c>
      <c r="B5988" s="14">
        <v>14</v>
      </c>
      <c r="C5988" s="15" t="s">
        <v>15032</v>
      </c>
      <c r="D5988" s="15" t="s">
        <v>15807</v>
      </c>
      <c r="E5988" s="15" t="s">
        <v>24</v>
      </c>
      <c r="F5988" s="15" t="s">
        <v>15867</v>
      </c>
      <c r="G5988" s="15" t="s">
        <v>15868</v>
      </c>
      <c r="H5988" s="15" t="s">
        <v>15869</v>
      </c>
      <c r="I5988" s="15" t="s">
        <v>15870</v>
      </c>
      <c r="J5988" s="100" t="s">
        <v>450</v>
      </c>
      <c r="K5988" s="15" t="s">
        <v>15833</v>
      </c>
      <c r="L5988" s="15" t="s">
        <v>15811</v>
      </c>
      <c r="M5988" s="15" t="s">
        <v>1293</v>
      </c>
      <c r="N5988" s="17" t="s">
        <v>15834</v>
      </c>
    </row>
    <row r="5989" spans="1:14" s="14" customFormat="1" ht="36">
      <c r="A5989" s="13">
        <v>33</v>
      </c>
      <c r="B5989" s="14">
        <v>15</v>
      </c>
      <c r="C5989" s="15" t="s">
        <v>15032</v>
      </c>
      <c r="D5989" s="15" t="s">
        <v>15807</v>
      </c>
      <c r="E5989" s="15" t="s">
        <v>24</v>
      </c>
      <c r="F5989" s="15" t="s">
        <v>15871</v>
      </c>
      <c r="G5989" s="15" t="s">
        <v>15872</v>
      </c>
      <c r="H5989" s="15" t="s">
        <v>15873</v>
      </c>
      <c r="I5989" s="15" t="s">
        <v>15874</v>
      </c>
      <c r="J5989" s="100" t="s">
        <v>450</v>
      </c>
      <c r="K5989" s="15" t="s">
        <v>15833</v>
      </c>
      <c r="L5989" s="15" t="s">
        <v>15811</v>
      </c>
      <c r="M5989" s="15" t="s">
        <v>1293</v>
      </c>
      <c r="N5989" s="17" t="s">
        <v>15834</v>
      </c>
    </row>
    <row r="5990" spans="1:14" s="14" customFormat="1" ht="24">
      <c r="A5990" s="13">
        <v>33</v>
      </c>
      <c r="B5990" s="14">
        <v>16</v>
      </c>
      <c r="C5990" s="15" t="s">
        <v>15032</v>
      </c>
      <c r="D5990" s="15" t="s">
        <v>15807</v>
      </c>
      <c r="E5990" s="15" t="s">
        <v>24</v>
      </c>
      <c r="F5990" s="15" t="s">
        <v>15875</v>
      </c>
      <c r="G5990" s="100" t="s">
        <v>15808</v>
      </c>
      <c r="H5990" s="15" t="s">
        <v>15876</v>
      </c>
      <c r="I5990" s="15" t="s">
        <v>3822</v>
      </c>
      <c r="J5990" s="100" t="s">
        <v>450</v>
      </c>
      <c r="K5990" s="15" t="s">
        <v>15820</v>
      </c>
      <c r="L5990" s="15" t="s">
        <v>15821</v>
      </c>
      <c r="M5990" s="15" t="s">
        <v>15877</v>
      </c>
      <c r="N5990" s="17" t="s">
        <v>15878</v>
      </c>
    </row>
    <row r="5991" spans="1:14" s="14" customFormat="1" ht="36">
      <c r="A5991" s="13">
        <v>33</v>
      </c>
      <c r="B5991" s="14">
        <v>17</v>
      </c>
      <c r="C5991" s="15" t="s">
        <v>15032</v>
      </c>
      <c r="D5991" s="15" t="s">
        <v>15807</v>
      </c>
      <c r="E5991" s="15" t="s">
        <v>48</v>
      </c>
      <c r="F5991" s="15" t="s">
        <v>15879</v>
      </c>
      <c r="G5991" s="15" t="s">
        <v>15880</v>
      </c>
      <c r="H5991" s="15" t="s">
        <v>15881</v>
      </c>
      <c r="I5991" s="15" t="s">
        <v>745</v>
      </c>
      <c r="J5991" s="101" t="s">
        <v>15882</v>
      </c>
      <c r="K5991" s="15" t="s">
        <v>15883</v>
      </c>
      <c r="L5991" s="15" t="s">
        <v>15884</v>
      </c>
      <c r="M5991" s="15" t="s">
        <v>15885</v>
      </c>
      <c r="N5991" s="17" t="s">
        <v>15886</v>
      </c>
    </row>
    <row r="5992" spans="1:14" s="14" customFormat="1" ht="36">
      <c r="A5992" s="13">
        <v>33</v>
      </c>
      <c r="B5992" s="14">
        <v>18</v>
      </c>
      <c r="C5992" s="15" t="s">
        <v>15032</v>
      </c>
      <c r="D5992" s="15" t="s">
        <v>15807</v>
      </c>
      <c r="E5992" s="15" t="s">
        <v>24</v>
      </c>
      <c r="F5992" s="15" t="s">
        <v>15887</v>
      </c>
      <c r="G5992" s="15" t="s">
        <v>15888</v>
      </c>
      <c r="H5992" s="15" t="s">
        <v>15889</v>
      </c>
      <c r="I5992" s="15" t="s">
        <v>745</v>
      </c>
      <c r="J5992" s="97" t="s">
        <v>450</v>
      </c>
      <c r="K5992" s="15" t="s">
        <v>15883</v>
      </c>
      <c r="L5992" s="15" t="s">
        <v>15884</v>
      </c>
      <c r="M5992" s="15" t="s">
        <v>15890</v>
      </c>
      <c r="N5992" s="17" t="s">
        <v>15886</v>
      </c>
    </row>
    <row r="5993" spans="1:14" s="14" customFormat="1" ht="48">
      <c r="A5993" s="13">
        <v>33</v>
      </c>
      <c r="B5993" s="14">
        <v>19</v>
      </c>
      <c r="C5993" s="15" t="s">
        <v>15032</v>
      </c>
      <c r="D5993" s="15" t="s">
        <v>15807</v>
      </c>
      <c r="E5993" s="15" t="s">
        <v>404</v>
      </c>
      <c r="F5993" s="15" t="s">
        <v>15891</v>
      </c>
      <c r="G5993" s="15" t="s">
        <v>15892</v>
      </c>
      <c r="H5993" s="15" t="s">
        <v>15809</v>
      </c>
      <c r="I5993" s="15" t="s">
        <v>15893</v>
      </c>
      <c r="J5993" s="97" t="s">
        <v>15894</v>
      </c>
      <c r="K5993" s="15" t="s">
        <v>15883</v>
      </c>
      <c r="L5993" s="15" t="s">
        <v>15884</v>
      </c>
      <c r="M5993" s="15" t="s">
        <v>15895</v>
      </c>
      <c r="N5993" s="17" t="s">
        <v>15896</v>
      </c>
    </row>
    <row r="5994" spans="1:14" s="14" customFormat="1" ht="24">
      <c r="A5994" s="13">
        <v>33</v>
      </c>
      <c r="B5994" s="14">
        <v>20</v>
      </c>
      <c r="C5994" s="15" t="s">
        <v>15032</v>
      </c>
      <c r="D5994" s="15" t="s">
        <v>15807</v>
      </c>
      <c r="E5994" s="15" t="s">
        <v>48</v>
      </c>
      <c r="F5994" s="15" t="s">
        <v>15897</v>
      </c>
      <c r="G5994" s="15" t="s">
        <v>15898</v>
      </c>
      <c r="H5994" s="15" t="s">
        <v>15899</v>
      </c>
      <c r="I5994" s="100" t="s">
        <v>15900</v>
      </c>
      <c r="J5994" s="97" t="s">
        <v>450</v>
      </c>
      <c r="K5994" s="15" t="s">
        <v>15883</v>
      </c>
      <c r="L5994" s="15" t="s">
        <v>15884</v>
      </c>
      <c r="M5994" s="100" t="s">
        <v>15901</v>
      </c>
      <c r="N5994" s="17" t="s">
        <v>15886</v>
      </c>
    </row>
    <row r="5995" spans="1:14" s="14" customFormat="1" ht="24">
      <c r="A5995" s="13">
        <v>33</v>
      </c>
      <c r="B5995" s="14">
        <v>21</v>
      </c>
      <c r="C5995" s="15" t="s">
        <v>15032</v>
      </c>
      <c r="D5995" s="15" t="s">
        <v>15807</v>
      </c>
      <c r="E5995" s="15" t="s">
        <v>262</v>
      </c>
      <c r="F5995" s="15" t="s">
        <v>15902</v>
      </c>
      <c r="G5995" s="15" t="s">
        <v>15903</v>
      </c>
      <c r="H5995" s="15" t="s">
        <v>15881</v>
      </c>
      <c r="I5995" s="15" t="s">
        <v>600</v>
      </c>
      <c r="J5995" s="97" t="s">
        <v>450</v>
      </c>
      <c r="K5995" s="15" t="s">
        <v>15904</v>
      </c>
      <c r="L5995" s="15" t="s">
        <v>15905</v>
      </c>
      <c r="M5995" s="15" t="s">
        <v>15906</v>
      </c>
      <c r="N5995" s="17" t="s">
        <v>15907</v>
      </c>
    </row>
    <row r="5996" spans="1:14" s="14" customFormat="1" ht="24">
      <c r="A5996" s="13">
        <v>33</v>
      </c>
      <c r="B5996" s="14">
        <v>22</v>
      </c>
      <c r="C5996" s="15" t="s">
        <v>15032</v>
      </c>
      <c r="D5996" s="15" t="s">
        <v>15807</v>
      </c>
      <c r="E5996" s="15" t="s">
        <v>404</v>
      </c>
      <c r="F5996" s="15" t="s">
        <v>15908</v>
      </c>
      <c r="G5996" s="15" t="s">
        <v>15909</v>
      </c>
      <c r="H5996" s="15" t="s">
        <v>15910</v>
      </c>
      <c r="I5996" s="16">
        <v>45926</v>
      </c>
      <c r="J5996" s="97" t="s">
        <v>450</v>
      </c>
      <c r="K5996" s="15" t="s">
        <v>15904</v>
      </c>
      <c r="L5996" s="15" t="s">
        <v>15905</v>
      </c>
      <c r="M5996" s="15" t="s">
        <v>15911</v>
      </c>
      <c r="N5996" s="17" t="s">
        <v>15912</v>
      </c>
    </row>
    <row r="5997" spans="1:14" s="14" customFormat="1" ht="24">
      <c r="A5997" s="13">
        <v>33</v>
      </c>
      <c r="B5997" s="14">
        <v>23</v>
      </c>
      <c r="C5997" s="15" t="s">
        <v>15032</v>
      </c>
      <c r="D5997" s="15" t="s">
        <v>15807</v>
      </c>
      <c r="E5997" s="15" t="s">
        <v>3</v>
      </c>
      <c r="F5997" s="15" t="s">
        <v>15913</v>
      </c>
      <c r="G5997" s="15" t="s">
        <v>15914</v>
      </c>
      <c r="H5997" s="15" t="s">
        <v>15915</v>
      </c>
      <c r="I5997" s="16">
        <v>45909</v>
      </c>
      <c r="J5997" s="97" t="s">
        <v>450</v>
      </c>
      <c r="K5997" s="15" t="s">
        <v>15904</v>
      </c>
      <c r="L5997" s="15" t="s">
        <v>15905</v>
      </c>
      <c r="M5997" s="15" t="s">
        <v>15916</v>
      </c>
      <c r="N5997" s="17" t="s">
        <v>15917</v>
      </c>
    </row>
    <row r="5998" spans="1:14" s="14" customFormat="1" ht="24">
      <c r="A5998" s="13">
        <v>33</v>
      </c>
      <c r="B5998" s="14">
        <v>24</v>
      </c>
      <c r="C5998" s="15" t="s">
        <v>15032</v>
      </c>
      <c r="D5998" s="15" t="s">
        <v>15807</v>
      </c>
      <c r="E5998" s="15" t="s">
        <v>262</v>
      </c>
      <c r="F5998" s="15" t="s">
        <v>15918</v>
      </c>
      <c r="G5998" s="15" t="s">
        <v>15919</v>
      </c>
      <c r="H5998" s="15" t="s">
        <v>15910</v>
      </c>
      <c r="I5998" s="16">
        <v>45924</v>
      </c>
      <c r="J5998" s="97" t="s">
        <v>450</v>
      </c>
      <c r="K5998" s="15" t="s">
        <v>15904</v>
      </c>
      <c r="L5998" s="15" t="s">
        <v>15905</v>
      </c>
      <c r="M5998" s="15" t="s">
        <v>15920</v>
      </c>
      <c r="N5998" s="17" t="s">
        <v>15921</v>
      </c>
    </row>
    <row r="5999" spans="1:14" s="14" customFormat="1" ht="24">
      <c r="A5999" s="13">
        <v>33</v>
      </c>
      <c r="B5999" s="14">
        <v>25</v>
      </c>
      <c r="C5999" s="15" t="s">
        <v>15032</v>
      </c>
      <c r="D5999" s="15" t="s">
        <v>15807</v>
      </c>
      <c r="E5999" s="15" t="s">
        <v>404</v>
      </c>
      <c r="F5999" s="15" t="s">
        <v>15922</v>
      </c>
      <c r="G5999" s="15" t="s">
        <v>15923</v>
      </c>
      <c r="H5999" s="15" t="s">
        <v>15924</v>
      </c>
      <c r="I5999" s="16">
        <v>45917</v>
      </c>
      <c r="J5999" s="97" t="s">
        <v>450</v>
      </c>
      <c r="K5999" s="15" t="s">
        <v>15904</v>
      </c>
      <c r="L5999" s="15" t="s">
        <v>15905</v>
      </c>
      <c r="M5999" s="15" t="s">
        <v>15925</v>
      </c>
      <c r="N5999" s="17" t="s">
        <v>15926</v>
      </c>
    </row>
    <row r="6000" spans="1:14" s="14" customFormat="1" ht="24">
      <c r="A6000" s="13">
        <v>33</v>
      </c>
      <c r="B6000" s="14">
        <v>26</v>
      </c>
      <c r="C6000" s="15" t="s">
        <v>15032</v>
      </c>
      <c r="D6000" s="15" t="s">
        <v>15807</v>
      </c>
      <c r="E6000" s="15" t="s">
        <v>24</v>
      </c>
      <c r="F6000" s="15" t="s">
        <v>15927</v>
      </c>
      <c r="G6000" s="100" t="s">
        <v>15928</v>
      </c>
      <c r="H6000" s="15" t="s">
        <v>15929</v>
      </c>
      <c r="I6000" s="100" t="s">
        <v>15930</v>
      </c>
      <c r="J6000" s="100" t="s">
        <v>450</v>
      </c>
      <c r="K6000" s="15" t="s">
        <v>15904</v>
      </c>
      <c r="L6000" s="15" t="s">
        <v>15905</v>
      </c>
      <c r="M6000" s="100" t="s">
        <v>15931</v>
      </c>
      <c r="N6000" s="102" t="s">
        <v>15932</v>
      </c>
    </row>
    <row r="6001" spans="1:14" s="14" customFormat="1" ht="24">
      <c r="A6001" s="13">
        <v>33</v>
      </c>
      <c r="B6001" s="14">
        <v>27</v>
      </c>
      <c r="C6001" s="15" t="s">
        <v>15032</v>
      </c>
      <c r="D6001" s="15" t="s">
        <v>15807</v>
      </c>
      <c r="E6001" s="15" t="s">
        <v>262</v>
      </c>
      <c r="F6001" s="15" t="s">
        <v>15933</v>
      </c>
      <c r="G6001" s="100" t="s">
        <v>15928</v>
      </c>
      <c r="H6001" s="15" t="s">
        <v>15929</v>
      </c>
      <c r="I6001" s="103">
        <v>45922</v>
      </c>
      <c r="J6001" s="100" t="s">
        <v>450</v>
      </c>
      <c r="K6001" s="15" t="s">
        <v>15904</v>
      </c>
      <c r="L6001" s="15" t="s">
        <v>15905</v>
      </c>
      <c r="M6001" s="100" t="s">
        <v>15934</v>
      </c>
      <c r="N6001" s="17" t="s">
        <v>15935</v>
      </c>
    </row>
    <row r="6002" spans="1:14" s="14" customFormat="1" ht="24">
      <c r="A6002" s="13">
        <v>33</v>
      </c>
      <c r="B6002" s="14">
        <v>28</v>
      </c>
      <c r="C6002" s="15" t="s">
        <v>15032</v>
      </c>
      <c r="D6002" s="15" t="s">
        <v>15807</v>
      </c>
      <c r="E6002" s="15" t="s">
        <v>31</v>
      </c>
      <c r="F6002" s="15" t="s">
        <v>15936</v>
      </c>
      <c r="G6002" s="15" t="s">
        <v>15937</v>
      </c>
      <c r="H6002" s="15" t="s">
        <v>15938</v>
      </c>
      <c r="I6002" s="15" t="s">
        <v>15939</v>
      </c>
      <c r="J6002" s="97" t="s">
        <v>450</v>
      </c>
      <c r="K6002" s="15" t="s">
        <v>15940</v>
      </c>
      <c r="L6002" s="15" t="s">
        <v>15941</v>
      </c>
      <c r="M6002" s="15" t="s">
        <v>15942</v>
      </c>
      <c r="N6002" s="17" t="s">
        <v>15943</v>
      </c>
    </row>
    <row r="6003" spans="1:14" s="14" customFormat="1" ht="24">
      <c r="A6003" s="13">
        <v>33</v>
      </c>
      <c r="B6003" s="14">
        <v>29</v>
      </c>
      <c r="C6003" s="15" t="s">
        <v>15032</v>
      </c>
      <c r="D6003" s="15" t="s">
        <v>15807</v>
      </c>
      <c r="E6003" s="15" t="s">
        <v>31</v>
      </c>
      <c r="F6003" s="15" t="s">
        <v>15944</v>
      </c>
      <c r="G6003" s="15" t="s">
        <v>15940</v>
      </c>
      <c r="H6003" s="15" t="s">
        <v>15938</v>
      </c>
      <c r="I6003" s="15" t="s">
        <v>15945</v>
      </c>
      <c r="J6003" s="97" t="s">
        <v>450</v>
      </c>
      <c r="K6003" s="15" t="s">
        <v>15940</v>
      </c>
      <c r="L6003" s="15" t="s">
        <v>15941</v>
      </c>
      <c r="M6003" s="15" t="s">
        <v>15946</v>
      </c>
      <c r="N6003" s="17" t="s">
        <v>15947</v>
      </c>
    </row>
    <row r="6004" spans="1:14" s="14" customFormat="1" ht="24">
      <c r="A6004" s="13">
        <v>33</v>
      </c>
      <c r="B6004" s="14">
        <v>30</v>
      </c>
      <c r="C6004" s="15" t="s">
        <v>15032</v>
      </c>
      <c r="D6004" s="15" t="s">
        <v>15807</v>
      </c>
      <c r="E6004" s="15" t="s">
        <v>31</v>
      </c>
      <c r="F6004" s="15" t="s">
        <v>15948</v>
      </c>
      <c r="G6004" s="15" t="s">
        <v>15940</v>
      </c>
      <c r="H6004" s="15" t="s">
        <v>15949</v>
      </c>
      <c r="I6004" s="15" t="s">
        <v>15950</v>
      </c>
      <c r="J6004" s="97" t="s">
        <v>450</v>
      </c>
      <c r="K6004" s="15" t="s">
        <v>15940</v>
      </c>
      <c r="L6004" s="15" t="s">
        <v>15941</v>
      </c>
      <c r="M6004" s="15" t="s">
        <v>15951</v>
      </c>
      <c r="N6004" s="17" t="s">
        <v>15952</v>
      </c>
    </row>
    <row r="6005" spans="1:14" s="14" customFormat="1" ht="24">
      <c r="A6005" s="13">
        <v>33</v>
      </c>
      <c r="B6005" s="14">
        <v>31</v>
      </c>
      <c r="C6005" s="15" t="s">
        <v>15032</v>
      </c>
      <c r="D6005" s="15" t="s">
        <v>15807</v>
      </c>
      <c r="E6005" s="15" t="s">
        <v>31</v>
      </c>
      <c r="F6005" s="15" t="s">
        <v>15953</v>
      </c>
      <c r="G6005" s="15" t="s">
        <v>15940</v>
      </c>
      <c r="H6005" s="15" t="s">
        <v>15954</v>
      </c>
      <c r="I6005" s="16">
        <v>45912</v>
      </c>
      <c r="J6005" s="97" t="s">
        <v>450</v>
      </c>
      <c r="K6005" s="15" t="s">
        <v>15940</v>
      </c>
      <c r="L6005" s="15" t="s">
        <v>15941</v>
      </c>
      <c r="M6005" s="15" t="s">
        <v>15955</v>
      </c>
      <c r="N6005" s="17" t="s">
        <v>15956</v>
      </c>
    </row>
    <row r="6006" spans="1:14" s="14" customFormat="1" ht="36">
      <c r="A6006" s="13">
        <v>33</v>
      </c>
      <c r="B6006" s="14">
        <v>32</v>
      </c>
      <c r="C6006" s="19" t="s">
        <v>15032</v>
      </c>
      <c r="D6006" s="19" t="s">
        <v>15807</v>
      </c>
      <c r="E6006" s="19" t="s">
        <v>31</v>
      </c>
      <c r="F6006" s="19" t="s">
        <v>15957</v>
      </c>
      <c r="G6006" s="19" t="s">
        <v>15958</v>
      </c>
      <c r="H6006" s="19" t="s">
        <v>15959</v>
      </c>
      <c r="I6006" s="19" t="s">
        <v>745</v>
      </c>
      <c r="J6006" s="19" t="s">
        <v>450</v>
      </c>
      <c r="K6006" s="19" t="s">
        <v>15960</v>
      </c>
      <c r="L6006" s="19" t="s">
        <v>15961</v>
      </c>
      <c r="M6006" s="19" t="s">
        <v>15885</v>
      </c>
      <c r="N6006" s="21" t="s">
        <v>15962</v>
      </c>
    </row>
    <row r="6007" spans="1:14" s="14" customFormat="1" ht="24">
      <c r="A6007" s="13">
        <v>33</v>
      </c>
      <c r="B6007" s="14">
        <v>33</v>
      </c>
      <c r="C6007" s="15" t="s">
        <v>15032</v>
      </c>
      <c r="D6007" s="15" t="s">
        <v>15807</v>
      </c>
      <c r="E6007" s="15" t="s">
        <v>31</v>
      </c>
      <c r="F6007" s="15" t="s">
        <v>15963</v>
      </c>
      <c r="G6007" s="15" t="s">
        <v>15960</v>
      </c>
      <c r="H6007" s="15" t="s">
        <v>15964</v>
      </c>
      <c r="I6007" s="15" t="s">
        <v>15965</v>
      </c>
      <c r="J6007" s="15" t="s">
        <v>450</v>
      </c>
      <c r="K6007" s="15" t="s">
        <v>15960</v>
      </c>
      <c r="L6007" s="15" t="s">
        <v>15961</v>
      </c>
      <c r="M6007" s="15" t="s">
        <v>15966</v>
      </c>
      <c r="N6007" s="17" t="s">
        <v>15967</v>
      </c>
    </row>
    <row r="6008" spans="1:14" s="14" customFormat="1" ht="24">
      <c r="A6008" s="13">
        <v>33</v>
      </c>
      <c r="B6008" s="14">
        <v>34</v>
      </c>
      <c r="C6008" s="15" t="s">
        <v>15032</v>
      </c>
      <c r="D6008" s="15" t="s">
        <v>15807</v>
      </c>
      <c r="E6008" s="15" t="s">
        <v>31</v>
      </c>
      <c r="F6008" s="15" t="s">
        <v>15968</v>
      </c>
      <c r="G6008" s="15" t="s">
        <v>15969</v>
      </c>
      <c r="H6008" s="15" t="s">
        <v>15970</v>
      </c>
      <c r="I6008" s="15" t="s">
        <v>745</v>
      </c>
      <c r="J6008" s="15" t="s">
        <v>450</v>
      </c>
      <c r="K6008" s="15" t="s">
        <v>15960</v>
      </c>
      <c r="L6008" s="15" t="s">
        <v>15961</v>
      </c>
      <c r="M6008" s="15" t="s">
        <v>15966</v>
      </c>
      <c r="N6008" s="17" t="s">
        <v>15971</v>
      </c>
    </row>
    <row r="6009" spans="1:14" s="14" customFormat="1" ht="36">
      <c r="A6009" s="13">
        <v>33</v>
      </c>
      <c r="B6009" s="14">
        <v>35</v>
      </c>
      <c r="C6009" s="15" t="s">
        <v>15032</v>
      </c>
      <c r="D6009" s="15" t="s">
        <v>15807</v>
      </c>
      <c r="E6009" s="15" t="s">
        <v>31</v>
      </c>
      <c r="F6009" s="15" t="s">
        <v>15972</v>
      </c>
      <c r="G6009" s="15" t="s">
        <v>15960</v>
      </c>
      <c r="H6009" s="15" t="s">
        <v>15964</v>
      </c>
      <c r="I6009" s="15" t="s">
        <v>745</v>
      </c>
      <c r="J6009" s="15" t="s">
        <v>450</v>
      </c>
      <c r="K6009" s="15" t="s">
        <v>15960</v>
      </c>
      <c r="L6009" s="15" t="s">
        <v>15961</v>
      </c>
      <c r="M6009" s="15" t="s">
        <v>15973</v>
      </c>
      <c r="N6009" s="17" t="s">
        <v>15974</v>
      </c>
    </row>
    <row r="6010" spans="1:14" s="14" customFormat="1" ht="24">
      <c r="A6010" s="13">
        <v>33</v>
      </c>
      <c r="B6010" s="14">
        <v>36</v>
      </c>
      <c r="C6010" s="15" t="s">
        <v>15032</v>
      </c>
      <c r="D6010" s="15" t="s">
        <v>15807</v>
      </c>
      <c r="E6010" s="15" t="s">
        <v>31</v>
      </c>
      <c r="F6010" s="15" t="s">
        <v>15975</v>
      </c>
      <c r="G6010" s="15" t="s">
        <v>15960</v>
      </c>
      <c r="H6010" s="15" t="s">
        <v>15976</v>
      </c>
      <c r="I6010" s="15" t="s">
        <v>15977</v>
      </c>
      <c r="J6010" s="15" t="s">
        <v>450</v>
      </c>
      <c r="K6010" s="15" t="s">
        <v>15960</v>
      </c>
      <c r="L6010" s="15" t="s">
        <v>15961</v>
      </c>
      <c r="M6010" s="15" t="s">
        <v>1293</v>
      </c>
      <c r="N6010" s="17" t="s">
        <v>15978</v>
      </c>
    </row>
    <row r="6011" spans="1:14" s="14" customFormat="1" ht="24">
      <c r="A6011" s="13">
        <v>33</v>
      </c>
      <c r="B6011" s="14">
        <v>37</v>
      </c>
      <c r="C6011" s="15" t="s">
        <v>15032</v>
      </c>
      <c r="D6011" s="15" t="s">
        <v>15807</v>
      </c>
      <c r="E6011" s="15" t="s">
        <v>31</v>
      </c>
      <c r="F6011" s="15" t="s">
        <v>2347</v>
      </c>
      <c r="G6011" s="15" t="s">
        <v>15960</v>
      </c>
      <c r="H6011" s="15" t="s">
        <v>15964</v>
      </c>
      <c r="I6011" s="15" t="s">
        <v>762</v>
      </c>
      <c r="J6011" s="15" t="s">
        <v>450</v>
      </c>
      <c r="K6011" s="15" t="s">
        <v>15960</v>
      </c>
      <c r="L6011" s="15" t="s">
        <v>15961</v>
      </c>
      <c r="M6011" s="100" t="s">
        <v>15979</v>
      </c>
      <c r="N6011" s="17" t="s">
        <v>10176</v>
      </c>
    </row>
    <row r="6012" spans="1:14" s="14" customFormat="1" ht="36">
      <c r="A6012" s="13">
        <v>33</v>
      </c>
      <c r="B6012" s="14">
        <v>38</v>
      </c>
      <c r="C6012" s="15" t="s">
        <v>15032</v>
      </c>
      <c r="D6012" s="15" t="s">
        <v>15807</v>
      </c>
      <c r="E6012" s="15" t="s">
        <v>48</v>
      </c>
      <c r="F6012" s="15" t="s">
        <v>15980</v>
      </c>
      <c r="G6012" s="15" t="s">
        <v>15981</v>
      </c>
      <c r="H6012" s="15" t="s">
        <v>15873</v>
      </c>
      <c r="I6012" s="16">
        <v>45906</v>
      </c>
      <c r="J6012" s="15" t="s">
        <v>450</v>
      </c>
      <c r="K6012" s="15" t="s">
        <v>15960</v>
      </c>
      <c r="L6012" s="15" t="s">
        <v>15961</v>
      </c>
      <c r="M6012" s="100" t="s">
        <v>1293</v>
      </c>
      <c r="N6012" s="17" t="s">
        <v>15982</v>
      </c>
    </row>
    <row r="6013" spans="1:14" s="14" customFormat="1" ht="24">
      <c r="A6013" s="13">
        <v>33</v>
      </c>
      <c r="B6013" s="14">
        <v>39</v>
      </c>
      <c r="C6013" s="15" t="s">
        <v>15032</v>
      </c>
      <c r="D6013" s="15" t="s">
        <v>15807</v>
      </c>
      <c r="E6013" s="15" t="s">
        <v>3</v>
      </c>
      <c r="F6013" s="15" t="s">
        <v>15983</v>
      </c>
      <c r="G6013" s="100" t="s">
        <v>15984</v>
      </c>
      <c r="H6013" s="15" t="s">
        <v>15985</v>
      </c>
      <c r="I6013" s="103">
        <v>45925</v>
      </c>
      <c r="J6013" s="100" t="s">
        <v>450</v>
      </c>
      <c r="K6013" s="15" t="s">
        <v>15960</v>
      </c>
      <c r="L6013" s="15" t="s">
        <v>15961</v>
      </c>
      <c r="M6013" s="100" t="s">
        <v>15986</v>
      </c>
      <c r="N6013" s="17" t="s">
        <v>15987</v>
      </c>
    </row>
    <row r="6014" spans="1:14" s="14" customFormat="1" ht="24">
      <c r="A6014" s="13">
        <v>33</v>
      </c>
      <c r="B6014" s="14">
        <v>40</v>
      </c>
      <c r="C6014" s="15" t="s">
        <v>15032</v>
      </c>
      <c r="D6014" s="15" t="s">
        <v>15807</v>
      </c>
      <c r="E6014" s="15" t="s">
        <v>3</v>
      </c>
      <c r="F6014" s="15" t="s">
        <v>2347</v>
      </c>
      <c r="G6014" s="15" t="s">
        <v>15988</v>
      </c>
      <c r="H6014" s="15" t="s">
        <v>15989</v>
      </c>
      <c r="I6014" s="15" t="s">
        <v>762</v>
      </c>
      <c r="J6014" s="15" t="s">
        <v>450</v>
      </c>
      <c r="K6014" s="15" t="s">
        <v>15988</v>
      </c>
      <c r="L6014" s="15" t="s">
        <v>15990</v>
      </c>
      <c r="M6014" s="15" t="s">
        <v>15991</v>
      </c>
      <c r="N6014" s="17" t="s">
        <v>10176</v>
      </c>
    </row>
    <row r="6015" spans="1:14" s="14" customFormat="1" ht="24">
      <c r="A6015" s="13">
        <v>33</v>
      </c>
      <c r="B6015" s="14">
        <v>41</v>
      </c>
      <c r="C6015" s="15" t="s">
        <v>15032</v>
      </c>
      <c r="D6015" s="15" t="s">
        <v>15807</v>
      </c>
      <c r="E6015" s="15" t="s">
        <v>404</v>
      </c>
      <c r="F6015" s="15" t="s">
        <v>15963</v>
      </c>
      <c r="G6015" s="15" t="s">
        <v>15988</v>
      </c>
      <c r="H6015" s="15" t="s">
        <v>15989</v>
      </c>
      <c r="I6015" s="15" t="s">
        <v>15992</v>
      </c>
      <c r="J6015" s="15" t="s">
        <v>450</v>
      </c>
      <c r="K6015" s="15" t="s">
        <v>15988</v>
      </c>
      <c r="L6015" s="15" t="s">
        <v>15990</v>
      </c>
      <c r="M6015" s="15" t="s">
        <v>15966</v>
      </c>
      <c r="N6015" s="17" t="s">
        <v>15993</v>
      </c>
    </row>
    <row r="6016" spans="1:14" s="14" customFormat="1" ht="24">
      <c r="A6016" s="13">
        <v>33</v>
      </c>
      <c r="B6016" s="14">
        <v>42</v>
      </c>
      <c r="C6016" s="15" t="s">
        <v>15032</v>
      </c>
      <c r="D6016" s="15" t="s">
        <v>15807</v>
      </c>
      <c r="E6016" s="15" t="s">
        <v>3</v>
      </c>
      <c r="F6016" s="15" t="s">
        <v>15994</v>
      </c>
      <c r="G6016" s="15" t="s">
        <v>15988</v>
      </c>
      <c r="H6016" s="15" t="s">
        <v>15989</v>
      </c>
      <c r="I6016" s="15" t="s">
        <v>15995</v>
      </c>
      <c r="J6016" s="15" t="s">
        <v>450</v>
      </c>
      <c r="K6016" s="15" t="s">
        <v>15988</v>
      </c>
      <c r="L6016" s="15" t="s">
        <v>15990</v>
      </c>
      <c r="M6016" s="15" t="s">
        <v>15996</v>
      </c>
      <c r="N6016" s="17" t="s">
        <v>15997</v>
      </c>
    </row>
    <row r="6017" spans="1:14" s="14" customFormat="1" ht="36">
      <c r="A6017" s="13">
        <v>33</v>
      </c>
      <c r="B6017" s="14">
        <v>43</v>
      </c>
      <c r="C6017" s="15" t="s">
        <v>15032</v>
      </c>
      <c r="D6017" s="15" t="s">
        <v>15807</v>
      </c>
      <c r="E6017" s="15" t="s">
        <v>3</v>
      </c>
      <c r="F6017" s="15" t="s">
        <v>15957</v>
      </c>
      <c r="G6017" s="15" t="s">
        <v>15998</v>
      </c>
      <c r="H6017" s="15" t="s">
        <v>15999</v>
      </c>
      <c r="I6017" s="15" t="s">
        <v>595</v>
      </c>
      <c r="J6017" s="15" t="s">
        <v>450</v>
      </c>
      <c r="K6017" s="15" t="s">
        <v>15988</v>
      </c>
      <c r="L6017" s="15" t="s">
        <v>15990</v>
      </c>
      <c r="M6017" s="15" t="s">
        <v>16000</v>
      </c>
      <c r="N6017" s="17" t="s">
        <v>16001</v>
      </c>
    </row>
    <row r="6018" spans="1:14" s="14" customFormat="1" ht="12">
      <c r="A6018" s="13">
        <v>33</v>
      </c>
      <c r="B6018" s="14">
        <v>44</v>
      </c>
      <c r="C6018" s="15" t="s">
        <v>15032</v>
      </c>
      <c r="D6018" s="15" t="s">
        <v>15807</v>
      </c>
      <c r="E6018" s="15" t="s">
        <v>262</v>
      </c>
      <c r="F6018" s="100" t="s">
        <v>1663</v>
      </c>
      <c r="G6018" s="15" t="s">
        <v>16002</v>
      </c>
      <c r="H6018" s="100" t="s">
        <v>16002</v>
      </c>
      <c r="I6018" s="15" t="s">
        <v>16003</v>
      </c>
      <c r="J6018" s="100" t="s">
        <v>450</v>
      </c>
      <c r="K6018" s="15" t="s">
        <v>15988</v>
      </c>
      <c r="L6018" s="15" t="s">
        <v>15990</v>
      </c>
      <c r="M6018" s="15" t="s">
        <v>16004</v>
      </c>
      <c r="N6018" s="17" t="s">
        <v>16001</v>
      </c>
    </row>
    <row r="6019" spans="1:14" s="14" customFormat="1" ht="12">
      <c r="A6019" s="13">
        <v>33</v>
      </c>
      <c r="B6019" s="14">
        <v>45</v>
      </c>
      <c r="C6019" s="15" t="s">
        <v>15032</v>
      </c>
      <c r="D6019" s="15" t="s">
        <v>15807</v>
      </c>
      <c r="E6019" s="15" t="s">
        <v>262</v>
      </c>
      <c r="F6019" s="100" t="s">
        <v>16005</v>
      </c>
      <c r="G6019" s="15" t="s">
        <v>16006</v>
      </c>
      <c r="H6019" s="100" t="s">
        <v>16002</v>
      </c>
      <c r="I6019" s="15" t="s">
        <v>16003</v>
      </c>
      <c r="J6019" s="100" t="s">
        <v>450</v>
      </c>
      <c r="K6019" s="15" t="s">
        <v>15988</v>
      </c>
      <c r="L6019" s="15" t="s">
        <v>15990</v>
      </c>
      <c r="M6019" s="15" t="s">
        <v>16004</v>
      </c>
      <c r="N6019" s="17" t="s">
        <v>16007</v>
      </c>
    </row>
    <row r="6020" spans="1:14" s="14" customFormat="1" ht="24">
      <c r="A6020" s="13">
        <v>33</v>
      </c>
      <c r="B6020" s="14">
        <v>46</v>
      </c>
      <c r="C6020" s="15" t="s">
        <v>15032</v>
      </c>
      <c r="D6020" s="15" t="s">
        <v>15807</v>
      </c>
      <c r="E6020" s="15" t="s">
        <v>31</v>
      </c>
      <c r="F6020" s="100" t="s">
        <v>15975</v>
      </c>
      <c r="G6020" s="15" t="s">
        <v>15988</v>
      </c>
      <c r="H6020" s="15" t="s">
        <v>16008</v>
      </c>
      <c r="I6020" s="15" t="s">
        <v>16009</v>
      </c>
      <c r="J6020" s="100" t="s">
        <v>450</v>
      </c>
      <c r="K6020" s="15" t="s">
        <v>15988</v>
      </c>
      <c r="L6020" s="15" t="s">
        <v>15990</v>
      </c>
      <c r="M6020" s="15" t="s">
        <v>16010</v>
      </c>
      <c r="N6020" s="17" t="s">
        <v>16011</v>
      </c>
    </row>
    <row r="6021" spans="1:14" s="14" customFormat="1" ht="12">
      <c r="A6021" s="13">
        <v>33</v>
      </c>
      <c r="B6021" s="14">
        <v>47</v>
      </c>
      <c r="C6021" s="15" t="s">
        <v>15032</v>
      </c>
      <c r="D6021" s="15" t="s">
        <v>15807</v>
      </c>
      <c r="E6021" s="15" t="s">
        <v>31</v>
      </c>
      <c r="F6021" s="100" t="s">
        <v>15975</v>
      </c>
      <c r="G6021" s="15" t="s">
        <v>15988</v>
      </c>
      <c r="H6021" s="100" t="s">
        <v>16012</v>
      </c>
      <c r="I6021" s="15" t="s">
        <v>16013</v>
      </c>
      <c r="J6021" s="100" t="s">
        <v>450</v>
      </c>
      <c r="K6021" s="15" t="s">
        <v>15988</v>
      </c>
      <c r="L6021" s="15" t="s">
        <v>15990</v>
      </c>
      <c r="M6021" s="15" t="s">
        <v>16010</v>
      </c>
      <c r="N6021" s="17" t="s">
        <v>16011</v>
      </c>
    </row>
    <row r="6022" spans="1:14" s="14" customFormat="1" ht="36">
      <c r="A6022" s="13">
        <v>33</v>
      </c>
      <c r="B6022" s="14">
        <v>48</v>
      </c>
      <c r="C6022" s="15" t="s">
        <v>15032</v>
      </c>
      <c r="D6022" s="100" t="s">
        <v>15807</v>
      </c>
      <c r="E6022" s="100" t="s">
        <v>31</v>
      </c>
      <c r="F6022" s="100" t="s">
        <v>16014</v>
      </c>
      <c r="G6022" s="15" t="s">
        <v>16015</v>
      </c>
      <c r="H6022" s="100" t="s">
        <v>16016</v>
      </c>
      <c r="I6022" s="100" t="s">
        <v>16017</v>
      </c>
      <c r="J6022" s="100" t="s">
        <v>450</v>
      </c>
      <c r="K6022" s="15" t="s">
        <v>16018</v>
      </c>
      <c r="L6022" s="100" t="s">
        <v>16019</v>
      </c>
      <c r="M6022" s="100" t="s">
        <v>16020</v>
      </c>
      <c r="N6022" s="17" t="s">
        <v>16021</v>
      </c>
    </row>
    <row r="6023" spans="1:14" s="14" customFormat="1" ht="24">
      <c r="A6023" s="13">
        <v>33</v>
      </c>
      <c r="B6023" s="14">
        <v>49</v>
      </c>
      <c r="C6023" s="15" t="s">
        <v>15032</v>
      </c>
      <c r="D6023" s="100" t="s">
        <v>15807</v>
      </c>
      <c r="E6023" s="100" t="s">
        <v>3</v>
      </c>
      <c r="F6023" s="100" t="s">
        <v>1663</v>
      </c>
      <c r="G6023" s="100" t="s">
        <v>16022</v>
      </c>
      <c r="H6023" s="15" t="s">
        <v>16023</v>
      </c>
      <c r="I6023" s="100" t="s">
        <v>16024</v>
      </c>
      <c r="J6023" s="100" t="s">
        <v>450</v>
      </c>
      <c r="K6023" s="15" t="s">
        <v>16018</v>
      </c>
      <c r="L6023" s="100" t="s">
        <v>16019</v>
      </c>
      <c r="M6023" s="100" t="s">
        <v>16025</v>
      </c>
      <c r="N6023" s="17" t="s">
        <v>16026</v>
      </c>
    </row>
    <row r="6024" spans="1:14" s="14" customFormat="1" ht="45">
      <c r="A6024" s="13">
        <v>34</v>
      </c>
      <c r="B6024" s="14">
        <v>1</v>
      </c>
      <c r="C6024" s="15" t="s">
        <v>16027</v>
      </c>
      <c r="D6024" s="15" t="s">
        <v>16028</v>
      </c>
      <c r="E6024" s="96" t="s">
        <v>31</v>
      </c>
      <c r="F6024" s="96" t="s">
        <v>16029</v>
      </c>
      <c r="G6024" s="96" t="s">
        <v>16030</v>
      </c>
      <c r="H6024" s="96" t="s">
        <v>16031</v>
      </c>
      <c r="I6024" s="96" t="s">
        <v>16032</v>
      </c>
      <c r="J6024" s="104" t="s">
        <v>450</v>
      </c>
      <c r="K6024" s="96" t="s">
        <v>16033</v>
      </c>
      <c r="L6024" s="98" t="s">
        <v>16034</v>
      </c>
      <c r="M6024" s="98" t="s">
        <v>422</v>
      </c>
      <c r="N6024" s="17" t="s">
        <v>16035</v>
      </c>
    </row>
    <row r="6025" spans="1:14" s="14" customFormat="1" ht="36">
      <c r="A6025" s="13">
        <v>34</v>
      </c>
      <c r="B6025" s="14">
        <v>1</v>
      </c>
      <c r="C6025" s="15" t="s">
        <v>16027</v>
      </c>
      <c r="D6025" s="15"/>
      <c r="E6025" s="15" t="s">
        <v>3</v>
      </c>
      <c r="F6025" s="15" t="s">
        <v>16036</v>
      </c>
      <c r="G6025" s="15" t="s">
        <v>16037</v>
      </c>
      <c r="H6025" s="15" t="s">
        <v>16038</v>
      </c>
      <c r="I6025" s="16" t="s">
        <v>16039</v>
      </c>
      <c r="J6025" s="15"/>
      <c r="K6025" s="15" t="s">
        <v>16040</v>
      </c>
      <c r="L6025" s="15" t="s">
        <v>16041</v>
      </c>
      <c r="M6025" s="15" t="s">
        <v>16042</v>
      </c>
      <c r="N6025" s="17" t="s">
        <v>16043</v>
      </c>
    </row>
    <row r="6026" spans="1:14" s="14" customFormat="1" ht="36">
      <c r="A6026" s="13">
        <v>34</v>
      </c>
      <c r="B6026" s="14">
        <v>2</v>
      </c>
      <c r="C6026" s="15" t="s">
        <v>16027</v>
      </c>
      <c r="D6026" s="15"/>
      <c r="E6026" s="15" t="s">
        <v>3</v>
      </c>
      <c r="F6026" s="15" t="s">
        <v>16044</v>
      </c>
      <c r="G6026" s="15" t="s">
        <v>16045</v>
      </c>
      <c r="H6026" s="15" t="s">
        <v>16046</v>
      </c>
      <c r="I6026" s="16" t="s">
        <v>16047</v>
      </c>
      <c r="J6026" s="15" t="s">
        <v>16048</v>
      </c>
      <c r="K6026" s="15" t="s">
        <v>16049</v>
      </c>
      <c r="L6026" s="15" t="s">
        <v>16041</v>
      </c>
      <c r="M6026" s="15" t="s">
        <v>16050</v>
      </c>
      <c r="N6026" s="17" t="s">
        <v>16051</v>
      </c>
    </row>
    <row r="6027" spans="1:14" s="14" customFormat="1" ht="12">
      <c r="A6027" s="13">
        <v>34</v>
      </c>
      <c r="B6027" s="14">
        <v>3</v>
      </c>
      <c r="C6027" s="15" t="s">
        <v>16027</v>
      </c>
      <c r="D6027" s="15"/>
      <c r="E6027" s="15" t="s">
        <v>3</v>
      </c>
      <c r="F6027" s="15" t="s">
        <v>2543</v>
      </c>
      <c r="G6027" s="15" t="s">
        <v>16052</v>
      </c>
      <c r="H6027" s="15" t="s">
        <v>16053</v>
      </c>
      <c r="I6027" s="16" t="s">
        <v>16054</v>
      </c>
      <c r="J6027" s="15"/>
      <c r="K6027" s="15" t="s">
        <v>16055</v>
      </c>
      <c r="L6027" s="15" t="s">
        <v>16056</v>
      </c>
      <c r="M6027" s="15" t="s">
        <v>10629</v>
      </c>
      <c r="N6027" s="17" t="s">
        <v>16057</v>
      </c>
    </row>
    <row r="6028" spans="1:14" s="14" customFormat="1" ht="24">
      <c r="A6028" s="13">
        <v>34</v>
      </c>
      <c r="B6028" s="14">
        <v>4</v>
      </c>
      <c r="C6028" s="15" t="s">
        <v>16027</v>
      </c>
      <c r="D6028" s="15" t="s">
        <v>16058</v>
      </c>
      <c r="E6028" s="15" t="s">
        <v>3</v>
      </c>
      <c r="F6028" s="15" t="s">
        <v>16059</v>
      </c>
      <c r="G6028" s="15" t="s">
        <v>16060</v>
      </c>
      <c r="H6028" s="15" t="s">
        <v>5</v>
      </c>
      <c r="I6028" s="16" t="s">
        <v>4290</v>
      </c>
      <c r="J6028" s="15"/>
      <c r="K6028" s="15" t="s">
        <v>16061</v>
      </c>
      <c r="L6028" s="15" t="s">
        <v>16062</v>
      </c>
      <c r="M6028" s="15" t="s">
        <v>7565</v>
      </c>
      <c r="N6028" s="17" t="s">
        <v>16063</v>
      </c>
    </row>
    <row r="6029" spans="1:14" s="14" customFormat="1" ht="60">
      <c r="A6029" s="13">
        <v>34</v>
      </c>
      <c r="B6029" s="14">
        <v>5</v>
      </c>
      <c r="C6029" s="15" t="s">
        <v>16027</v>
      </c>
      <c r="D6029" s="15" t="s">
        <v>16058</v>
      </c>
      <c r="E6029" s="15" t="s">
        <v>48</v>
      </c>
      <c r="F6029" s="15" t="s">
        <v>16064</v>
      </c>
      <c r="G6029" s="15" t="s">
        <v>16060</v>
      </c>
      <c r="H6029" s="15" t="s">
        <v>16065</v>
      </c>
      <c r="I6029" s="16" t="s">
        <v>16066</v>
      </c>
      <c r="J6029" s="15"/>
      <c r="K6029" s="15" t="s">
        <v>16061</v>
      </c>
      <c r="L6029" s="15" t="s">
        <v>16062</v>
      </c>
      <c r="M6029" s="15" t="s">
        <v>16067</v>
      </c>
      <c r="N6029" s="17" t="s">
        <v>16068</v>
      </c>
    </row>
    <row r="6030" spans="1:14" s="14" customFormat="1" ht="60">
      <c r="A6030" s="13">
        <v>34</v>
      </c>
      <c r="B6030" s="14">
        <v>6</v>
      </c>
      <c r="C6030" s="15" t="s">
        <v>16027</v>
      </c>
      <c r="D6030" s="15" t="s">
        <v>16058</v>
      </c>
      <c r="E6030" s="15" t="s">
        <v>48</v>
      </c>
      <c r="F6030" s="15" t="s">
        <v>16069</v>
      </c>
      <c r="G6030" s="15" t="s">
        <v>16060</v>
      </c>
      <c r="H6030" s="15" t="s">
        <v>16070</v>
      </c>
      <c r="I6030" s="16" t="s">
        <v>16071</v>
      </c>
      <c r="J6030" s="15"/>
      <c r="K6030" s="15" t="s">
        <v>16061</v>
      </c>
      <c r="L6030" s="15" t="s">
        <v>16062</v>
      </c>
      <c r="M6030" s="15" t="s">
        <v>16072</v>
      </c>
      <c r="N6030" s="17" t="s">
        <v>16073</v>
      </c>
    </row>
    <row r="6031" spans="1:14" s="14" customFormat="1" ht="60">
      <c r="A6031" s="13">
        <v>34</v>
      </c>
      <c r="B6031" s="14">
        <v>7</v>
      </c>
      <c r="C6031" s="15" t="s">
        <v>16027</v>
      </c>
      <c r="D6031" s="15" t="s">
        <v>16058</v>
      </c>
      <c r="E6031" s="15" t="s">
        <v>48</v>
      </c>
      <c r="F6031" s="15" t="s">
        <v>16074</v>
      </c>
      <c r="G6031" s="15" t="s">
        <v>16060</v>
      </c>
      <c r="H6031" s="15" t="s">
        <v>16075</v>
      </c>
      <c r="I6031" s="16" t="s">
        <v>16076</v>
      </c>
      <c r="J6031" s="15"/>
      <c r="K6031" s="15" t="s">
        <v>16061</v>
      </c>
      <c r="L6031" s="15" t="s">
        <v>16062</v>
      </c>
      <c r="M6031" s="15" t="s">
        <v>7565</v>
      </c>
      <c r="N6031" s="17" t="s">
        <v>16077</v>
      </c>
    </row>
    <row r="6032" spans="1:14" s="14" customFormat="1" ht="48">
      <c r="A6032" s="13">
        <v>34</v>
      </c>
      <c r="B6032" s="14">
        <v>8</v>
      </c>
      <c r="C6032" s="15" t="s">
        <v>16027</v>
      </c>
      <c r="D6032" s="15" t="s">
        <v>16058</v>
      </c>
      <c r="E6032" s="15" t="s">
        <v>24</v>
      </c>
      <c r="F6032" s="15" t="s">
        <v>16078</v>
      </c>
      <c r="G6032" s="15" t="s">
        <v>16060</v>
      </c>
      <c r="H6032" s="15" t="s">
        <v>16070</v>
      </c>
      <c r="I6032" s="16" t="s">
        <v>16079</v>
      </c>
      <c r="J6032" s="15"/>
      <c r="K6032" s="15" t="s">
        <v>16061</v>
      </c>
      <c r="L6032" s="15" t="s">
        <v>16062</v>
      </c>
      <c r="M6032" s="15" t="s">
        <v>7565</v>
      </c>
      <c r="N6032" s="17" t="s">
        <v>16080</v>
      </c>
    </row>
    <row r="6033" spans="1:14" s="14" customFormat="1" ht="36">
      <c r="A6033" s="13">
        <v>34</v>
      </c>
      <c r="B6033" s="14">
        <v>9</v>
      </c>
      <c r="C6033" s="15" t="s">
        <v>16027</v>
      </c>
      <c r="D6033" s="15" t="s">
        <v>16058</v>
      </c>
      <c r="E6033" s="15" t="s">
        <v>24</v>
      </c>
      <c r="F6033" s="15" t="s">
        <v>16081</v>
      </c>
      <c r="G6033" s="15" t="s">
        <v>16060</v>
      </c>
      <c r="H6033" s="15" t="s">
        <v>16082</v>
      </c>
      <c r="I6033" s="16" t="s">
        <v>16083</v>
      </c>
      <c r="J6033" s="15"/>
      <c r="K6033" s="15" t="s">
        <v>16084</v>
      </c>
      <c r="L6033" s="15" t="s">
        <v>16085</v>
      </c>
      <c r="M6033" s="15" t="s">
        <v>16086</v>
      </c>
      <c r="N6033" s="17" t="s">
        <v>16087</v>
      </c>
    </row>
    <row r="6034" spans="1:14" s="14" customFormat="1" ht="48">
      <c r="A6034" s="13">
        <v>34</v>
      </c>
      <c r="B6034" s="14">
        <v>10</v>
      </c>
      <c r="C6034" s="15" t="s">
        <v>16027</v>
      </c>
      <c r="D6034" s="15" t="s">
        <v>16058</v>
      </c>
      <c r="E6034" s="15" t="s">
        <v>31</v>
      </c>
      <c r="F6034" s="15" t="s">
        <v>16088</v>
      </c>
      <c r="G6034" s="15" t="s">
        <v>16060</v>
      </c>
      <c r="H6034" s="15" t="s">
        <v>16089</v>
      </c>
      <c r="I6034" s="16" t="s">
        <v>16090</v>
      </c>
      <c r="J6034" s="15"/>
      <c r="K6034" s="15" t="s">
        <v>16061</v>
      </c>
      <c r="L6034" s="15" t="s">
        <v>16062</v>
      </c>
      <c r="M6034" s="15" t="s">
        <v>7565</v>
      </c>
      <c r="N6034" s="17" t="s">
        <v>16091</v>
      </c>
    </row>
    <row r="6035" spans="1:14" s="14" customFormat="1" ht="24">
      <c r="A6035" s="13">
        <v>34</v>
      </c>
      <c r="B6035" s="14">
        <v>11</v>
      </c>
      <c r="C6035" s="15" t="s">
        <v>16027</v>
      </c>
      <c r="D6035" s="15" t="s">
        <v>16058</v>
      </c>
      <c r="E6035" s="15" t="s">
        <v>262</v>
      </c>
      <c r="F6035" s="15" t="s">
        <v>16092</v>
      </c>
      <c r="G6035" s="15" t="s">
        <v>16093</v>
      </c>
      <c r="H6035" s="15" t="s">
        <v>16094</v>
      </c>
      <c r="I6035" s="16" t="s">
        <v>4290</v>
      </c>
      <c r="J6035" s="15"/>
      <c r="K6035" s="15" t="s">
        <v>16095</v>
      </c>
      <c r="L6035" s="15" t="s">
        <v>16096</v>
      </c>
      <c r="M6035" s="15" t="s">
        <v>7565</v>
      </c>
      <c r="N6035" s="17" t="s">
        <v>16097</v>
      </c>
    </row>
    <row r="6036" spans="1:14" s="14" customFormat="1" ht="48">
      <c r="A6036" s="13">
        <v>34</v>
      </c>
      <c r="B6036" s="14">
        <v>12</v>
      </c>
      <c r="C6036" s="15" t="s">
        <v>16027</v>
      </c>
      <c r="D6036" s="15" t="s">
        <v>16058</v>
      </c>
      <c r="E6036" s="15" t="s">
        <v>404</v>
      </c>
      <c r="F6036" s="15" t="s">
        <v>16098</v>
      </c>
      <c r="G6036" s="15" t="s">
        <v>16060</v>
      </c>
      <c r="H6036" s="15" t="s">
        <v>16099</v>
      </c>
      <c r="I6036" s="16" t="s">
        <v>16100</v>
      </c>
      <c r="J6036" s="15"/>
      <c r="K6036" s="15" t="s">
        <v>16061</v>
      </c>
      <c r="L6036" s="15" t="s">
        <v>16062</v>
      </c>
      <c r="M6036" s="15" t="s">
        <v>16101</v>
      </c>
      <c r="N6036" s="17" t="s">
        <v>16102</v>
      </c>
    </row>
    <row r="6037" spans="1:14" s="14" customFormat="1" ht="48">
      <c r="A6037" s="13">
        <v>34</v>
      </c>
      <c r="B6037" s="14">
        <v>13</v>
      </c>
      <c r="C6037" s="15" t="s">
        <v>16027</v>
      </c>
      <c r="D6037" s="15" t="s">
        <v>16058</v>
      </c>
      <c r="E6037" s="15" t="s">
        <v>610</v>
      </c>
      <c r="F6037" s="15" t="s">
        <v>16103</v>
      </c>
      <c r="G6037" s="15" t="s">
        <v>16060</v>
      </c>
      <c r="H6037" s="15" t="s">
        <v>334</v>
      </c>
      <c r="I6037" s="16" t="s">
        <v>16104</v>
      </c>
      <c r="J6037" s="15" t="s">
        <v>16105</v>
      </c>
      <c r="K6037" s="15" t="s">
        <v>16061</v>
      </c>
      <c r="L6037" s="15" t="s">
        <v>16062</v>
      </c>
      <c r="M6037" s="15" t="s">
        <v>7565</v>
      </c>
      <c r="N6037" s="17" t="s">
        <v>16106</v>
      </c>
    </row>
    <row r="6038" spans="1:14" s="14" customFormat="1" ht="36">
      <c r="A6038" s="13">
        <v>34</v>
      </c>
      <c r="B6038" s="14">
        <v>14</v>
      </c>
      <c r="C6038" s="15" t="s">
        <v>16027</v>
      </c>
      <c r="D6038" s="15" t="s">
        <v>16107</v>
      </c>
      <c r="E6038" s="15" t="s">
        <v>48</v>
      </c>
      <c r="F6038" s="15" t="s">
        <v>16108</v>
      </c>
      <c r="G6038" s="15" t="s">
        <v>16109</v>
      </c>
      <c r="H6038" s="15" t="s">
        <v>16110</v>
      </c>
      <c r="I6038" s="16" t="s">
        <v>16111</v>
      </c>
      <c r="J6038" s="15" t="s">
        <v>16112</v>
      </c>
      <c r="K6038" s="15" t="s">
        <v>16113</v>
      </c>
      <c r="L6038" s="15" t="s">
        <v>16114</v>
      </c>
      <c r="M6038" s="15" t="s">
        <v>16115</v>
      </c>
      <c r="N6038" s="17" t="s">
        <v>16116</v>
      </c>
    </row>
    <row r="6039" spans="1:14" s="14" customFormat="1" ht="36">
      <c r="A6039" s="13">
        <v>34</v>
      </c>
      <c r="B6039" s="14">
        <v>15</v>
      </c>
      <c r="C6039" s="15" t="s">
        <v>16027</v>
      </c>
      <c r="D6039" s="15" t="s">
        <v>16107</v>
      </c>
      <c r="E6039" s="15" t="s">
        <v>3</v>
      </c>
      <c r="F6039" s="15" t="s">
        <v>16117</v>
      </c>
      <c r="G6039" s="15" t="s">
        <v>16109</v>
      </c>
      <c r="H6039" s="15" t="s">
        <v>16118</v>
      </c>
      <c r="I6039" s="16" t="s">
        <v>16119</v>
      </c>
      <c r="J6039" s="15" t="s">
        <v>804</v>
      </c>
      <c r="K6039" s="15" t="s">
        <v>16109</v>
      </c>
      <c r="L6039" s="15" t="s">
        <v>16114</v>
      </c>
      <c r="M6039" s="15" t="s">
        <v>16120</v>
      </c>
      <c r="N6039" s="17" t="s">
        <v>16121</v>
      </c>
    </row>
    <row r="6040" spans="1:14" s="14" customFormat="1" ht="24">
      <c r="A6040" s="13">
        <v>34</v>
      </c>
      <c r="B6040" s="14">
        <v>16</v>
      </c>
      <c r="C6040" s="15" t="s">
        <v>16027</v>
      </c>
      <c r="D6040" s="15" t="s">
        <v>16107</v>
      </c>
      <c r="E6040" s="15" t="s">
        <v>24</v>
      </c>
      <c r="F6040" s="15" t="s">
        <v>16122</v>
      </c>
      <c r="G6040" s="15" t="s">
        <v>16123</v>
      </c>
      <c r="H6040" s="15" t="s">
        <v>16118</v>
      </c>
      <c r="I6040" s="16" t="s">
        <v>16124</v>
      </c>
      <c r="J6040" s="15" t="s">
        <v>804</v>
      </c>
      <c r="K6040" s="15" t="s">
        <v>16109</v>
      </c>
      <c r="L6040" s="15" t="s">
        <v>16114</v>
      </c>
      <c r="M6040" s="15" t="s">
        <v>16125</v>
      </c>
      <c r="N6040" s="17" t="s">
        <v>16126</v>
      </c>
    </row>
    <row r="6041" spans="1:14" s="14" customFormat="1" ht="24">
      <c r="A6041" s="13">
        <v>34</v>
      </c>
      <c r="B6041" s="14">
        <v>17</v>
      </c>
      <c r="C6041" s="15" t="s">
        <v>16027</v>
      </c>
      <c r="D6041" s="15" t="s">
        <v>16107</v>
      </c>
      <c r="E6041" s="15" t="s">
        <v>3</v>
      </c>
      <c r="F6041" s="15" t="s">
        <v>2518</v>
      </c>
      <c r="G6041" s="15" t="s">
        <v>16127</v>
      </c>
      <c r="H6041" s="15" t="s">
        <v>16128</v>
      </c>
      <c r="I6041" s="16" t="s">
        <v>16129</v>
      </c>
      <c r="J6041" s="15" t="s">
        <v>804</v>
      </c>
      <c r="K6041" s="15" t="s">
        <v>16130</v>
      </c>
      <c r="L6041" s="15" t="s">
        <v>16131</v>
      </c>
      <c r="M6041" s="15" t="s">
        <v>16132</v>
      </c>
      <c r="N6041" s="17" t="s">
        <v>16133</v>
      </c>
    </row>
    <row r="6042" spans="1:14" s="14" customFormat="1" ht="24">
      <c r="A6042" s="13">
        <v>34</v>
      </c>
      <c r="B6042" s="14">
        <v>18</v>
      </c>
      <c r="C6042" s="15" t="s">
        <v>16027</v>
      </c>
      <c r="D6042" s="15" t="s">
        <v>16107</v>
      </c>
      <c r="E6042" s="15" t="s">
        <v>3</v>
      </c>
      <c r="F6042" s="15" t="s">
        <v>2518</v>
      </c>
      <c r="G6042" s="15" t="s">
        <v>16127</v>
      </c>
      <c r="H6042" s="15" t="s">
        <v>16134</v>
      </c>
      <c r="I6042" s="16" t="s">
        <v>16135</v>
      </c>
      <c r="J6042" s="15" t="s">
        <v>804</v>
      </c>
      <c r="K6042" s="15" t="s">
        <v>16130</v>
      </c>
      <c r="L6042" s="15" t="s">
        <v>16131</v>
      </c>
      <c r="M6042" s="15" t="s">
        <v>16132</v>
      </c>
      <c r="N6042" s="17" t="s">
        <v>16133</v>
      </c>
    </row>
    <row r="6043" spans="1:14" s="14" customFormat="1" ht="24">
      <c r="A6043" s="13">
        <v>34</v>
      </c>
      <c r="B6043" s="14">
        <v>19</v>
      </c>
      <c r="C6043" s="15" t="s">
        <v>16027</v>
      </c>
      <c r="D6043" s="15" t="s">
        <v>16107</v>
      </c>
      <c r="E6043" s="15" t="s">
        <v>3</v>
      </c>
      <c r="F6043" s="15" t="s">
        <v>2518</v>
      </c>
      <c r="G6043" s="15" t="s">
        <v>16127</v>
      </c>
      <c r="H6043" s="15" t="s">
        <v>16136</v>
      </c>
      <c r="I6043" s="16" t="s">
        <v>16137</v>
      </c>
      <c r="J6043" s="15" t="s">
        <v>804</v>
      </c>
      <c r="K6043" s="15" t="s">
        <v>16130</v>
      </c>
      <c r="L6043" s="15" t="s">
        <v>16131</v>
      </c>
      <c r="M6043" s="15" t="s">
        <v>16132</v>
      </c>
      <c r="N6043" s="17" t="s">
        <v>16133</v>
      </c>
    </row>
    <row r="6044" spans="1:14" s="14" customFormat="1" ht="24">
      <c r="A6044" s="13">
        <v>34</v>
      </c>
      <c r="B6044" s="14">
        <v>20</v>
      </c>
      <c r="C6044" s="15" t="s">
        <v>16027</v>
      </c>
      <c r="D6044" s="15" t="s">
        <v>16107</v>
      </c>
      <c r="E6044" s="15" t="s">
        <v>3</v>
      </c>
      <c r="F6044" s="15" t="s">
        <v>2518</v>
      </c>
      <c r="G6044" s="15" t="s">
        <v>16127</v>
      </c>
      <c r="H6044" s="15" t="s">
        <v>16138</v>
      </c>
      <c r="I6044" s="16" t="s">
        <v>16139</v>
      </c>
      <c r="J6044" s="15" t="s">
        <v>804</v>
      </c>
      <c r="K6044" s="15" t="s">
        <v>16130</v>
      </c>
      <c r="L6044" s="15" t="s">
        <v>16131</v>
      </c>
      <c r="M6044" s="15" t="s">
        <v>16132</v>
      </c>
      <c r="N6044" s="17" t="s">
        <v>16133</v>
      </c>
    </row>
    <row r="6045" spans="1:14" s="14" customFormat="1" ht="24">
      <c r="A6045" s="13">
        <v>34</v>
      </c>
      <c r="B6045" s="14">
        <v>21</v>
      </c>
      <c r="C6045" s="15" t="s">
        <v>16027</v>
      </c>
      <c r="D6045" s="15" t="s">
        <v>16107</v>
      </c>
      <c r="E6045" s="15" t="s">
        <v>48</v>
      </c>
      <c r="F6045" s="15" t="s">
        <v>16108</v>
      </c>
      <c r="G6045" s="15" t="s">
        <v>16127</v>
      </c>
      <c r="H6045" s="15" t="s">
        <v>16140</v>
      </c>
      <c r="I6045" s="16" t="s">
        <v>16141</v>
      </c>
      <c r="J6045" s="15" t="s">
        <v>804</v>
      </c>
      <c r="K6045" s="15" t="s">
        <v>16130</v>
      </c>
      <c r="L6045" s="15" t="s">
        <v>16131</v>
      </c>
      <c r="M6045" s="15" t="s">
        <v>16132</v>
      </c>
      <c r="N6045" s="17" t="s">
        <v>16142</v>
      </c>
    </row>
    <row r="6046" spans="1:14" s="14" customFormat="1" ht="24">
      <c r="A6046" s="13">
        <v>34</v>
      </c>
      <c r="B6046" s="14">
        <v>22</v>
      </c>
      <c r="C6046" s="15" t="s">
        <v>16027</v>
      </c>
      <c r="D6046" s="15" t="s">
        <v>16107</v>
      </c>
      <c r="E6046" s="15" t="s">
        <v>48</v>
      </c>
      <c r="F6046" s="15" t="s">
        <v>16143</v>
      </c>
      <c r="G6046" s="15" t="s">
        <v>16127</v>
      </c>
      <c r="H6046" s="15" t="s">
        <v>16144</v>
      </c>
      <c r="I6046" s="16" t="s">
        <v>16145</v>
      </c>
      <c r="J6046" s="15" t="s">
        <v>804</v>
      </c>
      <c r="K6046" s="15" t="s">
        <v>16130</v>
      </c>
      <c r="L6046" s="15" t="s">
        <v>16131</v>
      </c>
      <c r="M6046" s="15" t="s">
        <v>16132</v>
      </c>
      <c r="N6046" s="17" t="s">
        <v>16146</v>
      </c>
    </row>
    <row r="6047" spans="1:14" s="14" customFormat="1" ht="24">
      <c r="A6047" s="13">
        <v>34</v>
      </c>
      <c r="B6047" s="14">
        <v>23</v>
      </c>
      <c r="C6047" s="15" t="s">
        <v>16027</v>
      </c>
      <c r="D6047" s="15" t="s">
        <v>16107</v>
      </c>
      <c r="E6047" s="15" t="s">
        <v>48</v>
      </c>
      <c r="F6047" s="15" t="s">
        <v>16143</v>
      </c>
      <c r="G6047" s="15" t="s">
        <v>16127</v>
      </c>
      <c r="H6047" s="15" t="s">
        <v>16147</v>
      </c>
      <c r="I6047" s="16" t="s">
        <v>16148</v>
      </c>
      <c r="J6047" s="15" t="s">
        <v>804</v>
      </c>
      <c r="K6047" s="15" t="s">
        <v>16130</v>
      </c>
      <c r="L6047" s="15" t="s">
        <v>16131</v>
      </c>
      <c r="M6047" s="15" t="s">
        <v>16132</v>
      </c>
      <c r="N6047" s="17" t="s">
        <v>16146</v>
      </c>
    </row>
    <row r="6048" spans="1:14" s="14" customFormat="1" ht="24">
      <c r="A6048" s="13">
        <v>34</v>
      </c>
      <c r="B6048" s="14">
        <v>24</v>
      </c>
      <c r="C6048" s="15" t="s">
        <v>16027</v>
      </c>
      <c r="D6048" s="15" t="s">
        <v>16107</v>
      </c>
      <c r="E6048" s="15" t="s">
        <v>48</v>
      </c>
      <c r="F6048" s="15" t="s">
        <v>16143</v>
      </c>
      <c r="G6048" s="15" t="s">
        <v>16127</v>
      </c>
      <c r="H6048" s="15" t="s">
        <v>16149</v>
      </c>
      <c r="I6048" s="16" t="s">
        <v>16150</v>
      </c>
      <c r="J6048" s="15" t="s">
        <v>804</v>
      </c>
      <c r="K6048" s="15" t="s">
        <v>16130</v>
      </c>
      <c r="L6048" s="15" t="s">
        <v>16131</v>
      </c>
      <c r="M6048" s="15" t="s">
        <v>16132</v>
      </c>
      <c r="N6048" s="17" t="s">
        <v>16146</v>
      </c>
    </row>
    <row r="6049" spans="1:14" s="14" customFormat="1" ht="24">
      <c r="A6049" s="13">
        <v>34</v>
      </c>
      <c r="B6049" s="14">
        <v>25</v>
      </c>
      <c r="C6049" s="15" t="s">
        <v>16027</v>
      </c>
      <c r="D6049" s="15" t="s">
        <v>16107</v>
      </c>
      <c r="E6049" s="15" t="s">
        <v>48</v>
      </c>
      <c r="F6049" s="15" t="s">
        <v>16143</v>
      </c>
      <c r="G6049" s="15" t="s">
        <v>16127</v>
      </c>
      <c r="H6049" s="15" t="s">
        <v>16151</v>
      </c>
      <c r="I6049" s="16" t="s">
        <v>16152</v>
      </c>
      <c r="J6049" s="15" t="s">
        <v>804</v>
      </c>
      <c r="K6049" s="15" t="s">
        <v>16130</v>
      </c>
      <c r="L6049" s="15" t="s">
        <v>16131</v>
      </c>
      <c r="M6049" s="15" t="s">
        <v>16132</v>
      </c>
      <c r="N6049" s="17" t="s">
        <v>16146</v>
      </c>
    </row>
    <row r="6050" spans="1:14" s="14" customFormat="1" ht="24">
      <c r="A6050" s="13">
        <v>34</v>
      </c>
      <c r="B6050" s="14">
        <v>26</v>
      </c>
      <c r="C6050" s="15" t="s">
        <v>16027</v>
      </c>
      <c r="D6050" s="15" t="s">
        <v>16107</v>
      </c>
      <c r="E6050" s="15" t="s">
        <v>48</v>
      </c>
      <c r="F6050" s="15" t="s">
        <v>16143</v>
      </c>
      <c r="G6050" s="15" t="s">
        <v>16127</v>
      </c>
      <c r="H6050" s="15" t="s">
        <v>16128</v>
      </c>
      <c r="I6050" s="16" t="s">
        <v>16153</v>
      </c>
      <c r="J6050" s="15" t="s">
        <v>804</v>
      </c>
      <c r="K6050" s="15" t="s">
        <v>16130</v>
      </c>
      <c r="L6050" s="15" t="s">
        <v>16131</v>
      </c>
      <c r="M6050" s="15" t="s">
        <v>16132</v>
      </c>
      <c r="N6050" s="17" t="s">
        <v>16146</v>
      </c>
    </row>
    <row r="6051" spans="1:14" s="14" customFormat="1" ht="24">
      <c r="A6051" s="13">
        <v>34</v>
      </c>
      <c r="B6051" s="14">
        <v>27</v>
      </c>
      <c r="C6051" s="15" t="s">
        <v>16027</v>
      </c>
      <c r="D6051" s="15" t="s">
        <v>16107</v>
      </c>
      <c r="E6051" s="15" t="s">
        <v>48</v>
      </c>
      <c r="F6051" s="15" t="s">
        <v>16143</v>
      </c>
      <c r="G6051" s="15" t="s">
        <v>16127</v>
      </c>
      <c r="H6051" s="15" t="s">
        <v>16140</v>
      </c>
      <c r="I6051" s="16" t="s">
        <v>16154</v>
      </c>
      <c r="J6051" s="15" t="s">
        <v>804</v>
      </c>
      <c r="K6051" s="15" t="s">
        <v>16130</v>
      </c>
      <c r="L6051" s="15" t="s">
        <v>16131</v>
      </c>
      <c r="M6051" s="15" t="s">
        <v>16132</v>
      </c>
      <c r="N6051" s="17" t="s">
        <v>16146</v>
      </c>
    </row>
    <row r="6052" spans="1:14" s="14" customFormat="1" ht="24">
      <c r="A6052" s="13">
        <v>34</v>
      </c>
      <c r="B6052" s="14">
        <v>28</v>
      </c>
      <c r="C6052" s="15" t="s">
        <v>16027</v>
      </c>
      <c r="D6052" s="15" t="s">
        <v>16107</v>
      </c>
      <c r="E6052" s="15" t="s">
        <v>48</v>
      </c>
      <c r="F6052" s="15" t="s">
        <v>16143</v>
      </c>
      <c r="G6052" s="15" t="s">
        <v>16127</v>
      </c>
      <c r="H6052" s="15" t="s">
        <v>16149</v>
      </c>
      <c r="I6052" s="16" t="s">
        <v>16155</v>
      </c>
      <c r="J6052" s="15" t="s">
        <v>804</v>
      </c>
      <c r="K6052" s="15" t="s">
        <v>16130</v>
      </c>
      <c r="L6052" s="15" t="s">
        <v>16131</v>
      </c>
      <c r="M6052" s="15" t="s">
        <v>16132</v>
      </c>
      <c r="N6052" s="17" t="s">
        <v>16146</v>
      </c>
    </row>
    <row r="6053" spans="1:14" s="14" customFormat="1" ht="24">
      <c r="A6053" s="13">
        <v>34</v>
      </c>
      <c r="B6053" s="14">
        <v>29</v>
      </c>
      <c r="C6053" s="15" t="s">
        <v>16027</v>
      </c>
      <c r="D6053" s="15" t="s">
        <v>16107</v>
      </c>
      <c r="E6053" s="15" t="s">
        <v>48</v>
      </c>
      <c r="F6053" s="15" t="s">
        <v>16143</v>
      </c>
      <c r="G6053" s="15" t="s">
        <v>16127</v>
      </c>
      <c r="H6053" s="15" t="s">
        <v>16151</v>
      </c>
      <c r="I6053" s="16" t="s">
        <v>16156</v>
      </c>
      <c r="J6053" s="15" t="s">
        <v>804</v>
      </c>
      <c r="K6053" s="15" t="s">
        <v>16130</v>
      </c>
      <c r="L6053" s="15" t="s">
        <v>16131</v>
      </c>
      <c r="M6053" s="15" t="s">
        <v>16132</v>
      </c>
      <c r="N6053" s="17" t="s">
        <v>16146</v>
      </c>
    </row>
    <row r="6054" spans="1:14" s="14" customFormat="1" ht="24">
      <c r="A6054" s="13">
        <v>34</v>
      </c>
      <c r="B6054" s="14">
        <v>30</v>
      </c>
      <c r="C6054" s="15" t="s">
        <v>16027</v>
      </c>
      <c r="D6054" s="15" t="s">
        <v>16107</v>
      </c>
      <c r="E6054" s="15" t="s">
        <v>48</v>
      </c>
      <c r="F6054" s="15" t="s">
        <v>16143</v>
      </c>
      <c r="G6054" s="15" t="s">
        <v>16127</v>
      </c>
      <c r="H6054" s="15" t="s">
        <v>16128</v>
      </c>
      <c r="I6054" s="16" t="s">
        <v>16157</v>
      </c>
      <c r="J6054" s="15" t="s">
        <v>804</v>
      </c>
      <c r="K6054" s="15" t="s">
        <v>16130</v>
      </c>
      <c r="L6054" s="15" t="s">
        <v>16131</v>
      </c>
      <c r="M6054" s="15" t="s">
        <v>16132</v>
      </c>
      <c r="N6054" s="17" t="s">
        <v>16146</v>
      </c>
    </row>
    <row r="6055" spans="1:14" s="14" customFormat="1" ht="24">
      <c r="A6055" s="13">
        <v>34</v>
      </c>
      <c r="B6055" s="14">
        <v>31</v>
      </c>
      <c r="C6055" s="15" t="s">
        <v>16027</v>
      </c>
      <c r="D6055" s="15" t="s">
        <v>16107</v>
      </c>
      <c r="E6055" s="15" t="s">
        <v>48</v>
      </c>
      <c r="F6055" s="15" t="s">
        <v>16143</v>
      </c>
      <c r="G6055" s="15" t="s">
        <v>16127</v>
      </c>
      <c r="H6055" s="15" t="s">
        <v>16140</v>
      </c>
      <c r="I6055" s="16" t="s">
        <v>16154</v>
      </c>
      <c r="J6055" s="15" t="s">
        <v>804</v>
      </c>
      <c r="K6055" s="15" t="s">
        <v>16130</v>
      </c>
      <c r="L6055" s="15" t="s">
        <v>16131</v>
      </c>
      <c r="M6055" s="15" t="s">
        <v>16132</v>
      </c>
      <c r="N6055" s="17" t="s">
        <v>16146</v>
      </c>
    </row>
    <row r="6056" spans="1:14" s="14" customFormat="1" ht="36">
      <c r="A6056" s="13">
        <v>34</v>
      </c>
      <c r="B6056" s="14">
        <v>32</v>
      </c>
      <c r="C6056" s="15" t="s">
        <v>16027</v>
      </c>
      <c r="D6056" s="15" t="s">
        <v>16107</v>
      </c>
      <c r="E6056" s="15" t="s">
        <v>3</v>
      </c>
      <c r="F6056" s="15" t="s">
        <v>16158</v>
      </c>
      <c r="G6056" s="15" t="s">
        <v>16159</v>
      </c>
      <c r="H6056" s="15" t="s">
        <v>16160</v>
      </c>
      <c r="I6056" s="16" t="s">
        <v>16161</v>
      </c>
      <c r="J6056" s="15" t="s">
        <v>16162</v>
      </c>
      <c r="K6056" s="15" t="s">
        <v>16159</v>
      </c>
      <c r="L6056" s="15" t="s">
        <v>16163</v>
      </c>
      <c r="M6056" s="15" t="s">
        <v>16120</v>
      </c>
      <c r="N6056" s="17" t="s">
        <v>16164</v>
      </c>
    </row>
    <row r="6057" spans="1:14" s="14" customFormat="1" ht="36">
      <c r="A6057" s="13">
        <v>34</v>
      </c>
      <c r="B6057" s="14">
        <v>33</v>
      </c>
      <c r="C6057" s="15" t="s">
        <v>16027</v>
      </c>
      <c r="D6057" s="15" t="s">
        <v>16107</v>
      </c>
      <c r="E6057" s="15" t="s">
        <v>48</v>
      </c>
      <c r="F6057" s="15" t="s">
        <v>16165</v>
      </c>
      <c r="G6057" s="15" t="s">
        <v>16166</v>
      </c>
      <c r="H6057" s="15" t="s">
        <v>16167</v>
      </c>
      <c r="I6057" s="16" t="s">
        <v>16168</v>
      </c>
      <c r="J6057" s="15" t="s">
        <v>804</v>
      </c>
      <c r="K6057" s="15" t="s">
        <v>16166</v>
      </c>
      <c r="L6057" s="15" t="s">
        <v>16169</v>
      </c>
      <c r="M6057" s="15" t="s">
        <v>2842</v>
      </c>
      <c r="N6057" s="17" t="s">
        <v>16170</v>
      </c>
    </row>
    <row r="6058" spans="1:14" s="14" customFormat="1" ht="36">
      <c r="A6058" s="13">
        <v>34</v>
      </c>
      <c r="B6058" s="14">
        <v>34</v>
      </c>
      <c r="C6058" s="15" t="s">
        <v>16027</v>
      </c>
      <c r="D6058" s="15" t="s">
        <v>16107</v>
      </c>
      <c r="E6058" s="15" t="s">
        <v>48</v>
      </c>
      <c r="F6058" s="15" t="s">
        <v>16171</v>
      </c>
      <c r="G6058" s="15" t="s">
        <v>16172</v>
      </c>
      <c r="H6058" s="15" t="s">
        <v>16173</v>
      </c>
      <c r="I6058" s="16" t="s">
        <v>16174</v>
      </c>
      <c r="J6058" s="15" t="s">
        <v>16162</v>
      </c>
      <c r="K6058" s="15" t="s">
        <v>16159</v>
      </c>
      <c r="L6058" s="15" t="s">
        <v>16163</v>
      </c>
      <c r="M6058" s="15" t="s">
        <v>2842</v>
      </c>
      <c r="N6058" s="17" t="s">
        <v>16175</v>
      </c>
    </row>
    <row r="6059" spans="1:14" s="14" customFormat="1" ht="48">
      <c r="A6059" s="13">
        <v>34</v>
      </c>
      <c r="B6059" s="14">
        <v>35</v>
      </c>
      <c r="C6059" s="15" t="s">
        <v>16027</v>
      </c>
      <c r="D6059" s="15" t="s">
        <v>16107</v>
      </c>
      <c r="E6059" s="15" t="s">
        <v>24</v>
      </c>
      <c r="F6059" s="15" t="s">
        <v>16176</v>
      </c>
      <c r="G6059" s="15" t="s">
        <v>16159</v>
      </c>
      <c r="H6059" s="15" t="s">
        <v>16177</v>
      </c>
      <c r="I6059" s="16" t="s">
        <v>16178</v>
      </c>
      <c r="J6059" s="15" t="s">
        <v>804</v>
      </c>
      <c r="K6059" s="15" t="s">
        <v>16159</v>
      </c>
      <c r="L6059" s="15" t="s">
        <v>16163</v>
      </c>
      <c r="M6059" s="15" t="s">
        <v>16179</v>
      </c>
      <c r="N6059" s="17" t="s">
        <v>16180</v>
      </c>
    </row>
    <row r="6060" spans="1:14" s="14" customFormat="1" ht="36">
      <c r="A6060" s="13">
        <v>34</v>
      </c>
      <c r="B6060" s="14">
        <v>36</v>
      </c>
      <c r="C6060" s="15" t="s">
        <v>16027</v>
      </c>
      <c r="D6060" s="15" t="s">
        <v>16107</v>
      </c>
      <c r="E6060" s="15" t="s">
        <v>48</v>
      </c>
      <c r="F6060" s="15" t="s">
        <v>16181</v>
      </c>
      <c r="G6060" s="15" t="s">
        <v>16159</v>
      </c>
      <c r="H6060" s="15" t="s">
        <v>16182</v>
      </c>
      <c r="I6060" s="16" t="s">
        <v>16183</v>
      </c>
      <c r="J6060" s="15" t="s">
        <v>804</v>
      </c>
      <c r="K6060" s="15" t="s">
        <v>16159</v>
      </c>
      <c r="L6060" s="15" t="s">
        <v>16163</v>
      </c>
      <c r="M6060" s="15" t="s">
        <v>16184</v>
      </c>
      <c r="N6060" s="17" t="s">
        <v>16185</v>
      </c>
    </row>
    <row r="6061" spans="1:14" s="14" customFormat="1" ht="24">
      <c r="A6061" s="13">
        <v>34</v>
      </c>
      <c r="B6061" s="14">
        <v>37</v>
      </c>
      <c r="C6061" s="15" t="s">
        <v>16027</v>
      </c>
      <c r="D6061" s="15" t="s">
        <v>16107</v>
      </c>
      <c r="E6061" s="15" t="s">
        <v>3</v>
      </c>
      <c r="F6061" s="15" t="s">
        <v>2518</v>
      </c>
      <c r="G6061" s="15" t="s">
        <v>16186</v>
      </c>
      <c r="H6061" s="15" t="s">
        <v>16187</v>
      </c>
      <c r="I6061" s="16" t="s">
        <v>16188</v>
      </c>
      <c r="J6061" s="15" t="s">
        <v>804</v>
      </c>
      <c r="K6061" s="15" t="s">
        <v>16189</v>
      </c>
      <c r="L6061" s="15" t="s">
        <v>16190</v>
      </c>
      <c r="M6061" s="15" t="s">
        <v>16132</v>
      </c>
      <c r="N6061" s="17" t="s">
        <v>16191</v>
      </c>
    </row>
    <row r="6062" spans="1:14" s="14" customFormat="1" ht="24">
      <c r="A6062" s="13">
        <v>34</v>
      </c>
      <c r="B6062" s="14">
        <v>38</v>
      </c>
      <c r="C6062" s="15" t="s">
        <v>16027</v>
      </c>
      <c r="D6062" s="15" t="s">
        <v>16107</v>
      </c>
      <c r="E6062" s="15" t="s">
        <v>48</v>
      </c>
      <c r="F6062" s="15" t="s">
        <v>16108</v>
      </c>
      <c r="G6062" s="15" t="s">
        <v>16186</v>
      </c>
      <c r="H6062" s="15" t="s">
        <v>16187</v>
      </c>
      <c r="I6062" s="16" t="s">
        <v>16192</v>
      </c>
      <c r="J6062" s="15" t="s">
        <v>804</v>
      </c>
      <c r="K6062" s="15" t="s">
        <v>16186</v>
      </c>
      <c r="L6062" s="15" t="s">
        <v>16190</v>
      </c>
      <c r="M6062" s="15" t="s">
        <v>16132</v>
      </c>
      <c r="N6062" s="17" t="s">
        <v>16193</v>
      </c>
    </row>
    <row r="6063" spans="1:14" s="14" customFormat="1" ht="24">
      <c r="A6063" s="13">
        <v>34</v>
      </c>
      <c r="B6063" s="14">
        <v>39</v>
      </c>
      <c r="C6063" s="15" t="s">
        <v>16027</v>
      </c>
      <c r="D6063" s="15" t="s">
        <v>16107</v>
      </c>
      <c r="E6063" s="15" t="s">
        <v>3</v>
      </c>
      <c r="F6063" s="15" t="s">
        <v>16194</v>
      </c>
      <c r="G6063" s="15" t="s">
        <v>16186</v>
      </c>
      <c r="H6063" s="15" t="s">
        <v>16187</v>
      </c>
      <c r="I6063" s="16" t="s">
        <v>16195</v>
      </c>
      <c r="J6063" s="15" t="s">
        <v>804</v>
      </c>
      <c r="K6063" s="15" t="s">
        <v>16186</v>
      </c>
      <c r="L6063" s="15" t="s">
        <v>16190</v>
      </c>
      <c r="M6063" s="15" t="s">
        <v>16132</v>
      </c>
      <c r="N6063" s="17" t="s">
        <v>16196</v>
      </c>
    </row>
    <row r="6064" spans="1:14" s="14" customFormat="1" ht="24">
      <c r="A6064" s="13">
        <v>34</v>
      </c>
      <c r="B6064" s="14">
        <v>40</v>
      </c>
      <c r="C6064" s="15" t="s">
        <v>16027</v>
      </c>
      <c r="D6064" s="15" t="s">
        <v>16107</v>
      </c>
      <c r="E6064" s="15" t="s">
        <v>48</v>
      </c>
      <c r="F6064" s="15" t="s">
        <v>16197</v>
      </c>
      <c r="G6064" s="15" t="s">
        <v>16186</v>
      </c>
      <c r="H6064" s="15" t="s">
        <v>16187</v>
      </c>
      <c r="I6064" s="16" t="s">
        <v>16198</v>
      </c>
      <c r="J6064" s="15" t="s">
        <v>804</v>
      </c>
      <c r="K6064" s="15" t="s">
        <v>16186</v>
      </c>
      <c r="L6064" s="15" t="s">
        <v>16190</v>
      </c>
      <c r="M6064" s="15" t="s">
        <v>16132</v>
      </c>
      <c r="N6064" s="17" t="s">
        <v>16199</v>
      </c>
    </row>
    <row r="6065" spans="1:14" s="14" customFormat="1" ht="24">
      <c r="A6065" s="13">
        <v>34</v>
      </c>
      <c r="B6065" s="14">
        <v>41</v>
      </c>
      <c r="C6065" s="15" t="s">
        <v>16027</v>
      </c>
      <c r="D6065" s="15" t="s">
        <v>16107</v>
      </c>
      <c r="E6065" s="15" t="s">
        <v>24</v>
      </c>
      <c r="F6065" s="15" t="s">
        <v>2518</v>
      </c>
      <c r="G6065" s="15" t="s">
        <v>16186</v>
      </c>
      <c r="H6065" s="15" t="s">
        <v>16200</v>
      </c>
      <c r="I6065" s="16" t="s">
        <v>16201</v>
      </c>
      <c r="J6065" s="15" t="s">
        <v>804</v>
      </c>
      <c r="K6065" s="15" t="s">
        <v>16186</v>
      </c>
      <c r="L6065" s="15" t="s">
        <v>16190</v>
      </c>
      <c r="M6065" s="15" t="s">
        <v>16132</v>
      </c>
      <c r="N6065" s="17" t="s">
        <v>16202</v>
      </c>
    </row>
    <row r="6066" spans="1:14" s="14" customFormat="1" ht="36">
      <c r="A6066" s="13">
        <v>34</v>
      </c>
      <c r="B6066" s="14">
        <v>42</v>
      </c>
      <c r="C6066" s="15" t="s">
        <v>16027</v>
      </c>
      <c r="D6066" s="15" t="s">
        <v>16107</v>
      </c>
      <c r="E6066" s="15" t="s">
        <v>48</v>
      </c>
      <c r="F6066" s="15" t="s">
        <v>16203</v>
      </c>
      <c r="G6066" s="15" t="s">
        <v>16204</v>
      </c>
      <c r="H6066" s="15" t="s">
        <v>16205</v>
      </c>
      <c r="I6066" s="16" t="s">
        <v>16206</v>
      </c>
      <c r="J6066" s="15" t="s">
        <v>804</v>
      </c>
      <c r="K6066" s="15" t="s">
        <v>16207</v>
      </c>
      <c r="L6066" s="15" t="s">
        <v>16208</v>
      </c>
      <c r="M6066" s="15" t="s">
        <v>16209</v>
      </c>
      <c r="N6066" s="17" t="s">
        <v>16210</v>
      </c>
    </row>
    <row r="6067" spans="1:14" s="14" customFormat="1" ht="24">
      <c r="A6067" s="13">
        <v>34</v>
      </c>
      <c r="B6067" s="14">
        <v>43</v>
      </c>
      <c r="C6067" s="15" t="s">
        <v>16027</v>
      </c>
      <c r="D6067" s="15" t="s">
        <v>16107</v>
      </c>
      <c r="E6067" s="15" t="s">
        <v>24</v>
      </c>
      <c r="F6067" s="15" t="s">
        <v>16211</v>
      </c>
      <c r="G6067" s="15" t="s">
        <v>16212</v>
      </c>
      <c r="H6067" s="15" t="s">
        <v>16213</v>
      </c>
      <c r="I6067" s="16" t="s">
        <v>16214</v>
      </c>
      <c r="J6067" s="15" t="s">
        <v>804</v>
      </c>
      <c r="K6067" s="15" t="s">
        <v>16215</v>
      </c>
      <c r="L6067" s="15" t="s">
        <v>16216</v>
      </c>
      <c r="M6067" s="15" t="s">
        <v>2842</v>
      </c>
      <c r="N6067" s="17" t="s">
        <v>16217</v>
      </c>
    </row>
    <row r="6068" spans="1:14" s="14" customFormat="1" ht="36">
      <c r="A6068" s="13">
        <v>34</v>
      </c>
      <c r="B6068" s="14">
        <v>44</v>
      </c>
      <c r="C6068" s="15" t="s">
        <v>16027</v>
      </c>
      <c r="D6068" s="15" t="s">
        <v>16107</v>
      </c>
      <c r="E6068" s="15" t="s">
        <v>48</v>
      </c>
      <c r="F6068" s="15" t="s">
        <v>16218</v>
      </c>
      <c r="G6068" s="15" t="s">
        <v>16219</v>
      </c>
      <c r="H6068" s="15" t="s">
        <v>16220</v>
      </c>
      <c r="I6068" s="16" t="s">
        <v>16221</v>
      </c>
      <c r="J6068" s="15" t="s">
        <v>16162</v>
      </c>
      <c r="K6068" s="15" t="s">
        <v>16222</v>
      </c>
      <c r="L6068" s="15" t="s">
        <v>16223</v>
      </c>
      <c r="M6068" s="15" t="s">
        <v>2842</v>
      </c>
      <c r="N6068" s="17" t="s">
        <v>16224</v>
      </c>
    </row>
    <row r="6069" spans="1:14" s="14" customFormat="1" ht="36">
      <c r="A6069" s="13">
        <v>34</v>
      </c>
      <c r="B6069" s="14">
        <v>45</v>
      </c>
      <c r="C6069" s="15" t="s">
        <v>16027</v>
      </c>
      <c r="D6069" s="15" t="s">
        <v>16107</v>
      </c>
      <c r="E6069" s="15" t="s">
        <v>48</v>
      </c>
      <c r="F6069" s="15" t="s">
        <v>16225</v>
      </c>
      <c r="G6069" s="15" t="s">
        <v>16226</v>
      </c>
      <c r="H6069" s="15" t="s">
        <v>16227</v>
      </c>
      <c r="I6069" s="16" t="s">
        <v>16228</v>
      </c>
      <c r="J6069" s="15" t="s">
        <v>16229</v>
      </c>
      <c r="K6069" s="15" t="s">
        <v>16230</v>
      </c>
      <c r="L6069" s="15" t="s">
        <v>16231</v>
      </c>
      <c r="M6069" s="15" t="s">
        <v>2842</v>
      </c>
      <c r="N6069" s="17" t="s">
        <v>16224</v>
      </c>
    </row>
    <row r="6070" spans="1:14" s="14" customFormat="1" ht="36">
      <c r="A6070" s="13">
        <v>34</v>
      </c>
      <c r="B6070" s="14">
        <v>46</v>
      </c>
      <c r="C6070" s="15" t="s">
        <v>16027</v>
      </c>
      <c r="D6070" s="15" t="s">
        <v>16107</v>
      </c>
      <c r="E6070" s="15" t="s">
        <v>48</v>
      </c>
      <c r="F6070" s="15" t="s">
        <v>16232</v>
      </c>
      <c r="G6070" s="15" t="s">
        <v>16233</v>
      </c>
      <c r="H6070" s="15" t="s">
        <v>16234</v>
      </c>
      <c r="I6070" s="16" t="s">
        <v>16235</v>
      </c>
      <c r="J6070" s="15" t="s">
        <v>16236</v>
      </c>
      <c r="K6070" s="15" t="s">
        <v>16237</v>
      </c>
      <c r="L6070" s="15" t="s">
        <v>16238</v>
      </c>
      <c r="M6070" s="15" t="s">
        <v>2842</v>
      </c>
      <c r="N6070" s="17" t="s">
        <v>16224</v>
      </c>
    </row>
    <row r="6071" spans="1:14" s="14" customFormat="1" ht="36">
      <c r="A6071" s="13">
        <v>34</v>
      </c>
      <c r="B6071" s="14">
        <v>47</v>
      </c>
      <c r="C6071" s="15" t="s">
        <v>16027</v>
      </c>
      <c r="D6071" s="15" t="s">
        <v>16107</v>
      </c>
      <c r="E6071" s="15" t="s">
        <v>48</v>
      </c>
      <c r="F6071" s="15" t="s">
        <v>16239</v>
      </c>
      <c r="G6071" s="15" t="s">
        <v>16240</v>
      </c>
      <c r="H6071" s="15" t="s">
        <v>16241</v>
      </c>
      <c r="I6071" s="16" t="s">
        <v>16242</v>
      </c>
      <c r="J6071" s="15" t="s">
        <v>16243</v>
      </c>
      <c r="K6071" s="15" t="s">
        <v>16244</v>
      </c>
      <c r="L6071" s="15" t="s">
        <v>16245</v>
      </c>
      <c r="M6071" s="15" t="s">
        <v>2842</v>
      </c>
      <c r="N6071" s="17" t="s">
        <v>16224</v>
      </c>
    </row>
    <row r="6072" spans="1:14" s="14" customFormat="1" ht="60">
      <c r="A6072" s="13">
        <v>34</v>
      </c>
      <c r="B6072" s="14">
        <v>48</v>
      </c>
      <c r="C6072" s="15" t="s">
        <v>16027</v>
      </c>
      <c r="D6072" s="15" t="s">
        <v>16246</v>
      </c>
      <c r="E6072" s="15" t="s">
        <v>404</v>
      </c>
      <c r="F6072" s="15" t="s">
        <v>16247</v>
      </c>
      <c r="G6072" s="15" t="s">
        <v>16248</v>
      </c>
      <c r="H6072" s="15" t="s">
        <v>16249</v>
      </c>
      <c r="I6072" s="16" t="s">
        <v>16250</v>
      </c>
      <c r="J6072" s="15"/>
      <c r="K6072" s="15" t="s">
        <v>16251</v>
      </c>
      <c r="L6072" s="15" t="s">
        <v>16252</v>
      </c>
      <c r="M6072" s="15" t="s">
        <v>16253</v>
      </c>
      <c r="N6072" s="17" t="s">
        <v>16254</v>
      </c>
    </row>
    <row r="6073" spans="1:14" s="14" customFormat="1" ht="24">
      <c r="A6073" s="13">
        <v>34</v>
      </c>
      <c r="B6073" s="14">
        <v>49</v>
      </c>
      <c r="C6073" s="15" t="s">
        <v>16027</v>
      </c>
      <c r="D6073" s="15" t="s">
        <v>16255</v>
      </c>
      <c r="E6073" s="15" t="s">
        <v>3</v>
      </c>
      <c r="F6073" s="15" t="s">
        <v>16256</v>
      </c>
      <c r="G6073" s="15" t="s">
        <v>16257</v>
      </c>
      <c r="H6073" s="15" t="s">
        <v>16258</v>
      </c>
      <c r="I6073" s="16" t="s">
        <v>16259</v>
      </c>
      <c r="J6073" s="15"/>
      <c r="K6073" s="15" t="s">
        <v>16257</v>
      </c>
      <c r="L6073" s="15" t="s">
        <v>16260</v>
      </c>
      <c r="M6073" s="15" t="s">
        <v>7860</v>
      </c>
      <c r="N6073" s="17" t="s">
        <v>16261</v>
      </c>
    </row>
    <row r="6074" spans="1:14" s="14" customFormat="1" ht="36">
      <c r="A6074" s="13">
        <v>34</v>
      </c>
      <c r="B6074" s="14">
        <v>50</v>
      </c>
      <c r="C6074" s="15" t="s">
        <v>16027</v>
      </c>
      <c r="D6074" s="15" t="s">
        <v>16255</v>
      </c>
      <c r="E6074" s="15" t="s">
        <v>48</v>
      </c>
      <c r="F6074" s="15" t="s">
        <v>16262</v>
      </c>
      <c r="G6074" s="15" t="s">
        <v>16257</v>
      </c>
      <c r="H6074" s="15" t="s">
        <v>16263</v>
      </c>
      <c r="I6074" s="16" t="s">
        <v>16264</v>
      </c>
      <c r="J6074" s="15" t="s">
        <v>16265</v>
      </c>
      <c r="K6074" s="15" t="s">
        <v>16257</v>
      </c>
      <c r="L6074" s="15" t="s">
        <v>16260</v>
      </c>
      <c r="M6074" s="15" t="s">
        <v>7860</v>
      </c>
      <c r="N6074" s="17" t="s">
        <v>16266</v>
      </c>
    </row>
    <row r="6075" spans="1:14" s="14" customFormat="1" ht="36">
      <c r="A6075" s="13">
        <v>34</v>
      </c>
      <c r="B6075" s="14">
        <v>51</v>
      </c>
      <c r="C6075" s="15" t="s">
        <v>16027</v>
      </c>
      <c r="D6075" s="15" t="s">
        <v>16255</v>
      </c>
      <c r="E6075" s="15" t="s">
        <v>24</v>
      </c>
      <c r="F6075" s="15" t="s">
        <v>16267</v>
      </c>
      <c r="G6075" s="15" t="s">
        <v>16257</v>
      </c>
      <c r="H6075" s="15" t="s">
        <v>16263</v>
      </c>
      <c r="I6075" s="16" t="s">
        <v>16268</v>
      </c>
      <c r="J6075" s="15" t="s">
        <v>16269</v>
      </c>
      <c r="K6075" s="15" t="s">
        <v>16257</v>
      </c>
      <c r="L6075" s="15" t="s">
        <v>16260</v>
      </c>
      <c r="M6075" s="15" t="s">
        <v>7860</v>
      </c>
      <c r="N6075" s="17" t="s">
        <v>16270</v>
      </c>
    </row>
    <row r="6076" spans="1:14" s="14" customFormat="1" ht="24">
      <c r="A6076" s="13">
        <v>34</v>
      </c>
      <c r="B6076" s="14">
        <v>52</v>
      </c>
      <c r="C6076" s="15" t="s">
        <v>16027</v>
      </c>
      <c r="D6076" s="15" t="s">
        <v>16271</v>
      </c>
      <c r="E6076" s="15" t="s">
        <v>48</v>
      </c>
      <c r="F6076" s="15" t="s">
        <v>16272</v>
      </c>
      <c r="G6076" s="15" t="s">
        <v>16273</v>
      </c>
      <c r="H6076" s="15" t="s">
        <v>16274</v>
      </c>
      <c r="I6076" s="16" t="s">
        <v>16275</v>
      </c>
      <c r="J6076" s="15" t="s">
        <v>16276</v>
      </c>
      <c r="K6076" s="15" t="s">
        <v>16277</v>
      </c>
      <c r="L6076" s="15" t="s">
        <v>16278</v>
      </c>
      <c r="M6076" s="15" t="s">
        <v>16279</v>
      </c>
      <c r="N6076" s="17" t="s">
        <v>16280</v>
      </c>
    </row>
    <row r="6077" spans="1:14" s="14" customFormat="1" ht="36">
      <c r="A6077" s="13">
        <v>34</v>
      </c>
      <c r="B6077" s="14">
        <v>53</v>
      </c>
      <c r="C6077" s="15" t="s">
        <v>16027</v>
      </c>
      <c r="D6077" s="15" t="s">
        <v>16271</v>
      </c>
      <c r="E6077" s="15" t="s">
        <v>3</v>
      </c>
      <c r="F6077" s="15" t="s">
        <v>16281</v>
      </c>
      <c r="G6077" s="15" t="s">
        <v>16273</v>
      </c>
      <c r="H6077" s="15" t="s">
        <v>16282</v>
      </c>
      <c r="I6077" s="16" t="s">
        <v>297</v>
      </c>
      <c r="J6077" s="15" t="s">
        <v>16283</v>
      </c>
      <c r="K6077" s="15" t="s">
        <v>16277</v>
      </c>
      <c r="L6077" s="15" t="s">
        <v>16278</v>
      </c>
      <c r="M6077" s="15" t="s">
        <v>16279</v>
      </c>
      <c r="N6077" s="17" t="s">
        <v>16284</v>
      </c>
    </row>
    <row r="6078" spans="1:14" s="14" customFormat="1" ht="36">
      <c r="A6078" s="13">
        <v>34</v>
      </c>
      <c r="B6078" s="14">
        <v>54</v>
      </c>
      <c r="C6078" s="15" t="s">
        <v>16027</v>
      </c>
      <c r="D6078" s="15" t="s">
        <v>16271</v>
      </c>
      <c r="E6078" s="15" t="s">
        <v>31</v>
      </c>
      <c r="F6078" s="15" t="s">
        <v>16285</v>
      </c>
      <c r="G6078" s="15" t="s">
        <v>16273</v>
      </c>
      <c r="H6078" s="15" t="s">
        <v>16286</v>
      </c>
      <c r="I6078" s="16" t="s">
        <v>16287</v>
      </c>
      <c r="J6078" s="15"/>
      <c r="K6078" s="15" t="s">
        <v>16277</v>
      </c>
      <c r="L6078" s="15" t="s">
        <v>16278</v>
      </c>
      <c r="M6078" s="15" t="s">
        <v>16279</v>
      </c>
      <c r="N6078" s="17" t="s">
        <v>16288</v>
      </c>
    </row>
    <row r="6079" spans="1:14" s="14" customFormat="1" ht="24">
      <c r="A6079" s="13">
        <v>34</v>
      </c>
      <c r="B6079" s="14">
        <v>55</v>
      </c>
      <c r="C6079" s="15" t="s">
        <v>16027</v>
      </c>
      <c r="D6079" s="15" t="s">
        <v>16271</v>
      </c>
      <c r="E6079" s="15" t="s">
        <v>31</v>
      </c>
      <c r="F6079" s="15" t="s">
        <v>2557</v>
      </c>
      <c r="G6079" s="15" t="s">
        <v>16273</v>
      </c>
      <c r="H6079" s="15" t="s">
        <v>16289</v>
      </c>
      <c r="I6079" s="16" t="s">
        <v>16290</v>
      </c>
      <c r="J6079" s="15"/>
      <c r="K6079" s="15" t="s">
        <v>16277</v>
      </c>
      <c r="L6079" s="15" t="s">
        <v>16278</v>
      </c>
      <c r="M6079" s="15" t="s">
        <v>16279</v>
      </c>
      <c r="N6079" s="17" t="s">
        <v>16291</v>
      </c>
    </row>
    <row r="6080" spans="1:14" s="14" customFormat="1" ht="36">
      <c r="A6080" s="13">
        <v>34</v>
      </c>
      <c r="B6080" s="14">
        <v>56</v>
      </c>
      <c r="C6080" s="15" t="s">
        <v>16027</v>
      </c>
      <c r="D6080" s="15" t="s">
        <v>16271</v>
      </c>
      <c r="E6080" s="15" t="s">
        <v>610</v>
      </c>
      <c r="F6080" s="15" t="s">
        <v>16292</v>
      </c>
      <c r="G6080" s="15" t="s">
        <v>16273</v>
      </c>
      <c r="H6080" s="15" t="s">
        <v>16293</v>
      </c>
      <c r="I6080" s="16" t="s">
        <v>297</v>
      </c>
      <c r="J6080" s="15" t="s">
        <v>16294</v>
      </c>
      <c r="K6080" s="15" t="s">
        <v>16277</v>
      </c>
      <c r="L6080" s="15" t="s">
        <v>16295</v>
      </c>
      <c r="M6080" s="15" t="s">
        <v>16279</v>
      </c>
      <c r="N6080" s="17" t="s">
        <v>16296</v>
      </c>
    </row>
    <row r="6081" spans="1:14" s="14" customFormat="1" ht="36">
      <c r="A6081" s="13">
        <v>34</v>
      </c>
      <c r="B6081" s="14">
        <v>57</v>
      </c>
      <c r="C6081" s="15" t="s">
        <v>16027</v>
      </c>
      <c r="D6081" s="15" t="s">
        <v>16271</v>
      </c>
      <c r="E6081" s="15" t="s">
        <v>3</v>
      </c>
      <c r="F6081" s="15" t="s">
        <v>16297</v>
      </c>
      <c r="G6081" s="15" t="s">
        <v>16273</v>
      </c>
      <c r="H6081" s="15" t="s">
        <v>16298</v>
      </c>
      <c r="I6081" s="16" t="s">
        <v>16299</v>
      </c>
      <c r="J6081" s="15"/>
      <c r="K6081" s="15" t="s">
        <v>16277</v>
      </c>
      <c r="L6081" s="15" t="s">
        <v>16278</v>
      </c>
      <c r="M6081" s="15" t="s">
        <v>16300</v>
      </c>
      <c r="N6081" s="17" t="s">
        <v>16301</v>
      </c>
    </row>
    <row r="6082" spans="1:14" s="14" customFormat="1" ht="36">
      <c r="A6082" s="13">
        <v>34</v>
      </c>
      <c r="B6082" s="14">
        <v>58</v>
      </c>
      <c r="C6082" s="15" t="s">
        <v>16027</v>
      </c>
      <c r="D6082" s="15" t="s">
        <v>16302</v>
      </c>
      <c r="E6082" s="15" t="s">
        <v>3</v>
      </c>
      <c r="F6082" s="15" t="s">
        <v>16303</v>
      </c>
      <c r="G6082" s="15" t="s">
        <v>16302</v>
      </c>
      <c r="H6082" s="15" t="s">
        <v>16304</v>
      </c>
      <c r="I6082" s="16" t="s">
        <v>16305</v>
      </c>
      <c r="J6082" s="15" t="s">
        <v>16306</v>
      </c>
      <c r="K6082" s="15" t="s">
        <v>16302</v>
      </c>
      <c r="L6082" s="15" t="s">
        <v>16307</v>
      </c>
      <c r="M6082" s="15" t="s">
        <v>16308</v>
      </c>
      <c r="N6082" s="17" t="s">
        <v>16309</v>
      </c>
    </row>
    <row r="6083" spans="1:14" s="14" customFormat="1" ht="24">
      <c r="A6083" s="13">
        <v>34</v>
      </c>
      <c r="B6083" s="14">
        <v>59</v>
      </c>
      <c r="C6083" s="15" t="s">
        <v>16027</v>
      </c>
      <c r="D6083" s="15" t="s">
        <v>16310</v>
      </c>
      <c r="E6083" s="15" t="s">
        <v>3</v>
      </c>
      <c r="F6083" s="15" t="s">
        <v>424</v>
      </c>
      <c r="G6083" s="15" t="s">
        <v>16311</v>
      </c>
      <c r="H6083" s="15" t="s">
        <v>16312</v>
      </c>
      <c r="I6083" s="16" t="s">
        <v>16313</v>
      </c>
      <c r="J6083" s="15"/>
      <c r="K6083" s="15" t="s">
        <v>16314</v>
      </c>
      <c r="L6083" s="15" t="s">
        <v>16315</v>
      </c>
      <c r="M6083" s="15" t="s">
        <v>7860</v>
      </c>
      <c r="N6083" s="17" t="s">
        <v>16316</v>
      </c>
    </row>
    <row r="6084" spans="1:14" s="14" customFormat="1" ht="24">
      <c r="A6084" s="13">
        <v>34</v>
      </c>
      <c r="B6084" s="14">
        <v>60</v>
      </c>
      <c r="C6084" s="15" t="s">
        <v>16027</v>
      </c>
      <c r="D6084" s="15" t="s">
        <v>16310</v>
      </c>
      <c r="E6084" s="15" t="s">
        <v>3</v>
      </c>
      <c r="F6084" s="15" t="s">
        <v>16317</v>
      </c>
      <c r="G6084" s="15" t="s">
        <v>16311</v>
      </c>
      <c r="H6084" s="15" t="s">
        <v>16318</v>
      </c>
      <c r="I6084" s="16" t="s">
        <v>16319</v>
      </c>
      <c r="J6084" s="15"/>
      <c r="K6084" s="15" t="s">
        <v>16314</v>
      </c>
      <c r="L6084" s="15" t="s">
        <v>16315</v>
      </c>
      <c r="M6084" s="15" t="s">
        <v>16320</v>
      </c>
      <c r="N6084" s="17" t="s">
        <v>16321</v>
      </c>
    </row>
    <row r="6085" spans="1:14" s="14" customFormat="1" ht="24">
      <c r="A6085" s="13">
        <v>34</v>
      </c>
      <c r="B6085" s="14">
        <v>61</v>
      </c>
      <c r="C6085" s="15" t="s">
        <v>16027</v>
      </c>
      <c r="D6085" s="15" t="s">
        <v>16310</v>
      </c>
      <c r="E6085" s="15" t="s">
        <v>31</v>
      </c>
      <c r="F6085" s="15" t="s">
        <v>16322</v>
      </c>
      <c r="G6085" s="15" t="s">
        <v>16311</v>
      </c>
      <c r="H6085" s="15" t="s">
        <v>16323</v>
      </c>
      <c r="I6085" s="16" t="s">
        <v>16324</v>
      </c>
      <c r="J6085" s="15"/>
      <c r="K6085" s="15" t="s">
        <v>16314</v>
      </c>
      <c r="L6085" s="15" t="s">
        <v>16315</v>
      </c>
      <c r="M6085" s="15" t="s">
        <v>16325</v>
      </c>
      <c r="N6085" s="17" t="s">
        <v>16326</v>
      </c>
    </row>
    <row r="6086" spans="1:14" s="14" customFormat="1" ht="24">
      <c r="A6086" s="13">
        <v>34</v>
      </c>
      <c r="B6086" s="14">
        <v>62</v>
      </c>
      <c r="C6086" s="15" t="s">
        <v>16027</v>
      </c>
      <c r="D6086" s="15" t="s">
        <v>16327</v>
      </c>
      <c r="E6086" s="15" t="s">
        <v>3</v>
      </c>
      <c r="F6086" s="15" t="s">
        <v>16328</v>
      </c>
      <c r="G6086" s="15" t="s">
        <v>16329</v>
      </c>
      <c r="H6086" s="15" t="s">
        <v>16330</v>
      </c>
      <c r="I6086" s="16" t="s">
        <v>16331</v>
      </c>
      <c r="J6086" s="15"/>
      <c r="K6086" s="15" t="s">
        <v>16332</v>
      </c>
      <c r="L6086" s="15" t="s">
        <v>16333</v>
      </c>
      <c r="M6086" s="15" t="s">
        <v>16334</v>
      </c>
      <c r="N6086" s="17" t="s">
        <v>16335</v>
      </c>
    </row>
    <row r="6087" spans="1:14" s="14" customFormat="1" ht="48">
      <c r="A6087" s="13">
        <v>34</v>
      </c>
      <c r="B6087" s="14">
        <v>63</v>
      </c>
      <c r="C6087" s="15" t="s">
        <v>16027</v>
      </c>
      <c r="D6087" s="15" t="s">
        <v>16336</v>
      </c>
      <c r="E6087" s="15" t="s">
        <v>48</v>
      </c>
      <c r="F6087" s="15" t="s">
        <v>16337</v>
      </c>
      <c r="G6087" s="15" t="s">
        <v>16336</v>
      </c>
      <c r="H6087" s="15" t="s">
        <v>16338</v>
      </c>
      <c r="I6087" s="16" t="s">
        <v>16339</v>
      </c>
      <c r="J6087" s="15" t="s">
        <v>16340</v>
      </c>
      <c r="K6087" s="15" t="s">
        <v>16332</v>
      </c>
      <c r="L6087" s="15" t="s">
        <v>16341</v>
      </c>
      <c r="M6087" s="15" t="s">
        <v>16342</v>
      </c>
      <c r="N6087" s="17" t="s">
        <v>16343</v>
      </c>
    </row>
    <row r="6088" spans="1:14" s="14" customFormat="1" ht="24">
      <c r="A6088" s="13">
        <v>34</v>
      </c>
      <c r="B6088" s="14">
        <v>64</v>
      </c>
      <c r="C6088" s="15" t="s">
        <v>16027</v>
      </c>
      <c r="D6088" s="15" t="s">
        <v>16344</v>
      </c>
      <c r="E6088" s="15" t="s">
        <v>31</v>
      </c>
      <c r="F6088" s="15" t="s">
        <v>16345</v>
      </c>
      <c r="G6088" s="15" t="s">
        <v>16346</v>
      </c>
      <c r="H6088" s="15" t="s">
        <v>16346</v>
      </c>
      <c r="I6088" s="16" t="s">
        <v>16347</v>
      </c>
      <c r="J6088" s="15"/>
      <c r="K6088" s="15" t="s">
        <v>16348</v>
      </c>
      <c r="L6088" s="15" t="s">
        <v>16349</v>
      </c>
      <c r="M6088" s="15" t="s">
        <v>16350</v>
      </c>
      <c r="N6088" s="17" t="s">
        <v>16351</v>
      </c>
    </row>
    <row r="6089" spans="1:14" s="14" customFormat="1" ht="24">
      <c r="A6089" s="13">
        <v>34</v>
      </c>
      <c r="B6089" s="14">
        <v>65</v>
      </c>
      <c r="C6089" s="15" t="s">
        <v>16027</v>
      </c>
      <c r="D6089" s="15" t="s">
        <v>16344</v>
      </c>
      <c r="E6089" s="15" t="s">
        <v>610</v>
      </c>
      <c r="F6089" s="15" t="s">
        <v>16352</v>
      </c>
      <c r="G6089" s="15" t="s">
        <v>16346</v>
      </c>
      <c r="H6089" s="15" t="s">
        <v>16353</v>
      </c>
      <c r="I6089" s="16" t="s">
        <v>16347</v>
      </c>
      <c r="J6089" s="15"/>
      <c r="K6089" s="15" t="s">
        <v>16348</v>
      </c>
      <c r="L6089" s="15" t="s">
        <v>16349</v>
      </c>
      <c r="M6089" s="15" t="s">
        <v>16354</v>
      </c>
      <c r="N6089" s="17" t="s">
        <v>14246</v>
      </c>
    </row>
    <row r="6090" spans="1:14" s="14" customFormat="1" ht="24">
      <c r="A6090" s="13">
        <v>34</v>
      </c>
      <c r="B6090" s="14">
        <v>66</v>
      </c>
      <c r="C6090" s="15" t="s">
        <v>16027</v>
      </c>
      <c r="D6090" s="15" t="s">
        <v>16344</v>
      </c>
      <c r="E6090" s="15" t="s">
        <v>48</v>
      </c>
      <c r="F6090" s="15" t="s">
        <v>16352</v>
      </c>
      <c r="G6090" s="15" t="s">
        <v>16346</v>
      </c>
      <c r="H6090" s="15" t="s">
        <v>16355</v>
      </c>
      <c r="I6090" s="16" t="s">
        <v>16347</v>
      </c>
      <c r="J6090" s="15"/>
      <c r="K6090" s="15" t="s">
        <v>16348</v>
      </c>
      <c r="L6090" s="15" t="s">
        <v>16349</v>
      </c>
      <c r="M6090" s="15" t="s">
        <v>16354</v>
      </c>
      <c r="N6090" s="17" t="s">
        <v>14246</v>
      </c>
    </row>
    <row r="6091" spans="1:14" s="14" customFormat="1" ht="24">
      <c r="A6091" s="13">
        <v>34</v>
      </c>
      <c r="B6091" s="14">
        <v>67</v>
      </c>
      <c r="C6091" s="15" t="s">
        <v>16027</v>
      </c>
      <c r="D6091" s="15" t="s">
        <v>16344</v>
      </c>
      <c r="E6091" s="15" t="s">
        <v>262</v>
      </c>
      <c r="F6091" s="15" t="s">
        <v>16352</v>
      </c>
      <c r="G6091" s="15" t="s">
        <v>16346</v>
      </c>
      <c r="H6091" s="15" t="s">
        <v>16356</v>
      </c>
      <c r="I6091" s="16" t="s">
        <v>16347</v>
      </c>
      <c r="J6091" s="15"/>
      <c r="K6091" s="15" t="s">
        <v>16348</v>
      </c>
      <c r="L6091" s="15" t="s">
        <v>16349</v>
      </c>
      <c r="M6091" s="15" t="s">
        <v>16354</v>
      </c>
      <c r="N6091" s="17" t="s">
        <v>14246</v>
      </c>
    </row>
    <row r="6092" spans="1:14" s="14" customFormat="1" ht="24">
      <c r="A6092" s="13">
        <v>34</v>
      </c>
      <c r="B6092" s="14">
        <v>68</v>
      </c>
      <c r="C6092" s="15" t="s">
        <v>16027</v>
      </c>
      <c r="D6092" s="15" t="s">
        <v>16344</v>
      </c>
      <c r="E6092" s="15" t="s">
        <v>3</v>
      </c>
      <c r="F6092" s="15" t="s">
        <v>16357</v>
      </c>
      <c r="G6092" s="15" t="s">
        <v>16358</v>
      </c>
      <c r="H6092" s="15" t="s">
        <v>16359</v>
      </c>
      <c r="I6092" s="16" t="s">
        <v>16347</v>
      </c>
      <c r="J6092" s="15"/>
      <c r="K6092" s="15" t="s">
        <v>16360</v>
      </c>
      <c r="L6092" s="15" t="s">
        <v>16361</v>
      </c>
      <c r="M6092" s="15" t="s">
        <v>16362</v>
      </c>
      <c r="N6092" s="17" t="s">
        <v>16363</v>
      </c>
    </row>
    <row r="6093" spans="1:14" s="14" customFormat="1" ht="24">
      <c r="A6093" s="13">
        <v>34</v>
      </c>
      <c r="B6093" s="14">
        <v>69</v>
      </c>
      <c r="C6093" s="15" t="s">
        <v>16027</v>
      </c>
      <c r="D6093" s="15" t="s">
        <v>16344</v>
      </c>
      <c r="E6093" s="15" t="s">
        <v>31</v>
      </c>
      <c r="F6093" s="15" t="s">
        <v>16364</v>
      </c>
      <c r="G6093" s="15" t="s">
        <v>16358</v>
      </c>
      <c r="H6093" s="15" t="s">
        <v>16365</v>
      </c>
      <c r="I6093" s="16" t="s">
        <v>16366</v>
      </c>
      <c r="J6093" s="15"/>
      <c r="K6093" s="15" t="s">
        <v>16360</v>
      </c>
      <c r="L6093" s="15" t="s">
        <v>16361</v>
      </c>
      <c r="M6093" s="15" t="s">
        <v>16362</v>
      </c>
      <c r="N6093" s="17" t="s">
        <v>16367</v>
      </c>
    </row>
    <row r="6094" spans="1:14" s="14" customFormat="1" ht="24">
      <c r="A6094" s="13">
        <v>34</v>
      </c>
      <c r="B6094" s="14">
        <v>70</v>
      </c>
      <c r="C6094" s="15" t="s">
        <v>16027</v>
      </c>
      <c r="D6094" s="15" t="s">
        <v>16344</v>
      </c>
      <c r="E6094" s="15" t="s">
        <v>3</v>
      </c>
      <c r="F6094" s="15" t="s">
        <v>16368</v>
      </c>
      <c r="G6094" s="15" t="s">
        <v>16369</v>
      </c>
      <c r="H6094" s="15" t="s">
        <v>16370</v>
      </c>
      <c r="I6094" s="16">
        <v>45919</v>
      </c>
      <c r="J6094" s="15"/>
      <c r="K6094" s="15" t="s">
        <v>16371</v>
      </c>
      <c r="L6094" s="15" t="s">
        <v>16372</v>
      </c>
      <c r="M6094" s="15" t="s">
        <v>16373</v>
      </c>
      <c r="N6094" s="17" t="s">
        <v>16374</v>
      </c>
    </row>
    <row r="6095" spans="1:14" s="14" customFormat="1" ht="60">
      <c r="A6095" s="13">
        <v>34</v>
      </c>
      <c r="B6095" s="14">
        <v>71</v>
      </c>
      <c r="C6095" s="15" t="s">
        <v>16027</v>
      </c>
      <c r="D6095" s="15"/>
      <c r="E6095" s="15" t="s">
        <v>24</v>
      </c>
      <c r="F6095" s="15" t="s">
        <v>16375</v>
      </c>
      <c r="G6095" s="15" t="s">
        <v>16376</v>
      </c>
      <c r="H6095" s="15" t="s">
        <v>16377</v>
      </c>
      <c r="I6095" s="16" t="s">
        <v>1304</v>
      </c>
      <c r="J6095" s="15"/>
      <c r="K6095" s="15" t="s">
        <v>16378</v>
      </c>
      <c r="L6095" s="15" t="s">
        <v>16379</v>
      </c>
      <c r="M6095" s="15" t="s">
        <v>16380</v>
      </c>
      <c r="N6095" s="17" t="s">
        <v>16381</v>
      </c>
    </row>
    <row r="6096" spans="1:14" s="14" customFormat="1" ht="84">
      <c r="A6096" s="13">
        <v>34</v>
      </c>
      <c r="B6096" s="14">
        <v>72</v>
      </c>
      <c r="C6096" s="15" t="s">
        <v>16027</v>
      </c>
      <c r="D6096" s="15" t="s">
        <v>16382</v>
      </c>
      <c r="E6096" s="15" t="s">
        <v>24</v>
      </c>
      <c r="F6096" s="15" t="s">
        <v>16383</v>
      </c>
      <c r="G6096" s="15" t="s">
        <v>16384</v>
      </c>
      <c r="H6096" s="15" t="s">
        <v>16385</v>
      </c>
      <c r="I6096" s="16" t="s">
        <v>16386</v>
      </c>
      <c r="J6096" s="15"/>
      <c r="K6096" s="15" t="s">
        <v>16387</v>
      </c>
      <c r="L6096" s="15" t="s">
        <v>16388</v>
      </c>
      <c r="M6096" s="15" t="s">
        <v>852</v>
      </c>
      <c r="N6096" s="17" t="s">
        <v>16389</v>
      </c>
    </row>
    <row r="6097" spans="1:14" s="14" customFormat="1" ht="156">
      <c r="A6097" s="13">
        <v>34</v>
      </c>
      <c r="B6097" s="14">
        <v>73</v>
      </c>
      <c r="C6097" s="15" t="s">
        <v>16027</v>
      </c>
      <c r="D6097" s="15" t="s">
        <v>16382</v>
      </c>
      <c r="E6097" s="15" t="s">
        <v>24</v>
      </c>
      <c r="F6097" s="15" t="s">
        <v>16390</v>
      </c>
      <c r="G6097" s="15" t="s">
        <v>16384</v>
      </c>
      <c r="H6097" s="15" t="s">
        <v>16391</v>
      </c>
      <c r="I6097" s="16" t="s">
        <v>16392</v>
      </c>
      <c r="J6097" s="15"/>
      <c r="K6097" s="15" t="s">
        <v>16387</v>
      </c>
      <c r="L6097" s="15" t="s">
        <v>16388</v>
      </c>
      <c r="M6097" s="15" t="s">
        <v>852</v>
      </c>
      <c r="N6097" s="17" t="s">
        <v>16389</v>
      </c>
    </row>
    <row r="6098" spans="1:14" s="14" customFormat="1" ht="36">
      <c r="A6098" s="13">
        <v>34</v>
      </c>
      <c r="B6098" s="14">
        <v>74</v>
      </c>
      <c r="C6098" s="15" t="s">
        <v>16027</v>
      </c>
      <c r="D6098" s="15" t="s">
        <v>16382</v>
      </c>
      <c r="E6098" s="15" t="s">
        <v>24</v>
      </c>
      <c r="F6098" s="15" t="s">
        <v>16393</v>
      </c>
      <c r="G6098" s="15" t="s">
        <v>16384</v>
      </c>
      <c r="H6098" s="15" t="s">
        <v>16394</v>
      </c>
      <c r="I6098" s="16" t="s">
        <v>16395</v>
      </c>
      <c r="J6098" s="15"/>
      <c r="K6098" s="15" t="s">
        <v>16387</v>
      </c>
      <c r="L6098" s="15" t="s">
        <v>16388</v>
      </c>
      <c r="M6098" s="15" t="s">
        <v>16396</v>
      </c>
      <c r="N6098" s="17" t="s">
        <v>16397</v>
      </c>
    </row>
    <row r="6099" spans="1:14" s="14" customFormat="1" ht="72">
      <c r="A6099" s="13">
        <v>34</v>
      </c>
      <c r="B6099" s="14">
        <v>75</v>
      </c>
      <c r="C6099" s="15" t="s">
        <v>16027</v>
      </c>
      <c r="D6099" s="15" t="s">
        <v>16382</v>
      </c>
      <c r="E6099" s="15" t="s">
        <v>48</v>
      </c>
      <c r="F6099" s="15" t="s">
        <v>16398</v>
      </c>
      <c r="G6099" s="15" t="s">
        <v>16384</v>
      </c>
      <c r="H6099" s="15" t="s">
        <v>16399</v>
      </c>
      <c r="I6099" s="16" t="s">
        <v>16400</v>
      </c>
      <c r="J6099" s="15"/>
      <c r="K6099" s="15" t="s">
        <v>16387</v>
      </c>
      <c r="L6099" s="15" t="s">
        <v>16388</v>
      </c>
      <c r="M6099" s="15" t="s">
        <v>16401</v>
      </c>
      <c r="N6099" s="17" t="s">
        <v>16402</v>
      </c>
    </row>
    <row r="6100" spans="1:14" s="14" customFormat="1" ht="36">
      <c r="A6100" s="13">
        <v>34</v>
      </c>
      <c r="B6100" s="14">
        <v>76</v>
      </c>
      <c r="C6100" s="15" t="s">
        <v>16027</v>
      </c>
      <c r="D6100" s="15" t="s">
        <v>16382</v>
      </c>
      <c r="E6100" s="15" t="s">
        <v>48</v>
      </c>
      <c r="F6100" s="15" t="s">
        <v>16403</v>
      </c>
      <c r="G6100" s="15" t="s">
        <v>16384</v>
      </c>
      <c r="H6100" s="15" t="s">
        <v>16404</v>
      </c>
      <c r="I6100" s="16" t="s">
        <v>16405</v>
      </c>
      <c r="J6100" s="15"/>
      <c r="K6100" s="15" t="s">
        <v>16387</v>
      </c>
      <c r="L6100" s="15" t="s">
        <v>16388</v>
      </c>
      <c r="M6100" s="15" t="s">
        <v>2842</v>
      </c>
      <c r="N6100" s="17" t="s">
        <v>16406</v>
      </c>
    </row>
    <row r="6101" spans="1:14" s="14" customFormat="1" ht="36">
      <c r="A6101" s="13">
        <v>34</v>
      </c>
      <c r="B6101" s="14">
        <v>77</v>
      </c>
      <c r="C6101" s="15" t="s">
        <v>16027</v>
      </c>
      <c r="D6101" s="15" t="s">
        <v>16382</v>
      </c>
      <c r="E6101" s="15" t="s">
        <v>31</v>
      </c>
      <c r="F6101" s="15" t="s">
        <v>16407</v>
      </c>
      <c r="G6101" s="15" t="s">
        <v>16384</v>
      </c>
      <c r="H6101" s="15" t="s">
        <v>16408</v>
      </c>
      <c r="I6101" s="16" t="s">
        <v>7333</v>
      </c>
      <c r="J6101" s="15"/>
      <c r="K6101" s="15" t="s">
        <v>16387</v>
      </c>
      <c r="L6101" s="15" t="s">
        <v>16388</v>
      </c>
      <c r="M6101" s="15" t="s">
        <v>16409</v>
      </c>
      <c r="N6101" s="17" t="s">
        <v>16410</v>
      </c>
    </row>
    <row r="6102" spans="1:14" s="14" customFormat="1" ht="24">
      <c r="A6102" s="13">
        <v>34</v>
      </c>
      <c r="B6102" s="14">
        <v>78</v>
      </c>
      <c r="C6102" s="15" t="s">
        <v>16027</v>
      </c>
      <c r="D6102" s="15"/>
      <c r="E6102" s="15" t="s">
        <v>3</v>
      </c>
      <c r="F6102" s="15" t="s">
        <v>8700</v>
      </c>
      <c r="G6102" s="15" t="s">
        <v>16411</v>
      </c>
      <c r="H6102" s="15" t="s">
        <v>16412</v>
      </c>
      <c r="I6102" s="16" t="s">
        <v>1304</v>
      </c>
      <c r="J6102" s="15" t="s">
        <v>804</v>
      </c>
      <c r="K6102" s="15" t="s">
        <v>16413</v>
      </c>
      <c r="L6102" s="15" t="s">
        <v>16414</v>
      </c>
      <c r="M6102" s="15" t="s">
        <v>8195</v>
      </c>
      <c r="N6102" s="17" t="s">
        <v>16415</v>
      </c>
    </row>
    <row r="6103" spans="1:14" s="14" customFormat="1" ht="24">
      <c r="A6103" s="13">
        <v>34</v>
      </c>
      <c r="B6103" s="14">
        <v>79</v>
      </c>
      <c r="C6103" s="15" t="s">
        <v>16027</v>
      </c>
      <c r="D6103" s="15" t="s">
        <v>16416</v>
      </c>
      <c r="E6103" s="15" t="s">
        <v>3</v>
      </c>
      <c r="F6103" s="15" t="s">
        <v>16417</v>
      </c>
      <c r="G6103" s="15" t="s">
        <v>16416</v>
      </c>
      <c r="H6103" s="15" t="s">
        <v>16418</v>
      </c>
      <c r="I6103" s="16" t="s">
        <v>2850</v>
      </c>
      <c r="J6103" s="15"/>
      <c r="K6103" s="15"/>
      <c r="L6103" s="15" t="s">
        <v>16419</v>
      </c>
      <c r="M6103" s="15" t="s">
        <v>16420</v>
      </c>
      <c r="N6103" s="17" t="s">
        <v>16421</v>
      </c>
    </row>
    <row r="6104" spans="1:14" s="14" customFormat="1" ht="48">
      <c r="A6104" s="13">
        <v>34</v>
      </c>
      <c r="B6104" s="14">
        <v>80</v>
      </c>
      <c r="C6104" s="15" t="s">
        <v>16027</v>
      </c>
      <c r="D6104" s="15" t="s">
        <v>16416</v>
      </c>
      <c r="E6104" s="15" t="s">
        <v>31</v>
      </c>
      <c r="F6104" s="15" t="s">
        <v>16422</v>
      </c>
      <c r="G6104" s="15" t="s">
        <v>16416</v>
      </c>
      <c r="H6104" s="15"/>
      <c r="I6104" s="16">
        <v>45901</v>
      </c>
      <c r="J6104" s="15" t="s">
        <v>16423</v>
      </c>
      <c r="K6104" s="15"/>
      <c r="L6104" s="15" t="s">
        <v>16419</v>
      </c>
      <c r="M6104" s="15" t="s">
        <v>16424</v>
      </c>
      <c r="N6104" s="17" t="s">
        <v>16425</v>
      </c>
    </row>
    <row r="6105" spans="1:14" s="14" customFormat="1" ht="36">
      <c r="A6105" s="13">
        <v>34</v>
      </c>
      <c r="B6105" s="14">
        <v>81</v>
      </c>
      <c r="C6105" s="15" t="s">
        <v>16027</v>
      </c>
      <c r="D6105" s="15" t="s">
        <v>16426</v>
      </c>
      <c r="E6105" s="15" t="s">
        <v>3</v>
      </c>
      <c r="F6105" s="15" t="s">
        <v>16427</v>
      </c>
      <c r="G6105" s="15" t="s">
        <v>16428</v>
      </c>
      <c r="H6105" s="15" t="s">
        <v>16429</v>
      </c>
      <c r="I6105" s="16" t="s">
        <v>16430</v>
      </c>
      <c r="J6105" s="15" t="s">
        <v>16431</v>
      </c>
      <c r="K6105" s="15" t="s">
        <v>16428</v>
      </c>
      <c r="L6105" s="15" t="s">
        <v>16432</v>
      </c>
      <c r="M6105" s="15" t="s">
        <v>2842</v>
      </c>
      <c r="N6105" s="17" t="s">
        <v>16433</v>
      </c>
    </row>
    <row r="6106" spans="1:14" s="14" customFormat="1" ht="48">
      <c r="A6106" s="13">
        <v>34</v>
      </c>
      <c r="B6106" s="14">
        <v>82</v>
      </c>
      <c r="C6106" s="15" t="s">
        <v>16027</v>
      </c>
      <c r="D6106" s="15" t="s">
        <v>16426</v>
      </c>
      <c r="E6106" s="15" t="s">
        <v>3</v>
      </c>
      <c r="F6106" s="15" t="s">
        <v>16434</v>
      </c>
      <c r="G6106" s="15" t="s">
        <v>16435</v>
      </c>
      <c r="H6106" s="15" t="s">
        <v>16436</v>
      </c>
      <c r="I6106" s="16" t="s">
        <v>16437</v>
      </c>
      <c r="J6106" s="15" t="s">
        <v>16438</v>
      </c>
      <c r="K6106" s="15" t="s">
        <v>16428</v>
      </c>
      <c r="L6106" s="15" t="s">
        <v>16432</v>
      </c>
      <c r="M6106" s="15" t="s">
        <v>2842</v>
      </c>
      <c r="N6106" s="17" t="s">
        <v>16439</v>
      </c>
    </row>
    <row r="6107" spans="1:14" s="14" customFormat="1" ht="48">
      <c r="A6107" s="13">
        <v>34</v>
      </c>
      <c r="B6107" s="14">
        <v>83</v>
      </c>
      <c r="C6107" s="15" t="s">
        <v>16027</v>
      </c>
      <c r="D6107" s="15" t="s">
        <v>16426</v>
      </c>
      <c r="E6107" s="15" t="s">
        <v>610</v>
      </c>
      <c r="F6107" s="15" t="s">
        <v>16440</v>
      </c>
      <c r="G6107" s="15" t="s">
        <v>16428</v>
      </c>
      <c r="H6107" s="15" t="s">
        <v>16441</v>
      </c>
      <c r="I6107" s="16" t="s">
        <v>16442</v>
      </c>
      <c r="J6107" s="15" t="s">
        <v>16443</v>
      </c>
      <c r="K6107" s="15" t="s">
        <v>16428</v>
      </c>
      <c r="L6107" s="15" t="s">
        <v>16432</v>
      </c>
      <c r="M6107" s="15" t="s">
        <v>2842</v>
      </c>
      <c r="N6107" s="17" t="s">
        <v>16444</v>
      </c>
    </row>
    <row r="6108" spans="1:14" s="14" customFormat="1" ht="36">
      <c r="A6108" s="13">
        <v>34</v>
      </c>
      <c r="B6108" s="14">
        <v>84</v>
      </c>
      <c r="C6108" s="15" t="s">
        <v>16027</v>
      </c>
      <c r="D6108" s="15" t="s">
        <v>16426</v>
      </c>
      <c r="E6108" s="15" t="s">
        <v>3</v>
      </c>
      <c r="F6108" s="15" t="s">
        <v>16445</v>
      </c>
      <c r="G6108" s="15" t="s">
        <v>16428</v>
      </c>
      <c r="H6108" s="15" t="s">
        <v>16446</v>
      </c>
      <c r="I6108" s="16" t="s">
        <v>16447</v>
      </c>
      <c r="J6108" s="15" t="s">
        <v>16448</v>
      </c>
      <c r="K6108" s="15" t="s">
        <v>16428</v>
      </c>
      <c r="L6108" s="15" t="s">
        <v>16432</v>
      </c>
      <c r="M6108" s="15" t="s">
        <v>16449</v>
      </c>
      <c r="N6108" s="17" t="s">
        <v>16450</v>
      </c>
    </row>
    <row r="6109" spans="1:14" s="14" customFormat="1" ht="48">
      <c r="A6109" s="13">
        <v>34</v>
      </c>
      <c r="B6109" s="14">
        <v>85</v>
      </c>
      <c r="C6109" s="15" t="s">
        <v>16027</v>
      </c>
      <c r="D6109" s="15" t="s">
        <v>16426</v>
      </c>
      <c r="E6109" s="15" t="s">
        <v>24</v>
      </c>
      <c r="F6109" s="15" t="s">
        <v>16451</v>
      </c>
      <c r="G6109" s="15" t="s">
        <v>16428</v>
      </c>
      <c r="H6109" s="15" t="s">
        <v>16452</v>
      </c>
      <c r="I6109" s="16" t="s">
        <v>16453</v>
      </c>
      <c r="J6109" s="15" t="s">
        <v>16454</v>
      </c>
      <c r="K6109" s="15" t="s">
        <v>16452</v>
      </c>
      <c r="L6109" s="15" t="s">
        <v>16455</v>
      </c>
      <c r="M6109" s="15" t="s">
        <v>16456</v>
      </c>
      <c r="N6109" s="17" t="s">
        <v>16457</v>
      </c>
    </row>
    <row r="6110" spans="1:14" s="14" customFormat="1" ht="48">
      <c r="A6110" s="13">
        <v>34</v>
      </c>
      <c r="B6110" s="14">
        <v>86</v>
      </c>
      <c r="C6110" s="15" t="s">
        <v>16027</v>
      </c>
      <c r="D6110" s="15" t="s">
        <v>16426</v>
      </c>
      <c r="E6110" s="15" t="s">
        <v>48</v>
      </c>
      <c r="F6110" s="15" t="s">
        <v>16458</v>
      </c>
      <c r="G6110" s="15" t="s">
        <v>16428</v>
      </c>
      <c r="H6110" s="15" t="s">
        <v>16459</v>
      </c>
      <c r="I6110" s="16" t="s">
        <v>16460</v>
      </c>
      <c r="J6110" s="15" t="s">
        <v>16454</v>
      </c>
      <c r="K6110" s="15" t="s">
        <v>16459</v>
      </c>
      <c r="L6110" s="15" t="s">
        <v>16461</v>
      </c>
      <c r="M6110" s="15" t="s">
        <v>16456</v>
      </c>
      <c r="N6110" s="17" t="s">
        <v>16462</v>
      </c>
    </row>
    <row r="6111" spans="1:14" s="14" customFormat="1" ht="48">
      <c r="A6111" s="13">
        <v>34</v>
      </c>
      <c r="B6111" s="14">
        <v>87</v>
      </c>
      <c r="C6111" s="15" t="s">
        <v>16027</v>
      </c>
      <c r="D6111" s="15" t="s">
        <v>16426</v>
      </c>
      <c r="E6111" s="15" t="s">
        <v>404</v>
      </c>
      <c r="F6111" s="15" t="s">
        <v>16463</v>
      </c>
      <c r="G6111" s="15" t="s">
        <v>16428</v>
      </c>
      <c r="H6111" s="15" t="s">
        <v>16464</v>
      </c>
      <c r="I6111" s="16" t="s">
        <v>16465</v>
      </c>
      <c r="J6111" s="15" t="s">
        <v>16454</v>
      </c>
      <c r="K6111" s="15" t="s">
        <v>16464</v>
      </c>
      <c r="L6111" s="15" t="s">
        <v>16466</v>
      </c>
      <c r="M6111" s="15" t="s">
        <v>16456</v>
      </c>
      <c r="N6111" s="17" t="s">
        <v>16467</v>
      </c>
    </row>
    <row r="6112" spans="1:14" s="14" customFormat="1" ht="36">
      <c r="A6112" s="13">
        <v>34</v>
      </c>
      <c r="B6112" s="14">
        <v>88</v>
      </c>
      <c r="C6112" s="15" t="s">
        <v>16027</v>
      </c>
      <c r="D6112" s="15" t="s">
        <v>16426</v>
      </c>
      <c r="E6112" s="15" t="s">
        <v>24</v>
      </c>
      <c r="F6112" s="15" t="s">
        <v>16468</v>
      </c>
      <c r="G6112" s="15" t="s">
        <v>16428</v>
      </c>
      <c r="H6112" s="15" t="s">
        <v>16469</v>
      </c>
      <c r="I6112" s="16" t="s">
        <v>16470</v>
      </c>
      <c r="J6112" s="15" t="s">
        <v>16471</v>
      </c>
      <c r="K6112" s="15" t="s">
        <v>16428</v>
      </c>
      <c r="L6112" s="15" t="s">
        <v>16432</v>
      </c>
      <c r="M6112" s="15" t="s">
        <v>2842</v>
      </c>
      <c r="N6112" s="17" t="s">
        <v>16472</v>
      </c>
    </row>
    <row r="6113" spans="1:14" s="14" customFormat="1" ht="36">
      <c r="A6113" s="13">
        <v>34</v>
      </c>
      <c r="B6113" s="14">
        <v>89</v>
      </c>
      <c r="C6113" s="15" t="s">
        <v>16027</v>
      </c>
      <c r="D6113" s="15" t="s">
        <v>16426</v>
      </c>
      <c r="E6113" s="15" t="s">
        <v>24</v>
      </c>
      <c r="F6113" s="15" t="s">
        <v>16473</v>
      </c>
      <c r="G6113" s="15" t="s">
        <v>16428</v>
      </c>
      <c r="H6113" s="15" t="s">
        <v>16474</v>
      </c>
      <c r="I6113" s="16" t="s">
        <v>16475</v>
      </c>
      <c r="J6113" s="15" t="s">
        <v>16471</v>
      </c>
      <c r="K6113" s="15" t="s">
        <v>16428</v>
      </c>
      <c r="L6113" s="15" t="s">
        <v>16432</v>
      </c>
      <c r="M6113" s="15" t="s">
        <v>2842</v>
      </c>
      <c r="N6113" s="17" t="s">
        <v>16476</v>
      </c>
    </row>
    <row r="6114" spans="1:14" s="14" customFormat="1" ht="48">
      <c r="A6114" s="13">
        <v>34</v>
      </c>
      <c r="B6114" s="14">
        <v>90</v>
      </c>
      <c r="C6114" s="15" t="s">
        <v>16027</v>
      </c>
      <c r="D6114" s="15" t="s">
        <v>16426</v>
      </c>
      <c r="E6114" s="15" t="s">
        <v>48</v>
      </c>
      <c r="F6114" s="15" t="s">
        <v>16477</v>
      </c>
      <c r="G6114" s="15" t="s">
        <v>16478</v>
      </c>
      <c r="H6114" s="15" t="s">
        <v>16479</v>
      </c>
      <c r="I6114" s="16" t="s">
        <v>16480</v>
      </c>
      <c r="J6114" s="15" t="s">
        <v>16481</v>
      </c>
      <c r="K6114" s="15" t="s">
        <v>16478</v>
      </c>
      <c r="L6114" s="15" t="s">
        <v>16482</v>
      </c>
      <c r="M6114" s="15" t="s">
        <v>422</v>
      </c>
      <c r="N6114" s="17" t="s">
        <v>16483</v>
      </c>
    </row>
    <row r="6115" spans="1:14" s="14" customFormat="1" ht="48">
      <c r="A6115" s="13">
        <v>34</v>
      </c>
      <c r="B6115" s="14">
        <v>91</v>
      </c>
      <c r="C6115" s="15" t="s">
        <v>16027</v>
      </c>
      <c r="D6115" s="15" t="s">
        <v>16426</v>
      </c>
      <c r="E6115" s="15" t="s">
        <v>48</v>
      </c>
      <c r="F6115" s="15" t="s">
        <v>16484</v>
      </c>
      <c r="G6115" s="15" t="s">
        <v>16485</v>
      </c>
      <c r="H6115" s="15" t="s">
        <v>16486</v>
      </c>
      <c r="I6115" s="16" t="s">
        <v>16487</v>
      </c>
      <c r="J6115" s="15" t="s">
        <v>16488</v>
      </c>
      <c r="K6115" s="15" t="s">
        <v>16485</v>
      </c>
      <c r="L6115" s="15" t="s">
        <v>16489</v>
      </c>
      <c r="M6115" s="15" t="s">
        <v>422</v>
      </c>
      <c r="N6115" s="17" t="s">
        <v>16490</v>
      </c>
    </row>
    <row r="6116" spans="1:14" s="14" customFormat="1" ht="48">
      <c r="A6116" s="13">
        <v>34</v>
      </c>
      <c r="B6116" s="14">
        <v>92</v>
      </c>
      <c r="C6116" s="15" t="s">
        <v>16027</v>
      </c>
      <c r="D6116" s="15" t="s">
        <v>16426</v>
      </c>
      <c r="E6116" s="15" t="s">
        <v>3</v>
      </c>
      <c r="F6116" s="15" t="s">
        <v>16491</v>
      </c>
      <c r="G6116" s="15" t="s">
        <v>16492</v>
      </c>
      <c r="H6116" s="15" t="s">
        <v>16493</v>
      </c>
      <c r="I6116" s="16" t="s">
        <v>16494</v>
      </c>
      <c r="J6116" s="15" t="s">
        <v>16495</v>
      </c>
      <c r="K6116" s="15" t="s">
        <v>16428</v>
      </c>
      <c r="L6116" s="15" t="s">
        <v>16432</v>
      </c>
      <c r="M6116" s="15" t="s">
        <v>16496</v>
      </c>
      <c r="N6116" s="17" t="s">
        <v>16497</v>
      </c>
    </row>
    <row r="6117" spans="1:14" s="14" customFormat="1" ht="48">
      <c r="A6117" s="13">
        <v>34</v>
      </c>
      <c r="B6117" s="14">
        <v>93</v>
      </c>
      <c r="C6117" s="15" t="s">
        <v>16027</v>
      </c>
      <c r="D6117" s="15" t="s">
        <v>16426</v>
      </c>
      <c r="E6117" s="15" t="s">
        <v>31</v>
      </c>
      <c r="F6117" s="15" t="s">
        <v>16498</v>
      </c>
      <c r="G6117" s="15" t="s">
        <v>16428</v>
      </c>
      <c r="H6117" s="15" t="s">
        <v>16499</v>
      </c>
      <c r="I6117" s="16" t="s">
        <v>16500</v>
      </c>
      <c r="J6117" s="15" t="s">
        <v>16501</v>
      </c>
      <c r="K6117" s="15" t="s">
        <v>16428</v>
      </c>
      <c r="L6117" s="15" t="s">
        <v>16432</v>
      </c>
      <c r="M6117" s="15" t="s">
        <v>2842</v>
      </c>
      <c r="N6117" s="17" t="s">
        <v>16502</v>
      </c>
    </row>
    <row r="6118" spans="1:14" s="14" customFormat="1" ht="120">
      <c r="A6118" s="13">
        <v>34</v>
      </c>
      <c r="B6118" s="14">
        <v>94</v>
      </c>
      <c r="C6118" s="15" t="s">
        <v>16027</v>
      </c>
      <c r="D6118" s="15" t="s">
        <v>16426</v>
      </c>
      <c r="E6118" s="15" t="s">
        <v>610</v>
      </c>
      <c r="F6118" s="15" t="s">
        <v>16503</v>
      </c>
      <c r="G6118" s="15" t="s">
        <v>16428</v>
      </c>
      <c r="H6118" s="15" t="s">
        <v>16441</v>
      </c>
      <c r="I6118" s="16" t="s">
        <v>16504</v>
      </c>
      <c r="J6118" s="15" t="s">
        <v>16505</v>
      </c>
      <c r="K6118" s="15" t="s">
        <v>16428</v>
      </c>
      <c r="L6118" s="15" t="s">
        <v>16432</v>
      </c>
      <c r="M6118" s="15" t="s">
        <v>16506</v>
      </c>
      <c r="N6118" s="17" t="s">
        <v>16507</v>
      </c>
    </row>
    <row r="6119" spans="1:14" s="14" customFormat="1" ht="24">
      <c r="A6119" s="13">
        <v>34</v>
      </c>
      <c r="B6119" s="14">
        <v>95</v>
      </c>
      <c r="C6119" s="15" t="s">
        <v>16027</v>
      </c>
      <c r="D6119" s="15" t="s">
        <v>16426</v>
      </c>
      <c r="E6119" s="15" t="s">
        <v>24</v>
      </c>
      <c r="F6119" s="15" t="s">
        <v>16508</v>
      </c>
      <c r="G6119" s="15" t="s">
        <v>16428</v>
      </c>
      <c r="H6119" s="15" t="s">
        <v>16509</v>
      </c>
      <c r="I6119" s="16" t="s">
        <v>16510</v>
      </c>
      <c r="J6119" s="15"/>
      <c r="K6119" s="15" t="s">
        <v>16428</v>
      </c>
      <c r="L6119" s="15" t="s">
        <v>16432</v>
      </c>
      <c r="M6119" s="15" t="s">
        <v>16511</v>
      </c>
      <c r="N6119" s="17" t="s">
        <v>16512</v>
      </c>
    </row>
    <row r="6120" spans="1:14" s="14" customFormat="1" ht="36">
      <c r="A6120" s="13">
        <v>34</v>
      </c>
      <c r="B6120" s="14">
        <v>96</v>
      </c>
      <c r="C6120" s="15" t="s">
        <v>16027</v>
      </c>
      <c r="D6120" s="15" t="s">
        <v>16513</v>
      </c>
      <c r="E6120" s="15" t="s">
        <v>16514</v>
      </c>
      <c r="F6120" s="15" t="s">
        <v>16515</v>
      </c>
      <c r="G6120" s="15" t="s">
        <v>16516</v>
      </c>
      <c r="H6120" s="15" t="s">
        <v>16517</v>
      </c>
      <c r="I6120" s="16">
        <v>45901</v>
      </c>
      <c r="J6120" s="15"/>
      <c r="K6120" s="15" t="s">
        <v>16518</v>
      </c>
      <c r="L6120" s="15" t="s">
        <v>16519</v>
      </c>
      <c r="M6120" s="15" t="s">
        <v>16520</v>
      </c>
      <c r="N6120" s="17" t="s">
        <v>16521</v>
      </c>
    </row>
    <row r="6121" spans="1:14" s="14" customFormat="1" ht="48">
      <c r="A6121" s="13">
        <v>34</v>
      </c>
      <c r="B6121" s="14">
        <v>97</v>
      </c>
      <c r="C6121" s="15" t="s">
        <v>16027</v>
      </c>
      <c r="D6121" s="15" t="s">
        <v>16513</v>
      </c>
      <c r="E6121" s="15" t="s">
        <v>48</v>
      </c>
      <c r="F6121" s="15" t="s">
        <v>16522</v>
      </c>
      <c r="G6121" s="15" t="s">
        <v>16516</v>
      </c>
      <c r="H6121" s="15" t="s">
        <v>16523</v>
      </c>
      <c r="I6121" s="16">
        <v>45904</v>
      </c>
      <c r="J6121" s="15"/>
      <c r="K6121" s="15" t="s">
        <v>16518</v>
      </c>
      <c r="L6121" s="15" t="s">
        <v>16519</v>
      </c>
      <c r="M6121" s="15" t="s">
        <v>16524</v>
      </c>
      <c r="N6121" s="17" t="s">
        <v>16525</v>
      </c>
    </row>
    <row r="6122" spans="1:14" s="14" customFormat="1" ht="24">
      <c r="A6122" s="13">
        <v>34</v>
      </c>
      <c r="B6122" s="14">
        <v>98</v>
      </c>
      <c r="C6122" s="15" t="s">
        <v>16027</v>
      </c>
      <c r="D6122" s="15" t="s">
        <v>16513</v>
      </c>
      <c r="E6122" s="15" t="s">
        <v>24</v>
      </c>
      <c r="F6122" s="15" t="s">
        <v>16526</v>
      </c>
      <c r="G6122" s="15" t="s">
        <v>16516</v>
      </c>
      <c r="H6122" s="15" t="s">
        <v>16527</v>
      </c>
      <c r="I6122" s="16">
        <v>45908</v>
      </c>
      <c r="J6122" s="15"/>
      <c r="K6122" s="15" t="s">
        <v>16518</v>
      </c>
      <c r="L6122" s="15" t="s">
        <v>16519</v>
      </c>
      <c r="M6122" s="15" t="s">
        <v>16528</v>
      </c>
      <c r="N6122" s="17" t="s">
        <v>16529</v>
      </c>
    </row>
    <row r="6123" spans="1:14" s="14" customFormat="1" ht="24">
      <c r="A6123" s="13">
        <v>34</v>
      </c>
      <c r="B6123" s="14">
        <v>99</v>
      </c>
      <c r="C6123" s="15" t="s">
        <v>16027</v>
      </c>
      <c r="D6123" s="15" t="s">
        <v>16513</v>
      </c>
      <c r="E6123" s="15" t="s">
        <v>3</v>
      </c>
      <c r="F6123" s="15" t="s">
        <v>16530</v>
      </c>
      <c r="G6123" s="15" t="s">
        <v>16516</v>
      </c>
      <c r="H6123" s="15" t="s">
        <v>16531</v>
      </c>
      <c r="I6123" s="16">
        <v>45909</v>
      </c>
      <c r="J6123" s="15"/>
      <c r="K6123" s="15" t="s">
        <v>16518</v>
      </c>
      <c r="L6123" s="15" t="s">
        <v>16519</v>
      </c>
      <c r="M6123" s="15" t="s">
        <v>12068</v>
      </c>
      <c r="N6123" s="17" t="s">
        <v>16532</v>
      </c>
    </row>
    <row r="6124" spans="1:14" s="14" customFormat="1" ht="36">
      <c r="A6124" s="13">
        <v>34</v>
      </c>
      <c r="B6124" s="14">
        <v>100</v>
      </c>
      <c r="C6124" s="15" t="s">
        <v>16027</v>
      </c>
      <c r="D6124" s="15" t="s">
        <v>16513</v>
      </c>
      <c r="E6124" s="15" t="s">
        <v>24</v>
      </c>
      <c r="F6124" s="15" t="s">
        <v>16533</v>
      </c>
      <c r="G6124" s="15" t="s">
        <v>16516</v>
      </c>
      <c r="H6124" s="15" t="s">
        <v>16534</v>
      </c>
      <c r="I6124" s="16">
        <v>45909</v>
      </c>
      <c r="J6124" s="15"/>
      <c r="K6124" s="15" t="s">
        <v>16518</v>
      </c>
      <c r="L6124" s="15" t="s">
        <v>16519</v>
      </c>
      <c r="M6124" s="15" t="s">
        <v>16535</v>
      </c>
      <c r="N6124" s="17" t="s">
        <v>16536</v>
      </c>
    </row>
    <row r="6125" spans="1:14" s="14" customFormat="1" ht="24">
      <c r="A6125" s="13">
        <v>34</v>
      </c>
      <c r="B6125" s="14">
        <v>101</v>
      </c>
      <c r="C6125" s="15" t="s">
        <v>16027</v>
      </c>
      <c r="D6125" s="15" t="s">
        <v>16513</v>
      </c>
      <c r="E6125" s="15" t="s">
        <v>3</v>
      </c>
      <c r="F6125" s="15" t="s">
        <v>16530</v>
      </c>
      <c r="G6125" s="15" t="s">
        <v>16516</v>
      </c>
      <c r="H6125" s="15" t="s">
        <v>16537</v>
      </c>
      <c r="I6125" s="16">
        <v>45910</v>
      </c>
      <c r="J6125" s="15"/>
      <c r="K6125" s="15" t="s">
        <v>16518</v>
      </c>
      <c r="L6125" s="15" t="s">
        <v>16519</v>
      </c>
      <c r="M6125" s="15" t="s">
        <v>12068</v>
      </c>
      <c r="N6125" s="17" t="s">
        <v>16532</v>
      </c>
    </row>
    <row r="6126" spans="1:14" s="14" customFormat="1" ht="24">
      <c r="A6126" s="13">
        <v>34</v>
      </c>
      <c r="B6126" s="14">
        <v>102</v>
      </c>
      <c r="C6126" s="15" t="s">
        <v>16027</v>
      </c>
      <c r="D6126" s="15" t="s">
        <v>16513</v>
      </c>
      <c r="E6126" s="15" t="s">
        <v>262</v>
      </c>
      <c r="F6126" s="15" t="s">
        <v>16538</v>
      </c>
      <c r="G6126" s="15" t="s">
        <v>16516</v>
      </c>
      <c r="H6126" s="15" t="s">
        <v>16531</v>
      </c>
      <c r="I6126" s="16">
        <v>45910</v>
      </c>
      <c r="J6126" s="15"/>
      <c r="K6126" s="15" t="s">
        <v>16518</v>
      </c>
      <c r="L6126" s="15" t="s">
        <v>16519</v>
      </c>
      <c r="M6126" s="15" t="s">
        <v>16539</v>
      </c>
      <c r="N6126" s="17" t="s">
        <v>16540</v>
      </c>
    </row>
    <row r="6127" spans="1:14" s="14" customFormat="1" ht="24">
      <c r="A6127" s="13">
        <v>34</v>
      </c>
      <c r="B6127" s="14">
        <v>103</v>
      </c>
      <c r="C6127" s="15" t="s">
        <v>16027</v>
      </c>
      <c r="D6127" s="15" t="s">
        <v>16513</v>
      </c>
      <c r="E6127" s="15" t="s">
        <v>262</v>
      </c>
      <c r="F6127" s="15" t="s">
        <v>16538</v>
      </c>
      <c r="G6127" s="15" t="s">
        <v>16516</v>
      </c>
      <c r="H6127" s="15" t="s">
        <v>16541</v>
      </c>
      <c r="I6127" s="16">
        <v>45911</v>
      </c>
      <c r="J6127" s="15"/>
      <c r="K6127" s="15" t="s">
        <v>16518</v>
      </c>
      <c r="L6127" s="15" t="s">
        <v>16519</v>
      </c>
      <c r="M6127" s="15" t="s">
        <v>16542</v>
      </c>
      <c r="N6127" s="17" t="s">
        <v>16540</v>
      </c>
    </row>
    <row r="6128" spans="1:14" s="14" customFormat="1" ht="24">
      <c r="A6128" s="13">
        <v>34</v>
      </c>
      <c r="B6128" s="14">
        <v>104</v>
      </c>
      <c r="C6128" s="15" t="s">
        <v>16027</v>
      </c>
      <c r="D6128" s="15" t="s">
        <v>16513</v>
      </c>
      <c r="E6128" s="15" t="s">
        <v>262</v>
      </c>
      <c r="F6128" s="15" t="s">
        <v>16538</v>
      </c>
      <c r="G6128" s="15" t="s">
        <v>16516</v>
      </c>
      <c r="H6128" s="15" t="s">
        <v>16537</v>
      </c>
      <c r="I6128" s="16">
        <v>45912</v>
      </c>
      <c r="J6128" s="15"/>
      <c r="K6128" s="15" t="s">
        <v>16518</v>
      </c>
      <c r="L6128" s="15" t="s">
        <v>16519</v>
      </c>
      <c r="M6128" s="15" t="s">
        <v>16542</v>
      </c>
      <c r="N6128" s="17" t="s">
        <v>16540</v>
      </c>
    </row>
    <row r="6129" spans="1:14" s="14" customFormat="1" ht="24">
      <c r="A6129" s="13">
        <v>34</v>
      </c>
      <c r="B6129" s="14">
        <v>105</v>
      </c>
      <c r="C6129" s="15" t="s">
        <v>16027</v>
      </c>
      <c r="D6129" s="15" t="s">
        <v>16513</v>
      </c>
      <c r="E6129" s="15" t="s">
        <v>31</v>
      </c>
      <c r="F6129" s="15" t="s">
        <v>16543</v>
      </c>
      <c r="G6129" s="15" t="s">
        <v>16516</v>
      </c>
      <c r="H6129" s="15" t="s">
        <v>16544</v>
      </c>
      <c r="I6129" s="16">
        <v>45912</v>
      </c>
      <c r="J6129" s="15"/>
      <c r="K6129" s="15" t="s">
        <v>16518</v>
      </c>
      <c r="L6129" s="15" t="s">
        <v>16519</v>
      </c>
      <c r="M6129" s="15" t="s">
        <v>16545</v>
      </c>
      <c r="N6129" s="17" t="s">
        <v>16546</v>
      </c>
    </row>
    <row r="6130" spans="1:14" s="14" customFormat="1" ht="36">
      <c r="A6130" s="13">
        <v>34</v>
      </c>
      <c r="B6130" s="14">
        <v>106</v>
      </c>
      <c r="C6130" s="19" t="s">
        <v>16027</v>
      </c>
      <c r="D6130" s="19" t="s">
        <v>16513</v>
      </c>
      <c r="E6130" s="19" t="s">
        <v>24</v>
      </c>
      <c r="F6130" s="19" t="s">
        <v>16533</v>
      </c>
      <c r="G6130" s="19" t="s">
        <v>16516</v>
      </c>
      <c r="H6130" s="19" t="s">
        <v>16547</v>
      </c>
      <c r="I6130" s="20">
        <v>45918</v>
      </c>
      <c r="J6130" s="19"/>
      <c r="K6130" s="19" t="s">
        <v>16518</v>
      </c>
      <c r="L6130" s="19" t="s">
        <v>16519</v>
      </c>
      <c r="M6130" s="19" t="s">
        <v>16524</v>
      </c>
      <c r="N6130" s="21" t="s">
        <v>16536</v>
      </c>
    </row>
    <row r="6131" spans="1:14" s="14" customFormat="1" ht="24">
      <c r="A6131" s="13">
        <v>34</v>
      </c>
      <c r="B6131" s="14">
        <v>107</v>
      </c>
      <c r="C6131" s="15" t="s">
        <v>16027</v>
      </c>
      <c r="D6131" s="15" t="s">
        <v>16513</v>
      </c>
      <c r="E6131" s="15" t="s">
        <v>3</v>
      </c>
      <c r="F6131" s="15" t="s">
        <v>16548</v>
      </c>
      <c r="G6131" s="15" t="s">
        <v>16516</v>
      </c>
      <c r="H6131" s="15" t="s">
        <v>16531</v>
      </c>
      <c r="I6131" s="16">
        <v>45918</v>
      </c>
      <c r="J6131" s="15"/>
      <c r="K6131" s="15" t="s">
        <v>16518</v>
      </c>
      <c r="L6131" s="15" t="s">
        <v>16519</v>
      </c>
      <c r="M6131" s="15" t="s">
        <v>12068</v>
      </c>
      <c r="N6131" s="17" t="s">
        <v>16549</v>
      </c>
    </row>
    <row r="6132" spans="1:14" s="14" customFormat="1" ht="36">
      <c r="A6132" s="13">
        <v>34</v>
      </c>
      <c r="B6132" s="14">
        <v>108</v>
      </c>
      <c r="C6132" s="15" t="s">
        <v>16027</v>
      </c>
      <c r="D6132" s="15" t="s">
        <v>16513</v>
      </c>
      <c r="E6132" s="15" t="s">
        <v>24</v>
      </c>
      <c r="F6132" s="15" t="s">
        <v>16533</v>
      </c>
      <c r="G6132" s="15" t="s">
        <v>16516</v>
      </c>
      <c r="H6132" s="15" t="s">
        <v>16550</v>
      </c>
      <c r="I6132" s="16">
        <v>45920</v>
      </c>
      <c r="J6132" s="15"/>
      <c r="K6132" s="15" t="s">
        <v>16518</v>
      </c>
      <c r="L6132" s="15" t="s">
        <v>16519</v>
      </c>
      <c r="M6132" s="15" t="s">
        <v>16551</v>
      </c>
      <c r="N6132" s="17" t="s">
        <v>16536</v>
      </c>
    </row>
    <row r="6133" spans="1:14" s="14" customFormat="1" ht="24">
      <c r="A6133" s="13">
        <v>34</v>
      </c>
      <c r="B6133" s="14">
        <v>109</v>
      </c>
      <c r="C6133" s="15" t="s">
        <v>16027</v>
      </c>
      <c r="D6133" s="15" t="s">
        <v>16513</v>
      </c>
      <c r="E6133" s="15" t="s">
        <v>48</v>
      </c>
      <c r="F6133" s="15" t="s">
        <v>16526</v>
      </c>
      <c r="G6133" s="15" t="s">
        <v>16516</v>
      </c>
      <c r="H6133" s="15" t="s">
        <v>16552</v>
      </c>
      <c r="I6133" s="16">
        <v>45922</v>
      </c>
      <c r="J6133" s="15"/>
      <c r="K6133" s="15" t="s">
        <v>16518</v>
      </c>
      <c r="L6133" s="15" t="s">
        <v>16519</v>
      </c>
      <c r="M6133" s="15" t="s">
        <v>16528</v>
      </c>
      <c r="N6133" s="17" t="s">
        <v>16553</v>
      </c>
    </row>
    <row r="6134" spans="1:14" s="14" customFormat="1" ht="48">
      <c r="A6134" s="13">
        <v>34</v>
      </c>
      <c r="B6134" s="14">
        <v>110</v>
      </c>
      <c r="C6134" s="15" t="s">
        <v>16027</v>
      </c>
      <c r="D6134" s="15" t="s">
        <v>16513</v>
      </c>
      <c r="E6134" s="15" t="s">
        <v>48</v>
      </c>
      <c r="F6134" s="15" t="s">
        <v>16522</v>
      </c>
      <c r="G6134" s="15" t="s">
        <v>16516</v>
      </c>
      <c r="H6134" s="15" t="s">
        <v>16554</v>
      </c>
      <c r="I6134" s="16">
        <v>45925</v>
      </c>
      <c r="J6134" s="15"/>
      <c r="K6134" s="15" t="s">
        <v>16518</v>
      </c>
      <c r="L6134" s="15" t="s">
        <v>16519</v>
      </c>
      <c r="M6134" s="15" t="s">
        <v>16555</v>
      </c>
      <c r="N6134" s="17" t="s">
        <v>16525</v>
      </c>
    </row>
    <row r="6135" spans="1:14" s="14" customFormat="1" ht="24">
      <c r="A6135" s="13">
        <v>34</v>
      </c>
      <c r="B6135" s="14">
        <v>111</v>
      </c>
      <c r="C6135" s="15" t="s">
        <v>16027</v>
      </c>
      <c r="D6135" s="15" t="s">
        <v>16513</v>
      </c>
      <c r="E6135" s="15" t="s">
        <v>3</v>
      </c>
      <c r="F6135" s="15" t="s">
        <v>16556</v>
      </c>
      <c r="G6135" s="15" t="s">
        <v>16516</v>
      </c>
      <c r="H6135" s="15" t="s">
        <v>16557</v>
      </c>
      <c r="I6135" s="16">
        <v>45929</v>
      </c>
      <c r="J6135" s="15"/>
      <c r="K6135" s="15" t="s">
        <v>16518</v>
      </c>
      <c r="L6135" s="15" t="s">
        <v>16519</v>
      </c>
      <c r="M6135" s="15" t="s">
        <v>16558</v>
      </c>
      <c r="N6135" s="17" t="s">
        <v>16559</v>
      </c>
    </row>
    <row r="6136" spans="1:14" s="14" customFormat="1" ht="48">
      <c r="A6136" s="13">
        <v>34</v>
      </c>
      <c r="B6136" s="14">
        <v>112</v>
      </c>
      <c r="C6136" s="15" t="s">
        <v>16027</v>
      </c>
      <c r="D6136" s="15" t="s">
        <v>16513</v>
      </c>
      <c r="E6136" s="15" t="s">
        <v>48</v>
      </c>
      <c r="F6136" s="15" t="s">
        <v>16522</v>
      </c>
      <c r="G6136" s="15" t="s">
        <v>16516</v>
      </c>
      <c r="H6136" s="15" t="s">
        <v>16560</v>
      </c>
      <c r="I6136" s="16">
        <v>45930</v>
      </c>
      <c r="J6136" s="15"/>
      <c r="K6136" s="15" t="s">
        <v>16518</v>
      </c>
      <c r="L6136" s="15" t="s">
        <v>16519</v>
      </c>
      <c r="M6136" s="15" t="s">
        <v>16561</v>
      </c>
      <c r="N6136" s="17" t="s">
        <v>16525</v>
      </c>
    </row>
    <row r="6137" spans="1:14" s="14" customFormat="1" ht="24">
      <c r="A6137" s="13">
        <v>34</v>
      </c>
      <c r="B6137" s="14">
        <v>113</v>
      </c>
      <c r="C6137" s="15" t="s">
        <v>16027</v>
      </c>
      <c r="D6137" s="15" t="s">
        <v>16513</v>
      </c>
      <c r="E6137" s="15" t="s">
        <v>3</v>
      </c>
      <c r="F6137" s="15" t="s">
        <v>7812</v>
      </c>
      <c r="G6137" s="15" t="s">
        <v>16516</v>
      </c>
      <c r="H6137" s="15" t="s">
        <v>16537</v>
      </c>
      <c r="I6137" s="16">
        <v>45916</v>
      </c>
      <c r="J6137" s="15"/>
      <c r="K6137" s="15" t="s">
        <v>16518</v>
      </c>
      <c r="L6137" s="15" t="s">
        <v>16519</v>
      </c>
      <c r="M6137" s="15" t="s">
        <v>12068</v>
      </c>
      <c r="N6137" s="17" t="s">
        <v>16562</v>
      </c>
    </row>
    <row r="6138" spans="1:14" s="14" customFormat="1" ht="24">
      <c r="A6138" s="13">
        <v>34</v>
      </c>
      <c r="B6138" s="14">
        <v>114</v>
      </c>
      <c r="C6138" s="15" t="s">
        <v>16027</v>
      </c>
      <c r="D6138" s="15" t="s">
        <v>16513</v>
      </c>
      <c r="E6138" s="15" t="s">
        <v>3</v>
      </c>
      <c r="F6138" s="15" t="s">
        <v>16563</v>
      </c>
      <c r="G6138" s="15" t="s">
        <v>16516</v>
      </c>
      <c r="H6138" s="15" t="s">
        <v>5985</v>
      </c>
      <c r="I6138" s="16" t="s">
        <v>16564</v>
      </c>
      <c r="J6138" s="15"/>
      <c r="K6138" s="15" t="s">
        <v>16518</v>
      </c>
      <c r="L6138" s="15" t="s">
        <v>16519</v>
      </c>
      <c r="M6138" s="15" t="s">
        <v>12068</v>
      </c>
      <c r="N6138" s="17" t="s">
        <v>16565</v>
      </c>
    </row>
    <row r="6139" spans="1:14" s="14" customFormat="1" ht="24">
      <c r="A6139" s="13">
        <v>34</v>
      </c>
      <c r="B6139" s="14">
        <v>115</v>
      </c>
      <c r="C6139" s="15" t="s">
        <v>16027</v>
      </c>
      <c r="D6139" s="15" t="s">
        <v>16513</v>
      </c>
      <c r="E6139" s="15" t="s">
        <v>16566</v>
      </c>
      <c r="F6139" s="15" t="s">
        <v>7342</v>
      </c>
      <c r="G6139" s="15" t="s">
        <v>16516</v>
      </c>
      <c r="H6139" s="15" t="s">
        <v>16567</v>
      </c>
      <c r="I6139" s="16" t="s">
        <v>1304</v>
      </c>
      <c r="J6139" s="15"/>
      <c r="K6139" s="15" t="s">
        <v>16518</v>
      </c>
      <c r="L6139" s="15" t="s">
        <v>16519</v>
      </c>
      <c r="M6139" s="15" t="s">
        <v>12068</v>
      </c>
      <c r="N6139" s="17" t="s">
        <v>16568</v>
      </c>
    </row>
    <row r="6140" spans="1:14" s="14" customFormat="1" ht="24">
      <c r="A6140" s="13">
        <v>34</v>
      </c>
      <c r="B6140" s="14">
        <v>116</v>
      </c>
      <c r="C6140" s="15" t="s">
        <v>16027</v>
      </c>
      <c r="D6140" s="15"/>
      <c r="E6140" s="15" t="s">
        <v>404</v>
      </c>
      <c r="F6140" s="15" t="s">
        <v>16569</v>
      </c>
      <c r="G6140" s="15" t="s">
        <v>16570</v>
      </c>
      <c r="H6140" s="15" t="s">
        <v>16571</v>
      </c>
      <c r="I6140" s="16" t="s">
        <v>484</v>
      </c>
      <c r="J6140" s="15"/>
      <c r="K6140" s="15" t="s">
        <v>16572</v>
      </c>
      <c r="L6140" s="15" t="s">
        <v>16573</v>
      </c>
      <c r="M6140" s="15" t="s">
        <v>16574</v>
      </c>
      <c r="N6140" s="17" t="s">
        <v>16575</v>
      </c>
    </row>
    <row r="6141" spans="1:14" s="14" customFormat="1" ht="60">
      <c r="A6141" s="13">
        <v>34</v>
      </c>
      <c r="B6141" s="14">
        <v>117</v>
      </c>
      <c r="C6141" s="15" t="s">
        <v>16027</v>
      </c>
      <c r="D6141" s="15" t="s">
        <v>16576</v>
      </c>
      <c r="E6141" s="15" t="s">
        <v>31</v>
      </c>
      <c r="F6141" s="15" t="s">
        <v>16577</v>
      </c>
      <c r="G6141" s="15" t="s">
        <v>16578</v>
      </c>
      <c r="H6141" s="15" t="s">
        <v>16579</v>
      </c>
      <c r="I6141" s="16" t="s">
        <v>16580</v>
      </c>
      <c r="J6141" s="15"/>
      <c r="K6141" s="15" t="s">
        <v>16581</v>
      </c>
      <c r="L6141" s="15" t="s">
        <v>16582</v>
      </c>
      <c r="M6141" s="15" t="s">
        <v>2842</v>
      </c>
      <c r="N6141" s="17" t="s">
        <v>16583</v>
      </c>
    </row>
    <row r="6142" spans="1:14" s="14" customFormat="1" ht="36">
      <c r="A6142" s="13">
        <v>34</v>
      </c>
      <c r="B6142" s="14">
        <v>118</v>
      </c>
      <c r="C6142" s="15" t="s">
        <v>16027</v>
      </c>
      <c r="D6142" s="15" t="s">
        <v>16576</v>
      </c>
      <c r="E6142" s="15" t="s">
        <v>48</v>
      </c>
      <c r="F6142" s="15" t="s">
        <v>16584</v>
      </c>
      <c r="G6142" s="15" t="s">
        <v>16585</v>
      </c>
      <c r="H6142" s="15" t="s">
        <v>16586</v>
      </c>
      <c r="I6142" s="16">
        <v>45928</v>
      </c>
      <c r="J6142" s="15"/>
      <c r="K6142" s="15" t="s">
        <v>16587</v>
      </c>
      <c r="L6142" s="15" t="s">
        <v>16588</v>
      </c>
      <c r="M6142" s="15" t="s">
        <v>2842</v>
      </c>
      <c r="N6142" s="17" t="s">
        <v>16589</v>
      </c>
    </row>
    <row r="6143" spans="1:14" s="14" customFormat="1" ht="24">
      <c r="A6143" s="13">
        <v>34</v>
      </c>
      <c r="B6143" s="14">
        <v>119</v>
      </c>
      <c r="C6143" s="15" t="s">
        <v>16027</v>
      </c>
      <c r="D6143" s="15" t="s">
        <v>16590</v>
      </c>
      <c r="E6143" s="15" t="s">
        <v>3</v>
      </c>
      <c r="F6143" s="15" t="s">
        <v>16591</v>
      </c>
      <c r="G6143" s="15" t="s">
        <v>16592</v>
      </c>
      <c r="H6143" s="15" t="s">
        <v>16593</v>
      </c>
      <c r="I6143" s="16" t="s">
        <v>16594</v>
      </c>
      <c r="J6143" s="15"/>
      <c r="K6143" s="15" t="s">
        <v>20789</v>
      </c>
      <c r="L6143" s="15" t="s">
        <v>16595</v>
      </c>
      <c r="M6143" s="15" t="s">
        <v>16596</v>
      </c>
      <c r="N6143" s="17" t="s">
        <v>16597</v>
      </c>
    </row>
    <row r="6144" spans="1:14" s="14" customFormat="1" ht="24">
      <c r="A6144" s="13">
        <v>34</v>
      </c>
      <c r="B6144" s="14">
        <v>120</v>
      </c>
      <c r="C6144" s="15" t="s">
        <v>16027</v>
      </c>
      <c r="D6144" s="15" t="s">
        <v>16590</v>
      </c>
      <c r="E6144" s="15" t="s">
        <v>3</v>
      </c>
      <c r="F6144" s="15" t="s">
        <v>16598</v>
      </c>
      <c r="G6144" s="15" t="s">
        <v>16599</v>
      </c>
      <c r="H6144" s="15" t="s">
        <v>16600</v>
      </c>
      <c r="I6144" s="16" t="s">
        <v>16601</v>
      </c>
      <c r="J6144" s="15"/>
      <c r="K6144" s="15" t="s">
        <v>16602</v>
      </c>
      <c r="L6144" s="15" t="s">
        <v>16603</v>
      </c>
      <c r="M6144" s="15" t="s">
        <v>2842</v>
      </c>
      <c r="N6144" s="17" t="s">
        <v>16604</v>
      </c>
    </row>
    <row r="6145" spans="1:14" s="14" customFormat="1" ht="24">
      <c r="A6145" s="13">
        <v>34</v>
      </c>
      <c r="B6145" s="14">
        <v>121</v>
      </c>
      <c r="C6145" s="15" t="s">
        <v>16027</v>
      </c>
      <c r="D6145" s="15" t="s">
        <v>16590</v>
      </c>
      <c r="E6145" s="15" t="s">
        <v>3</v>
      </c>
      <c r="F6145" s="15" t="s">
        <v>16605</v>
      </c>
      <c r="G6145" s="15" t="s">
        <v>16592</v>
      </c>
      <c r="H6145" s="15" t="s">
        <v>16606</v>
      </c>
      <c r="I6145" s="16" t="s">
        <v>16607</v>
      </c>
      <c r="J6145" s="15"/>
      <c r="K6145" s="15" t="s">
        <v>20790</v>
      </c>
      <c r="L6145" s="15" t="s">
        <v>16595</v>
      </c>
      <c r="M6145" s="15" t="s">
        <v>16608</v>
      </c>
      <c r="N6145" s="17" t="s">
        <v>16609</v>
      </c>
    </row>
    <row r="6146" spans="1:14" s="14" customFormat="1" ht="24">
      <c r="A6146" s="13">
        <v>34</v>
      </c>
      <c r="B6146" s="14">
        <v>122</v>
      </c>
      <c r="C6146" s="15" t="s">
        <v>16027</v>
      </c>
      <c r="D6146" s="15" t="s">
        <v>16590</v>
      </c>
      <c r="E6146" s="15" t="s">
        <v>3</v>
      </c>
      <c r="F6146" s="15" t="s">
        <v>16610</v>
      </c>
      <c r="G6146" s="15" t="s">
        <v>16599</v>
      </c>
      <c r="H6146" s="15" t="s">
        <v>16611</v>
      </c>
      <c r="I6146" s="16" t="s">
        <v>16612</v>
      </c>
      <c r="J6146" s="15"/>
      <c r="K6146" s="15" t="s">
        <v>16602</v>
      </c>
      <c r="L6146" s="15" t="s">
        <v>16603</v>
      </c>
      <c r="M6146" s="15" t="s">
        <v>2842</v>
      </c>
      <c r="N6146" s="17" t="s">
        <v>16613</v>
      </c>
    </row>
    <row r="6147" spans="1:14" s="14" customFormat="1" ht="24">
      <c r="A6147" s="13">
        <v>34</v>
      </c>
      <c r="B6147" s="14">
        <v>123</v>
      </c>
      <c r="C6147" s="15" t="s">
        <v>16027</v>
      </c>
      <c r="D6147" s="15" t="s">
        <v>16590</v>
      </c>
      <c r="E6147" s="15" t="s">
        <v>3</v>
      </c>
      <c r="F6147" s="15" t="s">
        <v>16614</v>
      </c>
      <c r="G6147" s="15" t="s">
        <v>16599</v>
      </c>
      <c r="H6147" s="15" t="s">
        <v>16615</v>
      </c>
      <c r="I6147" s="16" t="s">
        <v>16612</v>
      </c>
      <c r="J6147" s="15"/>
      <c r="K6147" s="15" t="s">
        <v>16602</v>
      </c>
      <c r="L6147" s="15" t="s">
        <v>16603</v>
      </c>
      <c r="M6147" s="15" t="s">
        <v>2842</v>
      </c>
      <c r="N6147" s="17" t="s">
        <v>16616</v>
      </c>
    </row>
    <row r="6148" spans="1:14" s="14" customFormat="1" ht="36">
      <c r="A6148" s="13">
        <v>34</v>
      </c>
      <c r="B6148" s="14">
        <v>124</v>
      </c>
      <c r="C6148" s="15" t="s">
        <v>16027</v>
      </c>
      <c r="D6148" s="15" t="s">
        <v>16590</v>
      </c>
      <c r="E6148" s="15" t="s">
        <v>3</v>
      </c>
      <c r="F6148" s="15" t="s">
        <v>16617</v>
      </c>
      <c r="G6148" s="15" t="s">
        <v>16618</v>
      </c>
      <c r="H6148" s="15" t="s">
        <v>16619</v>
      </c>
      <c r="I6148" s="16" t="s">
        <v>16620</v>
      </c>
      <c r="J6148" s="15"/>
      <c r="K6148" s="15" t="s">
        <v>16621</v>
      </c>
      <c r="L6148" s="15" t="s">
        <v>16622</v>
      </c>
      <c r="M6148" s="15" t="s">
        <v>16623</v>
      </c>
      <c r="N6148" s="17" t="s">
        <v>16624</v>
      </c>
    </row>
    <row r="6149" spans="1:14" s="14" customFormat="1" ht="36">
      <c r="A6149" s="13">
        <v>34</v>
      </c>
      <c r="B6149" s="14">
        <v>125</v>
      </c>
      <c r="C6149" s="15" t="s">
        <v>16027</v>
      </c>
      <c r="D6149" s="15" t="s">
        <v>16590</v>
      </c>
      <c r="E6149" s="15" t="s">
        <v>3</v>
      </c>
      <c r="F6149" s="15" t="s">
        <v>16625</v>
      </c>
      <c r="G6149" s="15" t="s">
        <v>16626</v>
      </c>
      <c r="H6149" s="15" t="s">
        <v>16627</v>
      </c>
      <c r="I6149" s="16" t="s">
        <v>16628</v>
      </c>
      <c r="J6149" s="15"/>
      <c r="K6149" s="15" t="s">
        <v>16629</v>
      </c>
      <c r="L6149" s="15" t="s">
        <v>16630</v>
      </c>
      <c r="M6149" s="15" t="s">
        <v>16631</v>
      </c>
      <c r="N6149" s="17" t="s">
        <v>16632</v>
      </c>
    </row>
    <row r="6150" spans="1:14" s="14" customFormat="1" ht="48">
      <c r="A6150" s="13">
        <v>34</v>
      </c>
      <c r="B6150" s="14">
        <v>126</v>
      </c>
      <c r="C6150" s="15" t="s">
        <v>16027</v>
      </c>
      <c r="D6150" s="15" t="s">
        <v>16590</v>
      </c>
      <c r="E6150" s="15" t="s">
        <v>24</v>
      </c>
      <c r="F6150" s="15" t="s">
        <v>16633</v>
      </c>
      <c r="G6150" s="15" t="s">
        <v>16599</v>
      </c>
      <c r="H6150" s="15" t="s">
        <v>16634</v>
      </c>
      <c r="I6150" s="16" t="s">
        <v>16635</v>
      </c>
      <c r="J6150" s="15"/>
      <c r="K6150" s="15" t="s">
        <v>16602</v>
      </c>
      <c r="L6150" s="15" t="s">
        <v>16603</v>
      </c>
      <c r="M6150" s="15" t="s">
        <v>2842</v>
      </c>
      <c r="N6150" s="17" t="s">
        <v>16636</v>
      </c>
    </row>
    <row r="6151" spans="1:14" s="14" customFormat="1" ht="36">
      <c r="A6151" s="13">
        <v>34</v>
      </c>
      <c r="B6151" s="14">
        <v>127</v>
      </c>
      <c r="C6151" s="15" t="s">
        <v>16027</v>
      </c>
      <c r="D6151" s="15" t="s">
        <v>16590</v>
      </c>
      <c r="E6151" s="15" t="s">
        <v>3</v>
      </c>
      <c r="F6151" s="15" t="s">
        <v>16637</v>
      </c>
      <c r="G6151" s="15" t="s">
        <v>16618</v>
      </c>
      <c r="H6151" s="15" t="s">
        <v>16638</v>
      </c>
      <c r="I6151" s="16" t="s">
        <v>16639</v>
      </c>
      <c r="J6151" s="15"/>
      <c r="K6151" s="15" t="s">
        <v>16621</v>
      </c>
      <c r="L6151" s="15" t="s">
        <v>16622</v>
      </c>
      <c r="M6151" s="15" t="s">
        <v>2842</v>
      </c>
      <c r="N6151" s="17" t="s">
        <v>16640</v>
      </c>
    </row>
    <row r="6152" spans="1:14" s="14" customFormat="1" ht="36">
      <c r="A6152" s="13">
        <v>34</v>
      </c>
      <c r="B6152" s="14">
        <v>128</v>
      </c>
      <c r="C6152" s="15" t="s">
        <v>16027</v>
      </c>
      <c r="D6152" s="15" t="s">
        <v>16590</v>
      </c>
      <c r="E6152" s="15" t="s">
        <v>48</v>
      </c>
      <c r="F6152" s="15" t="s">
        <v>16641</v>
      </c>
      <c r="G6152" s="15" t="s">
        <v>16626</v>
      </c>
      <c r="H6152" s="15" t="s">
        <v>16642</v>
      </c>
      <c r="I6152" s="16" t="s">
        <v>16643</v>
      </c>
      <c r="J6152" s="15"/>
      <c r="K6152" s="15" t="s">
        <v>16629</v>
      </c>
      <c r="L6152" s="15" t="s">
        <v>16630</v>
      </c>
      <c r="M6152" s="15" t="s">
        <v>16631</v>
      </c>
      <c r="N6152" s="17" t="s">
        <v>16644</v>
      </c>
    </row>
    <row r="6153" spans="1:14" s="14" customFormat="1" ht="36">
      <c r="A6153" s="13">
        <v>34</v>
      </c>
      <c r="B6153" s="14">
        <v>129</v>
      </c>
      <c r="C6153" s="15" t="s">
        <v>16027</v>
      </c>
      <c r="D6153" s="15" t="s">
        <v>16590</v>
      </c>
      <c r="E6153" s="15" t="s">
        <v>48</v>
      </c>
      <c r="F6153" s="15" t="s">
        <v>16645</v>
      </c>
      <c r="G6153" s="15" t="s">
        <v>16626</v>
      </c>
      <c r="H6153" s="15" t="s">
        <v>16646</v>
      </c>
      <c r="I6153" s="16" t="s">
        <v>16647</v>
      </c>
      <c r="J6153" s="15"/>
      <c r="K6153" s="15" t="s">
        <v>16629</v>
      </c>
      <c r="L6153" s="15" t="s">
        <v>16630</v>
      </c>
      <c r="M6153" s="15" t="s">
        <v>16631</v>
      </c>
      <c r="N6153" s="17" t="s">
        <v>16648</v>
      </c>
    </row>
    <row r="6154" spans="1:14" s="14" customFormat="1" ht="36">
      <c r="A6154" s="13">
        <v>34</v>
      </c>
      <c r="B6154" s="14">
        <v>130</v>
      </c>
      <c r="C6154" s="15" t="s">
        <v>16027</v>
      </c>
      <c r="D6154" s="15" t="s">
        <v>16590</v>
      </c>
      <c r="E6154" s="15" t="s">
        <v>48</v>
      </c>
      <c r="F6154" s="15" t="s">
        <v>16649</v>
      </c>
      <c r="G6154" s="15" t="s">
        <v>16626</v>
      </c>
      <c r="H6154" s="15" t="s">
        <v>16650</v>
      </c>
      <c r="I6154" s="16" t="s">
        <v>16647</v>
      </c>
      <c r="J6154" s="15"/>
      <c r="K6154" s="15" t="s">
        <v>16629</v>
      </c>
      <c r="L6154" s="15" t="s">
        <v>16630</v>
      </c>
      <c r="M6154" s="15" t="s">
        <v>16631</v>
      </c>
      <c r="N6154" s="17" t="s">
        <v>16651</v>
      </c>
    </row>
    <row r="6155" spans="1:14" s="14" customFormat="1" ht="36">
      <c r="A6155" s="13">
        <v>34</v>
      </c>
      <c r="B6155" s="14">
        <v>131</v>
      </c>
      <c r="C6155" s="15" t="s">
        <v>16027</v>
      </c>
      <c r="D6155" s="15" t="s">
        <v>16590</v>
      </c>
      <c r="E6155" s="15" t="s">
        <v>3</v>
      </c>
      <c r="F6155" s="15" t="s">
        <v>16181</v>
      </c>
      <c r="G6155" s="15" t="s">
        <v>16618</v>
      </c>
      <c r="H6155" s="15" t="s">
        <v>16652</v>
      </c>
      <c r="I6155" s="16" t="s">
        <v>16653</v>
      </c>
      <c r="J6155" s="15"/>
      <c r="K6155" s="15" t="s">
        <v>16621</v>
      </c>
      <c r="L6155" s="15" t="s">
        <v>16622</v>
      </c>
      <c r="M6155" s="15" t="s">
        <v>16654</v>
      </c>
      <c r="N6155" s="17" t="s">
        <v>16655</v>
      </c>
    </row>
    <row r="6156" spans="1:14" s="14" customFormat="1" ht="36">
      <c r="A6156" s="13">
        <v>34</v>
      </c>
      <c r="B6156" s="14">
        <v>132</v>
      </c>
      <c r="C6156" s="15" t="s">
        <v>16027</v>
      </c>
      <c r="D6156" s="15" t="s">
        <v>16590</v>
      </c>
      <c r="E6156" s="15" t="s">
        <v>48</v>
      </c>
      <c r="F6156" s="15" t="s">
        <v>16656</v>
      </c>
      <c r="G6156" s="15" t="s">
        <v>16626</v>
      </c>
      <c r="H6156" s="15" t="s">
        <v>16657</v>
      </c>
      <c r="I6156" s="16" t="s">
        <v>16658</v>
      </c>
      <c r="J6156" s="15"/>
      <c r="K6156" s="15" t="s">
        <v>16629</v>
      </c>
      <c r="L6156" s="15" t="s">
        <v>16630</v>
      </c>
      <c r="M6156" s="15" t="s">
        <v>16631</v>
      </c>
      <c r="N6156" s="17" t="s">
        <v>16659</v>
      </c>
    </row>
    <row r="6157" spans="1:14" s="14" customFormat="1" ht="24">
      <c r="A6157" s="13">
        <v>34</v>
      </c>
      <c r="B6157" s="14">
        <v>133</v>
      </c>
      <c r="C6157" s="15" t="s">
        <v>16027</v>
      </c>
      <c r="D6157" s="15" t="s">
        <v>16590</v>
      </c>
      <c r="E6157" s="15" t="s">
        <v>48</v>
      </c>
      <c r="F6157" s="15" t="s">
        <v>16591</v>
      </c>
      <c r="G6157" s="15" t="s">
        <v>16592</v>
      </c>
      <c r="H6157" s="15" t="s">
        <v>16660</v>
      </c>
      <c r="I6157" s="16" t="s">
        <v>16661</v>
      </c>
      <c r="J6157" s="15"/>
      <c r="K6157" s="15" t="s">
        <v>16662</v>
      </c>
      <c r="L6157" s="15" t="s">
        <v>16595</v>
      </c>
      <c r="M6157" s="15" t="s">
        <v>16663</v>
      </c>
      <c r="N6157" s="17" t="s">
        <v>16664</v>
      </c>
    </row>
    <row r="6158" spans="1:14" s="14" customFormat="1" ht="36">
      <c r="A6158" s="13">
        <v>34</v>
      </c>
      <c r="B6158" s="14">
        <v>134</v>
      </c>
      <c r="C6158" s="15" t="s">
        <v>16027</v>
      </c>
      <c r="D6158" s="15" t="s">
        <v>16590</v>
      </c>
      <c r="E6158" s="15" t="s">
        <v>3</v>
      </c>
      <c r="F6158" s="15" t="s">
        <v>16665</v>
      </c>
      <c r="G6158" s="15" t="s">
        <v>16618</v>
      </c>
      <c r="H6158" s="15" t="s">
        <v>16666</v>
      </c>
      <c r="I6158" s="16" t="s">
        <v>16667</v>
      </c>
      <c r="J6158" s="15"/>
      <c r="K6158" s="15" t="s">
        <v>16621</v>
      </c>
      <c r="L6158" s="15" t="s">
        <v>16622</v>
      </c>
      <c r="M6158" s="15" t="s">
        <v>2842</v>
      </c>
      <c r="N6158" s="17" t="s">
        <v>16668</v>
      </c>
    </row>
    <row r="6159" spans="1:14" s="14" customFormat="1" ht="36">
      <c r="A6159" s="13">
        <v>34</v>
      </c>
      <c r="B6159" s="14">
        <v>135</v>
      </c>
      <c r="C6159" s="15" t="s">
        <v>16027</v>
      </c>
      <c r="D6159" s="15" t="s">
        <v>16590</v>
      </c>
      <c r="E6159" s="15" t="s">
        <v>48</v>
      </c>
      <c r="F6159" s="15" t="s">
        <v>16669</v>
      </c>
      <c r="G6159" s="15" t="s">
        <v>16626</v>
      </c>
      <c r="H6159" s="15" t="s">
        <v>16670</v>
      </c>
      <c r="I6159" s="16" t="s">
        <v>16671</v>
      </c>
      <c r="J6159" s="15"/>
      <c r="K6159" s="15" t="s">
        <v>16629</v>
      </c>
      <c r="L6159" s="15" t="s">
        <v>16630</v>
      </c>
      <c r="M6159" s="15" t="s">
        <v>16631</v>
      </c>
      <c r="N6159" s="17" t="s">
        <v>16672</v>
      </c>
    </row>
    <row r="6160" spans="1:14" s="14" customFormat="1" ht="36">
      <c r="A6160" s="13">
        <v>34</v>
      </c>
      <c r="B6160" s="14">
        <v>136</v>
      </c>
      <c r="C6160" s="15" t="s">
        <v>16027</v>
      </c>
      <c r="D6160" s="15" t="s">
        <v>16673</v>
      </c>
      <c r="E6160" s="15" t="s">
        <v>3</v>
      </c>
      <c r="F6160" s="15" t="s">
        <v>16674</v>
      </c>
      <c r="G6160" s="15" t="s">
        <v>16675</v>
      </c>
      <c r="H6160" s="15" t="s">
        <v>16676</v>
      </c>
      <c r="I6160" s="16" t="s">
        <v>16677</v>
      </c>
      <c r="J6160" s="15" t="s">
        <v>16678</v>
      </c>
      <c r="K6160" s="15" t="s">
        <v>16679</v>
      </c>
      <c r="L6160" s="15" t="s">
        <v>16680</v>
      </c>
      <c r="M6160" s="15" t="s">
        <v>16681</v>
      </c>
      <c r="N6160" s="17" t="s">
        <v>16682</v>
      </c>
    </row>
    <row r="6161" spans="1:14" s="14" customFormat="1" ht="24">
      <c r="A6161" s="13">
        <v>34</v>
      </c>
      <c r="B6161" s="14">
        <v>137</v>
      </c>
      <c r="C6161" s="15" t="s">
        <v>16027</v>
      </c>
      <c r="D6161" s="15" t="s">
        <v>16673</v>
      </c>
      <c r="E6161" s="15" t="s">
        <v>31</v>
      </c>
      <c r="F6161" s="15" t="s">
        <v>16683</v>
      </c>
      <c r="G6161" s="15" t="s">
        <v>16675</v>
      </c>
      <c r="H6161" s="15" t="s">
        <v>16684</v>
      </c>
      <c r="I6161" s="16" t="s">
        <v>16685</v>
      </c>
      <c r="J6161" s="15"/>
      <c r="K6161" s="15" t="s">
        <v>16679</v>
      </c>
      <c r="L6161" s="15" t="s">
        <v>16680</v>
      </c>
      <c r="M6161" s="15" t="s">
        <v>16686</v>
      </c>
      <c r="N6161" s="17" t="s">
        <v>16687</v>
      </c>
    </row>
    <row r="6162" spans="1:14" s="14" customFormat="1" ht="12">
      <c r="A6162" s="13">
        <v>34</v>
      </c>
      <c r="B6162" s="14">
        <v>138</v>
      </c>
      <c r="C6162" s="15" t="s">
        <v>16027</v>
      </c>
      <c r="D6162" s="15" t="s">
        <v>16673</v>
      </c>
      <c r="E6162" s="15" t="s">
        <v>3</v>
      </c>
      <c r="F6162" s="15" t="s">
        <v>16688</v>
      </c>
      <c r="G6162" s="15" t="s">
        <v>16675</v>
      </c>
      <c r="H6162" s="15" t="s">
        <v>16689</v>
      </c>
      <c r="I6162" s="16" t="s">
        <v>16690</v>
      </c>
      <c r="J6162" s="15"/>
      <c r="K6162" s="15" t="s">
        <v>16679</v>
      </c>
      <c r="L6162" s="15" t="s">
        <v>16680</v>
      </c>
      <c r="M6162" s="15" t="s">
        <v>16681</v>
      </c>
      <c r="N6162" s="17" t="s">
        <v>16691</v>
      </c>
    </row>
    <row r="6163" spans="1:14" s="14" customFormat="1" ht="36">
      <c r="A6163" s="13">
        <v>34</v>
      </c>
      <c r="B6163" s="14">
        <v>139</v>
      </c>
      <c r="C6163" s="15" t="s">
        <v>16027</v>
      </c>
      <c r="D6163" s="15"/>
      <c r="E6163" s="15" t="s">
        <v>24</v>
      </c>
      <c r="F6163" s="15" t="s">
        <v>16692</v>
      </c>
      <c r="G6163" s="15" t="s">
        <v>16693</v>
      </c>
      <c r="H6163" s="15" t="s">
        <v>16694</v>
      </c>
      <c r="I6163" s="16" t="s">
        <v>16695</v>
      </c>
      <c r="J6163" s="15"/>
      <c r="K6163" s="15" t="s">
        <v>16696</v>
      </c>
      <c r="L6163" s="15" t="s">
        <v>16697</v>
      </c>
      <c r="M6163" s="15" t="s">
        <v>8625</v>
      </c>
      <c r="N6163" s="17" t="s">
        <v>16698</v>
      </c>
    </row>
    <row r="6164" spans="1:14" s="14" customFormat="1" ht="60">
      <c r="A6164" s="13">
        <v>34</v>
      </c>
      <c r="B6164" s="14">
        <v>140</v>
      </c>
      <c r="C6164" s="15" t="s">
        <v>16027</v>
      </c>
      <c r="D6164" s="15" t="s">
        <v>16699</v>
      </c>
      <c r="E6164" s="15" t="s">
        <v>24</v>
      </c>
      <c r="F6164" s="15" t="s">
        <v>16700</v>
      </c>
      <c r="G6164" s="15" t="s">
        <v>16699</v>
      </c>
      <c r="H6164" s="15" t="s">
        <v>16701</v>
      </c>
      <c r="I6164" s="16" t="s">
        <v>16702</v>
      </c>
      <c r="J6164" s="15" t="s">
        <v>16703</v>
      </c>
      <c r="K6164" s="15" t="s">
        <v>16704</v>
      </c>
      <c r="L6164" s="15" t="s">
        <v>16704</v>
      </c>
      <c r="M6164" s="15" t="s">
        <v>16705</v>
      </c>
      <c r="N6164" s="17" t="s">
        <v>16706</v>
      </c>
    </row>
    <row r="6165" spans="1:14" s="14" customFormat="1" ht="48">
      <c r="A6165" s="13">
        <v>34</v>
      </c>
      <c r="B6165" s="14">
        <v>141</v>
      </c>
      <c r="C6165" s="15" t="s">
        <v>16027</v>
      </c>
      <c r="D6165" s="15" t="s">
        <v>16699</v>
      </c>
      <c r="E6165" s="15" t="s">
        <v>3</v>
      </c>
      <c r="F6165" s="15" t="s">
        <v>16707</v>
      </c>
      <c r="G6165" s="15" t="s">
        <v>16699</v>
      </c>
      <c r="H6165" s="15" t="s">
        <v>16701</v>
      </c>
      <c r="I6165" s="16" t="s">
        <v>16708</v>
      </c>
      <c r="J6165" s="15" t="s">
        <v>16709</v>
      </c>
      <c r="K6165" s="15" t="s">
        <v>16704</v>
      </c>
      <c r="L6165" s="15" t="s">
        <v>16704</v>
      </c>
      <c r="M6165" s="15" t="s">
        <v>2842</v>
      </c>
      <c r="N6165" s="17" t="s">
        <v>16710</v>
      </c>
    </row>
    <row r="6166" spans="1:14" s="14" customFormat="1" ht="24">
      <c r="A6166" s="13">
        <v>34</v>
      </c>
      <c r="B6166" s="14">
        <v>142</v>
      </c>
      <c r="C6166" s="15" t="s">
        <v>16027</v>
      </c>
      <c r="D6166" s="15" t="s">
        <v>16711</v>
      </c>
      <c r="E6166" s="15" t="s">
        <v>3</v>
      </c>
      <c r="F6166" s="15" t="s">
        <v>16712</v>
      </c>
      <c r="G6166" s="15" t="s">
        <v>16713</v>
      </c>
      <c r="H6166" s="15" t="s">
        <v>16714</v>
      </c>
      <c r="I6166" s="16" t="s">
        <v>16715</v>
      </c>
      <c r="J6166" s="15"/>
      <c r="K6166" s="15" t="s">
        <v>16716</v>
      </c>
      <c r="L6166" s="15" t="s">
        <v>16717</v>
      </c>
      <c r="M6166" s="15" t="s">
        <v>16718</v>
      </c>
      <c r="N6166" s="17" t="s">
        <v>16719</v>
      </c>
    </row>
    <row r="6167" spans="1:14" s="14" customFormat="1" ht="48">
      <c r="A6167" s="13">
        <v>34</v>
      </c>
      <c r="B6167" s="14">
        <v>143</v>
      </c>
      <c r="C6167" s="15" t="s">
        <v>16027</v>
      </c>
      <c r="D6167" s="15" t="s">
        <v>16711</v>
      </c>
      <c r="E6167" s="15" t="s">
        <v>3</v>
      </c>
      <c r="F6167" s="15" t="s">
        <v>16720</v>
      </c>
      <c r="G6167" s="15" t="s">
        <v>16721</v>
      </c>
      <c r="H6167" s="15" t="s">
        <v>16722</v>
      </c>
      <c r="I6167" s="16" t="s">
        <v>16723</v>
      </c>
      <c r="J6167" s="15"/>
      <c r="K6167" s="15" t="s">
        <v>16724</v>
      </c>
      <c r="L6167" s="15" t="s">
        <v>16717</v>
      </c>
      <c r="M6167" s="15" t="s">
        <v>16725</v>
      </c>
      <c r="N6167" s="17" t="s">
        <v>16726</v>
      </c>
    </row>
    <row r="6168" spans="1:14" s="14" customFormat="1" ht="48">
      <c r="A6168" s="13">
        <v>34</v>
      </c>
      <c r="B6168" s="14">
        <v>144</v>
      </c>
      <c r="C6168" s="15" t="s">
        <v>16027</v>
      </c>
      <c r="D6168" s="15" t="s">
        <v>16711</v>
      </c>
      <c r="E6168" s="15" t="s">
        <v>3</v>
      </c>
      <c r="F6168" s="15" t="s">
        <v>16727</v>
      </c>
      <c r="G6168" s="15" t="s">
        <v>16728</v>
      </c>
      <c r="H6168" s="15" t="s">
        <v>16729</v>
      </c>
      <c r="I6168" s="16" t="s">
        <v>16730</v>
      </c>
      <c r="J6168" s="15"/>
      <c r="K6168" s="15" t="s">
        <v>16731</v>
      </c>
      <c r="L6168" s="15" t="s">
        <v>16732</v>
      </c>
      <c r="M6168" s="15" t="s">
        <v>16733</v>
      </c>
      <c r="N6168" s="17" t="s">
        <v>16734</v>
      </c>
    </row>
    <row r="6169" spans="1:14" s="14" customFormat="1" ht="24">
      <c r="A6169" s="13">
        <v>34</v>
      </c>
      <c r="B6169" s="14">
        <v>145</v>
      </c>
      <c r="C6169" s="15" t="s">
        <v>16027</v>
      </c>
      <c r="D6169" s="15" t="s">
        <v>16711</v>
      </c>
      <c r="E6169" s="15" t="s">
        <v>3</v>
      </c>
      <c r="F6169" s="15" t="s">
        <v>16735</v>
      </c>
      <c r="G6169" s="15" t="s">
        <v>16713</v>
      </c>
      <c r="H6169" s="15" t="s">
        <v>16736</v>
      </c>
      <c r="I6169" s="16" t="s">
        <v>16715</v>
      </c>
      <c r="J6169" s="15"/>
      <c r="K6169" s="15" t="s">
        <v>16737</v>
      </c>
      <c r="L6169" s="15" t="s">
        <v>16717</v>
      </c>
      <c r="M6169" s="15" t="s">
        <v>16718</v>
      </c>
      <c r="N6169" s="17" t="s">
        <v>16738</v>
      </c>
    </row>
    <row r="6170" spans="1:14" s="14" customFormat="1" ht="12">
      <c r="A6170" s="13">
        <v>34</v>
      </c>
      <c r="B6170" s="14">
        <v>146</v>
      </c>
      <c r="C6170" s="15" t="s">
        <v>16027</v>
      </c>
      <c r="D6170" s="15"/>
      <c r="E6170" s="15" t="s">
        <v>3</v>
      </c>
      <c r="F6170" s="15" t="s">
        <v>8700</v>
      </c>
      <c r="G6170" s="15" t="s">
        <v>16739</v>
      </c>
      <c r="H6170" s="15" t="s">
        <v>16740</v>
      </c>
      <c r="I6170" s="16" t="s">
        <v>16741</v>
      </c>
      <c r="J6170" s="15"/>
      <c r="K6170" s="15" t="s">
        <v>16742</v>
      </c>
      <c r="L6170" s="15" t="s">
        <v>16743</v>
      </c>
      <c r="M6170" s="15" t="s">
        <v>16744</v>
      </c>
      <c r="N6170" s="17" t="s">
        <v>8616</v>
      </c>
    </row>
    <row r="6171" spans="1:14" s="14" customFormat="1" ht="24">
      <c r="A6171" s="13">
        <v>34</v>
      </c>
      <c r="B6171" s="14">
        <v>147</v>
      </c>
      <c r="C6171" s="15" t="s">
        <v>16027</v>
      </c>
      <c r="D6171" s="15" t="s">
        <v>16745</v>
      </c>
      <c r="E6171" s="15" t="s">
        <v>31</v>
      </c>
      <c r="F6171" s="15" t="s">
        <v>16746</v>
      </c>
      <c r="G6171" s="15" t="s">
        <v>16745</v>
      </c>
      <c r="H6171" s="15" t="s">
        <v>16747</v>
      </c>
      <c r="I6171" s="16" t="s">
        <v>16748</v>
      </c>
      <c r="J6171" s="15"/>
      <c r="K6171" s="15" t="s">
        <v>16749</v>
      </c>
      <c r="L6171" s="15" t="s">
        <v>16750</v>
      </c>
      <c r="M6171" s="15" t="s">
        <v>16751</v>
      </c>
      <c r="N6171" s="17" t="s">
        <v>16752</v>
      </c>
    </row>
    <row r="6172" spans="1:14" s="14" customFormat="1" ht="24">
      <c r="A6172" s="13">
        <v>34</v>
      </c>
      <c r="B6172" s="14">
        <v>148</v>
      </c>
      <c r="C6172" s="15" t="s">
        <v>16027</v>
      </c>
      <c r="D6172" s="15" t="s">
        <v>16745</v>
      </c>
      <c r="E6172" s="15" t="s">
        <v>31</v>
      </c>
      <c r="F6172" s="15" t="s">
        <v>16746</v>
      </c>
      <c r="G6172" s="15" t="s">
        <v>16745</v>
      </c>
      <c r="H6172" s="15" t="s">
        <v>16753</v>
      </c>
      <c r="I6172" s="16" t="s">
        <v>16754</v>
      </c>
      <c r="J6172" s="15"/>
      <c r="K6172" s="15" t="s">
        <v>16749</v>
      </c>
      <c r="L6172" s="15" t="s">
        <v>16750</v>
      </c>
      <c r="M6172" s="15" t="s">
        <v>16751</v>
      </c>
      <c r="N6172" s="17" t="s">
        <v>16752</v>
      </c>
    </row>
    <row r="6173" spans="1:14" s="14" customFormat="1" ht="24">
      <c r="A6173" s="13">
        <v>34</v>
      </c>
      <c r="B6173" s="14">
        <v>149</v>
      </c>
      <c r="C6173" s="15" t="s">
        <v>16027</v>
      </c>
      <c r="D6173" s="15" t="s">
        <v>16745</v>
      </c>
      <c r="E6173" s="15" t="s">
        <v>31</v>
      </c>
      <c r="F6173" s="15" t="s">
        <v>16746</v>
      </c>
      <c r="G6173" s="15" t="s">
        <v>16745</v>
      </c>
      <c r="H6173" s="15" t="s">
        <v>16755</v>
      </c>
      <c r="I6173" s="16" t="s">
        <v>16756</v>
      </c>
      <c r="J6173" s="15"/>
      <c r="K6173" s="15" t="s">
        <v>16749</v>
      </c>
      <c r="L6173" s="15" t="s">
        <v>16750</v>
      </c>
      <c r="M6173" s="15" t="s">
        <v>16751</v>
      </c>
      <c r="N6173" s="17" t="s">
        <v>16752</v>
      </c>
    </row>
    <row r="6174" spans="1:14" s="14" customFormat="1" ht="24">
      <c r="A6174" s="13">
        <v>34</v>
      </c>
      <c r="B6174" s="14">
        <v>150</v>
      </c>
      <c r="C6174" s="15" t="s">
        <v>16027</v>
      </c>
      <c r="D6174" s="15" t="s">
        <v>16745</v>
      </c>
      <c r="E6174" s="15" t="s">
        <v>31</v>
      </c>
      <c r="F6174" s="15" t="s">
        <v>16746</v>
      </c>
      <c r="G6174" s="15" t="s">
        <v>16745</v>
      </c>
      <c r="H6174" s="15" t="s">
        <v>16757</v>
      </c>
      <c r="I6174" s="16" t="s">
        <v>16758</v>
      </c>
      <c r="J6174" s="15"/>
      <c r="K6174" s="15" t="s">
        <v>16749</v>
      </c>
      <c r="L6174" s="15" t="s">
        <v>16750</v>
      </c>
      <c r="M6174" s="15" t="s">
        <v>16751</v>
      </c>
      <c r="N6174" s="17" t="s">
        <v>16752</v>
      </c>
    </row>
    <row r="6175" spans="1:14" s="14" customFormat="1" ht="24">
      <c r="A6175" s="13">
        <v>34</v>
      </c>
      <c r="B6175" s="14">
        <v>151</v>
      </c>
      <c r="C6175" s="15" t="s">
        <v>16027</v>
      </c>
      <c r="D6175" s="15" t="s">
        <v>16745</v>
      </c>
      <c r="E6175" s="15" t="s">
        <v>31</v>
      </c>
      <c r="F6175" s="15" t="s">
        <v>16746</v>
      </c>
      <c r="G6175" s="15" t="s">
        <v>16745</v>
      </c>
      <c r="H6175" s="15" t="s">
        <v>16759</v>
      </c>
      <c r="I6175" s="16" t="s">
        <v>16760</v>
      </c>
      <c r="J6175" s="15"/>
      <c r="K6175" s="15" t="s">
        <v>16749</v>
      </c>
      <c r="L6175" s="15" t="s">
        <v>16750</v>
      </c>
      <c r="M6175" s="15" t="s">
        <v>16751</v>
      </c>
      <c r="N6175" s="17" t="s">
        <v>16752</v>
      </c>
    </row>
    <row r="6176" spans="1:14" s="14" customFormat="1" ht="24">
      <c r="A6176" s="13">
        <v>34</v>
      </c>
      <c r="B6176" s="14">
        <v>152</v>
      </c>
      <c r="C6176" s="15" t="s">
        <v>16027</v>
      </c>
      <c r="D6176" s="15" t="s">
        <v>16745</v>
      </c>
      <c r="E6176" s="15" t="s">
        <v>3</v>
      </c>
      <c r="F6176" s="15" t="s">
        <v>7342</v>
      </c>
      <c r="G6176" s="15" t="s">
        <v>16745</v>
      </c>
      <c r="H6176" s="15" t="s">
        <v>16761</v>
      </c>
      <c r="I6176" s="16" t="s">
        <v>1304</v>
      </c>
      <c r="J6176" s="15"/>
      <c r="K6176" s="15" t="s">
        <v>16749</v>
      </c>
      <c r="L6176" s="15" t="s">
        <v>16750</v>
      </c>
      <c r="M6176" s="15" t="s">
        <v>2842</v>
      </c>
      <c r="N6176" s="17" t="s">
        <v>16762</v>
      </c>
    </row>
    <row r="6177" spans="1:14" s="14" customFormat="1" ht="24">
      <c r="A6177" s="13">
        <v>34</v>
      </c>
      <c r="B6177" s="14">
        <v>153</v>
      </c>
      <c r="C6177" s="15" t="s">
        <v>16027</v>
      </c>
      <c r="D6177" s="15" t="s">
        <v>16745</v>
      </c>
      <c r="E6177" s="15" t="s">
        <v>3</v>
      </c>
      <c r="F6177" s="15" t="s">
        <v>16763</v>
      </c>
      <c r="G6177" s="15" t="s">
        <v>16745</v>
      </c>
      <c r="H6177" s="15" t="s">
        <v>16764</v>
      </c>
      <c r="I6177" s="16" t="s">
        <v>1304</v>
      </c>
      <c r="J6177" s="15"/>
      <c r="K6177" s="15" t="s">
        <v>16749</v>
      </c>
      <c r="L6177" s="15" t="s">
        <v>16750</v>
      </c>
      <c r="M6177" s="15" t="s">
        <v>2842</v>
      </c>
      <c r="N6177" s="17" t="s">
        <v>16765</v>
      </c>
    </row>
    <row r="6178" spans="1:14" s="14" customFormat="1" ht="12">
      <c r="A6178" s="13">
        <v>34</v>
      </c>
      <c r="B6178" s="14">
        <v>154</v>
      </c>
      <c r="C6178" s="15" t="s">
        <v>16027</v>
      </c>
      <c r="D6178" s="15" t="s">
        <v>16745</v>
      </c>
      <c r="E6178" s="15" t="s">
        <v>3</v>
      </c>
      <c r="F6178" s="15" t="s">
        <v>16766</v>
      </c>
      <c r="G6178" s="15" t="s">
        <v>16745</v>
      </c>
      <c r="H6178" s="15" t="s">
        <v>16767</v>
      </c>
      <c r="I6178" s="16" t="s">
        <v>16741</v>
      </c>
      <c r="J6178" s="15"/>
      <c r="K6178" s="15" t="s">
        <v>16749</v>
      </c>
      <c r="L6178" s="15" t="s">
        <v>16750</v>
      </c>
      <c r="M6178" s="15" t="s">
        <v>2842</v>
      </c>
      <c r="N6178" s="17" t="s">
        <v>16768</v>
      </c>
    </row>
    <row r="6179" spans="1:14" s="14" customFormat="1" ht="24">
      <c r="A6179" s="13">
        <v>34</v>
      </c>
      <c r="B6179" s="14">
        <v>155</v>
      </c>
      <c r="C6179" s="15" t="s">
        <v>16027</v>
      </c>
      <c r="D6179" s="15" t="s">
        <v>16769</v>
      </c>
      <c r="E6179" s="15" t="s">
        <v>24</v>
      </c>
      <c r="F6179" s="15" t="s">
        <v>16770</v>
      </c>
      <c r="G6179" s="15" t="s">
        <v>16771</v>
      </c>
      <c r="H6179" s="15" t="s">
        <v>16772</v>
      </c>
      <c r="I6179" s="16" t="s">
        <v>16773</v>
      </c>
      <c r="J6179" s="15"/>
      <c r="K6179" s="15" t="s">
        <v>16774</v>
      </c>
      <c r="L6179" s="15" t="s">
        <v>16775</v>
      </c>
      <c r="M6179" s="15" t="s">
        <v>16776</v>
      </c>
      <c r="N6179" s="17" t="s">
        <v>16777</v>
      </c>
    </row>
    <row r="6180" spans="1:14" s="14" customFormat="1" ht="24">
      <c r="A6180" s="13">
        <v>34</v>
      </c>
      <c r="B6180" s="14">
        <v>156</v>
      </c>
      <c r="C6180" s="15" t="s">
        <v>16027</v>
      </c>
      <c r="D6180" s="15" t="s">
        <v>16769</v>
      </c>
      <c r="E6180" s="15" t="s">
        <v>48</v>
      </c>
      <c r="F6180" s="15" t="s">
        <v>16778</v>
      </c>
      <c r="G6180" s="15" t="s">
        <v>16779</v>
      </c>
      <c r="H6180" s="15" t="s">
        <v>16780</v>
      </c>
      <c r="I6180" s="16" t="s">
        <v>16781</v>
      </c>
      <c r="J6180" s="15"/>
      <c r="K6180" s="15" t="s">
        <v>16782</v>
      </c>
      <c r="L6180" s="15" t="s">
        <v>16775</v>
      </c>
      <c r="M6180" s="15" t="s">
        <v>16783</v>
      </c>
      <c r="N6180" s="17" t="s">
        <v>16784</v>
      </c>
    </row>
    <row r="6181" spans="1:14" s="14" customFormat="1" ht="24">
      <c r="A6181" s="13">
        <v>34</v>
      </c>
      <c r="B6181" s="14">
        <v>157</v>
      </c>
      <c r="C6181" s="15" t="s">
        <v>16027</v>
      </c>
      <c r="D6181" s="15" t="s">
        <v>16769</v>
      </c>
      <c r="E6181" s="15" t="s">
        <v>24</v>
      </c>
      <c r="F6181" s="15" t="s">
        <v>16785</v>
      </c>
      <c r="G6181" s="15" t="s">
        <v>16786</v>
      </c>
      <c r="H6181" s="15" t="s">
        <v>16787</v>
      </c>
      <c r="I6181" s="16" t="s">
        <v>16788</v>
      </c>
      <c r="J6181" s="15"/>
      <c r="K6181" s="15" t="s">
        <v>16789</v>
      </c>
      <c r="L6181" s="15" t="s">
        <v>16790</v>
      </c>
      <c r="M6181" s="15" t="s">
        <v>16791</v>
      </c>
      <c r="N6181" s="17" t="s">
        <v>16777</v>
      </c>
    </row>
    <row r="6182" spans="1:14" s="14" customFormat="1" ht="24">
      <c r="A6182" s="13">
        <v>34</v>
      </c>
      <c r="B6182" s="14">
        <v>158</v>
      </c>
      <c r="C6182" s="15" t="s">
        <v>16027</v>
      </c>
      <c r="D6182" s="15" t="s">
        <v>16769</v>
      </c>
      <c r="E6182" s="15" t="s">
        <v>48</v>
      </c>
      <c r="F6182" s="15" t="s">
        <v>16792</v>
      </c>
      <c r="G6182" s="15" t="s">
        <v>16786</v>
      </c>
      <c r="H6182" s="15" t="s">
        <v>16793</v>
      </c>
      <c r="I6182" s="16" t="s">
        <v>16794</v>
      </c>
      <c r="J6182" s="15"/>
      <c r="K6182" s="15" t="s">
        <v>16789</v>
      </c>
      <c r="L6182" s="15" t="s">
        <v>16790</v>
      </c>
      <c r="M6182" s="15" t="s">
        <v>2644</v>
      </c>
      <c r="N6182" s="17" t="s">
        <v>16784</v>
      </c>
    </row>
    <row r="6183" spans="1:14" s="14" customFormat="1" ht="24">
      <c r="A6183" s="13">
        <v>34</v>
      </c>
      <c r="B6183" s="14">
        <v>159</v>
      </c>
      <c r="C6183" s="15" t="s">
        <v>16027</v>
      </c>
      <c r="D6183" s="15" t="s">
        <v>16769</v>
      </c>
      <c r="E6183" s="15" t="s">
        <v>3</v>
      </c>
      <c r="F6183" s="15" t="s">
        <v>16795</v>
      </c>
      <c r="G6183" s="15" t="s">
        <v>16786</v>
      </c>
      <c r="H6183" s="15" t="s">
        <v>16796</v>
      </c>
      <c r="I6183" s="16" t="s">
        <v>16797</v>
      </c>
      <c r="J6183" s="15"/>
      <c r="K6183" s="15" t="s">
        <v>16789</v>
      </c>
      <c r="L6183" s="15" t="s">
        <v>16790</v>
      </c>
      <c r="M6183" s="15" t="s">
        <v>16798</v>
      </c>
      <c r="N6183" s="17" t="s">
        <v>16799</v>
      </c>
    </row>
    <row r="6184" spans="1:14" s="14" customFormat="1" ht="24">
      <c r="A6184" s="13">
        <v>34</v>
      </c>
      <c r="B6184" s="14">
        <v>160</v>
      </c>
      <c r="C6184" s="15" t="s">
        <v>16027</v>
      </c>
      <c r="D6184" s="15" t="s">
        <v>16769</v>
      </c>
      <c r="E6184" s="15" t="s">
        <v>3</v>
      </c>
      <c r="F6184" s="15" t="s">
        <v>16795</v>
      </c>
      <c r="G6184" s="15" t="s">
        <v>16786</v>
      </c>
      <c r="H6184" s="15" t="s">
        <v>16793</v>
      </c>
      <c r="I6184" s="16" t="s">
        <v>16800</v>
      </c>
      <c r="J6184" s="15"/>
      <c r="K6184" s="15" t="s">
        <v>16789</v>
      </c>
      <c r="L6184" s="15" t="s">
        <v>16790</v>
      </c>
      <c r="M6184" s="15" t="s">
        <v>16801</v>
      </c>
      <c r="N6184" s="17" t="s">
        <v>16802</v>
      </c>
    </row>
    <row r="6185" spans="1:14" s="14" customFormat="1" ht="24">
      <c r="A6185" s="13">
        <v>34</v>
      </c>
      <c r="B6185" s="14">
        <v>161</v>
      </c>
      <c r="C6185" s="15" t="s">
        <v>16027</v>
      </c>
      <c r="D6185" s="15" t="s">
        <v>16769</v>
      </c>
      <c r="E6185" s="15" t="s">
        <v>48</v>
      </c>
      <c r="F6185" s="15" t="s">
        <v>16803</v>
      </c>
      <c r="G6185" s="15" t="s">
        <v>16804</v>
      </c>
      <c r="H6185" s="15" t="s">
        <v>16805</v>
      </c>
      <c r="I6185" s="16" t="s">
        <v>16806</v>
      </c>
      <c r="J6185" s="15"/>
      <c r="K6185" s="15" t="s">
        <v>16807</v>
      </c>
      <c r="L6185" s="15" t="s">
        <v>16808</v>
      </c>
      <c r="M6185" s="15" t="s">
        <v>16809</v>
      </c>
      <c r="N6185" s="17" t="s">
        <v>16810</v>
      </c>
    </row>
    <row r="6186" spans="1:14" s="14" customFormat="1" ht="24">
      <c r="A6186" s="13">
        <v>34</v>
      </c>
      <c r="B6186" s="14">
        <v>162</v>
      </c>
      <c r="C6186" s="15" t="s">
        <v>16027</v>
      </c>
      <c r="D6186" s="15" t="s">
        <v>16769</v>
      </c>
      <c r="E6186" s="15" t="s">
        <v>610</v>
      </c>
      <c r="F6186" s="15" t="s">
        <v>16811</v>
      </c>
      <c r="G6186" s="15" t="s">
        <v>16812</v>
      </c>
      <c r="H6186" s="15" t="s">
        <v>16813</v>
      </c>
      <c r="I6186" s="16" t="s">
        <v>16814</v>
      </c>
      <c r="J6186" s="15"/>
      <c r="K6186" s="15" t="s">
        <v>16815</v>
      </c>
      <c r="L6186" s="15" t="s">
        <v>16816</v>
      </c>
      <c r="M6186" s="15" t="s">
        <v>2187</v>
      </c>
      <c r="N6186" s="17" t="s">
        <v>16817</v>
      </c>
    </row>
    <row r="6187" spans="1:14" s="14" customFormat="1" ht="48">
      <c r="A6187" s="13">
        <v>34</v>
      </c>
      <c r="B6187" s="14">
        <v>163</v>
      </c>
      <c r="C6187" s="15" t="s">
        <v>16027</v>
      </c>
      <c r="D6187" s="15" t="s">
        <v>16769</v>
      </c>
      <c r="E6187" s="15" t="s">
        <v>48</v>
      </c>
      <c r="F6187" s="15" t="s">
        <v>16818</v>
      </c>
      <c r="G6187" s="15" t="s">
        <v>16812</v>
      </c>
      <c r="H6187" s="15" t="s">
        <v>16819</v>
      </c>
      <c r="I6187" s="16" t="s">
        <v>16820</v>
      </c>
      <c r="J6187" s="15"/>
      <c r="K6187" s="15" t="s">
        <v>16815</v>
      </c>
      <c r="L6187" s="15" t="s">
        <v>16816</v>
      </c>
      <c r="M6187" s="15" t="s">
        <v>16821</v>
      </c>
      <c r="N6187" s="17" t="s">
        <v>16822</v>
      </c>
    </row>
    <row r="6188" spans="1:14" s="14" customFormat="1" ht="24">
      <c r="A6188" s="13">
        <v>34</v>
      </c>
      <c r="B6188" s="14">
        <v>164</v>
      </c>
      <c r="C6188" s="15" t="s">
        <v>16027</v>
      </c>
      <c r="D6188" s="15" t="s">
        <v>16769</v>
      </c>
      <c r="E6188" s="15" t="s">
        <v>3</v>
      </c>
      <c r="F6188" s="15" t="s">
        <v>16823</v>
      </c>
      <c r="G6188" s="15" t="s">
        <v>16812</v>
      </c>
      <c r="H6188" s="15" t="s">
        <v>16824</v>
      </c>
      <c r="I6188" s="16" t="s">
        <v>600</v>
      </c>
      <c r="J6188" s="15"/>
      <c r="K6188" s="15" t="s">
        <v>16815</v>
      </c>
      <c r="L6188" s="15" t="s">
        <v>16816</v>
      </c>
      <c r="M6188" s="15" t="s">
        <v>2187</v>
      </c>
      <c r="N6188" s="17" t="s">
        <v>16825</v>
      </c>
    </row>
    <row r="6189" spans="1:14" s="14" customFormat="1" ht="48">
      <c r="A6189" s="13">
        <v>34</v>
      </c>
      <c r="B6189" s="14">
        <v>165</v>
      </c>
      <c r="C6189" s="15" t="s">
        <v>16027</v>
      </c>
      <c r="D6189" s="15" t="s">
        <v>16769</v>
      </c>
      <c r="E6189" s="15" t="s">
        <v>24</v>
      </c>
      <c r="F6189" s="15" t="s">
        <v>16826</v>
      </c>
      <c r="G6189" s="15" t="s">
        <v>16812</v>
      </c>
      <c r="H6189" s="15" t="s">
        <v>16827</v>
      </c>
      <c r="I6189" s="16" t="s">
        <v>16828</v>
      </c>
      <c r="J6189" s="15"/>
      <c r="K6189" s="15" t="s">
        <v>16815</v>
      </c>
      <c r="L6189" s="15" t="s">
        <v>16816</v>
      </c>
      <c r="M6189" s="15" t="s">
        <v>16829</v>
      </c>
      <c r="N6189" s="17" t="s">
        <v>16830</v>
      </c>
    </row>
    <row r="6190" spans="1:14" s="14" customFormat="1" ht="24">
      <c r="A6190" s="13">
        <v>34</v>
      </c>
      <c r="B6190" s="14">
        <v>166</v>
      </c>
      <c r="C6190" s="15" t="s">
        <v>16027</v>
      </c>
      <c r="D6190" s="15" t="s">
        <v>16769</v>
      </c>
      <c r="E6190" s="15" t="s">
        <v>48</v>
      </c>
      <c r="F6190" s="15" t="s">
        <v>16831</v>
      </c>
      <c r="G6190" s="15" t="s">
        <v>16832</v>
      </c>
      <c r="H6190" s="15" t="s">
        <v>16833</v>
      </c>
      <c r="I6190" s="16" t="s">
        <v>16834</v>
      </c>
      <c r="J6190" s="15"/>
      <c r="K6190" s="15" t="s">
        <v>16835</v>
      </c>
      <c r="L6190" s="15" t="s">
        <v>16836</v>
      </c>
      <c r="M6190" s="15" t="s">
        <v>16837</v>
      </c>
      <c r="N6190" s="17" t="s">
        <v>16838</v>
      </c>
    </row>
    <row r="6191" spans="1:14" s="14" customFormat="1" ht="24">
      <c r="A6191" s="13">
        <v>34</v>
      </c>
      <c r="B6191" s="14">
        <v>167</v>
      </c>
      <c r="C6191" s="15" t="s">
        <v>16027</v>
      </c>
      <c r="D6191" s="15" t="s">
        <v>16769</v>
      </c>
      <c r="E6191" s="15" t="s">
        <v>24</v>
      </c>
      <c r="F6191" s="15" t="s">
        <v>16839</v>
      </c>
      <c r="G6191" s="15" t="s">
        <v>16832</v>
      </c>
      <c r="H6191" s="15" t="s">
        <v>16840</v>
      </c>
      <c r="I6191" s="16" t="s">
        <v>16841</v>
      </c>
      <c r="J6191" s="15"/>
      <c r="K6191" s="15" t="s">
        <v>16835</v>
      </c>
      <c r="L6191" s="15" t="s">
        <v>16836</v>
      </c>
      <c r="M6191" s="15" t="s">
        <v>16842</v>
      </c>
      <c r="N6191" s="17" t="s">
        <v>16843</v>
      </c>
    </row>
    <row r="6192" spans="1:14" s="14" customFormat="1" ht="24">
      <c r="A6192" s="13">
        <v>34</v>
      </c>
      <c r="B6192" s="14">
        <v>168</v>
      </c>
      <c r="C6192" s="15" t="s">
        <v>16027</v>
      </c>
      <c r="D6192" s="15" t="s">
        <v>16769</v>
      </c>
      <c r="E6192" s="15" t="s">
        <v>3</v>
      </c>
      <c r="F6192" s="15" t="s">
        <v>16844</v>
      </c>
      <c r="G6192" s="15" t="s">
        <v>16832</v>
      </c>
      <c r="H6192" s="15" t="s">
        <v>16845</v>
      </c>
      <c r="I6192" s="16" t="s">
        <v>16846</v>
      </c>
      <c r="J6192" s="15"/>
      <c r="K6192" s="15" t="s">
        <v>16835</v>
      </c>
      <c r="L6192" s="15" t="s">
        <v>16836</v>
      </c>
      <c r="M6192" s="15" t="s">
        <v>16847</v>
      </c>
      <c r="N6192" s="17" t="s">
        <v>16848</v>
      </c>
    </row>
    <row r="6193" spans="1:14" s="14" customFormat="1" ht="24">
      <c r="A6193" s="13">
        <v>34</v>
      </c>
      <c r="B6193" s="14">
        <v>169</v>
      </c>
      <c r="C6193" s="15" t="s">
        <v>16027</v>
      </c>
      <c r="D6193" s="15" t="s">
        <v>16769</v>
      </c>
      <c r="E6193" s="15" t="s">
        <v>48</v>
      </c>
      <c r="F6193" s="15" t="s">
        <v>16849</v>
      </c>
      <c r="G6193" s="15" t="s">
        <v>16832</v>
      </c>
      <c r="H6193" s="15" t="s">
        <v>16850</v>
      </c>
      <c r="I6193" s="16" t="s">
        <v>16851</v>
      </c>
      <c r="J6193" s="15"/>
      <c r="K6193" s="15" t="s">
        <v>16835</v>
      </c>
      <c r="L6193" s="15" t="s">
        <v>16836</v>
      </c>
      <c r="M6193" s="15" t="s">
        <v>16852</v>
      </c>
      <c r="N6193" s="17" t="s">
        <v>16784</v>
      </c>
    </row>
    <row r="6194" spans="1:14" s="14" customFormat="1" ht="24">
      <c r="A6194" s="13">
        <v>34</v>
      </c>
      <c r="B6194" s="14">
        <v>170</v>
      </c>
      <c r="C6194" s="15" t="s">
        <v>16027</v>
      </c>
      <c r="D6194" s="15" t="s">
        <v>16769</v>
      </c>
      <c r="E6194" s="15" t="s">
        <v>24</v>
      </c>
      <c r="F6194" s="15" t="s">
        <v>16853</v>
      </c>
      <c r="G6194" s="15" t="s">
        <v>16832</v>
      </c>
      <c r="H6194" s="15" t="s">
        <v>16854</v>
      </c>
      <c r="I6194" s="16" t="s">
        <v>16855</v>
      </c>
      <c r="J6194" s="15"/>
      <c r="K6194" s="15" t="s">
        <v>16835</v>
      </c>
      <c r="L6194" s="15" t="s">
        <v>16836</v>
      </c>
      <c r="M6194" s="15" t="s">
        <v>16837</v>
      </c>
      <c r="N6194" s="17" t="s">
        <v>16777</v>
      </c>
    </row>
    <row r="6195" spans="1:14" s="14" customFormat="1" ht="60">
      <c r="A6195" s="13">
        <v>34</v>
      </c>
      <c r="B6195" s="14">
        <v>171</v>
      </c>
      <c r="C6195" s="15" t="s">
        <v>16027</v>
      </c>
      <c r="D6195" s="15" t="s">
        <v>16769</v>
      </c>
      <c r="E6195" s="15" t="s">
        <v>48</v>
      </c>
      <c r="F6195" s="15" t="s">
        <v>16856</v>
      </c>
      <c r="G6195" s="15" t="s">
        <v>16857</v>
      </c>
      <c r="H6195" s="15" t="s">
        <v>16858</v>
      </c>
      <c r="I6195" s="16" t="s">
        <v>16859</v>
      </c>
      <c r="J6195" s="15"/>
      <c r="K6195" s="15" t="s">
        <v>16860</v>
      </c>
      <c r="L6195" s="15" t="s">
        <v>16861</v>
      </c>
      <c r="M6195" s="15" t="s">
        <v>1424</v>
      </c>
      <c r="N6195" s="17" t="s">
        <v>16862</v>
      </c>
    </row>
    <row r="6196" spans="1:14" s="14" customFormat="1" ht="60">
      <c r="A6196" s="13">
        <v>34</v>
      </c>
      <c r="B6196" s="14">
        <v>172</v>
      </c>
      <c r="C6196" s="15" t="s">
        <v>16027</v>
      </c>
      <c r="D6196" s="15" t="s">
        <v>16769</v>
      </c>
      <c r="E6196" s="15" t="s">
        <v>48</v>
      </c>
      <c r="F6196" s="15" t="s">
        <v>16863</v>
      </c>
      <c r="G6196" s="15" t="s">
        <v>16857</v>
      </c>
      <c r="H6196" s="15" t="s">
        <v>16858</v>
      </c>
      <c r="I6196" s="16" t="s">
        <v>16864</v>
      </c>
      <c r="J6196" s="15"/>
      <c r="K6196" s="15" t="s">
        <v>16860</v>
      </c>
      <c r="L6196" s="15" t="s">
        <v>16861</v>
      </c>
      <c r="M6196" s="15" t="s">
        <v>422</v>
      </c>
      <c r="N6196" s="17" t="s">
        <v>16865</v>
      </c>
    </row>
    <row r="6197" spans="1:14" s="14" customFormat="1" ht="60">
      <c r="A6197" s="13">
        <v>34</v>
      </c>
      <c r="B6197" s="14">
        <v>173</v>
      </c>
      <c r="C6197" s="15" t="s">
        <v>16027</v>
      </c>
      <c r="D6197" s="15" t="s">
        <v>16769</v>
      </c>
      <c r="E6197" s="15" t="s">
        <v>24</v>
      </c>
      <c r="F6197" s="15" t="s">
        <v>16866</v>
      </c>
      <c r="G6197" s="15" t="s">
        <v>16867</v>
      </c>
      <c r="H6197" s="15" t="s">
        <v>16858</v>
      </c>
      <c r="I6197" s="16" t="s">
        <v>16868</v>
      </c>
      <c r="J6197" s="15"/>
      <c r="K6197" s="15" t="s">
        <v>16869</v>
      </c>
      <c r="L6197" s="15" t="s">
        <v>16870</v>
      </c>
      <c r="M6197" s="15" t="s">
        <v>422</v>
      </c>
      <c r="N6197" s="17" t="s">
        <v>16871</v>
      </c>
    </row>
    <row r="6198" spans="1:14" s="14" customFormat="1" ht="72">
      <c r="A6198" s="13">
        <v>34</v>
      </c>
      <c r="B6198" s="14">
        <v>174</v>
      </c>
      <c r="C6198" s="15" t="s">
        <v>16027</v>
      </c>
      <c r="D6198" s="15" t="s">
        <v>16769</v>
      </c>
      <c r="E6198" s="15" t="s">
        <v>48</v>
      </c>
      <c r="F6198" s="15" t="s">
        <v>16872</v>
      </c>
      <c r="G6198" s="15" t="s">
        <v>16873</v>
      </c>
      <c r="H6198" s="15" t="s">
        <v>16874</v>
      </c>
      <c r="I6198" s="16" t="s">
        <v>20791</v>
      </c>
      <c r="J6198" s="15"/>
      <c r="K6198" s="15" t="s">
        <v>16875</v>
      </c>
      <c r="L6198" s="15" t="s">
        <v>16876</v>
      </c>
      <c r="M6198" s="15" t="s">
        <v>16877</v>
      </c>
      <c r="N6198" s="17" t="s">
        <v>16784</v>
      </c>
    </row>
    <row r="6199" spans="1:14" s="14" customFormat="1" ht="48">
      <c r="A6199" s="13">
        <v>34</v>
      </c>
      <c r="B6199" s="14">
        <v>175</v>
      </c>
      <c r="C6199" s="15" t="s">
        <v>16027</v>
      </c>
      <c r="D6199" s="15" t="s">
        <v>16769</v>
      </c>
      <c r="E6199" s="15" t="s">
        <v>48</v>
      </c>
      <c r="F6199" s="15" t="s">
        <v>16878</v>
      </c>
      <c r="G6199" s="15" t="s">
        <v>16873</v>
      </c>
      <c r="H6199" s="15" t="s">
        <v>16879</v>
      </c>
      <c r="I6199" s="16" t="s">
        <v>20792</v>
      </c>
      <c r="J6199" s="15"/>
      <c r="K6199" s="15" t="s">
        <v>16880</v>
      </c>
      <c r="L6199" s="15" t="s">
        <v>16876</v>
      </c>
      <c r="M6199" s="15" t="s">
        <v>16877</v>
      </c>
      <c r="N6199" s="17" t="s">
        <v>16784</v>
      </c>
    </row>
    <row r="6200" spans="1:14" s="14" customFormat="1" ht="45">
      <c r="A6200" s="13">
        <v>34</v>
      </c>
      <c r="B6200" s="14">
        <v>176</v>
      </c>
      <c r="C6200" s="15" t="s">
        <v>16027</v>
      </c>
      <c r="D6200" s="15" t="s">
        <v>16769</v>
      </c>
      <c r="E6200" s="15" t="s">
        <v>48</v>
      </c>
      <c r="F6200" s="15" t="s">
        <v>16881</v>
      </c>
      <c r="G6200" s="15" t="s">
        <v>16882</v>
      </c>
      <c r="H6200" s="15" t="s">
        <v>16883</v>
      </c>
      <c r="I6200" s="16" t="s">
        <v>20793</v>
      </c>
      <c r="J6200" s="15"/>
      <c r="K6200" s="15" t="s">
        <v>16884</v>
      </c>
      <c r="L6200" s="15" t="s">
        <v>16885</v>
      </c>
      <c r="M6200" s="15" t="s">
        <v>16886</v>
      </c>
      <c r="N6200" s="17" t="s">
        <v>16887</v>
      </c>
    </row>
    <row r="6201" spans="1:14" s="14" customFormat="1" ht="96">
      <c r="A6201" s="13">
        <v>34</v>
      </c>
      <c r="B6201" s="14">
        <v>1</v>
      </c>
      <c r="C6201" s="15" t="s">
        <v>16027</v>
      </c>
      <c r="D6201" s="15" t="s">
        <v>16888</v>
      </c>
      <c r="E6201" s="15" t="s">
        <v>31</v>
      </c>
      <c r="F6201" s="15" t="s">
        <v>16889</v>
      </c>
      <c r="G6201" s="15" t="s">
        <v>16890</v>
      </c>
      <c r="H6201" s="15"/>
      <c r="I6201" s="16" t="s">
        <v>16891</v>
      </c>
      <c r="J6201" s="15" t="s">
        <v>16892</v>
      </c>
      <c r="K6201" s="15" t="s">
        <v>16893</v>
      </c>
      <c r="L6201" s="15" t="s">
        <v>16894</v>
      </c>
      <c r="M6201" s="15" t="s">
        <v>16895</v>
      </c>
      <c r="N6201" s="17" t="s">
        <v>16896</v>
      </c>
    </row>
    <row r="6202" spans="1:14" s="14" customFormat="1" ht="60">
      <c r="A6202" s="13">
        <v>34</v>
      </c>
      <c r="B6202" s="14">
        <v>2</v>
      </c>
      <c r="C6202" s="15" t="s">
        <v>16027</v>
      </c>
      <c r="D6202" s="15" t="s">
        <v>16888</v>
      </c>
      <c r="E6202" s="15" t="s">
        <v>31</v>
      </c>
      <c r="F6202" s="15" t="s">
        <v>16897</v>
      </c>
      <c r="G6202" s="15" t="s">
        <v>16890</v>
      </c>
      <c r="H6202" s="15" t="s">
        <v>16898</v>
      </c>
      <c r="I6202" s="16" t="s">
        <v>16899</v>
      </c>
      <c r="J6202" s="15"/>
      <c r="K6202" s="15" t="s">
        <v>16900</v>
      </c>
      <c r="L6202" s="15" t="s">
        <v>16901</v>
      </c>
      <c r="M6202" s="15" t="s">
        <v>16895</v>
      </c>
      <c r="N6202" s="17" t="s">
        <v>16902</v>
      </c>
    </row>
    <row r="6203" spans="1:14" s="14" customFormat="1" ht="84">
      <c r="A6203" s="13">
        <v>34</v>
      </c>
      <c r="B6203" s="14">
        <v>3</v>
      </c>
      <c r="C6203" s="15" t="s">
        <v>16027</v>
      </c>
      <c r="D6203" s="15" t="s">
        <v>16888</v>
      </c>
      <c r="E6203" s="15" t="s">
        <v>3</v>
      </c>
      <c r="F6203" s="15" t="s">
        <v>16903</v>
      </c>
      <c r="G6203" s="15" t="s">
        <v>16890</v>
      </c>
      <c r="H6203" s="15" t="s">
        <v>16904</v>
      </c>
      <c r="I6203" s="16" t="s">
        <v>16905</v>
      </c>
      <c r="J6203" s="15"/>
      <c r="K6203" s="15" t="s">
        <v>16906</v>
      </c>
      <c r="L6203" s="15" t="s">
        <v>16907</v>
      </c>
      <c r="M6203" s="15" t="s">
        <v>16895</v>
      </c>
      <c r="N6203" s="17" t="s">
        <v>16908</v>
      </c>
    </row>
    <row r="6204" spans="1:14" s="14" customFormat="1" ht="180">
      <c r="A6204" s="13">
        <v>34</v>
      </c>
      <c r="B6204" s="14">
        <v>4</v>
      </c>
      <c r="C6204" s="15" t="s">
        <v>16027</v>
      </c>
      <c r="D6204" s="15" t="s">
        <v>16888</v>
      </c>
      <c r="E6204" s="15" t="s">
        <v>3</v>
      </c>
      <c r="F6204" s="15" t="s">
        <v>16909</v>
      </c>
      <c r="G6204" s="15" t="s">
        <v>16890</v>
      </c>
      <c r="H6204" s="15" t="s">
        <v>16910</v>
      </c>
      <c r="I6204" s="16" t="s">
        <v>16911</v>
      </c>
      <c r="J6204" s="15" t="s">
        <v>16912</v>
      </c>
      <c r="K6204" s="15" t="s">
        <v>16913</v>
      </c>
      <c r="L6204" s="15" t="s">
        <v>16914</v>
      </c>
      <c r="M6204" s="15" t="s">
        <v>16895</v>
      </c>
      <c r="N6204" s="17" t="s">
        <v>16915</v>
      </c>
    </row>
    <row r="6205" spans="1:14" s="14" customFormat="1" ht="24">
      <c r="A6205" s="13">
        <v>34</v>
      </c>
      <c r="B6205" s="14">
        <v>5</v>
      </c>
      <c r="C6205" s="15" t="s">
        <v>16027</v>
      </c>
      <c r="D6205" s="15" t="s">
        <v>16888</v>
      </c>
      <c r="E6205" s="15" t="s">
        <v>3</v>
      </c>
      <c r="F6205" s="15" t="s">
        <v>16916</v>
      </c>
      <c r="G6205" s="15" t="s">
        <v>16917</v>
      </c>
      <c r="H6205" s="15" t="s">
        <v>16918</v>
      </c>
      <c r="I6205" s="16" t="s">
        <v>16919</v>
      </c>
      <c r="J6205" s="15"/>
      <c r="K6205" s="15" t="s">
        <v>16920</v>
      </c>
      <c r="L6205" s="15" t="s">
        <v>16921</v>
      </c>
      <c r="M6205" s="15" t="s">
        <v>16895</v>
      </c>
      <c r="N6205" s="17" t="s">
        <v>16922</v>
      </c>
    </row>
    <row r="6206" spans="1:14" s="14" customFormat="1" ht="40.5">
      <c r="A6206" s="13">
        <v>34</v>
      </c>
      <c r="B6206" s="14">
        <v>6</v>
      </c>
      <c r="C6206" s="15" t="s">
        <v>16027</v>
      </c>
      <c r="D6206" s="15" t="s">
        <v>16888</v>
      </c>
      <c r="E6206" s="15" t="s">
        <v>3</v>
      </c>
      <c r="F6206" s="15" t="s">
        <v>16923</v>
      </c>
      <c r="G6206" s="15" t="s">
        <v>16924</v>
      </c>
      <c r="H6206" s="15" t="s">
        <v>20794</v>
      </c>
      <c r="I6206" s="16" t="s">
        <v>16925</v>
      </c>
      <c r="J6206" s="15"/>
      <c r="K6206" s="15" t="s">
        <v>16926</v>
      </c>
      <c r="L6206" s="15" t="s">
        <v>16927</v>
      </c>
      <c r="M6206" s="15" t="s">
        <v>16895</v>
      </c>
      <c r="N6206" s="17" t="s">
        <v>16922</v>
      </c>
    </row>
    <row r="6207" spans="1:14" s="14" customFormat="1" ht="351">
      <c r="A6207" s="13">
        <v>34</v>
      </c>
      <c r="B6207" s="14">
        <v>7</v>
      </c>
      <c r="C6207" s="15" t="s">
        <v>16027</v>
      </c>
      <c r="D6207" s="15" t="s">
        <v>16888</v>
      </c>
      <c r="E6207" s="15" t="s">
        <v>16928</v>
      </c>
      <c r="F6207" s="15" t="s">
        <v>16929</v>
      </c>
      <c r="G6207" s="15" t="s">
        <v>16930</v>
      </c>
      <c r="H6207" s="15" t="s">
        <v>20795</v>
      </c>
      <c r="I6207" s="16" t="s">
        <v>16931</v>
      </c>
      <c r="J6207" s="15" t="s">
        <v>16932</v>
      </c>
      <c r="K6207" s="15" t="s">
        <v>16933</v>
      </c>
      <c r="L6207" s="15" t="s">
        <v>16934</v>
      </c>
      <c r="M6207" s="15" t="s">
        <v>16895</v>
      </c>
      <c r="N6207" s="17" t="s">
        <v>20796</v>
      </c>
    </row>
    <row r="6208" spans="1:14" s="14" customFormat="1" ht="36">
      <c r="A6208" s="14">
        <v>34</v>
      </c>
      <c r="B6208" s="14">
        <v>1</v>
      </c>
      <c r="C6208" s="15" t="s">
        <v>16027</v>
      </c>
      <c r="D6208" s="15" t="s">
        <v>35946</v>
      </c>
      <c r="E6208" s="15" t="s">
        <v>3</v>
      </c>
      <c r="F6208" s="15" t="s">
        <v>35973</v>
      </c>
      <c r="G6208" s="15" t="s">
        <v>35948</v>
      </c>
      <c r="H6208" s="15" t="s">
        <v>35974</v>
      </c>
      <c r="I6208" s="16" t="s">
        <v>2850</v>
      </c>
      <c r="J6208" s="15" t="s">
        <v>35975</v>
      </c>
      <c r="K6208" s="15" t="s">
        <v>35950</v>
      </c>
      <c r="L6208" s="15" t="s">
        <v>35951</v>
      </c>
      <c r="M6208" s="15" t="s">
        <v>2842</v>
      </c>
      <c r="N6208" s="17" t="s">
        <v>35976</v>
      </c>
    </row>
    <row r="6209" spans="1:14" s="14" customFormat="1" ht="36">
      <c r="A6209" s="14">
        <v>34</v>
      </c>
      <c r="B6209" s="14">
        <v>2</v>
      </c>
      <c r="C6209" s="15" t="s">
        <v>16027</v>
      </c>
      <c r="D6209" s="15" t="s">
        <v>35946</v>
      </c>
      <c r="E6209" s="15" t="s">
        <v>48</v>
      </c>
      <c r="F6209" s="15" t="s">
        <v>35977</v>
      </c>
      <c r="G6209" s="15" t="s">
        <v>35948</v>
      </c>
      <c r="H6209" s="15" t="s">
        <v>35978</v>
      </c>
      <c r="I6209" s="16" t="s">
        <v>2850</v>
      </c>
      <c r="J6209" s="15" t="s">
        <v>35979</v>
      </c>
      <c r="K6209" s="15" t="s">
        <v>35950</v>
      </c>
      <c r="L6209" s="15" t="s">
        <v>35951</v>
      </c>
      <c r="M6209" s="15" t="s">
        <v>2842</v>
      </c>
      <c r="N6209" s="17" t="s">
        <v>35980</v>
      </c>
    </row>
    <row r="6210" spans="1:14" s="14" customFormat="1" ht="48">
      <c r="A6210" s="14">
        <v>34</v>
      </c>
      <c r="B6210" s="14">
        <v>3</v>
      </c>
      <c r="C6210" s="15" t="s">
        <v>16027</v>
      </c>
      <c r="D6210" s="15" t="s">
        <v>35946</v>
      </c>
      <c r="E6210" s="15" t="s">
        <v>24</v>
      </c>
      <c r="F6210" s="15" t="s">
        <v>35947</v>
      </c>
      <c r="G6210" s="15" t="s">
        <v>35948</v>
      </c>
      <c r="H6210" s="15" t="s">
        <v>35981</v>
      </c>
      <c r="I6210" s="16" t="s">
        <v>2850</v>
      </c>
      <c r="J6210" s="15" t="s">
        <v>35949</v>
      </c>
      <c r="K6210" s="15" t="s">
        <v>35950</v>
      </c>
      <c r="L6210" s="15" t="s">
        <v>35951</v>
      </c>
      <c r="M6210" s="15" t="s">
        <v>2842</v>
      </c>
      <c r="N6210" s="17" t="s">
        <v>35952</v>
      </c>
    </row>
    <row r="6211" spans="1:14" s="14" customFormat="1" ht="36">
      <c r="A6211" s="14">
        <v>34</v>
      </c>
      <c r="B6211" s="14">
        <v>4</v>
      </c>
      <c r="C6211" s="15" t="s">
        <v>16027</v>
      </c>
      <c r="D6211" s="15" t="s">
        <v>35946</v>
      </c>
      <c r="E6211" s="15" t="s">
        <v>3</v>
      </c>
      <c r="F6211" s="15" t="s">
        <v>1308</v>
      </c>
      <c r="G6211" s="15" t="s">
        <v>35948</v>
      </c>
      <c r="H6211" s="15" t="s">
        <v>35982</v>
      </c>
      <c r="I6211" s="16" t="s">
        <v>297</v>
      </c>
      <c r="J6211" s="15"/>
      <c r="K6211" s="15" t="s">
        <v>35950</v>
      </c>
      <c r="L6211" s="15" t="s">
        <v>35951</v>
      </c>
      <c r="M6211" s="15" t="s">
        <v>2842</v>
      </c>
      <c r="N6211" s="17" t="s">
        <v>35953</v>
      </c>
    </row>
    <row r="6212" spans="1:14" s="14" customFormat="1" ht="36">
      <c r="A6212" s="14">
        <v>34</v>
      </c>
      <c r="B6212" s="14">
        <v>5</v>
      </c>
      <c r="C6212" s="15" t="s">
        <v>16027</v>
      </c>
      <c r="D6212" s="15" t="s">
        <v>35946</v>
      </c>
      <c r="E6212" s="15" t="s">
        <v>3</v>
      </c>
      <c r="F6212" s="15" t="s">
        <v>35954</v>
      </c>
      <c r="G6212" s="15" t="s">
        <v>35948</v>
      </c>
      <c r="H6212" s="15" t="s">
        <v>35983</v>
      </c>
      <c r="I6212" s="16" t="s">
        <v>297</v>
      </c>
      <c r="J6212" s="15"/>
      <c r="K6212" s="15" t="s">
        <v>35950</v>
      </c>
      <c r="L6212" s="15" t="s">
        <v>35951</v>
      </c>
      <c r="M6212" s="15" t="s">
        <v>2842</v>
      </c>
      <c r="N6212" s="17" t="s">
        <v>481</v>
      </c>
    </row>
    <row r="6213" spans="1:14" s="14" customFormat="1" ht="24">
      <c r="A6213" s="14">
        <v>34</v>
      </c>
      <c r="B6213" s="14">
        <v>6</v>
      </c>
      <c r="C6213" s="15" t="s">
        <v>16027</v>
      </c>
      <c r="D6213" s="15" t="s">
        <v>35946</v>
      </c>
      <c r="E6213" s="15" t="s">
        <v>3</v>
      </c>
      <c r="F6213" s="15" t="s">
        <v>35955</v>
      </c>
      <c r="G6213" s="15" t="s">
        <v>35948</v>
      </c>
      <c r="H6213" s="15"/>
      <c r="I6213" s="16" t="s">
        <v>297</v>
      </c>
      <c r="J6213" s="15"/>
      <c r="K6213" s="15" t="s">
        <v>35950</v>
      </c>
      <c r="L6213" s="15" t="s">
        <v>35951</v>
      </c>
      <c r="M6213" s="15" t="s">
        <v>2842</v>
      </c>
      <c r="N6213" s="17" t="s">
        <v>35956</v>
      </c>
    </row>
    <row r="6214" spans="1:14" s="14" customFormat="1" ht="36">
      <c r="A6214" s="14">
        <v>34</v>
      </c>
      <c r="B6214" s="14">
        <v>7</v>
      </c>
      <c r="C6214" s="15" t="s">
        <v>16027</v>
      </c>
      <c r="D6214" s="15" t="s">
        <v>35946</v>
      </c>
      <c r="E6214" s="15" t="s">
        <v>3</v>
      </c>
      <c r="F6214" s="15" t="s">
        <v>35957</v>
      </c>
      <c r="G6214" s="15" t="s">
        <v>35948</v>
      </c>
      <c r="H6214" s="15"/>
      <c r="I6214" s="16" t="s">
        <v>2850</v>
      </c>
      <c r="J6214" s="15" t="s">
        <v>35958</v>
      </c>
      <c r="K6214" s="15" t="s">
        <v>35950</v>
      </c>
      <c r="L6214" s="15" t="s">
        <v>35951</v>
      </c>
      <c r="M6214" s="15" t="s">
        <v>2842</v>
      </c>
      <c r="N6214" s="17" t="s">
        <v>35959</v>
      </c>
    </row>
    <row r="6215" spans="1:14" s="14" customFormat="1" ht="36">
      <c r="A6215" s="14">
        <v>34</v>
      </c>
      <c r="B6215" s="14">
        <v>8</v>
      </c>
      <c r="C6215" s="15" t="s">
        <v>16027</v>
      </c>
      <c r="D6215" s="15" t="s">
        <v>35946</v>
      </c>
      <c r="E6215" s="15" t="s">
        <v>20918</v>
      </c>
      <c r="F6215" s="15" t="s">
        <v>35960</v>
      </c>
      <c r="G6215" s="15" t="s">
        <v>35948</v>
      </c>
      <c r="H6215" s="15" t="s">
        <v>15411</v>
      </c>
      <c r="I6215" s="16" t="s">
        <v>2850</v>
      </c>
      <c r="J6215" s="15" t="s">
        <v>35961</v>
      </c>
      <c r="K6215" s="15" t="s">
        <v>35950</v>
      </c>
      <c r="L6215" s="15" t="s">
        <v>35951</v>
      </c>
      <c r="M6215" s="15" t="s">
        <v>2842</v>
      </c>
      <c r="N6215" s="17" t="s">
        <v>35962</v>
      </c>
    </row>
    <row r="6216" spans="1:14" s="14" customFormat="1" ht="24">
      <c r="A6216" s="14">
        <v>34</v>
      </c>
      <c r="B6216" s="14">
        <v>9</v>
      </c>
      <c r="C6216" s="15" t="s">
        <v>16027</v>
      </c>
      <c r="D6216" s="15" t="s">
        <v>35946</v>
      </c>
      <c r="E6216" s="15" t="s">
        <v>20037</v>
      </c>
      <c r="F6216" s="15" t="s">
        <v>35963</v>
      </c>
      <c r="G6216" s="15" t="s">
        <v>35948</v>
      </c>
      <c r="H6216" s="15" t="s">
        <v>15411</v>
      </c>
      <c r="I6216" s="16" t="s">
        <v>2850</v>
      </c>
      <c r="J6216" s="15" t="s">
        <v>35964</v>
      </c>
      <c r="K6216" s="15" t="s">
        <v>35950</v>
      </c>
      <c r="L6216" s="15" t="s">
        <v>35951</v>
      </c>
      <c r="M6216" s="15" t="s">
        <v>2842</v>
      </c>
      <c r="N6216" s="17" t="s">
        <v>35965</v>
      </c>
    </row>
    <row r="6217" spans="1:14" s="14" customFormat="1" ht="36">
      <c r="A6217" s="14">
        <v>34</v>
      </c>
      <c r="B6217" s="14">
        <v>10</v>
      </c>
      <c r="C6217" s="15" t="s">
        <v>16027</v>
      </c>
      <c r="D6217" s="15" t="s">
        <v>35946</v>
      </c>
      <c r="E6217" s="15" t="s">
        <v>35966</v>
      </c>
      <c r="F6217" s="15" t="s">
        <v>35967</v>
      </c>
      <c r="G6217" s="15" t="s">
        <v>35948</v>
      </c>
      <c r="H6217" s="15" t="s">
        <v>15411</v>
      </c>
      <c r="I6217" s="16" t="s">
        <v>2850</v>
      </c>
      <c r="J6217" s="15" t="s">
        <v>35968</v>
      </c>
      <c r="K6217" s="15" t="s">
        <v>35950</v>
      </c>
      <c r="L6217" s="15" t="s">
        <v>35951</v>
      </c>
      <c r="M6217" s="15" t="s">
        <v>2842</v>
      </c>
      <c r="N6217" s="17" t="s">
        <v>35969</v>
      </c>
    </row>
    <row r="6218" spans="1:14" s="14" customFormat="1" ht="36">
      <c r="A6218" s="14">
        <v>34</v>
      </c>
      <c r="B6218" s="14">
        <v>11</v>
      </c>
      <c r="C6218" s="15" t="s">
        <v>16027</v>
      </c>
      <c r="D6218" s="15" t="s">
        <v>35946</v>
      </c>
      <c r="E6218" s="15" t="s">
        <v>30494</v>
      </c>
      <c r="F6218" s="15" t="s">
        <v>35970</v>
      </c>
      <c r="G6218" s="15" t="s">
        <v>35948</v>
      </c>
      <c r="H6218" s="15" t="s">
        <v>15411</v>
      </c>
      <c r="I6218" s="16" t="s">
        <v>2850</v>
      </c>
      <c r="J6218" s="15" t="s">
        <v>35971</v>
      </c>
      <c r="K6218" s="15" t="s">
        <v>35950</v>
      </c>
      <c r="L6218" s="15" t="s">
        <v>35951</v>
      </c>
      <c r="M6218" s="15" t="s">
        <v>2842</v>
      </c>
      <c r="N6218" s="17" t="s">
        <v>35972</v>
      </c>
    </row>
    <row r="6219" spans="1:14" s="14" customFormat="1" ht="24">
      <c r="A6219" s="14">
        <v>35</v>
      </c>
      <c r="B6219" s="14">
        <v>1</v>
      </c>
      <c r="C6219" s="15" t="s">
        <v>19190</v>
      </c>
      <c r="D6219" s="15" t="s">
        <v>36057</v>
      </c>
      <c r="E6219" s="15" t="s">
        <v>48</v>
      </c>
      <c r="F6219" s="15" t="s">
        <v>36058</v>
      </c>
      <c r="G6219" s="15" t="s">
        <v>36059</v>
      </c>
      <c r="H6219" s="15" t="s">
        <v>36060</v>
      </c>
      <c r="I6219" s="16" t="s">
        <v>36061</v>
      </c>
      <c r="J6219" s="15"/>
      <c r="K6219" s="15" t="s">
        <v>36062</v>
      </c>
      <c r="L6219" s="15" t="s">
        <v>36063</v>
      </c>
      <c r="M6219" s="15" t="s">
        <v>4048</v>
      </c>
      <c r="N6219" s="17" t="s">
        <v>36064</v>
      </c>
    </row>
    <row r="6220" spans="1:14" s="14" customFormat="1" ht="48">
      <c r="A6220" s="14">
        <v>35</v>
      </c>
      <c r="B6220" s="14">
        <v>2</v>
      </c>
      <c r="C6220" s="15" t="s">
        <v>19190</v>
      </c>
      <c r="D6220" s="15" t="s">
        <v>36057</v>
      </c>
      <c r="E6220" s="15" t="s">
        <v>31</v>
      </c>
      <c r="F6220" s="15" t="s">
        <v>36065</v>
      </c>
      <c r="G6220" s="15" t="s">
        <v>36062</v>
      </c>
      <c r="H6220" s="15" t="s">
        <v>36066</v>
      </c>
      <c r="I6220" s="16" t="s">
        <v>36067</v>
      </c>
      <c r="J6220" s="15" t="s">
        <v>36068</v>
      </c>
      <c r="K6220" s="15" t="s">
        <v>36062</v>
      </c>
      <c r="L6220" s="15" t="s">
        <v>36063</v>
      </c>
      <c r="M6220" s="15" t="s">
        <v>36069</v>
      </c>
      <c r="N6220" s="17" t="s">
        <v>36070</v>
      </c>
    </row>
    <row r="6221" spans="1:14" s="14" customFormat="1" ht="48">
      <c r="A6221" s="14">
        <v>35</v>
      </c>
      <c r="B6221" s="14">
        <v>3</v>
      </c>
      <c r="C6221" s="15" t="s">
        <v>19190</v>
      </c>
      <c r="D6221" s="15" t="s">
        <v>36057</v>
      </c>
      <c r="E6221" s="15" t="s">
        <v>31</v>
      </c>
      <c r="F6221" s="15" t="s">
        <v>36065</v>
      </c>
      <c r="G6221" s="15" t="s">
        <v>36062</v>
      </c>
      <c r="H6221" s="15" t="s">
        <v>36071</v>
      </c>
      <c r="I6221" s="16" t="s">
        <v>36072</v>
      </c>
      <c r="J6221" s="15" t="s">
        <v>36068</v>
      </c>
      <c r="K6221" s="15" t="s">
        <v>36062</v>
      </c>
      <c r="L6221" s="15" t="s">
        <v>36063</v>
      </c>
      <c r="M6221" s="15" t="s">
        <v>36073</v>
      </c>
      <c r="N6221" s="17" t="s">
        <v>36070</v>
      </c>
    </row>
    <row r="6222" spans="1:14" s="14" customFormat="1" ht="36">
      <c r="A6222" s="14">
        <v>35</v>
      </c>
      <c r="B6222" s="14">
        <v>4</v>
      </c>
      <c r="C6222" s="15" t="s">
        <v>19190</v>
      </c>
      <c r="D6222" s="15" t="s">
        <v>36057</v>
      </c>
      <c r="E6222" s="15" t="s">
        <v>3</v>
      </c>
      <c r="F6222" s="15" t="s">
        <v>36074</v>
      </c>
      <c r="G6222" s="15" t="s">
        <v>36075</v>
      </c>
      <c r="H6222" s="15" t="s">
        <v>36076</v>
      </c>
      <c r="I6222" s="16" t="s">
        <v>36077</v>
      </c>
      <c r="J6222" s="15"/>
      <c r="K6222" s="15" t="s">
        <v>36062</v>
      </c>
      <c r="L6222" s="15" t="s">
        <v>36063</v>
      </c>
      <c r="M6222" s="15" t="s">
        <v>36078</v>
      </c>
      <c r="N6222" s="17" t="s">
        <v>36079</v>
      </c>
    </row>
    <row r="6223" spans="1:14" s="14" customFormat="1" ht="48">
      <c r="A6223" s="14">
        <v>35</v>
      </c>
      <c r="B6223" s="14">
        <v>5</v>
      </c>
      <c r="C6223" s="15" t="s">
        <v>19190</v>
      </c>
      <c r="D6223" s="15" t="s">
        <v>36057</v>
      </c>
      <c r="E6223" s="15" t="s">
        <v>3</v>
      </c>
      <c r="F6223" s="15" t="s">
        <v>36080</v>
      </c>
      <c r="G6223" s="15" t="s">
        <v>36081</v>
      </c>
      <c r="H6223" s="15" t="s">
        <v>36082</v>
      </c>
      <c r="I6223" s="16" t="s">
        <v>36083</v>
      </c>
      <c r="J6223" s="15"/>
      <c r="K6223" s="15" t="s">
        <v>36062</v>
      </c>
      <c r="L6223" s="15" t="s">
        <v>36063</v>
      </c>
      <c r="M6223" s="15" t="s">
        <v>4048</v>
      </c>
      <c r="N6223" s="17" t="s">
        <v>36084</v>
      </c>
    </row>
    <row r="6224" spans="1:14" s="14" customFormat="1" ht="48">
      <c r="A6224" s="14">
        <v>35</v>
      </c>
      <c r="B6224" s="14">
        <v>6</v>
      </c>
      <c r="C6224" s="15" t="s">
        <v>19190</v>
      </c>
      <c r="D6224" s="15" t="s">
        <v>36085</v>
      </c>
      <c r="E6224" s="15" t="s">
        <v>3</v>
      </c>
      <c r="F6224" s="15" t="s">
        <v>36086</v>
      </c>
      <c r="G6224" s="15" t="s">
        <v>36087</v>
      </c>
      <c r="H6224" s="15" t="s">
        <v>36088</v>
      </c>
      <c r="I6224" s="16" t="s">
        <v>36089</v>
      </c>
      <c r="J6224" s="15" t="s">
        <v>19523</v>
      </c>
      <c r="K6224" s="15" t="s">
        <v>36090</v>
      </c>
      <c r="L6224" s="15" t="s">
        <v>36091</v>
      </c>
      <c r="M6224" s="15" t="s">
        <v>401</v>
      </c>
      <c r="N6224" s="17" t="s">
        <v>36092</v>
      </c>
    </row>
    <row r="6225" spans="1:14" s="14" customFormat="1" ht="24">
      <c r="A6225" s="14">
        <v>35</v>
      </c>
      <c r="B6225" s="14">
        <v>7</v>
      </c>
      <c r="C6225" s="15" t="s">
        <v>19190</v>
      </c>
      <c r="D6225" s="15" t="s">
        <v>36085</v>
      </c>
      <c r="E6225" s="15" t="s">
        <v>3</v>
      </c>
      <c r="F6225" s="15" t="s">
        <v>36093</v>
      </c>
      <c r="G6225" s="15" t="s">
        <v>36094</v>
      </c>
      <c r="H6225" s="15" t="s">
        <v>36095</v>
      </c>
      <c r="I6225" s="16" t="s">
        <v>36096</v>
      </c>
      <c r="J6225" s="15"/>
      <c r="K6225" s="15" t="s">
        <v>36094</v>
      </c>
      <c r="L6225" s="15" t="s">
        <v>36097</v>
      </c>
      <c r="M6225" s="15" t="s">
        <v>36098</v>
      </c>
      <c r="N6225" s="17" t="s">
        <v>36099</v>
      </c>
    </row>
    <row r="6226" spans="1:14" s="14" customFormat="1" ht="36">
      <c r="A6226" s="14">
        <v>35</v>
      </c>
      <c r="B6226" s="14">
        <v>8</v>
      </c>
      <c r="C6226" s="15" t="s">
        <v>19190</v>
      </c>
      <c r="D6226" s="15" t="s">
        <v>36085</v>
      </c>
      <c r="E6226" s="15" t="s">
        <v>3</v>
      </c>
      <c r="F6226" s="15" t="s">
        <v>36100</v>
      </c>
      <c r="G6226" s="15" t="s">
        <v>36101</v>
      </c>
      <c r="H6226" s="15" t="s">
        <v>36102</v>
      </c>
      <c r="I6226" s="16" t="s">
        <v>36103</v>
      </c>
      <c r="J6226" s="15"/>
      <c r="K6226" s="15" t="s">
        <v>36101</v>
      </c>
      <c r="L6226" s="15" t="s">
        <v>36104</v>
      </c>
      <c r="M6226" s="15" t="s">
        <v>36105</v>
      </c>
      <c r="N6226" s="17" t="s">
        <v>36106</v>
      </c>
    </row>
    <row r="6227" spans="1:14" s="14" customFormat="1" ht="60">
      <c r="A6227" s="14">
        <v>35</v>
      </c>
      <c r="B6227" s="14">
        <v>9</v>
      </c>
      <c r="C6227" s="15" t="s">
        <v>19190</v>
      </c>
      <c r="D6227" s="15" t="s">
        <v>36085</v>
      </c>
      <c r="E6227" s="15" t="s">
        <v>31</v>
      </c>
      <c r="F6227" s="15" t="s">
        <v>36107</v>
      </c>
      <c r="G6227" s="15" t="s">
        <v>36087</v>
      </c>
      <c r="H6227" s="15" t="s">
        <v>36108</v>
      </c>
      <c r="I6227" s="16" t="s">
        <v>36109</v>
      </c>
      <c r="J6227" s="15" t="s">
        <v>36110</v>
      </c>
      <c r="K6227" s="15" t="s">
        <v>36111</v>
      </c>
      <c r="L6227" s="15" t="s">
        <v>36112</v>
      </c>
      <c r="M6227" s="15" t="s">
        <v>36113</v>
      </c>
      <c r="N6227" s="17" t="s">
        <v>36114</v>
      </c>
    </row>
    <row r="6228" spans="1:14" s="14" customFormat="1" ht="36">
      <c r="A6228" s="14">
        <v>35</v>
      </c>
      <c r="B6228" s="14">
        <v>10</v>
      </c>
      <c r="C6228" s="15" t="s">
        <v>19190</v>
      </c>
      <c r="D6228" s="15" t="s">
        <v>36085</v>
      </c>
      <c r="E6228" s="15" t="s">
        <v>48</v>
      </c>
      <c r="F6228" s="15" t="s">
        <v>36115</v>
      </c>
      <c r="G6228" s="15" t="s">
        <v>36087</v>
      </c>
      <c r="H6228" s="15" t="s">
        <v>36116</v>
      </c>
      <c r="I6228" s="16" t="s">
        <v>36117</v>
      </c>
      <c r="J6228" s="15" t="s">
        <v>36118</v>
      </c>
      <c r="K6228" s="15" t="s">
        <v>36119</v>
      </c>
      <c r="L6228" s="15" t="s">
        <v>36120</v>
      </c>
      <c r="M6228" s="15" t="s">
        <v>401</v>
      </c>
      <c r="N6228" s="17" t="s">
        <v>36121</v>
      </c>
    </row>
    <row r="6229" spans="1:14" s="14" customFormat="1" ht="36">
      <c r="A6229" s="14">
        <v>35</v>
      </c>
      <c r="B6229" s="14">
        <v>11</v>
      </c>
      <c r="C6229" s="15" t="s">
        <v>19190</v>
      </c>
      <c r="D6229" s="15" t="s">
        <v>36085</v>
      </c>
      <c r="E6229" s="15" t="s">
        <v>48</v>
      </c>
      <c r="F6229" s="15" t="s">
        <v>36122</v>
      </c>
      <c r="G6229" s="15" t="s">
        <v>36123</v>
      </c>
      <c r="H6229" s="15" t="s">
        <v>36124</v>
      </c>
      <c r="I6229" s="16" t="s">
        <v>36125</v>
      </c>
      <c r="J6229" s="15" t="s">
        <v>36126</v>
      </c>
      <c r="K6229" s="15" t="s">
        <v>36127</v>
      </c>
      <c r="L6229" s="15" t="s">
        <v>36128</v>
      </c>
      <c r="M6229" s="15" t="s">
        <v>36129</v>
      </c>
      <c r="N6229" s="17" t="s">
        <v>36130</v>
      </c>
    </row>
    <row r="6230" spans="1:14" s="14" customFormat="1" ht="36">
      <c r="A6230" s="14">
        <v>35</v>
      </c>
      <c r="B6230" s="14">
        <v>12</v>
      </c>
      <c r="C6230" s="15" t="s">
        <v>19190</v>
      </c>
      <c r="D6230" s="15" t="s">
        <v>36085</v>
      </c>
      <c r="E6230" s="15" t="s">
        <v>48</v>
      </c>
      <c r="F6230" s="15" t="s">
        <v>36131</v>
      </c>
      <c r="G6230" s="15" t="s">
        <v>36101</v>
      </c>
      <c r="H6230" s="15" t="s">
        <v>36132</v>
      </c>
      <c r="I6230" s="16" t="s">
        <v>36133</v>
      </c>
      <c r="J6230" s="15"/>
      <c r="K6230" s="15" t="s">
        <v>36134</v>
      </c>
      <c r="L6230" s="15" t="s">
        <v>36104</v>
      </c>
      <c r="M6230" s="15" t="s">
        <v>5528</v>
      </c>
      <c r="N6230" s="17" t="s">
        <v>36135</v>
      </c>
    </row>
    <row r="6231" spans="1:14" s="14" customFormat="1" ht="36">
      <c r="A6231" s="14">
        <v>35</v>
      </c>
      <c r="B6231" s="14">
        <v>13</v>
      </c>
      <c r="C6231" s="15" t="s">
        <v>19190</v>
      </c>
      <c r="D6231" s="15" t="s">
        <v>36085</v>
      </c>
      <c r="E6231" s="15" t="s">
        <v>404</v>
      </c>
      <c r="F6231" s="15" t="s">
        <v>36136</v>
      </c>
      <c r="G6231" s="15" t="s">
        <v>36123</v>
      </c>
      <c r="H6231" s="15" t="s">
        <v>36137</v>
      </c>
      <c r="I6231" s="16" t="s">
        <v>36138</v>
      </c>
      <c r="J6231" s="15"/>
      <c r="K6231" s="15" t="s">
        <v>36127</v>
      </c>
      <c r="L6231" s="15" t="s">
        <v>36128</v>
      </c>
      <c r="M6231" s="15" t="s">
        <v>36139</v>
      </c>
      <c r="N6231" s="17" t="s">
        <v>36140</v>
      </c>
    </row>
    <row r="6232" spans="1:14" s="14" customFormat="1" ht="24">
      <c r="A6232" s="14">
        <v>35</v>
      </c>
      <c r="B6232" s="14">
        <v>14</v>
      </c>
      <c r="C6232" s="15" t="s">
        <v>19190</v>
      </c>
      <c r="D6232" s="15" t="s">
        <v>36085</v>
      </c>
      <c r="E6232" s="15" t="s">
        <v>262</v>
      </c>
      <c r="F6232" s="15" t="s">
        <v>36141</v>
      </c>
      <c r="G6232" s="15" t="s">
        <v>36123</v>
      </c>
      <c r="H6232" s="15" t="s">
        <v>36137</v>
      </c>
      <c r="I6232" s="16" t="s">
        <v>36142</v>
      </c>
      <c r="J6232" s="15"/>
      <c r="K6232" s="15" t="s">
        <v>36127</v>
      </c>
      <c r="L6232" s="15" t="s">
        <v>36128</v>
      </c>
      <c r="M6232" s="15" t="s">
        <v>401</v>
      </c>
      <c r="N6232" s="17" t="s">
        <v>36143</v>
      </c>
    </row>
    <row r="6233" spans="1:14" s="14" customFormat="1" ht="36">
      <c r="A6233" s="14">
        <v>35</v>
      </c>
      <c r="B6233" s="14">
        <v>15</v>
      </c>
      <c r="C6233" s="15" t="s">
        <v>19190</v>
      </c>
      <c r="D6233" s="15" t="s">
        <v>36085</v>
      </c>
      <c r="E6233" s="15" t="s">
        <v>3</v>
      </c>
      <c r="F6233" s="15" t="s">
        <v>36144</v>
      </c>
      <c r="G6233" s="15" t="s">
        <v>36145</v>
      </c>
      <c r="H6233" s="15" t="s">
        <v>36146</v>
      </c>
      <c r="I6233" s="16" t="s">
        <v>36147</v>
      </c>
      <c r="J6233" s="15"/>
      <c r="K6233" s="15" t="s">
        <v>36119</v>
      </c>
      <c r="L6233" s="15" t="s">
        <v>36120</v>
      </c>
      <c r="M6233" s="15" t="s">
        <v>401</v>
      </c>
      <c r="N6233" s="17" t="s">
        <v>36148</v>
      </c>
    </row>
    <row r="6234" spans="1:14" s="14" customFormat="1" ht="36">
      <c r="A6234" s="14">
        <v>35</v>
      </c>
      <c r="B6234" s="14">
        <v>16</v>
      </c>
      <c r="C6234" s="15" t="s">
        <v>19190</v>
      </c>
      <c r="D6234" s="15" t="s">
        <v>36085</v>
      </c>
      <c r="E6234" s="15" t="s">
        <v>3</v>
      </c>
      <c r="F6234" s="15" t="s">
        <v>36149</v>
      </c>
      <c r="G6234" s="15" t="s">
        <v>36150</v>
      </c>
      <c r="H6234" s="15" t="s">
        <v>36151</v>
      </c>
      <c r="I6234" s="16" t="s">
        <v>36152</v>
      </c>
      <c r="J6234" s="15"/>
      <c r="K6234" s="15" t="s">
        <v>36094</v>
      </c>
      <c r="L6234" s="15" t="s">
        <v>36097</v>
      </c>
      <c r="M6234" s="15" t="s">
        <v>401</v>
      </c>
      <c r="N6234" s="17" t="s">
        <v>36153</v>
      </c>
    </row>
    <row r="6235" spans="1:14" s="14" customFormat="1" ht="72">
      <c r="A6235" s="14">
        <v>35</v>
      </c>
      <c r="B6235" s="14">
        <v>17</v>
      </c>
      <c r="C6235" s="15" t="s">
        <v>19190</v>
      </c>
      <c r="D6235" s="15" t="s">
        <v>36085</v>
      </c>
      <c r="E6235" s="15" t="s">
        <v>3</v>
      </c>
      <c r="F6235" s="15" t="s">
        <v>36154</v>
      </c>
      <c r="G6235" s="15" t="s">
        <v>36087</v>
      </c>
      <c r="H6235" s="15" t="s">
        <v>36155</v>
      </c>
      <c r="I6235" s="16"/>
      <c r="J6235" s="15" t="s">
        <v>36156</v>
      </c>
      <c r="K6235" s="15" t="s">
        <v>36119</v>
      </c>
      <c r="L6235" s="15" t="s">
        <v>36120</v>
      </c>
      <c r="M6235" s="15" t="s">
        <v>401</v>
      </c>
      <c r="N6235" s="17" t="s">
        <v>36157</v>
      </c>
    </row>
    <row r="6236" spans="1:14" s="14" customFormat="1" ht="24">
      <c r="A6236" s="14">
        <v>35</v>
      </c>
      <c r="B6236" s="14">
        <v>18</v>
      </c>
      <c r="C6236" s="15" t="s">
        <v>19190</v>
      </c>
      <c r="D6236" s="15" t="s">
        <v>36158</v>
      </c>
      <c r="E6236" s="15" t="s">
        <v>48</v>
      </c>
      <c r="F6236" s="15" t="s">
        <v>36159</v>
      </c>
      <c r="G6236" s="15" t="s">
        <v>36158</v>
      </c>
      <c r="H6236" s="15" t="s">
        <v>36160</v>
      </c>
      <c r="I6236" s="16" t="s">
        <v>36161</v>
      </c>
      <c r="J6236" s="15"/>
      <c r="K6236" s="15" t="s">
        <v>36162</v>
      </c>
      <c r="L6236" s="15" t="s">
        <v>36163</v>
      </c>
      <c r="M6236" s="15" t="s">
        <v>36164</v>
      </c>
      <c r="N6236" s="17" t="s">
        <v>36165</v>
      </c>
    </row>
    <row r="6237" spans="1:14" s="14" customFormat="1" ht="24">
      <c r="A6237" s="14">
        <v>35</v>
      </c>
      <c r="B6237" s="14">
        <v>19</v>
      </c>
      <c r="C6237" s="15" t="s">
        <v>19190</v>
      </c>
      <c r="D6237" s="15" t="s">
        <v>36158</v>
      </c>
      <c r="E6237" s="15" t="s">
        <v>48</v>
      </c>
      <c r="F6237" s="15" t="s">
        <v>36166</v>
      </c>
      <c r="G6237" s="15" t="s">
        <v>36158</v>
      </c>
      <c r="H6237" s="15" t="s">
        <v>36167</v>
      </c>
      <c r="I6237" s="16" t="s">
        <v>36168</v>
      </c>
      <c r="J6237" s="15"/>
      <c r="K6237" s="15" t="s">
        <v>36162</v>
      </c>
      <c r="L6237" s="15" t="s">
        <v>36169</v>
      </c>
      <c r="M6237" s="15" t="s">
        <v>36170</v>
      </c>
      <c r="N6237" s="17" t="s">
        <v>36171</v>
      </c>
    </row>
    <row r="6238" spans="1:14" s="14" customFormat="1" ht="12">
      <c r="A6238" s="14">
        <v>35</v>
      </c>
      <c r="B6238" s="14">
        <v>20</v>
      </c>
      <c r="C6238" s="15" t="s">
        <v>19190</v>
      </c>
      <c r="D6238" s="15" t="s">
        <v>36158</v>
      </c>
      <c r="E6238" s="15" t="s">
        <v>48</v>
      </c>
      <c r="F6238" s="15" t="s">
        <v>36172</v>
      </c>
      <c r="G6238" s="15" t="s">
        <v>36158</v>
      </c>
      <c r="H6238" s="15" t="s">
        <v>36173</v>
      </c>
      <c r="I6238" s="16" t="s">
        <v>36174</v>
      </c>
      <c r="J6238" s="15"/>
      <c r="K6238" s="15" t="s">
        <v>36162</v>
      </c>
      <c r="L6238" s="15" t="s">
        <v>36163</v>
      </c>
      <c r="M6238" s="15" t="s">
        <v>36175</v>
      </c>
      <c r="N6238" s="17" t="s">
        <v>36176</v>
      </c>
    </row>
    <row r="6239" spans="1:14" s="14" customFormat="1" ht="12">
      <c r="A6239" s="14">
        <v>35</v>
      </c>
      <c r="B6239" s="14">
        <v>21</v>
      </c>
      <c r="C6239" s="15" t="s">
        <v>19190</v>
      </c>
      <c r="D6239" s="15" t="s">
        <v>36158</v>
      </c>
      <c r="E6239" s="15" t="s">
        <v>48</v>
      </c>
      <c r="F6239" s="15" t="s">
        <v>36177</v>
      </c>
      <c r="G6239" s="15" t="s">
        <v>36158</v>
      </c>
      <c r="H6239" s="15" t="s">
        <v>36178</v>
      </c>
      <c r="I6239" s="16" t="s">
        <v>36179</v>
      </c>
      <c r="J6239" s="15"/>
      <c r="K6239" s="15" t="s">
        <v>36162</v>
      </c>
      <c r="L6239" s="15" t="s">
        <v>36169</v>
      </c>
      <c r="M6239" s="15" t="s">
        <v>36180</v>
      </c>
      <c r="N6239" s="17" t="s">
        <v>36171</v>
      </c>
    </row>
    <row r="6240" spans="1:14" s="14" customFormat="1" ht="12">
      <c r="A6240" s="14">
        <v>35</v>
      </c>
      <c r="B6240" s="14">
        <v>22</v>
      </c>
      <c r="C6240" s="15" t="s">
        <v>19190</v>
      </c>
      <c r="D6240" s="15" t="s">
        <v>36158</v>
      </c>
      <c r="E6240" s="15" t="s">
        <v>48</v>
      </c>
      <c r="F6240" s="15" t="s">
        <v>36181</v>
      </c>
      <c r="G6240" s="15" t="s">
        <v>36158</v>
      </c>
      <c r="H6240" s="15" t="s">
        <v>36182</v>
      </c>
      <c r="I6240" s="16" t="s">
        <v>36183</v>
      </c>
      <c r="J6240" s="15"/>
      <c r="K6240" s="15" t="s">
        <v>36162</v>
      </c>
      <c r="L6240" s="15" t="s">
        <v>36169</v>
      </c>
      <c r="M6240" s="15" t="s">
        <v>36184</v>
      </c>
      <c r="N6240" s="17" t="s">
        <v>36171</v>
      </c>
    </row>
    <row r="6241" spans="1:14" s="14" customFormat="1" ht="12">
      <c r="A6241" s="14">
        <v>35</v>
      </c>
      <c r="B6241" s="14">
        <v>23</v>
      </c>
      <c r="C6241" s="15" t="s">
        <v>19190</v>
      </c>
      <c r="D6241" s="15" t="s">
        <v>36158</v>
      </c>
      <c r="E6241" s="15" t="s">
        <v>48</v>
      </c>
      <c r="F6241" s="15" t="s">
        <v>36185</v>
      </c>
      <c r="G6241" s="15" t="s">
        <v>36158</v>
      </c>
      <c r="H6241" s="15" t="s">
        <v>36186</v>
      </c>
      <c r="I6241" s="16" t="s">
        <v>36187</v>
      </c>
      <c r="J6241" s="15"/>
      <c r="K6241" s="15" t="s">
        <v>36162</v>
      </c>
      <c r="L6241" s="15" t="s">
        <v>36169</v>
      </c>
      <c r="M6241" s="15" t="s">
        <v>36184</v>
      </c>
      <c r="N6241" s="17" t="s">
        <v>36171</v>
      </c>
    </row>
    <row r="6242" spans="1:14" s="14" customFormat="1" ht="48">
      <c r="A6242" s="14">
        <v>35</v>
      </c>
      <c r="B6242" s="14">
        <v>24</v>
      </c>
      <c r="C6242" s="15" t="s">
        <v>19190</v>
      </c>
      <c r="D6242" s="15" t="s">
        <v>36158</v>
      </c>
      <c r="E6242" s="15" t="s">
        <v>24</v>
      </c>
      <c r="F6242" s="15" t="s">
        <v>36188</v>
      </c>
      <c r="G6242" s="15" t="s">
        <v>36189</v>
      </c>
      <c r="H6242" s="15" t="s">
        <v>36190</v>
      </c>
      <c r="I6242" s="16" t="s">
        <v>36574</v>
      </c>
      <c r="J6242" s="15" t="s">
        <v>36191</v>
      </c>
      <c r="K6242" s="15" t="s">
        <v>36192</v>
      </c>
      <c r="L6242" s="15" t="s">
        <v>36169</v>
      </c>
      <c r="M6242" s="15" t="s">
        <v>36193</v>
      </c>
      <c r="N6242" s="17" t="s">
        <v>36194</v>
      </c>
    </row>
    <row r="6243" spans="1:14" s="14" customFormat="1" ht="24">
      <c r="A6243" s="14">
        <v>35</v>
      </c>
      <c r="B6243" s="14">
        <v>25</v>
      </c>
      <c r="C6243" s="15" t="s">
        <v>19190</v>
      </c>
      <c r="D6243" s="15" t="s">
        <v>36195</v>
      </c>
      <c r="E6243" s="15" t="s">
        <v>48</v>
      </c>
      <c r="F6243" s="15" t="s">
        <v>36196</v>
      </c>
      <c r="G6243" s="15" t="s">
        <v>36158</v>
      </c>
      <c r="H6243" s="15" t="s">
        <v>36197</v>
      </c>
      <c r="I6243" s="16" t="s">
        <v>36575</v>
      </c>
      <c r="J6243" s="15"/>
      <c r="K6243" s="15" t="s">
        <v>36198</v>
      </c>
      <c r="L6243" s="15" t="s">
        <v>36199</v>
      </c>
      <c r="M6243" s="15" t="s">
        <v>36200</v>
      </c>
      <c r="N6243" s="17" t="s">
        <v>36201</v>
      </c>
    </row>
    <row r="6244" spans="1:14" s="14" customFormat="1" ht="24">
      <c r="A6244" s="14">
        <v>35</v>
      </c>
      <c r="B6244" s="14">
        <v>26</v>
      </c>
      <c r="C6244" s="15" t="s">
        <v>19190</v>
      </c>
      <c r="D6244" s="15" t="s">
        <v>36158</v>
      </c>
      <c r="E6244" s="15" t="s">
        <v>48</v>
      </c>
      <c r="F6244" s="15" t="s">
        <v>36202</v>
      </c>
      <c r="G6244" s="15" t="s">
        <v>36158</v>
      </c>
      <c r="H6244" s="15" t="s">
        <v>36203</v>
      </c>
      <c r="I6244" s="16" t="s">
        <v>36204</v>
      </c>
      <c r="J6244" s="15"/>
      <c r="K6244" s="15" t="s">
        <v>36205</v>
      </c>
      <c r="L6244" s="15" t="s">
        <v>36206</v>
      </c>
      <c r="M6244" s="15" t="s">
        <v>1321</v>
      </c>
      <c r="N6244" s="17" t="s">
        <v>36207</v>
      </c>
    </row>
    <row r="6245" spans="1:14" s="14" customFormat="1" ht="24">
      <c r="A6245" s="14">
        <v>35</v>
      </c>
      <c r="B6245" s="14">
        <v>27</v>
      </c>
      <c r="C6245" s="15" t="s">
        <v>19190</v>
      </c>
      <c r="D6245" s="15" t="s">
        <v>36158</v>
      </c>
      <c r="E6245" s="15" t="s">
        <v>24</v>
      </c>
      <c r="F6245" s="15" t="s">
        <v>36208</v>
      </c>
      <c r="G6245" s="15" t="s">
        <v>36158</v>
      </c>
      <c r="H6245" s="15" t="s">
        <v>36209</v>
      </c>
      <c r="I6245" s="16" t="s">
        <v>36576</v>
      </c>
      <c r="J6245" s="15"/>
      <c r="K6245" s="15" t="s">
        <v>36205</v>
      </c>
      <c r="L6245" s="15" t="s">
        <v>36206</v>
      </c>
      <c r="M6245" s="15" t="s">
        <v>1321</v>
      </c>
      <c r="N6245" s="17" t="s">
        <v>36210</v>
      </c>
    </row>
    <row r="6246" spans="1:14" s="14" customFormat="1" ht="24">
      <c r="A6246" s="14">
        <v>35</v>
      </c>
      <c r="B6246" s="14">
        <v>28</v>
      </c>
      <c r="C6246" s="15" t="s">
        <v>19190</v>
      </c>
      <c r="D6246" s="15" t="s">
        <v>36158</v>
      </c>
      <c r="E6246" s="15" t="s">
        <v>48</v>
      </c>
      <c r="F6246" s="15" t="s">
        <v>36211</v>
      </c>
      <c r="G6246" s="15" t="s">
        <v>36158</v>
      </c>
      <c r="H6246" s="15" t="s">
        <v>36212</v>
      </c>
      <c r="I6246" s="16" t="s">
        <v>36577</v>
      </c>
      <c r="J6246" s="15"/>
      <c r="K6246" s="15" t="s">
        <v>36205</v>
      </c>
      <c r="L6246" s="15" t="s">
        <v>36206</v>
      </c>
      <c r="M6246" s="15" t="s">
        <v>1321</v>
      </c>
      <c r="N6246" s="17" t="s">
        <v>36171</v>
      </c>
    </row>
    <row r="6247" spans="1:14" s="14" customFormat="1" ht="12">
      <c r="A6247" s="14">
        <v>35</v>
      </c>
      <c r="B6247" s="14">
        <v>29</v>
      </c>
      <c r="C6247" s="15" t="s">
        <v>19190</v>
      </c>
      <c r="D6247" s="15" t="s">
        <v>36158</v>
      </c>
      <c r="E6247" s="15" t="s">
        <v>48</v>
      </c>
      <c r="F6247" s="15" t="s">
        <v>36213</v>
      </c>
      <c r="G6247" s="15" t="s">
        <v>36158</v>
      </c>
      <c r="H6247" s="15" t="s">
        <v>36214</v>
      </c>
      <c r="I6247" s="16" t="s">
        <v>36578</v>
      </c>
      <c r="J6247" s="15"/>
      <c r="K6247" s="15" t="s">
        <v>36162</v>
      </c>
      <c r="L6247" s="15" t="s">
        <v>36163</v>
      </c>
      <c r="M6247" s="15" t="s">
        <v>1313</v>
      </c>
      <c r="N6247" s="17" t="s">
        <v>36171</v>
      </c>
    </row>
    <row r="6248" spans="1:14" s="14" customFormat="1" ht="12">
      <c r="A6248" s="14">
        <v>35</v>
      </c>
      <c r="B6248" s="14">
        <v>30</v>
      </c>
      <c r="C6248" s="15" t="s">
        <v>19190</v>
      </c>
      <c r="D6248" s="15" t="s">
        <v>36158</v>
      </c>
      <c r="E6248" s="15" t="s">
        <v>48</v>
      </c>
      <c r="F6248" s="15" t="s">
        <v>36215</v>
      </c>
      <c r="G6248" s="15" t="s">
        <v>36158</v>
      </c>
      <c r="H6248" s="15" t="s">
        <v>36216</v>
      </c>
      <c r="I6248" s="16" t="s">
        <v>36217</v>
      </c>
      <c r="J6248" s="15"/>
      <c r="K6248" s="15" t="s">
        <v>36162</v>
      </c>
      <c r="L6248" s="15" t="s">
        <v>36163</v>
      </c>
      <c r="M6248" s="15" t="s">
        <v>36184</v>
      </c>
      <c r="N6248" s="17" t="s">
        <v>36171</v>
      </c>
    </row>
    <row r="6249" spans="1:14" s="14" customFormat="1" ht="36">
      <c r="A6249" s="14">
        <v>35</v>
      </c>
      <c r="B6249" s="14">
        <v>31</v>
      </c>
      <c r="C6249" s="15" t="s">
        <v>19190</v>
      </c>
      <c r="D6249" s="15" t="s">
        <v>36218</v>
      </c>
      <c r="E6249" s="15" t="s">
        <v>3</v>
      </c>
      <c r="F6249" s="15" t="s">
        <v>36219</v>
      </c>
      <c r="G6249" s="15" t="s">
        <v>36220</v>
      </c>
      <c r="H6249" s="15" t="s">
        <v>36221</v>
      </c>
      <c r="I6249" s="16" t="s">
        <v>36222</v>
      </c>
      <c r="J6249" s="15"/>
      <c r="K6249" s="15" t="s">
        <v>36223</v>
      </c>
      <c r="L6249" s="15" t="s">
        <v>36223</v>
      </c>
      <c r="M6249" s="15" t="s">
        <v>36224</v>
      </c>
      <c r="N6249" s="17" t="s">
        <v>36225</v>
      </c>
    </row>
    <row r="6250" spans="1:14" s="14" customFormat="1" ht="24">
      <c r="A6250" s="14">
        <v>35</v>
      </c>
      <c r="B6250" s="14">
        <v>32</v>
      </c>
      <c r="C6250" s="15" t="s">
        <v>19190</v>
      </c>
      <c r="D6250" s="15" t="s">
        <v>36218</v>
      </c>
      <c r="E6250" s="15" t="s">
        <v>3</v>
      </c>
      <c r="F6250" s="15" t="s">
        <v>7014</v>
      </c>
      <c r="G6250" s="15" t="s">
        <v>36226</v>
      </c>
      <c r="H6250" s="15" t="s">
        <v>36227</v>
      </c>
      <c r="I6250" s="16" t="s">
        <v>36228</v>
      </c>
      <c r="J6250" s="15"/>
      <c r="K6250" s="15" t="s">
        <v>36223</v>
      </c>
      <c r="L6250" s="15" t="s">
        <v>36223</v>
      </c>
      <c r="M6250" s="15" t="s">
        <v>36224</v>
      </c>
      <c r="N6250" s="17" t="s">
        <v>13594</v>
      </c>
    </row>
    <row r="6251" spans="1:14" s="14" customFormat="1" ht="36">
      <c r="A6251" s="14">
        <v>35</v>
      </c>
      <c r="B6251" s="14">
        <v>33</v>
      </c>
      <c r="C6251" s="15" t="s">
        <v>19190</v>
      </c>
      <c r="D6251" s="15" t="s">
        <v>36218</v>
      </c>
      <c r="E6251" s="15" t="s">
        <v>24</v>
      </c>
      <c r="F6251" s="15" t="s">
        <v>36229</v>
      </c>
      <c r="G6251" s="15" t="s">
        <v>36218</v>
      </c>
      <c r="H6251" s="15" t="s">
        <v>36227</v>
      </c>
      <c r="I6251" s="16" t="s">
        <v>36230</v>
      </c>
      <c r="J6251" s="15" t="s">
        <v>36231</v>
      </c>
      <c r="K6251" s="15" t="s">
        <v>36223</v>
      </c>
      <c r="L6251" s="15" t="s">
        <v>36223</v>
      </c>
      <c r="M6251" s="15" t="s">
        <v>36232</v>
      </c>
      <c r="N6251" s="17" t="s">
        <v>36233</v>
      </c>
    </row>
    <row r="6252" spans="1:14" s="14" customFormat="1" ht="24">
      <c r="A6252" s="14">
        <v>35</v>
      </c>
      <c r="B6252" s="14">
        <v>34</v>
      </c>
      <c r="C6252" s="15" t="s">
        <v>19190</v>
      </c>
      <c r="D6252" s="15" t="s">
        <v>36234</v>
      </c>
      <c r="E6252" s="15" t="s">
        <v>31</v>
      </c>
      <c r="F6252" s="15" t="s">
        <v>18638</v>
      </c>
      <c r="G6252" s="15" t="s">
        <v>36235</v>
      </c>
      <c r="H6252" s="15" t="s">
        <v>36236</v>
      </c>
      <c r="I6252" s="16" t="s">
        <v>1304</v>
      </c>
      <c r="J6252" s="15"/>
      <c r="K6252" s="15" t="s">
        <v>36237</v>
      </c>
      <c r="L6252" s="15" t="s">
        <v>36238</v>
      </c>
      <c r="M6252" s="15" t="s">
        <v>5528</v>
      </c>
      <c r="N6252" s="17" t="s">
        <v>36239</v>
      </c>
    </row>
    <row r="6253" spans="1:14" s="14" customFormat="1" ht="36">
      <c r="A6253" s="14">
        <v>35</v>
      </c>
      <c r="B6253" s="14">
        <v>35</v>
      </c>
      <c r="C6253" s="15" t="s">
        <v>19190</v>
      </c>
      <c r="D6253" s="15" t="s">
        <v>36234</v>
      </c>
      <c r="E6253" s="15" t="s">
        <v>262</v>
      </c>
      <c r="F6253" s="15" t="s">
        <v>36240</v>
      </c>
      <c r="G6253" s="15" t="s">
        <v>36235</v>
      </c>
      <c r="H6253" s="15" t="s">
        <v>36236</v>
      </c>
      <c r="I6253" s="16" t="s">
        <v>36241</v>
      </c>
      <c r="J6253" s="15" t="s">
        <v>36242</v>
      </c>
      <c r="K6253" s="15" t="s">
        <v>36237</v>
      </c>
      <c r="L6253" s="15" t="s">
        <v>36238</v>
      </c>
      <c r="M6253" s="15" t="s">
        <v>36243</v>
      </c>
      <c r="N6253" s="17" t="s">
        <v>36244</v>
      </c>
    </row>
    <row r="6254" spans="1:14" s="14" customFormat="1" ht="36">
      <c r="A6254" s="14">
        <v>35</v>
      </c>
      <c r="B6254" s="14">
        <v>36</v>
      </c>
      <c r="C6254" s="15" t="s">
        <v>19190</v>
      </c>
      <c r="D6254" s="15" t="s">
        <v>36234</v>
      </c>
      <c r="E6254" s="15" t="s">
        <v>24</v>
      </c>
      <c r="F6254" s="15" t="s">
        <v>36245</v>
      </c>
      <c r="G6254" s="15" t="s">
        <v>36235</v>
      </c>
      <c r="H6254" s="15" t="s">
        <v>36236</v>
      </c>
      <c r="I6254" s="16" t="s">
        <v>36246</v>
      </c>
      <c r="J6254" s="15" t="s">
        <v>36247</v>
      </c>
      <c r="K6254" s="15" t="s">
        <v>36237</v>
      </c>
      <c r="L6254" s="15" t="s">
        <v>36238</v>
      </c>
      <c r="M6254" s="15" t="s">
        <v>14275</v>
      </c>
      <c r="N6254" s="17" t="s">
        <v>36248</v>
      </c>
    </row>
    <row r="6255" spans="1:14" s="14" customFormat="1" ht="24">
      <c r="A6255" s="14">
        <v>35</v>
      </c>
      <c r="B6255" s="14">
        <v>37</v>
      </c>
      <c r="C6255" s="15" t="s">
        <v>19190</v>
      </c>
      <c r="D6255" s="15" t="s">
        <v>36234</v>
      </c>
      <c r="E6255" s="15" t="s">
        <v>31</v>
      </c>
      <c r="F6255" s="15" t="s">
        <v>36249</v>
      </c>
      <c r="G6255" s="15" t="s">
        <v>36235</v>
      </c>
      <c r="H6255" s="15"/>
      <c r="I6255" s="16" t="s">
        <v>36250</v>
      </c>
      <c r="J6255" s="15"/>
      <c r="K6255" s="15" t="s">
        <v>36237</v>
      </c>
      <c r="L6255" s="15" t="s">
        <v>36238</v>
      </c>
      <c r="M6255" s="15" t="s">
        <v>5528</v>
      </c>
      <c r="N6255" s="17" t="s">
        <v>36251</v>
      </c>
    </row>
    <row r="6256" spans="1:14" s="14" customFormat="1" ht="24">
      <c r="A6256" s="14">
        <v>35</v>
      </c>
      <c r="B6256" s="14">
        <v>38</v>
      </c>
      <c r="C6256" s="15" t="s">
        <v>19190</v>
      </c>
      <c r="D6256" s="15" t="s">
        <v>36234</v>
      </c>
      <c r="E6256" s="15" t="s">
        <v>31</v>
      </c>
      <c r="F6256" s="15" t="s">
        <v>36252</v>
      </c>
      <c r="G6256" s="15" t="s">
        <v>36235</v>
      </c>
      <c r="H6256" s="15" t="s">
        <v>36253</v>
      </c>
      <c r="I6256" s="16" t="s">
        <v>1304</v>
      </c>
      <c r="J6256" s="15"/>
      <c r="K6256" s="15" t="s">
        <v>36237</v>
      </c>
      <c r="L6256" s="15" t="s">
        <v>36238</v>
      </c>
      <c r="M6256" s="15" t="s">
        <v>5528</v>
      </c>
      <c r="N6256" s="17" t="s">
        <v>36254</v>
      </c>
    </row>
    <row r="6257" spans="1:14" s="14" customFormat="1" ht="36">
      <c r="A6257" s="14">
        <v>35</v>
      </c>
      <c r="B6257" s="14">
        <v>39</v>
      </c>
      <c r="C6257" s="15" t="s">
        <v>19190</v>
      </c>
      <c r="D6257" s="15" t="s">
        <v>36234</v>
      </c>
      <c r="E6257" s="15" t="s">
        <v>3</v>
      </c>
      <c r="F6257" s="15" t="s">
        <v>36255</v>
      </c>
      <c r="G6257" s="15" t="s">
        <v>36235</v>
      </c>
      <c r="H6257" s="15" t="s">
        <v>36256</v>
      </c>
      <c r="I6257" s="16" t="s">
        <v>36257</v>
      </c>
      <c r="J6257" s="15" t="s">
        <v>36258</v>
      </c>
      <c r="K6257" s="15" t="s">
        <v>36237</v>
      </c>
      <c r="L6257" s="15" t="s">
        <v>36238</v>
      </c>
      <c r="M6257" s="15" t="s">
        <v>5528</v>
      </c>
      <c r="N6257" s="17" t="s">
        <v>36259</v>
      </c>
    </row>
    <row r="6258" spans="1:14" s="14" customFormat="1" ht="36">
      <c r="A6258" s="14">
        <v>35</v>
      </c>
      <c r="B6258" s="14">
        <v>40</v>
      </c>
      <c r="C6258" s="15" t="s">
        <v>19190</v>
      </c>
      <c r="D6258" s="15" t="s">
        <v>36260</v>
      </c>
      <c r="E6258" s="15" t="s">
        <v>3</v>
      </c>
      <c r="F6258" s="15" t="s">
        <v>2804</v>
      </c>
      <c r="G6258" s="15" t="s">
        <v>36260</v>
      </c>
      <c r="H6258" s="15" t="s">
        <v>36261</v>
      </c>
      <c r="I6258" s="16" t="s">
        <v>15177</v>
      </c>
      <c r="J6258" s="15" t="s">
        <v>36262</v>
      </c>
      <c r="K6258" s="15" t="s">
        <v>36261</v>
      </c>
      <c r="L6258" s="15" t="s">
        <v>36263</v>
      </c>
      <c r="M6258" s="15" t="s">
        <v>36264</v>
      </c>
      <c r="N6258" s="17" t="s">
        <v>36265</v>
      </c>
    </row>
    <row r="6259" spans="1:14" s="14" customFormat="1" ht="36">
      <c r="A6259" s="14">
        <v>35</v>
      </c>
      <c r="B6259" s="14">
        <v>41</v>
      </c>
      <c r="C6259" s="15" t="s">
        <v>19190</v>
      </c>
      <c r="D6259" s="15" t="s">
        <v>36260</v>
      </c>
      <c r="E6259" s="15" t="s">
        <v>24</v>
      </c>
      <c r="F6259" s="15" t="s">
        <v>36266</v>
      </c>
      <c r="G6259" s="15" t="s">
        <v>36260</v>
      </c>
      <c r="H6259" s="15" t="s">
        <v>36261</v>
      </c>
      <c r="I6259" s="16" t="s">
        <v>36267</v>
      </c>
      <c r="J6259" s="15" t="s">
        <v>36262</v>
      </c>
      <c r="K6259" s="15" t="s">
        <v>36261</v>
      </c>
      <c r="L6259" s="15" t="s">
        <v>36263</v>
      </c>
      <c r="M6259" s="15" t="s">
        <v>36268</v>
      </c>
      <c r="N6259" s="17" t="s">
        <v>36269</v>
      </c>
    </row>
    <row r="6260" spans="1:14" s="14" customFormat="1" ht="108">
      <c r="A6260" s="14">
        <v>35</v>
      </c>
      <c r="B6260" s="14">
        <v>42</v>
      </c>
      <c r="C6260" s="15" t="s">
        <v>19190</v>
      </c>
      <c r="D6260" s="15" t="s">
        <v>36260</v>
      </c>
      <c r="E6260" s="15" t="s">
        <v>24</v>
      </c>
      <c r="F6260" s="15" t="s">
        <v>36270</v>
      </c>
      <c r="G6260" s="15" t="s">
        <v>36260</v>
      </c>
      <c r="H6260" s="15" t="s">
        <v>36271</v>
      </c>
      <c r="I6260" s="16" t="s">
        <v>36272</v>
      </c>
      <c r="J6260" s="15" t="s">
        <v>36273</v>
      </c>
      <c r="K6260" s="15" t="s">
        <v>36261</v>
      </c>
      <c r="L6260" s="15" t="s">
        <v>36263</v>
      </c>
      <c r="M6260" s="15" t="s">
        <v>36274</v>
      </c>
      <c r="N6260" s="17" t="s">
        <v>36275</v>
      </c>
    </row>
    <row r="6261" spans="1:14" s="14" customFormat="1" ht="36">
      <c r="A6261" s="14">
        <v>35</v>
      </c>
      <c r="B6261" s="14">
        <v>43</v>
      </c>
      <c r="C6261" s="15" t="s">
        <v>19190</v>
      </c>
      <c r="D6261" s="15" t="s">
        <v>36260</v>
      </c>
      <c r="E6261" s="15" t="s">
        <v>3</v>
      </c>
      <c r="F6261" s="15" t="s">
        <v>36276</v>
      </c>
      <c r="G6261" s="15" t="s">
        <v>36260</v>
      </c>
      <c r="H6261" s="15" t="s">
        <v>36261</v>
      </c>
      <c r="I6261" s="16" t="s">
        <v>36277</v>
      </c>
      <c r="J6261" s="15" t="s">
        <v>36278</v>
      </c>
      <c r="K6261" s="15" t="s">
        <v>36261</v>
      </c>
      <c r="L6261" s="15" t="s">
        <v>36263</v>
      </c>
      <c r="M6261" s="15" t="s">
        <v>1441</v>
      </c>
      <c r="N6261" s="17" t="s">
        <v>36279</v>
      </c>
    </row>
    <row r="6262" spans="1:14" s="14" customFormat="1" ht="36">
      <c r="A6262" s="14">
        <v>35</v>
      </c>
      <c r="B6262" s="14">
        <v>44</v>
      </c>
      <c r="C6262" s="15" t="s">
        <v>19190</v>
      </c>
      <c r="D6262" s="15" t="s">
        <v>36260</v>
      </c>
      <c r="E6262" s="15" t="s">
        <v>3</v>
      </c>
      <c r="F6262" s="15" t="s">
        <v>36280</v>
      </c>
      <c r="G6262" s="15" t="s">
        <v>36260</v>
      </c>
      <c r="H6262" s="15" t="s">
        <v>36281</v>
      </c>
      <c r="I6262" s="16" t="s">
        <v>36282</v>
      </c>
      <c r="J6262" s="15" t="s">
        <v>36262</v>
      </c>
      <c r="K6262" s="15" t="s">
        <v>36261</v>
      </c>
      <c r="L6262" s="15" t="s">
        <v>36263</v>
      </c>
      <c r="M6262" s="15" t="s">
        <v>36264</v>
      </c>
      <c r="N6262" s="17" t="s">
        <v>36265</v>
      </c>
    </row>
    <row r="6263" spans="1:14" s="14" customFormat="1" ht="57">
      <c r="A6263" s="14">
        <v>35</v>
      </c>
      <c r="B6263" s="14">
        <v>45</v>
      </c>
      <c r="C6263" s="15" t="s">
        <v>19190</v>
      </c>
      <c r="D6263" s="15" t="s">
        <v>36283</v>
      </c>
      <c r="E6263" s="15" t="s">
        <v>24</v>
      </c>
      <c r="F6263" s="15" t="s">
        <v>36284</v>
      </c>
      <c r="G6263" s="15" t="s">
        <v>36285</v>
      </c>
      <c r="H6263" s="15" t="s">
        <v>36579</v>
      </c>
      <c r="I6263" s="16" t="s">
        <v>36580</v>
      </c>
      <c r="J6263" s="15" t="s">
        <v>399</v>
      </c>
      <c r="K6263" s="15" t="s">
        <v>36286</v>
      </c>
      <c r="L6263" s="15" t="s">
        <v>36287</v>
      </c>
      <c r="M6263" s="15" t="s">
        <v>36288</v>
      </c>
      <c r="N6263" s="17" t="s">
        <v>36289</v>
      </c>
    </row>
    <row r="6264" spans="1:14" s="14" customFormat="1" ht="24">
      <c r="A6264" s="14">
        <v>35</v>
      </c>
      <c r="B6264" s="14">
        <v>46</v>
      </c>
      <c r="C6264" s="15" t="s">
        <v>19190</v>
      </c>
      <c r="D6264" s="15" t="s">
        <v>36283</v>
      </c>
      <c r="E6264" s="15" t="s">
        <v>3</v>
      </c>
      <c r="F6264" s="15" t="s">
        <v>36290</v>
      </c>
      <c r="G6264" s="15" t="s">
        <v>36291</v>
      </c>
      <c r="H6264" s="15" t="s">
        <v>36292</v>
      </c>
      <c r="I6264" s="16" t="s">
        <v>36581</v>
      </c>
      <c r="J6264" s="15"/>
      <c r="K6264" s="15" t="s">
        <v>36286</v>
      </c>
      <c r="L6264" s="15" t="s">
        <v>36287</v>
      </c>
      <c r="M6264" s="15" t="s">
        <v>15537</v>
      </c>
      <c r="N6264" s="17" t="s">
        <v>36293</v>
      </c>
    </row>
    <row r="6265" spans="1:14" s="14" customFormat="1" ht="48">
      <c r="A6265" s="14">
        <v>35</v>
      </c>
      <c r="B6265" s="14">
        <v>47</v>
      </c>
      <c r="C6265" s="15" t="s">
        <v>19190</v>
      </c>
      <c r="D6265" s="15" t="s">
        <v>36283</v>
      </c>
      <c r="E6265" s="15" t="s">
        <v>48</v>
      </c>
      <c r="F6265" s="15" t="s">
        <v>36294</v>
      </c>
      <c r="G6265" s="15" t="s">
        <v>36291</v>
      </c>
      <c r="H6265" s="15" t="s">
        <v>36295</v>
      </c>
      <c r="I6265" s="16" t="s">
        <v>36582</v>
      </c>
      <c r="J6265" s="15" t="s">
        <v>36296</v>
      </c>
      <c r="K6265" s="15" t="s">
        <v>36286</v>
      </c>
      <c r="L6265" s="15" t="s">
        <v>36287</v>
      </c>
      <c r="M6265" s="15" t="s">
        <v>15537</v>
      </c>
      <c r="N6265" s="17" t="s">
        <v>36297</v>
      </c>
    </row>
    <row r="6266" spans="1:14" s="14" customFormat="1" ht="36">
      <c r="A6266" s="14">
        <v>35</v>
      </c>
      <c r="B6266" s="14">
        <v>48</v>
      </c>
      <c r="C6266" s="15" t="s">
        <v>19190</v>
      </c>
      <c r="D6266" s="15" t="s">
        <v>36283</v>
      </c>
      <c r="E6266" s="15" t="s">
        <v>3</v>
      </c>
      <c r="F6266" s="15" t="s">
        <v>36298</v>
      </c>
      <c r="G6266" s="15" t="s">
        <v>36291</v>
      </c>
      <c r="H6266" s="15" t="s">
        <v>36292</v>
      </c>
      <c r="I6266" s="16">
        <v>45924</v>
      </c>
      <c r="J6266" s="15" t="s">
        <v>36299</v>
      </c>
      <c r="K6266" s="15" t="s">
        <v>36286</v>
      </c>
      <c r="L6266" s="15" t="s">
        <v>36287</v>
      </c>
      <c r="M6266" s="15" t="s">
        <v>15537</v>
      </c>
      <c r="N6266" s="17" t="s">
        <v>36300</v>
      </c>
    </row>
    <row r="6267" spans="1:14" s="14" customFormat="1" ht="36">
      <c r="A6267" s="14">
        <v>35</v>
      </c>
      <c r="B6267" s="14">
        <v>49</v>
      </c>
      <c r="C6267" s="15" t="s">
        <v>19190</v>
      </c>
      <c r="D6267" s="15" t="s">
        <v>36283</v>
      </c>
      <c r="E6267" s="15" t="s">
        <v>24</v>
      </c>
      <c r="F6267" s="15" t="s">
        <v>36301</v>
      </c>
      <c r="G6267" s="15" t="s">
        <v>36291</v>
      </c>
      <c r="H6267" s="15" t="s">
        <v>36292</v>
      </c>
      <c r="I6267" s="16">
        <v>45916</v>
      </c>
      <c r="J6267" s="15" t="s">
        <v>36302</v>
      </c>
      <c r="K6267" s="15" t="s">
        <v>36286</v>
      </c>
      <c r="L6267" s="15" t="s">
        <v>36287</v>
      </c>
      <c r="M6267" s="15" t="s">
        <v>15537</v>
      </c>
      <c r="N6267" s="17" t="s">
        <v>36303</v>
      </c>
    </row>
    <row r="6268" spans="1:14" s="14" customFormat="1" ht="48">
      <c r="A6268" s="14">
        <v>35</v>
      </c>
      <c r="B6268" s="14">
        <v>50</v>
      </c>
      <c r="C6268" s="15" t="s">
        <v>19190</v>
      </c>
      <c r="D6268" s="15" t="s">
        <v>36283</v>
      </c>
      <c r="E6268" s="15" t="s">
        <v>3</v>
      </c>
      <c r="F6268" s="15" t="s">
        <v>36304</v>
      </c>
      <c r="G6268" s="15" t="s">
        <v>36291</v>
      </c>
      <c r="H6268" s="15" t="s">
        <v>36292</v>
      </c>
      <c r="I6268" s="16">
        <v>45916</v>
      </c>
      <c r="J6268" s="15" t="s">
        <v>36296</v>
      </c>
      <c r="K6268" s="15" t="s">
        <v>36286</v>
      </c>
      <c r="L6268" s="15" t="s">
        <v>36287</v>
      </c>
      <c r="M6268" s="15" t="s">
        <v>15537</v>
      </c>
      <c r="N6268" s="17" t="s">
        <v>36305</v>
      </c>
    </row>
    <row r="6269" spans="1:14" s="14" customFormat="1" ht="48">
      <c r="A6269" s="14">
        <v>35</v>
      </c>
      <c r="B6269" s="14">
        <v>51</v>
      </c>
      <c r="C6269" s="15" t="s">
        <v>19190</v>
      </c>
      <c r="D6269" s="15" t="s">
        <v>36283</v>
      </c>
      <c r="E6269" s="15" t="s">
        <v>3</v>
      </c>
      <c r="F6269" s="15" t="s">
        <v>36306</v>
      </c>
      <c r="G6269" s="15" t="s">
        <v>36291</v>
      </c>
      <c r="H6269" s="15" t="s">
        <v>36292</v>
      </c>
      <c r="I6269" s="16">
        <v>45924</v>
      </c>
      <c r="J6269" s="15" t="s">
        <v>36307</v>
      </c>
      <c r="K6269" s="15" t="s">
        <v>36286</v>
      </c>
      <c r="L6269" s="15" t="s">
        <v>36287</v>
      </c>
      <c r="M6269" s="15" t="s">
        <v>15537</v>
      </c>
      <c r="N6269" s="17" t="s">
        <v>36308</v>
      </c>
    </row>
    <row r="6270" spans="1:14" s="14" customFormat="1" ht="48">
      <c r="A6270" s="14">
        <v>35</v>
      </c>
      <c r="B6270" s="14">
        <v>52</v>
      </c>
      <c r="C6270" s="15" t="s">
        <v>19190</v>
      </c>
      <c r="D6270" s="15" t="s">
        <v>36309</v>
      </c>
      <c r="E6270" s="15" t="s">
        <v>48</v>
      </c>
      <c r="F6270" s="15" t="s">
        <v>36310</v>
      </c>
      <c r="G6270" s="15" t="s">
        <v>36311</v>
      </c>
      <c r="H6270" s="15" t="s">
        <v>36312</v>
      </c>
      <c r="I6270" s="16" t="s">
        <v>36313</v>
      </c>
      <c r="J6270" s="15" t="s">
        <v>36314</v>
      </c>
      <c r="K6270" s="15" t="s">
        <v>36315</v>
      </c>
      <c r="L6270" s="15" t="s">
        <v>36316</v>
      </c>
      <c r="M6270" s="15" t="s">
        <v>401</v>
      </c>
      <c r="N6270" s="17" t="s">
        <v>36317</v>
      </c>
    </row>
    <row r="6271" spans="1:14" s="14" customFormat="1" ht="24">
      <c r="A6271" s="14">
        <v>35</v>
      </c>
      <c r="B6271" s="14">
        <v>53</v>
      </c>
      <c r="C6271" s="15" t="s">
        <v>19190</v>
      </c>
      <c r="D6271" s="15" t="s">
        <v>36309</v>
      </c>
      <c r="E6271" s="15" t="s">
        <v>3</v>
      </c>
      <c r="F6271" s="15" t="s">
        <v>7129</v>
      </c>
      <c r="G6271" s="15" t="s">
        <v>36311</v>
      </c>
      <c r="H6271" s="15" t="s">
        <v>36318</v>
      </c>
      <c r="I6271" s="16" t="s">
        <v>36319</v>
      </c>
      <c r="J6271" s="15" t="s">
        <v>36320</v>
      </c>
      <c r="K6271" s="15" t="s">
        <v>36315</v>
      </c>
      <c r="L6271" s="15" t="s">
        <v>36316</v>
      </c>
      <c r="M6271" s="15" t="s">
        <v>401</v>
      </c>
      <c r="N6271" s="17" t="s">
        <v>36321</v>
      </c>
    </row>
    <row r="6272" spans="1:14" s="14" customFormat="1" ht="24">
      <c r="A6272" s="14">
        <v>35</v>
      </c>
      <c r="B6272" s="14">
        <v>54</v>
      </c>
      <c r="C6272" s="15" t="s">
        <v>19190</v>
      </c>
      <c r="D6272" s="15" t="s">
        <v>36309</v>
      </c>
      <c r="E6272" s="15" t="s">
        <v>3</v>
      </c>
      <c r="F6272" s="15" t="s">
        <v>1489</v>
      </c>
      <c r="G6272" s="15" t="s">
        <v>36311</v>
      </c>
      <c r="H6272" s="15" t="s">
        <v>36322</v>
      </c>
      <c r="I6272" s="16" t="s">
        <v>36323</v>
      </c>
      <c r="J6272" s="15" t="s">
        <v>36320</v>
      </c>
      <c r="K6272" s="15" t="s">
        <v>36315</v>
      </c>
      <c r="L6272" s="15" t="s">
        <v>36316</v>
      </c>
      <c r="M6272" s="15" t="s">
        <v>401</v>
      </c>
      <c r="N6272" s="17" t="s">
        <v>36321</v>
      </c>
    </row>
    <row r="6273" spans="1:14" s="14" customFormat="1" ht="24">
      <c r="A6273" s="14">
        <v>35</v>
      </c>
      <c r="B6273" s="14">
        <v>55</v>
      </c>
      <c r="C6273" s="15" t="s">
        <v>19190</v>
      </c>
      <c r="D6273" s="15" t="s">
        <v>36309</v>
      </c>
      <c r="E6273" s="15" t="s">
        <v>3</v>
      </c>
      <c r="F6273" s="15" t="s">
        <v>1489</v>
      </c>
      <c r="G6273" s="15" t="s">
        <v>36311</v>
      </c>
      <c r="H6273" s="15" t="s">
        <v>36324</v>
      </c>
      <c r="I6273" s="16" t="s">
        <v>36325</v>
      </c>
      <c r="J6273" s="15" t="s">
        <v>36320</v>
      </c>
      <c r="K6273" s="15" t="s">
        <v>36315</v>
      </c>
      <c r="L6273" s="15" t="s">
        <v>36316</v>
      </c>
      <c r="M6273" s="15" t="s">
        <v>401</v>
      </c>
      <c r="N6273" s="17" t="s">
        <v>36321</v>
      </c>
    </row>
    <row r="6274" spans="1:14" s="14" customFormat="1" ht="24">
      <c r="A6274" s="14">
        <v>35</v>
      </c>
      <c r="B6274" s="14">
        <v>56</v>
      </c>
      <c r="C6274" s="15" t="s">
        <v>19190</v>
      </c>
      <c r="D6274" s="15" t="s">
        <v>36309</v>
      </c>
      <c r="E6274" s="15" t="s">
        <v>3</v>
      </c>
      <c r="F6274" s="15" t="s">
        <v>1489</v>
      </c>
      <c r="G6274" s="15" t="s">
        <v>36311</v>
      </c>
      <c r="H6274" s="15" t="s">
        <v>36326</v>
      </c>
      <c r="I6274" s="16" t="s">
        <v>36327</v>
      </c>
      <c r="J6274" s="15" t="s">
        <v>36320</v>
      </c>
      <c r="K6274" s="15" t="s">
        <v>36315</v>
      </c>
      <c r="L6274" s="15" t="s">
        <v>36316</v>
      </c>
      <c r="M6274" s="15" t="s">
        <v>401</v>
      </c>
      <c r="N6274" s="17" t="s">
        <v>36321</v>
      </c>
    </row>
    <row r="6275" spans="1:14" s="14" customFormat="1" ht="24">
      <c r="A6275" s="14">
        <v>35</v>
      </c>
      <c r="B6275" s="14">
        <v>57</v>
      </c>
      <c r="C6275" s="15" t="s">
        <v>19190</v>
      </c>
      <c r="D6275" s="15" t="s">
        <v>36309</v>
      </c>
      <c r="E6275" s="15" t="s">
        <v>31</v>
      </c>
      <c r="F6275" s="15" t="s">
        <v>36328</v>
      </c>
      <c r="G6275" s="15" t="s">
        <v>36311</v>
      </c>
      <c r="H6275" s="15" t="s">
        <v>36318</v>
      </c>
      <c r="I6275" s="16" t="s">
        <v>36329</v>
      </c>
      <c r="J6275" s="15" t="s">
        <v>36330</v>
      </c>
      <c r="K6275" s="15" t="s">
        <v>36315</v>
      </c>
      <c r="L6275" s="15" t="s">
        <v>36316</v>
      </c>
      <c r="M6275" s="15" t="s">
        <v>401</v>
      </c>
      <c r="N6275" s="17" t="s">
        <v>36331</v>
      </c>
    </row>
    <row r="6276" spans="1:14" s="14" customFormat="1" ht="24">
      <c r="A6276" s="14">
        <v>35</v>
      </c>
      <c r="B6276" s="14">
        <v>58</v>
      </c>
      <c r="C6276" s="15" t="s">
        <v>19190</v>
      </c>
      <c r="D6276" s="15" t="s">
        <v>36309</v>
      </c>
      <c r="E6276" s="15" t="s">
        <v>3</v>
      </c>
      <c r="F6276" s="15" t="s">
        <v>36332</v>
      </c>
      <c r="G6276" s="15" t="s">
        <v>36311</v>
      </c>
      <c r="H6276" s="15" t="s">
        <v>36318</v>
      </c>
      <c r="I6276" s="16" t="s">
        <v>36333</v>
      </c>
      <c r="J6276" s="15"/>
      <c r="K6276" s="15" t="s">
        <v>36315</v>
      </c>
      <c r="L6276" s="15" t="s">
        <v>36316</v>
      </c>
      <c r="M6276" s="15" t="s">
        <v>401</v>
      </c>
      <c r="N6276" s="17" t="s">
        <v>36334</v>
      </c>
    </row>
    <row r="6277" spans="1:14" s="14" customFormat="1" ht="48">
      <c r="A6277" s="14">
        <v>35</v>
      </c>
      <c r="B6277" s="14">
        <v>59</v>
      </c>
      <c r="C6277" s="15" t="s">
        <v>19190</v>
      </c>
      <c r="D6277" s="15" t="s">
        <v>36309</v>
      </c>
      <c r="E6277" s="15" t="s">
        <v>3</v>
      </c>
      <c r="F6277" s="15" t="s">
        <v>36335</v>
      </c>
      <c r="G6277" s="15" t="s">
        <v>36311</v>
      </c>
      <c r="H6277" s="15"/>
      <c r="I6277" s="16" t="s">
        <v>36336</v>
      </c>
      <c r="J6277" s="15"/>
      <c r="K6277" s="15" t="s">
        <v>36315</v>
      </c>
      <c r="L6277" s="15" t="s">
        <v>36316</v>
      </c>
      <c r="M6277" s="15" t="s">
        <v>401</v>
      </c>
      <c r="N6277" s="17" t="s">
        <v>36337</v>
      </c>
    </row>
    <row r="6278" spans="1:14" s="14" customFormat="1" ht="24">
      <c r="A6278" s="14">
        <v>35</v>
      </c>
      <c r="B6278" s="14">
        <v>60</v>
      </c>
      <c r="C6278" s="15" t="s">
        <v>19190</v>
      </c>
      <c r="D6278" s="15" t="s">
        <v>36583</v>
      </c>
      <c r="E6278" s="15" t="s">
        <v>48</v>
      </c>
      <c r="F6278" s="15" t="s">
        <v>36584</v>
      </c>
      <c r="G6278" s="15" t="s">
        <v>36585</v>
      </c>
      <c r="H6278" s="15" t="s">
        <v>36586</v>
      </c>
      <c r="I6278" s="16" t="s">
        <v>36587</v>
      </c>
      <c r="J6278" s="15"/>
      <c r="K6278" s="15" t="s">
        <v>36588</v>
      </c>
      <c r="L6278" s="15" t="s">
        <v>36338</v>
      </c>
      <c r="M6278" s="15" t="s">
        <v>5534</v>
      </c>
      <c r="N6278" s="17" t="s">
        <v>36339</v>
      </c>
    </row>
    <row r="6279" spans="1:14" s="14" customFormat="1" ht="48">
      <c r="A6279" s="14">
        <v>35</v>
      </c>
      <c r="B6279" s="14">
        <v>61</v>
      </c>
      <c r="C6279" s="15" t="s">
        <v>19190</v>
      </c>
      <c r="D6279" s="15" t="s">
        <v>36583</v>
      </c>
      <c r="E6279" s="15" t="s">
        <v>3</v>
      </c>
      <c r="F6279" s="15" t="s">
        <v>36589</v>
      </c>
      <c r="G6279" s="15" t="s">
        <v>36585</v>
      </c>
      <c r="H6279" s="15" t="s">
        <v>36590</v>
      </c>
      <c r="I6279" s="16" t="s">
        <v>36591</v>
      </c>
      <c r="J6279" s="15"/>
      <c r="K6279" s="15" t="s">
        <v>36588</v>
      </c>
      <c r="L6279" s="15" t="s">
        <v>36338</v>
      </c>
      <c r="M6279" s="15" t="s">
        <v>5528</v>
      </c>
      <c r="N6279" s="17" t="s">
        <v>36340</v>
      </c>
    </row>
    <row r="6280" spans="1:14" s="14" customFormat="1" ht="24">
      <c r="A6280" s="14">
        <v>35</v>
      </c>
      <c r="B6280" s="14">
        <v>62</v>
      </c>
      <c r="C6280" s="15" t="s">
        <v>19190</v>
      </c>
      <c r="D6280" s="15" t="s">
        <v>36583</v>
      </c>
      <c r="E6280" s="15" t="s">
        <v>24</v>
      </c>
      <c r="F6280" s="15" t="s">
        <v>36592</v>
      </c>
      <c r="G6280" s="15" t="s">
        <v>36593</v>
      </c>
      <c r="H6280" s="15" t="s">
        <v>36594</v>
      </c>
      <c r="I6280" s="16" t="s">
        <v>36595</v>
      </c>
      <c r="J6280" s="15"/>
      <c r="K6280" s="15" t="s">
        <v>36596</v>
      </c>
      <c r="L6280" s="15" t="s">
        <v>36338</v>
      </c>
      <c r="M6280" s="15" t="s">
        <v>36597</v>
      </c>
      <c r="N6280" s="17" t="s">
        <v>36341</v>
      </c>
    </row>
    <row r="6281" spans="1:14" s="14" customFormat="1" ht="36">
      <c r="A6281" s="14">
        <v>35</v>
      </c>
      <c r="B6281" s="14">
        <v>63</v>
      </c>
      <c r="C6281" s="15" t="s">
        <v>19190</v>
      </c>
      <c r="D6281" s="15" t="s">
        <v>36583</v>
      </c>
      <c r="E6281" s="15" t="s">
        <v>31</v>
      </c>
      <c r="F6281" s="15" t="s">
        <v>36598</v>
      </c>
      <c r="G6281" s="15" t="s">
        <v>36585</v>
      </c>
      <c r="H6281" s="15" t="s">
        <v>36586</v>
      </c>
      <c r="I6281" s="16" t="s">
        <v>36599</v>
      </c>
      <c r="J6281" s="15"/>
      <c r="K6281" s="15" t="s">
        <v>36342</v>
      </c>
      <c r="L6281" s="15" t="s">
        <v>36338</v>
      </c>
      <c r="M6281" s="15" t="s">
        <v>14270</v>
      </c>
      <c r="N6281" s="17" t="s">
        <v>36343</v>
      </c>
    </row>
    <row r="6282" spans="1:14" s="14" customFormat="1" ht="36">
      <c r="A6282" s="14">
        <v>35</v>
      </c>
      <c r="B6282" s="14">
        <v>64</v>
      </c>
      <c r="C6282" s="15" t="s">
        <v>19190</v>
      </c>
      <c r="D6282" s="15" t="s">
        <v>36583</v>
      </c>
      <c r="E6282" s="15" t="s">
        <v>48</v>
      </c>
      <c r="F6282" s="15" t="s">
        <v>36600</v>
      </c>
      <c r="G6282" s="15" t="s">
        <v>36601</v>
      </c>
      <c r="H6282" s="15" t="s">
        <v>36344</v>
      </c>
      <c r="I6282" s="16" t="s">
        <v>36602</v>
      </c>
      <c r="J6282" s="15" t="s">
        <v>19523</v>
      </c>
      <c r="K6282" s="15" t="s">
        <v>36603</v>
      </c>
      <c r="L6282" s="15" t="s">
        <v>36338</v>
      </c>
      <c r="M6282" s="15" t="s">
        <v>36345</v>
      </c>
      <c r="N6282" s="17" t="s">
        <v>36346</v>
      </c>
    </row>
    <row r="6283" spans="1:14" s="14" customFormat="1" ht="36">
      <c r="A6283" s="14">
        <v>35</v>
      </c>
      <c r="B6283" s="14">
        <v>65</v>
      </c>
      <c r="C6283" s="15" t="s">
        <v>19190</v>
      </c>
      <c r="D6283" s="15" t="s">
        <v>36347</v>
      </c>
      <c r="E6283" s="15" t="s">
        <v>3</v>
      </c>
      <c r="F6283" s="15" t="s">
        <v>36348</v>
      </c>
      <c r="G6283" s="15" t="s">
        <v>36349</v>
      </c>
      <c r="H6283" s="15" t="s">
        <v>36350</v>
      </c>
      <c r="I6283" s="16" t="s">
        <v>36351</v>
      </c>
      <c r="J6283" s="15" t="s">
        <v>36352</v>
      </c>
      <c r="K6283" s="15" t="s">
        <v>36353</v>
      </c>
      <c r="L6283" s="15" t="s">
        <v>36354</v>
      </c>
      <c r="M6283" s="15" t="s">
        <v>401</v>
      </c>
      <c r="N6283" s="17" t="s">
        <v>36355</v>
      </c>
    </row>
    <row r="6284" spans="1:14" s="14" customFormat="1" ht="36">
      <c r="A6284" s="14">
        <v>35</v>
      </c>
      <c r="B6284" s="14">
        <v>66</v>
      </c>
      <c r="C6284" s="15" t="s">
        <v>19190</v>
      </c>
      <c r="D6284" s="15" t="s">
        <v>36347</v>
      </c>
      <c r="E6284" s="15" t="s">
        <v>31</v>
      </c>
      <c r="F6284" s="15" t="s">
        <v>36356</v>
      </c>
      <c r="G6284" s="15" t="s">
        <v>36357</v>
      </c>
      <c r="H6284" s="15" t="s">
        <v>36358</v>
      </c>
      <c r="I6284" s="16" t="s">
        <v>36359</v>
      </c>
      <c r="J6284" s="15" t="s">
        <v>36360</v>
      </c>
      <c r="K6284" s="15" t="s">
        <v>36353</v>
      </c>
      <c r="L6284" s="15" t="s">
        <v>36354</v>
      </c>
      <c r="M6284" s="15" t="s">
        <v>401</v>
      </c>
      <c r="N6284" s="17" t="s">
        <v>36361</v>
      </c>
    </row>
    <row r="6285" spans="1:14" s="14" customFormat="1" ht="36">
      <c r="A6285" s="14">
        <v>35</v>
      </c>
      <c r="B6285" s="14">
        <v>67</v>
      </c>
      <c r="C6285" s="15" t="s">
        <v>19190</v>
      </c>
      <c r="D6285" s="15" t="s">
        <v>36347</v>
      </c>
      <c r="E6285" s="15" t="s">
        <v>24</v>
      </c>
      <c r="F6285" s="15" t="s">
        <v>36362</v>
      </c>
      <c r="G6285" s="15" t="s">
        <v>36357</v>
      </c>
      <c r="H6285" s="15" t="s">
        <v>36363</v>
      </c>
      <c r="I6285" s="16" t="s">
        <v>36364</v>
      </c>
      <c r="J6285" s="15" t="s">
        <v>36360</v>
      </c>
      <c r="K6285" s="15" t="s">
        <v>36353</v>
      </c>
      <c r="L6285" s="15" t="s">
        <v>36354</v>
      </c>
      <c r="M6285" s="15" t="s">
        <v>401</v>
      </c>
      <c r="N6285" s="17" t="s">
        <v>36365</v>
      </c>
    </row>
    <row r="6286" spans="1:14" s="14" customFormat="1" ht="36">
      <c r="A6286" s="14">
        <v>35</v>
      </c>
      <c r="B6286" s="14">
        <v>68</v>
      </c>
      <c r="C6286" s="15" t="s">
        <v>19190</v>
      </c>
      <c r="D6286" s="15" t="s">
        <v>36347</v>
      </c>
      <c r="E6286" s="15" t="s">
        <v>24</v>
      </c>
      <c r="F6286" s="15" t="s">
        <v>36356</v>
      </c>
      <c r="G6286" s="15" t="s">
        <v>36357</v>
      </c>
      <c r="H6286" s="15" t="s">
        <v>36358</v>
      </c>
      <c r="I6286" s="16" t="s">
        <v>36366</v>
      </c>
      <c r="J6286" s="15" t="s">
        <v>36360</v>
      </c>
      <c r="K6286" s="15" t="s">
        <v>36353</v>
      </c>
      <c r="L6286" s="15" t="s">
        <v>36354</v>
      </c>
      <c r="M6286" s="15" t="s">
        <v>401</v>
      </c>
      <c r="N6286" s="17" t="s">
        <v>36367</v>
      </c>
    </row>
    <row r="6287" spans="1:14" s="14" customFormat="1" ht="24">
      <c r="A6287" s="14">
        <v>35</v>
      </c>
      <c r="B6287" s="14">
        <v>69</v>
      </c>
      <c r="C6287" s="15" t="s">
        <v>19190</v>
      </c>
      <c r="D6287" s="15" t="s">
        <v>36368</v>
      </c>
      <c r="E6287" s="15" t="s">
        <v>24</v>
      </c>
      <c r="F6287" s="15" t="s">
        <v>36369</v>
      </c>
      <c r="G6287" s="15" t="s">
        <v>36370</v>
      </c>
      <c r="H6287" s="15" t="s">
        <v>36371</v>
      </c>
      <c r="I6287" s="16" t="s">
        <v>36604</v>
      </c>
      <c r="J6287" s="15" t="s">
        <v>36372</v>
      </c>
      <c r="K6287" s="15" t="s">
        <v>36373</v>
      </c>
      <c r="L6287" s="15" t="s">
        <v>36374</v>
      </c>
      <c r="M6287" s="15" t="s">
        <v>36375</v>
      </c>
      <c r="N6287" s="17" t="s">
        <v>36376</v>
      </c>
    </row>
    <row r="6288" spans="1:14" s="14" customFormat="1" ht="36">
      <c r="A6288" s="14">
        <v>35</v>
      </c>
      <c r="B6288" s="14">
        <v>70</v>
      </c>
      <c r="C6288" s="15" t="s">
        <v>19190</v>
      </c>
      <c r="D6288" s="15" t="s">
        <v>36368</v>
      </c>
      <c r="E6288" s="15" t="s">
        <v>24</v>
      </c>
      <c r="F6288" s="15" t="s">
        <v>36369</v>
      </c>
      <c r="G6288" s="15" t="s">
        <v>36370</v>
      </c>
      <c r="H6288" s="15" t="s">
        <v>36377</v>
      </c>
      <c r="I6288" s="16" t="s">
        <v>36378</v>
      </c>
      <c r="J6288" s="15" t="s">
        <v>36372</v>
      </c>
      <c r="K6288" s="15" t="s">
        <v>36373</v>
      </c>
      <c r="L6288" s="15" t="s">
        <v>36374</v>
      </c>
      <c r="M6288" s="15" t="s">
        <v>36375</v>
      </c>
      <c r="N6288" s="17" t="s">
        <v>36376</v>
      </c>
    </row>
    <row r="6289" spans="1:14" s="14" customFormat="1" ht="36">
      <c r="A6289" s="14">
        <v>35</v>
      </c>
      <c r="B6289" s="14">
        <v>71</v>
      </c>
      <c r="C6289" s="15" t="s">
        <v>19190</v>
      </c>
      <c r="D6289" s="15" t="s">
        <v>36379</v>
      </c>
      <c r="E6289" s="15" t="s">
        <v>24</v>
      </c>
      <c r="F6289" s="15" t="s">
        <v>36380</v>
      </c>
      <c r="G6289" s="15" t="s">
        <v>36379</v>
      </c>
      <c r="H6289" s="15" t="s">
        <v>36381</v>
      </c>
      <c r="I6289" s="16" t="s">
        <v>36382</v>
      </c>
      <c r="J6289" s="15"/>
      <c r="K6289" s="15" t="s">
        <v>36383</v>
      </c>
      <c r="L6289" s="15" t="s">
        <v>36384</v>
      </c>
      <c r="M6289" s="15" t="s">
        <v>36385</v>
      </c>
      <c r="N6289" s="17" t="s">
        <v>36386</v>
      </c>
    </row>
    <row r="6290" spans="1:14" s="14" customFormat="1" ht="36">
      <c r="A6290" s="14">
        <v>35</v>
      </c>
      <c r="B6290" s="14">
        <v>72</v>
      </c>
      <c r="C6290" s="15" t="s">
        <v>19190</v>
      </c>
      <c r="D6290" s="15" t="s">
        <v>36379</v>
      </c>
      <c r="E6290" s="15" t="s">
        <v>3</v>
      </c>
      <c r="F6290" s="15" t="s">
        <v>36387</v>
      </c>
      <c r="G6290" s="15" t="s">
        <v>36379</v>
      </c>
      <c r="H6290" s="15" t="s">
        <v>36388</v>
      </c>
      <c r="I6290" s="16" t="s">
        <v>36389</v>
      </c>
      <c r="J6290" s="15"/>
      <c r="K6290" s="15" t="s">
        <v>36383</v>
      </c>
      <c r="L6290" s="15" t="s">
        <v>36384</v>
      </c>
      <c r="M6290" s="15" t="s">
        <v>36390</v>
      </c>
      <c r="N6290" s="17" t="s">
        <v>36391</v>
      </c>
    </row>
    <row r="6291" spans="1:14" s="14" customFormat="1" ht="24">
      <c r="A6291" s="14">
        <v>35</v>
      </c>
      <c r="B6291" s="14">
        <v>73</v>
      </c>
      <c r="C6291" s="15" t="s">
        <v>19190</v>
      </c>
      <c r="D6291" s="15" t="s">
        <v>36379</v>
      </c>
      <c r="E6291" s="15" t="s">
        <v>3</v>
      </c>
      <c r="F6291" s="15" t="s">
        <v>36392</v>
      </c>
      <c r="G6291" s="15" t="s">
        <v>36379</v>
      </c>
      <c r="H6291" s="15" t="s">
        <v>36393</v>
      </c>
      <c r="I6291" s="16" t="s">
        <v>36394</v>
      </c>
      <c r="J6291" s="15"/>
      <c r="K6291" s="15" t="s">
        <v>36383</v>
      </c>
      <c r="L6291" s="15" t="s">
        <v>36384</v>
      </c>
      <c r="M6291" s="15" t="s">
        <v>36395</v>
      </c>
      <c r="N6291" s="17" t="s">
        <v>36396</v>
      </c>
    </row>
    <row r="6292" spans="1:14" s="14" customFormat="1" ht="36">
      <c r="A6292" s="14">
        <v>35</v>
      </c>
      <c r="B6292" s="14">
        <v>74</v>
      </c>
      <c r="C6292" s="15" t="s">
        <v>19190</v>
      </c>
      <c r="D6292" s="15" t="s">
        <v>36379</v>
      </c>
      <c r="E6292" s="15" t="s">
        <v>3</v>
      </c>
      <c r="F6292" s="15" t="s">
        <v>1489</v>
      </c>
      <c r="G6292" s="15" t="s">
        <v>36379</v>
      </c>
      <c r="H6292" s="15" t="s">
        <v>36397</v>
      </c>
      <c r="I6292" s="16" t="s">
        <v>36398</v>
      </c>
      <c r="J6292" s="15"/>
      <c r="K6292" s="15" t="s">
        <v>36383</v>
      </c>
      <c r="L6292" s="15" t="s">
        <v>36384</v>
      </c>
      <c r="M6292" s="15" t="s">
        <v>401</v>
      </c>
      <c r="N6292" s="17" t="s">
        <v>36399</v>
      </c>
    </row>
    <row r="6293" spans="1:14" s="14" customFormat="1" ht="24">
      <c r="A6293" s="14">
        <v>35</v>
      </c>
      <c r="B6293" s="14">
        <v>75</v>
      </c>
      <c r="C6293" s="15" t="s">
        <v>19190</v>
      </c>
      <c r="D6293" s="15" t="s">
        <v>36379</v>
      </c>
      <c r="E6293" s="15" t="s">
        <v>48</v>
      </c>
      <c r="F6293" s="15" t="s">
        <v>36400</v>
      </c>
      <c r="G6293" s="15" t="s">
        <v>36379</v>
      </c>
      <c r="H6293" s="15" t="s">
        <v>36401</v>
      </c>
      <c r="I6293" s="16" t="s">
        <v>36605</v>
      </c>
      <c r="J6293" s="15"/>
      <c r="K6293" s="15" t="s">
        <v>36383</v>
      </c>
      <c r="L6293" s="15" t="s">
        <v>36384</v>
      </c>
      <c r="M6293" s="15" t="s">
        <v>401</v>
      </c>
      <c r="N6293" s="17" t="s">
        <v>36402</v>
      </c>
    </row>
    <row r="6294" spans="1:14" s="14" customFormat="1" ht="48">
      <c r="A6294" s="14">
        <v>35</v>
      </c>
      <c r="B6294" s="14">
        <v>76</v>
      </c>
      <c r="C6294" s="15" t="s">
        <v>19190</v>
      </c>
      <c r="D6294" s="15" t="s">
        <v>36379</v>
      </c>
      <c r="E6294" s="15" t="s">
        <v>3</v>
      </c>
      <c r="F6294" s="15" t="s">
        <v>36403</v>
      </c>
      <c r="G6294" s="15" t="s">
        <v>36379</v>
      </c>
      <c r="H6294" s="15" t="s">
        <v>36404</v>
      </c>
      <c r="I6294" s="16" t="s">
        <v>36606</v>
      </c>
      <c r="J6294" s="15"/>
      <c r="K6294" s="15" t="s">
        <v>36383</v>
      </c>
      <c r="L6294" s="15" t="s">
        <v>36384</v>
      </c>
      <c r="M6294" s="15" t="s">
        <v>2644</v>
      </c>
      <c r="N6294" s="17" t="s">
        <v>36405</v>
      </c>
    </row>
    <row r="6295" spans="1:14" s="14" customFormat="1" ht="36">
      <c r="A6295" s="14">
        <v>35</v>
      </c>
      <c r="B6295" s="14">
        <v>77</v>
      </c>
      <c r="C6295" s="15" t="s">
        <v>19190</v>
      </c>
      <c r="D6295" s="15" t="s">
        <v>36379</v>
      </c>
      <c r="E6295" s="15" t="s">
        <v>3</v>
      </c>
      <c r="F6295" s="15" t="s">
        <v>36406</v>
      </c>
      <c r="G6295" s="15" t="s">
        <v>36379</v>
      </c>
      <c r="H6295" s="15" t="s">
        <v>1899</v>
      </c>
      <c r="I6295" s="16" t="s">
        <v>36407</v>
      </c>
      <c r="J6295" s="15"/>
      <c r="K6295" s="15" t="s">
        <v>36383</v>
      </c>
      <c r="L6295" s="15" t="s">
        <v>36384</v>
      </c>
      <c r="M6295" s="15" t="s">
        <v>36607</v>
      </c>
      <c r="N6295" s="17" t="s">
        <v>36408</v>
      </c>
    </row>
    <row r="6296" spans="1:14" s="14" customFormat="1" ht="12">
      <c r="A6296" s="14">
        <v>35</v>
      </c>
      <c r="B6296" s="14">
        <v>78</v>
      </c>
      <c r="C6296" s="15" t="s">
        <v>19190</v>
      </c>
      <c r="D6296" s="15" t="s">
        <v>36379</v>
      </c>
      <c r="E6296" s="15" t="s">
        <v>24</v>
      </c>
      <c r="F6296" s="15" t="s">
        <v>36409</v>
      </c>
      <c r="G6296" s="15" t="s">
        <v>36379</v>
      </c>
      <c r="H6296" s="15" t="s">
        <v>36410</v>
      </c>
      <c r="I6296" s="16" t="s">
        <v>36608</v>
      </c>
      <c r="J6296" s="15"/>
      <c r="K6296" s="15" t="s">
        <v>36383</v>
      </c>
      <c r="L6296" s="15" t="s">
        <v>36384</v>
      </c>
      <c r="M6296" s="15" t="s">
        <v>36411</v>
      </c>
      <c r="N6296" s="17" t="s">
        <v>36412</v>
      </c>
    </row>
    <row r="6297" spans="1:14" s="14" customFormat="1" ht="24">
      <c r="A6297" s="14">
        <v>35</v>
      </c>
      <c r="B6297" s="14">
        <v>79</v>
      </c>
      <c r="C6297" s="15" t="s">
        <v>19190</v>
      </c>
      <c r="D6297" s="15" t="s">
        <v>36379</v>
      </c>
      <c r="E6297" s="15" t="s">
        <v>24</v>
      </c>
      <c r="F6297" s="15" t="s">
        <v>36413</v>
      </c>
      <c r="G6297" s="15" t="s">
        <v>36379</v>
      </c>
      <c r="H6297" s="15" t="s">
        <v>36388</v>
      </c>
      <c r="I6297" s="16" t="s">
        <v>36414</v>
      </c>
      <c r="J6297" s="15"/>
      <c r="K6297" s="15" t="s">
        <v>36383</v>
      </c>
      <c r="L6297" s="15" t="s">
        <v>36384</v>
      </c>
      <c r="M6297" s="15" t="s">
        <v>36415</v>
      </c>
      <c r="N6297" s="17" t="s">
        <v>36416</v>
      </c>
    </row>
    <row r="6298" spans="1:14" s="14" customFormat="1" ht="12">
      <c r="A6298" s="14">
        <v>35</v>
      </c>
      <c r="B6298" s="14">
        <v>80</v>
      </c>
      <c r="C6298" s="15" t="s">
        <v>19190</v>
      </c>
      <c r="D6298" s="15" t="s">
        <v>36379</v>
      </c>
      <c r="E6298" s="15" t="s">
        <v>24</v>
      </c>
      <c r="F6298" s="15" t="s">
        <v>12015</v>
      </c>
      <c r="G6298" s="15" t="s">
        <v>36379</v>
      </c>
      <c r="H6298" s="15" t="s">
        <v>36404</v>
      </c>
      <c r="I6298" s="16" t="s">
        <v>36417</v>
      </c>
      <c r="J6298" s="15"/>
      <c r="K6298" s="15" t="s">
        <v>36383</v>
      </c>
      <c r="L6298" s="15" t="s">
        <v>36384</v>
      </c>
      <c r="M6298" s="15" t="s">
        <v>36418</v>
      </c>
      <c r="N6298" s="17" t="s">
        <v>36419</v>
      </c>
    </row>
    <row r="6299" spans="1:14" s="14" customFormat="1" ht="12">
      <c r="A6299" s="14">
        <v>35</v>
      </c>
      <c r="B6299" s="14">
        <v>81</v>
      </c>
      <c r="C6299" s="15" t="s">
        <v>19190</v>
      </c>
      <c r="D6299" s="15" t="s">
        <v>36379</v>
      </c>
      <c r="E6299" s="15" t="s">
        <v>31</v>
      </c>
      <c r="F6299" s="15" t="s">
        <v>36420</v>
      </c>
      <c r="G6299" s="15" t="s">
        <v>36379</v>
      </c>
      <c r="H6299" s="15" t="s">
        <v>36421</v>
      </c>
      <c r="I6299" s="16" t="s">
        <v>36422</v>
      </c>
      <c r="J6299" s="15"/>
      <c r="K6299" s="15" t="s">
        <v>36383</v>
      </c>
      <c r="L6299" s="15" t="s">
        <v>36384</v>
      </c>
      <c r="M6299" s="15" t="s">
        <v>2644</v>
      </c>
      <c r="N6299" s="17" t="s">
        <v>36423</v>
      </c>
    </row>
    <row r="6300" spans="1:14" s="14" customFormat="1" ht="36">
      <c r="A6300" s="14">
        <v>35</v>
      </c>
      <c r="B6300" s="14">
        <v>82</v>
      </c>
      <c r="C6300" s="15" t="s">
        <v>19190</v>
      </c>
      <c r="D6300" s="15" t="s">
        <v>36424</v>
      </c>
      <c r="E6300" s="15" t="s">
        <v>3</v>
      </c>
      <c r="F6300" s="15" t="s">
        <v>12384</v>
      </c>
      <c r="G6300" s="15" t="s">
        <v>36424</v>
      </c>
      <c r="H6300" s="15" t="s">
        <v>36425</v>
      </c>
      <c r="I6300" s="16" t="s">
        <v>36426</v>
      </c>
      <c r="J6300" s="15" t="s">
        <v>36427</v>
      </c>
      <c r="K6300" s="15" t="s">
        <v>36428</v>
      </c>
      <c r="L6300" s="15" t="s">
        <v>36429</v>
      </c>
      <c r="M6300" s="15" t="s">
        <v>36430</v>
      </c>
      <c r="N6300" s="17" t="s">
        <v>36431</v>
      </c>
    </row>
    <row r="6301" spans="1:14" s="14" customFormat="1" ht="36">
      <c r="A6301" s="14">
        <v>35</v>
      </c>
      <c r="B6301" s="14">
        <v>83</v>
      </c>
      <c r="C6301" s="15" t="s">
        <v>19190</v>
      </c>
      <c r="D6301" s="15" t="s">
        <v>36424</v>
      </c>
      <c r="E6301" s="15" t="s">
        <v>24</v>
      </c>
      <c r="F6301" s="15" t="s">
        <v>36432</v>
      </c>
      <c r="G6301" s="15" t="s">
        <v>36424</v>
      </c>
      <c r="H6301" s="15" t="s">
        <v>36433</v>
      </c>
      <c r="I6301" s="16">
        <v>45924</v>
      </c>
      <c r="J6301" s="15" t="s">
        <v>36434</v>
      </c>
      <c r="K6301" s="15" t="s">
        <v>36428</v>
      </c>
      <c r="L6301" s="15" t="s">
        <v>36429</v>
      </c>
      <c r="M6301" s="15" t="s">
        <v>36430</v>
      </c>
      <c r="N6301" s="17" t="s">
        <v>36435</v>
      </c>
    </row>
    <row r="6302" spans="1:14" s="14" customFormat="1" ht="48">
      <c r="A6302" s="14">
        <v>35</v>
      </c>
      <c r="B6302" s="14">
        <v>84</v>
      </c>
      <c r="C6302" s="15" t="s">
        <v>19190</v>
      </c>
      <c r="D6302" s="15" t="s">
        <v>36424</v>
      </c>
      <c r="E6302" s="15" t="s">
        <v>24</v>
      </c>
      <c r="F6302" s="15" t="s">
        <v>36436</v>
      </c>
      <c r="G6302" s="15" t="s">
        <v>36424</v>
      </c>
      <c r="H6302" s="15" t="s">
        <v>36437</v>
      </c>
      <c r="I6302" s="16" t="s">
        <v>36438</v>
      </c>
      <c r="J6302" s="15"/>
      <c r="K6302" s="15" t="s">
        <v>36439</v>
      </c>
      <c r="L6302" s="15" t="s">
        <v>36429</v>
      </c>
      <c r="M6302" s="15" t="s">
        <v>36440</v>
      </c>
      <c r="N6302" s="17" t="s">
        <v>36441</v>
      </c>
    </row>
    <row r="6303" spans="1:14" s="14" customFormat="1" ht="24">
      <c r="A6303" s="14">
        <v>35</v>
      </c>
      <c r="B6303" s="14">
        <v>85</v>
      </c>
      <c r="C6303" s="15" t="s">
        <v>19190</v>
      </c>
      <c r="D6303" s="15" t="s">
        <v>36424</v>
      </c>
      <c r="E6303" s="15" t="s">
        <v>3</v>
      </c>
      <c r="F6303" s="15" t="s">
        <v>1301</v>
      </c>
      <c r="G6303" s="15" t="s">
        <v>36424</v>
      </c>
      <c r="H6303" s="15" t="s">
        <v>36442</v>
      </c>
      <c r="I6303" s="16" t="s">
        <v>8408</v>
      </c>
      <c r="J6303" s="15"/>
      <c r="K6303" s="15" t="s">
        <v>36428</v>
      </c>
      <c r="L6303" s="15" t="s">
        <v>36429</v>
      </c>
      <c r="M6303" s="15" t="s">
        <v>36430</v>
      </c>
      <c r="N6303" s="17" t="s">
        <v>36443</v>
      </c>
    </row>
    <row r="6304" spans="1:14" s="14" customFormat="1" ht="12">
      <c r="A6304" s="14">
        <v>35</v>
      </c>
      <c r="B6304" s="14">
        <v>86</v>
      </c>
      <c r="C6304" s="15" t="s">
        <v>19190</v>
      </c>
      <c r="D6304" s="15" t="s">
        <v>36444</v>
      </c>
      <c r="E6304" s="15" t="s">
        <v>48</v>
      </c>
      <c r="F6304" s="15" t="s">
        <v>36445</v>
      </c>
      <c r="G6304" s="15" t="s">
        <v>36446</v>
      </c>
      <c r="H6304" s="15" t="s">
        <v>36447</v>
      </c>
      <c r="I6304" s="16" t="s">
        <v>36448</v>
      </c>
      <c r="J6304" s="15"/>
      <c r="K6304" s="15" t="s">
        <v>36449</v>
      </c>
      <c r="L6304" s="15" t="s">
        <v>36450</v>
      </c>
      <c r="M6304" s="15" t="s">
        <v>36451</v>
      </c>
      <c r="N6304" s="17" t="s">
        <v>36452</v>
      </c>
    </row>
    <row r="6305" spans="1:14" s="14" customFormat="1" ht="12">
      <c r="A6305" s="14">
        <v>35</v>
      </c>
      <c r="B6305" s="14">
        <v>87</v>
      </c>
      <c r="C6305" s="15" t="s">
        <v>19190</v>
      </c>
      <c r="D6305" s="15" t="s">
        <v>36453</v>
      </c>
      <c r="E6305" s="15" t="s">
        <v>24</v>
      </c>
      <c r="F6305" s="15" t="s">
        <v>36454</v>
      </c>
      <c r="G6305" s="15" t="s">
        <v>36453</v>
      </c>
      <c r="H6305" s="15" t="s">
        <v>36455</v>
      </c>
      <c r="I6305" s="16" t="s">
        <v>36456</v>
      </c>
      <c r="J6305" s="15"/>
      <c r="K6305" s="15" t="s">
        <v>36457</v>
      </c>
      <c r="L6305" s="15" t="s">
        <v>36458</v>
      </c>
      <c r="M6305" s="15" t="s">
        <v>36459</v>
      </c>
      <c r="N6305" s="17" t="s">
        <v>36460</v>
      </c>
    </row>
    <row r="6306" spans="1:14" s="14" customFormat="1" ht="24">
      <c r="A6306" s="14">
        <v>35</v>
      </c>
      <c r="B6306" s="14">
        <v>88</v>
      </c>
      <c r="C6306" s="15" t="s">
        <v>19190</v>
      </c>
      <c r="D6306" s="15" t="s">
        <v>36461</v>
      </c>
      <c r="E6306" s="15" t="s">
        <v>24</v>
      </c>
      <c r="F6306" s="15" t="s">
        <v>36462</v>
      </c>
      <c r="G6306" s="15" t="s">
        <v>36463</v>
      </c>
      <c r="H6306" s="15" t="s">
        <v>36464</v>
      </c>
      <c r="I6306" s="16" t="s">
        <v>36465</v>
      </c>
      <c r="J6306" s="15"/>
      <c r="K6306" s="15" t="s">
        <v>36464</v>
      </c>
      <c r="L6306" s="15" t="s">
        <v>36466</v>
      </c>
      <c r="M6306" s="15" t="s">
        <v>36467</v>
      </c>
      <c r="N6306" s="17" t="s">
        <v>36468</v>
      </c>
    </row>
    <row r="6307" spans="1:14" s="14" customFormat="1" ht="24">
      <c r="A6307" s="14">
        <v>35</v>
      </c>
      <c r="B6307" s="14">
        <v>89</v>
      </c>
      <c r="C6307" s="15" t="s">
        <v>19190</v>
      </c>
      <c r="D6307" s="15" t="s">
        <v>36461</v>
      </c>
      <c r="E6307" s="15" t="s">
        <v>31</v>
      </c>
      <c r="F6307" s="15" t="s">
        <v>36469</v>
      </c>
      <c r="G6307" s="15" t="s">
        <v>36463</v>
      </c>
      <c r="H6307" s="15" t="s">
        <v>36464</v>
      </c>
      <c r="I6307" s="16" t="s">
        <v>36470</v>
      </c>
      <c r="J6307" s="15"/>
      <c r="K6307" s="15" t="s">
        <v>36464</v>
      </c>
      <c r="L6307" s="15" t="s">
        <v>36466</v>
      </c>
      <c r="M6307" s="15" t="s">
        <v>36467</v>
      </c>
      <c r="N6307" s="17" t="s">
        <v>36471</v>
      </c>
    </row>
    <row r="6308" spans="1:14" s="14" customFormat="1" ht="24">
      <c r="A6308" s="14">
        <v>35</v>
      </c>
      <c r="B6308" s="14">
        <v>90</v>
      </c>
      <c r="C6308" s="15" t="s">
        <v>19190</v>
      </c>
      <c r="D6308" s="15" t="s">
        <v>36461</v>
      </c>
      <c r="E6308" s="15" t="s">
        <v>31</v>
      </c>
      <c r="F6308" s="15" t="s">
        <v>36472</v>
      </c>
      <c r="G6308" s="15" t="s">
        <v>36463</v>
      </c>
      <c r="H6308" s="15" t="s">
        <v>36473</v>
      </c>
      <c r="I6308" s="16" t="s">
        <v>36470</v>
      </c>
      <c r="J6308" s="15"/>
      <c r="K6308" s="15" t="s">
        <v>36464</v>
      </c>
      <c r="L6308" s="15" t="s">
        <v>36466</v>
      </c>
      <c r="M6308" s="15" t="s">
        <v>36467</v>
      </c>
      <c r="N6308" s="17" t="s">
        <v>36474</v>
      </c>
    </row>
    <row r="6309" spans="1:14" s="14" customFormat="1" ht="12">
      <c r="A6309" s="14">
        <v>35</v>
      </c>
      <c r="B6309" s="14">
        <v>91</v>
      </c>
      <c r="C6309" s="15" t="s">
        <v>19190</v>
      </c>
      <c r="D6309" s="15" t="s">
        <v>36475</v>
      </c>
      <c r="E6309" s="15" t="s">
        <v>31</v>
      </c>
      <c r="F6309" s="15" t="s">
        <v>36476</v>
      </c>
      <c r="G6309" s="15" t="s">
        <v>36475</v>
      </c>
      <c r="H6309" s="15" t="s">
        <v>36477</v>
      </c>
      <c r="I6309" s="16" t="s">
        <v>36478</v>
      </c>
      <c r="J6309" s="15"/>
      <c r="K6309" s="15" t="s">
        <v>36479</v>
      </c>
      <c r="L6309" s="15" t="s">
        <v>36480</v>
      </c>
      <c r="M6309" s="15" t="s">
        <v>36481</v>
      </c>
      <c r="N6309" s="17" t="s">
        <v>36482</v>
      </c>
    </row>
    <row r="6310" spans="1:14" s="14" customFormat="1" ht="12">
      <c r="A6310" s="14">
        <v>35</v>
      </c>
      <c r="B6310" s="14">
        <v>92</v>
      </c>
      <c r="C6310" s="15" t="s">
        <v>19190</v>
      </c>
      <c r="D6310" s="15" t="s">
        <v>36475</v>
      </c>
      <c r="E6310" s="15" t="s">
        <v>24</v>
      </c>
      <c r="F6310" s="15" t="s">
        <v>36483</v>
      </c>
      <c r="G6310" s="15" t="s">
        <v>36475</v>
      </c>
      <c r="H6310" s="15" t="s">
        <v>36477</v>
      </c>
      <c r="I6310" s="16" t="s">
        <v>36484</v>
      </c>
      <c r="J6310" s="15"/>
      <c r="K6310" s="15" t="s">
        <v>36479</v>
      </c>
      <c r="L6310" s="15" t="s">
        <v>36480</v>
      </c>
      <c r="M6310" s="15" t="s">
        <v>36485</v>
      </c>
      <c r="N6310" s="17" t="s">
        <v>36486</v>
      </c>
    </row>
    <row r="6311" spans="1:14" s="14" customFormat="1" ht="36">
      <c r="A6311" s="14">
        <v>35</v>
      </c>
      <c r="B6311" s="14">
        <v>93</v>
      </c>
      <c r="C6311" s="15" t="s">
        <v>19190</v>
      </c>
      <c r="D6311" s="15" t="s">
        <v>36475</v>
      </c>
      <c r="E6311" s="15" t="s">
        <v>24</v>
      </c>
      <c r="F6311" s="15" t="s">
        <v>36487</v>
      </c>
      <c r="G6311" s="15" t="s">
        <v>36488</v>
      </c>
      <c r="H6311" s="15" t="s">
        <v>36479</v>
      </c>
      <c r="I6311" s="16" t="s">
        <v>36489</v>
      </c>
      <c r="J6311" s="15"/>
      <c r="K6311" s="15" t="s">
        <v>36479</v>
      </c>
      <c r="L6311" s="15" t="s">
        <v>36480</v>
      </c>
      <c r="M6311" s="15" t="s">
        <v>36490</v>
      </c>
      <c r="N6311" s="17" t="s">
        <v>36491</v>
      </c>
    </row>
    <row r="6312" spans="1:14" s="14" customFormat="1" ht="24">
      <c r="A6312" s="14">
        <v>35</v>
      </c>
      <c r="B6312" s="14">
        <v>94</v>
      </c>
      <c r="C6312" s="15" t="s">
        <v>19190</v>
      </c>
      <c r="D6312" s="15" t="s">
        <v>36492</v>
      </c>
      <c r="E6312" s="15" t="s">
        <v>24</v>
      </c>
      <c r="F6312" s="15" t="s">
        <v>36493</v>
      </c>
      <c r="G6312" s="15" t="s">
        <v>36492</v>
      </c>
      <c r="H6312" s="15" t="s">
        <v>36494</v>
      </c>
      <c r="I6312" s="16" t="s">
        <v>36495</v>
      </c>
      <c r="J6312" s="15"/>
      <c r="K6312" s="15" t="s">
        <v>36496</v>
      </c>
      <c r="L6312" s="15" t="s">
        <v>36497</v>
      </c>
      <c r="M6312" s="15" t="s">
        <v>36498</v>
      </c>
      <c r="N6312" s="17" t="s">
        <v>36499</v>
      </c>
    </row>
    <row r="6313" spans="1:14" s="14" customFormat="1" ht="36">
      <c r="A6313" s="14">
        <v>35</v>
      </c>
      <c r="B6313" s="14">
        <v>95</v>
      </c>
      <c r="C6313" s="15" t="s">
        <v>19190</v>
      </c>
      <c r="D6313" s="15" t="s">
        <v>36492</v>
      </c>
      <c r="E6313" s="15" t="s">
        <v>48</v>
      </c>
      <c r="F6313" s="15" t="s">
        <v>36500</v>
      </c>
      <c r="G6313" s="15" t="s">
        <v>36492</v>
      </c>
      <c r="H6313" s="15" t="s">
        <v>36494</v>
      </c>
      <c r="I6313" s="16" t="s">
        <v>36501</v>
      </c>
      <c r="J6313" s="15"/>
      <c r="K6313" s="15" t="s">
        <v>36496</v>
      </c>
      <c r="L6313" s="15" t="s">
        <v>36497</v>
      </c>
      <c r="M6313" s="15" t="s">
        <v>36502</v>
      </c>
      <c r="N6313" s="17" t="s">
        <v>36503</v>
      </c>
    </row>
    <row r="6314" spans="1:14" s="14" customFormat="1" ht="36">
      <c r="A6314" s="14">
        <v>35</v>
      </c>
      <c r="B6314" s="14">
        <v>96</v>
      </c>
      <c r="C6314" s="15" t="s">
        <v>19190</v>
      </c>
      <c r="D6314" s="15" t="s">
        <v>36492</v>
      </c>
      <c r="E6314" s="15" t="s">
        <v>48</v>
      </c>
      <c r="F6314" s="15" t="s">
        <v>36504</v>
      </c>
      <c r="G6314" s="15" t="s">
        <v>36492</v>
      </c>
      <c r="H6314" s="15" t="s">
        <v>36505</v>
      </c>
      <c r="I6314" s="16" t="s">
        <v>36506</v>
      </c>
      <c r="J6314" s="15"/>
      <c r="K6314" s="15" t="s">
        <v>36496</v>
      </c>
      <c r="L6314" s="15" t="s">
        <v>36497</v>
      </c>
      <c r="M6314" s="15" t="s">
        <v>36507</v>
      </c>
      <c r="N6314" s="17" t="s">
        <v>36503</v>
      </c>
    </row>
    <row r="6315" spans="1:14" s="14" customFormat="1" ht="36">
      <c r="A6315" s="14">
        <v>35</v>
      </c>
      <c r="B6315" s="14">
        <v>97</v>
      </c>
      <c r="C6315" s="15" t="s">
        <v>19190</v>
      </c>
      <c r="D6315" s="15" t="s">
        <v>36492</v>
      </c>
      <c r="E6315" s="15" t="s">
        <v>48</v>
      </c>
      <c r="F6315" s="15" t="s">
        <v>36508</v>
      </c>
      <c r="G6315" s="15" t="s">
        <v>36492</v>
      </c>
      <c r="H6315" s="15" t="s">
        <v>36509</v>
      </c>
      <c r="I6315" s="16" t="s">
        <v>36510</v>
      </c>
      <c r="J6315" s="15"/>
      <c r="K6315" s="15" t="s">
        <v>36496</v>
      </c>
      <c r="L6315" s="15" t="s">
        <v>36497</v>
      </c>
      <c r="M6315" s="15" t="s">
        <v>1768</v>
      </c>
      <c r="N6315" s="17" t="s">
        <v>36511</v>
      </c>
    </row>
    <row r="6316" spans="1:14" s="14" customFormat="1" ht="36">
      <c r="A6316" s="14">
        <v>35</v>
      </c>
      <c r="B6316" s="14">
        <v>98</v>
      </c>
      <c r="C6316" s="15" t="s">
        <v>19190</v>
      </c>
      <c r="D6316" s="15" t="s">
        <v>36492</v>
      </c>
      <c r="E6316" s="15" t="s">
        <v>3</v>
      </c>
      <c r="F6316" s="15" t="s">
        <v>36512</v>
      </c>
      <c r="G6316" s="15" t="s">
        <v>36492</v>
      </c>
      <c r="H6316" s="15" t="s">
        <v>36513</v>
      </c>
      <c r="I6316" s="16" t="s">
        <v>36514</v>
      </c>
      <c r="J6316" s="15"/>
      <c r="K6316" s="15" t="s">
        <v>36496</v>
      </c>
      <c r="L6316" s="15" t="s">
        <v>36497</v>
      </c>
      <c r="M6316" s="15" t="s">
        <v>1768</v>
      </c>
      <c r="N6316" s="17" t="s">
        <v>36515</v>
      </c>
    </row>
    <row r="6317" spans="1:14" s="14" customFormat="1" ht="36">
      <c r="A6317" s="14">
        <v>35</v>
      </c>
      <c r="B6317" s="14">
        <v>99</v>
      </c>
      <c r="C6317" s="15" t="s">
        <v>19190</v>
      </c>
      <c r="D6317" s="15"/>
      <c r="E6317" s="15" t="s">
        <v>48</v>
      </c>
      <c r="F6317" s="15" t="s">
        <v>36516</v>
      </c>
      <c r="G6317" s="15" t="s">
        <v>36517</v>
      </c>
      <c r="H6317" s="15" t="s">
        <v>36518</v>
      </c>
      <c r="I6317" s="16" t="s">
        <v>36519</v>
      </c>
      <c r="J6317" s="15" t="s">
        <v>36520</v>
      </c>
      <c r="K6317" s="15" t="s">
        <v>36521</v>
      </c>
      <c r="L6317" s="15" t="s">
        <v>36522</v>
      </c>
      <c r="M6317" s="15" t="s">
        <v>36523</v>
      </c>
      <c r="N6317" s="17" t="s">
        <v>36524</v>
      </c>
    </row>
    <row r="6318" spans="1:14" s="14" customFormat="1" ht="36">
      <c r="A6318" s="14">
        <v>35</v>
      </c>
      <c r="B6318" s="14">
        <v>100</v>
      </c>
      <c r="C6318" s="15" t="s">
        <v>19190</v>
      </c>
      <c r="D6318" s="15"/>
      <c r="E6318" s="15" t="s">
        <v>24</v>
      </c>
      <c r="F6318" s="15" t="s">
        <v>36516</v>
      </c>
      <c r="G6318" s="15" t="s">
        <v>36517</v>
      </c>
      <c r="H6318" s="15" t="s">
        <v>36518</v>
      </c>
      <c r="I6318" s="16" t="s">
        <v>36519</v>
      </c>
      <c r="J6318" s="15" t="s">
        <v>36520</v>
      </c>
      <c r="K6318" s="15" t="s">
        <v>36521</v>
      </c>
      <c r="L6318" s="15" t="s">
        <v>36522</v>
      </c>
      <c r="M6318" s="15" t="s">
        <v>36523</v>
      </c>
      <c r="N6318" s="17" t="s">
        <v>36524</v>
      </c>
    </row>
    <row r="6319" spans="1:14" s="14" customFormat="1" ht="36">
      <c r="A6319" s="14">
        <v>35</v>
      </c>
      <c r="B6319" s="14">
        <v>101</v>
      </c>
      <c r="C6319" s="15" t="s">
        <v>19190</v>
      </c>
      <c r="D6319" s="15"/>
      <c r="E6319" s="15" t="s">
        <v>262</v>
      </c>
      <c r="F6319" s="15" t="s">
        <v>36516</v>
      </c>
      <c r="G6319" s="15" t="s">
        <v>36517</v>
      </c>
      <c r="H6319" s="15" t="s">
        <v>36518</v>
      </c>
      <c r="I6319" s="16" t="s">
        <v>36519</v>
      </c>
      <c r="J6319" s="15" t="s">
        <v>36520</v>
      </c>
      <c r="K6319" s="15" t="s">
        <v>36521</v>
      </c>
      <c r="L6319" s="15" t="s">
        <v>36522</v>
      </c>
      <c r="M6319" s="15" t="s">
        <v>36523</v>
      </c>
      <c r="N6319" s="17" t="s">
        <v>36524</v>
      </c>
    </row>
    <row r="6320" spans="1:14" s="14" customFormat="1" ht="36">
      <c r="A6320" s="14">
        <v>35</v>
      </c>
      <c r="B6320" s="14">
        <v>102</v>
      </c>
      <c r="C6320" s="15" t="s">
        <v>19190</v>
      </c>
      <c r="D6320" s="15"/>
      <c r="E6320" s="15" t="s">
        <v>610</v>
      </c>
      <c r="F6320" s="15" t="s">
        <v>36516</v>
      </c>
      <c r="G6320" s="15" t="s">
        <v>36517</v>
      </c>
      <c r="H6320" s="15" t="s">
        <v>36518</v>
      </c>
      <c r="I6320" s="16" t="s">
        <v>36519</v>
      </c>
      <c r="J6320" s="15" t="s">
        <v>36520</v>
      </c>
      <c r="K6320" s="15" t="s">
        <v>36521</v>
      </c>
      <c r="L6320" s="15" t="s">
        <v>36522</v>
      </c>
      <c r="M6320" s="15" t="s">
        <v>36523</v>
      </c>
      <c r="N6320" s="17" t="s">
        <v>36524</v>
      </c>
    </row>
    <row r="6321" spans="1:14" s="14" customFormat="1" ht="36">
      <c r="A6321" s="14">
        <v>35</v>
      </c>
      <c r="B6321" s="14">
        <v>103</v>
      </c>
      <c r="C6321" s="15" t="s">
        <v>19190</v>
      </c>
      <c r="D6321" s="15"/>
      <c r="E6321" s="15" t="s">
        <v>48</v>
      </c>
      <c r="F6321" s="15" t="s">
        <v>36525</v>
      </c>
      <c r="G6321" s="15" t="s">
        <v>36517</v>
      </c>
      <c r="H6321" s="15" t="s">
        <v>36518</v>
      </c>
      <c r="I6321" s="16" t="s">
        <v>36526</v>
      </c>
      <c r="J6321" s="15" t="s">
        <v>36520</v>
      </c>
      <c r="K6321" s="15" t="s">
        <v>36521</v>
      </c>
      <c r="L6321" s="15" t="s">
        <v>36522</v>
      </c>
      <c r="M6321" s="15" t="s">
        <v>36527</v>
      </c>
      <c r="N6321" s="17" t="s">
        <v>36528</v>
      </c>
    </row>
    <row r="6322" spans="1:14" s="14" customFormat="1" ht="36">
      <c r="A6322" s="14">
        <v>35</v>
      </c>
      <c r="B6322" s="14">
        <v>104</v>
      </c>
      <c r="C6322" s="15" t="s">
        <v>19190</v>
      </c>
      <c r="D6322" s="15"/>
      <c r="E6322" s="15" t="s">
        <v>404</v>
      </c>
      <c r="F6322" s="15" t="s">
        <v>36529</v>
      </c>
      <c r="G6322" s="15" t="s">
        <v>36530</v>
      </c>
      <c r="H6322" s="15" t="s">
        <v>36518</v>
      </c>
      <c r="I6322" s="16" t="s">
        <v>36531</v>
      </c>
      <c r="J6322" s="15" t="s">
        <v>36520</v>
      </c>
      <c r="K6322" s="15" t="s">
        <v>36532</v>
      </c>
      <c r="L6322" s="15" t="s">
        <v>36533</v>
      </c>
      <c r="M6322" s="15" t="s">
        <v>36534</v>
      </c>
      <c r="N6322" s="17" t="s">
        <v>36535</v>
      </c>
    </row>
    <row r="6323" spans="1:14" s="14" customFormat="1" ht="36">
      <c r="A6323" s="14">
        <v>35</v>
      </c>
      <c r="B6323" s="14">
        <v>105</v>
      </c>
      <c r="C6323" s="15" t="s">
        <v>19190</v>
      </c>
      <c r="D6323" s="15"/>
      <c r="E6323" s="15" t="s">
        <v>3</v>
      </c>
      <c r="F6323" s="15" t="s">
        <v>36536</v>
      </c>
      <c r="G6323" s="15" t="s">
        <v>36537</v>
      </c>
      <c r="H6323" s="15" t="s">
        <v>36538</v>
      </c>
      <c r="I6323" s="16" t="s">
        <v>6935</v>
      </c>
      <c r="J6323" s="15" t="s">
        <v>804</v>
      </c>
      <c r="K6323" s="15" t="s">
        <v>36539</v>
      </c>
      <c r="L6323" s="15" t="s">
        <v>36540</v>
      </c>
      <c r="M6323" s="15" t="s">
        <v>36541</v>
      </c>
      <c r="N6323" s="17" t="s">
        <v>36542</v>
      </c>
    </row>
    <row r="6324" spans="1:14" s="14" customFormat="1" ht="24">
      <c r="A6324" s="14">
        <v>35</v>
      </c>
      <c r="B6324" s="14">
        <v>106</v>
      </c>
      <c r="C6324" s="15" t="s">
        <v>19190</v>
      </c>
      <c r="D6324" s="15"/>
      <c r="E6324" s="15" t="s">
        <v>3</v>
      </c>
      <c r="F6324" s="15" t="s">
        <v>18638</v>
      </c>
      <c r="G6324" s="15" t="s">
        <v>36543</v>
      </c>
      <c r="H6324" s="15" t="s">
        <v>36544</v>
      </c>
      <c r="I6324" s="16" t="s">
        <v>36545</v>
      </c>
      <c r="J6324" s="15"/>
      <c r="K6324" s="15" t="s">
        <v>36543</v>
      </c>
      <c r="L6324" s="15" t="s">
        <v>36546</v>
      </c>
      <c r="M6324" s="15" t="s">
        <v>8614</v>
      </c>
      <c r="N6324" s="17" t="s">
        <v>36547</v>
      </c>
    </row>
    <row r="6325" spans="1:14" s="14" customFormat="1" ht="36">
      <c r="A6325" s="14">
        <v>35</v>
      </c>
      <c r="B6325" s="14">
        <v>107</v>
      </c>
      <c r="C6325" s="15" t="s">
        <v>19190</v>
      </c>
      <c r="D6325" s="15"/>
      <c r="E6325" s="15" t="s">
        <v>48</v>
      </c>
      <c r="F6325" s="15" t="s">
        <v>36548</v>
      </c>
      <c r="G6325" s="15" t="s">
        <v>36549</v>
      </c>
      <c r="H6325" s="15" t="s">
        <v>36550</v>
      </c>
      <c r="I6325" s="16" t="s">
        <v>10986</v>
      </c>
      <c r="J6325" s="15"/>
      <c r="K6325" s="15" t="s">
        <v>36551</v>
      </c>
      <c r="L6325" s="15" t="s">
        <v>36552</v>
      </c>
      <c r="M6325" s="15" t="s">
        <v>36553</v>
      </c>
      <c r="N6325" s="17" t="s">
        <v>36554</v>
      </c>
    </row>
    <row r="6326" spans="1:14" s="14" customFormat="1" ht="36">
      <c r="A6326" s="14">
        <v>35</v>
      </c>
      <c r="B6326" s="14">
        <v>108</v>
      </c>
      <c r="C6326" s="15" t="s">
        <v>19190</v>
      </c>
      <c r="D6326" s="15"/>
      <c r="E6326" s="15" t="s">
        <v>24</v>
      </c>
      <c r="F6326" s="15" t="s">
        <v>36548</v>
      </c>
      <c r="G6326" s="15" t="s">
        <v>36549</v>
      </c>
      <c r="H6326" s="15" t="s">
        <v>36550</v>
      </c>
      <c r="I6326" s="16" t="s">
        <v>10986</v>
      </c>
      <c r="J6326" s="15"/>
      <c r="K6326" s="15" t="s">
        <v>36551</v>
      </c>
      <c r="L6326" s="15" t="s">
        <v>36552</v>
      </c>
      <c r="M6326" s="15" t="s">
        <v>36553</v>
      </c>
      <c r="N6326" s="17" t="s">
        <v>36554</v>
      </c>
    </row>
    <row r="6327" spans="1:14" s="14" customFormat="1" ht="36">
      <c r="A6327" s="14">
        <v>35</v>
      </c>
      <c r="B6327" s="14">
        <v>109</v>
      </c>
      <c r="C6327" s="15" t="s">
        <v>19190</v>
      </c>
      <c r="D6327" s="15"/>
      <c r="E6327" s="15" t="s">
        <v>3</v>
      </c>
      <c r="F6327" s="15" t="s">
        <v>36555</v>
      </c>
      <c r="G6327" s="15" t="s">
        <v>36556</v>
      </c>
      <c r="H6327" s="15" t="s">
        <v>36557</v>
      </c>
      <c r="I6327" s="16" t="s">
        <v>36558</v>
      </c>
      <c r="J6327" s="15"/>
      <c r="K6327" s="15"/>
      <c r="L6327" s="15"/>
      <c r="M6327" s="15" t="s">
        <v>36559</v>
      </c>
      <c r="N6327" s="17" t="s">
        <v>36560</v>
      </c>
    </row>
    <row r="6328" spans="1:14" s="14" customFormat="1" ht="48">
      <c r="A6328" s="14">
        <v>35</v>
      </c>
      <c r="B6328" s="14">
        <v>110</v>
      </c>
      <c r="C6328" s="15" t="s">
        <v>19190</v>
      </c>
      <c r="D6328" s="15"/>
      <c r="E6328" s="15" t="s">
        <v>36561</v>
      </c>
      <c r="F6328" s="15" t="s">
        <v>36562</v>
      </c>
      <c r="G6328" s="15" t="s">
        <v>36563</v>
      </c>
      <c r="H6328" s="15" t="s">
        <v>36564</v>
      </c>
      <c r="I6328" s="16" t="s">
        <v>36565</v>
      </c>
      <c r="J6328" s="15"/>
      <c r="K6328" s="15" t="s">
        <v>36566</v>
      </c>
      <c r="L6328" s="15" t="s">
        <v>36567</v>
      </c>
      <c r="M6328" s="15" t="s">
        <v>11978</v>
      </c>
      <c r="N6328" s="17" t="s">
        <v>36568</v>
      </c>
    </row>
    <row r="6329" spans="1:14" s="14" customFormat="1" ht="24">
      <c r="A6329" s="14">
        <v>35</v>
      </c>
      <c r="B6329" s="14">
        <v>111</v>
      </c>
      <c r="C6329" s="15" t="s">
        <v>19190</v>
      </c>
      <c r="D6329" s="15"/>
      <c r="E6329" s="15" t="s">
        <v>24</v>
      </c>
      <c r="F6329" s="15" t="s">
        <v>18541</v>
      </c>
      <c r="G6329" s="15" t="s">
        <v>36569</v>
      </c>
      <c r="H6329" s="15" t="s">
        <v>36570</v>
      </c>
      <c r="I6329" s="16" t="s">
        <v>1304</v>
      </c>
      <c r="J6329" s="15"/>
      <c r="K6329" s="15" t="s">
        <v>36569</v>
      </c>
      <c r="L6329" s="15" t="s">
        <v>36571</v>
      </c>
      <c r="M6329" s="15" t="s">
        <v>36572</v>
      </c>
      <c r="N6329" s="17" t="s">
        <v>36573</v>
      </c>
    </row>
    <row r="6330" spans="1:14" s="14" customFormat="1" ht="36">
      <c r="A6330" s="14">
        <v>35</v>
      </c>
      <c r="B6330" s="14">
        <v>1</v>
      </c>
      <c r="C6330" s="15" t="s">
        <v>16935</v>
      </c>
      <c r="D6330" s="15" t="s">
        <v>16936</v>
      </c>
      <c r="E6330" s="15" t="s">
        <v>3</v>
      </c>
      <c r="F6330" s="15" t="s">
        <v>16937</v>
      </c>
      <c r="G6330" s="15" t="s">
        <v>16936</v>
      </c>
      <c r="H6330" s="15" t="s">
        <v>16938</v>
      </c>
      <c r="I6330" s="16" t="s">
        <v>16939</v>
      </c>
      <c r="J6330" s="15"/>
      <c r="K6330" s="15" t="s">
        <v>16940</v>
      </c>
      <c r="L6330" s="15" t="s">
        <v>16941</v>
      </c>
      <c r="M6330" s="15" t="s">
        <v>11372</v>
      </c>
      <c r="N6330" s="17" t="s">
        <v>16942</v>
      </c>
    </row>
    <row r="6331" spans="1:14" s="14" customFormat="1" ht="48">
      <c r="A6331" s="14">
        <v>35</v>
      </c>
      <c r="B6331" s="14">
        <v>2</v>
      </c>
      <c r="C6331" s="15" t="s">
        <v>16935</v>
      </c>
      <c r="D6331" s="15" t="s">
        <v>16936</v>
      </c>
      <c r="E6331" s="15" t="s">
        <v>48</v>
      </c>
      <c r="F6331" s="15" t="s">
        <v>16943</v>
      </c>
      <c r="G6331" s="15" t="s">
        <v>16936</v>
      </c>
      <c r="H6331" s="15" t="s">
        <v>16944</v>
      </c>
      <c r="I6331" s="16" t="s">
        <v>16945</v>
      </c>
      <c r="J6331" s="15" t="s">
        <v>16946</v>
      </c>
      <c r="K6331" s="15" t="s">
        <v>16940</v>
      </c>
      <c r="L6331" s="15" t="s">
        <v>16947</v>
      </c>
      <c r="M6331" s="15" t="s">
        <v>16948</v>
      </c>
      <c r="N6331" s="17" t="s">
        <v>16949</v>
      </c>
    </row>
    <row r="6332" spans="1:14" s="14" customFormat="1" ht="36">
      <c r="A6332" s="14">
        <v>35</v>
      </c>
      <c r="B6332" s="14">
        <v>3</v>
      </c>
      <c r="C6332" s="15" t="s">
        <v>16935</v>
      </c>
      <c r="D6332" s="15" t="s">
        <v>16936</v>
      </c>
      <c r="E6332" s="15" t="s">
        <v>3</v>
      </c>
      <c r="F6332" s="15" t="s">
        <v>16950</v>
      </c>
      <c r="G6332" s="15" t="s">
        <v>16951</v>
      </c>
      <c r="H6332" s="15" t="s">
        <v>16952</v>
      </c>
      <c r="I6332" s="16">
        <v>45904</v>
      </c>
      <c r="J6332" s="15" t="s">
        <v>16953</v>
      </c>
      <c r="K6332" s="15" t="s">
        <v>16940</v>
      </c>
      <c r="L6332" s="15" t="s">
        <v>16947</v>
      </c>
      <c r="M6332" s="15" t="s">
        <v>11372</v>
      </c>
      <c r="N6332" s="17" t="s">
        <v>16954</v>
      </c>
    </row>
    <row r="6333" spans="1:14" s="14" customFormat="1" ht="48">
      <c r="A6333" s="14">
        <v>35</v>
      </c>
      <c r="B6333" s="14">
        <v>4</v>
      </c>
      <c r="C6333" s="15" t="s">
        <v>16935</v>
      </c>
      <c r="D6333" s="15" t="s">
        <v>16936</v>
      </c>
      <c r="E6333" s="15" t="s">
        <v>3</v>
      </c>
      <c r="F6333" s="15" t="s">
        <v>16955</v>
      </c>
      <c r="G6333" s="15" t="s">
        <v>16936</v>
      </c>
      <c r="H6333" s="15" t="s">
        <v>16938</v>
      </c>
      <c r="I6333" s="16" t="s">
        <v>16956</v>
      </c>
      <c r="J6333" s="15"/>
      <c r="K6333" s="15" t="s">
        <v>16957</v>
      </c>
      <c r="L6333" s="15" t="s">
        <v>16947</v>
      </c>
      <c r="M6333" s="15" t="s">
        <v>11372</v>
      </c>
      <c r="N6333" s="17" t="s">
        <v>16958</v>
      </c>
    </row>
    <row r="6334" spans="1:14" s="14" customFormat="1" ht="36">
      <c r="A6334" s="14">
        <v>35</v>
      </c>
      <c r="B6334" s="14">
        <v>5</v>
      </c>
      <c r="C6334" s="15" t="s">
        <v>16935</v>
      </c>
      <c r="D6334" s="15" t="s">
        <v>16936</v>
      </c>
      <c r="E6334" s="15" t="s">
        <v>3</v>
      </c>
      <c r="F6334" s="15" t="s">
        <v>16959</v>
      </c>
      <c r="G6334" s="15" t="s">
        <v>16936</v>
      </c>
      <c r="H6334" s="15" t="s">
        <v>16960</v>
      </c>
      <c r="I6334" s="16" t="s">
        <v>16956</v>
      </c>
      <c r="J6334" s="15" t="s">
        <v>16961</v>
      </c>
      <c r="K6334" s="15" t="s">
        <v>16940</v>
      </c>
      <c r="L6334" s="15" t="s">
        <v>16947</v>
      </c>
      <c r="M6334" s="15" t="s">
        <v>11372</v>
      </c>
      <c r="N6334" s="17" t="s">
        <v>16962</v>
      </c>
    </row>
    <row r="6335" spans="1:14" s="14" customFormat="1" ht="24">
      <c r="A6335" s="14">
        <v>35</v>
      </c>
      <c r="B6335" s="14">
        <v>6</v>
      </c>
      <c r="C6335" s="15" t="s">
        <v>16935</v>
      </c>
      <c r="D6335" s="15" t="s">
        <v>16936</v>
      </c>
      <c r="E6335" s="15" t="s">
        <v>3</v>
      </c>
      <c r="F6335" s="15" t="s">
        <v>16963</v>
      </c>
      <c r="G6335" s="15" t="s">
        <v>16964</v>
      </c>
      <c r="H6335" s="15" t="s">
        <v>16965</v>
      </c>
      <c r="I6335" s="16" t="s">
        <v>16966</v>
      </c>
      <c r="J6335" s="15"/>
      <c r="K6335" s="15" t="s">
        <v>16940</v>
      </c>
      <c r="L6335" s="15" t="s">
        <v>16947</v>
      </c>
      <c r="M6335" s="15" t="s">
        <v>11372</v>
      </c>
      <c r="N6335" s="17" t="s">
        <v>16967</v>
      </c>
    </row>
    <row r="6336" spans="1:14" s="14" customFormat="1" ht="24">
      <c r="A6336" s="14">
        <v>35</v>
      </c>
      <c r="B6336" s="14">
        <v>7</v>
      </c>
      <c r="C6336" s="15" t="s">
        <v>16935</v>
      </c>
      <c r="D6336" s="15" t="s">
        <v>16936</v>
      </c>
      <c r="E6336" s="15" t="s">
        <v>3</v>
      </c>
      <c r="F6336" s="15" t="s">
        <v>16968</v>
      </c>
      <c r="G6336" s="15" t="s">
        <v>16936</v>
      </c>
      <c r="H6336" s="15" t="s">
        <v>16969</v>
      </c>
      <c r="I6336" s="16" t="s">
        <v>16966</v>
      </c>
      <c r="J6336" s="15"/>
      <c r="K6336" s="15" t="s">
        <v>16940</v>
      </c>
      <c r="L6336" s="15" t="s">
        <v>16947</v>
      </c>
      <c r="M6336" s="15" t="s">
        <v>11372</v>
      </c>
      <c r="N6336" s="17" t="s">
        <v>16970</v>
      </c>
    </row>
    <row r="6337" spans="1:14" s="14" customFormat="1" ht="36">
      <c r="A6337" s="14">
        <v>35</v>
      </c>
      <c r="B6337" s="14">
        <v>8</v>
      </c>
      <c r="C6337" s="15" t="s">
        <v>16935</v>
      </c>
      <c r="D6337" s="15" t="s">
        <v>16936</v>
      </c>
      <c r="E6337" s="15" t="s">
        <v>3</v>
      </c>
      <c r="F6337" s="15" t="s">
        <v>16971</v>
      </c>
      <c r="G6337" s="15" t="s">
        <v>16936</v>
      </c>
      <c r="H6337" s="15" t="s">
        <v>16972</v>
      </c>
      <c r="I6337" s="16" t="s">
        <v>16973</v>
      </c>
      <c r="J6337" s="15" t="s">
        <v>16974</v>
      </c>
      <c r="K6337" s="15" t="s">
        <v>16940</v>
      </c>
      <c r="L6337" s="15" t="s">
        <v>16975</v>
      </c>
      <c r="M6337" s="15" t="s">
        <v>11372</v>
      </c>
      <c r="N6337" s="17" t="s">
        <v>16976</v>
      </c>
    </row>
    <row r="6338" spans="1:14" s="14" customFormat="1" ht="24">
      <c r="A6338" s="14">
        <v>36</v>
      </c>
      <c r="B6338" s="14">
        <v>1</v>
      </c>
      <c r="C6338" s="15" t="s">
        <v>19191</v>
      </c>
      <c r="D6338" s="15"/>
      <c r="E6338" s="15" t="s">
        <v>3</v>
      </c>
      <c r="F6338" s="15" t="s">
        <v>29080</v>
      </c>
      <c r="G6338" s="15" t="s">
        <v>29081</v>
      </c>
      <c r="H6338" s="15" t="s">
        <v>29082</v>
      </c>
      <c r="I6338" s="16" t="s">
        <v>29083</v>
      </c>
      <c r="J6338" s="15"/>
      <c r="K6338" s="15" t="s">
        <v>29084</v>
      </c>
      <c r="L6338" s="15" t="s">
        <v>29085</v>
      </c>
      <c r="M6338" s="15" t="s">
        <v>29086</v>
      </c>
      <c r="N6338" s="17" t="s">
        <v>29087</v>
      </c>
    </row>
    <row r="6339" spans="1:14" s="14" customFormat="1" ht="60">
      <c r="A6339" s="14">
        <v>36</v>
      </c>
      <c r="B6339" s="14">
        <v>2</v>
      </c>
      <c r="C6339" s="15" t="s">
        <v>19191</v>
      </c>
      <c r="D6339" s="15"/>
      <c r="E6339" s="15" t="s">
        <v>404</v>
      </c>
      <c r="F6339" s="15" t="s">
        <v>29088</v>
      </c>
      <c r="G6339" s="15" t="s">
        <v>29081</v>
      </c>
      <c r="H6339" s="15" t="s">
        <v>29089</v>
      </c>
      <c r="I6339" s="16" t="s">
        <v>29090</v>
      </c>
      <c r="J6339" s="15" t="s">
        <v>29091</v>
      </c>
      <c r="K6339" s="15" t="s">
        <v>29084</v>
      </c>
      <c r="L6339" s="15" t="s">
        <v>29085</v>
      </c>
      <c r="M6339" s="15" t="s">
        <v>29092</v>
      </c>
      <c r="N6339" s="17" t="s">
        <v>29093</v>
      </c>
    </row>
    <row r="6340" spans="1:14" s="14" customFormat="1" ht="48">
      <c r="A6340" s="14">
        <v>36</v>
      </c>
      <c r="B6340" s="14">
        <v>3</v>
      </c>
      <c r="C6340" s="15" t="s">
        <v>19191</v>
      </c>
      <c r="D6340" s="15" t="s">
        <v>29094</v>
      </c>
      <c r="E6340" s="15" t="s">
        <v>31</v>
      </c>
      <c r="F6340" s="15" t="s">
        <v>29095</v>
      </c>
      <c r="G6340" s="15" t="s">
        <v>29094</v>
      </c>
      <c r="H6340" s="15" t="s">
        <v>29096</v>
      </c>
      <c r="I6340" s="16" t="s">
        <v>29097</v>
      </c>
      <c r="J6340" s="15" t="s">
        <v>29098</v>
      </c>
      <c r="K6340" s="15" t="s">
        <v>29099</v>
      </c>
      <c r="L6340" s="15" t="s">
        <v>29100</v>
      </c>
      <c r="M6340" s="15" t="s">
        <v>29101</v>
      </c>
      <c r="N6340" s="17" t="s">
        <v>29102</v>
      </c>
    </row>
    <row r="6341" spans="1:14" s="14" customFormat="1" ht="60">
      <c r="A6341" s="14">
        <v>36</v>
      </c>
      <c r="B6341" s="14">
        <v>4</v>
      </c>
      <c r="C6341" s="15" t="s">
        <v>19191</v>
      </c>
      <c r="D6341" s="15" t="s">
        <v>29094</v>
      </c>
      <c r="E6341" s="15" t="s">
        <v>3</v>
      </c>
      <c r="F6341" s="15" t="s">
        <v>29103</v>
      </c>
      <c r="G6341" s="15" t="s">
        <v>29094</v>
      </c>
      <c r="H6341" s="15" t="s">
        <v>29104</v>
      </c>
      <c r="I6341" s="16" t="s">
        <v>29105</v>
      </c>
      <c r="J6341" s="15" t="s">
        <v>29106</v>
      </c>
      <c r="K6341" s="15" t="s">
        <v>29099</v>
      </c>
      <c r="L6341" s="15" t="s">
        <v>29100</v>
      </c>
      <c r="M6341" s="15" t="s">
        <v>29107</v>
      </c>
      <c r="N6341" s="17" t="s">
        <v>29108</v>
      </c>
    </row>
    <row r="6342" spans="1:14" s="14" customFormat="1" ht="60">
      <c r="A6342" s="14">
        <v>36</v>
      </c>
      <c r="B6342" s="14">
        <v>5</v>
      </c>
      <c r="C6342" s="15" t="s">
        <v>19191</v>
      </c>
      <c r="D6342" s="15" t="s">
        <v>29094</v>
      </c>
      <c r="E6342" s="15" t="s">
        <v>48</v>
      </c>
      <c r="F6342" s="15" t="s">
        <v>29109</v>
      </c>
      <c r="G6342" s="15" t="s">
        <v>29094</v>
      </c>
      <c r="H6342" s="15" t="s">
        <v>29110</v>
      </c>
      <c r="I6342" s="16" t="s">
        <v>29111</v>
      </c>
      <c r="J6342" s="15" t="s">
        <v>29112</v>
      </c>
      <c r="K6342" s="15" t="s">
        <v>29099</v>
      </c>
      <c r="L6342" s="15" t="s">
        <v>29100</v>
      </c>
      <c r="M6342" s="15" t="s">
        <v>29113</v>
      </c>
      <c r="N6342" s="17" t="s">
        <v>29114</v>
      </c>
    </row>
    <row r="6343" spans="1:14" s="14" customFormat="1" ht="48">
      <c r="A6343" s="14">
        <v>36</v>
      </c>
      <c r="B6343" s="14">
        <v>6</v>
      </c>
      <c r="C6343" s="15" t="s">
        <v>19191</v>
      </c>
      <c r="D6343" s="15" t="s">
        <v>29094</v>
      </c>
      <c r="E6343" s="15" t="s">
        <v>610</v>
      </c>
      <c r="F6343" s="15" t="s">
        <v>29115</v>
      </c>
      <c r="G6343" s="15" t="s">
        <v>29094</v>
      </c>
      <c r="H6343" s="15" t="s">
        <v>29104</v>
      </c>
      <c r="I6343" s="16" t="s">
        <v>29116</v>
      </c>
      <c r="J6343" s="15" t="s">
        <v>29117</v>
      </c>
      <c r="K6343" s="15" t="s">
        <v>29099</v>
      </c>
      <c r="L6343" s="15" t="s">
        <v>29100</v>
      </c>
      <c r="M6343" s="15" t="s">
        <v>401</v>
      </c>
      <c r="N6343" s="17" t="s">
        <v>29118</v>
      </c>
    </row>
    <row r="6344" spans="1:14" s="14" customFormat="1" ht="48">
      <c r="A6344" s="14">
        <v>36</v>
      </c>
      <c r="B6344" s="14">
        <v>7</v>
      </c>
      <c r="C6344" s="15" t="s">
        <v>19191</v>
      </c>
      <c r="D6344" s="15" t="s">
        <v>29094</v>
      </c>
      <c r="E6344" s="15" t="s">
        <v>3</v>
      </c>
      <c r="F6344" s="15" t="s">
        <v>29119</v>
      </c>
      <c r="G6344" s="15" t="s">
        <v>29094</v>
      </c>
      <c r="H6344" s="15" t="s">
        <v>29104</v>
      </c>
      <c r="I6344" s="16" t="s">
        <v>29120</v>
      </c>
      <c r="J6344" s="15" t="s">
        <v>29117</v>
      </c>
      <c r="K6344" s="15" t="s">
        <v>29099</v>
      </c>
      <c r="L6344" s="15" t="s">
        <v>29100</v>
      </c>
      <c r="M6344" s="15" t="s">
        <v>401</v>
      </c>
      <c r="N6344" s="17" t="s">
        <v>29118</v>
      </c>
    </row>
    <row r="6345" spans="1:14" s="14" customFormat="1" ht="48">
      <c r="A6345" s="14">
        <v>36</v>
      </c>
      <c r="B6345" s="14">
        <v>8</v>
      </c>
      <c r="C6345" s="15" t="s">
        <v>19191</v>
      </c>
      <c r="D6345" s="15" t="s">
        <v>29094</v>
      </c>
      <c r="E6345" s="15" t="s">
        <v>3</v>
      </c>
      <c r="F6345" s="15" t="s">
        <v>29121</v>
      </c>
      <c r="G6345" s="15" t="s">
        <v>29094</v>
      </c>
      <c r="H6345" s="15" t="s">
        <v>29104</v>
      </c>
      <c r="I6345" s="16" t="s">
        <v>29122</v>
      </c>
      <c r="J6345" s="15" t="s">
        <v>29117</v>
      </c>
      <c r="K6345" s="15" t="s">
        <v>29099</v>
      </c>
      <c r="L6345" s="15" t="s">
        <v>29100</v>
      </c>
      <c r="M6345" s="15" t="s">
        <v>401</v>
      </c>
      <c r="N6345" s="17" t="s">
        <v>29118</v>
      </c>
    </row>
    <row r="6346" spans="1:14" s="14" customFormat="1" ht="48">
      <c r="A6346" s="14">
        <v>36</v>
      </c>
      <c r="B6346" s="14">
        <v>9</v>
      </c>
      <c r="C6346" s="15" t="s">
        <v>19191</v>
      </c>
      <c r="D6346" s="15" t="s">
        <v>29094</v>
      </c>
      <c r="E6346" s="15" t="s">
        <v>3</v>
      </c>
      <c r="F6346" s="15" t="s">
        <v>29123</v>
      </c>
      <c r="G6346" s="15" t="s">
        <v>29094</v>
      </c>
      <c r="H6346" s="15" t="s">
        <v>29104</v>
      </c>
      <c r="I6346" s="16" t="s">
        <v>29124</v>
      </c>
      <c r="J6346" s="15" t="s">
        <v>29117</v>
      </c>
      <c r="K6346" s="15" t="s">
        <v>29099</v>
      </c>
      <c r="L6346" s="15" t="s">
        <v>29100</v>
      </c>
      <c r="M6346" s="15" t="s">
        <v>401</v>
      </c>
      <c r="N6346" s="17" t="s">
        <v>29118</v>
      </c>
    </row>
    <row r="6347" spans="1:14" s="14" customFormat="1" ht="24">
      <c r="A6347" s="14">
        <v>36</v>
      </c>
      <c r="B6347" s="14">
        <v>10</v>
      </c>
      <c r="C6347" s="15" t="s">
        <v>19191</v>
      </c>
      <c r="D6347" s="15" t="s">
        <v>29125</v>
      </c>
      <c r="E6347" s="15" t="s">
        <v>31</v>
      </c>
      <c r="F6347" s="15" t="s">
        <v>13640</v>
      </c>
      <c r="G6347" s="15" t="s">
        <v>29125</v>
      </c>
      <c r="H6347" s="15" t="s">
        <v>29126</v>
      </c>
      <c r="I6347" s="16" t="s">
        <v>12390</v>
      </c>
      <c r="J6347" s="15"/>
      <c r="K6347" s="15" t="s">
        <v>29127</v>
      </c>
      <c r="L6347" s="15" t="s">
        <v>29128</v>
      </c>
      <c r="M6347" s="15" t="s">
        <v>29129</v>
      </c>
      <c r="N6347" s="17" t="s">
        <v>29130</v>
      </c>
    </row>
    <row r="6348" spans="1:14" s="14" customFormat="1" ht="24">
      <c r="A6348" s="14">
        <v>36</v>
      </c>
      <c r="B6348" s="14">
        <v>11</v>
      </c>
      <c r="C6348" s="15" t="s">
        <v>19191</v>
      </c>
      <c r="D6348" s="15" t="s">
        <v>29125</v>
      </c>
      <c r="E6348" s="15" t="s">
        <v>262</v>
      </c>
      <c r="F6348" s="15" t="s">
        <v>13640</v>
      </c>
      <c r="G6348" s="15" t="s">
        <v>29125</v>
      </c>
      <c r="H6348" s="15" t="s">
        <v>29126</v>
      </c>
      <c r="I6348" s="16" t="s">
        <v>12390</v>
      </c>
      <c r="J6348" s="15"/>
      <c r="K6348" s="15" t="s">
        <v>29127</v>
      </c>
      <c r="L6348" s="15" t="s">
        <v>29128</v>
      </c>
      <c r="M6348" s="15" t="s">
        <v>29129</v>
      </c>
      <c r="N6348" s="17" t="s">
        <v>29130</v>
      </c>
    </row>
    <row r="6349" spans="1:14" s="14" customFormat="1" ht="24">
      <c r="A6349" s="14">
        <v>36</v>
      </c>
      <c r="B6349" s="14">
        <v>12</v>
      </c>
      <c r="C6349" s="15" t="s">
        <v>19191</v>
      </c>
      <c r="D6349" s="15" t="s">
        <v>29125</v>
      </c>
      <c r="E6349" s="15" t="s">
        <v>610</v>
      </c>
      <c r="F6349" s="15" t="s">
        <v>13640</v>
      </c>
      <c r="G6349" s="15" t="s">
        <v>29125</v>
      </c>
      <c r="H6349" s="15" t="s">
        <v>29126</v>
      </c>
      <c r="I6349" s="16" t="s">
        <v>12390</v>
      </c>
      <c r="J6349" s="15"/>
      <c r="K6349" s="15" t="s">
        <v>29127</v>
      </c>
      <c r="L6349" s="15" t="s">
        <v>29128</v>
      </c>
      <c r="M6349" s="15" t="s">
        <v>29129</v>
      </c>
      <c r="N6349" s="17" t="s">
        <v>29130</v>
      </c>
    </row>
    <row r="6350" spans="1:14" s="14" customFormat="1" ht="36">
      <c r="A6350" s="14">
        <v>36</v>
      </c>
      <c r="B6350" s="14">
        <v>13</v>
      </c>
      <c r="C6350" s="15" t="s">
        <v>19191</v>
      </c>
      <c r="D6350" s="15" t="s">
        <v>29125</v>
      </c>
      <c r="E6350" s="15" t="s">
        <v>3</v>
      </c>
      <c r="F6350" s="15" t="s">
        <v>1489</v>
      </c>
      <c r="G6350" s="15" t="s">
        <v>29125</v>
      </c>
      <c r="H6350" s="15" t="s">
        <v>29131</v>
      </c>
      <c r="I6350" s="16" t="s">
        <v>29132</v>
      </c>
      <c r="J6350" s="15" t="s">
        <v>29133</v>
      </c>
      <c r="K6350" s="15" t="s">
        <v>29127</v>
      </c>
      <c r="L6350" s="15" t="s">
        <v>29128</v>
      </c>
      <c r="M6350" s="15" t="s">
        <v>29129</v>
      </c>
      <c r="N6350" s="17" t="s">
        <v>29134</v>
      </c>
    </row>
    <row r="6351" spans="1:14" s="14" customFormat="1" ht="36">
      <c r="A6351" s="14">
        <v>36</v>
      </c>
      <c r="B6351" s="14">
        <v>14</v>
      </c>
      <c r="C6351" s="15" t="s">
        <v>19191</v>
      </c>
      <c r="D6351" s="15" t="s">
        <v>29125</v>
      </c>
      <c r="E6351" s="15" t="s">
        <v>3</v>
      </c>
      <c r="F6351" s="15" t="s">
        <v>29135</v>
      </c>
      <c r="G6351" s="15" t="s">
        <v>29125</v>
      </c>
      <c r="H6351" s="15" t="s">
        <v>29136</v>
      </c>
      <c r="I6351" s="16" t="s">
        <v>29137</v>
      </c>
      <c r="J6351" s="15"/>
      <c r="K6351" s="15" t="s">
        <v>29127</v>
      </c>
      <c r="L6351" s="15" t="s">
        <v>29128</v>
      </c>
      <c r="M6351" s="15" t="s">
        <v>29138</v>
      </c>
      <c r="N6351" s="17" t="s">
        <v>29139</v>
      </c>
    </row>
    <row r="6352" spans="1:14" s="14" customFormat="1" ht="57">
      <c r="A6352" s="14">
        <v>36</v>
      </c>
      <c r="B6352" s="14">
        <v>15</v>
      </c>
      <c r="C6352" s="15" t="s">
        <v>19191</v>
      </c>
      <c r="D6352" s="15" t="s">
        <v>29125</v>
      </c>
      <c r="E6352" s="15" t="s">
        <v>31</v>
      </c>
      <c r="F6352" s="15" t="s">
        <v>14445</v>
      </c>
      <c r="G6352" s="15" t="s">
        <v>29125</v>
      </c>
      <c r="H6352" s="15" t="s">
        <v>29136</v>
      </c>
      <c r="I6352" s="16" t="s">
        <v>29529</v>
      </c>
      <c r="J6352" s="15" t="s">
        <v>29140</v>
      </c>
      <c r="K6352" s="15" t="s">
        <v>29127</v>
      </c>
      <c r="L6352" s="15" t="s">
        <v>29128</v>
      </c>
      <c r="M6352" s="15" t="s">
        <v>29141</v>
      </c>
      <c r="N6352" s="17" t="s">
        <v>29142</v>
      </c>
    </row>
    <row r="6353" spans="1:14" s="14" customFormat="1" ht="36">
      <c r="A6353" s="14">
        <v>36</v>
      </c>
      <c r="B6353" s="14">
        <v>16</v>
      </c>
      <c r="C6353" s="15" t="s">
        <v>19191</v>
      </c>
      <c r="D6353" s="15" t="s">
        <v>29143</v>
      </c>
      <c r="E6353" s="15" t="s">
        <v>48</v>
      </c>
      <c r="F6353" s="15" t="s">
        <v>29144</v>
      </c>
      <c r="G6353" s="15" t="s">
        <v>29143</v>
      </c>
      <c r="H6353" s="15" t="s">
        <v>29145</v>
      </c>
      <c r="I6353" s="16" t="s">
        <v>29146</v>
      </c>
      <c r="J6353" s="15" t="s">
        <v>29147</v>
      </c>
      <c r="K6353" s="15" t="s">
        <v>29148</v>
      </c>
      <c r="L6353" s="15" t="s">
        <v>29149</v>
      </c>
      <c r="M6353" s="15" t="s">
        <v>29150</v>
      </c>
      <c r="N6353" s="17" t="s">
        <v>29151</v>
      </c>
    </row>
    <row r="6354" spans="1:14" s="14" customFormat="1" ht="36">
      <c r="A6354" s="14">
        <v>36</v>
      </c>
      <c r="B6354" s="14">
        <v>17</v>
      </c>
      <c r="C6354" s="15" t="s">
        <v>19191</v>
      </c>
      <c r="D6354" s="15" t="s">
        <v>29143</v>
      </c>
      <c r="E6354" s="15" t="s">
        <v>31</v>
      </c>
      <c r="F6354" s="15" t="s">
        <v>29152</v>
      </c>
      <c r="G6354" s="15" t="s">
        <v>29143</v>
      </c>
      <c r="H6354" s="15" t="s">
        <v>29145</v>
      </c>
      <c r="I6354" s="16" t="s">
        <v>29153</v>
      </c>
      <c r="J6354" s="15" t="s">
        <v>29154</v>
      </c>
      <c r="K6354" s="15" t="s">
        <v>29148</v>
      </c>
      <c r="L6354" s="15" t="s">
        <v>29149</v>
      </c>
      <c r="M6354" s="15" t="s">
        <v>2284</v>
      </c>
      <c r="N6354" s="17" t="s">
        <v>29155</v>
      </c>
    </row>
    <row r="6355" spans="1:14" s="14" customFormat="1" ht="72">
      <c r="A6355" s="14">
        <v>36</v>
      </c>
      <c r="B6355" s="14">
        <v>18</v>
      </c>
      <c r="C6355" s="15" t="s">
        <v>19191</v>
      </c>
      <c r="D6355" s="15" t="s">
        <v>29143</v>
      </c>
      <c r="E6355" s="15" t="s">
        <v>3</v>
      </c>
      <c r="F6355" s="15" t="s">
        <v>1489</v>
      </c>
      <c r="G6355" s="15" t="s">
        <v>29143</v>
      </c>
      <c r="H6355" s="15" t="s">
        <v>29156</v>
      </c>
      <c r="I6355" s="16" t="s">
        <v>29157</v>
      </c>
      <c r="J6355" s="15" t="s">
        <v>29158</v>
      </c>
      <c r="K6355" s="15" t="s">
        <v>29148</v>
      </c>
      <c r="L6355" s="15" t="s">
        <v>29149</v>
      </c>
      <c r="M6355" s="15" t="s">
        <v>2187</v>
      </c>
      <c r="N6355" s="17" t="s">
        <v>29159</v>
      </c>
    </row>
    <row r="6356" spans="1:14" s="14" customFormat="1" ht="24">
      <c r="A6356" s="14">
        <v>36</v>
      </c>
      <c r="B6356" s="14">
        <v>19</v>
      </c>
      <c r="C6356" s="15" t="s">
        <v>19191</v>
      </c>
      <c r="D6356" s="15" t="s">
        <v>29143</v>
      </c>
      <c r="E6356" s="15" t="s">
        <v>3</v>
      </c>
      <c r="F6356" s="15" t="s">
        <v>5665</v>
      </c>
      <c r="G6356" s="15" t="s">
        <v>29143</v>
      </c>
      <c r="H6356" s="15" t="s">
        <v>29145</v>
      </c>
      <c r="I6356" s="16" t="s">
        <v>29160</v>
      </c>
      <c r="J6356" s="15"/>
      <c r="K6356" s="15" t="s">
        <v>29148</v>
      </c>
      <c r="L6356" s="15" t="s">
        <v>29149</v>
      </c>
      <c r="M6356" s="15" t="s">
        <v>29161</v>
      </c>
      <c r="N6356" s="17" t="s">
        <v>29162</v>
      </c>
    </row>
    <row r="6357" spans="1:14" s="14" customFormat="1" ht="60">
      <c r="A6357" s="14">
        <v>36</v>
      </c>
      <c r="B6357" s="14">
        <v>20</v>
      </c>
      <c r="C6357" s="15" t="s">
        <v>19191</v>
      </c>
      <c r="D6357" s="15" t="s">
        <v>29143</v>
      </c>
      <c r="E6357" s="15" t="s">
        <v>3</v>
      </c>
      <c r="F6357" s="15" t="s">
        <v>12315</v>
      </c>
      <c r="G6357" s="15" t="s">
        <v>29143</v>
      </c>
      <c r="H6357" s="15" t="s">
        <v>29145</v>
      </c>
      <c r="I6357" s="16" t="s">
        <v>29163</v>
      </c>
      <c r="J6357" s="15" t="s">
        <v>29164</v>
      </c>
      <c r="K6357" s="15" t="s">
        <v>29148</v>
      </c>
      <c r="L6357" s="15" t="s">
        <v>29149</v>
      </c>
      <c r="M6357" s="15" t="s">
        <v>29150</v>
      </c>
      <c r="N6357" s="17" t="s">
        <v>29165</v>
      </c>
    </row>
    <row r="6358" spans="1:14" s="14" customFormat="1" ht="48">
      <c r="A6358" s="14">
        <v>36</v>
      </c>
      <c r="B6358" s="14">
        <v>21</v>
      </c>
      <c r="C6358" s="15" t="s">
        <v>19191</v>
      </c>
      <c r="D6358" s="15" t="s">
        <v>29166</v>
      </c>
      <c r="E6358" s="15" t="s">
        <v>3</v>
      </c>
      <c r="F6358" s="15" t="s">
        <v>29167</v>
      </c>
      <c r="G6358" s="15" t="s">
        <v>29166</v>
      </c>
      <c r="H6358" s="15" t="s">
        <v>29168</v>
      </c>
      <c r="I6358" s="16" t="s">
        <v>29169</v>
      </c>
      <c r="J6358" s="15"/>
      <c r="K6358" s="15" t="s">
        <v>29170</v>
      </c>
      <c r="L6358" s="15" t="s">
        <v>29171</v>
      </c>
      <c r="M6358" s="15" t="s">
        <v>11799</v>
      </c>
      <c r="N6358" s="17" t="s">
        <v>29172</v>
      </c>
    </row>
    <row r="6359" spans="1:14" s="14" customFormat="1" ht="24">
      <c r="A6359" s="14">
        <v>36</v>
      </c>
      <c r="B6359" s="14">
        <v>22</v>
      </c>
      <c r="C6359" s="15" t="s">
        <v>19191</v>
      </c>
      <c r="D6359" s="15" t="s">
        <v>29166</v>
      </c>
      <c r="E6359" s="15" t="s">
        <v>3</v>
      </c>
      <c r="F6359" s="15" t="s">
        <v>1489</v>
      </c>
      <c r="G6359" s="15" t="s">
        <v>29166</v>
      </c>
      <c r="H6359" s="15" t="s">
        <v>29173</v>
      </c>
      <c r="I6359" s="16" t="s">
        <v>29174</v>
      </c>
      <c r="J6359" s="15"/>
      <c r="K6359" s="15" t="s">
        <v>29170</v>
      </c>
      <c r="L6359" s="15" t="s">
        <v>29171</v>
      </c>
      <c r="M6359" s="15" t="s">
        <v>11799</v>
      </c>
      <c r="N6359" s="17" t="s">
        <v>1489</v>
      </c>
    </row>
    <row r="6360" spans="1:14" s="14" customFormat="1" ht="24">
      <c r="A6360" s="14">
        <v>36</v>
      </c>
      <c r="B6360" s="14">
        <v>23</v>
      </c>
      <c r="C6360" s="15" t="s">
        <v>19191</v>
      </c>
      <c r="D6360" s="15" t="s">
        <v>29166</v>
      </c>
      <c r="E6360" s="15" t="s">
        <v>48</v>
      </c>
      <c r="F6360" s="15" t="s">
        <v>13232</v>
      </c>
      <c r="G6360" s="15" t="s">
        <v>29175</v>
      </c>
      <c r="H6360" s="15" t="s">
        <v>29176</v>
      </c>
      <c r="I6360" s="16" t="s">
        <v>29177</v>
      </c>
      <c r="J6360" s="15"/>
      <c r="K6360" s="15" t="s">
        <v>29170</v>
      </c>
      <c r="L6360" s="15" t="s">
        <v>29171</v>
      </c>
      <c r="M6360" s="15" t="s">
        <v>11799</v>
      </c>
      <c r="N6360" s="17" t="s">
        <v>29178</v>
      </c>
    </row>
    <row r="6361" spans="1:14" s="14" customFormat="1" ht="24">
      <c r="A6361" s="14">
        <v>36</v>
      </c>
      <c r="B6361" s="14">
        <v>24</v>
      </c>
      <c r="C6361" s="15" t="s">
        <v>19191</v>
      </c>
      <c r="D6361" s="15" t="s">
        <v>29179</v>
      </c>
      <c r="E6361" s="15" t="s">
        <v>24</v>
      </c>
      <c r="F6361" s="15" t="s">
        <v>29180</v>
      </c>
      <c r="G6361" s="15" t="s">
        <v>29181</v>
      </c>
      <c r="H6361" s="15" t="s">
        <v>29182</v>
      </c>
      <c r="I6361" s="16" t="s">
        <v>29183</v>
      </c>
      <c r="J6361" s="15" t="s">
        <v>804</v>
      </c>
      <c r="K6361" s="15" t="s">
        <v>29184</v>
      </c>
      <c r="L6361" s="15" t="s">
        <v>29185</v>
      </c>
      <c r="M6361" s="15" t="s">
        <v>29186</v>
      </c>
      <c r="N6361" s="17" t="s">
        <v>29187</v>
      </c>
    </row>
    <row r="6362" spans="1:14" s="14" customFormat="1" ht="24">
      <c r="A6362" s="14">
        <v>36</v>
      </c>
      <c r="B6362" s="14">
        <v>25</v>
      </c>
      <c r="C6362" s="15" t="s">
        <v>19191</v>
      </c>
      <c r="D6362" s="15" t="s">
        <v>29179</v>
      </c>
      <c r="E6362" s="15" t="s">
        <v>24</v>
      </c>
      <c r="F6362" s="15" t="s">
        <v>29180</v>
      </c>
      <c r="G6362" s="15" t="s">
        <v>29181</v>
      </c>
      <c r="H6362" s="15" t="s">
        <v>29188</v>
      </c>
      <c r="I6362" s="16" t="s">
        <v>29189</v>
      </c>
      <c r="J6362" s="15" t="s">
        <v>804</v>
      </c>
      <c r="K6362" s="15" t="s">
        <v>29184</v>
      </c>
      <c r="L6362" s="15" t="s">
        <v>29185</v>
      </c>
      <c r="M6362" s="15" t="s">
        <v>29186</v>
      </c>
      <c r="N6362" s="17" t="s">
        <v>29187</v>
      </c>
    </row>
    <row r="6363" spans="1:14" s="14" customFormat="1" ht="36">
      <c r="A6363" s="14">
        <v>36</v>
      </c>
      <c r="B6363" s="14">
        <v>26</v>
      </c>
      <c r="C6363" s="15" t="s">
        <v>19191</v>
      </c>
      <c r="D6363" s="15" t="s">
        <v>29190</v>
      </c>
      <c r="E6363" s="15" t="s">
        <v>48</v>
      </c>
      <c r="F6363" s="15" t="s">
        <v>29191</v>
      </c>
      <c r="G6363" s="15" t="s">
        <v>29192</v>
      </c>
      <c r="H6363" s="15" t="s">
        <v>29192</v>
      </c>
      <c r="I6363" s="16" t="s">
        <v>29193</v>
      </c>
      <c r="J6363" s="15"/>
      <c r="K6363" s="15" t="s">
        <v>29194</v>
      </c>
      <c r="L6363" s="15" t="s">
        <v>29530</v>
      </c>
      <c r="M6363" s="15" t="s">
        <v>29195</v>
      </c>
      <c r="N6363" s="17" t="s">
        <v>29196</v>
      </c>
    </row>
    <row r="6364" spans="1:14" s="14" customFormat="1" ht="36">
      <c r="A6364" s="14">
        <v>36</v>
      </c>
      <c r="B6364" s="14">
        <v>27</v>
      </c>
      <c r="C6364" s="15" t="s">
        <v>19191</v>
      </c>
      <c r="D6364" s="15" t="s">
        <v>29190</v>
      </c>
      <c r="E6364" s="15" t="s">
        <v>24</v>
      </c>
      <c r="F6364" s="15" t="s">
        <v>29191</v>
      </c>
      <c r="G6364" s="15" t="s">
        <v>29192</v>
      </c>
      <c r="H6364" s="15" t="s">
        <v>29192</v>
      </c>
      <c r="I6364" s="16" t="s">
        <v>29193</v>
      </c>
      <c r="J6364" s="15"/>
      <c r="K6364" s="15" t="s">
        <v>29194</v>
      </c>
      <c r="L6364" s="15" t="s">
        <v>29530</v>
      </c>
      <c r="M6364" s="15" t="s">
        <v>29195</v>
      </c>
      <c r="N6364" s="17" t="s">
        <v>29196</v>
      </c>
    </row>
    <row r="6365" spans="1:14" s="14" customFormat="1" ht="36">
      <c r="A6365" s="14">
        <v>36</v>
      </c>
      <c r="B6365" s="14">
        <v>28</v>
      </c>
      <c r="C6365" s="15" t="s">
        <v>19191</v>
      </c>
      <c r="D6365" s="15" t="s">
        <v>29190</v>
      </c>
      <c r="E6365" s="15" t="s">
        <v>31</v>
      </c>
      <c r="F6365" s="15" t="s">
        <v>29191</v>
      </c>
      <c r="G6365" s="15" t="s">
        <v>29192</v>
      </c>
      <c r="H6365" s="15" t="s">
        <v>29192</v>
      </c>
      <c r="I6365" s="16" t="s">
        <v>29193</v>
      </c>
      <c r="J6365" s="15"/>
      <c r="K6365" s="15" t="s">
        <v>29194</v>
      </c>
      <c r="L6365" s="15" t="s">
        <v>29530</v>
      </c>
      <c r="M6365" s="15" t="s">
        <v>29195</v>
      </c>
      <c r="N6365" s="17" t="s">
        <v>29196</v>
      </c>
    </row>
    <row r="6366" spans="1:14" s="14" customFormat="1" ht="36">
      <c r="A6366" s="14">
        <v>36</v>
      </c>
      <c r="B6366" s="14">
        <v>29</v>
      </c>
      <c r="C6366" s="15" t="s">
        <v>19191</v>
      </c>
      <c r="D6366" s="15" t="s">
        <v>29190</v>
      </c>
      <c r="E6366" s="15" t="s">
        <v>262</v>
      </c>
      <c r="F6366" s="15" t="s">
        <v>29191</v>
      </c>
      <c r="G6366" s="15" t="s">
        <v>29192</v>
      </c>
      <c r="H6366" s="15" t="s">
        <v>29192</v>
      </c>
      <c r="I6366" s="16" t="s">
        <v>29193</v>
      </c>
      <c r="J6366" s="15"/>
      <c r="K6366" s="15" t="s">
        <v>29194</v>
      </c>
      <c r="L6366" s="15" t="s">
        <v>29530</v>
      </c>
      <c r="M6366" s="15" t="s">
        <v>29195</v>
      </c>
      <c r="N6366" s="17" t="s">
        <v>29196</v>
      </c>
    </row>
    <row r="6367" spans="1:14" s="14" customFormat="1" ht="36">
      <c r="A6367" s="14">
        <v>36</v>
      </c>
      <c r="B6367" s="14">
        <v>30</v>
      </c>
      <c r="C6367" s="15" t="s">
        <v>19191</v>
      </c>
      <c r="D6367" s="15" t="s">
        <v>29190</v>
      </c>
      <c r="E6367" s="15" t="s">
        <v>404</v>
      </c>
      <c r="F6367" s="15" t="s">
        <v>29191</v>
      </c>
      <c r="G6367" s="15" t="s">
        <v>29192</v>
      </c>
      <c r="H6367" s="15" t="s">
        <v>29192</v>
      </c>
      <c r="I6367" s="16" t="s">
        <v>29193</v>
      </c>
      <c r="J6367" s="15"/>
      <c r="K6367" s="15" t="s">
        <v>29194</v>
      </c>
      <c r="L6367" s="15" t="s">
        <v>29530</v>
      </c>
      <c r="M6367" s="15" t="s">
        <v>29195</v>
      </c>
      <c r="N6367" s="17" t="s">
        <v>29196</v>
      </c>
    </row>
    <row r="6368" spans="1:14" s="14" customFormat="1" ht="36">
      <c r="A6368" s="14">
        <v>36</v>
      </c>
      <c r="B6368" s="14">
        <v>31</v>
      </c>
      <c r="C6368" s="15" t="s">
        <v>19191</v>
      </c>
      <c r="D6368" s="15" t="s">
        <v>29190</v>
      </c>
      <c r="E6368" s="15" t="s">
        <v>29197</v>
      </c>
      <c r="F6368" s="15" t="s">
        <v>29191</v>
      </c>
      <c r="G6368" s="15" t="s">
        <v>29192</v>
      </c>
      <c r="H6368" s="15" t="s">
        <v>29192</v>
      </c>
      <c r="I6368" s="16" t="s">
        <v>29193</v>
      </c>
      <c r="J6368" s="15"/>
      <c r="K6368" s="15" t="s">
        <v>29194</v>
      </c>
      <c r="L6368" s="15" t="s">
        <v>29530</v>
      </c>
      <c r="M6368" s="15" t="s">
        <v>29195</v>
      </c>
      <c r="N6368" s="17" t="s">
        <v>29196</v>
      </c>
    </row>
    <row r="6369" spans="1:14" s="14" customFormat="1" ht="36">
      <c r="A6369" s="14">
        <v>36</v>
      </c>
      <c r="B6369" s="14">
        <v>32</v>
      </c>
      <c r="C6369" s="15" t="s">
        <v>19191</v>
      </c>
      <c r="D6369" s="15" t="s">
        <v>29190</v>
      </c>
      <c r="E6369" s="15" t="s">
        <v>2019</v>
      </c>
      <c r="F6369" s="15" t="s">
        <v>29191</v>
      </c>
      <c r="G6369" s="15" t="s">
        <v>29192</v>
      </c>
      <c r="H6369" s="15" t="s">
        <v>29192</v>
      </c>
      <c r="I6369" s="16" t="s">
        <v>29193</v>
      </c>
      <c r="J6369" s="15"/>
      <c r="K6369" s="15" t="s">
        <v>29194</v>
      </c>
      <c r="L6369" s="15" t="s">
        <v>29530</v>
      </c>
      <c r="M6369" s="15" t="s">
        <v>29195</v>
      </c>
      <c r="N6369" s="17" t="s">
        <v>29196</v>
      </c>
    </row>
    <row r="6370" spans="1:14" s="14" customFormat="1" ht="36">
      <c r="A6370" s="14">
        <v>36</v>
      </c>
      <c r="B6370" s="14">
        <v>33</v>
      </c>
      <c r="C6370" s="15" t="s">
        <v>19191</v>
      </c>
      <c r="D6370" s="15" t="s">
        <v>29198</v>
      </c>
      <c r="E6370" s="15" t="s">
        <v>48</v>
      </c>
      <c r="F6370" s="15" t="s">
        <v>29199</v>
      </c>
      <c r="G6370" s="15" t="s">
        <v>29198</v>
      </c>
      <c r="H6370" s="15" t="s">
        <v>29200</v>
      </c>
      <c r="I6370" s="16" t="s">
        <v>600</v>
      </c>
      <c r="J6370" s="15"/>
      <c r="K6370" s="15" t="s">
        <v>29201</v>
      </c>
      <c r="L6370" s="15" t="s">
        <v>29202</v>
      </c>
      <c r="M6370" s="15" t="s">
        <v>11853</v>
      </c>
      <c r="N6370" s="17" t="s">
        <v>29203</v>
      </c>
    </row>
    <row r="6371" spans="1:14" s="14" customFormat="1" ht="36">
      <c r="A6371" s="14">
        <v>36</v>
      </c>
      <c r="B6371" s="14">
        <v>34</v>
      </c>
      <c r="C6371" s="15" t="s">
        <v>19191</v>
      </c>
      <c r="D6371" s="15" t="s">
        <v>29198</v>
      </c>
      <c r="E6371" s="15" t="s">
        <v>24</v>
      </c>
      <c r="F6371" s="15" t="s">
        <v>29199</v>
      </c>
      <c r="G6371" s="15" t="s">
        <v>29198</v>
      </c>
      <c r="H6371" s="15" t="s">
        <v>29200</v>
      </c>
      <c r="I6371" s="16" t="s">
        <v>600</v>
      </c>
      <c r="J6371" s="15"/>
      <c r="K6371" s="15" t="s">
        <v>29201</v>
      </c>
      <c r="L6371" s="15" t="s">
        <v>29202</v>
      </c>
      <c r="M6371" s="15" t="s">
        <v>11853</v>
      </c>
      <c r="N6371" s="17" t="s">
        <v>29203</v>
      </c>
    </row>
    <row r="6372" spans="1:14" s="14" customFormat="1" ht="36">
      <c r="A6372" s="14">
        <v>36</v>
      </c>
      <c r="B6372" s="14">
        <v>35</v>
      </c>
      <c r="C6372" s="15" t="s">
        <v>19191</v>
      </c>
      <c r="D6372" s="15" t="s">
        <v>29198</v>
      </c>
      <c r="E6372" s="15" t="s">
        <v>31</v>
      </c>
      <c r="F6372" s="15" t="s">
        <v>29199</v>
      </c>
      <c r="G6372" s="15" t="s">
        <v>29198</v>
      </c>
      <c r="H6372" s="15" t="s">
        <v>29200</v>
      </c>
      <c r="I6372" s="16" t="s">
        <v>600</v>
      </c>
      <c r="J6372" s="15"/>
      <c r="K6372" s="15" t="s">
        <v>29201</v>
      </c>
      <c r="L6372" s="15" t="s">
        <v>29202</v>
      </c>
      <c r="M6372" s="15" t="s">
        <v>11853</v>
      </c>
      <c r="N6372" s="17" t="s">
        <v>29203</v>
      </c>
    </row>
    <row r="6373" spans="1:14" s="14" customFormat="1" ht="36">
      <c r="A6373" s="14">
        <v>36</v>
      </c>
      <c r="B6373" s="14">
        <v>36</v>
      </c>
      <c r="C6373" s="15" t="s">
        <v>19191</v>
      </c>
      <c r="D6373" s="15" t="s">
        <v>29198</v>
      </c>
      <c r="E6373" s="15" t="s">
        <v>262</v>
      </c>
      <c r="F6373" s="15" t="s">
        <v>29199</v>
      </c>
      <c r="G6373" s="15" t="s">
        <v>29198</v>
      </c>
      <c r="H6373" s="15" t="s">
        <v>29200</v>
      </c>
      <c r="I6373" s="16" t="s">
        <v>600</v>
      </c>
      <c r="J6373" s="15"/>
      <c r="K6373" s="15" t="s">
        <v>29201</v>
      </c>
      <c r="L6373" s="15" t="s">
        <v>29202</v>
      </c>
      <c r="M6373" s="15" t="s">
        <v>11853</v>
      </c>
      <c r="N6373" s="17" t="s">
        <v>29203</v>
      </c>
    </row>
    <row r="6374" spans="1:14" s="14" customFormat="1" ht="36">
      <c r="A6374" s="14">
        <v>36</v>
      </c>
      <c r="B6374" s="14">
        <v>37</v>
      </c>
      <c r="C6374" s="15" t="s">
        <v>19191</v>
      </c>
      <c r="D6374" s="15" t="s">
        <v>29198</v>
      </c>
      <c r="E6374" s="15" t="s">
        <v>404</v>
      </c>
      <c r="F6374" s="15" t="s">
        <v>29199</v>
      </c>
      <c r="G6374" s="15" t="s">
        <v>29198</v>
      </c>
      <c r="H6374" s="15" t="s">
        <v>29200</v>
      </c>
      <c r="I6374" s="16" t="s">
        <v>600</v>
      </c>
      <c r="J6374" s="15"/>
      <c r="K6374" s="15" t="s">
        <v>29201</v>
      </c>
      <c r="L6374" s="15" t="s">
        <v>29202</v>
      </c>
      <c r="M6374" s="15" t="s">
        <v>11853</v>
      </c>
      <c r="N6374" s="17" t="s">
        <v>29203</v>
      </c>
    </row>
    <row r="6375" spans="1:14" s="14" customFormat="1" ht="36">
      <c r="A6375" s="14">
        <v>36</v>
      </c>
      <c r="B6375" s="14">
        <v>38</v>
      </c>
      <c r="C6375" s="15" t="s">
        <v>19191</v>
      </c>
      <c r="D6375" s="15" t="s">
        <v>29198</v>
      </c>
      <c r="E6375" s="15" t="s">
        <v>610</v>
      </c>
      <c r="F6375" s="15" t="s">
        <v>29199</v>
      </c>
      <c r="G6375" s="15" t="s">
        <v>29198</v>
      </c>
      <c r="H6375" s="15" t="s">
        <v>29200</v>
      </c>
      <c r="I6375" s="16" t="s">
        <v>600</v>
      </c>
      <c r="J6375" s="15"/>
      <c r="K6375" s="15" t="s">
        <v>29201</v>
      </c>
      <c r="L6375" s="15" t="s">
        <v>29202</v>
      </c>
      <c r="M6375" s="15" t="s">
        <v>11853</v>
      </c>
      <c r="N6375" s="17" t="s">
        <v>29203</v>
      </c>
    </row>
    <row r="6376" spans="1:14" s="14" customFormat="1" ht="36">
      <c r="A6376" s="14">
        <v>36</v>
      </c>
      <c r="B6376" s="14">
        <v>39</v>
      </c>
      <c r="C6376" s="15" t="s">
        <v>19191</v>
      </c>
      <c r="D6376" s="15" t="s">
        <v>29198</v>
      </c>
      <c r="E6376" s="15" t="s">
        <v>3</v>
      </c>
      <c r="F6376" s="15" t="s">
        <v>29199</v>
      </c>
      <c r="G6376" s="15" t="s">
        <v>29198</v>
      </c>
      <c r="H6376" s="15" t="s">
        <v>29200</v>
      </c>
      <c r="I6376" s="16" t="s">
        <v>600</v>
      </c>
      <c r="J6376" s="15"/>
      <c r="K6376" s="15" t="s">
        <v>29201</v>
      </c>
      <c r="L6376" s="15" t="s">
        <v>29202</v>
      </c>
      <c r="M6376" s="15" t="s">
        <v>11853</v>
      </c>
      <c r="N6376" s="17" t="s">
        <v>29203</v>
      </c>
    </row>
    <row r="6377" spans="1:14" s="14" customFormat="1" ht="24">
      <c r="A6377" s="14">
        <v>36</v>
      </c>
      <c r="B6377" s="14">
        <v>40</v>
      </c>
      <c r="C6377" s="15" t="s">
        <v>19191</v>
      </c>
      <c r="D6377" s="15" t="s">
        <v>29204</v>
      </c>
      <c r="E6377" s="15" t="s">
        <v>24</v>
      </c>
      <c r="F6377" s="15" t="s">
        <v>29205</v>
      </c>
      <c r="G6377" s="15" t="s">
        <v>29204</v>
      </c>
      <c r="H6377" s="15" t="s">
        <v>29206</v>
      </c>
      <c r="I6377" s="16" t="s">
        <v>29207</v>
      </c>
      <c r="J6377" s="15"/>
      <c r="K6377" s="15" t="s">
        <v>29208</v>
      </c>
      <c r="L6377" s="15" t="s">
        <v>29209</v>
      </c>
      <c r="M6377" s="15" t="s">
        <v>29210</v>
      </c>
      <c r="N6377" s="17" t="s">
        <v>29211</v>
      </c>
    </row>
    <row r="6378" spans="1:14" s="14" customFormat="1" ht="24">
      <c r="A6378" s="14">
        <v>36</v>
      </c>
      <c r="B6378" s="14">
        <v>41</v>
      </c>
      <c r="C6378" s="15" t="s">
        <v>19191</v>
      </c>
      <c r="D6378" s="15" t="s">
        <v>29204</v>
      </c>
      <c r="E6378" s="15" t="s">
        <v>24</v>
      </c>
      <c r="F6378" s="15" t="s">
        <v>29212</v>
      </c>
      <c r="G6378" s="15" t="s">
        <v>29204</v>
      </c>
      <c r="H6378" s="15" t="s">
        <v>29206</v>
      </c>
      <c r="I6378" s="16">
        <v>45912</v>
      </c>
      <c r="J6378" s="15"/>
      <c r="K6378" s="15" t="s">
        <v>29208</v>
      </c>
      <c r="L6378" s="15" t="s">
        <v>29209</v>
      </c>
      <c r="M6378" s="15" t="s">
        <v>29210</v>
      </c>
      <c r="N6378" s="17" t="s">
        <v>29211</v>
      </c>
    </row>
    <row r="6379" spans="1:14" s="14" customFormat="1" ht="24">
      <c r="A6379" s="14">
        <v>36</v>
      </c>
      <c r="B6379" s="14">
        <v>42</v>
      </c>
      <c r="C6379" s="15" t="s">
        <v>19191</v>
      </c>
      <c r="D6379" s="15" t="s">
        <v>29204</v>
      </c>
      <c r="E6379" s="15" t="s">
        <v>24</v>
      </c>
      <c r="F6379" s="15" t="s">
        <v>29213</v>
      </c>
      <c r="G6379" s="15" t="s">
        <v>29204</v>
      </c>
      <c r="H6379" s="15" t="s">
        <v>29214</v>
      </c>
      <c r="I6379" s="16"/>
      <c r="J6379" s="15"/>
      <c r="K6379" s="15" t="s">
        <v>29208</v>
      </c>
      <c r="L6379" s="15" t="s">
        <v>29209</v>
      </c>
      <c r="M6379" s="15" t="s">
        <v>29215</v>
      </c>
      <c r="N6379" s="17" t="s">
        <v>29216</v>
      </c>
    </row>
    <row r="6380" spans="1:14" s="14" customFormat="1" ht="12">
      <c r="A6380" s="14">
        <v>36</v>
      </c>
      <c r="B6380" s="14">
        <v>43</v>
      </c>
      <c r="C6380" s="15" t="s">
        <v>19191</v>
      </c>
      <c r="D6380" s="15" t="s">
        <v>29204</v>
      </c>
      <c r="E6380" s="15" t="s">
        <v>3</v>
      </c>
      <c r="F6380" s="15" t="s">
        <v>29217</v>
      </c>
      <c r="G6380" s="15" t="s">
        <v>29204</v>
      </c>
      <c r="H6380" s="15"/>
      <c r="I6380" s="16" t="s">
        <v>3012</v>
      </c>
      <c r="J6380" s="15"/>
      <c r="K6380" s="15" t="s">
        <v>29208</v>
      </c>
      <c r="L6380" s="15" t="s">
        <v>29209</v>
      </c>
      <c r="M6380" s="15" t="s">
        <v>11853</v>
      </c>
      <c r="N6380" s="17" t="s">
        <v>29218</v>
      </c>
    </row>
    <row r="6381" spans="1:14" s="14" customFormat="1" ht="12">
      <c r="A6381" s="14">
        <v>36</v>
      </c>
      <c r="B6381" s="14">
        <v>44</v>
      </c>
      <c r="C6381" s="15" t="s">
        <v>19191</v>
      </c>
      <c r="D6381" s="15" t="s">
        <v>29219</v>
      </c>
      <c r="E6381" s="15" t="s">
        <v>48</v>
      </c>
      <c r="F6381" s="15" t="s">
        <v>1301</v>
      </c>
      <c r="G6381" s="15" t="s">
        <v>29219</v>
      </c>
      <c r="H6381" s="15" t="s">
        <v>29220</v>
      </c>
      <c r="I6381" s="16" t="s">
        <v>29221</v>
      </c>
      <c r="J6381" s="15"/>
      <c r="K6381" s="15" t="s">
        <v>29222</v>
      </c>
      <c r="L6381" s="15" t="s">
        <v>29223</v>
      </c>
      <c r="M6381" s="15" t="s">
        <v>630</v>
      </c>
      <c r="N6381" s="17" t="s">
        <v>29224</v>
      </c>
    </row>
    <row r="6382" spans="1:14" s="14" customFormat="1" ht="12">
      <c r="A6382" s="14">
        <v>36</v>
      </c>
      <c r="B6382" s="14">
        <v>45</v>
      </c>
      <c r="C6382" s="15" t="s">
        <v>19191</v>
      </c>
      <c r="D6382" s="15" t="s">
        <v>29225</v>
      </c>
      <c r="E6382" s="15" t="s">
        <v>24</v>
      </c>
      <c r="F6382" s="15" t="s">
        <v>1301</v>
      </c>
      <c r="G6382" s="15" t="s">
        <v>29225</v>
      </c>
      <c r="H6382" s="15" t="s">
        <v>29222</v>
      </c>
      <c r="I6382" s="16" t="s">
        <v>29226</v>
      </c>
      <c r="J6382" s="15"/>
      <c r="K6382" s="15" t="s">
        <v>29222</v>
      </c>
      <c r="L6382" s="15" t="s">
        <v>29223</v>
      </c>
      <c r="M6382" s="15" t="s">
        <v>630</v>
      </c>
      <c r="N6382" s="17" t="s">
        <v>29227</v>
      </c>
    </row>
    <row r="6383" spans="1:14" s="14" customFormat="1" ht="12">
      <c r="A6383" s="14">
        <v>36</v>
      </c>
      <c r="B6383" s="14">
        <v>46</v>
      </c>
      <c r="C6383" s="15" t="s">
        <v>19191</v>
      </c>
      <c r="D6383" s="15" t="s">
        <v>29219</v>
      </c>
      <c r="E6383" s="15" t="s">
        <v>31</v>
      </c>
      <c r="F6383" s="15" t="s">
        <v>1301</v>
      </c>
      <c r="G6383" s="15" t="s">
        <v>29219</v>
      </c>
      <c r="H6383" s="15" t="s">
        <v>29220</v>
      </c>
      <c r="I6383" s="16" t="s">
        <v>29221</v>
      </c>
      <c r="J6383" s="15"/>
      <c r="K6383" s="15" t="s">
        <v>29222</v>
      </c>
      <c r="L6383" s="15" t="s">
        <v>29223</v>
      </c>
      <c r="M6383" s="15" t="s">
        <v>630</v>
      </c>
      <c r="N6383" s="17" t="s">
        <v>29227</v>
      </c>
    </row>
    <row r="6384" spans="1:14" s="14" customFormat="1" ht="12">
      <c r="A6384" s="14">
        <v>36</v>
      </c>
      <c r="B6384" s="14">
        <v>47</v>
      </c>
      <c r="C6384" s="15" t="s">
        <v>19191</v>
      </c>
      <c r="D6384" s="15" t="s">
        <v>29219</v>
      </c>
      <c r="E6384" s="15" t="s">
        <v>262</v>
      </c>
      <c r="F6384" s="15" t="s">
        <v>1301</v>
      </c>
      <c r="G6384" s="15" t="s">
        <v>29219</v>
      </c>
      <c r="H6384" s="15" t="s">
        <v>29220</v>
      </c>
      <c r="I6384" s="16" t="s">
        <v>29221</v>
      </c>
      <c r="J6384" s="15"/>
      <c r="K6384" s="15" t="s">
        <v>29222</v>
      </c>
      <c r="L6384" s="15" t="s">
        <v>29223</v>
      </c>
      <c r="M6384" s="15" t="s">
        <v>630</v>
      </c>
      <c r="N6384" s="17" t="s">
        <v>29227</v>
      </c>
    </row>
    <row r="6385" spans="1:14" s="14" customFormat="1" ht="12">
      <c r="A6385" s="14">
        <v>36</v>
      </c>
      <c r="B6385" s="14">
        <v>48</v>
      </c>
      <c r="C6385" s="15" t="s">
        <v>19191</v>
      </c>
      <c r="D6385" s="15" t="s">
        <v>29219</v>
      </c>
      <c r="E6385" s="15" t="s">
        <v>404</v>
      </c>
      <c r="F6385" s="15" t="s">
        <v>1301</v>
      </c>
      <c r="G6385" s="15" t="s">
        <v>29219</v>
      </c>
      <c r="H6385" s="15" t="s">
        <v>29220</v>
      </c>
      <c r="I6385" s="16" t="s">
        <v>29221</v>
      </c>
      <c r="J6385" s="15"/>
      <c r="K6385" s="15" t="s">
        <v>29222</v>
      </c>
      <c r="L6385" s="15" t="s">
        <v>29223</v>
      </c>
      <c r="M6385" s="15" t="s">
        <v>630</v>
      </c>
      <c r="N6385" s="17" t="s">
        <v>29227</v>
      </c>
    </row>
    <row r="6386" spans="1:14" s="14" customFormat="1" ht="12">
      <c r="A6386" s="14">
        <v>36</v>
      </c>
      <c r="B6386" s="14">
        <v>49</v>
      </c>
      <c r="C6386" s="15" t="s">
        <v>19191</v>
      </c>
      <c r="D6386" s="15" t="s">
        <v>29219</v>
      </c>
      <c r="E6386" s="15" t="s">
        <v>610</v>
      </c>
      <c r="F6386" s="15" t="s">
        <v>1301</v>
      </c>
      <c r="G6386" s="15" t="s">
        <v>29219</v>
      </c>
      <c r="H6386" s="15" t="s">
        <v>29220</v>
      </c>
      <c r="I6386" s="16" t="s">
        <v>29221</v>
      </c>
      <c r="J6386" s="15"/>
      <c r="K6386" s="15" t="s">
        <v>29222</v>
      </c>
      <c r="L6386" s="15" t="s">
        <v>29223</v>
      </c>
      <c r="M6386" s="15" t="s">
        <v>630</v>
      </c>
      <c r="N6386" s="17" t="s">
        <v>29227</v>
      </c>
    </row>
    <row r="6387" spans="1:14" s="14" customFormat="1" ht="24">
      <c r="A6387" s="14">
        <v>36</v>
      </c>
      <c r="B6387" s="14">
        <v>50</v>
      </c>
      <c r="C6387" s="15" t="s">
        <v>19191</v>
      </c>
      <c r="D6387" s="15" t="s">
        <v>29219</v>
      </c>
      <c r="E6387" s="15" t="s">
        <v>31</v>
      </c>
      <c r="F6387" s="15" t="s">
        <v>29228</v>
      </c>
      <c r="G6387" s="15" t="s">
        <v>29219</v>
      </c>
      <c r="H6387" s="15" t="s">
        <v>29220</v>
      </c>
      <c r="I6387" s="16" t="s">
        <v>29229</v>
      </c>
      <c r="J6387" s="15"/>
      <c r="K6387" s="15" t="s">
        <v>29222</v>
      </c>
      <c r="L6387" s="15" t="s">
        <v>29223</v>
      </c>
      <c r="M6387" s="15" t="s">
        <v>29230</v>
      </c>
      <c r="N6387" s="17" t="s">
        <v>29231</v>
      </c>
    </row>
    <row r="6388" spans="1:14" s="14" customFormat="1" ht="24">
      <c r="A6388" s="14">
        <v>36</v>
      </c>
      <c r="B6388" s="14">
        <v>51</v>
      </c>
      <c r="C6388" s="15" t="s">
        <v>19191</v>
      </c>
      <c r="D6388" s="15" t="s">
        <v>29219</v>
      </c>
      <c r="E6388" s="15" t="s">
        <v>3</v>
      </c>
      <c r="F6388" s="15" t="s">
        <v>29232</v>
      </c>
      <c r="G6388" s="15" t="s">
        <v>29219</v>
      </c>
      <c r="H6388" s="15" t="s">
        <v>29220</v>
      </c>
      <c r="I6388" s="16" t="s">
        <v>1801</v>
      </c>
      <c r="J6388" s="15"/>
      <c r="K6388" s="15" t="s">
        <v>29222</v>
      </c>
      <c r="L6388" s="15" t="s">
        <v>29223</v>
      </c>
      <c r="M6388" s="15" t="s">
        <v>630</v>
      </c>
      <c r="N6388" s="17" t="s">
        <v>29233</v>
      </c>
    </row>
    <row r="6389" spans="1:14" s="14" customFormat="1" ht="12">
      <c r="A6389" s="14">
        <v>36</v>
      </c>
      <c r="B6389" s="14">
        <v>52</v>
      </c>
      <c r="C6389" s="15" t="s">
        <v>19191</v>
      </c>
      <c r="D6389" s="15" t="s">
        <v>29234</v>
      </c>
      <c r="E6389" s="15" t="s">
        <v>3</v>
      </c>
      <c r="F6389" s="15" t="s">
        <v>1301</v>
      </c>
      <c r="G6389" s="15" t="s">
        <v>29235</v>
      </c>
      <c r="H6389" s="15" t="s">
        <v>29236</v>
      </c>
      <c r="I6389" s="16" t="s">
        <v>29237</v>
      </c>
      <c r="J6389" s="15"/>
      <c r="K6389" s="15" t="s">
        <v>29235</v>
      </c>
      <c r="L6389" s="15" t="s">
        <v>29238</v>
      </c>
      <c r="M6389" s="15" t="s">
        <v>1768</v>
      </c>
      <c r="N6389" s="17" t="s">
        <v>29239</v>
      </c>
    </row>
    <row r="6390" spans="1:14" s="14" customFormat="1" ht="24">
      <c r="A6390" s="14">
        <v>36</v>
      </c>
      <c r="B6390" s="14">
        <v>53</v>
      </c>
      <c r="C6390" s="15" t="s">
        <v>19191</v>
      </c>
      <c r="D6390" s="15" t="s">
        <v>29234</v>
      </c>
      <c r="E6390" s="15" t="s">
        <v>24</v>
      </c>
      <c r="F6390" s="15" t="s">
        <v>29240</v>
      </c>
      <c r="G6390" s="15" t="s">
        <v>29235</v>
      </c>
      <c r="H6390" s="15" t="s">
        <v>29241</v>
      </c>
      <c r="I6390" s="16" t="s">
        <v>1801</v>
      </c>
      <c r="J6390" s="15" t="s">
        <v>29242</v>
      </c>
      <c r="K6390" s="15" t="s">
        <v>29235</v>
      </c>
      <c r="L6390" s="15" t="s">
        <v>29238</v>
      </c>
      <c r="M6390" s="15" t="s">
        <v>1768</v>
      </c>
      <c r="N6390" s="17" t="s">
        <v>29243</v>
      </c>
    </row>
    <row r="6391" spans="1:14" s="14" customFormat="1" ht="12">
      <c r="A6391" s="14">
        <v>36</v>
      </c>
      <c r="B6391" s="14">
        <v>54</v>
      </c>
      <c r="C6391" s="15" t="s">
        <v>19191</v>
      </c>
      <c r="D6391" s="15" t="s">
        <v>29234</v>
      </c>
      <c r="E6391" s="15" t="s">
        <v>3</v>
      </c>
      <c r="F6391" s="15" t="s">
        <v>29244</v>
      </c>
      <c r="G6391" s="15" t="s">
        <v>29245</v>
      </c>
      <c r="H6391" s="15" t="s">
        <v>29246</v>
      </c>
      <c r="I6391" s="16" t="s">
        <v>29247</v>
      </c>
      <c r="J6391" s="15"/>
      <c r="K6391" s="15" t="s">
        <v>29245</v>
      </c>
      <c r="L6391" s="15" t="s">
        <v>29248</v>
      </c>
      <c r="M6391" s="15" t="s">
        <v>29249</v>
      </c>
      <c r="N6391" s="17" t="s">
        <v>29250</v>
      </c>
    </row>
    <row r="6392" spans="1:14" s="14" customFormat="1" ht="72">
      <c r="A6392" s="14">
        <v>36</v>
      </c>
      <c r="B6392" s="14">
        <v>55</v>
      </c>
      <c r="C6392" s="15" t="s">
        <v>29251</v>
      </c>
      <c r="D6392" s="15" t="s">
        <v>29252</v>
      </c>
      <c r="E6392" s="15" t="s">
        <v>24</v>
      </c>
      <c r="F6392" s="15" t="s">
        <v>29253</v>
      </c>
      <c r="G6392" s="15" t="s">
        <v>29254</v>
      </c>
      <c r="H6392" s="15" t="s">
        <v>29255</v>
      </c>
      <c r="I6392" s="16" t="s">
        <v>29256</v>
      </c>
      <c r="J6392" s="15"/>
      <c r="K6392" s="15" t="s">
        <v>29257</v>
      </c>
      <c r="L6392" s="15" t="s">
        <v>29258</v>
      </c>
      <c r="M6392" s="15" t="s">
        <v>11799</v>
      </c>
      <c r="N6392" s="17" t="s">
        <v>29259</v>
      </c>
    </row>
    <row r="6393" spans="1:14" s="14" customFormat="1" ht="96">
      <c r="A6393" s="14">
        <v>36</v>
      </c>
      <c r="B6393" s="14">
        <v>56</v>
      </c>
      <c r="C6393" s="15" t="s">
        <v>19191</v>
      </c>
      <c r="D6393" s="15" t="s">
        <v>29252</v>
      </c>
      <c r="E6393" s="15" t="s">
        <v>31</v>
      </c>
      <c r="F6393" s="15" t="s">
        <v>29260</v>
      </c>
      <c r="G6393" s="15" t="s">
        <v>29254</v>
      </c>
      <c r="H6393" s="15" t="s">
        <v>29255</v>
      </c>
      <c r="I6393" s="16" t="s">
        <v>29261</v>
      </c>
      <c r="J6393" s="15"/>
      <c r="K6393" s="15" t="s">
        <v>29257</v>
      </c>
      <c r="L6393" s="15" t="s">
        <v>29258</v>
      </c>
      <c r="M6393" s="15" t="s">
        <v>11799</v>
      </c>
      <c r="N6393" s="17" t="s">
        <v>29262</v>
      </c>
    </row>
    <row r="6394" spans="1:14" s="14" customFormat="1" ht="72">
      <c r="A6394" s="14">
        <v>36</v>
      </c>
      <c r="B6394" s="14">
        <v>57</v>
      </c>
      <c r="C6394" s="15" t="s">
        <v>19191</v>
      </c>
      <c r="D6394" s="15" t="s">
        <v>29252</v>
      </c>
      <c r="E6394" s="15" t="s">
        <v>24</v>
      </c>
      <c r="F6394" s="15" t="s">
        <v>29263</v>
      </c>
      <c r="G6394" s="15" t="s">
        <v>29254</v>
      </c>
      <c r="H6394" s="15" t="s">
        <v>29255</v>
      </c>
      <c r="I6394" s="16" t="s">
        <v>29264</v>
      </c>
      <c r="J6394" s="15"/>
      <c r="K6394" s="15" t="s">
        <v>29257</v>
      </c>
      <c r="L6394" s="15" t="s">
        <v>29258</v>
      </c>
      <c r="M6394" s="15" t="s">
        <v>11799</v>
      </c>
      <c r="N6394" s="17" t="s">
        <v>29265</v>
      </c>
    </row>
    <row r="6395" spans="1:14" s="14" customFormat="1" ht="48">
      <c r="A6395" s="14">
        <v>36</v>
      </c>
      <c r="B6395" s="14">
        <v>58</v>
      </c>
      <c r="C6395" s="15" t="s">
        <v>19191</v>
      </c>
      <c r="D6395" s="15" t="s">
        <v>29252</v>
      </c>
      <c r="E6395" s="15" t="s">
        <v>24</v>
      </c>
      <c r="F6395" s="15" t="s">
        <v>29266</v>
      </c>
      <c r="G6395" s="15" t="s">
        <v>29254</v>
      </c>
      <c r="H6395" s="15" t="s">
        <v>29255</v>
      </c>
      <c r="I6395" s="16" t="s">
        <v>29267</v>
      </c>
      <c r="J6395" s="15"/>
      <c r="K6395" s="15" t="s">
        <v>29257</v>
      </c>
      <c r="L6395" s="15" t="s">
        <v>29258</v>
      </c>
      <c r="M6395" s="15" t="s">
        <v>11799</v>
      </c>
      <c r="N6395" s="17" t="s">
        <v>29262</v>
      </c>
    </row>
    <row r="6396" spans="1:14" s="14" customFormat="1" ht="36">
      <c r="A6396" s="14">
        <v>36</v>
      </c>
      <c r="B6396" s="14">
        <v>59</v>
      </c>
      <c r="C6396" s="15" t="s">
        <v>19191</v>
      </c>
      <c r="D6396" s="15" t="s">
        <v>29252</v>
      </c>
      <c r="E6396" s="15" t="s">
        <v>3</v>
      </c>
      <c r="F6396" s="15" t="s">
        <v>4050</v>
      </c>
      <c r="G6396" s="15" t="s">
        <v>29252</v>
      </c>
      <c r="H6396" s="15" t="s">
        <v>29255</v>
      </c>
      <c r="I6396" s="16" t="s">
        <v>29268</v>
      </c>
      <c r="J6396" s="15"/>
      <c r="K6396" s="15" t="s">
        <v>29257</v>
      </c>
      <c r="L6396" s="15" t="s">
        <v>29258</v>
      </c>
      <c r="M6396" s="15" t="s">
        <v>11799</v>
      </c>
      <c r="N6396" s="17" t="s">
        <v>29269</v>
      </c>
    </row>
    <row r="6397" spans="1:14" s="14" customFormat="1" ht="48">
      <c r="A6397" s="14">
        <v>36</v>
      </c>
      <c r="B6397" s="14">
        <v>60</v>
      </c>
      <c r="C6397" s="19" t="s">
        <v>19191</v>
      </c>
      <c r="D6397" s="19" t="s">
        <v>29270</v>
      </c>
      <c r="E6397" s="19" t="s">
        <v>48</v>
      </c>
      <c r="F6397" s="19" t="s">
        <v>29271</v>
      </c>
      <c r="G6397" s="19" t="s">
        <v>29270</v>
      </c>
      <c r="H6397" s="19" t="s">
        <v>29272</v>
      </c>
      <c r="I6397" s="20" t="s">
        <v>29531</v>
      </c>
      <c r="J6397" s="19"/>
      <c r="K6397" s="19" t="s">
        <v>29273</v>
      </c>
      <c r="L6397" s="19" t="s">
        <v>29274</v>
      </c>
      <c r="M6397" s="19" t="s">
        <v>29275</v>
      </c>
      <c r="N6397" s="21" t="s">
        <v>29276</v>
      </c>
    </row>
    <row r="6398" spans="1:14" s="14" customFormat="1" ht="24">
      <c r="A6398" s="14">
        <v>36</v>
      </c>
      <c r="B6398" s="14">
        <v>61</v>
      </c>
      <c r="C6398" s="15" t="s">
        <v>19191</v>
      </c>
      <c r="D6398" s="15" t="s">
        <v>29270</v>
      </c>
      <c r="E6398" s="15" t="s">
        <v>48</v>
      </c>
      <c r="F6398" s="15" t="s">
        <v>29277</v>
      </c>
      <c r="G6398" s="15" t="s">
        <v>29270</v>
      </c>
      <c r="H6398" s="15" t="s">
        <v>29272</v>
      </c>
      <c r="I6398" s="16" t="s">
        <v>29532</v>
      </c>
      <c r="J6398" s="15"/>
      <c r="K6398" s="15" t="s">
        <v>29278</v>
      </c>
      <c r="L6398" s="15" t="s">
        <v>29274</v>
      </c>
      <c r="M6398" s="15" t="s">
        <v>29279</v>
      </c>
      <c r="N6398" s="17" t="s">
        <v>29280</v>
      </c>
    </row>
    <row r="6399" spans="1:14" s="14" customFormat="1" ht="24">
      <c r="A6399" s="14">
        <v>36</v>
      </c>
      <c r="B6399" s="14">
        <v>62</v>
      </c>
      <c r="C6399" s="15" t="s">
        <v>19191</v>
      </c>
      <c r="D6399" s="15" t="s">
        <v>29270</v>
      </c>
      <c r="E6399" s="15" t="s">
        <v>48</v>
      </c>
      <c r="F6399" s="15" t="s">
        <v>29281</v>
      </c>
      <c r="G6399" s="15" t="s">
        <v>29270</v>
      </c>
      <c r="H6399" s="15" t="s">
        <v>29272</v>
      </c>
      <c r="I6399" s="16" t="s">
        <v>29282</v>
      </c>
      <c r="J6399" s="15"/>
      <c r="K6399" s="15" t="s">
        <v>29283</v>
      </c>
      <c r="L6399" s="15" t="s">
        <v>29284</v>
      </c>
      <c r="M6399" s="15" t="s">
        <v>29285</v>
      </c>
      <c r="N6399" s="17" t="s">
        <v>29286</v>
      </c>
    </row>
    <row r="6400" spans="1:14" s="14" customFormat="1" ht="24">
      <c r="A6400" s="14">
        <v>36</v>
      </c>
      <c r="B6400" s="14">
        <v>63</v>
      </c>
      <c r="C6400" s="15" t="s">
        <v>19191</v>
      </c>
      <c r="D6400" s="15" t="s">
        <v>29270</v>
      </c>
      <c r="E6400" s="15" t="s">
        <v>48</v>
      </c>
      <c r="F6400" s="15" t="s">
        <v>29287</v>
      </c>
      <c r="G6400" s="15" t="s">
        <v>29270</v>
      </c>
      <c r="H6400" s="15" t="s">
        <v>29272</v>
      </c>
      <c r="I6400" s="16" t="s">
        <v>29288</v>
      </c>
      <c r="J6400" s="15"/>
      <c r="K6400" s="15" t="s">
        <v>29283</v>
      </c>
      <c r="L6400" s="15" t="s">
        <v>29284</v>
      </c>
      <c r="M6400" s="15" t="s">
        <v>29533</v>
      </c>
      <c r="N6400" s="17" t="s">
        <v>29289</v>
      </c>
    </row>
    <row r="6401" spans="1:14" s="14" customFormat="1" ht="12">
      <c r="A6401" s="14">
        <v>36</v>
      </c>
      <c r="B6401" s="14">
        <v>64</v>
      </c>
      <c r="C6401" s="15" t="s">
        <v>19191</v>
      </c>
      <c r="D6401" s="15" t="s">
        <v>29270</v>
      </c>
      <c r="E6401" s="15" t="s">
        <v>3</v>
      </c>
      <c r="F6401" s="15" t="s">
        <v>1301</v>
      </c>
      <c r="G6401" s="15" t="s">
        <v>29270</v>
      </c>
      <c r="H6401" s="15" t="s">
        <v>29272</v>
      </c>
      <c r="I6401" s="16" t="s">
        <v>13342</v>
      </c>
      <c r="J6401" s="15"/>
      <c r="K6401" s="15" t="s">
        <v>29278</v>
      </c>
      <c r="L6401" s="15" t="s">
        <v>29274</v>
      </c>
      <c r="M6401" s="15" t="s">
        <v>29290</v>
      </c>
      <c r="N6401" s="17" t="s">
        <v>29291</v>
      </c>
    </row>
    <row r="6402" spans="1:14" s="14" customFormat="1" ht="24">
      <c r="A6402" s="14">
        <v>36</v>
      </c>
      <c r="B6402" s="14">
        <v>65</v>
      </c>
      <c r="C6402" s="15" t="s">
        <v>19191</v>
      </c>
      <c r="D6402" s="15" t="s">
        <v>29292</v>
      </c>
      <c r="E6402" s="15" t="s">
        <v>24</v>
      </c>
      <c r="F6402" s="15" t="s">
        <v>18682</v>
      </c>
      <c r="G6402" s="15" t="s">
        <v>29293</v>
      </c>
      <c r="H6402" s="15" t="s">
        <v>29294</v>
      </c>
      <c r="I6402" s="16" t="s">
        <v>29295</v>
      </c>
      <c r="J6402" s="15"/>
      <c r="K6402" s="15" t="s">
        <v>29296</v>
      </c>
      <c r="L6402" s="15" t="s">
        <v>29297</v>
      </c>
      <c r="M6402" s="15" t="s">
        <v>3943</v>
      </c>
      <c r="N6402" s="17" t="s">
        <v>29298</v>
      </c>
    </row>
    <row r="6403" spans="1:14" s="14" customFormat="1" ht="24">
      <c r="A6403" s="14">
        <v>36</v>
      </c>
      <c r="B6403" s="14">
        <v>66</v>
      </c>
      <c r="C6403" s="15" t="s">
        <v>19191</v>
      </c>
      <c r="D6403" s="15" t="s">
        <v>29292</v>
      </c>
      <c r="E6403" s="15" t="s">
        <v>31</v>
      </c>
      <c r="F6403" s="15" t="s">
        <v>29299</v>
      </c>
      <c r="G6403" s="15" t="s">
        <v>29293</v>
      </c>
      <c r="H6403" s="15" t="s">
        <v>29300</v>
      </c>
      <c r="I6403" s="16" t="s">
        <v>29301</v>
      </c>
      <c r="J6403" s="15"/>
      <c r="K6403" s="15" t="s">
        <v>29302</v>
      </c>
      <c r="L6403" s="15" t="s">
        <v>29297</v>
      </c>
      <c r="M6403" s="15" t="s">
        <v>3943</v>
      </c>
      <c r="N6403" s="17" t="s">
        <v>29303</v>
      </c>
    </row>
    <row r="6404" spans="1:14" s="14" customFormat="1" ht="24">
      <c r="A6404" s="14">
        <v>36</v>
      </c>
      <c r="B6404" s="14">
        <v>67</v>
      </c>
      <c r="C6404" s="15" t="s">
        <v>19191</v>
      </c>
      <c r="D6404" s="15" t="s">
        <v>29292</v>
      </c>
      <c r="E6404" s="15" t="s">
        <v>48</v>
      </c>
      <c r="F6404" s="15" t="s">
        <v>29304</v>
      </c>
      <c r="G6404" s="15" t="s">
        <v>29293</v>
      </c>
      <c r="H6404" s="15" t="s">
        <v>29305</v>
      </c>
      <c r="I6404" s="16" t="s">
        <v>13277</v>
      </c>
      <c r="J6404" s="15"/>
      <c r="K6404" s="15" t="s">
        <v>29302</v>
      </c>
      <c r="L6404" s="15" t="s">
        <v>29297</v>
      </c>
      <c r="M6404" s="15" t="s">
        <v>29306</v>
      </c>
      <c r="N6404" s="17" t="s">
        <v>29307</v>
      </c>
    </row>
    <row r="6405" spans="1:14" s="14" customFormat="1" ht="36">
      <c r="A6405" s="14">
        <v>36</v>
      </c>
      <c r="B6405" s="14">
        <v>68</v>
      </c>
      <c r="C6405" s="15" t="s">
        <v>19191</v>
      </c>
      <c r="D6405" s="15"/>
      <c r="E6405" s="15" t="s">
        <v>3</v>
      </c>
      <c r="F6405" s="15" t="s">
        <v>29308</v>
      </c>
      <c r="G6405" s="15" t="s">
        <v>29309</v>
      </c>
      <c r="H6405" s="15" t="s">
        <v>29310</v>
      </c>
      <c r="I6405" s="16" t="s">
        <v>29311</v>
      </c>
      <c r="J6405" s="15"/>
      <c r="K6405" s="15" t="s">
        <v>29312</v>
      </c>
      <c r="L6405" s="15" t="s">
        <v>29313</v>
      </c>
      <c r="M6405" s="15" t="s">
        <v>29314</v>
      </c>
      <c r="N6405" s="17" t="s">
        <v>29315</v>
      </c>
    </row>
    <row r="6406" spans="1:14" s="14" customFormat="1" ht="36">
      <c r="A6406" s="14">
        <v>36</v>
      </c>
      <c r="B6406" s="14">
        <v>69</v>
      </c>
      <c r="C6406" s="15" t="s">
        <v>19191</v>
      </c>
      <c r="D6406" s="15"/>
      <c r="E6406" s="15" t="s">
        <v>3</v>
      </c>
      <c r="F6406" s="15" t="s">
        <v>29316</v>
      </c>
      <c r="G6406" s="15" t="s">
        <v>29309</v>
      </c>
      <c r="H6406" s="15" t="s">
        <v>29310</v>
      </c>
      <c r="I6406" s="16" t="s">
        <v>29311</v>
      </c>
      <c r="J6406" s="15"/>
      <c r="K6406" s="15" t="s">
        <v>29312</v>
      </c>
      <c r="L6406" s="15" t="s">
        <v>29313</v>
      </c>
      <c r="M6406" s="15" t="s">
        <v>29314</v>
      </c>
      <c r="N6406" s="17" t="s">
        <v>29317</v>
      </c>
    </row>
    <row r="6407" spans="1:14" s="14" customFormat="1" ht="36">
      <c r="A6407" s="14">
        <v>36</v>
      </c>
      <c r="B6407" s="14">
        <v>70</v>
      </c>
      <c r="C6407" s="15" t="s">
        <v>19191</v>
      </c>
      <c r="D6407" s="15"/>
      <c r="E6407" s="15" t="s">
        <v>3</v>
      </c>
      <c r="F6407" s="15" t="s">
        <v>29318</v>
      </c>
      <c r="G6407" s="15" t="s">
        <v>29309</v>
      </c>
      <c r="H6407" s="15" t="s">
        <v>29310</v>
      </c>
      <c r="I6407" s="16" t="s">
        <v>29319</v>
      </c>
      <c r="J6407" s="15"/>
      <c r="K6407" s="15" t="s">
        <v>29312</v>
      </c>
      <c r="L6407" s="15" t="s">
        <v>29313</v>
      </c>
      <c r="M6407" s="15" t="s">
        <v>29314</v>
      </c>
      <c r="N6407" s="17" t="s">
        <v>29320</v>
      </c>
    </row>
    <row r="6408" spans="1:14" s="14" customFormat="1" ht="36">
      <c r="A6408" s="14">
        <v>36</v>
      </c>
      <c r="B6408" s="14">
        <v>71</v>
      </c>
      <c r="C6408" s="15" t="s">
        <v>19191</v>
      </c>
      <c r="D6408" s="15"/>
      <c r="E6408" s="15" t="s">
        <v>24</v>
      </c>
      <c r="F6408" s="15" t="s">
        <v>29321</v>
      </c>
      <c r="G6408" s="15" t="s">
        <v>29309</v>
      </c>
      <c r="H6408" s="15" t="s">
        <v>29310</v>
      </c>
      <c r="I6408" s="16" t="s">
        <v>29322</v>
      </c>
      <c r="J6408" s="15"/>
      <c r="K6408" s="15" t="s">
        <v>29312</v>
      </c>
      <c r="L6408" s="15" t="s">
        <v>29313</v>
      </c>
      <c r="M6408" s="15" t="s">
        <v>29314</v>
      </c>
      <c r="N6408" s="17" t="s">
        <v>29323</v>
      </c>
    </row>
    <row r="6409" spans="1:14" s="14" customFormat="1" ht="36">
      <c r="A6409" s="14">
        <v>36</v>
      </c>
      <c r="B6409" s="14">
        <v>72</v>
      </c>
      <c r="C6409" s="15" t="s">
        <v>19191</v>
      </c>
      <c r="D6409" s="15" t="s">
        <v>29324</v>
      </c>
      <c r="E6409" s="15" t="s">
        <v>48</v>
      </c>
      <c r="F6409" s="15" t="s">
        <v>29325</v>
      </c>
      <c r="G6409" s="15" t="s">
        <v>29326</v>
      </c>
      <c r="H6409" s="15" t="s">
        <v>29327</v>
      </c>
      <c r="I6409" s="16" t="s">
        <v>29534</v>
      </c>
      <c r="J6409" s="15"/>
      <c r="K6409" s="15" t="s">
        <v>29328</v>
      </c>
      <c r="L6409" s="15" t="s">
        <v>29329</v>
      </c>
      <c r="M6409" s="15" t="s">
        <v>29330</v>
      </c>
      <c r="N6409" s="17" t="s">
        <v>29331</v>
      </c>
    </row>
    <row r="6410" spans="1:14" s="14" customFormat="1" ht="36">
      <c r="A6410" s="14">
        <v>36</v>
      </c>
      <c r="B6410" s="14">
        <v>73</v>
      </c>
      <c r="C6410" s="15" t="s">
        <v>19191</v>
      </c>
      <c r="D6410" s="15" t="s">
        <v>29332</v>
      </c>
      <c r="E6410" s="15" t="s">
        <v>3</v>
      </c>
      <c r="F6410" s="15" t="s">
        <v>13594</v>
      </c>
      <c r="G6410" s="15" t="s">
        <v>29332</v>
      </c>
      <c r="H6410" s="15" t="s">
        <v>29333</v>
      </c>
      <c r="I6410" s="16" t="s">
        <v>29334</v>
      </c>
      <c r="J6410" s="15"/>
      <c r="K6410" s="15" t="s">
        <v>29335</v>
      </c>
      <c r="L6410" s="15" t="s">
        <v>29336</v>
      </c>
      <c r="M6410" s="15" t="s">
        <v>29337</v>
      </c>
      <c r="N6410" s="17" t="s">
        <v>29338</v>
      </c>
    </row>
    <row r="6411" spans="1:14" s="14" customFormat="1" ht="36">
      <c r="A6411" s="14">
        <v>36</v>
      </c>
      <c r="B6411" s="14">
        <v>74</v>
      </c>
      <c r="C6411" s="15" t="s">
        <v>19191</v>
      </c>
      <c r="D6411" s="15"/>
      <c r="E6411" s="15" t="s">
        <v>48</v>
      </c>
      <c r="F6411" s="15" t="s">
        <v>29339</v>
      </c>
      <c r="G6411" s="15" t="s">
        <v>29340</v>
      </c>
      <c r="H6411" s="15" t="s">
        <v>29341</v>
      </c>
      <c r="I6411" s="16" t="s">
        <v>29535</v>
      </c>
      <c r="J6411" s="15" t="s">
        <v>804</v>
      </c>
      <c r="K6411" s="15" t="s">
        <v>29342</v>
      </c>
      <c r="L6411" s="15" t="s">
        <v>29343</v>
      </c>
      <c r="M6411" s="15" t="s">
        <v>11799</v>
      </c>
      <c r="N6411" s="17" t="s">
        <v>29344</v>
      </c>
    </row>
    <row r="6412" spans="1:14" s="14" customFormat="1" ht="36">
      <c r="A6412" s="14">
        <v>36</v>
      </c>
      <c r="B6412" s="14">
        <v>75</v>
      </c>
      <c r="C6412" s="15" t="s">
        <v>19191</v>
      </c>
      <c r="D6412" s="15"/>
      <c r="E6412" s="15" t="s">
        <v>24</v>
      </c>
      <c r="F6412" s="15" t="s">
        <v>29345</v>
      </c>
      <c r="G6412" s="15" t="s">
        <v>29340</v>
      </c>
      <c r="H6412" s="15" t="s">
        <v>29346</v>
      </c>
      <c r="I6412" s="16" t="s">
        <v>29347</v>
      </c>
      <c r="J6412" s="15" t="s">
        <v>804</v>
      </c>
      <c r="K6412" s="15" t="s">
        <v>29342</v>
      </c>
      <c r="L6412" s="15" t="s">
        <v>29343</v>
      </c>
      <c r="M6412" s="15" t="s">
        <v>29348</v>
      </c>
      <c r="N6412" s="17" t="s">
        <v>29349</v>
      </c>
    </row>
    <row r="6413" spans="1:14" s="14" customFormat="1" ht="24">
      <c r="A6413" s="14">
        <v>36</v>
      </c>
      <c r="B6413" s="14">
        <v>76</v>
      </c>
      <c r="C6413" s="15" t="s">
        <v>19191</v>
      </c>
      <c r="D6413" s="15" t="s">
        <v>29350</v>
      </c>
      <c r="E6413" s="15" t="s">
        <v>48</v>
      </c>
      <c r="F6413" s="15" t="s">
        <v>29351</v>
      </c>
      <c r="G6413" s="15" t="s">
        <v>29350</v>
      </c>
      <c r="H6413" s="15" t="s">
        <v>29352</v>
      </c>
      <c r="I6413" s="16" t="s">
        <v>29353</v>
      </c>
      <c r="J6413" s="15" t="s">
        <v>29354</v>
      </c>
      <c r="K6413" s="15" t="s">
        <v>29355</v>
      </c>
      <c r="L6413" s="15" t="s">
        <v>29356</v>
      </c>
      <c r="M6413" s="15" t="s">
        <v>11799</v>
      </c>
      <c r="N6413" s="17" t="s">
        <v>29357</v>
      </c>
    </row>
    <row r="6414" spans="1:14" s="14" customFormat="1" ht="48">
      <c r="A6414" s="14">
        <v>36</v>
      </c>
      <c r="B6414" s="14">
        <v>77</v>
      </c>
      <c r="C6414" s="15" t="s">
        <v>19191</v>
      </c>
      <c r="D6414" s="15" t="s">
        <v>29358</v>
      </c>
      <c r="E6414" s="15" t="s">
        <v>31</v>
      </c>
      <c r="F6414" s="15" t="s">
        <v>15324</v>
      </c>
      <c r="G6414" s="15" t="s">
        <v>29359</v>
      </c>
      <c r="H6414" s="15" t="s">
        <v>29360</v>
      </c>
      <c r="I6414" s="16" t="s">
        <v>29361</v>
      </c>
      <c r="J6414" s="15" t="s">
        <v>29362</v>
      </c>
      <c r="K6414" s="15" t="s">
        <v>29363</v>
      </c>
      <c r="L6414" s="15" t="s">
        <v>29364</v>
      </c>
      <c r="M6414" s="15" t="s">
        <v>29365</v>
      </c>
      <c r="N6414" s="17" t="s">
        <v>29366</v>
      </c>
    </row>
    <row r="6415" spans="1:14" s="14" customFormat="1" ht="48">
      <c r="A6415" s="14">
        <v>36</v>
      </c>
      <c r="B6415" s="14">
        <v>78</v>
      </c>
      <c r="C6415" s="15" t="s">
        <v>19191</v>
      </c>
      <c r="D6415" s="15" t="s">
        <v>29358</v>
      </c>
      <c r="E6415" s="15" t="s">
        <v>3</v>
      </c>
      <c r="F6415" s="15" t="s">
        <v>11713</v>
      </c>
      <c r="G6415" s="15" t="s">
        <v>29359</v>
      </c>
      <c r="H6415" s="15" t="s">
        <v>29360</v>
      </c>
      <c r="I6415" s="16" t="s">
        <v>29367</v>
      </c>
      <c r="J6415" s="15" t="s">
        <v>29362</v>
      </c>
      <c r="K6415" s="15" t="s">
        <v>29363</v>
      </c>
      <c r="L6415" s="15" t="s">
        <v>29364</v>
      </c>
      <c r="M6415" s="15" t="s">
        <v>29368</v>
      </c>
      <c r="N6415" s="17" t="s">
        <v>29369</v>
      </c>
    </row>
    <row r="6416" spans="1:14" s="14" customFormat="1" ht="24">
      <c r="A6416" s="14">
        <v>36</v>
      </c>
      <c r="B6416" s="14">
        <v>79</v>
      </c>
      <c r="C6416" s="15" t="s">
        <v>19191</v>
      </c>
      <c r="D6416" s="15" t="s">
        <v>29358</v>
      </c>
      <c r="E6416" s="15" t="s">
        <v>3</v>
      </c>
      <c r="F6416" s="15" t="s">
        <v>29370</v>
      </c>
      <c r="G6416" s="15" t="s">
        <v>29359</v>
      </c>
      <c r="H6416" s="15"/>
      <c r="I6416" s="16" t="s">
        <v>3012</v>
      </c>
      <c r="J6416" s="15" t="s">
        <v>804</v>
      </c>
      <c r="K6416" s="15" t="s">
        <v>29363</v>
      </c>
      <c r="L6416" s="15" t="s">
        <v>29364</v>
      </c>
      <c r="M6416" s="15" t="s">
        <v>29371</v>
      </c>
      <c r="N6416" s="17" t="s">
        <v>29372</v>
      </c>
    </row>
    <row r="6417" spans="1:14" s="14" customFormat="1" ht="24">
      <c r="A6417" s="14">
        <v>36</v>
      </c>
      <c r="B6417" s="14">
        <v>80</v>
      </c>
      <c r="C6417" s="15" t="s">
        <v>19191</v>
      </c>
      <c r="D6417" s="15" t="s">
        <v>29358</v>
      </c>
      <c r="E6417" s="15" t="s">
        <v>3</v>
      </c>
      <c r="F6417" s="15" t="s">
        <v>29373</v>
      </c>
      <c r="G6417" s="15" t="s">
        <v>29359</v>
      </c>
      <c r="H6417" s="15" t="s">
        <v>29374</v>
      </c>
      <c r="I6417" s="16" t="s">
        <v>12390</v>
      </c>
      <c r="J6417" s="15" t="s">
        <v>804</v>
      </c>
      <c r="K6417" s="15" t="s">
        <v>29363</v>
      </c>
      <c r="L6417" s="15" t="s">
        <v>29364</v>
      </c>
      <c r="M6417" s="15" t="s">
        <v>1301</v>
      </c>
      <c r="N6417" s="17" t="s">
        <v>29375</v>
      </c>
    </row>
    <row r="6418" spans="1:14" s="14" customFormat="1" ht="24">
      <c r="A6418" s="14">
        <v>36</v>
      </c>
      <c r="B6418" s="14">
        <v>81</v>
      </c>
      <c r="C6418" s="15" t="s">
        <v>19191</v>
      </c>
      <c r="D6418" s="15" t="s">
        <v>29358</v>
      </c>
      <c r="E6418" s="15" t="s">
        <v>24</v>
      </c>
      <c r="F6418" s="15" t="s">
        <v>29376</v>
      </c>
      <c r="G6418" s="15" t="s">
        <v>29377</v>
      </c>
      <c r="H6418" s="15" t="s">
        <v>29378</v>
      </c>
      <c r="I6418" s="16" t="s">
        <v>29379</v>
      </c>
      <c r="J6418" s="15" t="s">
        <v>804</v>
      </c>
      <c r="K6418" s="15" t="s">
        <v>29363</v>
      </c>
      <c r="L6418" s="15" t="s">
        <v>29364</v>
      </c>
      <c r="M6418" s="15" t="s">
        <v>29380</v>
      </c>
      <c r="N6418" s="17" t="s">
        <v>29381</v>
      </c>
    </row>
    <row r="6419" spans="1:14" s="14" customFormat="1" ht="48">
      <c r="A6419" s="14">
        <v>36</v>
      </c>
      <c r="B6419" s="14">
        <v>82</v>
      </c>
      <c r="C6419" s="15" t="s">
        <v>19191</v>
      </c>
      <c r="D6419" s="15" t="s">
        <v>29382</v>
      </c>
      <c r="E6419" s="15" t="s">
        <v>48</v>
      </c>
      <c r="F6419" s="15" t="s">
        <v>29383</v>
      </c>
      <c r="G6419" s="15" t="s">
        <v>29384</v>
      </c>
      <c r="H6419" s="15" t="s">
        <v>29385</v>
      </c>
      <c r="I6419" s="16" t="s">
        <v>29386</v>
      </c>
      <c r="J6419" s="15"/>
      <c r="K6419" s="15" t="s">
        <v>29387</v>
      </c>
      <c r="L6419" s="15" t="s">
        <v>29388</v>
      </c>
      <c r="M6419" s="15" t="s">
        <v>29389</v>
      </c>
      <c r="N6419" s="17" t="s">
        <v>29390</v>
      </c>
    </row>
    <row r="6420" spans="1:14" s="14" customFormat="1" ht="72">
      <c r="A6420" s="14">
        <v>36</v>
      </c>
      <c r="B6420" s="14">
        <v>83</v>
      </c>
      <c r="C6420" s="15" t="s">
        <v>19191</v>
      </c>
      <c r="D6420" s="15" t="s">
        <v>29382</v>
      </c>
      <c r="E6420" s="15" t="s">
        <v>3</v>
      </c>
      <c r="F6420" s="15" t="s">
        <v>1301</v>
      </c>
      <c r="G6420" s="15" t="s">
        <v>29251</v>
      </c>
      <c r="H6420" s="15" t="s">
        <v>29391</v>
      </c>
      <c r="I6420" s="16" t="s">
        <v>29392</v>
      </c>
      <c r="J6420" s="15"/>
      <c r="K6420" s="15" t="s">
        <v>29387</v>
      </c>
      <c r="L6420" s="15" t="s">
        <v>29388</v>
      </c>
      <c r="M6420" s="15" t="s">
        <v>29393</v>
      </c>
      <c r="N6420" s="17" t="s">
        <v>29394</v>
      </c>
    </row>
    <row r="6421" spans="1:14" s="14" customFormat="1" ht="24">
      <c r="A6421" s="14">
        <v>36</v>
      </c>
      <c r="B6421" s="14">
        <v>84</v>
      </c>
      <c r="C6421" s="15" t="s">
        <v>19191</v>
      </c>
      <c r="D6421" s="15"/>
      <c r="E6421" s="15" t="s">
        <v>48</v>
      </c>
      <c r="F6421" s="15" t="s">
        <v>29395</v>
      </c>
      <c r="G6421" s="15" t="s">
        <v>29396</v>
      </c>
      <c r="H6421" s="15" t="s">
        <v>29397</v>
      </c>
      <c r="I6421" s="16" t="s">
        <v>29398</v>
      </c>
      <c r="J6421" s="15"/>
      <c r="K6421" s="15" t="s">
        <v>29399</v>
      </c>
      <c r="L6421" s="15" t="s">
        <v>29400</v>
      </c>
      <c r="M6421" s="15" t="s">
        <v>18609</v>
      </c>
      <c r="N6421" s="17" t="s">
        <v>29401</v>
      </c>
    </row>
    <row r="6422" spans="1:14" s="14" customFormat="1" ht="24">
      <c r="A6422" s="14">
        <v>36</v>
      </c>
      <c r="B6422" s="14">
        <v>85</v>
      </c>
      <c r="C6422" s="15" t="s">
        <v>19191</v>
      </c>
      <c r="D6422" s="15"/>
      <c r="E6422" s="15" t="s">
        <v>24</v>
      </c>
      <c r="F6422" s="15" t="s">
        <v>29395</v>
      </c>
      <c r="G6422" s="15" t="s">
        <v>29396</v>
      </c>
      <c r="H6422" s="15" t="s">
        <v>29397</v>
      </c>
      <c r="I6422" s="16" t="s">
        <v>29398</v>
      </c>
      <c r="J6422" s="15"/>
      <c r="K6422" s="15" t="s">
        <v>29399</v>
      </c>
      <c r="L6422" s="15" t="s">
        <v>29400</v>
      </c>
      <c r="M6422" s="15" t="s">
        <v>18609</v>
      </c>
      <c r="N6422" s="17" t="s">
        <v>29401</v>
      </c>
    </row>
    <row r="6423" spans="1:14" s="14" customFormat="1" ht="24">
      <c r="A6423" s="14">
        <v>36</v>
      </c>
      <c r="B6423" s="14">
        <v>86</v>
      </c>
      <c r="C6423" s="15" t="s">
        <v>19191</v>
      </c>
      <c r="D6423" s="15"/>
      <c r="E6423" s="15" t="s">
        <v>31</v>
      </c>
      <c r="F6423" s="15" t="s">
        <v>29395</v>
      </c>
      <c r="G6423" s="15" t="s">
        <v>29396</v>
      </c>
      <c r="H6423" s="15" t="s">
        <v>29397</v>
      </c>
      <c r="I6423" s="16" t="s">
        <v>29398</v>
      </c>
      <c r="J6423" s="15"/>
      <c r="K6423" s="15" t="s">
        <v>29399</v>
      </c>
      <c r="L6423" s="15" t="s">
        <v>29400</v>
      </c>
      <c r="M6423" s="15" t="s">
        <v>18609</v>
      </c>
      <c r="N6423" s="17" t="s">
        <v>29401</v>
      </c>
    </row>
    <row r="6424" spans="1:14" s="14" customFormat="1" ht="24">
      <c r="A6424" s="14">
        <v>36</v>
      </c>
      <c r="B6424" s="14">
        <v>87</v>
      </c>
      <c r="C6424" s="15" t="s">
        <v>19191</v>
      </c>
      <c r="D6424" s="15"/>
      <c r="E6424" s="15" t="s">
        <v>48</v>
      </c>
      <c r="F6424" s="15" t="s">
        <v>29402</v>
      </c>
      <c r="G6424" s="15" t="s">
        <v>29396</v>
      </c>
      <c r="H6424" s="15" t="s">
        <v>29403</v>
      </c>
      <c r="I6424" s="16" t="s">
        <v>29536</v>
      </c>
      <c r="J6424" s="15"/>
      <c r="K6424" s="15" t="s">
        <v>29399</v>
      </c>
      <c r="L6424" s="15" t="s">
        <v>29400</v>
      </c>
      <c r="M6424" s="15" t="s">
        <v>18609</v>
      </c>
      <c r="N6424" s="17" t="s">
        <v>29404</v>
      </c>
    </row>
    <row r="6425" spans="1:14" s="14" customFormat="1" ht="24">
      <c r="A6425" s="14">
        <v>36</v>
      </c>
      <c r="B6425" s="14">
        <v>88</v>
      </c>
      <c r="C6425" s="15" t="s">
        <v>19191</v>
      </c>
      <c r="D6425" s="15"/>
      <c r="E6425" s="15" t="s">
        <v>24</v>
      </c>
      <c r="F6425" s="15" t="s">
        <v>29402</v>
      </c>
      <c r="G6425" s="15" t="s">
        <v>29396</v>
      </c>
      <c r="H6425" s="15" t="s">
        <v>29403</v>
      </c>
      <c r="I6425" s="16" t="s">
        <v>29536</v>
      </c>
      <c r="J6425" s="15"/>
      <c r="K6425" s="15" t="s">
        <v>29399</v>
      </c>
      <c r="L6425" s="15" t="s">
        <v>29400</v>
      </c>
      <c r="M6425" s="15" t="s">
        <v>18609</v>
      </c>
      <c r="N6425" s="17" t="s">
        <v>29404</v>
      </c>
    </row>
    <row r="6426" spans="1:14" s="14" customFormat="1" ht="24">
      <c r="A6426" s="14">
        <v>36</v>
      </c>
      <c r="B6426" s="14">
        <v>89</v>
      </c>
      <c r="C6426" s="15" t="s">
        <v>19191</v>
      </c>
      <c r="D6426" s="15"/>
      <c r="E6426" s="15" t="s">
        <v>31</v>
      </c>
      <c r="F6426" s="15" t="s">
        <v>29402</v>
      </c>
      <c r="G6426" s="15" t="s">
        <v>29396</v>
      </c>
      <c r="H6426" s="15" t="s">
        <v>29403</v>
      </c>
      <c r="I6426" s="16" t="s">
        <v>29536</v>
      </c>
      <c r="J6426" s="15"/>
      <c r="K6426" s="15" t="s">
        <v>29399</v>
      </c>
      <c r="L6426" s="15" t="s">
        <v>29400</v>
      </c>
      <c r="M6426" s="15" t="s">
        <v>18609</v>
      </c>
      <c r="N6426" s="17" t="s">
        <v>29404</v>
      </c>
    </row>
    <row r="6427" spans="1:14" s="14" customFormat="1" ht="24">
      <c r="A6427" s="14">
        <v>36</v>
      </c>
      <c r="B6427" s="14">
        <v>90</v>
      </c>
      <c r="C6427" s="15" t="s">
        <v>19191</v>
      </c>
      <c r="D6427" s="15"/>
      <c r="E6427" s="15" t="s">
        <v>48</v>
      </c>
      <c r="F6427" s="15" t="s">
        <v>29402</v>
      </c>
      <c r="G6427" s="15" t="s">
        <v>29396</v>
      </c>
      <c r="H6427" s="15" t="s">
        <v>29405</v>
      </c>
      <c r="I6427" s="16" t="s">
        <v>29537</v>
      </c>
      <c r="J6427" s="15"/>
      <c r="K6427" s="15" t="s">
        <v>29399</v>
      </c>
      <c r="L6427" s="15" t="s">
        <v>29400</v>
      </c>
      <c r="M6427" s="15" t="s">
        <v>18609</v>
      </c>
      <c r="N6427" s="17" t="s">
        <v>29404</v>
      </c>
    </row>
    <row r="6428" spans="1:14" s="14" customFormat="1" ht="24">
      <c r="A6428" s="14">
        <v>36</v>
      </c>
      <c r="B6428" s="14">
        <v>91</v>
      </c>
      <c r="C6428" s="15" t="s">
        <v>19191</v>
      </c>
      <c r="D6428" s="15"/>
      <c r="E6428" s="15" t="s">
        <v>24</v>
      </c>
      <c r="F6428" s="15" t="s">
        <v>29402</v>
      </c>
      <c r="G6428" s="15" t="s">
        <v>29396</v>
      </c>
      <c r="H6428" s="15" t="s">
        <v>29405</v>
      </c>
      <c r="I6428" s="16" t="s">
        <v>29537</v>
      </c>
      <c r="J6428" s="15"/>
      <c r="K6428" s="15" t="s">
        <v>29399</v>
      </c>
      <c r="L6428" s="15" t="s">
        <v>29400</v>
      </c>
      <c r="M6428" s="15" t="s">
        <v>18609</v>
      </c>
      <c r="N6428" s="17" t="s">
        <v>29404</v>
      </c>
    </row>
    <row r="6429" spans="1:14" s="14" customFormat="1" ht="24">
      <c r="A6429" s="14">
        <v>36</v>
      </c>
      <c r="B6429" s="14">
        <v>92</v>
      </c>
      <c r="C6429" s="15" t="s">
        <v>19191</v>
      </c>
      <c r="D6429" s="15"/>
      <c r="E6429" s="15" t="s">
        <v>31</v>
      </c>
      <c r="F6429" s="15" t="s">
        <v>29402</v>
      </c>
      <c r="G6429" s="15" t="s">
        <v>29396</v>
      </c>
      <c r="H6429" s="15" t="s">
        <v>29405</v>
      </c>
      <c r="I6429" s="16" t="s">
        <v>29537</v>
      </c>
      <c r="J6429" s="15"/>
      <c r="K6429" s="15" t="s">
        <v>29399</v>
      </c>
      <c r="L6429" s="15" t="s">
        <v>29400</v>
      </c>
      <c r="M6429" s="15" t="s">
        <v>18609</v>
      </c>
      <c r="N6429" s="17" t="s">
        <v>29404</v>
      </c>
    </row>
    <row r="6430" spans="1:14" s="14" customFormat="1" ht="24">
      <c r="A6430" s="14">
        <v>36</v>
      </c>
      <c r="B6430" s="14">
        <v>93</v>
      </c>
      <c r="C6430" s="15" t="s">
        <v>19191</v>
      </c>
      <c r="D6430" s="15"/>
      <c r="E6430" s="15" t="s">
        <v>48</v>
      </c>
      <c r="F6430" s="15" t="s">
        <v>29406</v>
      </c>
      <c r="G6430" s="15" t="s">
        <v>29396</v>
      </c>
      <c r="H6430" s="15" t="s">
        <v>29407</v>
      </c>
      <c r="I6430" s="16" t="s">
        <v>29538</v>
      </c>
      <c r="J6430" s="15"/>
      <c r="K6430" s="15" t="s">
        <v>29399</v>
      </c>
      <c r="L6430" s="15" t="s">
        <v>29400</v>
      </c>
      <c r="M6430" s="15" t="s">
        <v>29408</v>
      </c>
      <c r="N6430" s="17" t="s">
        <v>29409</v>
      </c>
    </row>
    <row r="6431" spans="1:14" s="14" customFormat="1" ht="24">
      <c r="A6431" s="14">
        <v>36</v>
      </c>
      <c r="B6431" s="14">
        <v>94</v>
      </c>
      <c r="C6431" s="15" t="s">
        <v>19191</v>
      </c>
      <c r="D6431" s="15"/>
      <c r="E6431" s="15" t="s">
        <v>24</v>
      </c>
      <c r="F6431" s="15" t="s">
        <v>29406</v>
      </c>
      <c r="G6431" s="15" t="s">
        <v>29396</v>
      </c>
      <c r="H6431" s="15" t="s">
        <v>29407</v>
      </c>
      <c r="I6431" s="16" t="s">
        <v>29538</v>
      </c>
      <c r="J6431" s="15"/>
      <c r="K6431" s="15" t="s">
        <v>29399</v>
      </c>
      <c r="L6431" s="15" t="s">
        <v>29400</v>
      </c>
      <c r="M6431" s="15" t="s">
        <v>29408</v>
      </c>
      <c r="N6431" s="17" t="s">
        <v>29409</v>
      </c>
    </row>
    <row r="6432" spans="1:14" s="14" customFormat="1" ht="24">
      <c r="A6432" s="14">
        <v>36</v>
      </c>
      <c r="B6432" s="14">
        <v>95</v>
      </c>
      <c r="C6432" s="15" t="s">
        <v>19191</v>
      </c>
      <c r="D6432" s="15" t="s">
        <v>29410</v>
      </c>
      <c r="E6432" s="15" t="s">
        <v>262</v>
      </c>
      <c r="F6432" s="15" t="s">
        <v>29411</v>
      </c>
      <c r="G6432" s="15" t="s">
        <v>29412</v>
      </c>
      <c r="H6432" s="15" t="s">
        <v>29413</v>
      </c>
      <c r="I6432" s="16" t="s">
        <v>29414</v>
      </c>
      <c r="J6432" s="15"/>
      <c r="K6432" s="15" t="s">
        <v>29415</v>
      </c>
      <c r="L6432" s="15" t="s">
        <v>29416</v>
      </c>
      <c r="M6432" s="15" t="s">
        <v>29417</v>
      </c>
      <c r="N6432" s="17" t="s">
        <v>29417</v>
      </c>
    </row>
    <row r="6433" spans="1:14" s="14" customFormat="1" ht="24">
      <c r="A6433" s="14">
        <v>36</v>
      </c>
      <c r="B6433" s="14">
        <v>96</v>
      </c>
      <c r="C6433" s="15" t="s">
        <v>19191</v>
      </c>
      <c r="D6433" s="15" t="s">
        <v>29410</v>
      </c>
      <c r="E6433" s="15" t="s">
        <v>24</v>
      </c>
      <c r="F6433" s="15" t="s">
        <v>29411</v>
      </c>
      <c r="G6433" s="15" t="s">
        <v>29412</v>
      </c>
      <c r="H6433" s="15" t="s">
        <v>29418</v>
      </c>
      <c r="I6433" s="16" t="s">
        <v>29414</v>
      </c>
      <c r="J6433" s="15"/>
      <c r="K6433" s="15" t="s">
        <v>29415</v>
      </c>
      <c r="L6433" s="15" t="s">
        <v>29416</v>
      </c>
      <c r="M6433" s="15" t="s">
        <v>29417</v>
      </c>
      <c r="N6433" s="17" t="s">
        <v>29417</v>
      </c>
    </row>
    <row r="6434" spans="1:14" s="14" customFormat="1" ht="24">
      <c r="A6434" s="14">
        <v>36</v>
      </c>
      <c r="B6434" s="14">
        <v>97</v>
      </c>
      <c r="C6434" s="15" t="s">
        <v>19191</v>
      </c>
      <c r="D6434" s="15" t="s">
        <v>29410</v>
      </c>
      <c r="E6434" s="15" t="s">
        <v>404</v>
      </c>
      <c r="F6434" s="15" t="s">
        <v>29411</v>
      </c>
      <c r="G6434" s="15" t="s">
        <v>29412</v>
      </c>
      <c r="H6434" s="15" t="s">
        <v>29419</v>
      </c>
      <c r="I6434" s="16" t="s">
        <v>29414</v>
      </c>
      <c r="J6434" s="15"/>
      <c r="K6434" s="15" t="s">
        <v>29415</v>
      </c>
      <c r="L6434" s="15" t="s">
        <v>29416</v>
      </c>
      <c r="M6434" s="15" t="s">
        <v>29417</v>
      </c>
      <c r="N6434" s="17" t="s">
        <v>29417</v>
      </c>
    </row>
    <row r="6435" spans="1:14" s="14" customFormat="1" ht="24">
      <c r="A6435" s="14">
        <v>36</v>
      </c>
      <c r="B6435" s="14">
        <v>98</v>
      </c>
      <c r="C6435" s="15" t="s">
        <v>19191</v>
      </c>
      <c r="D6435" s="15" t="s">
        <v>29410</v>
      </c>
      <c r="E6435" s="15" t="s">
        <v>48</v>
      </c>
      <c r="F6435" s="15" t="s">
        <v>29411</v>
      </c>
      <c r="G6435" s="15" t="s">
        <v>29412</v>
      </c>
      <c r="H6435" s="15" t="s">
        <v>29420</v>
      </c>
      <c r="I6435" s="16" t="s">
        <v>29414</v>
      </c>
      <c r="J6435" s="15"/>
      <c r="K6435" s="15" t="s">
        <v>29415</v>
      </c>
      <c r="L6435" s="15" t="s">
        <v>29416</v>
      </c>
      <c r="M6435" s="15" t="s">
        <v>29417</v>
      </c>
      <c r="N6435" s="17" t="s">
        <v>29417</v>
      </c>
    </row>
    <row r="6436" spans="1:14" s="14" customFormat="1" ht="24">
      <c r="A6436" s="14">
        <v>36</v>
      </c>
      <c r="B6436" s="14">
        <v>99</v>
      </c>
      <c r="C6436" s="15" t="s">
        <v>19191</v>
      </c>
      <c r="D6436" s="15" t="s">
        <v>29410</v>
      </c>
      <c r="E6436" s="15" t="s">
        <v>610</v>
      </c>
      <c r="F6436" s="15" t="s">
        <v>29411</v>
      </c>
      <c r="G6436" s="15" t="s">
        <v>29421</v>
      </c>
      <c r="H6436" s="15" t="s">
        <v>29422</v>
      </c>
      <c r="I6436" s="16" t="s">
        <v>29414</v>
      </c>
      <c r="J6436" s="15"/>
      <c r="K6436" s="15" t="s">
        <v>29415</v>
      </c>
      <c r="L6436" s="15" t="s">
        <v>29416</v>
      </c>
      <c r="M6436" s="15" t="s">
        <v>29417</v>
      </c>
      <c r="N6436" s="17" t="s">
        <v>29417</v>
      </c>
    </row>
    <row r="6437" spans="1:14" s="14" customFormat="1" ht="24">
      <c r="A6437" s="14">
        <v>36</v>
      </c>
      <c r="B6437" s="14">
        <v>100</v>
      </c>
      <c r="C6437" s="15" t="s">
        <v>19191</v>
      </c>
      <c r="D6437" s="15" t="s">
        <v>29410</v>
      </c>
      <c r="E6437" s="15" t="s">
        <v>48</v>
      </c>
      <c r="F6437" s="15" t="s">
        <v>29411</v>
      </c>
      <c r="G6437" s="15" t="s">
        <v>29421</v>
      </c>
      <c r="H6437" s="15" t="s">
        <v>29423</v>
      </c>
      <c r="I6437" s="16" t="s">
        <v>29414</v>
      </c>
      <c r="J6437" s="15"/>
      <c r="K6437" s="15" t="s">
        <v>29415</v>
      </c>
      <c r="L6437" s="15" t="s">
        <v>29416</v>
      </c>
      <c r="M6437" s="15" t="s">
        <v>29417</v>
      </c>
      <c r="N6437" s="17" t="s">
        <v>29417</v>
      </c>
    </row>
    <row r="6438" spans="1:14" s="14" customFormat="1" ht="24">
      <c r="A6438" s="14">
        <v>36</v>
      </c>
      <c r="B6438" s="14">
        <v>101</v>
      </c>
      <c r="C6438" s="15" t="s">
        <v>19191</v>
      </c>
      <c r="D6438" s="15" t="s">
        <v>29410</v>
      </c>
      <c r="E6438" s="15" t="s">
        <v>404</v>
      </c>
      <c r="F6438" s="15" t="s">
        <v>29411</v>
      </c>
      <c r="G6438" s="15" t="s">
        <v>29421</v>
      </c>
      <c r="H6438" s="15" t="s">
        <v>29424</v>
      </c>
      <c r="I6438" s="16" t="s">
        <v>29414</v>
      </c>
      <c r="J6438" s="15"/>
      <c r="K6438" s="15" t="s">
        <v>29415</v>
      </c>
      <c r="L6438" s="15" t="s">
        <v>29416</v>
      </c>
      <c r="M6438" s="15" t="s">
        <v>29417</v>
      </c>
      <c r="N6438" s="17" t="s">
        <v>29417</v>
      </c>
    </row>
    <row r="6439" spans="1:14" s="14" customFormat="1" ht="24">
      <c r="A6439" s="14">
        <v>36</v>
      </c>
      <c r="B6439" s="14">
        <v>102</v>
      </c>
      <c r="C6439" s="15" t="s">
        <v>19191</v>
      </c>
      <c r="D6439" s="15"/>
      <c r="E6439" s="15" t="s">
        <v>3</v>
      </c>
      <c r="F6439" s="15" t="s">
        <v>29425</v>
      </c>
      <c r="G6439" s="15" t="s">
        <v>29426</v>
      </c>
      <c r="H6439" s="15" t="s">
        <v>29427</v>
      </c>
      <c r="I6439" s="16" t="s">
        <v>29428</v>
      </c>
      <c r="J6439" s="15"/>
      <c r="K6439" s="15" t="s">
        <v>29429</v>
      </c>
      <c r="L6439" s="15" t="s">
        <v>29430</v>
      </c>
      <c r="M6439" s="15" t="s">
        <v>785</v>
      </c>
      <c r="N6439" s="17" t="s">
        <v>29431</v>
      </c>
    </row>
    <row r="6440" spans="1:14" s="14" customFormat="1" ht="24">
      <c r="A6440" s="14">
        <v>36</v>
      </c>
      <c r="B6440" s="14">
        <v>103</v>
      </c>
      <c r="C6440" s="15" t="s">
        <v>19191</v>
      </c>
      <c r="D6440" s="15"/>
      <c r="E6440" s="15" t="s">
        <v>3</v>
      </c>
      <c r="F6440" s="15" t="s">
        <v>29425</v>
      </c>
      <c r="G6440" s="15" t="s">
        <v>29426</v>
      </c>
      <c r="H6440" s="15" t="s">
        <v>29426</v>
      </c>
      <c r="I6440" s="16" t="s">
        <v>29428</v>
      </c>
      <c r="J6440" s="15"/>
      <c r="K6440" s="15" t="s">
        <v>29429</v>
      </c>
      <c r="L6440" s="15" t="s">
        <v>29430</v>
      </c>
      <c r="M6440" s="15" t="s">
        <v>785</v>
      </c>
      <c r="N6440" s="17" t="s">
        <v>29432</v>
      </c>
    </row>
    <row r="6441" spans="1:14" s="14" customFormat="1" ht="24">
      <c r="A6441" s="14">
        <v>36</v>
      </c>
      <c r="B6441" s="14">
        <v>104</v>
      </c>
      <c r="C6441" s="15" t="s">
        <v>19191</v>
      </c>
      <c r="D6441" s="15"/>
      <c r="E6441" s="15" t="s">
        <v>3</v>
      </c>
      <c r="F6441" s="15" t="s">
        <v>29425</v>
      </c>
      <c r="G6441" s="15" t="s">
        <v>29426</v>
      </c>
      <c r="H6441" s="15" t="s">
        <v>29433</v>
      </c>
      <c r="I6441" s="16" t="s">
        <v>29434</v>
      </c>
      <c r="J6441" s="15"/>
      <c r="K6441" s="15" t="s">
        <v>29429</v>
      </c>
      <c r="L6441" s="15" t="s">
        <v>29430</v>
      </c>
      <c r="M6441" s="15" t="s">
        <v>29435</v>
      </c>
      <c r="N6441" s="17" t="s">
        <v>29436</v>
      </c>
    </row>
    <row r="6442" spans="1:14" s="14" customFormat="1" ht="24">
      <c r="A6442" s="14">
        <v>36</v>
      </c>
      <c r="B6442" s="14">
        <v>105</v>
      </c>
      <c r="C6442" s="15" t="s">
        <v>19191</v>
      </c>
      <c r="D6442" s="15"/>
      <c r="E6442" s="15" t="s">
        <v>3</v>
      </c>
      <c r="F6442" s="15" t="s">
        <v>29437</v>
      </c>
      <c r="G6442" s="15" t="s">
        <v>29426</v>
      </c>
      <c r="H6442" s="15" t="s">
        <v>29438</v>
      </c>
      <c r="I6442" s="16" t="s">
        <v>29439</v>
      </c>
      <c r="J6442" s="15"/>
      <c r="K6442" s="15" t="s">
        <v>29429</v>
      </c>
      <c r="L6442" s="15" t="s">
        <v>29430</v>
      </c>
      <c r="M6442" s="15" t="s">
        <v>29440</v>
      </c>
      <c r="N6442" s="17" t="s">
        <v>29441</v>
      </c>
    </row>
    <row r="6443" spans="1:14" s="14" customFormat="1" ht="24">
      <c r="A6443" s="14">
        <v>36</v>
      </c>
      <c r="B6443" s="14">
        <v>106</v>
      </c>
      <c r="C6443" s="15" t="s">
        <v>19191</v>
      </c>
      <c r="D6443" s="15"/>
      <c r="E6443" s="15" t="s">
        <v>24</v>
      </c>
      <c r="F6443" s="15" t="s">
        <v>29442</v>
      </c>
      <c r="G6443" s="15" t="s">
        <v>29426</v>
      </c>
      <c r="H6443" s="15" t="s">
        <v>29443</v>
      </c>
      <c r="I6443" s="16" t="s">
        <v>29444</v>
      </c>
      <c r="J6443" s="15"/>
      <c r="K6443" s="15" t="s">
        <v>29429</v>
      </c>
      <c r="L6443" s="15" t="s">
        <v>29430</v>
      </c>
      <c r="M6443" s="15" t="s">
        <v>29435</v>
      </c>
      <c r="N6443" s="17" t="s">
        <v>29445</v>
      </c>
    </row>
    <row r="6444" spans="1:14" s="14" customFormat="1" ht="48">
      <c r="A6444" s="14">
        <v>36</v>
      </c>
      <c r="B6444" s="14">
        <v>107</v>
      </c>
      <c r="C6444" s="15" t="s">
        <v>19191</v>
      </c>
      <c r="D6444" s="15"/>
      <c r="E6444" s="15" t="s">
        <v>24</v>
      </c>
      <c r="F6444" s="15" t="s">
        <v>29442</v>
      </c>
      <c r="G6444" s="15" t="s">
        <v>29426</v>
      </c>
      <c r="H6444" s="15" t="s">
        <v>29446</v>
      </c>
      <c r="I6444" s="16" t="s">
        <v>29539</v>
      </c>
      <c r="J6444" s="15"/>
      <c r="K6444" s="15" t="s">
        <v>29429</v>
      </c>
      <c r="L6444" s="15" t="s">
        <v>29430</v>
      </c>
      <c r="M6444" s="15" t="s">
        <v>29435</v>
      </c>
      <c r="N6444" s="17" t="s">
        <v>29447</v>
      </c>
    </row>
    <row r="6445" spans="1:14" s="14" customFormat="1" ht="48">
      <c r="A6445" s="14">
        <v>36</v>
      </c>
      <c r="B6445" s="14">
        <v>108</v>
      </c>
      <c r="C6445" s="15" t="s">
        <v>19191</v>
      </c>
      <c r="D6445" s="15"/>
      <c r="E6445" s="15" t="s">
        <v>24</v>
      </c>
      <c r="F6445" s="15" t="s">
        <v>29442</v>
      </c>
      <c r="G6445" s="15" t="s">
        <v>29426</v>
      </c>
      <c r="H6445" s="15" t="s">
        <v>29448</v>
      </c>
      <c r="I6445" s="16" t="s">
        <v>29444</v>
      </c>
      <c r="J6445" s="15"/>
      <c r="K6445" s="15" t="s">
        <v>29429</v>
      </c>
      <c r="L6445" s="15" t="s">
        <v>29430</v>
      </c>
      <c r="M6445" s="15" t="s">
        <v>29435</v>
      </c>
      <c r="N6445" s="17" t="s">
        <v>29449</v>
      </c>
    </row>
    <row r="6446" spans="1:14" s="14" customFormat="1" ht="24">
      <c r="A6446" s="14">
        <v>36</v>
      </c>
      <c r="B6446" s="14">
        <v>109</v>
      </c>
      <c r="C6446" s="15" t="s">
        <v>19191</v>
      </c>
      <c r="D6446" s="15"/>
      <c r="E6446" s="15" t="s">
        <v>24</v>
      </c>
      <c r="F6446" s="15" t="s">
        <v>29442</v>
      </c>
      <c r="G6446" s="15" t="s">
        <v>29426</v>
      </c>
      <c r="H6446" s="15" t="s">
        <v>29450</v>
      </c>
      <c r="I6446" s="16" t="s">
        <v>29444</v>
      </c>
      <c r="J6446" s="15"/>
      <c r="K6446" s="15" t="s">
        <v>29429</v>
      </c>
      <c r="L6446" s="15" t="s">
        <v>29430</v>
      </c>
      <c r="M6446" s="15" t="s">
        <v>29435</v>
      </c>
      <c r="N6446" s="17" t="s">
        <v>29451</v>
      </c>
    </row>
    <row r="6447" spans="1:14" s="14" customFormat="1" ht="24">
      <c r="A6447" s="14">
        <v>36</v>
      </c>
      <c r="B6447" s="14">
        <v>110</v>
      </c>
      <c r="C6447" s="15" t="s">
        <v>19191</v>
      </c>
      <c r="D6447" s="15"/>
      <c r="E6447" s="15" t="s">
        <v>24</v>
      </c>
      <c r="F6447" s="15" t="s">
        <v>29442</v>
      </c>
      <c r="G6447" s="15" t="s">
        <v>29426</v>
      </c>
      <c r="H6447" s="15" t="s">
        <v>29452</v>
      </c>
      <c r="I6447" s="16" t="s">
        <v>29444</v>
      </c>
      <c r="J6447" s="15"/>
      <c r="K6447" s="15" t="s">
        <v>29429</v>
      </c>
      <c r="L6447" s="15" t="s">
        <v>29430</v>
      </c>
      <c r="M6447" s="15" t="s">
        <v>29435</v>
      </c>
      <c r="N6447" s="17" t="s">
        <v>29453</v>
      </c>
    </row>
    <row r="6448" spans="1:14" s="14" customFormat="1" ht="48">
      <c r="A6448" s="14">
        <v>36</v>
      </c>
      <c r="B6448" s="14">
        <v>111</v>
      </c>
      <c r="C6448" s="15" t="s">
        <v>19191</v>
      </c>
      <c r="D6448" s="15" t="s">
        <v>29454</v>
      </c>
      <c r="E6448" s="15" t="s">
        <v>3</v>
      </c>
      <c r="F6448" s="15" t="s">
        <v>29455</v>
      </c>
      <c r="G6448" s="15" t="s">
        <v>29456</v>
      </c>
      <c r="H6448" s="15" t="s">
        <v>29457</v>
      </c>
      <c r="I6448" s="16" t="s">
        <v>29458</v>
      </c>
      <c r="J6448" s="15" t="s">
        <v>29459</v>
      </c>
      <c r="K6448" s="15" t="s">
        <v>29456</v>
      </c>
      <c r="L6448" s="15" t="s">
        <v>29460</v>
      </c>
      <c r="M6448" s="15" t="s">
        <v>12847</v>
      </c>
      <c r="N6448" s="17" t="s">
        <v>29461</v>
      </c>
    </row>
    <row r="6449" spans="1:14" s="14" customFormat="1" ht="12">
      <c r="A6449" s="14">
        <v>36</v>
      </c>
      <c r="B6449" s="14">
        <v>112</v>
      </c>
      <c r="C6449" s="15" t="s">
        <v>19191</v>
      </c>
      <c r="D6449" s="15" t="s">
        <v>29454</v>
      </c>
      <c r="E6449" s="15" t="s">
        <v>24</v>
      </c>
      <c r="F6449" s="15" t="s">
        <v>29462</v>
      </c>
      <c r="G6449" s="15" t="s">
        <v>29456</v>
      </c>
      <c r="H6449" s="15" t="s">
        <v>29463</v>
      </c>
      <c r="I6449" s="16" t="s">
        <v>29464</v>
      </c>
      <c r="J6449" s="15" t="s">
        <v>29459</v>
      </c>
      <c r="K6449" s="15" t="s">
        <v>29456</v>
      </c>
      <c r="L6449" s="15" t="s">
        <v>29460</v>
      </c>
      <c r="M6449" s="15" t="s">
        <v>29465</v>
      </c>
      <c r="N6449" s="17" t="s">
        <v>29466</v>
      </c>
    </row>
    <row r="6450" spans="1:14" s="14" customFormat="1" ht="48">
      <c r="A6450" s="14">
        <v>36</v>
      </c>
      <c r="B6450" s="14">
        <v>113</v>
      </c>
      <c r="C6450" s="15" t="s">
        <v>19191</v>
      </c>
      <c r="D6450" s="15" t="s">
        <v>29454</v>
      </c>
      <c r="E6450" s="15" t="s">
        <v>24</v>
      </c>
      <c r="F6450" s="15" t="s">
        <v>18093</v>
      </c>
      <c r="G6450" s="15" t="s">
        <v>29456</v>
      </c>
      <c r="H6450" s="15" t="s">
        <v>29467</v>
      </c>
      <c r="I6450" s="16" t="s">
        <v>29468</v>
      </c>
      <c r="J6450" s="15" t="s">
        <v>29459</v>
      </c>
      <c r="K6450" s="15" t="s">
        <v>29456</v>
      </c>
      <c r="L6450" s="15" t="s">
        <v>29460</v>
      </c>
      <c r="M6450" s="15" t="s">
        <v>29469</v>
      </c>
      <c r="N6450" s="17" t="s">
        <v>29470</v>
      </c>
    </row>
    <row r="6451" spans="1:14" s="14" customFormat="1" ht="48">
      <c r="A6451" s="14">
        <v>36</v>
      </c>
      <c r="B6451" s="14">
        <v>114</v>
      </c>
      <c r="C6451" s="15" t="s">
        <v>19191</v>
      </c>
      <c r="D6451" s="15" t="s">
        <v>29454</v>
      </c>
      <c r="E6451" s="15" t="s">
        <v>24</v>
      </c>
      <c r="F6451" s="15" t="s">
        <v>18093</v>
      </c>
      <c r="G6451" s="15" t="s">
        <v>29456</v>
      </c>
      <c r="H6451" s="15" t="s">
        <v>29471</v>
      </c>
      <c r="I6451" s="16" t="s">
        <v>29472</v>
      </c>
      <c r="J6451" s="15" t="s">
        <v>29459</v>
      </c>
      <c r="K6451" s="15" t="s">
        <v>29456</v>
      </c>
      <c r="L6451" s="15" t="s">
        <v>29460</v>
      </c>
      <c r="M6451" s="15" t="s">
        <v>29473</v>
      </c>
      <c r="N6451" s="17" t="s">
        <v>29470</v>
      </c>
    </row>
    <row r="6452" spans="1:14" s="14" customFormat="1" ht="24">
      <c r="A6452" s="14">
        <v>36</v>
      </c>
      <c r="B6452" s="14">
        <v>115</v>
      </c>
      <c r="C6452" s="15" t="s">
        <v>19191</v>
      </c>
      <c r="D6452" s="15" t="s">
        <v>29454</v>
      </c>
      <c r="E6452" s="15" t="s">
        <v>48</v>
      </c>
      <c r="F6452" s="15" t="s">
        <v>29474</v>
      </c>
      <c r="G6452" s="15" t="s">
        <v>29475</v>
      </c>
      <c r="H6452" s="15" t="s">
        <v>29476</v>
      </c>
      <c r="I6452" s="16" t="s">
        <v>29477</v>
      </c>
      <c r="J6452" s="15" t="s">
        <v>29478</v>
      </c>
      <c r="K6452" s="15" t="s">
        <v>29475</v>
      </c>
      <c r="L6452" s="15" t="s">
        <v>29479</v>
      </c>
      <c r="M6452" s="15" t="s">
        <v>29480</v>
      </c>
      <c r="N6452" s="17" t="s">
        <v>29481</v>
      </c>
    </row>
    <row r="6453" spans="1:14" s="14" customFormat="1" ht="24">
      <c r="A6453" s="14">
        <v>36</v>
      </c>
      <c r="B6453" s="14">
        <v>116</v>
      </c>
      <c r="C6453" s="15" t="s">
        <v>19191</v>
      </c>
      <c r="D6453" s="15" t="s">
        <v>29454</v>
      </c>
      <c r="E6453" s="15" t="s">
        <v>48</v>
      </c>
      <c r="F6453" s="15" t="s">
        <v>29482</v>
      </c>
      <c r="G6453" s="15" t="s">
        <v>29475</v>
      </c>
      <c r="H6453" s="15" t="s">
        <v>29483</v>
      </c>
      <c r="I6453" s="16" t="s">
        <v>29484</v>
      </c>
      <c r="J6453" s="15" t="s">
        <v>29478</v>
      </c>
      <c r="K6453" s="15" t="s">
        <v>29475</v>
      </c>
      <c r="L6453" s="15" t="s">
        <v>29479</v>
      </c>
      <c r="M6453" s="15" t="s">
        <v>29485</v>
      </c>
      <c r="N6453" s="17" t="s">
        <v>29486</v>
      </c>
    </row>
    <row r="6454" spans="1:14" s="14" customFormat="1" ht="24">
      <c r="A6454" s="14">
        <v>36</v>
      </c>
      <c r="B6454" s="14">
        <v>117</v>
      </c>
      <c r="C6454" s="15" t="s">
        <v>19191</v>
      </c>
      <c r="D6454" s="15" t="s">
        <v>29454</v>
      </c>
      <c r="E6454" s="15" t="s">
        <v>48</v>
      </c>
      <c r="F6454" s="15" t="s">
        <v>29487</v>
      </c>
      <c r="G6454" s="15" t="s">
        <v>29475</v>
      </c>
      <c r="H6454" s="15" t="s">
        <v>29483</v>
      </c>
      <c r="I6454" s="16" t="s">
        <v>29488</v>
      </c>
      <c r="J6454" s="15" t="s">
        <v>29478</v>
      </c>
      <c r="K6454" s="15" t="s">
        <v>29475</v>
      </c>
      <c r="L6454" s="15" t="s">
        <v>29479</v>
      </c>
      <c r="M6454" s="15" t="s">
        <v>29489</v>
      </c>
      <c r="N6454" s="17" t="s">
        <v>29490</v>
      </c>
    </row>
    <row r="6455" spans="1:14" s="14" customFormat="1" ht="24">
      <c r="A6455" s="14">
        <v>36</v>
      </c>
      <c r="B6455" s="14">
        <v>118</v>
      </c>
      <c r="C6455" s="15" t="s">
        <v>19191</v>
      </c>
      <c r="D6455" s="15" t="s">
        <v>29491</v>
      </c>
      <c r="E6455" s="15" t="s">
        <v>3</v>
      </c>
      <c r="F6455" s="15" t="s">
        <v>698</v>
      </c>
      <c r="G6455" s="15" t="s">
        <v>29492</v>
      </c>
      <c r="H6455" s="15" t="s">
        <v>29493</v>
      </c>
      <c r="I6455" s="16" t="s">
        <v>600</v>
      </c>
      <c r="J6455" s="15"/>
      <c r="K6455" s="15" t="s">
        <v>29494</v>
      </c>
      <c r="L6455" s="15" t="s">
        <v>29495</v>
      </c>
      <c r="M6455" s="15" t="s">
        <v>1860</v>
      </c>
      <c r="N6455" s="17" t="s">
        <v>29496</v>
      </c>
    </row>
    <row r="6456" spans="1:14" s="14" customFormat="1" ht="12">
      <c r="A6456" s="14">
        <v>36</v>
      </c>
      <c r="B6456" s="14">
        <v>119</v>
      </c>
      <c r="C6456" s="15" t="s">
        <v>19191</v>
      </c>
      <c r="D6456" s="15" t="s">
        <v>29491</v>
      </c>
      <c r="E6456" s="15" t="s">
        <v>3</v>
      </c>
      <c r="F6456" s="15" t="s">
        <v>29497</v>
      </c>
      <c r="G6456" s="15" t="s">
        <v>29492</v>
      </c>
      <c r="H6456" s="15" t="s">
        <v>29493</v>
      </c>
      <c r="I6456" s="16" t="s">
        <v>600</v>
      </c>
      <c r="J6456" s="15"/>
      <c r="K6456" s="15" t="s">
        <v>29494</v>
      </c>
      <c r="L6456" s="15" t="s">
        <v>29495</v>
      </c>
      <c r="M6456" s="15" t="s">
        <v>1860</v>
      </c>
      <c r="N6456" s="17" t="s">
        <v>29496</v>
      </c>
    </row>
    <row r="6457" spans="1:14" s="14" customFormat="1" ht="12">
      <c r="A6457" s="14">
        <v>36</v>
      </c>
      <c r="B6457" s="14">
        <v>120</v>
      </c>
      <c r="C6457" s="15" t="s">
        <v>19191</v>
      </c>
      <c r="D6457" s="15" t="s">
        <v>29491</v>
      </c>
      <c r="E6457" s="15" t="s">
        <v>48</v>
      </c>
      <c r="F6457" s="15" t="s">
        <v>12711</v>
      </c>
      <c r="G6457" s="15" t="s">
        <v>29492</v>
      </c>
      <c r="H6457" s="15" t="s">
        <v>29498</v>
      </c>
      <c r="I6457" s="16">
        <v>45926</v>
      </c>
      <c r="J6457" s="15"/>
      <c r="K6457" s="15" t="s">
        <v>29494</v>
      </c>
      <c r="L6457" s="15" t="s">
        <v>29495</v>
      </c>
      <c r="M6457" s="15" t="s">
        <v>29499</v>
      </c>
      <c r="N6457" s="17" t="s">
        <v>29500</v>
      </c>
    </row>
    <row r="6458" spans="1:14" s="14" customFormat="1" ht="24">
      <c r="A6458" s="14">
        <v>36</v>
      </c>
      <c r="B6458" s="14">
        <v>121</v>
      </c>
      <c r="C6458" s="15" t="s">
        <v>19191</v>
      </c>
      <c r="D6458" s="15"/>
      <c r="E6458" s="15" t="s">
        <v>31</v>
      </c>
      <c r="F6458" s="15" t="s">
        <v>29501</v>
      </c>
      <c r="G6458" s="15" t="s">
        <v>29502</v>
      </c>
      <c r="H6458" s="15" t="s">
        <v>29503</v>
      </c>
      <c r="I6458" s="16" t="s">
        <v>29504</v>
      </c>
      <c r="J6458" s="15"/>
      <c r="K6458" s="15" t="s">
        <v>29505</v>
      </c>
      <c r="L6458" s="15" t="s">
        <v>29506</v>
      </c>
      <c r="M6458" s="15" t="s">
        <v>11978</v>
      </c>
      <c r="N6458" s="17" t="s">
        <v>29507</v>
      </c>
    </row>
    <row r="6459" spans="1:14" s="14" customFormat="1" ht="24">
      <c r="A6459" s="14">
        <v>36</v>
      </c>
      <c r="B6459" s="14">
        <v>122</v>
      </c>
      <c r="C6459" s="15" t="s">
        <v>19191</v>
      </c>
      <c r="D6459" s="15" t="s">
        <v>29508</v>
      </c>
      <c r="E6459" s="15" t="s">
        <v>3</v>
      </c>
      <c r="F6459" s="15" t="s">
        <v>29509</v>
      </c>
      <c r="G6459" s="15" t="s">
        <v>29510</v>
      </c>
      <c r="H6459" s="15" t="s">
        <v>29511</v>
      </c>
      <c r="I6459" s="16" t="s">
        <v>29512</v>
      </c>
      <c r="J6459" s="15"/>
      <c r="K6459" s="15" t="s">
        <v>29513</v>
      </c>
      <c r="L6459" s="15" t="s">
        <v>29514</v>
      </c>
      <c r="M6459" s="15" t="s">
        <v>1860</v>
      </c>
      <c r="N6459" s="17" t="s">
        <v>29515</v>
      </c>
    </row>
    <row r="6460" spans="1:14" s="14" customFormat="1" ht="84">
      <c r="A6460" s="14">
        <v>36</v>
      </c>
      <c r="B6460" s="14">
        <v>123</v>
      </c>
      <c r="C6460" s="15" t="s">
        <v>19191</v>
      </c>
      <c r="D6460" s="15" t="s">
        <v>29516</v>
      </c>
      <c r="E6460" s="15" t="s">
        <v>31</v>
      </c>
      <c r="F6460" s="15" t="s">
        <v>29517</v>
      </c>
      <c r="G6460" s="15" t="s">
        <v>29516</v>
      </c>
      <c r="H6460" s="15" t="s">
        <v>29518</v>
      </c>
      <c r="I6460" s="16" t="s">
        <v>29519</v>
      </c>
      <c r="J6460" s="15" t="s">
        <v>29520</v>
      </c>
      <c r="K6460" s="15" t="s">
        <v>2861</v>
      </c>
      <c r="L6460" s="15" t="s">
        <v>29521</v>
      </c>
      <c r="M6460" s="15" t="s">
        <v>29522</v>
      </c>
      <c r="N6460" s="17" t="s">
        <v>29523</v>
      </c>
    </row>
    <row r="6461" spans="1:14" s="14" customFormat="1" ht="36">
      <c r="A6461" s="14">
        <v>36</v>
      </c>
      <c r="B6461" s="14">
        <v>124</v>
      </c>
      <c r="C6461" s="15" t="s">
        <v>19191</v>
      </c>
      <c r="D6461" s="15" t="s">
        <v>29516</v>
      </c>
      <c r="E6461" s="15" t="s">
        <v>31</v>
      </c>
      <c r="F6461" s="15" t="s">
        <v>29524</v>
      </c>
      <c r="G6461" s="15" t="s">
        <v>29516</v>
      </c>
      <c r="H6461" s="15" t="s">
        <v>29525</v>
      </c>
      <c r="I6461" s="16" t="s">
        <v>29526</v>
      </c>
      <c r="J6461" s="15" t="s">
        <v>29520</v>
      </c>
      <c r="K6461" s="15" t="s">
        <v>2861</v>
      </c>
      <c r="L6461" s="15" t="s">
        <v>29521</v>
      </c>
      <c r="M6461" s="15" t="s">
        <v>29527</v>
      </c>
      <c r="N6461" s="17" t="s">
        <v>29528</v>
      </c>
    </row>
    <row r="6462" spans="1:14" s="14" customFormat="1" ht="24">
      <c r="A6462" s="14">
        <v>37</v>
      </c>
      <c r="B6462" s="14">
        <v>1</v>
      </c>
      <c r="C6462" s="15" t="s">
        <v>19192</v>
      </c>
      <c r="D6462" s="15">
        <v>0</v>
      </c>
      <c r="E6462" s="15" t="s">
        <v>3</v>
      </c>
      <c r="F6462" s="15" t="s">
        <v>25497</v>
      </c>
      <c r="G6462" s="15" t="s">
        <v>25498</v>
      </c>
      <c r="H6462" s="15" t="s">
        <v>25499</v>
      </c>
      <c r="I6462" s="16" t="s">
        <v>8619</v>
      </c>
      <c r="J6462" s="15"/>
      <c r="K6462" s="15" t="s">
        <v>25500</v>
      </c>
      <c r="L6462" s="15" t="s">
        <v>25501</v>
      </c>
      <c r="M6462" s="15" t="s">
        <v>17241</v>
      </c>
      <c r="N6462" s="17" t="s">
        <v>25502</v>
      </c>
    </row>
    <row r="6463" spans="1:14" s="14" customFormat="1" ht="36">
      <c r="A6463" s="14">
        <v>37</v>
      </c>
      <c r="B6463" s="14">
        <v>2</v>
      </c>
      <c r="C6463" s="15" t="s">
        <v>19192</v>
      </c>
      <c r="D6463" s="15">
        <v>0</v>
      </c>
      <c r="E6463" s="15" t="s">
        <v>48</v>
      </c>
      <c r="F6463" s="15" t="s">
        <v>25503</v>
      </c>
      <c r="G6463" s="15" t="s">
        <v>25498</v>
      </c>
      <c r="H6463" s="15"/>
      <c r="I6463" s="16" t="s">
        <v>8619</v>
      </c>
      <c r="J6463" s="15" t="s">
        <v>25504</v>
      </c>
      <c r="K6463" s="15" t="s">
        <v>25500</v>
      </c>
      <c r="L6463" s="15" t="s">
        <v>25501</v>
      </c>
      <c r="M6463" s="15" t="s">
        <v>17241</v>
      </c>
      <c r="N6463" s="17" t="s">
        <v>25505</v>
      </c>
    </row>
    <row r="6464" spans="1:14" s="14" customFormat="1" ht="24">
      <c r="A6464" s="14">
        <v>37</v>
      </c>
      <c r="B6464" s="14">
        <v>3</v>
      </c>
      <c r="C6464" s="15" t="s">
        <v>19192</v>
      </c>
      <c r="D6464" s="15">
        <v>0</v>
      </c>
      <c r="E6464" s="15" t="s">
        <v>24</v>
      </c>
      <c r="F6464" s="15" t="s">
        <v>25506</v>
      </c>
      <c r="G6464" s="15" t="s">
        <v>25498</v>
      </c>
      <c r="H6464" s="15"/>
      <c r="I6464" s="16" t="s">
        <v>25507</v>
      </c>
      <c r="J6464" s="15"/>
      <c r="K6464" s="15" t="s">
        <v>25500</v>
      </c>
      <c r="L6464" s="15" t="s">
        <v>25501</v>
      </c>
      <c r="M6464" s="15" t="s">
        <v>17241</v>
      </c>
      <c r="N6464" s="17" t="s">
        <v>25508</v>
      </c>
    </row>
    <row r="6465" spans="1:14" s="14" customFormat="1" ht="36">
      <c r="A6465" s="14">
        <v>37</v>
      </c>
      <c r="B6465" s="14">
        <v>4</v>
      </c>
      <c r="C6465" s="15" t="s">
        <v>19192</v>
      </c>
      <c r="D6465" s="15">
        <v>0</v>
      </c>
      <c r="E6465" s="15" t="s">
        <v>48</v>
      </c>
      <c r="F6465" s="15" t="s">
        <v>25509</v>
      </c>
      <c r="G6465" s="15" t="s">
        <v>25510</v>
      </c>
      <c r="H6465" s="15" t="s">
        <v>25511</v>
      </c>
      <c r="I6465" s="16">
        <v>45901</v>
      </c>
      <c r="J6465" s="15"/>
      <c r="K6465" s="15" t="s">
        <v>25500</v>
      </c>
      <c r="L6465" s="15" t="s">
        <v>25501</v>
      </c>
      <c r="M6465" s="15" t="s">
        <v>25512</v>
      </c>
      <c r="N6465" s="17" t="s">
        <v>25513</v>
      </c>
    </row>
    <row r="6466" spans="1:14" s="14" customFormat="1" ht="36">
      <c r="A6466" s="14">
        <v>37</v>
      </c>
      <c r="B6466" s="14">
        <v>5</v>
      </c>
      <c r="C6466" s="15" t="s">
        <v>19192</v>
      </c>
      <c r="D6466" s="15">
        <v>0</v>
      </c>
      <c r="E6466" s="15" t="s">
        <v>3</v>
      </c>
      <c r="F6466" s="15" t="s">
        <v>25514</v>
      </c>
      <c r="G6466" s="15" t="s">
        <v>25498</v>
      </c>
      <c r="H6466" s="15" t="s">
        <v>25515</v>
      </c>
      <c r="I6466" s="16" t="s">
        <v>25516</v>
      </c>
      <c r="J6466" s="15"/>
      <c r="K6466" s="15" t="s">
        <v>25517</v>
      </c>
      <c r="L6466" s="15" t="s">
        <v>25501</v>
      </c>
      <c r="M6466" s="15" t="s">
        <v>17241</v>
      </c>
      <c r="N6466" s="17" t="s">
        <v>25518</v>
      </c>
    </row>
    <row r="6467" spans="1:14" s="14" customFormat="1" ht="48">
      <c r="A6467" s="14">
        <v>37</v>
      </c>
      <c r="B6467" s="14">
        <v>6</v>
      </c>
      <c r="C6467" s="15" t="s">
        <v>19192</v>
      </c>
      <c r="D6467" s="15">
        <v>0</v>
      </c>
      <c r="E6467" s="15" t="s">
        <v>610</v>
      </c>
      <c r="F6467" s="15" t="s">
        <v>25519</v>
      </c>
      <c r="G6467" s="15" t="s">
        <v>25498</v>
      </c>
      <c r="H6467" s="15" t="s">
        <v>25499</v>
      </c>
      <c r="I6467" s="16">
        <v>45922</v>
      </c>
      <c r="J6467" s="15"/>
      <c r="K6467" s="15" t="s">
        <v>25517</v>
      </c>
      <c r="L6467" s="15" t="s">
        <v>25520</v>
      </c>
      <c r="M6467" s="15" t="s">
        <v>25521</v>
      </c>
      <c r="N6467" s="17" t="s">
        <v>25522</v>
      </c>
    </row>
    <row r="6468" spans="1:14" s="14" customFormat="1" ht="48">
      <c r="A6468" s="14">
        <v>37</v>
      </c>
      <c r="B6468" s="14">
        <v>7</v>
      </c>
      <c r="C6468" s="15" t="s">
        <v>19192</v>
      </c>
      <c r="D6468" s="15">
        <v>0</v>
      </c>
      <c r="E6468" s="15" t="s">
        <v>24</v>
      </c>
      <c r="F6468" s="15" t="s">
        <v>25523</v>
      </c>
      <c r="G6468" s="15" t="s">
        <v>25524</v>
      </c>
      <c r="H6468" s="15" t="s">
        <v>25525</v>
      </c>
      <c r="I6468" s="16" t="s">
        <v>13636</v>
      </c>
      <c r="J6468" s="15"/>
      <c r="K6468" s="15" t="s">
        <v>25526</v>
      </c>
      <c r="L6468" s="15" t="s">
        <v>25527</v>
      </c>
      <c r="M6468" s="15" t="s">
        <v>25528</v>
      </c>
      <c r="N6468" s="17" t="s">
        <v>25529</v>
      </c>
    </row>
    <row r="6469" spans="1:14" s="14" customFormat="1" ht="48">
      <c r="A6469" s="14">
        <v>37</v>
      </c>
      <c r="B6469" s="14">
        <v>8</v>
      </c>
      <c r="C6469" s="15" t="s">
        <v>19192</v>
      </c>
      <c r="D6469" s="15">
        <v>0</v>
      </c>
      <c r="E6469" s="15" t="s">
        <v>24</v>
      </c>
      <c r="F6469" s="15" t="s">
        <v>25530</v>
      </c>
      <c r="G6469" s="15" t="s">
        <v>25531</v>
      </c>
      <c r="H6469" s="15" t="s">
        <v>25532</v>
      </c>
      <c r="I6469" s="16">
        <v>45906</v>
      </c>
      <c r="J6469" s="15"/>
      <c r="K6469" s="15" t="s">
        <v>25526</v>
      </c>
      <c r="L6469" s="15" t="s">
        <v>25527</v>
      </c>
      <c r="M6469" s="15" t="s">
        <v>25533</v>
      </c>
      <c r="N6469" s="17" t="s">
        <v>25534</v>
      </c>
    </row>
    <row r="6470" spans="1:14" s="14" customFormat="1" ht="48">
      <c r="A6470" s="14">
        <v>37</v>
      </c>
      <c r="B6470" s="14">
        <v>9</v>
      </c>
      <c r="C6470" s="15" t="s">
        <v>19192</v>
      </c>
      <c r="D6470" s="15">
        <v>0</v>
      </c>
      <c r="E6470" s="15" t="s">
        <v>24</v>
      </c>
      <c r="F6470" s="15" t="s">
        <v>25535</v>
      </c>
      <c r="G6470" s="15" t="s">
        <v>25524</v>
      </c>
      <c r="H6470" s="15" t="s">
        <v>25536</v>
      </c>
      <c r="I6470" s="16">
        <v>45911</v>
      </c>
      <c r="J6470" s="15"/>
      <c r="K6470" s="15" t="s">
        <v>25526</v>
      </c>
      <c r="L6470" s="15" t="s">
        <v>25527</v>
      </c>
      <c r="M6470" s="15" t="s">
        <v>25537</v>
      </c>
      <c r="N6470" s="17" t="s">
        <v>25534</v>
      </c>
    </row>
    <row r="6471" spans="1:14" s="14" customFormat="1" ht="48">
      <c r="A6471" s="14">
        <v>37</v>
      </c>
      <c r="B6471" s="14">
        <v>10</v>
      </c>
      <c r="C6471" s="15" t="s">
        <v>19192</v>
      </c>
      <c r="D6471" s="15">
        <v>0</v>
      </c>
      <c r="E6471" s="15" t="s">
        <v>24</v>
      </c>
      <c r="F6471" s="15" t="s">
        <v>25538</v>
      </c>
      <c r="G6471" s="15" t="s">
        <v>25524</v>
      </c>
      <c r="H6471" s="15" t="s">
        <v>25539</v>
      </c>
      <c r="I6471" s="16">
        <v>45927</v>
      </c>
      <c r="J6471" s="15"/>
      <c r="K6471" s="15" t="s">
        <v>25526</v>
      </c>
      <c r="L6471" s="15" t="s">
        <v>25527</v>
      </c>
      <c r="M6471" s="15" t="s">
        <v>25533</v>
      </c>
      <c r="N6471" s="17" t="s">
        <v>25534</v>
      </c>
    </row>
    <row r="6472" spans="1:14" s="14" customFormat="1" ht="36">
      <c r="A6472" s="14">
        <v>37</v>
      </c>
      <c r="B6472" s="14">
        <v>11</v>
      </c>
      <c r="C6472" s="15" t="s">
        <v>19192</v>
      </c>
      <c r="D6472" s="15">
        <v>0</v>
      </c>
      <c r="E6472" s="15" t="s">
        <v>24</v>
      </c>
      <c r="F6472" s="15" t="s">
        <v>25540</v>
      </c>
      <c r="G6472" s="15" t="s">
        <v>25541</v>
      </c>
      <c r="H6472" s="15" t="s">
        <v>25542</v>
      </c>
      <c r="I6472" s="16" t="s">
        <v>25543</v>
      </c>
      <c r="J6472" s="15"/>
      <c r="K6472" s="15" t="s">
        <v>25544</v>
      </c>
      <c r="L6472" s="15" t="s">
        <v>25545</v>
      </c>
      <c r="M6472" s="15" t="s">
        <v>25546</v>
      </c>
      <c r="N6472" s="17" t="s">
        <v>25547</v>
      </c>
    </row>
    <row r="6473" spans="1:14" s="14" customFormat="1" ht="36">
      <c r="A6473" s="14">
        <v>37</v>
      </c>
      <c r="B6473" s="14">
        <v>12</v>
      </c>
      <c r="C6473" s="15" t="s">
        <v>19192</v>
      </c>
      <c r="D6473" s="15">
        <v>0</v>
      </c>
      <c r="E6473" s="15" t="s">
        <v>48</v>
      </c>
      <c r="F6473" s="15" t="s">
        <v>25540</v>
      </c>
      <c r="G6473" s="15" t="s">
        <v>25541</v>
      </c>
      <c r="H6473" s="15" t="s">
        <v>25542</v>
      </c>
      <c r="I6473" s="16" t="s">
        <v>25543</v>
      </c>
      <c r="J6473" s="15"/>
      <c r="K6473" s="15" t="s">
        <v>25544</v>
      </c>
      <c r="L6473" s="15" t="s">
        <v>25545</v>
      </c>
      <c r="M6473" s="15" t="s">
        <v>25546</v>
      </c>
      <c r="N6473" s="17" t="s">
        <v>25547</v>
      </c>
    </row>
    <row r="6474" spans="1:14" s="14" customFormat="1" ht="36">
      <c r="A6474" s="14">
        <v>37</v>
      </c>
      <c r="B6474" s="14">
        <v>13</v>
      </c>
      <c r="C6474" s="15" t="s">
        <v>19192</v>
      </c>
      <c r="D6474" s="15">
        <v>0</v>
      </c>
      <c r="E6474" s="15" t="s">
        <v>24</v>
      </c>
      <c r="F6474" s="15" t="s">
        <v>25548</v>
      </c>
      <c r="G6474" s="15" t="s">
        <v>25549</v>
      </c>
      <c r="H6474" s="15" t="s">
        <v>25550</v>
      </c>
      <c r="I6474" s="16" t="s">
        <v>25551</v>
      </c>
      <c r="J6474" s="15"/>
      <c r="K6474" s="15" t="s">
        <v>25544</v>
      </c>
      <c r="L6474" s="15" t="s">
        <v>25545</v>
      </c>
      <c r="M6474" s="15" t="s">
        <v>19921</v>
      </c>
      <c r="N6474" s="17" t="s">
        <v>25552</v>
      </c>
    </row>
    <row r="6475" spans="1:14" s="14" customFormat="1" ht="36">
      <c r="A6475" s="14">
        <v>37</v>
      </c>
      <c r="B6475" s="14">
        <v>14</v>
      </c>
      <c r="C6475" s="15" t="s">
        <v>19192</v>
      </c>
      <c r="D6475" s="15">
        <v>0</v>
      </c>
      <c r="E6475" s="15" t="s">
        <v>48</v>
      </c>
      <c r="F6475" s="15" t="s">
        <v>25548</v>
      </c>
      <c r="G6475" s="15" t="s">
        <v>25549</v>
      </c>
      <c r="H6475" s="15" t="s">
        <v>25550</v>
      </c>
      <c r="I6475" s="16" t="s">
        <v>25553</v>
      </c>
      <c r="J6475" s="15"/>
      <c r="K6475" s="15" t="s">
        <v>25544</v>
      </c>
      <c r="L6475" s="15" t="s">
        <v>25545</v>
      </c>
      <c r="M6475" s="15" t="s">
        <v>19921</v>
      </c>
      <c r="N6475" s="17" t="s">
        <v>25552</v>
      </c>
    </row>
    <row r="6476" spans="1:14" s="14" customFormat="1" ht="48">
      <c r="A6476" s="14">
        <v>37</v>
      </c>
      <c r="B6476" s="14">
        <v>15</v>
      </c>
      <c r="C6476" s="15" t="s">
        <v>19192</v>
      </c>
      <c r="D6476" s="15">
        <v>0</v>
      </c>
      <c r="E6476" s="15" t="s">
        <v>24</v>
      </c>
      <c r="F6476" s="15" t="s">
        <v>25554</v>
      </c>
      <c r="G6476" s="15" t="s">
        <v>25555</v>
      </c>
      <c r="H6476" s="15" t="s">
        <v>25556</v>
      </c>
      <c r="I6476" s="16">
        <v>45910</v>
      </c>
      <c r="J6476" s="15"/>
      <c r="K6476" s="15" t="s">
        <v>25557</v>
      </c>
      <c r="L6476" s="15" t="s">
        <v>25558</v>
      </c>
      <c r="M6476" s="15" t="s">
        <v>25559</v>
      </c>
      <c r="N6476" s="17" t="s">
        <v>25560</v>
      </c>
    </row>
    <row r="6477" spans="1:14" s="14" customFormat="1" ht="72">
      <c r="A6477" s="14">
        <v>37</v>
      </c>
      <c r="B6477" s="14">
        <v>16</v>
      </c>
      <c r="C6477" s="15" t="s">
        <v>19192</v>
      </c>
      <c r="D6477" s="15">
        <v>0</v>
      </c>
      <c r="E6477" s="15" t="s">
        <v>24</v>
      </c>
      <c r="F6477" s="15" t="s">
        <v>25561</v>
      </c>
      <c r="G6477" s="15" t="s">
        <v>25555</v>
      </c>
      <c r="H6477" s="15" t="s">
        <v>25562</v>
      </c>
      <c r="I6477" s="16">
        <v>45906</v>
      </c>
      <c r="J6477" s="15"/>
      <c r="K6477" s="15" t="s">
        <v>25557</v>
      </c>
      <c r="L6477" s="15" t="s">
        <v>25558</v>
      </c>
      <c r="M6477" s="15" t="s">
        <v>25563</v>
      </c>
      <c r="N6477" s="17" t="s">
        <v>25564</v>
      </c>
    </row>
    <row r="6478" spans="1:14" s="14" customFormat="1" ht="72">
      <c r="A6478" s="14">
        <v>37</v>
      </c>
      <c r="B6478" s="14">
        <v>17</v>
      </c>
      <c r="C6478" s="15" t="s">
        <v>19192</v>
      </c>
      <c r="D6478" s="15">
        <v>0</v>
      </c>
      <c r="E6478" s="15" t="s">
        <v>24</v>
      </c>
      <c r="F6478" s="15" t="s">
        <v>25561</v>
      </c>
      <c r="G6478" s="15" t="s">
        <v>25555</v>
      </c>
      <c r="H6478" s="15" t="s">
        <v>25565</v>
      </c>
      <c r="I6478" s="16">
        <v>45906</v>
      </c>
      <c r="J6478" s="15"/>
      <c r="K6478" s="15" t="s">
        <v>25557</v>
      </c>
      <c r="L6478" s="15" t="s">
        <v>25558</v>
      </c>
      <c r="M6478" s="15" t="s">
        <v>25563</v>
      </c>
      <c r="N6478" s="17" t="s">
        <v>25564</v>
      </c>
    </row>
    <row r="6479" spans="1:14" s="14" customFormat="1" ht="48">
      <c r="A6479" s="14">
        <v>37</v>
      </c>
      <c r="B6479" s="14">
        <v>18</v>
      </c>
      <c r="C6479" s="15" t="s">
        <v>19192</v>
      </c>
      <c r="D6479" s="15">
        <v>0</v>
      </c>
      <c r="E6479" s="15" t="s">
        <v>24</v>
      </c>
      <c r="F6479" s="15" t="s">
        <v>25566</v>
      </c>
      <c r="G6479" s="15" t="s">
        <v>25555</v>
      </c>
      <c r="H6479" s="15" t="s">
        <v>25567</v>
      </c>
      <c r="I6479" s="16">
        <v>45911</v>
      </c>
      <c r="J6479" s="15"/>
      <c r="K6479" s="15" t="s">
        <v>25557</v>
      </c>
      <c r="L6479" s="15" t="s">
        <v>25558</v>
      </c>
      <c r="M6479" s="15" t="s">
        <v>25568</v>
      </c>
      <c r="N6479" s="17" t="s">
        <v>25569</v>
      </c>
    </row>
    <row r="6480" spans="1:14" s="14" customFormat="1" ht="24">
      <c r="A6480" s="14">
        <v>37</v>
      </c>
      <c r="B6480" s="14">
        <v>19</v>
      </c>
      <c r="C6480" s="15" t="s">
        <v>19192</v>
      </c>
      <c r="D6480" s="15" t="s">
        <v>25570</v>
      </c>
      <c r="E6480" s="15" t="s">
        <v>24</v>
      </c>
      <c r="F6480" s="15" t="s">
        <v>514</v>
      </c>
      <c r="G6480" s="15" t="s">
        <v>25571</v>
      </c>
      <c r="H6480" s="15" t="s">
        <v>25572</v>
      </c>
      <c r="I6480" s="16" t="s">
        <v>25573</v>
      </c>
      <c r="J6480" s="15" t="s">
        <v>25574</v>
      </c>
      <c r="K6480" s="15" t="s">
        <v>25571</v>
      </c>
      <c r="L6480" s="15" t="s">
        <v>25575</v>
      </c>
      <c r="M6480" s="15" t="s">
        <v>25576</v>
      </c>
      <c r="N6480" s="17" t="s">
        <v>25577</v>
      </c>
    </row>
    <row r="6481" spans="1:14" s="14" customFormat="1" ht="24">
      <c r="A6481" s="14">
        <v>37</v>
      </c>
      <c r="B6481" s="14">
        <v>20</v>
      </c>
      <c r="C6481" s="15" t="s">
        <v>19192</v>
      </c>
      <c r="D6481" s="15" t="s">
        <v>25570</v>
      </c>
      <c r="E6481" s="15" t="s">
        <v>3</v>
      </c>
      <c r="F6481" s="15" t="s">
        <v>424</v>
      </c>
      <c r="G6481" s="15" t="s">
        <v>25571</v>
      </c>
      <c r="H6481" s="15" t="s">
        <v>25578</v>
      </c>
      <c r="I6481" s="16" t="s">
        <v>25579</v>
      </c>
      <c r="J6481" s="15" t="s">
        <v>25574</v>
      </c>
      <c r="K6481" s="15" t="s">
        <v>25571</v>
      </c>
      <c r="L6481" s="15" t="s">
        <v>25575</v>
      </c>
      <c r="M6481" s="15" t="s">
        <v>422</v>
      </c>
      <c r="N6481" s="17" t="s">
        <v>25580</v>
      </c>
    </row>
    <row r="6482" spans="1:14" s="14" customFormat="1" ht="24">
      <c r="A6482" s="14">
        <v>37</v>
      </c>
      <c r="B6482" s="14">
        <v>21</v>
      </c>
      <c r="C6482" s="15" t="s">
        <v>19192</v>
      </c>
      <c r="D6482" s="15" t="s">
        <v>25570</v>
      </c>
      <c r="E6482" s="15" t="s">
        <v>48</v>
      </c>
      <c r="F6482" s="15" t="s">
        <v>25581</v>
      </c>
      <c r="G6482" s="15" t="s">
        <v>25571</v>
      </c>
      <c r="H6482" s="15" t="s">
        <v>25582</v>
      </c>
      <c r="I6482" s="16" t="s">
        <v>25583</v>
      </c>
      <c r="J6482" s="15" t="s">
        <v>25574</v>
      </c>
      <c r="K6482" s="15" t="s">
        <v>25571</v>
      </c>
      <c r="L6482" s="15" t="s">
        <v>25575</v>
      </c>
      <c r="M6482" s="15" t="s">
        <v>25584</v>
      </c>
      <c r="N6482" s="17" t="s">
        <v>25585</v>
      </c>
    </row>
    <row r="6483" spans="1:14" s="14" customFormat="1" ht="24">
      <c r="A6483" s="14">
        <v>37</v>
      </c>
      <c r="B6483" s="14">
        <v>22</v>
      </c>
      <c r="C6483" s="15" t="s">
        <v>19192</v>
      </c>
      <c r="D6483" s="15" t="s">
        <v>25570</v>
      </c>
      <c r="E6483" s="15" t="s">
        <v>48</v>
      </c>
      <c r="F6483" s="15" t="s">
        <v>25586</v>
      </c>
      <c r="G6483" s="15" t="s">
        <v>25571</v>
      </c>
      <c r="H6483" s="15" t="s">
        <v>25587</v>
      </c>
      <c r="I6483" s="16" t="s">
        <v>25588</v>
      </c>
      <c r="J6483" s="15" t="s">
        <v>25574</v>
      </c>
      <c r="K6483" s="15" t="s">
        <v>25571</v>
      </c>
      <c r="L6483" s="15" t="s">
        <v>25575</v>
      </c>
      <c r="M6483" s="15" t="s">
        <v>422</v>
      </c>
      <c r="N6483" s="17" t="s">
        <v>25589</v>
      </c>
    </row>
    <row r="6484" spans="1:14" s="14" customFormat="1" ht="24">
      <c r="A6484" s="14">
        <v>37</v>
      </c>
      <c r="B6484" s="14">
        <v>23</v>
      </c>
      <c r="C6484" s="15" t="s">
        <v>19192</v>
      </c>
      <c r="D6484" s="15" t="s">
        <v>25570</v>
      </c>
      <c r="E6484" s="15" t="s">
        <v>48</v>
      </c>
      <c r="F6484" s="15" t="s">
        <v>25590</v>
      </c>
      <c r="G6484" s="15" t="s">
        <v>25571</v>
      </c>
      <c r="H6484" s="15" t="s">
        <v>25587</v>
      </c>
      <c r="I6484" s="16" t="s">
        <v>25591</v>
      </c>
      <c r="J6484" s="15" t="s">
        <v>25574</v>
      </c>
      <c r="K6484" s="15" t="s">
        <v>25571</v>
      </c>
      <c r="L6484" s="15" t="s">
        <v>25575</v>
      </c>
      <c r="M6484" s="15" t="s">
        <v>422</v>
      </c>
      <c r="N6484" s="17" t="s">
        <v>25592</v>
      </c>
    </row>
    <row r="6485" spans="1:14" s="14" customFormat="1" ht="48">
      <c r="A6485" s="14">
        <v>37</v>
      </c>
      <c r="B6485" s="14">
        <v>24</v>
      </c>
      <c r="C6485" s="15" t="s">
        <v>19192</v>
      </c>
      <c r="D6485" s="15" t="s">
        <v>25593</v>
      </c>
      <c r="E6485" s="15" t="s">
        <v>3</v>
      </c>
      <c r="F6485" s="15" t="s">
        <v>25594</v>
      </c>
      <c r="G6485" s="15" t="s">
        <v>25595</v>
      </c>
      <c r="H6485" s="15" t="s">
        <v>25596</v>
      </c>
      <c r="I6485" s="16" t="s">
        <v>25597</v>
      </c>
      <c r="J6485" s="15" t="s">
        <v>25598</v>
      </c>
      <c r="K6485" s="15" t="s">
        <v>25595</v>
      </c>
      <c r="L6485" s="15" t="s">
        <v>25599</v>
      </c>
      <c r="M6485" s="15" t="s">
        <v>2842</v>
      </c>
      <c r="N6485" s="17" t="s">
        <v>25600</v>
      </c>
    </row>
    <row r="6486" spans="1:14" s="14" customFormat="1" ht="24">
      <c r="A6486" s="14">
        <v>37</v>
      </c>
      <c r="B6486" s="14">
        <v>25</v>
      </c>
      <c r="C6486" s="15" t="s">
        <v>19192</v>
      </c>
      <c r="D6486" s="15" t="s">
        <v>25601</v>
      </c>
      <c r="E6486" s="15" t="s">
        <v>24</v>
      </c>
      <c r="F6486" s="15" t="s">
        <v>25602</v>
      </c>
      <c r="G6486" s="15" t="s">
        <v>25601</v>
      </c>
      <c r="H6486" s="15" t="s">
        <v>25603</v>
      </c>
      <c r="I6486" s="16" t="s">
        <v>25604</v>
      </c>
      <c r="J6486" s="15" t="s">
        <v>25605</v>
      </c>
      <c r="K6486" s="15" t="s">
        <v>25606</v>
      </c>
      <c r="L6486" s="15" t="s">
        <v>25607</v>
      </c>
      <c r="M6486" s="15" t="s">
        <v>25608</v>
      </c>
      <c r="N6486" s="17" t="s">
        <v>25609</v>
      </c>
    </row>
    <row r="6487" spans="1:14" s="14" customFormat="1" ht="108">
      <c r="A6487" s="14">
        <v>37</v>
      </c>
      <c r="B6487" s="14">
        <v>26</v>
      </c>
      <c r="C6487" s="15" t="s">
        <v>19192</v>
      </c>
      <c r="D6487" s="15" t="s">
        <v>25601</v>
      </c>
      <c r="E6487" s="15" t="s">
        <v>48</v>
      </c>
      <c r="F6487" s="15" t="s">
        <v>25610</v>
      </c>
      <c r="G6487" s="15" t="s">
        <v>25601</v>
      </c>
      <c r="H6487" s="15" t="s">
        <v>25603</v>
      </c>
      <c r="I6487" s="16" t="s">
        <v>25611</v>
      </c>
      <c r="J6487" s="15" t="s">
        <v>25605</v>
      </c>
      <c r="K6487" s="15" t="s">
        <v>25606</v>
      </c>
      <c r="L6487" s="15" t="s">
        <v>25607</v>
      </c>
      <c r="M6487" s="15" t="s">
        <v>25612</v>
      </c>
      <c r="N6487" s="17" t="s">
        <v>25613</v>
      </c>
    </row>
    <row r="6488" spans="1:14" s="14" customFormat="1" ht="24">
      <c r="A6488" s="14">
        <v>37</v>
      </c>
      <c r="B6488" s="14">
        <v>27</v>
      </c>
      <c r="C6488" s="15" t="s">
        <v>19192</v>
      </c>
      <c r="D6488" s="15" t="s">
        <v>25601</v>
      </c>
      <c r="E6488" s="15" t="s">
        <v>3</v>
      </c>
      <c r="F6488" s="15" t="s">
        <v>25614</v>
      </c>
      <c r="G6488" s="15" t="s">
        <v>25601</v>
      </c>
      <c r="H6488" s="15" t="s">
        <v>25615</v>
      </c>
      <c r="I6488" s="16" t="s">
        <v>25616</v>
      </c>
      <c r="J6488" s="15" t="s">
        <v>25605</v>
      </c>
      <c r="K6488" s="15" t="s">
        <v>25606</v>
      </c>
      <c r="L6488" s="15" t="s">
        <v>25607</v>
      </c>
      <c r="M6488" s="15" t="s">
        <v>2842</v>
      </c>
      <c r="N6488" s="17" t="s">
        <v>25617</v>
      </c>
    </row>
    <row r="6489" spans="1:14" s="14" customFormat="1" ht="24">
      <c r="A6489" s="14">
        <v>37</v>
      </c>
      <c r="B6489" s="14">
        <v>28</v>
      </c>
      <c r="C6489" s="15" t="s">
        <v>19192</v>
      </c>
      <c r="D6489" s="15" t="s">
        <v>25601</v>
      </c>
      <c r="E6489" s="15" t="s">
        <v>24</v>
      </c>
      <c r="F6489" s="15" t="s">
        <v>25618</v>
      </c>
      <c r="G6489" s="15" t="s">
        <v>25601</v>
      </c>
      <c r="H6489" s="15" t="s">
        <v>25603</v>
      </c>
      <c r="I6489" s="16" t="s">
        <v>25619</v>
      </c>
      <c r="J6489" s="15" t="s">
        <v>25605</v>
      </c>
      <c r="K6489" s="15" t="s">
        <v>25606</v>
      </c>
      <c r="L6489" s="15" t="s">
        <v>25607</v>
      </c>
      <c r="M6489" s="15" t="s">
        <v>25620</v>
      </c>
      <c r="N6489" s="17" t="s">
        <v>25621</v>
      </c>
    </row>
    <row r="6490" spans="1:14" s="14" customFormat="1" ht="24">
      <c r="A6490" s="14">
        <v>37</v>
      </c>
      <c r="B6490" s="14">
        <v>29</v>
      </c>
      <c r="C6490" s="15" t="s">
        <v>19192</v>
      </c>
      <c r="D6490" s="15" t="s">
        <v>25601</v>
      </c>
      <c r="E6490" s="15" t="s">
        <v>48</v>
      </c>
      <c r="F6490" s="15" t="s">
        <v>25622</v>
      </c>
      <c r="G6490" s="15" t="s">
        <v>25601</v>
      </c>
      <c r="H6490" s="15" t="s">
        <v>25623</v>
      </c>
      <c r="I6490" s="16" t="s">
        <v>25624</v>
      </c>
      <c r="J6490" s="15" t="s">
        <v>25625</v>
      </c>
      <c r="K6490" s="15" t="s">
        <v>25606</v>
      </c>
      <c r="L6490" s="15" t="s">
        <v>25607</v>
      </c>
      <c r="M6490" s="15" t="s">
        <v>2842</v>
      </c>
      <c r="N6490" s="17" t="s">
        <v>25626</v>
      </c>
    </row>
    <row r="6491" spans="1:14" s="14" customFormat="1" ht="24">
      <c r="A6491" s="14">
        <v>37</v>
      </c>
      <c r="B6491" s="14">
        <v>30</v>
      </c>
      <c r="C6491" s="15" t="s">
        <v>19192</v>
      </c>
      <c r="D6491" s="15" t="s">
        <v>25601</v>
      </c>
      <c r="E6491" s="15" t="s">
        <v>3</v>
      </c>
      <c r="F6491" s="15" t="s">
        <v>25627</v>
      </c>
      <c r="G6491" s="15" t="s">
        <v>25601</v>
      </c>
      <c r="H6491" s="15" t="s">
        <v>25628</v>
      </c>
      <c r="I6491" s="16" t="s">
        <v>25629</v>
      </c>
      <c r="J6491" s="15" t="s">
        <v>25625</v>
      </c>
      <c r="K6491" s="15" t="s">
        <v>25606</v>
      </c>
      <c r="L6491" s="15" t="s">
        <v>25607</v>
      </c>
      <c r="M6491" s="15" t="s">
        <v>2842</v>
      </c>
      <c r="N6491" s="17" t="s">
        <v>25630</v>
      </c>
    </row>
    <row r="6492" spans="1:14" s="14" customFormat="1" ht="24">
      <c r="A6492" s="14">
        <v>37</v>
      </c>
      <c r="B6492" s="14">
        <v>31</v>
      </c>
      <c r="C6492" s="15" t="s">
        <v>19192</v>
      </c>
      <c r="D6492" s="15" t="s">
        <v>25601</v>
      </c>
      <c r="E6492" s="15" t="s">
        <v>24</v>
      </c>
      <c r="F6492" s="15" t="s">
        <v>25631</v>
      </c>
      <c r="G6492" s="15" t="s">
        <v>25601</v>
      </c>
      <c r="H6492" s="15" t="s">
        <v>25603</v>
      </c>
      <c r="I6492" s="16" t="s">
        <v>25632</v>
      </c>
      <c r="J6492" s="15" t="s">
        <v>25625</v>
      </c>
      <c r="K6492" s="15" t="s">
        <v>25606</v>
      </c>
      <c r="L6492" s="15" t="s">
        <v>25607</v>
      </c>
      <c r="M6492" s="15" t="s">
        <v>25633</v>
      </c>
      <c r="N6492" s="17" t="s">
        <v>25634</v>
      </c>
    </row>
    <row r="6493" spans="1:14" s="14" customFormat="1" ht="36">
      <c r="A6493" s="14">
        <v>37</v>
      </c>
      <c r="B6493" s="14">
        <v>32</v>
      </c>
      <c r="C6493" s="15" t="s">
        <v>19192</v>
      </c>
      <c r="D6493" s="15" t="s">
        <v>25601</v>
      </c>
      <c r="E6493" s="15" t="s">
        <v>3</v>
      </c>
      <c r="F6493" s="15" t="s">
        <v>25635</v>
      </c>
      <c r="G6493" s="15" t="s">
        <v>25636</v>
      </c>
      <c r="H6493" s="15" t="s">
        <v>25637</v>
      </c>
      <c r="I6493" s="16" t="s">
        <v>25638</v>
      </c>
      <c r="J6493" s="15" t="s">
        <v>25625</v>
      </c>
      <c r="K6493" s="15" t="s">
        <v>25606</v>
      </c>
      <c r="L6493" s="15" t="s">
        <v>25607</v>
      </c>
      <c r="M6493" s="15" t="s">
        <v>25639</v>
      </c>
      <c r="N6493" s="17" t="s">
        <v>25640</v>
      </c>
    </row>
    <row r="6494" spans="1:14" s="14" customFormat="1" ht="36">
      <c r="A6494" s="14">
        <v>37</v>
      </c>
      <c r="B6494" s="14">
        <v>33</v>
      </c>
      <c r="C6494" s="15" t="s">
        <v>19192</v>
      </c>
      <c r="D6494" s="15" t="s">
        <v>25601</v>
      </c>
      <c r="E6494" s="15" t="s">
        <v>24</v>
      </c>
      <c r="F6494" s="15" t="s">
        <v>25641</v>
      </c>
      <c r="G6494" s="15" t="s">
        <v>25642</v>
      </c>
      <c r="H6494" s="15" t="s">
        <v>25603</v>
      </c>
      <c r="I6494" s="16" t="s">
        <v>25643</v>
      </c>
      <c r="J6494" s="15" t="s">
        <v>25625</v>
      </c>
      <c r="K6494" s="15" t="s">
        <v>25606</v>
      </c>
      <c r="L6494" s="15" t="s">
        <v>25607</v>
      </c>
      <c r="M6494" s="15" t="s">
        <v>2842</v>
      </c>
      <c r="N6494" s="17" t="s">
        <v>25644</v>
      </c>
    </row>
    <row r="6495" spans="1:14" s="14" customFormat="1" ht="36">
      <c r="A6495" s="14">
        <v>37</v>
      </c>
      <c r="B6495" s="14">
        <v>34</v>
      </c>
      <c r="C6495" s="15" t="s">
        <v>19192</v>
      </c>
      <c r="D6495" s="15" t="s">
        <v>25601</v>
      </c>
      <c r="E6495" s="15" t="s">
        <v>3</v>
      </c>
      <c r="F6495" s="15" t="s">
        <v>20496</v>
      </c>
      <c r="G6495" s="15" t="s">
        <v>25601</v>
      </c>
      <c r="H6495" s="15" t="s">
        <v>25615</v>
      </c>
      <c r="I6495" s="16" t="s">
        <v>25645</v>
      </c>
      <c r="J6495" s="15" t="s">
        <v>25625</v>
      </c>
      <c r="K6495" s="15" t="s">
        <v>25606</v>
      </c>
      <c r="L6495" s="15" t="s">
        <v>25607</v>
      </c>
      <c r="M6495" s="15" t="s">
        <v>25646</v>
      </c>
      <c r="N6495" s="17" t="s">
        <v>25647</v>
      </c>
    </row>
    <row r="6496" spans="1:14" s="14" customFormat="1" ht="36">
      <c r="A6496" s="14">
        <v>37</v>
      </c>
      <c r="B6496" s="14">
        <v>35</v>
      </c>
      <c r="C6496" s="15" t="s">
        <v>19192</v>
      </c>
      <c r="D6496" s="15" t="s">
        <v>25648</v>
      </c>
      <c r="E6496" s="15" t="s">
        <v>3</v>
      </c>
      <c r="F6496" s="15" t="s">
        <v>25649</v>
      </c>
      <c r="G6496" s="15" t="s">
        <v>25650</v>
      </c>
      <c r="H6496" s="15" t="s">
        <v>25651</v>
      </c>
      <c r="I6496" s="16" t="s">
        <v>25652</v>
      </c>
      <c r="J6496" s="15"/>
      <c r="K6496" s="15" t="s">
        <v>25653</v>
      </c>
      <c r="L6496" s="15" t="s">
        <v>25654</v>
      </c>
      <c r="M6496" s="15" t="s">
        <v>25655</v>
      </c>
      <c r="N6496" s="17" t="s">
        <v>25656</v>
      </c>
    </row>
    <row r="6497" spans="1:14" s="14" customFormat="1" ht="48">
      <c r="A6497" s="14">
        <v>37</v>
      </c>
      <c r="B6497" s="14">
        <v>36</v>
      </c>
      <c r="C6497" s="15" t="s">
        <v>19192</v>
      </c>
      <c r="D6497" s="15" t="s">
        <v>25648</v>
      </c>
      <c r="E6497" s="15" t="s">
        <v>3</v>
      </c>
      <c r="F6497" s="15" t="s">
        <v>25657</v>
      </c>
      <c r="G6497" s="15" t="s">
        <v>25648</v>
      </c>
      <c r="H6497" s="15" t="s">
        <v>25658</v>
      </c>
      <c r="I6497" s="16" t="s">
        <v>25659</v>
      </c>
      <c r="J6497" s="15"/>
      <c r="K6497" s="15" t="s">
        <v>25653</v>
      </c>
      <c r="L6497" s="15" t="s">
        <v>25654</v>
      </c>
      <c r="M6497" s="15" t="s">
        <v>25655</v>
      </c>
      <c r="N6497" s="17" t="s">
        <v>25660</v>
      </c>
    </row>
    <row r="6498" spans="1:14" s="14" customFormat="1" ht="36">
      <c r="A6498" s="14">
        <v>37</v>
      </c>
      <c r="B6498" s="14">
        <v>37</v>
      </c>
      <c r="C6498" s="15" t="s">
        <v>19192</v>
      </c>
      <c r="D6498" s="15" t="s">
        <v>25648</v>
      </c>
      <c r="E6498" s="15" t="s">
        <v>48</v>
      </c>
      <c r="F6498" s="15" t="s">
        <v>25661</v>
      </c>
      <c r="G6498" s="15" t="s">
        <v>25648</v>
      </c>
      <c r="H6498" s="15" t="s">
        <v>25662</v>
      </c>
      <c r="I6498" s="16" t="s">
        <v>25663</v>
      </c>
      <c r="J6498" s="15"/>
      <c r="K6498" s="15" t="s">
        <v>25653</v>
      </c>
      <c r="L6498" s="15" t="s">
        <v>25654</v>
      </c>
      <c r="M6498" s="15" t="s">
        <v>25664</v>
      </c>
      <c r="N6498" s="17" t="s">
        <v>25665</v>
      </c>
    </row>
    <row r="6499" spans="1:14" s="14" customFormat="1" ht="36">
      <c r="A6499" s="14">
        <v>37</v>
      </c>
      <c r="B6499" s="14">
        <v>38</v>
      </c>
      <c r="C6499" s="15" t="s">
        <v>19192</v>
      </c>
      <c r="D6499" s="15" t="s">
        <v>25648</v>
      </c>
      <c r="E6499" s="15" t="s">
        <v>24</v>
      </c>
      <c r="F6499" s="15" t="s">
        <v>3464</v>
      </c>
      <c r="G6499" s="15" t="s">
        <v>25648</v>
      </c>
      <c r="H6499" s="15" t="s">
        <v>25666</v>
      </c>
      <c r="I6499" s="16" t="s">
        <v>25667</v>
      </c>
      <c r="J6499" s="15"/>
      <c r="K6499" s="15" t="s">
        <v>25653</v>
      </c>
      <c r="L6499" s="15" t="s">
        <v>25654</v>
      </c>
      <c r="M6499" s="15" t="s">
        <v>25655</v>
      </c>
      <c r="N6499" s="17" t="s">
        <v>25668</v>
      </c>
    </row>
    <row r="6500" spans="1:14" s="14" customFormat="1" ht="60">
      <c r="A6500" s="14">
        <v>37</v>
      </c>
      <c r="B6500" s="14">
        <v>39</v>
      </c>
      <c r="C6500" s="15" t="s">
        <v>19192</v>
      </c>
      <c r="D6500" s="15" t="s">
        <v>25648</v>
      </c>
      <c r="E6500" s="15" t="s">
        <v>24</v>
      </c>
      <c r="F6500" s="15" t="s">
        <v>25669</v>
      </c>
      <c r="G6500" s="15" t="s">
        <v>25670</v>
      </c>
      <c r="H6500" s="15" t="s">
        <v>25671</v>
      </c>
      <c r="I6500" s="16" t="s">
        <v>25672</v>
      </c>
      <c r="J6500" s="15"/>
      <c r="K6500" s="15" t="s">
        <v>25653</v>
      </c>
      <c r="L6500" s="15" t="s">
        <v>25654</v>
      </c>
      <c r="M6500" s="15" t="s">
        <v>25673</v>
      </c>
      <c r="N6500" s="17" t="s">
        <v>25674</v>
      </c>
    </row>
    <row r="6501" spans="1:14" s="14" customFormat="1" ht="120">
      <c r="A6501" s="14">
        <v>37</v>
      </c>
      <c r="B6501" s="14">
        <v>40</v>
      </c>
      <c r="C6501" s="15" t="s">
        <v>19192</v>
      </c>
      <c r="D6501" s="15" t="s">
        <v>25648</v>
      </c>
      <c r="E6501" s="15" t="s">
        <v>404</v>
      </c>
      <c r="F6501" s="15" t="s">
        <v>25675</v>
      </c>
      <c r="G6501" s="15" t="s">
        <v>25676</v>
      </c>
      <c r="H6501" s="15" t="s">
        <v>25677</v>
      </c>
      <c r="I6501" s="16" t="s">
        <v>25678</v>
      </c>
      <c r="J6501" s="15"/>
      <c r="K6501" s="15" t="s">
        <v>25679</v>
      </c>
      <c r="L6501" s="15" t="s">
        <v>25680</v>
      </c>
      <c r="M6501" s="15" t="s">
        <v>2644</v>
      </c>
      <c r="N6501" s="17" t="s">
        <v>25681</v>
      </c>
    </row>
    <row r="6502" spans="1:14" s="14" customFormat="1" ht="132">
      <c r="A6502" s="14">
        <v>37</v>
      </c>
      <c r="B6502" s="14">
        <v>41</v>
      </c>
      <c r="C6502" s="15" t="s">
        <v>19192</v>
      </c>
      <c r="D6502" s="15" t="s">
        <v>25648</v>
      </c>
      <c r="E6502" s="15" t="s">
        <v>3</v>
      </c>
      <c r="F6502" s="15" t="s">
        <v>25682</v>
      </c>
      <c r="G6502" s="15" t="s">
        <v>25683</v>
      </c>
      <c r="H6502" s="15" t="s">
        <v>25684</v>
      </c>
      <c r="I6502" s="16" t="s">
        <v>25685</v>
      </c>
      <c r="J6502" s="15"/>
      <c r="K6502" s="15" t="s">
        <v>25653</v>
      </c>
      <c r="L6502" s="15" t="s">
        <v>25654</v>
      </c>
      <c r="M6502" s="15" t="s">
        <v>25686</v>
      </c>
      <c r="N6502" s="17" t="s">
        <v>25687</v>
      </c>
    </row>
    <row r="6503" spans="1:14" s="14" customFormat="1" ht="72">
      <c r="A6503" s="14">
        <v>37</v>
      </c>
      <c r="B6503" s="14">
        <v>42</v>
      </c>
      <c r="C6503" s="15" t="s">
        <v>19192</v>
      </c>
      <c r="D6503" s="15" t="s">
        <v>25648</v>
      </c>
      <c r="E6503" s="15" t="s">
        <v>24</v>
      </c>
      <c r="F6503" s="15" t="s">
        <v>25688</v>
      </c>
      <c r="G6503" s="15" t="s">
        <v>25648</v>
      </c>
      <c r="H6503" s="15" t="s">
        <v>25689</v>
      </c>
      <c r="I6503" s="16" t="s">
        <v>25690</v>
      </c>
      <c r="J6503" s="15"/>
      <c r="K6503" s="15" t="s">
        <v>25653</v>
      </c>
      <c r="L6503" s="15" t="s">
        <v>25654</v>
      </c>
      <c r="M6503" s="15" t="s">
        <v>25691</v>
      </c>
      <c r="N6503" s="17" t="s">
        <v>25692</v>
      </c>
    </row>
    <row r="6504" spans="1:14" s="14" customFormat="1" ht="36">
      <c r="A6504" s="14">
        <v>37</v>
      </c>
      <c r="B6504" s="14">
        <v>43</v>
      </c>
      <c r="C6504" s="15" t="s">
        <v>19192</v>
      </c>
      <c r="D6504" s="15" t="s">
        <v>25648</v>
      </c>
      <c r="E6504" s="15" t="s">
        <v>3</v>
      </c>
      <c r="F6504" s="15" t="s">
        <v>25649</v>
      </c>
      <c r="G6504" s="15" t="s">
        <v>25650</v>
      </c>
      <c r="H6504" s="15" t="s">
        <v>25693</v>
      </c>
      <c r="I6504" s="16" t="s">
        <v>25694</v>
      </c>
      <c r="J6504" s="15"/>
      <c r="K6504" s="15" t="s">
        <v>25653</v>
      </c>
      <c r="L6504" s="15" t="s">
        <v>25654</v>
      </c>
      <c r="M6504" s="15" t="s">
        <v>25655</v>
      </c>
      <c r="N6504" s="17" t="s">
        <v>25695</v>
      </c>
    </row>
    <row r="6505" spans="1:14" s="14" customFormat="1" ht="48">
      <c r="A6505" s="14">
        <v>37</v>
      </c>
      <c r="B6505" s="14">
        <v>44</v>
      </c>
      <c r="C6505" s="15" t="s">
        <v>19192</v>
      </c>
      <c r="D6505" s="15" t="s">
        <v>25696</v>
      </c>
      <c r="E6505" s="15" t="s">
        <v>24</v>
      </c>
      <c r="F6505" s="15" t="s">
        <v>25697</v>
      </c>
      <c r="G6505" s="15" t="s">
        <v>25698</v>
      </c>
      <c r="H6505" s="15" t="s">
        <v>25699</v>
      </c>
      <c r="I6505" s="16" t="s">
        <v>25700</v>
      </c>
      <c r="J6505" s="15" t="s">
        <v>25701</v>
      </c>
      <c r="K6505" s="15" t="s">
        <v>25698</v>
      </c>
      <c r="L6505" s="15" t="s">
        <v>25702</v>
      </c>
      <c r="M6505" s="15" t="s">
        <v>25703</v>
      </c>
      <c r="N6505" s="17" t="s">
        <v>25704</v>
      </c>
    </row>
    <row r="6506" spans="1:14" s="14" customFormat="1" ht="84">
      <c r="A6506" s="14">
        <v>37</v>
      </c>
      <c r="B6506" s="14">
        <v>45</v>
      </c>
      <c r="C6506" s="15" t="s">
        <v>19192</v>
      </c>
      <c r="D6506" s="15" t="s">
        <v>25696</v>
      </c>
      <c r="E6506" s="15" t="s">
        <v>3</v>
      </c>
      <c r="F6506" s="15" t="s">
        <v>25705</v>
      </c>
      <c r="G6506" s="15" t="s">
        <v>25698</v>
      </c>
      <c r="H6506" s="15" t="s">
        <v>25706</v>
      </c>
      <c r="I6506" s="16" t="s">
        <v>25707</v>
      </c>
      <c r="J6506" s="15" t="s">
        <v>25708</v>
      </c>
      <c r="K6506" s="15" t="s">
        <v>25698</v>
      </c>
      <c r="L6506" s="15" t="s">
        <v>25702</v>
      </c>
      <c r="M6506" s="15" t="s">
        <v>25709</v>
      </c>
      <c r="N6506" s="17" t="s">
        <v>25710</v>
      </c>
    </row>
    <row r="6507" spans="1:14" s="14" customFormat="1" ht="60">
      <c r="A6507" s="14">
        <v>37</v>
      </c>
      <c r="B6507" s="14">
        <v>46</v>
      </c>
      <c r="C6507" s="15" t="s">
        <v>19192</v>
      </c>
      <c r="D6507" s="15" t="s">
        <v>25696</v>
      </c>
      <c r="E6507" s="15" t="s">
        <v>24</v>
      </c>
      <c r="F6507" s="15" t="s">
        <v>25711</v>
      </c>
      <c r="G6507" s="15" t="s">
        <v>25698</v>
      </c>
      <c r="H6507" s="15" t="s">
        <v>25712</v>
      </c>
      <c r="I6507" s="16" t="s">
        <v>25713</v>
      </c>
      <c r="J6507" s="15" t="s">
        <v>25708</v>
      </c>
      <c r="K6507" s="15" t="s">
        <v>25698</v>
      </c>
      <c r="L6507" s="15" t="s">
        <v>25702</v>
      </c>
      <c r="M6507" s="15" t="s">
        <v>25709</v>
      </c>
      <c r="N6507" s="17" t="s">
        <v>25714</v>
      </c>
    </row>
    <row r="6508" spans="1:14" s="14" customFormat="1" ht="48">
      <c r="A6508" s="14">
        <v>37</v>
      </c>
      <c r="B6508" s="14">
        <v>47</v>
      </c>
      <c r="C6508" s="15" t="s">
        <v>19192</v>
      </c>
      <c r="D6508" s="15" t="s">
        <v>25696</v>
      </c>
      <c r="E6508" s="15" t="s">
        <v>31</v>
      </c>
      <c r="F6508" s="15" t="s">
        <v>25715</v>
      </c>
      <c r="G6508" s="15" t="s">
        <v>25698</v>
      </c>
      <c r="H6508" s="15" t="s">
        <v>25716</v>
      </c>
      <c r="I6508" s="16" t="s">
        <v>25717</v>
      </c>
      <c r="J6508" s="15" t="s">
        <v>25718</v>
      </c>
      <c r="K6508" s="15" t="s">
        <v>25698</v>
      </c>
      <c r="L6508" s="15" t="s">
        <v>25702</v>
      </c>
      <c r="M6508" s="15" t="s">
        <v>25719</v>
      </c>
      <c r="N6508" s="17" t="s">
        <v>25720</v>
      </c>
    </row>
    <row r="6509" spans="1:14" s="14" customFormat="1" ht="48">
      <c r="A6509" s="14">
        <v>37</v>
      </c>
      <c r="B6509" s="14">
        <v>48</v>
      </c>
      <c r="C6509" s="15" t="s">
        <v>19192</v>
      </c>
      <c r="D6509" s="15" t="s">
        <v>25696</v>
      </c>
      <c r="E6509" s="15" t="s">
        <v>31</v>
      </c>
      <c r="F6509" s="15" t="s">
        <v>25721</v>
      </c>
      <c r="G6509" s="15" t="s">
        <v>25698</v>
      </c>
      <c r="H6509" s="15" t="s">
        <v>25722</v>
      </c>
      <c r="I6509" s="16" t="s">
        <v>25723</v>
      </c>
      <c r="J6509" s="15" t="s">
        <v>25724</v>
      </c>
      <c r="K6509" s="15" t="s">
        <v>25698</v>
      </c>
      <c r="L6509" s="15" t="s">
        <v>25702</v>
      </c>
      <c r="M6509" s="15" t="s">
        <v>25725</v>
      </c>
      <c r="N6509" s="17" t="s">
        <v>25726</v>
      </c>
    </row>
    <row r="6510" spans="1:14" s="14" customFormat="1" ht="48">
      <c r="A6510" s="14">
        <v>37</v>
      </c>
      <c r="B6510" s="14">
        <v>49</v>
      </c>
      <c r="C6510" s="15" t="s">
        <v>19192</v>
      </c>
      <c r="D6510" s="15" t="s">
        <v>25727</v>
      </c>
      <c r="E6510" s="15" t="s">
        <v>31</v>
      </c>
      <c r="F6510" s="15" t="s">
        <v>25728</v>
      </c>
      <c r="G6510" s="15" t="s">
        <v>25727</v>
      </c>
      <c r="H6510" s="15"/>
      <c r="I6510" s="16" t="s">
        <v>2839</v>
      </c>
      <c r="J6510" s="15"/>
      <c r="K6510" s="15" t="s">
        <v>25729</v>
      </c>
      <c r="L6510" s="15" t="s">
        <v>25730</v>
      </c>
      <c r="M6510" s="15" t="s">
        <v>2842</v>
      </c>
      <c r="N6510" s="17" t="s">
        <v>25731</v>
      </c>
    </row>
    <row r="6511" spans="1:14" s="14" customFormat="1" ht="48">
      <c r="A6511" s="14">
        <v>37</v>
      </c>
      <c r="B6511" s="14">
        <v>50</v>
      </c>
      <c r="C6511" s="15" t="s">
        <v>19192</v>
      </c>
      <c r="D6511" s="15" t="s">
        <v>25727</v>
      </c>
      <c r="E6511" s="15" t="s">
        <v>3</v>
      </c>
      <c r="F6511" s="15" t="s">
        <v>25705</v>
      </c>
      <c r="G6511" s="15" t="s">
        <v>25727</v>
      </c>
      <c r="H6511" s="15" t="s">
        <v>25732</v>
      </c>
      <c r="I6511" s="16" t="s">
        <v>25733</v>
      </c>
      <c r="J6511" s="15"/>
      <c r="K6511" s="15" t="s">
        <v>25729</v>
      </c>
      <c r="L6511" s="15" t="s">
        <v>25730</v>
      </c>
      <c r="M6511" s="15" t="s">
        <v>2842</v>
      </c>
      <c r="N6511" s="17" t="s">
        <v>25734</v>
      </c>
    </row>
    <row r="6512" spans="1:14" s="14" customFormat="1" ht="48">
      <c r="A6512" s="14">
        <v>37</v>
      </c>
      <c r="B6512" s="14">
        <v>51</v>
      </c>
      <c r="C6512" s="15" t="s">
        <v>19192</v>
      </c>
      <c r="D6512" s="15" t="s">
        <v>25727</v>
      </c>
      <c r="E6512" s="15" t="s">
        <v>3</v>
      </c>
      <c r="F6512" s="15" t="s">
        <v>25735</v>
      </c>
      <c r="G6512" s="15" t="s">
        <v>25727</v>
      </c>
      <c r="H6512" s="15" t="s">
        <v>25736</v>
      </c>
      <c r="I6512" s="16" t="s">
        <v>25737</v>
      </c>
      <c r="J6512" s="15"/>
      <c r="K6512" s="15" t="s">
        <v>25729</v>
      </c>
      <c r="L6512" s="15" t="s">
        <v>25730</v>
      </c>
      <c r="M6512" s="15" t="s">
        <v>25738</v>
      </c>
      <c r="N6512" s="17" t="s">
        <v>25739</v>
      </c>
    </row>
    <row r="6513" spans="1:14" s="14" customFormat="1" ht="48">
      <c r="A6513" s="14">
        <v>37</v>
      </c>
      <c r="B6513" s="14">
        <v>52</v>
      </c>
      <c r="C6513" s="15" t="s">
        <v>19192</v>
      </c>
      <c r="D6513" s="15" t="s">
        <v>25727</v>
      </c>
      <c r="E6513" s="15" t="s">
        <v>3</v>
      </c>
      <c r="F6513" s="15" t="s">
        <v>25740</v>
      </c>
      <c r="G6513" s="15" t="s">
        <v>25727</v>
      </c>
      <c r="H6513" s="15" t="s">
        <v>25741</v>
      </c>
      <c r="I6513" s="16" t="s">
        <v>745</v>
      </c>
      <c r="J6513" s="15"/>
      <c r="K6513" s="15" t="s">
        <v>25729</v>
      </c>
      <c r="L6513" s="15" t="s">
        <v>25730</v>
      </c>
      <c r="M6513" s="15" t="s">
        <v>2842</v>
      </c>
      <c r="N6513" s="17" t="s">
        <v>7342</v>
      </c>
    </row>
    <row r="6514" spans="1:14" s="14" customFormat="1" ht="24">
      <c r="A6514" s="14">
        <v>37</v>
      </c>
      <c r="B6514" s="14">
        <v>53</v>
      </c>
      <c r="C6514" s="15" t="s">
        <v>19192</v>
      </c>
      <c r="D6514" s="15" t="s">
        <v>25742</v>
      </c>
      <c r="E6514" s="15" t="s">
        <v>48</v>
      </c>
      <c r="F6514" s="15" t="s">
        <v>25743</v>
      </c>
      <c r="G6514" s="15" t="s">
        <v>25744</v>
      </c>
      <c r="H6514" s="15" t="s">
        <v>25745</v>
      </c>
      <c r="I6514" s="16" t="s">
        <v>25746</v>
      </c>
      <c r="J6514" s="15"/>
      <c r="K6514" s="15" t="s">
        <v>25747</v>
      </c>
      <c r="L6514" s="15" t="s">
        <v>25747</v>
      </c>
      <c r="M6514" s="15" t="s">
        <v>25748</v>
      </c>
      <c r="N6514" s="17" t="s">
        <v>25749</v>
      </c>
    </row>
    <row r="6515" spans="1:14" s="14" customFormat="1" ht="24">
      <c r="A6515" s="14">
        <v>37</v>
      </c>
      <c r="B6515" s="14">
        <v>54</v>
      </c>
      <c r="C6515" s="15" t="s">
        <v>19192</v>
      </c>
      <c r="D6515" s="15" t="s">
        <v>25750</v>
      </c>
      <c r="E6515" s="15" t="s">
        <v>3</v>
      </c>
      <c r="F6515" s="15" t="s">
        <v>25751</v>
      </c>
      <c r="G6515" s="15" t="s">
        <v>25752</v>
      </c>
      <c r="H6515" s="15" t="s">
        <v>25753</v>
      </c>
      <c r="I6515" s="16" t="s">
        <v>25754</v>
      </c>
      <c r="J6515" s="15"/>
      <c r="K6515" s="15" t="s">
        <v>25755</v>
      </c>
      <c r="L6515" s="15" t="s">
        <v>25756</v>
      </c>
      <c r="M6515" s="15" t="s">
        <v>8195</v>
      </c>
      <c r="N6515" s="17" t="s">
        <v>25757</v>
      </c>
    </row>
    <row r="6516" spans="1:14" s="14" customFormat="1" ht="24">
      <c r="A6516" s="14">
        <v>37</v>
      </c>
      <c r="B6516" s="14">
        <v>55</v>
      </c>
      <c r="C6516" s="15" t="s">
        <v>19192</v>
      </c>
      <c r="D6516" s="15" t="s">
        <v>25750</v>
      </c>
      <c r="E6516" s="15" t="s">
        <v>404</v>
      </c>
      <c r="F6516" s="15" t="s">
        <v>25758</v>
      </c>
      <c r="G6516" s="15" t="s">
        <v>25752</v>
      </c>
      <c r="H6516" s="15" t="s">
        <v>25753</v>
      </c>
      <c r="I6516" s="16" t="s">
        <v>25759</v>
      </c>
      <c r="J6516" s="15"/>
      <c r="K6516" s="15" t="s">
        <v>25755</v>
      </c>
      <c r="L6516" s="15" t="s">
        <v>25760</v>
      </c>
      <c r="M6516" s="15" t="s">
        <v>25761</v>
      </c>
      <c r="N6516" s="17" t="s">
        <v>25762</v>
      </c>
    </row>
    <row r="6517" spans="1:14" s="14" customFormat="1" ht="36">
      <c r="A6517" s="14">
        <v>37</v>
      </c>
      <c r="B6517" s="14">
        <v>56</v>
      </c>
      <c r="C6517" s="15" t="s">
        <v>19192</v>
      </c>
      <c r="D6517" s="15" t="s">
        <v>25763</v>
      </c>
      <c r="E6517" s="15" t="s">
        <v>48</v>
      </c>
      <c r="F6517" s="15" t="s">
        <v>25764</v>
      </c>
      <c r="G6517" s="15" t="s">
        <v>25765</v>
      </c>
      <c r="H6517" s="15" t="s">
        <v>25766</v>
      </c>
      <c r="I6517" s="16" t="s">
        <v>25767</v>
      </c>
      <c r="J6517" s="15"/>
      <c r="K6517" s="15" t="s">
        <v>25768</v>
      </c>
      <c r="L6517" s="15" t="s">
        <v>25769</v>
      </c>
      <c r="M6517" s="15" t="s">
        <v>25770</v>
      </c>
      <c r="N6517" s="17" t="s">
        <v>25771</v>
      </c>
    </row>
    <row r="6518" spans="1:14" s="14" customFormat="1" ht="36">
      <c r="A6518" s="14">
        <v>37</v>
      </c>
      <c r="B6518" s="14">
        <v>57</v>
      </c>
      <c r="C6518" s="15" t="s">
        <v>19192</v>
      </c>
      <c r="D6518" s="15" t="s">
        <v>25763</v>
      </c>
      <c r="E6518" s="15" t="s">
        <v>31</v>
      </c>
      <c r="F6518" s="15" t="s">
        <v>25772</v>
      </c>
      <c r="G6518" s="15" t="s">
        <v>25765</v>
      </c>
      <c r="H6518" s="15" t="s">
        <v>25766</v>
      </c>
      <c r="I6518" s="16" t="s">
        <v>25773</v>
      </c>
      <c r="J6518" s="15"/>
      <c r="K6518" s="15" t="s">
        <v>25768</v>
      </c>
      <c r="L6518" s="15" t="s">
        <v>25769</v>
      </c>
      <c r="M6518" s="15" t="s">
        <v>25770</v>
      </c>
      <c r="N6518" s="17" t="s">
        <v>25774</v>
      </c>
    </row>
    <row r="6519" spans="1:14" s="14" customFormat="1" ht="36">
      <c r="A6519" s="14">
        <v>37</v>
      </c>
      <c r="B6519" s="14">
        <v>58</v>
      </c>
      <c r="C6519" s="15" t="s">
        <v>19192</v>
      </c>
      <c r="D6519" s="15" t="s">
        <v>25763</v>
      </c>
      <c r="E6519" s="15" t="s">
        <v>3</v>
      </c>
      <c r="F6519" s="15" t="s">
        <v>25775</v>
      </c>
      <c r="G6519" s="15" t="s">
        <v>25765</v>
      </c>
      <c r="H6519" s="15" t="s">
        <v>25766</v>
      </c>
      <c r="I6519" s="16" t="s">
        <v>25776</v>
      </c>
      <c r="J6519" s="15"/>
      <c r="K6519" s="15" t="s">
        <v>25768</v>
      </c>
      <c r="L6519" s="15" t="s">
        <v>25769</v>
      </c>
      <c r="M6519" s="15" t="s">
        <v>25770</v>
      </c>
      <c r="N6519" s="17" t="s">
        <v>25777</v>
      </c>
    </row>
    <row r="6520" spans="1:14" s="14" customFormat="1" ht="36">
      <c r="A6520" s="14">
        <v>37</v>
      </c>
      <c r="B6520" s="14">
        <v>59</v>
      </c>
      <c r="C6520" s="15" t="s">
        <v>19192</v>
      </c>
      <c r="D6520" s="15" t="s">
        <v>25763</v>
      </c>
      <c r="E6520" s="15" t="s">
        <v>3</v>
      </c>
      <c r="F6520" s="15" t="s">
        <v>16548</v>
      </c>
      <c r="G6520" s="15" t="s">
        <v>25765</v>
      </c>
      <c r="H6520" s="15" t="s">
        <v>25766</v>
      </c>
      <c r="I6520" s="16" t="s">
        <v>25778</v>
      </c>
      <c r="J6520" s="15"/>
      <c r="K6520" s="15" t="s">
        <v>25768</v>
      </c>
      <c r="L6520" s="15" t="s">
        <v>25769</v>
      </c>
      <c r="M6520" s="15" t="s">
        <v>25770</v>
      </c>
      <c r="N6520" s="17" t="s">
        <v>25779</v>
      </c>
    </row>
    <row r="6521" spans="1:14" s="14" customFormat="1" ht="24">
      <c r="A6521" s="14">
        <v>37</v>
      </c>
      <c r="B6521" s="14">
        <v>60</v>
      </c>
      <c r="C6521" s="15" t="s">
        <v>19192</v>
      </c>
      <c r="D6521" s="15" t="s">
        <v>25763</v>
      </c>
      <c r="E6521" s="15" t="s">
        <v>3</v>
      </c>
      <c r="F6521" s="15" t="s">
        <v>16548</v>
      </c>
      <c r="G6521" s="15" t="s">
        <v>25765</v>
      </c>
      <c r="H6521" s="15" t="s">
        <v>25780</v>
      </c>
      <c r="I6521" s="16" t="s">
        <v>25781</v>
      </c>
      <c r="J6521" s="15"/>
      <c r="K6521" s="15" t="s">
        <v>25782</v>
      </c>
      <c r="L6521" s="15" t="s">
        <v>25769</v>
      </c>
      <c r="M6521" s="15" t="s">
        <v>25770</v>
      </c>
      <c r="N6521" s="17" t="s">
        <v>17609</v>
      </c>
    </row>
    <row r="6522" spans="1:14" s="14" customFormat="1" ht="24">
      <c r="A6522" s="14">
        <v>37</v>
      </c>
      <c r="B6522" s="14">
        <v>61</v>
      </c>
      <c r="C6522" s="15" t="s">
        <v>19192</v>
      </c>
      <c r="D6522" s="15" t="s">
        <v>25763</v>
      </c>
      <c r="E6522" s="15" t="s">
        <v>3</v>
      </c>
      <c r="F6522" s="15" t="s">
        <v>25783</v>
      </c>
      <c r="G6522" s="15" t="s">
        <v>25765</v>
      </c>
      <c r="H6522" s="15" t="s">
        <v>25780</v>
      </c>
      <c r="I6522" s="16" t="s">
        <v>25784</v>
      </c>
      <c r="J6522" s="15"/>
      <c r="K6522" s="15" t="s">
        <v>25782</v>
      </c>
      <c r="L6522" s="15" t="s">
        <v>25769</v>
      </c>
      <c r="M6522" s="15" t="s">
        <v>25770</v>
      </c>
      <c r="N6522" s="17" t="s">
        <v>25785</v>
      </c>
    </row>
    <row r="6523" spans="1:14" s="14" customFormat="1" ht="24">
      <c r="A6523" s="14">
        <v>37</v>
      </c>
      <c r="B6523" s="14">
        <v>62</v>
      </c>
      <c r="C6523" s="15" t="s">
        <v>19192</v>
      </c>
      <c r="D6523" s="15" t="s">
        <v>25763</v>
      </c>
      <c r="E6523" s="15" t="s">
        <v>24</v>
      </c>
      <c r="F6523" s="15" t="s">
        <v>21182</v>
      </c>
      <c r="G6523" s="15" t="s">
        <v>25765</v>
      </c>
      <c r="H6523" s="15"/>
      <c r="I6523" s="16" t="s">
        <v>25786</v>
      </c>
      <c r="J6523" s="15"/>
      <c r="K6523" s="15" t="s">
        <v>25782</v>
      </c>
      <c r="L6523" s="15" t="s">
        <v>25769</v>
      </c>
      <c r="M6523" s="15" t="s">
        <v>25770</v>
      </c>
      <c r="N6523" s="17" t="s">
        <v>25787</v>
      </c>
    </row>
    <row r="6524" spans="1:14" s="14" customFormat="1" ht="24">
      <c r="A6524" s="14">
        <v>37</v>
      </c>
      <c r="B6524" s="14">
        <v>63</v>
      </c>
      <c r="C6524" s="15" t="s">
        <v>19192</v>
      </c>
      <c r="D6524" s="15" t="s">
        <v>25763</v>
      </c>
      <c r="E6524" s="15" t="s">
        <v>31</v>
      </c>
      <c r="F6524" s="15" t="s">
        <v>21182</v>
      </c>
      <c r="G6524" s="15" t="s">
        <v>25765</v>
      </c>
      <c r="H6524" s="15"/>
      <c r="I6524" s="16" t="s">
        <v>25786</v>
      </c>
      <c r="J6524" s="15"/>
      <c r="K6524" s="15" t="s">
        <v>25782</v>
      </c>
      <c r="L6524" s="15" t="s">
        <v>25769</v>
      </c>
      <c r="M6524" s="15" t="s">
        <v>25770</v>
      </c>
      <c r="N6524" s="17" t="s">
        <v>25788</v>
      </c>
    </row>
    <row r="6525" spans="1:14" s="14" customFormat="1" ht="36">
      <c r="A6525" s="14">
        <v>37</v>
      </c>
      <c r="B6525" s="14">
        <v>64</v>
      </c>
      <c r="C6525" s="15" t="s">
        <v>19192</v>
      </c>
      <c r="D6525" s="15" t="s">
        <v>25789</v>
      </c>
      <c r="E6525" s="15" t="s">
        <v>31</v>
      </c>
      <c r="F6525" s="15" t="s">
        <v>25790</v>
      </c>
      <c r="G6525" s="15" t="s">
        <v>25789</v>
      </c>
      <c r="H6525" s="15" t="s">
        <v>25791</v>
      </c>
      <c r="I6525" s="16" t="s">
        <v>25792</v>
      </c>
      <c r="J6525" s="15"/>
      <c r="K6525" s="15" t="s">
        <v>25793</v>
      </c>
      <c r="L6525" s="15" t="s">
        <v>25794</v>
      </c>
      <c r="M6525" s="15" t="s">
        <v>25795</v>
      </c>
      <c r="N6525" s="17" t="s">
        <v>25796</v>
      </c>
    </row>
    <row r="6526" spans="1:14" s="14" customFormat="1" ht="24">
      <c r="A6526" s="14">
        <v>37</v>
      </c>
      <c r="B6526" s="14">
        <v>65</v>
      </c>
      <c r="C6526" s="15" t="s">
        <v>19192</v>
      </c>
      <c r="D6526" s="15" t="s">
        <v>25797</v>
      </c>
      <c r="E6526" s="15" t="s">
        <v>24</v>
      </c>
      <c r="F6526" s="15" t="s">
        <v>25798</v>
      </c>
      <c r="G6526" s="15" t="s">
        <v>25799</v>
      </c>
      <c r="H6526" s="15" t="s">
        <v>25800</v>
      </c>
      <c r="I6526" s="16" t="s">
        <v>25801</v>
      </c>
      <c r="J6526" s="15"/>
      <c r="K6526" s="15" t="s">
        <v>25802</v>
      </c>
      <c r="L6526" s="15" t="s">
        <v>25803</v>
      </c>
      <c r="M6526" s="15" t="s">
        <v>25804</v>
      </c>
      <c r="N6526" s="17" t="s">
        <v>25805</v>
      </c>
    </row>
    <row r="6527" spans="1:14" s="14" customFormat="1" ht="36">
      <c r="A6527" s="14">
        <v>37</v>
      </c>
      <c r="B6527" s="14">
        <v>66</v>
      </c>
      <c r="C6527" s="15" t="s">
        <v>19192</v>
      </c>
      <c r="D6527" s="15" t="s">
        <v>25797</v>
      </c>
      <c r="E6527" s="15" t="s">
        <v>24</v>
      </c>
      <c r="F6527" s="15" t="s">
        <v>25806</v>
      </c>
      <c r="G6527" s="15" t="s">
        <v>25799</v>
      </c>
      <c r="H6527" s="15" t="s">
        <v>25807</v>
      </c>
      <c r="I6527" s="16" t="s">
        <v>25808</v>
      </c>
      <c r="J6527" s="15"/>
      <c r="K6527" s="15" t="s">
        <v>25802</v>
      </c>
      <c r="L6527" s="15" t="s">
        <v>25803</v>
      </c>
      <c r="M6527" s="15" t="s">
        <v>25809</v>
      </c>
      <c r="N6527" s="17" t="s">
        <v>25810</v>
      </c>
    </row>
    <row r="6528" spans="1:14" s="14" customFormat="1" ht="24">
      <c r="A6528" s="14">
        <v>37</v>
      </c>
      <c r="B6528" s="14">
        <v>67</v>
      </c>
      <c r="C6528" s="15" t="s">
        <v>19192</v>
      </c>
      <c r="D6528" s="15" t="s">
        <v>25797</v>
      </c>
      <c r="E6528" s="15" t="s">
        <v>24</v>
      </c>
      <c r="F6528" s="15" t="s">
        <v>25811</v>
      </c>
      <c r="G6528" s="15" t="s">
        <v>25799</v>
      </c>
      <c r="H6528" s="15" t="s">
        <v>25812</v>
      </c>
      <c r="I6528" s="16" t="s">
        <v>25813</v>
      </c>
      <c r="J6528" s="15"/>
      <c r="K6528" s="15" t="s">
        <v>25802</v>
      </c>
      <c r="L6528" s="15" t="s">
        <v>25803</v>
      </c>
      <c r="M6528" s="15" t="s">
        <v>25814</v>
      </c>
      <c r="N6528" s="17" t="s">
        <v>25815</v>
      </c>
    </row>
    <row r="6529" spans="1:14" s="14" customFormat="1" ht="24">
      <c r="A6529" s="14">
        <v>37</v>
      </c>
      <c r="B6529" s="14">
        <v>68</v>
      </c>
      <c r="C6529" s="15" t="s">
        <v>19192</v>
      </c>
      <c r="D6529" s="15" t="s">
        <v>25797</v>
      </c>
      <c r="E6529" s="15" t="s">
        <v>3</v>
      </c>
      <c r="F6529" s="15" t="s">
        <v>25816</v>
      </c>
      <c r="G6529" s="15" t="s">
        <v>25799</v>
      </c>
      <c r="H6529" s="15" t="s">
        <v>25817</v>
      </c>
      <c r="I6529" s="16" t="s">
        <v>25818</v>
      </c>
      <c r="J6529" s="15"/>
      <c r="K6529" s="15" t="s">
        <v>25802</v>
      </c>
      <c r="L6529" s="15" t="s">
        <v>25803</v>
      </c>
      <c r="M6529" s="15" t="s">
        <v>25819</v>
      </c>
      <c r="N6529" s="17" t="s">
        <v>25820</v>
      </c>
    </row>
    <row r="6530" spans="1:14" s="14" customFormat="1" ht="60">
      <c r="A6530" s="14">
        <v>37</v>
      </c>
      <c r="B6530" s="14">
        <v>69</v>
      </c>
      <c r="C6530" s="15" t="s">
        <v>19192</v>
      </c>
      <c r="D6530" s="15" t="s">
        <v>25797</v>
      </c>
      <c r="E6530" s="15" t="s">
        <v>3</v>
      </c>
      <c r="F6530" s="15" t="s">
        <v>25821</v>
      </c>
      <c r="G6530" s="15" t="s">
        <v>25799</v>
      </c>
      <c r="H6530" s="15" t="s">
        <v>25822</v>
      </c>
      <c r="I6530" s="16" t="s">
        <v>25823</v>
      </c>
      <c r="J6530" s="15"/>
      <c r="K6530" s="15" t="s">
        <v>25802</v>
      </c>
      <c r="L6530" s="15" t="s">
        <v>25803</v>
      </c>
      <c r="M6530" s="15" t="s">
        <v>25824</v>
      </c>
      <c r="N6530" s="17" t="s">
        <v>25825</v>
      </c>
    </row>
    <row r="6531" spans="1:14" s="14" customFormat="1" ht="36">
      <c r="A6531" s="14">
        <v>37</v>
      </c>
      <c r="B6531" s="14">
        <v>70</v>
      </c>
      <c r="C6531" s="15" t="s">
        <v>19192</v>
      </c>
      <c r="D6531" s="15" t="s">
        <v>25797</v>
      </c>
      <c r="E6531" s="15" t="s">
        <v>3</v>
      </c>
      <c r="F6531" s="15" t="s">
        <v>25826</v>
      </c>
      <c r="G6531" s="15" t="s">
        <v>25799</v>
      </c>
      <c r="H6531" s="15"/>
      <c r="I6531" s="16" t="s">
        <v>25827</v>
      </c>
      <c r="J6531" s="15"/>
      <c r="K6531" s="15" t="s">
        <v>25802</v>
      </c>
      <c r="L6531" s="15" t="s">
        <v>25803</v>
      </c>
      <c r="M6531" s="15" t="s">
        <v>25828</v>
      </c>
      <c r="N6531" s="17" t="s">
        <v>25829</v>
      </c>
    </row>
    <row r="6532" spans="1:14" s="14" customFormat="1" ht="36">
      <c r="A6532" s="14">
        <v>37</v>
      </c>
      <c r="B6532" s="14">
        <v>71</v>
      </c>
      <c r="C6532" s="15" t="s">
        <v>19192</v>
      </c>
      <c r="D6532" s="15" t="s">
        <v>25797</v>
      </c>
      <c r="E6532" s="15" t="s">
        <v>31</v>
      </c>
      <c r="F6532" s="15" t="s">
        <v>25830</v>
      </c>
      <c r="G6532" s="15" t="s">
        <v>25799</v>
      </c>
      <c r="H6532" s="15"/>
      <c r="I6532" s="16" t="s">
        <v>25831</v>
      </c>
      <c r="J6532" s="15"/>
      <c r="K6532" s="15" t="s">
        <v>25802</v>
      </c>
      <c r="L6532" s="15" t="s">
        <v>25803</v>
      </c>
      <c r="M6532" s="15" t="s">
        <v>25832</v>
      </c>
      <c r="N6532" s="17" t="s">
        <v>25833</v>
      </c>
    </row>
    <row r="6533" spans="1:14" s="14" customFormat="1" ht="24">
      <c r="A6533" s="14">
        <v>37</v>
      </c>
      <c r="B6533" s="14">
        <v>72</v>
      </c>
      <c r="C6533" s="15" t="s">
        <v>19192</v>
      </c>
      <c r="D6533" s="15" t="s">
        <v>25797</v>
      </c>
      <c r="E6533" s="15" t="s">
        <v>24</v>
      </c>
      <c r="F6533" s="15" t="s">
        <v>25834</v>
      </c>
      <c r="G6533" s="15" t="s">
        <v>25799</v>
      </c>
      <c r="H6533" s="15"/>
      <c r="I6533" s="16" t="s">
        <v>25507</v>
      </c>
      <c r="J6533" s="15"/>
      <c r="K6533" s="15" t="s">
        <v>25802</v>
      </c>
      <c r="L6533" s="15" t="s">
        <v>25803</v>
      </c>
      <c r="M6533" s="15" t="s">
        <v>25832</v>
      </c>
      <c r="N6533" s="17" t="s">
        <v>25835</v>
      </c>
    </row>
    <row r="6534" spans="1:14" s="14" customFormat="1" ht="24">
      <c r="A6534" s="14">
        <v>37</v>
      </c>
      <c r="B6534" s="14">
        <v>1</v>
      </c>
      <c r="C6534" s="15" t="s">
        <v>16977</v>
      </c>
      <c r="D6534" s="15" t="s">
        <v>16978</v>
      </c>
      <c r="E6534" s="15" t="s">
        <v>3</v>
      </c>
      <c r="F6534" s="15" t="s">
        <v>16979</v>
      </c>
      <c r="G6534" s="15" t="s">
        <v>16980</v>
      </c>
      <c r="H6534" s="15" t="s">
        <v>16981</v>
      </c>
      <c r="I6534" s="16" t="s">
        <v>16982</v>
      </c>
      <c r="J6534" s="15" t="s">
        <v>6440</v>
      </c>
      <c r="K6534" s="15" t="s">
        <v>16983</v>
      </c>
      <c r="L6534" s="15" t="s">
        <v>16984</v>
      </c>
      <c r="M6534" s="15" t="s">
        <v>16985</v>
      </c>
      <c r="N6534" s="17" t="s">
        <v>16986</v>
      </c>
    </row>
    <row r="6535" spans="1:14" s="14" customFormat="1" ht="24">
      <c r="A6535" s="14">
        <v>37</v>
      </c>
      <c r="B6535" s="14">
        <v>2</v>
      </c>
      <c r="C6535" s="15" t="s">
        <v>16977</v>
      </c>
      <c r="D6535" s="15" t="s">
        <v>16978</v>
      </c>
      <c r="E6535" s="15" t="s">
        <v>48</v>
      </c>
      <c r="F6535" s="15" t="s">
        <v>16987</v>
      </c>
      <c r="G6535" s="15" t="s">
        <v>16988</v>
      </c>
      <c r="H6535" s="15" t="s">
        <v>16989</v>
      </c>
      <c r="I6535" s="16" t="s">
        <v>16990</v>
      </c>
      <c r="J6535" s="15" t="s">
        <v>6440</v>
      </c>
      <c r="K6535" s="15" t="s">
        <v>16983</v>
      </c>
      <c r="L6535" s="15" t="s">
        <v>16984</v>
      </c>
      <c r="M6535" s="15" t="s">
        <v>16991</v>
      </c>
      <c r="N6535" s="17" t="s">
        <v>16992</v>
      </c>
    </row>
    <row r="6536" spans="1:14" s="14" customFormat="1" ht="24">
      <c r="A6536" s="14">
        <v>37</v>
      </c>
      <c r="B6536" s="14">
        <v>3</v>
      </c>
      <c r="C6536" s="15" t="s">
        <v>16977</v>
      </c>
      <c r="D6536" s="15" t="s">
        <v>16978</v>
      </c>
      <c r="E6536" s="15" t="s">
        <v>24</v>
      </c>
      <c r="F6536" s="15" t="s">
        <v>11432</v>
      </c>
      <c r="G6536" s="15" t="s">
        <v>16993</v>
      </c>
      <c r="H6536" s="15" t="s">
        <v>16994</v>
      </c>
      <c r="I6536" s="16" t="s">
        <v>16995</v>
      </c>
      <c r="J6536" s="15" t="s">
        <v>6440</v>
      </c>
      <c r="K6536" s="15" t="s">
        <v>16996</v>
      </c>
      <c r="L6536" s="15" t="s">
        <v>16997</v>
      </c>
      <c r="M6536" s="15" t="s">
        <v>401</v>
      </c>
      <c r="N6536" s="17" t="s">
        <v>16998</v>
      </c>
    </row>
    <row r="6537" spans="1:14" s="14" customFormat="1" ht="24">
      <c r="A6537" s="14">
        <v>37</v>
      </c>
      <c r="B6537" s="14">
        <v>4</v>
      </c>
      <c r="C6537" s="15" t="s">
        <v>16977</v>
      </c>
      <c r="D6537" s="15" t="s">
        <v>16978</v>
      </c>
      <c r="E6537" s="15" t="s">
        <v>3</v>
      </c>
      <c r="F6537" s="15" t="s">
        <v>12315</v>
      </c>
      <c r="G6537" s="15" t="s">
        <v>16999</v>
      </c>
      <c r="H6537" s="15" t="s">
        <v>17000</v>
      </c>
      <c r="I6537" s="16" t="s">
        <v>17001</v>
      </c>
      <c r="J6537" s="15" t="s">
        <v>6440</v>
      </c>
      <c r="K6537" s="15" t="s">
        <v>17002</v>
      </c>
      <c r="L6537" s="15" t="s">
        <v>17003</v>
      </c>
      <c r="M6537" s="15" t="s">
        <v>17004</v>
      </c>
      <c r="N6537" s="17" t="s">
        <v>17005</v>
      </c>
    </row>
    <row r="6538" spans="1:14" s="14" customFormat="1" ht="24">
      <c r="A6538" s="14">
        <v>37</v>
      </c>
      <c r="B6538" s="14">
        <v>5</v>
      </c>
      <c r="C6538" s="15" t="s">
        <v>16977</v>
      </c>
      <c r="D6538" s="15" t="s">
        <v>16978</v>
      </c>
      <c r="E6538" s="15" t="s">
        <v>3</v>
      </c>
      <c r="F6538" s="15" t="s">
        <v>12315</v>
      </c>
      <c r="G6538" s="15" t="s">
        <v>17006</v>
      </c>
      <c r="H6538" s="15" t="s">
        <v>17007</v>
      </c>
      <c r="I6538" s="16" t="s">
        <v>17008</v>
      </c>
      <c r="J6538" s="15" t="s">
        <v>6440</v>
      </c>
      <c r="K6538" s="15" t="s">
        <v>17009</v>
      </c>
      <c r="L6538" s="15" t="s">
        <v>17010</v>
      </c>
      <c r="M6538" s="15" t="s">
        <v>17011</v>
      </c>
      <c r="N6538" s="17" t="s">
        <v>17012</v>
      </c>
    </row>
    <row r="6539" spans="1:14" s="14" customFormat="1" ht="24">
      <c r="A6539" s="14">
        <v>37</v>
      </c>
      <c r="B6539" s="14">
        <v>6</v>
      </c>
      <c r="C6539" s="15" t="s">
        <v>16977</v>
      </c>
      <c r="D6539" s="15" t="s">
        <v>16978</v>
      </c>
      <c r="E6539" s="15" t="s">
        <v>48</v>
      </c>
      <c r="F6539" s="15" t="s">
        <v>17013</v>
      </c>
      <c r="G6539" s="15" t="s">
        <v>17014</v>
      </c>
      <c r="H6539" s="15" t="s">
        <v>17015</v>
      </c>
      <c r="I6539" s="16" t="s">
        <v>17016</v>
      </c>
      <c r="J6539" s="15" t="s">
        <v>6440</v>
      </c>
      <c r="K6539" s="15" t="s">
        <v>17017</v>
      </c>
      <c r="L6539" s="15" t="s">
        <v>17018</v>
      </c>
      <c r="M6539" s="15" t="s">
        <v>17019</v>
      </c>
      <c r="N6539" s="17" t="s">
        <v>17020</v>
      </c>
    </row>
    <row r="6540" spans="1:14" s="14" customFormat="1" ht="24">
      <c r="A6540" s="14">
        <v>37</v>
      </c>
      <c r="B6540" s="14">
        <v>7</v>
      </c>
      <c r="C6540" s="15" t="s">
        <v>16977</v>
      </c>
      <c r="D6540" s="15" t="s">
        <v>16978</v>
      </c>
      <c r="E6540" s="15" t="s">
        <v>3</v>
      </c>
      <c r="F6540" s="15" t="s">
        <v>12315</v>
      </c>
      <c r="G6540" s="15" t="s">
        <v>17014</v>
      </c>
      <c r="H6540" s="15" t="s">
        <v>17015</v>
      </c>
      <c r="I6540" s="16" t="s">
        <v>17021</v>
      </c>
      <c r="J6540" s="15" t="s">
        <v>6440</v>
      </c>
      <c r="K6540" s="15" t="s">
        <v>17017</v>
      </c>
      <c r="L6540" s="15" t="s">
        <v>17018</v>
      </c>
      <c r="M6540" s="15" t="s">
        <v>17014</v>
      </c>
      <c r="N6540" s="17" t="s">
        <v>17022</v>
      </c>
    </row>
    <row r="6541" spans="1:14" s="14" customFormat="1" ht="24">
      <c r="A6541" s="14">
        <v>37</v>
      </c>
      <c r="B6541" s="14">
        <v>8</v>
      </c>
      <c r="C6541" s="19" t="s">
        <v>16977</v>
      </c>
      <c r="D6541" s="19" t="s">
        <v>16978</v>
      </c>
      <c r="E6541" s="19" t="s">
        <v>3</v>
      </c>
      <c r="F6541" s="19" t="s">
        <v>12315</v>
      </c>
      <c r="G6541" s="19" t="s">
        <v>17023</v>
      </c>
      <c r="H6541" s="19" t="s">
        <v>17024</v>
      </c>
      <c r="I6541" s="20" t="s">
        <v>17025</v>
      </c>
      <c r="J6541" s="19" t="s">
        <v>6440</v>
      </c>
      <c r="K6541" s="19" t="s">
        <v>17026</v>
      </c>
      <c r="L6541" s="19" t="s">
        <v>17027</v>
      </c>
      <c r="M6541" s="19" t="s">
        <v>17028</v>
      </c>
      <c r="N6541" s="21" t="s">
        <v>17029</v>
      </c>
    </row>
    <row r="6542" spans="1:14" s="14" customFormat="1" ht="24">
      <c r="A6542" s="14">
        <v>37</v>
      </c>
      <c r="B6542" s="14">
        <v>9</v>
      </c>
      <c r="C6542" s="15" t="s">
        <v>16977</v>
      </c>
      <c r="D6542" s="15" t="s">
        <v>16978</v>
      </c>
      <c r="E6542" s="15" t="s">
        <v>3</v>
      </c>
      <c r="F6542" s="15" t="s">
        <v>12315</v>
      </c>
      <c r="G6542" s="15" t="s">
        <v>17030</v>
      </c>
      <c r="H6542" s="15" t="s">
        <v>17031</v>
      </c>
      <c r="I6542" s="16" t="s">
        <v>17032</v>
      </c>
      <c r="J6542" s="15" t="s">
        <v>6440</v>
      </c>
      <c r="K6542" s="15" t="s">
        <v>17026</v>
      </c>
      <c r="L6542" s="15" t="s">
        <v>17027</v>
      </c>
      <c r="M6542" s="15" t="s">
        <v>17033</v>
      </c>
      <c r="N6542" s="17" t="s">
        <v>17034</v>
      </c>
    </row>
    <row r="6543" spans="1:14" s="14" customFormat="1" ht="24">
      <c r="A6543" s="14">
        <v>37</v>
      </c>
      <c r="B6543" s="14">
        <v>10</v>
      </c>
      <c r="C6543" s="15" t="s">
        <v>16977</v>
      </c>
      <c r="D6543" s="15" t="s">
        <v>16978</v>
      </c>
      <c r="E6543" s="15" t="s">
        <v>3</v>
      </c>
      <c r="F6543" s="15" t="s">
        <v>17035</v>
      </c>
      <c r="G6543" s="15" t="s">
        <v>17030</v>
      </c>
      <c r="H6543" s="15" t="s">
        <v>17031</v>
      </c>
      <c r="I6543" s="16" t="s">
        <v>17036</v>
      </c>
      <c r="J6543" s="15" t="s">
        <v>6440</v>
      </c>
      <c r="K6543" s="15" t="s">
        <v>17026</v>
      </c>
      <c r="L6543" s="15" t="s">
        <v>17027</v>
      </c>
      <c r="M6543" s="15" t="s">
        <v>17033</v>
      </c>
      <c r="N6543" s="17" t="s">
        <v>17037</v>
      </c>
    </row>
    <row r="6544" spans="1:14" s="14" customFormat="1" ht="24">
      <c r="A6544" s="14">
        <v>37</v>
      </c>
      <c r="B6544" s="14">
        <v>11</v>
      </c>
      <c r="C6544" s="15" t="s">
        <v>16977</v>
      </c>
      <c r="D6544" s="15" t="s">
        <v>16978</v>
      </c>
      <c r="E6544" s="15" t="s">
        <v>3</v>
      </c>
      <c r="F6544" s="15" t="s">
        <v>2300</v>
      </c>
      <c r="G6544" s="15" t="s">
        <v>17030</v>
      </c>
      <c r="H6544" s="15" t="s">
        <v>17038</v>
      </c>
      <c r="I6544" s="16" t="s">
        <v>17039</v>
      </c>
      <c r="J6544" s="15" t="s">
        <v>6440</v>
      </c>
      <c r="K6544" s="15" t="s">
        <v>17026</v>
      </c>
      <c r="L6544" s="15" t="s">
        <v>17027</v>
      </c>
      <c r="M6544" s="15" t="s">
        <v>17033</v>
      </c>
      <c r="N6544" s="17" t="s">
        <v>17040</v>
      </c>
    </row>
    <row r="6545" spans="1:14" s="14" customFormat="1" ht="24">
      <c r="A6545" s="14">
        <v>37</v>
      </c>
      <c r="B6545" s="14">
        <v>12</v>
      </c>
      <c r="C6545" s="15" t="s">
        <v>16977</v>
      </c>
      <c r="D6545" s="15" t="s">
        <v>16978</v>
      </c>
      <c r="E6545" s="15" t="s">
        <v>3</v>
      </c>
      <c r="F6545" s="15" t="s">
        <v>7129</v>
      </c>
      <c r="G6545" s="15" t="s">
        <v>16978</v>
      </c>
      <c r="H6545" s="15" t="s">
        <v>17041</v>
      </c>
      <c r="I6545" s="16" t="s">
        <v>17042</v>
      </c>
      <c r="J6545" s="15" t="s">
        <v>6440</v>
      </c>
      <c r="K6545" s="15" t="s">
        <v>17026</v>
      </c>
      <c r="L6545" s="15" t="s">
        <v>17027</v>
      </c>
      <c r="M6545" s="15" t="s">
        <v>17043</v>
      </c>
      <c r="N6545" s="17" t="s">
        <v>17044</v>
      </c>
    </row>
    <row r="6546" spans="1:14" s="14" customFormat="1" ht="24">
      <c r="A6546" s="14">
        <v>37</v>
      </c>
      <c r="B6546" s="14">
        <v>13</v>
      </c>
      <c r="C6546" s="15" t="s">
        <v>16977</v>
      </c>
      <c r="D6546" s="15" t="s">
        <v>16978</v>
      </c>
      <c r="E6546" s="15" t="s">
        <v>3</v>
      </c>
      <c r="F6546" s="15" t="s">
        <v>12315</v>
      </c>
      <c r="G6546" s="15" t="s">
        <v>17045</v>
      </c>
      <c r="H6546" s="15" t="s">
        <v>17046</v>
      </c>
      <c r="I6546" s="16" t="s">
        <v>17047</v>
      </c>
      <c r="J6546" s="15" t="s">
        <v>6440</v>
      </c>
      <c r="K6546" s="15" t="s">
        <v>17017</v>
      </c>
      <c r="L6546" s="15" t="s">
        <v>17018</v>
      </c>
      <c r="M6546" s="15" t="s">
        <v>17048</v>
      </c>
      <c r="N6546" s="17" t="s">
        <v>17049</v>
      </c>
    </row>
    <row r="6547" spans="1:14" s="14" customFormat="1" ht="24">
      <c r="A6547" s="14">
        <v>37</v>
      </c>
      <c r="B6547" s="14">
        <v>14</v>
      </c>
      <c r="C6547" s="15" t="s">
        <v>16977</v>
      </c>
      <c r="D6547" s="15" t="s">
        <v>16978</v>
      </c>
      <c r="E6547" s="15" t="s">
        <v>3</v>
      </c>
      <c r="F6547" s="15" t="s">
        <v>17050</v>
      </c>
      <c r="G6547" s="15" t="s">
        <v>17051</v>
      </c>
      <c r="H6547" s="15" t="s">
        <v>17052</v>
      </c>
      <c r="I6547" s="16" t="s">
        <v>17053</v>
      </c>
      <c r="J6547" s="15" t="s">
        <v>6440</v>
      </c>
      <c r="K6547" s="15" t="s">
        <v>17054</v>
      </c>
      <c r="L6547" s="15" t="s">
        <v>17055</v>
      </c>
      <c r="M6547" s="15" t="s">
        <v>17056</v>
      </c>
      <c r="N6547" s="17" t="s">
        <v>17057</v>
      </c>
    </row>
    <row r="6548" spans="1:14" s="14" customFormat="1" ht="24">
      <c r="A6548" s="14">
        <v>37</v>
      </c>
      <c r="B6548" s="14">
        <v>15</v>
      </c>
      <c r="C6548" s="15" t="s">
        <v>16977</v>
      </c>
      <c r="D6548" s="15" t="s">
        <v>16978</v>
      </c>
      <c r="E6548" s="15" t="s">
        <v>3</v>
      </c>
      <c r="F6548" s="15" t="s">
        <v>12315</v>
      </c>
      <c r="G6548" s="15" t="s">
        <v>17058</v>
      </c>
      <c r="H6548" s="15" t="s">
        <v>17059</v>
      </c>
      <c r="I6548" s="16" t="s">
        <v>17060</v>
      </c>
      <c r="J6548" s="15" t="s">
        <v>6440</v>
      </c>
      <c r="K6548" s="15" t="s">
        <v>17002</v>
      </c>
      <c r="L6548" s="15" t="s">
        <v>17003</v>
      </c>
      <c r="M6548" s="15" t="s">
        <v>17061</v>
      </c>
      <c r="N6548" s="17" t="s">
        <v>17062</v>
      </c>
    </row>
    <row r="6549" spans="1:14" s="14" customFormat="1" ht="24">
      <c r="A6549" s="14">
        <v>37</v>
      </c>
      <c r="B6549" s="14">
        <v>16</v>
      </c>
      <c r="C6549" s="15" t="s">
        <v>16977</v>
      </c>
      <c r="D6549" s="15" t="s">
        <v>16978</v>
      </c>
      <c r="E6549" s="15" t="s">
        <v>13903</v>
      </c>
      <c r="F6549" s="15" t="s">
        <v>12315</v>
      </c>
      <c r="G6549" s="15" t="s">
        <v>17063</v>
      </c>
      <c r="H6549" s="15" t="s">
        <v>17064</v>
      </c>
      <c r="I6549" s="16" t="s">
        <v>15149</v>
      </c>
      <c r="J6549" s="15" t="s">
        <v>6440</v>
      </c>
      <c r="K6549" s="15" t="s">
        <v>17065</v>
      </c>
      <c r="L6549" s="15" t="s">
        <v>16997</v>
      </c>
      <c r="M6549" s="15" t="s">
        <v>17066</v>
      </c>
      <c r="N6549" s="17" t="s">
        <v>17067</v>
      </c>
    </row>
    <row r="6550" spans="1:14" s="14" customFormat="1" ht="24">
      <c r="A6550" s="14">
        <v>37</v>
      </c>
      <c r="B6550" s="14">
        <v>17</v>
      </c>
      <c r="C6550" s="15" t="s">
        <v>16977</v>
      </c>
      <c r="D6550" s="15" t="s">
        <v>16978</v>
      </c>
      <c r="E6550" s="15" t="s">
        <v>3</v>
      </c>
      <c r="F6550" s="15" t="s">
        <v>17050</v>
      </c>
      <c r="G6550" s="15" t="s">
        <v>17068</v>
      </c>
      <c r="H6550" s="15" t="s">
        <v>17069</v>
      </c>
      <c r="I6550" s="16" t="s">
        <v>17070</v>
      </c>
      <c r="J6550" s="15" t="s">
        <v>6440</v>
      </c>
      <c r="K6550" s="15" t="s">
        <v>16983</v>
      </c>
      <c r="L6550" s="15" t="s">
        <v>16984</v>
      </c>
      <c r="M6550" s="15" t="s">
        <v>17071</v>
      </c>
      <c r="N6550" s="17" t="s">
        <v>17072</v>
      </c>
    </row>
    <row r="6551" spans="1:14" s="14" customFormat="1" ht="48">
      <c r="A6551" s="14">
        <v>38</v>
      </c>
      <c r="B6551" s="14">
        <v>1</v>
      </c>
      <c r="C6551" s="15" t="s">
        <v>17073</v>
      </c>
      <c r="D6551" s="15"/>
      <c r="E6551" s="15" t="s">
        <v>31</v>
      </c>
      <c r="F6551" s="15" t="s">
        <v>17074</v>
      </c>
      <c r="G6551" s="15" t="s">
        <v>17075</v>
      </c>
      <c r="H6551" s="15" t="s">
        <v>17076</v>
      </c>
      <c r="I6551" s="16" t="s">
        <v>17077</v>
      </c>
      <c r="J6551" s="15"/>
      <c r="K6551" s="15" t="s">
        <v>17078</v>
      </c>
      <c r="L6551" s="15" t="s">
        <v>17079</v>
      </c>
      <c r="M6551" s="15" t="s">
        <v>2842</v>
      </c>
      <c r="N6551" s="17" t="s">
        <v>7342</v>
      </c>
    </row>
    <row r="6552" spans="1:14" s="14" customFormat="1" ht="48">
      <c r="A6552" s="14">
        <v>38</v>
      </c>
      <c r="B6552" s="14">
        <v>2</v>
      </c>
      <c r="C6552" s="15" t="s">
        <v>17073</v>
      </c>
      <c r="D6552" s="15"/>
      <c r="E6552" s="15" t="s">
        <v>24</v>
      </c>
      <c r="F6552" s="15" t="s">
        <v>17080</v>
      </c>
      <c r="G6552" s="15" t="s">
        <v>17081</v>
      </c>
      <c r="H6552" s="15"/>
      <c r="I6552" s="16" t="s">
        <v>17082</v>
      </c>
      <c r="J6552" s="15"/>
      <c r="K6552" s="15" t="s">
        <v>17078</v>
      </c>
      <c r="L6552" s="15" t="s">
        <v>17079</v>
      </c>
      <c r="M6552" s="15" t="s">
        <v>2842</v>
      </c>
      <c r="N6552" s="17" t="s">
        <v>17083</v>
      </c>
    </row>
    <row r="6553" spans="1:14" s="14" customFormat="1" ht="48">
      <c r="A6553" s="14">
        <v>38</v>
      </c>
      <c r="B6553" s="14">
        <v>3</v>
      </c>
      <c r="C6553" s="15" t="s">
        <v>17073</v>
      </c>
      <c r="D6553" s="15"/>
      <c r="E6553" s="15" t="s">
        <v>48</v>
      </c>
      <c r="F6553" s="15" t="s">
        <v>17084</v>
      </c>
      <c r="G6553" s="15" t="s">
        <v>17081</v>
      </c>
      <c r="H6553" s="15"/>
      <c r="I6553" s="16" t="s">
        <v>17082</v>
      </c>
      <c r="J6553" s="15"/>
      <c r="K6553" s="15" t="s">
        <v>17078</v>
      </c>
      <c r="L6553" s="15" t="s">
        <v>17079</v>
      </c>
      <c r="M6553" s="15" t="s">
        <v>8665</v>
      </c>
      <c r="N6553" s="17" t="s">
        <v>17085</v>
      </c>
    </row>
    <row r="6554" spans="1:14" s="14" customFormat="1" ht="36">
      <c r="A6554" s="14">
        <v>38</v>
      </c>
      <c r="B6554" s="14">
        <v>4</v>
      </c>
      <c r="C6554" s="15" t="s">
        <v>17073</v>
      </c>
      <c r="D6554" s="15" t="s">
        <v>17086</v>
      </c>
      <c r="E6554" s="15" t="s">
        <v>3</v>
      </c>
      <c r="F6554" s="15" t="s">
        <v>17087</v>
      </c>
      <c r="G6554" s="15" t="s">
        <v>17088</v>
      </c>
      <c r="H6554" s="15" t="s">
        <v>17088</v>
      </c>
      <c r="I6554" s="16">
        <v>45916</v>
      </c>
      <c r="J6554" s="15" t="s">
        <v>17089</v>
      </c>
      <c r="K6554" s="15" t="s">
        <v>17088</v>
      </c>
      <c r="L6554" s="15" t="s">
        <v>17090</v>
      </c>
      <c r="M6554" s="15" t="s">
        <v>422</v>
      </c>
      <c r="N6554" s="17" t="s">
        <v>17091</v>
      </c>
    </row>
    <row r="6555" spans="1:14" s="14" customFormat="1" ht="36">
      <c r="A6555" s="14">
        <v>38</v>
      </c>
      <c r="B6555" s="14">
        <v>5</v>
      </c>
      <c r="C6555" s="15" t="s">
        <v>17073</v>
      </c>
      <c r="D6555" s="15" t="s">
        <v>17086</v>
      </c>
      <c r="E6555" s="15" t="s">
        <v>24</v>
      </c>
      <c r="F6555" s="15" t="s">
        <v>17092</v>
      </c>
      <c r="G6555" s="15" t="s">
        <v>17088</v>
      </c>
      <c r="H6555" s="15" t="s">
        <v>17088</v>
      </c>
      <c r="I6555" s="16">
        <v>45905</v>
      </c>
      <c r="J6555" s="15" t="s">
        <v>17093</v>
      </c>
      <c r="K6555" s="15" t="s">
        <v>17088</v>
      </c>
      <c r="L6555" s="15" t="s">
        <v>17090</v>
      </c>
      <c r="M6555" s="15" t="s">
        <v>422</v>
      </c>
      <c r="N6555" s="17" t="s">
        <v>17094</v>
      </c>
    </row>
    <row r="6556" spans="1:14" s="14" customFormat="1" ht="12">
      <c r="A6556" s="14">
        <v>38</v>
      </c>
      <c r="B6556" s="14">
        <v>6</v>
      </c>
      <c r="C6556" s="15" t="s">
        <v>17073</v>
      </c>
      <c r="D6556" s="15" t="s">
        <v>17086</v>
      </c>
      <c r="E6556" s="15" t="s">
        <v>24</v>
      </c>
      <c r="F6556" s="15" t="s">
        <v>17095</v>
      </c>
      <c r="G6556" s="15" t="s">
        <v>17088</v>
      </c>
      <c r="H6556" s="15" t="s">
        <v>17088</v>
      </c>
      <c r="I6556" s="16">
        <v>45912</v>
      </c>
      <c r="J6556" s="15"/>
      <c r="K6556" s="15" t="s">
        <v>17088</v>
      </c>
      <c r="L6556" s="15" t="s">
        <v>17090</v>
      </c>
      <c r="M6556" s="15" t="s">
        <v>422</v>
      </c>
      <c r="N6556" s="17" t="s">
        <v>17096</v>
      </c>
    </row>
    <row r="6557" spans="1:14" s="14" customFormat="1" ht="24">
      <c r="A6557" s="14">
        <v>38</v>
      </c>
      <c r="B6557" s="14">
        <v>7</v>
      </c>
      <c r="C6557" s="15" t="s">
        <v>17073</v>
      </c>
      <c r="D6557" s="15" t="s">
        <v>17086</v>
      </c>
      <c r="E6557" s="15" t="s">
        <v>24</v>
      </c>
      <c r="F6557" s="15" t="s">
        <v>17097</v>
      </c>
      <c r="G6557" s="15" t="s">
        <v>17088</v>
      </c>
      <c r="H6557" s="15" t="s">
        <v>17098</v>
      </c>
      <c r="I6557" s="16">
        <v>45917</v>
      </c>
      <c r="J6557" s="15"/>
      <c r="K6557" s="15" t="s">
        <v>17088</v>
      </c>
      <c r="L6557" s="15" t="s">
        <v>17090</v>
      </c>
      <c r="M6557" s="15" t="s">
        <v>17099</v>
      </c>
      <c r="N6557" s="17" t="s">
        <v>17100</v>
      </c>
    </row>
    <row r="6558" spans="1:14" s="14" customFormat="1" ht="24">
      <c r="A6558" s="14">
        <v>38</v>
      </c>
      <c r="B6558" s="14">
        <v>8</v>
      </c>
      <c r="C6558" s="15" t="s">
        <v>17073</v>
      </c>
      <c r="D6558" s="15" t="s">
        <v>17086</v>
      </c>
      <c r="E6558" s="15" t="s">
        <v>24</v>
      </c>
      <c r="F6558" s="15" t="s">
        <v>17097</v>
      </c>
      <c r="G6558" s="15" t="s">
        <v>17088</v>
      </c>
      <c r="H6558" s="15" t="s">
        <v>17088</v>
      </c>
      <c r="I6558" s="16">
        <v>45925</v>
      </c>
      <c r="J6558" s="15"/>
      <c r="K6558" s="15" t="s">
        <v>17088</v>
      </c>
      <c r="L6558" s="15" t="s">
        <v>17090</v>
      </c>
      <c r="M6558" s="15" t="s">
        <v>17099</v>
      </c>
      <c r="N6558" s="17" t="s">
        <v>17100</v>
      </c>
    </row>
    <row r="6559" spans="1:14" s="14" customFormat="1" ht="24">
      <c r="A6559" s="14">
        <v>38</v>
      </c>
      <c r="B6559" s="14">
        <v>9</v>
      </c>
      <c r="C6559" s="15" t="s">
        <v>17073</v>
      </c>
      <c r="D6559" s="15" t="s">
        <v>17086</v>
      </c>
      <c r="E6559" s="15" t="s">
        <v>24</v>
      </c>
      <c r="F6559" s="15" t="s">
        <v>17097</v>
      </c>
      <c r="G6559" s="15" t="s">
        <v>17088</v>
      </c>
      <c r="H6559" s="15" t="s">
        <v>17101</v>
      </c>
      <c r="I6559" s="16">
        <v>45930</v>
      </c>
      <c r="J6559" s="15"/>
      <c r="K6559" s="15" t="s">
        <v>17088</v>
      </c>
      <c r="L6559" s="15" t="s">
        <v>17090</v>
      </c>
      <c r="M6559" s="15" t="s">
        <v>17099</v>
      </c>
      <c r="N6559" s="17" t="s">
        <v>17100</v>
      </c>
    </row>
    <row r="6560" spans="1:14" s="14" customFormat="1" ht="36">
      <c r="A6560" s="14">
        <v>38</v>
      </c>
      <c r="B6560" s="14">
        <v>10</v>
      </c>
      <c r="C6560" s="15" t="s">
        <v>17073</v>
      </c>
      <c r="D6560" s="15" t="s">
        <v>17086</v>
      </c>
      <c r="E6560" s="15" t="s">
        <v>48</v>
      </c>
      <c r="F6560" s="15" t="s">
        <v>17102</v>
      </c>
      <c r="G6560" s="15" t="s">
        <v>17088</v>
      </c>
      <c r="H6560" s="15" t="s">
        <v>17088</v>
      </c>
      <c r="I6560" s="16">
        <v>45929</v>
      </c>
      <c r="J6560" s="15" t="s">
        <v>17103</v>
      </c>
      <c r="K6560" s="15" t="s">
        <v>17088</v>
      </c>
      <c r="L6560" s="15" t="s">
        <v>17090</v>
      </c>
      <c r="M6560" s="15" t="s">
        <v>422</v>
      </c>
      <c r="N6560" s="17" t="s">
        <v>17104</v>
      </c>
    </row>
    <row r="6561" spans="1:14" s="14" customFormat="1" ht="12">
      <c r="A6561" s="14">
        <v>38</v>
      </c>
      <c r="B6561" s="14">
        <v>11</v>
      </c>
      <c r="C6561" s="15" t="s">
        <v>17073</v>
      </c>
      <c r="D6561" s="15" t="s">
        <v>17086</v>
      </c>
      <c r="E6561" s="15" t="s">
        <v>3</v>
      </c>
      <c r="F6561" s="15" t="s">
        <v>2020</v>
      </c>
      <c r="G6561" s="15" t="s">
        <v>17088</v>
      </c>
      <c r="H6561" s="15" t="s">
        <v>17105</v>
      </c>
      <c r="I6561" s="16" t="s">
        <v>17106</v>
      </c>
      <c r="J6561" s="15"/>
      <c r="K6561" s="15" t="s">
        <v>17088</v>
      </c>
      <c r="L6561" s="15" t="s">
        <v>17090</v>
      </c>
      <c r="M6561" s="15" t="s">
        <v>422</v>
      </c>
      <c r="N6561" s="17" t="s">
        <v>7342</v>
      </c>
    </row>
    <row r="6562" spans="1:14" s="14" customFormat="1" ht="36">
      <c r="A6562" s="14">
        <v>38</v>
      </c>
      <c r="B6562" s="14">
        <v>12</v>
      </c>
      <c r="C6562" s="15" t="s">
        <v>17073</v>
      </c>
      <c r="D6562" s="15"/>
      <c r="E6562" s="15" t="s">
        <v>3</v>
      </c>
      <c r="F6562" s="15" t="s">
        <v>17107</v>
      </c>
      <c r="G6562" s="15" t="s">
        <v>17108</v>
      </c>
      <c r="H6562" s="15" t="s">
        <v>17109</v>
      </c>
      <c r="I6562" s="16" t="s">
        <v>270</v>
      </c>
      <c r="J6562" s="15"/>
      <c r="K6562" s="15" t="s">
        <v>17110</v>
      </c>
      <c r="L6562" s="15" t="s">
        <v>17111</v>
      </c>
      <c r="M6562" s="15" t="s">
        <v>17112</v>
      </c>
      <c r="N6562" s="17" t="s">
        <v>7342</v>
      </c>
    </row>
    <row r="6563" spans="1:14" s="14" customFormat="1" ht="36">
      <c r="A6563" s="14">
        <v>38</v>
      </c>
      <c r="B6563" s="14">
        <v>13</v>
      </c>
      <c r="C6563" s="15" t="s">
        <v>17073</v>
      </c>
      <c r="D6563" s="15"/>
      <c r="E6563" s="15" t="s">
        <v>3</v>
      </c>
      <c r="F6563" s="15" t="s">
        <v>17084</v>
      </c>
      <c r="G6563" s="15" t="s">
        <v>17113</v>
      </c>
      <c r="H6563" s="15" t="s">
        <v>17114</v>
      </c>
      <c r="I6563" s="16">
        <v>45901</v>
      </c>
      <c r="J6563" s="15"/>
      <c r="K6563" s="15" t="s">
        <v>17110</v>
      </c>
      <c r="L6563" s="15" t="s">
        <v>17111</v>
      </c>
      <c r="M6563" s="15" t="s">
        <v>17115</v>
      </c>
      <c r="N6563" s="17" t="s">
        <v>17116</v>
      </c>
    </row>
    <row r="6564" spans="1:14" s="14" customFormat="1" ht="36">
      <c r="A6564" s="14">
        <v>38</v>
      </c>
      <c r="B6564" s="14">
        <v>14</v>
      </c>
      <c r="C6564" s="15" t="s">
        <v>17073</v>
      </c>
      <c r="D6564" s="15"/>
      <c r="E6564" s="15" t="s">
        <v>3</v>
      </c>
      <c r="F6564" s="15" t="s">
        <v>17117</v>
      </c>
      <c r="G6564" s="15" t="s">
        <v>17113</v>
      </c>
      <c r="H6564" s="15" t="s">
        <v>17118</v>
      </c>
      <c r="I6564" s="16">
        <v>45903</v>
      </c>
      <c r="J6564" s="15"/>
      <c r="K6564" s="15" t="s">
        <v>17110</v>
      </c>
      <c r="L6564" s="15" t="s">
        <v>17111</v>
      </c>
      <c r="M6564" s="15" t="s">
        <v>17119</v>
      </c>
      <c r="N6564" s="17" t="s">
        <v>17120</v>
      </c>
    </row>
    <row r="6565" spans="1:14" s="14" customFormat="1" ht="36">
      <c r="A6565" s="14">
        <v>38</v>
      </c>
      <c r="B6565" s="14">
        <v>15</v>
      </c>
      <c r="C6565" s="15" t="s">
        <v>17073</v>
      </c>
      <c r="D6565" s="15"/>
      <c r="E6565" s="15" t="s">
        <v>24</v>
      </c>
      <c r="F6565" s="15" t="s">
        <v>17121</v>
      </c>
      <c r="G6565" s="15" t="s">
        <v>17113</v>
      </c>
      <c r="H6565" s="15" t="s">
        <v>17114</v>
      </c>
      <c r="I6565" s="16" t="s">
        <v>17122</v>
      </c>
      <c r="J6565" s="15"/>
      <c r="K6565" s="15" t="s">
        <v>17110</v>
      </c>
      <c r="L6565" s="15" t="s">
        <v>17111</v>
      </c>
      <c r="M6565" s="15" t="s">
        <v>17123</v>
      </c>
      <c r="N6565" s="17" t="s">
        <v>17124</v>
      </c>
    </row>
    <row r="6566" spans="1:14" s="14" customFormat="1" ht="36">
      <c r="A6566" s="14">
        <v>38</v>
      </c>
      <c r="B6566" s="14">
        <v>16</v>
      </c>
      <c r="C6566" s="15" t="s">
        <v>17073</v>
      </c>
      <c r="D6566" s="15"/>
      <c r="E6566" s="15" t="s">
        <v>3</v>
      </c>
      <c r="F6566" s="15" t="s">
        <v>17125</v>
      </c>
      <c r="G6566" s="15" t="s">
        <v>17113</v>
      </c>
      <c r="H6566" s="15" t="s">
        <v>17126</v>
      </c>
      <c r="I6566" s="16">
        <v>45904</v>
      </c>
      <c r="J6566" s="15"/>
      <c r="K6566" s="15" t="s">
        <v>17127</v>
      </c>
      <c r="L6566" s="15" t="s">
        <v>17111</v>
      </c>
      <c r="M6566" s="15" t="s">
        <v>17128</v>
      </c>
      <c r="N6566" s="17" t="s">
        <v>17129</v>
      </c>
    </row>
    <row r="6567" spans="1:14" s="14" customFormat="1" ht="60">
      <c r="A6567" s="14">
        <v>38</v>
      </c>
      <c r="B6567" s="14">
        <v>17</v>
      </c>
      <c r="C6567" s="15" t="s">
        <v>17073</v>
      </c>
      <c r="D6567" s="15" t="s">
        <v>17130</v>
      </c>
      <c r="E6567" s="15" t="s">
        <v>3</v>
      </c>
      <c r="F6567" s="15" t="s">
        <v>17131</v>
      </c>
      <c r="G6567" s="15" t="s">
        <v>17132</v>
      </c>
      <c r="H6567" s="15" t="s">
        <v>17133</v>
      </c>
      <c r="I6567" s="16" t="s">
        <v>17134</v>
      </c>
      <c r="J6567" s="15" t="s">
        <v>17135</v>
      </c>
      <c r="K6567" s="15"/>
      <c r="L6567" s="15" t="s">
        <v>17136</v>
      </c>
      <c r="M6567" s="15" t="s">
        <v>17137</v>
      </c>
      <c r="N6567" s="17" t="s">
        <v>17138</v>
      </c>
    </row>
    <row r="6568" spans="1:14" s="14" customFormat="1" ht="24">
      <c r="A6568" s="14">
        <v>38</v>
      </c>
      <c r="B6568" s="14">
        <v>18</v>
      </c>
      <c r="C6568" s="15" t="s">
        <v>17073</v>
      </c>
      <c r="D6568" s="15" t="s">
        <v>17130</v>
      </c>
      <c r="E6568" s="15" t="s">
        <v>31</v>
      </c>
      <c r="F6568" s="15" t="s">
        <v>17139</v>
      </c>
      <c r="G6568" s="15" t="s">
        <v>17132</v>
      </c>
      <c r="H6568" s="15" t="s">
        <v>17132</v>
      </c>
      <c r="I6568" s="16" t="s">
        <v>17140</v>
      </c>
      <c r="J6568" s="15"/>
      <c r="K6568" s="15"/>
      <c r="L6568" s="15" t="s">
        <v>17141</v>
      </c>
      <c r="M6568" s="15" t="s">
        <v>17142</v>
      </c>
      <c r="N6568" s="17" t="s">
        <v>17143</v>
      </c>
    </row>
    <row r="6569" spans="1:14" s="14" customFormat="1" ht="24">
      <c r="A6569" s="14">
        <v>38</v>
      </c>
      <c r="B6569" s="14">
        <v>19</v>
      </c>
      <c r="C6569" s="15" t="s">
        <v>17073</v>
      </c>
      <c r="D6569" s="15" t="s">
        <v>17130</v>
      </c>
      <c r="E6569" s="15" t="s">
        <v>404</v>
      </c>
      <c r="F6569" s="15" t="s">
        <v>17144</v>
      </c>
      <c r="G6569" s="15" t="s">
        <v>17145</v>
      </c>
      <c r="H6569" s="15" t="s">
        <v>17133</v>
      </c>
      <c r="I6569" s="16">
        <v>45906</v>
      </c>
      <c r="J6569" s="15"/>
      <c r="K6569" s="15"/>
      <c r="L6569" s="15" t="s">
        <v>17136</v>
      </c>
      <c r="M6569" s="15" t="s">
        <v>17142</v>
      </c>
      <c r="N6569" s="17" t="s">
        <v>17146</v>
      </c>
    </row>
    <row r="6570" spans="1:14" s="14" customFormat="1" ht="24">
      <c r="A6570" s="14">
        <v>38</v>
      </c>
      <c r="B6570" s="14">
        <v>20</v>
      </c>
      <c r="C6570" s="15" t="s">
        <v>17073</v>
      </c>
      <c r="D6570" s="15" t="s">
        <v>17130</v>
      </c>
      <c r="E6570" s="15" t="s">
        <v>24</v>
      </c>
      <c r="F6570" s="15" t="s">
        <v>17147</v>
      </c>
      <c r="G6570" s="15" t="s">
        <v>17132</v>
      </c>
      <c r="H6570" s="15" t="s">
        <v>17132</v>
      </c>
      <c r="I6570" s="16">
        <v>45910</v>
      </c>
      <c r="J6570" s="15"/>
      <c r="K6570" s="15"/>
      <c r="L6570" s="15" t="s">
        <v>17141</v>
      </c>
      <c r="M6570" s="15" t="s">
        <v>17148</v>
      </c>
      <c r="N6570" s="17" t="s">
        <v>17149</v>
      </c>
    </row>
    <row r="6571" spans="1:14" s="14" customFormat="1" ht="36">
      <c r="A6571" s="14">
        <v>38</v>
      </c>
      <c r="B6571" s="14">
        <v>21</v>
      </c>
      <c r="C6571" s="15" t="s">
        <v>17073</v>
      </c>
      <c r="D6571" s="15" t="s">
        <v>17130</v>
      </c>
      <c r="E6571" s="15" t="s">
        <v>3</v>
      </c>
      <c r="F6571" s="15" t="s">
        <v>17150</v>
      </c>
      <c r="G6571" s="15" t="s">
        <v>17151</v>
      </c>
      <c r="H6571" s="15" t="s">
        <v>17152</v>
      </c>
      <c r="I6571" s="16" t="s">
        <v>17153</v>
      </c>
      <c r="J6571" s="15" t="s">
        <v>17154</v>
      </c>
      <c r="K6571" s="15"/>
      <c r="L6571" s="15" t="s">
        <v>17155</v>
      </c>
      <c r="M6571" s="15" t="s">
        <v>17156</v>
      </c>
      <c r="N6571" s="17" t="s">
        <v>17157</v>
      </c>
    </row>
    <row r="6572" spans="1:14" s="14" customFormat="1" ht="24">
      <c r="A6572" s="14">
        <v>38</v>
      </c>
      <c r="B6572" s="14">
        <v>22</v>
      </c>
      <c r="C6572" s="15" t="s">
        <v>17073</v>
      </c>
      <c r="D6572" s="15" t="s">
        <v>17130</v>
      </c>
      <c r="E6572" s="15" t="s">
        <v>3</v>
      </c>
      <c r="F6572" s="15" t="s">
        <v>17158</v>
      </c>
      <c r="G6572" s="15" t="s">
        <v>17132</v>
      </c>
      <c r="H6572" s="15" t="s">
        <v>17159</v>
      </c>
      <c r="I6572" s="16" t="s">
        <v>17160</v>
      </c>
      <c r="J6572" s="15"/>
      <c r="K6572" s="15"/>
      <c r="L6572" s="15" t="s">
        <v>17141</v>
      </c>
      <c r="M6572" s="15"/>
      <c r="N6572" s="17" t="s">
        <v>17161</v>
      </c>
    </row>
    <row r="6573" spans="1:14" s="14" customFormat="1" ht="36">
      <c r="A6573" s="14">
        <v>38</v>
      </c>
      <c r="B6573" s="14">
        <v>23</v>
      </c>
      <c r="C6573" s="15" t="s">
        <v>17073</v>
      </c>
      <c r="D6573" s="15" t="s">
        <v>17130</v>
      </c>
      <c r="E6573" s="15" t="s">
        <v>3</v>
      </c>
      <c r="F6573" s="15" t="s">
        <v>17162</v>
      </c>
      <c r="G6573" s="15" t="s">
        <v>17163</v>
      </c>
      <c r="H6573" s="15" t="s">
        <v>17164</v>
      </c>
      <c r="I6573" s="16" t="s">
        <v>17165</v>
      </c>
      <c r="J6573" s="15"/>
      <c r="K6573" s="15"/>
      <c r="L6573" s="15" t="s">
        <v>17166</v>
      </c>
      <c r="M6573" s="15" t="s">
        <v>17167</v>
      </c>
      <c r="N6573" s="17" t="s">
        <v>17168</v>
      </c>
    </row>
    <row r="6574" spans="1:14" s="14" customFormat="1" ht="48">
      <c r="A6574" s="14">
        <v>38</v>
      </c>
      <c r="B6574" s="14">
        <v>24</v>
      </c>
      <c r="C6574" s="15" t="s">
        <v>17073</v>
      </c>
      <c r="D6574" s="15" t="s">
        <v>17130</v>
      </c>
      <c r="E6574" s="15" t="s">
        <v>3</v>
      </c>
      <c r="F6574" s="15" t="s">
        <v>17169</v>
      </c>
      <c r="G6574" s="15" t="s">
        <v>17170</v>
      </c>
      <c r="H6574" s="15" t="s">
        <v>17171</v>
      </c>
      <c r="I6574" s="16" t="s">
        <v>17172</v>
      </c>
      <c r="J6574" s="15" t="s">
        <v>17173</v>
      </c>
      <c r="K6574" s="15"/>
      <c r="L6574" s="15" t="s">
        <v>17166</v>
      </c>
      <c r="M6574" s="15"/>
      <c r="N6574" s="17" t="s">
        <v>17168</v>
      </c>
    </row>
    <row r="6575" spans="1:14" s="14" customFormat="1" ht="36">
      <c r="A6575" s="14">
        <v>38</v>
      </c>
      <c r="B6575" s="14">
        <v>25</v>
      </c>
      <c r="C6575" s="15" t="s">
        <v>17073</v>
      </c>
      <c r="D6575" s="15" t="s">
        <v>17130</v>
      </c>
      <c r="E6575" s="15" t="s">
        <v>3</v>
      </c>
      <c r="F6575" s="15" t="s">
        <v>17174</v>
      </c>
      <c r="G6575" s="15" t="s">
        <v>17175</v>
      </c>
      <c r="H6575" s="15" t="s">
        <v>17176</v>
      </c>
      <c r="I6575" s="16" t="s">
        <v>17177</v>
      </c>
      <c r="J6575" s="15"/>
      <c r="K6575" s="15"/>
      <c r="L6575" s="15" t="s">
        <v>17141</v>
      </c>
      <c r="M6575" s="15" t="s">
        <v>17178</v>
      </c>
      <c r="N6575" s="17" t="s">
        <v>17179</v>
      </c>
    </row>
    <row r="6576" spans="1:14" s="14" customFormat="1" ht="36">
      <c r="A6576" s="14">
        <v>38</v>
      </c>
      <c r="B6576" s="14">
        <v>26</v>
      </c>
      <c r="C6576" s="15" t="s">
        <v>17073</v>
      </c>
      <c r="D6576" s="15" t="s">
        <v>17130</v>
      </c>
      <c r="E6576" s="15" t="s">
        <v>48</v>
      </c>
      <c r="F6576" s="15" t="s">
        <v>17180</v>
      </c>
      <c r="G6576" s="15" t="s">
        <v>17132</v>
      </c>
      <c r="H6576" s="15" t="s">
        <v>17181</v>
      </c>
      <c r="I6576" s="16">
        <v>45925</v>
      </c>
      <c r="J6576" s="15"/>
      <c r="K6576" s="15"/>
      <c r="L6576" s="15" t="s">
        <v>17141</v>
      </c>
      <c r="M6576" s="15" t="s">
        <v>17182</v>
      </c>
      <c r="N6576" s="17" t="s">
        <v>17183</v>
      </c>
    </row>
    <row r="6577" spans="1:14" s="14" customFormat="1" ht="36">
      <c r="A6577" s="14">
        <v>38</v>
      </c>
      <c r="B6577" s="14">
        <v>27</v>
      </c>
      <c r="C6577" s="15" t="s">
        <v>17073</v>
      </c>
      <c r="D6577" s="15" t="s">
        <v>17130</v>
      </c>
      <c r="E6577" s="15" t="s">
        <v>3</v>
      </c>
      <c r="F6577" s="15" t="s">
        <v>17184</v>
      </c>
      <c r="G6577" s="15" t="s">
        <v>17185</v>
      </c>
      <c r="H6577" s="15" t="s">
        <v>17186</v>
      </c>
      <c r="I6577" s="16" t="s">
        <v>17187</v>
      </c>
      <c r="J6577" s="15" t="s">
        <v>17188</v>
      </c>
      <c r="K6577" s="15"/>
      <c r="L6577" s="15" t="s">
        <v>17189</v>
      </c>
      <c r="M6577" s="15"/>
      <c r="N6577" s="17" t="s">
        <v>17190</v>
      </c>
    </row>
    <row r="6578" spans="1:14" s="14" customFormat="1" ht="36">
      <c r="A6578" s="14">
        <v>38</v>
      </c>
      <c r="B6578" s="14">
        <v>28</v>
      </c>
      <c r="C6578" s="15" t="s">
        <v>17073</v>
      </c>
      <c r="D6578" s="15" t="s">
        <v>17130</v>
      </c>
      <c r="E6578" s="15" t="s">
        <v>31</v>
      </c>
      <c r="F6578" s="15" t="s">
        <v>17184</v>
      </c>
      <c r="G6578" s="15" t="s">
        <v>17175</v>
      </c>
      <c r="H6578" s="15" t="s">
        <v>17186</v>
      </c>
      <c r="I6578" s="16" t="s">
        <v>17191</v>
      </c>
      <c r="J6578" s="15" t="s">
        <v>17188</v>
      </c>
      <c r="K6578" s="15"/>
      <c r="L6578" s="15" t="s">
        <v>17141</v>
      </c>
      <c r="M6578" s="15"/>
      <c r="N6578" s="17" t="s">
        <v>17192</v>
      </c>
    </row>
    <row r="6579" spans="1:14" s="14" customFormat="1" ht="24">
      <c r="A6579" s="14">
        <v>38</v>
      </c>
      <c r="B6579" s="14">
        <v>29</v>
      </c>
      <c r="C6579" s="15" t="s">
        <v>17073</v>
      </c>
      <c r="D6579" s="15" t="s">
        <v>17130</v>
      </c>
      <c r="E6579" s="15" t="s">
        <v>3</v>
      </c>
      <c r="F6579" s="15" t="s">
        <v>17184</v>
      </c>
      <c r="G6579" s="15" t="s">
        <v>17175</v>
      </c>
      <c r="H6579" s="15" t="s">
        <v>17193</v>
      </c>
      <c r="I6579" s="16" t="s">
        <v>17194</v>
      </c>
      <c r="J6579" s="15"/>
      <c r="K6579" s="15"/>
      <c r="L6579" s="15" t="s">
        <v>17141</v>
      </c>
      <c r="M6579" s="15"/>
      <c r="N6579" s="17" t="s">
        <v>17195</v>
      </c>
    </row>
    <row r="6580" spans="1:14" s="14" customFormat="1" ht="24">
      <c r="A6580" s="14">
        <v>38</v>
      </c>
      <c r="B6580" s="14">
        <v>30</v>
      </c>
      <c r="C6580" s="15" t="s">
        <v>17073</v>
      </c>
      <c r="D6580" s="15" t="s">
        <v>17130</v>
      </c>
      <c r="E6580" s="15" t="s">
        <v>3</v>
      </c>
      <c r="F6580" s="15" t="s">
        <v>17184</v>
      </c>
      <c r="G6580" s="15" t="s">
        <v>17175</v>
      </c>
      <c r="H6580" s="15" t="s">
        <v>17196</v>
      </c>
      <c r="I6580" s="16" t="s">
        <v>4290</v>
      </c>
      <c r="J6580" s="15"/>
      <c r="K6580" s="15"/>
      <c r="L6580" s="15" t="s">
        <v>17141</v>
      </c>
      <c r="M6580" s="15"/>
      <c r="N6580" s="17" t="s">
        <v>17197</v>
      </c>
    </row>
    <row r="6581" spans="1:14" s="14" customFormat="1" ht="36">
      <c r="A6581" s="14">
        <v>38</v>
      </c>
      <c r="B6581" s="14">
        <v>31</v>
      </c>
      <c r="C6581" s="15" t="s">
        <v>17073</v>
      </c>
      <c r="D6581" s="15" t="s">
        <v>17198</v>
      </c>
      <c r="E6581" s="15" t="s">
        <v>24</v>
      </c>
      <c r="F6581" s="15" t="s">
        <v>17199</v>
      </c>
      <c r="G6581" s="15" t="s">
        <v>17200</v>
      </c>
      <c r="H6581" s="15" t="s">
        <v>17201</v>
      </c>
      <c r="I6581" s="16" t="s">
        <v>17202</v>
      </c>
      <c r="J6581" s="15" t="s">
        <v>17203</v>
      </c>
      <c r="K6581" s="15" t="s">
        <v>17204</v>
      </c>
      <c r="L6581" s="15" t="s">
        <v>17205</v>
      </c>
      <c r="M6581" s="15" t="s">
        <v>17206</v>
      </c>
      <c r="N6581" s="17" t="s">
        <v>17207</v>
      </c>
    </row>
    <row r="6582" spans="1:14" s="14" customFormat="1" ht="24">
      <c r="A6582" s="14">
        <v>38</v>
      </c>
      <c r="B6582" s="14">
        <v>32</v>
      </c>
      <c r="C6582" s="15" t="s">
        <v>17073</v>
      </c>
      <c r="D6582" s="15" t="s">
        <v>17198</v>
      </c>
      <c r="E6582" s="15" t="s">
        <v>24</v>
      </c>
      <c r="F6582" s="15" t="s">
        <v>17208</v>
      </c>
      <c r="G6582" s="15" t="s">
        <v>17200</v>
      </c>
      <c r="H6582" s="15" t="s">
        <v>20797</v>
      </c>
      <c r="I6582" s="16" t="s">
        <v>17209</v>
      </c>
      <c r="J6582" s="15" t="s">
        <v>17210</v>
      </c>
      <c r="K6582" s="15" t="s">
        <v>17204</v>
      </c>
      <c r="L6582" s="15" t="s">
        <v>17205</v>
      </c>
      <c r="M6582" s="15" t="s">
        <v>17211</v>
      </c>
      <c r="N6582" s="17" t="s">
        <v>17207</v>
      </c>
    </row>
    <row r="6583" spans="1:14" s="14" customFormat="1" ht="108">
      <c r="A6583" s="14">
        <v>38</v>
      </c>
      <c r="B6583" s="14">
        <v>33</v>
      </c>
      <c r="C6583" s="15" t="s">
        <v>17073</v>
      </c>
      <c r="D6583" s="15" t="s">
        <v>17198</v>
      </c>
      <c r="E6583" s="15" t="s">
        <v>3</v>
      </c>
      <c r="F6583" s="15" t="s">
        <v>17212</v>
      </c>
      <c r="G6583" s="15" t="s">
        <v>17200</v>
      </c>
      <c r="H6583" s="15" t="s">
        <v>17213</v>
      </c>
      <c r="I6583" s="16" t="s">
        <v>17214</v>
      </c>
      <c r="J6583" s="15"/>
      <c r="K6583" s="15" t="s">
        <v>17204</v>
      </c>
      <c r="L6583" s="15" t="s">
        <v>17205</v>
      </c>
      <c r="M6583" s="15" t="s">
        <v>17215</v>
      </c>
      <c r="N6583" s="17" t="s">
        <v>17216</v>
      </c>
    </row>
    <row r="6584" spans="1:14" s="14" customFormat="1" ht="108">
      <c r="A6584" s="14">
        <v>38</v>
      </c>
      <c r="B6584" s="14">
        <v>34</v>
      </c>
      <c r="C6584" s="15" t="s">
        <v>17073</v>
      </c>
      <c r="D6584" s="15" t="s">
        <v>17198</v>
      </c>
      <c r="E6584" s="15" t="s">
        <v>24</v>
      </c>
      <c r="F6584" s="15" t="s">
        <v>17217</v>
      </c>
      <c r="G6584" s="15" t="s">
        <v>20798</v>
      </c>
      <c r="H6584" s="15" t="s">
        <v>17213</v>
      </c>
      <c r="I6584" s="16" t="s">
        <v>17214</v>
      </c>
      <c r="J6584" s="15"/>
      <c r="K6584" s="15" t="s">
        <v>17204</v>
      </c>
      <c r="L6584" s="15" t="s">
        <v>17205</v>
      </c>
      <c r="M6584" s="15" t="s">
        <v>17218</v>
      </c>
      <c r="N6584" s="17" t="s">
        <v>17219</v>
      </c>
    </row>
    <row r="6585" spans="1:14" s="14" customFormat="1" ht="60">
      <c r="A6585" s="14">
        <v>38</v>
      </c>
      <c r="B6585" s="14">
        <v>35</v>
      </c>
      <c r="C6585" s="15" t="s">
        <v>17073</v>
      </c>
      <c r="D6585" s="15" t="s">
        <v>17198</v>
      </c>
      <c r="E6585" s="15" t="s">
        <v>3</v>
      </c>
      <c r="F6585" s="15" t="s">
        <v>17220</v>
      </c>
      <c r="G6585" s="15" t="s">
        <v>20798</v>
      </c>
      <c r="H6585" s="15" t="s">
        <v>17213</v>
      </c>
      <c r="I6585" s="16" t="s">
        <v>17221</v>
      </c>
      <c r="J6585" s="15" t="s">
        <v>17222</v>
      </c>
      <c r="K6585" s="15" t="s">
        <v>17204</v>
      </c>
      <c r="L6585" s="15" t="s">
        <v>17205</v>
      </c>
      <c r="M6585" s="15" t="s">
        <v>17223</v>
      </c>
      <c r="N6585" s="17" t="s">
        <v>17224</v>
      </c>
    </row>
    <row r="6586" spans="1:14" s="14" customFormat="1" ht="48">
      <c r="A6586" s="14">
        <v>38</v>
      </c>
      <c r="B6586" s="14">
        <v>36</v>
      </c>
      <c r="C6586" s="15" t="s">
        <v>17073</v>
      </c>
      <c r="D6586" s="15" t="s">
        <v>17198</v>
      </c>
      <c r="E6586" s="15" t="s">
        <v>3</v>
      </c>
      <c r="F6586" s="15" t="s">
        <v>17225</v>
      </c>
      <c r="G6586" s="15" t="s">
        <v>17200</v>
      </c>
      <c r="H6586" s="15" t="s">
        <v>17226</v>
      </c>
      <c r="I6586" s="16" t="s">
        <v>17227</v>
      </c>
      <c r="J6586" s="15" t="s">
        <v>17228</v>
      </c>
      <c r="K6586" s="15" t="s">
        <v>17204</v>
      </c>
      <c r="L6586" s="15" t="s">
        <v>17205</v>
      </c>
      <c r="M6586" s="15" t="s">
        <v>17229</v>
      </c>
      <c r="N6586" s="17" t="s">
        <v>17230</v>
      </c>
    </row>
    <row r="6587" spans="1:14" s="14" customFormat="1" ht="24">
      <c r="A6587" s="14">
        <v>38</v>
      </c>
      <c r="B6587" s="14">
        <v>37</v>
      </c>
      <c r="C6587" s="15" t="s">
        <v>17073</v>
      </c>
      <c r="D6587" s="15" t="s">
        <v>17198</v>
      </c>
      <c r="E6587" s="15" t="s">
        <v>3</v>
      </c>
      <c r="F6587" s="15" t="s">
        <v>17231</v>
      </c>
      <c r="G6587" s="15" t="s">
        <v>17232</v>
      </c>
      <c r="H6587" s="15"/>
      <c r="I6587" s="16" t="s">
        <v>14380</v>
      </c>
      <c r="J6587" s="15" t="s">
        <v>17233</v>
      </c>
      <c r="K6587" s="15" t="s">
        <v>17204</v>
      </c>
      <c r="L6587" s="15" t="s">
        <v>17205</v>
      </c>
      <c r="M6587" s="15" t="s">
        <v>17229</v>
      </c>
      <c r="N6587" s="17" t="s">
        <v>17234</v>
      </c>
    </row>
    <row r="6588" spans="1:14" s="14" customFormat="1" ht="48">
      <c r="A6588" s="14">
        <v>38</v>
      </c>
      <c r="B6588" s="14">
        <v>38</v>
      </c>
      <c r="C6588" s="15" t="s">
        <v>17073</v>
      </c>
      <c r="D6588" s="15"/>
      <c r="E6588" s="15" t="s">
        <v>3</v>
      </c>
      <c r="F6588" s="15" t="s">
        <v>17235</v>
      </c>
      <c r="G6588" s="15" t="s">
        <v>17236</v>
      </c>
      <c r="H6588" s="15" t="s">
        <v>17237</v>
      </c>
      <c r="I6588" s="16" t="s">
        <v>17238</v>
      </c>
      <c r="J6588" s="15"/>
      <c r="K6588" s="15" t="s">
        <v>17239</v>
      </c>
      <c r="L6588" s="15" t="s">
        <v>17240</v>
      </c>
      <c r="M6588" s="15" t="s">
        <v>17241</v>
      </c>
      <c r="N6588" s="17" t="s">
        <v>17242</v>
      </c>
    </row>
    <row r="6589" spans="1:14" s="14" customFormat="1" ht="36">
      <c r="A6589" s="14">
        <v>38</v>
      </c>
      <c r="B6589" s="14">
        <v>39</v>
      </c>
      <c r="C6589" s="15" t="s">
        <v>17073</v>
      </c>
      <c r="D6589" s="15"/>
      <c r="E6589" s="15" t="s">
        <v>24</v>
      </c>
      <c r="F6589" s="15" t="s">
        <v>17243</v>
      </c>
      <c r="G6589" s="15" t="s">
        <v>17244</v>
      </c>
      <c r="H6589" s="15" t="s">
        <v>17245</v>
      </c>
      <c r="I6589" s="16" t="s">
        <v>17246</v>
      </c>
      <c r="J6589" s="15"/>
      <c r="K6589" s="15" t="s">
        <v>17239</v>
      </c>
      <c r="L6589" s="15" t="s">
        <v>17240</v>
      </c>
      <c r="M6589" s="15" t="s">
        <v>10629</v>
      </c>
      <c r="N6589" s="17" t="s">
        <v>17247</v>
      </c>
    </row>
    <row r="6590" spans="1:14" s="14" customFormat="1" ht="24">
      <c r="A6590" s="14">
        <v>38</v>
      </c>
      <c r="B6590" s="14">
        <v>40</v>
      </c>
      <c r="C6590" s="15" t="s">
        <v>17073</v>
      </c>
      <c r="D6590" s="15"/>
      <c r="E6590" s="15" t="s">
        <v>3</v>
      </c>
      <c r="F6590" s="15" t="s">
        <v>17248</v>
      </c>
      <c r="G6590" s="15" t="s">
        <v>17244</v>
      </c>
      <c r="H6590" s="15" t="s">
        <v>17245</v>
      </c>
      <c r="I6590" s="16" t="s">
        <v>17249</v>
      </c>
      <c r="J6590" s="15"/>
      <c r="K6590" s="15" t="s">
        <v>17239</v>
      </c>
      <c r="L6590" s="15" t="s">
        <v>17240</v>
      </c>
      <c r="M6590" s="15" t="s">
        <v>17250</v>
      </c>
      <c r="N6590" s="17" t="s">
        <v>17251</v>
      </c>
    </row>
    <row r="6591" spans="1:14" s="14" customFormat="1" ht="24">
      <c r="A6591" s="14">
        <v>38</v>
      </c>
      <c r="B6591" s="14">
        <v>41</v>
      </c>
      <c r="C6591" s="15" t="s">
        <v>17073</v>
      </c>
      <c r="D6591" s="15"/>
      <c r="E6591" s="15" t="s">
        <v>3</v>
      </c>
      <c r="F6591" s="15" t="s">
        <v>17252</v>
      </c>
      <c r="G6591" s="15" t="s">
        <v>17253</v>
      </c>
      <c r="H6591" s="15" t="s">
        <v>17254</v>
      </c>
      <c r="I6591" s="16" t="s">
        <v>17255</v>
      </c>
      <c r="J6591" s="15"/>
      <c r="K6591" s="15" t="s">
        <v>17239</v>
      </c>
      <c r="L6591" s="15" t="s">
        <v>17240</v>
      </c>
      <c r="M6591" s="15" t="s">
        <v>17256</v>
      </c>
      <c r="N6591" s="17" t="s">
        <v>17257</v>
      </c>
    </row>
    <row r="6592" spans="1:14" s="14" customFormat="1" ht="24">
      <c r="A6592" s="14">
        <v>38</v>
      </c>
      <c r="B6592" s="14">
        <v>42</v>
      </c>
      <c r="C6592" s="15" t="s">
        <v>17073</v>
      </c>
      <c r="D6592" s="15" t="s">
        <v>17258</v>
      </c>
      <c r="E6592" s="15" t="s">
        <v>3</v>
      </c>
      <c r="F6592" s="15" t="s">
        <v>17259</v>
      </c>
      <c r="G6592" s="15" t="s">
        <v>17260</v>
      </c>
      <c r="H6592" s="15" t="s">
        <v>17261</v>
      </c>
      <c r="I6592" s="16" t="s">
        <v>17262</v>
      </c>
      <c r="J6592" s="15"/>
      <c r="K6592" s="15" t="s">
        <v>17260</v>
      </c>
      <c r="L6592" s="15" t="s">
        <v>17263</v>
      </c>
      <c r="M6592" s="15" t="s">
        <v>14254</v>
      </c>
      <c r="N6592" s="17" t="s">
        <v>17264</v>
      </c>
    </row>
    <row r="6593" spans="1:14" s="14" customFormat="1" ht="48">
      <c r="A6593" s="14">
        <v>38</v>
      </c>
      <c r="B6593" s="14">
        <v>43</v>
      </c>
      <c r="C6593" s="15" t="s">
        <v>17073</v>
      </c>
      <c r="D6593" s="15" t="s">
        <v>17258</v>
      </c>
      <c r="E6593" s="15" t="s">
        <v>3</v>
      </c>
      <c r="F6593" s="15" t="s">
        <v>17265</v>
      </c>
      <c r="G6593" s="15" t="s">
        <v>17266</v>
      </c>
      <c r="H6593" s="15" t="s">
        <v>17267</v>
      </c>
      <c r="I6593" s="16">
        <v>45907</v>
      </c>
      <c r="J6593" s="15"/>
      <c r="K6593" s="15" t="s">
        <v>17268</v>
      </c>
      <c r="L6593" s="15" t="s">
        <v>17269</v>
      </c>
      <c r="M6593" s="15" t="s">
        <v>17270</v>
      </c>
      <c r="N6593" s="17" t="s">
        <v>17271</v>
      </c>
    </row>
    <row r="6594" spans="1:14" s="14" customFormat="1" ht="36">
      <c r="A6594" s="14">
        <v>38</v>
      </c>
      <c r="B6594" s="14">
        <v>44</v>
      </c>
      <c r="C6594" s="15" t="s">
        <v>17073</v>
      </c>
      <c r="D6594" s="15" t="s">
        <v>17258</v>
      </c>
      <c r="E6594" s="15" t="s">
        <v>3</v>
      </c>
      <c r="F6594" s="15" t="s">
        <v>17272</v>
      </c>
      <c r="G6594" s="15" t="s">
        <v>17260</v>
      </c>
      <c r="H6594" s="15" t="s">
        <v>17273</v>
      </c>
      <c r="I6594" s="16" t="s">
        <v>17274</v>
      </c>
      <c r="J6594" s="15"/>
      <c r="K6594" s="15" t="s">
        <v>17260</v>
      </c>
      <c r="L6594" s="15" t="s">
        <v>17263</v>
      </c>
      <c r="M6594" s="15" t="s">
        <v>2367</v>
      </c>
      <c r="N6594" s="17" t="s">
        <v>17275</v>
      </c>
    </row>
    <row r="6595" spans="1:14" s="14" customFormat="1" ht="60">
      <c r="A6595" s="14">
        <v>38</v>
      </c>
      <c r="B6595" s="14">
        <v>45</v>
      </c>
      <c r="C6595" s="15" t="s">
        <v>17073</v>
      </c>
      <c r="D6595" s="15" t="s">
        <v>17258</v>
      </c>
      <c r="E6595" s="15" t="s">
        <v>3</v>
      </c>
      <c r="F6595" s="15" t="s">
        <v>17276</v>
      </c>
      <c r="G6595" s="15" t="s">
        <v>17260</v>
      </c>
      <c r="H6595" s="15" t="s">
        <v>17277</v>
      </c>
      <c r="I6595" s="16" t="s">
        <v>17278</v>
      </c>
      <c r="J6595" s="15"/>
      <c r="K6595" s="15" t="s">
        <v>17260</v>
      </c>
      <c r="L6595" s="15" t="s">
        <v>17263</v>
      </c>
      <c r="M6595" s="15" t="s">
        <v>14254</v>
      </c>
      <c r="N6595" s="17" t="s">
        <v>1014</v>
      </c>
    </row>
    <row r="6596" spans="1:14" s="14" customFormat="1" ht="24">
      <c r="A6596" s="14">
        <v>38</v>
      </c>
      <c r="B6596" s="14">
        <v>46</v>
      </c>
      <c r="C6596" s="15" t="s">
        <v>17073</v>
      </c>
      <c r="D6596" s="15" t="s">
        <v>17258</v>
      </c>
      <c r="E6596" s="15" t="s">
        <v>3</v>
      </c>
      <c r="F6596" s="15" t="s">
        <v>17279</v>
      </c>
      <c r="G6596" s="15" t="s">
        <v>17260</v>
      </c>
      <c r="H6596" s="15" t="s">
        <v>17280</v>
      </c>
      <c r="I6596" s="16">
        <v>45916</v>
      </c>
      <c r="J6596" s="15"/>
      <c r="K6596" s="15" t="s">
        <v>17260</v>
      </c>
      <c r="L6596" s="15" t="s">
        <v>17263</v>
      </c>
      <c r="M6596" s="15" t="s">
        <v>17270</v>
      </c>
      <c r="N6596" s="17" t="s">
        <v>17281</v>
      </c>
    </row>
    <row r="6597" spans="1:14" s="14" customFormat="1" ht="36">
      <c r="A6597" s="14">
        <v>38</v>
      </c>
      <c r="B6597" s="14">
        <v>47</v>
      </c>
      <c r="C6597" s="15" t="s">
        <v>17073</v>
      </c>
      <c r="D6597" s="15" t="s">
        <v>17282</v>
      </c>
      <c r="E6597" s="15" t="s">
        <v>48</v>
      </c>
      <c r="F6597" s="15" t="s">
        <v>17283</v>
      </c>
      <c r="G6597" s="15" t="s">
        <v>17284</v>
      </c>
      <c r="H6597" s="15"/>
      <c r="I6597" s="16" t="s">
        <v>17285</v>
      </c>
      <c r="J6597" s="15"/>
      <c r="K6597" s="15" t="s">
        <v>17284</v>
      </c>
      <c r="L6597" s="15" t="s">
        <v>17286</v>
      </c>
      <c r="M6597" s="15" t="s">
        <v>12072</v>
      </c>
      <c r="N6597" s="17" t="s">
        <v>17287</v>
      </c>
    </row>
    <row r="6598" spans="1:14" s="14" customFormat="1" ht="24">
      <c r="A6598" s="14">
        <v>38</v>
      </c>
      <c r="B6598" s="14">
        <v>48</v>
      </c>
      <c r="C6598" s="15" t="s">
        <v>17073</v>
      </c>
      <c r="D6598" s="15" t="s">
        <v>17282</v>
      </c>
      <c r="E6598" s="15" t="s">
        <v>3</v>
      </c>
      <c r="F6598" s="15" t="s">
        <v>17288</v>
      </c>
      <c r="G6598" s="15" t="s">
        <v>17284</v>
      </c>
      <c r="H6598" s="15"/>
      <c r="I6598" s="16" t="s">
        <v>17289</v>
      </c>
      <c r="J6598" s="15"/>
      <c r="K6598" s="15" t="s">
        <v>17284</v>
      </c>
      <c r="L6598" s="15" t="s">
        <v>17286</v>
      </c>
      <c r="M6598" s="15" t="s">
        <v>12072</v>
      </c>
      <c r="N6598" s="17" t="s">
        <v>17290</v>
      </c>
    </row>
    <row r="6599" spans="1:14" s="14" customFormat="1" ht="48">
      <c r="A6599" s="14">
        <v>38</v>
      </c>
      <c r="B6599" s="14">
        <v>49</v>
      </c>
      <c r="C6599" s="15" t="s">
        <v>17073</v>
      </c>
      <c r="D6599" s="15" t="s">
        <v>17282</v>
      </c>
      <c r="E6599" s="15" t="s">
        <v>3</v>
      </c>
      <c r="F6599" s="15" t="s">
        <v>7812</v>
      </c>
      <c r="G6599" s="15" t="s">
        <v>17284</v>
      </c>
      <c r="H6599" s="15" t="s">
        <v>17291</v>
      </c>
      <c r="I6599" s="16" t="s">
        <v>17292</v>
      </c>
      <c r="J6599" s="15"/>
      <c r="K6599" s="15" t="s">
        <v>17284</v>
      </c>
      <c r="L6599" s="15" t="s">
        <v>17286</v>
      </c>
      <c r="M6599" s="15" t="s">
        <v>12072</v>
      </c>
      <c r="N6599" s="17" t="s">
        <v>17293</v>
      </c>
    </row>
    <row r="6600" spans="1:14" s="14" customFormat="1" ht="12">
      <c r="A6600" s="14">
        <v>38</v>
      </c>
      <c r="B6600" s="14">
        <v>50</v>
      </c>
      <c r="C6600" s="15" t="s">
        <v>17073</v>
      </c>
      <c r="D6600" s="15" t="s">
        <v>17282</v>
      </c>
      <c r="E6600" s="15" t="s">
        <v>3</v>
      </c>
      <c r="F6600" s="15" t="s">
        <v>7342</v>
      </c>
      <c r="G6600" s="15" t="s">
        <v>17284</v>
      </c>
      <c r="H6600" s="15" t="s">
        <v>17294</v>
      </c>
      <c r="I6600" s="16" t="s">
        <v>297</v>
      </c>
      <c r="J6600" s="15"/>
      <c r="K6600" s="15" t="s">
        <v>17284</v>
      </c>
      <c r="L6600" s="15" t="s">
        <v>17286</v>
      </c>
      <c r="M6600" s="15" t="s">
        <v>12072</v>
      </c>
      <c r="N6600" s="17" t="s">
        <v>17295</v>
      </c>
    </row>
    <row r="6601" spans="1:14" s="14" customFormat="1" ht="24">
      <c r="A6601" s="14">
        <v>38</v>
      </c>
      <c r="B6601" s="14">
        <v>51</v>
      </c>
      <c r="C6601" s="15" t="s">
        <v>17073</v>
      </c>
      <c r="D6601" s="15" t="s">
        <v>17282</v>
      </c>
      <c r="E6601" s="15" t="s">
        <v>3</v>
      </c>
      <c r="F6601" s="15" t="s">
        <v>17296</v>
      </c>
      <c r="G6601" s="15" t="s">
        <v>17284</v>
      </c>
      <c r="H6601" s="15"/>
      <c r="I6601" s="16" t="s">
        <v>17297</v>
      </c>
      <c r="J6601" s="15"/>
      <c r="K6601" s="15" t="s">
        <v>17284</v>
      </c>
      <c r="L6601" s="15" t="s">
        <v>17286</v>
      </c>
      <c r="M6601" s="15" t="s">
        <v>12072</v>
      </c>
      <c r="N6601" s="17" t="s">
        <v>17298</v>
      </c>
    </row>
    <row r="6602" spans="1:14" s="14" customFormat="1" ht="36">
      <c r="A6602" s="14">
        <v>38</v>
      </c>
      <c r="B6602" s="14">
        <v>52</v>
      </c>
      <c r="C6602" s="15" t="s">
        <v>17073</v>
      </c>
      <c r="D6602" s="15"/>
      <c r="E6602" s="15" t="s">
        <v>3</v>
      </c>
      <c r="F6602" s="15" t="s">
        <v>17299</v>
      </c>
      <c r="G6602" s="15" t="s">
        <v>17300</v>
      </c>
      <c r="H6602" s="15"/>
      <c r="I6602" s="16" t="s">
        <v>745</v>
      </c>
      <c r="J6602" s="15"/>
      <c r="K6602" s="15" t="s">
        <v>17301</v>
      </c>
      <c r="L6602" s="15" t="s">
        <v>17302</v>
      </c>
      <c r="M6602" s="15" t="s">
        <v>8665</v>
      </c>
      <c r="N6602" s="17" t="s">
        <v>17251</v>
      </c>
    </row>
    <row r="6603" spans="1:14" s="14" customFormat="1" ht="72">
      <c r="A6603" s="14">
        <v>38</v>
      </c>
      <c r="B6603" s="14">
        <v>53</v>
      </c>
      <c r="C6603" s="15" t="s">
        <v>17073</v>
      </c>
      <c r="D6603" s="15" t="s">
        <v>17303</v>
      </c>
      <c r="E6603" s="15" t="s">
        <v>31</v>
      </c>
      <c r="F6603" s="15" t="s">
        <v>17304</v>
      </c>
      <c r="G6603" s="15" t="s">
        <v>17303</v>
      </c>
      <c r="H6603" s="15" t="s">
        <v>17305</v>
      </c>
      <c r="I6603" s="16" t="s">
        <v>17306</v>
      </c>
      <c r="J6603" s="15"/>
      <c r="K6603" s="15" t="s">
        <v>17307</v>
      </c>
      <c r="L6603" s="15" t="s">
        <v>17308</v>
      </c>
      <c r="M6603" s="15" t="s">
        <v>17309</v>
      </c>
      <c r="N6603" s="17" t="s">
        <v>17310</v>
      </c>
    </row>
    <row r="6604" spans="1:14" s="14" customFormat="1" ht="24">
      <c r="A6604" s="14">
        <v>38</v>
      </c>
      <c r="B6604" s="14">
        <v>54</v>
      </c>
      <c r="C6604" s="15" t="s">
        <v>17073</v>
      </c>
      <c r="D6604" s="15" t="s">
        <v>17303</v>
      </c>
      <c r="E6604" s="15" t="s">
        <v>31</v>
      </c>
      <c r="F6604" s="15" t="s">
        <v>17311</v>
      </c>
      <c r="G6604" s="15" t="s">
        <v>17303</v>
      </c>
      <c r="H6604" s="15" t="s">
        <v>17305</v>
      </c>
      <c r="I6604" s="16" t="s">
        <v>17312</v>
      </c>
      <c r="J6604" s="15"/>
      <c r="K6604" s="15" t="s">
        <v>17307</v>
      </c>
      <c r="L6604" s="15" t="s">
        <v>17308</v>
      </c>
      <c r="M6604" s="15" t="s">
        <v>17313</v>
      </c>
      <c r="N6604" s="17" t="s">
        <v>17310</v>
      </c>
    </row>
    <row r="6605" spans="1:14" s="14" customFormat="1" ht="24">
      <c r="A6605" s="14">
        <v>38</v>
      </c>
      <c r="B6605" s="14">
        <v>55</v>
      </c>
      <c r="C6605" s="15" t="s">
        <v>17073</v>
      </c>
      <c r="D6605" s="15" t="s">
        <v>17303</v>
      </c>
      <c r="E6605" s="15" t="s">
        <v>31</v>
      </c>
      <c r="F6605" s="15" t="s">
        <v>17304</v>
      </c>
      <c r="G6605" s="15" t="s">
        <v>17303</v>
      </c>
      <c r="H6605" s="15" t="s">
        <v>17314</v>
      </c>
      <c r="I6605" s="16" t="s">
        <v>17315</v>
      </c>
      <c r="J6605" s="15"/>
      <c r="K6605" s="15" t="s">
        <v>17307</v>
      </c>
      <c r="L6605" s="15" t="s">
        <v>17308</v>
      </c>
      <c r="M6605" s="15" t="s">
        <v>17309</v>
      </c>
      <c r="N6605" s="17" t="s">
        <v>17310</v>
      </c>
    </row>
    <row r="6606" spans="1:14" s="14" customFormat="1" ht="48">
      <c r="A6606" s="14">
        <v>38</v>
      </c>
      <c r="B6606" s="14">
        <v>56</v>
      </c>
      <c r="C6606" s="15" t="s">
        <v>17073</v>
      </c>
      <c r="D6606" s="15" t="s">
        <v>17303</v>
      </c>
      <c r="E6606" s="15" t="s">
        <v>3</v>
      </c>
      <c r="F6606" s="15" t="s">
        <v>17276</v>
      </c>
      <c r="G6606" s="15" t="s">
        <v>17303</v>
      </c>
      <c r="H6606" s="15" t="s">
        <v>17316</v>
      </c>
      <c r="I6606" s="16" t="s">
        <v>17317</v>
      </c>
      <c r="J6606" s="15"/>
      <c r="K6606" s="15" t="s">
        <v>17307</v>
      </c>
      <c r="L6606" s="15" t="s">
        <v>17308</v>
      </c>
      <c r="M6606" s="15"/>
      <c r="N6606" s="17" t="s">
        <v>17318</v>
      </c>
    </row>
    <row r="6607" spans="1:14" s="14" customFormat="1" ht="24">
      <c r="A6607" s="14">
        <v>38</v>
      </c>
      <c r="B6607" s="14">
        <v>57</v>
      </c>
      <c r="C6607" s="15" t="s">
        <v>17073</v>
      </c>
      <c r="D6607" s="15" t="s">
        <v>17303</v>
      </c>
      <c r="E6607" s="15" t="s">
        <v>24</v>
      </c>
      <c r="F6607" s="15" t="s">
        <v>10901</v>
      </c>
      <c r="G6607" s="15" t="s">
        <v>17303</v>
      </c>
      <c r="H6607" s="15" t="s">
        <v>17305</v>
      </c>
      <c r="I6607" s="16">
        <v>45909</v>
      </c>
      <c r="J6607" s="15"/>
      <c r="K6607" s="15" t="s">
        <v>17307</v>
      </c>
      <c r="L6607" s="15" t="s">
        <v>17308</v>
      </c>
      <c r="M6607" s="15" t="s">
        <v>17319</v>
      </c>
      <c r="N6607" s="17" t="s">
        <v>17320</v>
      </c>
    </row>
    <row r="6608" spans="1:14" s="14" customFormat="1" ht="24">
      <c r="A6608" s="14">
        <v>38</v>
      </c>
      <c r="B6608" s="14">
        <v>58</v>
      </c>
      <c r="C6608" s="15" t="s">
        <v>17073</v>
      </c>
      <c r="D6608" s="15" t="s">
        <v>17303</v>
      </c>
      <c r="E6608" s="15" t="s">
        <v>24</v>
      </c>
      <c r="F6608" s="15" t="s">
        <v>17321</v>
      </c>
      <c r="G6608" s="15" t="s">
        <v>17303</v>
      </c>
      <c r="H6608" s="15" t="s">
        <v>17305</v>
      </c>
      <c r="I6608" s="16" t="s">
        <v>17322</v>
      </c>
      <c r="J6608" s="15"/>
      <c r="K6608" s="15" t="s">
        <v>17307</v>
      </c>
      <c r="L6608" s="15" t="s">
        <v>17308</v>
      </c>
      <c r="M6608" s="15" t="s">
        <v>17323</v>
      </c>
      <c r="N6608" s="17" t="s">
        <v>17324</v>
      </c>
    </row>
    <row r="6609" spans="1:14" s="14" customFormat="1" ht="12">
      <c r="A6609" s="14">
        <v>38</v>
      </c>
      <c r="B6609" s="14">
        <v>59</v>
      </c>
      <c r="C6609" s="15" t="s">
        <v>17073</v>
      </c>
      <c r="D6609" s="15" t="s">
        <v>17303</v>
      </c>
      <c r="E6609" s="15" t="s">
        <v>3</v>
      </c>
      <c r="F6609" s="15" t="s">
        <v>11777</v>
      </c>
      <c r="G6609" s="15" t="s">
        <v>17303</v>
      </c>
      <c r="H6609" s="15" t="s">
        <v>17305</v>
      </c>
      <c r="I6609" s="16" t="s">
        <v>17325</v>
      </c>
      <c r="J6609" s="15"/>
      <c r="K6609" s="15" t="s">
        <v>17307</v>
      </c>
      <c r="L6609" s="15" t="s">
        <v>17308</v>
      </c>
      <c r="M6609" s="15" t="s">
        <v>17326</v>
      </c>
      <c r="N6609" s="17" t="s">
        <v>11169</v>
      </c>
    </row>
    <row r="6610" spans="1:14" s="14" customFormat="1" ht="24">
      <c r="A6610" s="14">
        <v>38</v>
      </c>
      <c r="B6610" s="14">
        <v>60</v>
      </c>
      <c r="C6610" s="15" t="s">
        <v>17073</v>
      </c>
      <c r="D6610" s="15" t="s">
        <v>17327</v>
      </c>
      <c r="E6610" s="15" t="s">
        <v>48</v>
      </c>
      <c r="F6610" s="15" t="s">
        <v>17328</v>
      </c>
      <c r="G6610" s="15" t="s">
        <v>17329</v>
      </c>
      <c r="H6610" s="15" t="s">
        <v>17330</v>
      </c>
      <c r="I6610" s="16" t="s">
        <v>17331</v>
      </c>
      <c r="J6610" s="15"/>
      <c r="K6610" s="15" t="s">
        <v>17329</v>
      </c>
      <c r="L6610" s="15" t="s">
        <v>17332</v>
      </c>
      <c r="M6610" s="15" t="s">
        <v>17333</v>
      </c>
      <c r="N6610" s="17" t="s">
        <v>17334</v>
      </c>
    </row>
    <row r="6611" spans="1:14" s="14" customFormat="1" ht="24">
      <c r="A6611" s="14">
        <v>38</v>
      </c>
      <c r="B6611" s="14">
        <v>61</v>
      </c>
      <c r="C6611" s="15" t="s">
        <v>17073</v>
      </c>
      <c r="D6611" s="15" t="s">
        <v>17327</v>
      </c>
      <c r="E6611" s="15" t="s">
        <v>3</v>
      </c>
      <c r="F6611" s="15" t="s">
        <v>17335</v>
      </c>
      <c r="G6611" s="15" t="s">
        <v>17329</v>
      </c>
      <c r="H6611" s="15" t="s">
        <v>17336</v>
      </c>
      <c r="I6611" s="16" t="s">
        <v>17337</v>
      </c>
      <c r="J6611" s="15"/>
      <c r="K6611" s="15" t="s">
        <v>17329</v>
      </c>
      <c r="L6611" s="15" t="s">
        <v>17332</v>
      </c>
      <c r="M6611" s="15" t="s">
        <v>17333</v>
      </c>
      <c r="N6611" s="17" t="s">
        <v>17338</v>
      </c>
    </row>
    <row r="6612" spans="1:14" s="14" customFormat="1" ht="24">
      <c r="A6612" s="14">
        <v>38</v>
      </c>
      <c r="B6612" s="14">
        <v>62</v>
      </c>
      <c r="C6612" s="15" t="s">
        <v>17073</v>
      </c>
      <c r="D6612" s="15" t="s">
        <v>17327</v>
      </c>
      <c r="E6612" s="15" t="s">
        <v>24</v>
      </c>
      <c r="F6612" s="15" t="s">
        <v>17339</v>
      </c>
      <c r="G6612" s="15" t="s">
        <v>17329</v>
      </c>
      <c r="H6612" s="15" t="s">
        <v>17340</v>
      </c>
      <c r="I6612" s="16" t="s">
        <v>17341</v>
      </c>
      <c r="J6612" s="15"/>
      <c r="K6612" s="15" t="s">
        <v>17329</v>
      </c>
      <c r="L6612" s="15" t="s">
        <v>17332</v>
      </c>
      <c r="M6612" s="15" t="s">
        <v>17333</v>
      </c>
      <c r="N6612" s="17" t="s">
        <v>17342</v>
      </c>
    </row>
    <row r="6613" spans="1:14" s="14" customFormat="1" ht="36">
      <c r="A6613" s="14">
        <v>38</v>
      </c>
      <c r="B6613" s="14">
        <v>63</v>
      </c>
      <c r="C6613" s="15" t="s">
        <v>17073</v>
      </c>
      <c r="D6613" s="15" t="s">
        <v>17327</v>
      </c>
      <c r="E6613" s="15" t="s">
        <v>3</v>
      </c>
      <c r="F6613" s="15" t="s">
        <v>16548</v>
      </c>
      <c r="G6613" s="15" t="s">
        <v>17329</v>
      </c>
      <c r="H6613" s="15" t="s">
        <v>17343</v>
      </c>
      <c r="I6613" s="16" t="s">
        <v>17344</v>
      </c>
      <c r="J6613" s="15"/>
      <c r="K6613" s="15" t="s">
        <v>17329</v>
      </c>
      <c r="L6613" s="15" t="s">
        <v>17332</v>
      </c>
      <c r="M6613" s="15" t="s">
        <v>17333</v>
      </c>
      <c r="N6613" s="17" t="s">
        <v>17345</v>
      </c>
    </row>
    <row r="6614" spans="1:14" s="14" customFormat="1" ht="24">
      <c r="A6614" s="14">
        <v>38</v>
      </c>
      <c r="B6614" s="14">
        <v>64</v>
      </c>
      <c r="C6614" s="15" t="s">
        <v>17073</v>
      </c>
      <c r="D6614" s="15" t="s">
        <v>17327</v>
      </c>
      <c r="E6614" s="15" t="s">
        <v>3</v>
      </c>
      <c r="F6614" s="15" t="s">
        <v>17346</v>
      </c>
      <c r="G6614" s="15" t="s">
        <v>17329</v>
      </c>
      <c r="H6614" s="15" t="s">
        <v>17336</v>
      </c>
      <c r="I6614" s="16" t="s">
        <v>17347</v>
      </c>
      <c r="J6614" s="15"/>
      <c r="K6614" s="15" t="s">
        <v>17329</v>
      </c>
      <c r="L6614" s="15" t="s">
        <v>17332</v>
      </c>
      <c r="M6614" s="15" t="s">
        <v>17333</v>
      </c>
      <c r="N6614" s="17" t="s">
        <v>17348</v>
      </c>
    </row>
    <row r="6615" spans="1:14" s="14" customFormat="1" ht="24">
      <c r="A6615" s="14">
        <v>38</v>
      </c>
      <c r="B6615" s="14">
        <v>65</v>
      </c>
      <c r="C6615" s="15" t="s">
        <v>17073</v>
      </c>
      <c r="D6615" s="15" t="s">
        <v>17327</v>
      </c>
      <c r="E6615" s="15" t="s">
        <v>3</v>
      </c>
      <c r="F6615" s="15" t="s">
        <v>17349</v>
      </c>
      <c r="G6615" s="15" t="s">
        <v>17329</v>
      </c>
      <c r="H6615" s="15" t="s">
        <v>17336</v>
      </c>
      <c r="I6615" s="16" t="s">
        <v>17350</v>
      </c>
      <c r="J6615" s="15"/>
      <c r="K6615" s="15" t="s">
        <v>17329</v>
      </c>
      <c r="L6615" s="15" t="s">
        <v>17332</v>
      </c>
      <c r="M6615" s="15" t="s">
        <v>17351</v>
      </c>
      <c r="N6615" s="17" t="s">
        <v>17352</v>
      </c>
    </row>
    <row r="6616" spans="1:14" s="14" customFormat="1" ht="24">
      <c r="A6616" s="14">
        <v>38</v>
      </c>
      <c r="B6616" s="14">
        <v>66</v>
      </c>
      <c r="C6616" s="15" t="s">
        <v>17073</v>
      </c>
      <c r="D6616" s="15" t="s">
        <v>17327</v>
      </c>
      <c r="E6616" s="15" t="s">
        <v>24</v>
      </c>
      <c r="F6616" s="15" t="s">
        <v>17353</v>
      </c>
      <c r="G6616" s="15" t="s">
        <v>17354</v>
      </c>
      <c r="H6616" s="15" t="s">
        <v>17336</v>
      </c>
      <c r="I6616" s="16" t="s">
        <v>17355</v>
      </c>
      <c r="J6616" s="15"/>
      <c r="K6616" s="15" t="s">
        <v>17329</v>
      </c>
      <c r="L6616" s="15" t="s">
        <v>17332</v>
      </c>
      <c r="M6616" s="15" t="s">
        <v>17356</v>
      </c>
      <c r="N6616" s="17" t="s">
        <v>17357</v>
      </c>
    </row>
    <row r="6617" spans="1:14" s="14" customFormat="1" ht="108">
      <c r="A6617" s="14">
        <v>38</v>
      </c>
      <c r="B6617" s="14">
        <v>67</v>
      </c>
      <c r="C6617" s="15" t="s">
        <v>17073</v>
      </c>
      <c r="D6617" s="15" t="s">
        <v>17327</v>
      </c>
      <c r="E6617" s="15" t="s">
        <v>48</v>
      </c>
      <c r="F6617" s="15" t="s">
        <v>17358</v>
      </c>
      <c r="G6617" s="15" t="s">
        <v>17329</v>
      </c>
      <c r="H6617" s="15" t="s">
        <v>17359</v>
      </c>
      <c r="I6617" s="16" t="s">
        <v>17360</v>
      </c>
      <c r="J6617" s="15"/>
      <c r="K6617" s="15" t="s">
        <v>17329</v>
      </c>
      <c r="L6617" s="15" t="s">
        <v>17332</v>
      </c>
      <c r="M6617" s="15" t="s">
        <v>17361</v>
      </c>
      <c r="N6617" s="17" t="s">
        <v>17362</v>
      </c>
    </row>
    <row r="6618" spans="1:14" s="14" customFormat="1" ht="60">
      <c r="A6618" s="14">
        <v>38</v>
      </c>
      <c r="B6618" s="14">
        <v>68</v>
      </c>
      <c r="C6618" s="15" t="s">
        <v>17073</v>
      </c>
      <c r="D6618" s="15" t="s">
        <v>17327</v>
      </c>
      <c r="E6618" s="15" t="s">
        <v>3</v>
      </c>
      <c r="F6618" s="15" t="s">
        <v>17363</v>
      </c>
      <c r="G6618" s="15" t="s">
        <v>17329</v>
      </c>
      <c r="H6618" s="15" t="s">
        <v>17364</v>
      </c>
      <c r="I6618" s="16"/>
      <c r="J6618" s="15"/>
      <c r="K6618" s="15" t="s">
        <v>17329</v>
      </c>
      <c r="L6618" s="15" t="s">
        <v>17332</v>
      </c>
      <c r="M6618" s="15" t="s">
        <v>17365</v>
      </c>
      <c r="N6618" s="17" t="s">
        <v>17366</v>
      </c>
    </row>
    <row r="6619" spans="1:14" s="14" customFormat="1" ht="24">
      <c r="A6619" s="14">
        <v>38</v>
      </c>
      <c r="B6619" s="14">
        <v>69</v>
      </c>
      <c r="C6619" s="15" t="s">
        <v>17073</v>
      </c>
      <c r="D6619" s="15" t="s">
        <v>17367</v>
      </c>
      <c r="E6619" s="15" t="s">
        <v>3</v>
      </c>
      <c r="F6619" s="15" t="s">
        <v>17368</v>
      </c>
      <c r="G6619" s="15" t="s">
        <v>17369</v>
      </c>
      <c r="H6619" s="15"/>
      <c r="I6619" s="16" t="s">
        <v>1304</v>
      </c>
      <c r="J6619" s="15"/>
      <c r="K6619" s="15" t="s">
        <v>17370</v>
      </c>
      <c r="L6619" s="15" t="s">
        <v>17371</v>
      </c>
      <c r="M6619" s="15" t="s">
        <v>7860</v>
      </c>
      <c r="N6619" s="17" t="s">
        <v>12084</v>
      </c>
    </row>
    <row r="6620" spans="1:14" s="14" customFormat="1" ht="24">
      <c r="A6620" s="14">
        <v>38</v>
      </c>
      <c r="B6620" s="14">
        <v>70</v>
      </c>
      <c r="C6620" s="15" t="s">
        <v>17073</v>
      </c>
      <c r="D6620" s="15" t="s">
        <v>17367</v>
      </c>
      <c r="E6620" s="15" t="s">
        <v>3</v>
      </c>
      <c r="F6620" s="15" t="s">
        <v>2020</v>
      </c>
      <c r="G6620" s="15" t="s">
        <v>17369</v>
      </c>
      <c r="H6620" s="15" t="s">
        <v>17372</v>
      </c>
      <c r="I6620" s="16" t="s">
        <v>1304</v>
      </c>
      <c r="J6620" s="15"/>
      <c r="K6620" s="15" t="s">
        <v>17370</v>
      </c>
      <c r="L6620" s="15" t="s">
        <v>17371</v>
      </c>
      <c r="M6620" s="15" t="s">
        <v>7860</v>
      </c>
      <c r="N6620" s="17" t="s">
        <v>17373</v>
      </c>
    </row>
    <row r="6621" spans="1:14" s="14" customFormat="1" ht="24">
      <c r="A6621" s="14">
        <v>38</v>
      </c>
      <c r="B6621" s="14">
        <v>71</v>
      </c>
      <c r="C6621" s="15" t="s">
        <v>17073</v>
      </c>
      <c r="D6621" s="15" t="s">
        <v>17367</v>
      </c>
      <c r="E6621" s="15" t="s">
        <v>48</v>
      </c>
      <c r="F6621" s="15" t="s">
        <v>17374</v>
      </c>
      <c r="G6621" s="15" t="s">
        <v>17375</v>
      </c>
      <c r="H6621" s="15" t="s">
        <v>17376</v>
      </c>
      <c r="I6621" s="16" t="s">
        <v>17377</v>
      </c>
      <c r="J6621" s="15"/>
      <c r="K6621" s="15" t="s">
        <v>17370</v>
      </c>
      <c r="L6621" s="15" t="s">
        <v>17371</v>
      </c>
      <c r="M6621" s="15" t="s">
        <v>17378</v>
      </c>
      <c r="N6621" s="17" t="s">
        <v>17379</v>
      </c>
    </row>
    <row r="6622" spans="1:14" s="14" customFormat="1" ht="24">
      <c r="A6622" s="14">
        <v>38</v>
      </c>
      <c r="B6622" s="14">
        <v>72</v>
      </c>
      <c r="C6622" s="15" t="s">
        <v>17073</v>
      </c>
      <c r="D6622" s="15" t="s">
        <v>17367</v>
      </c>
      <c r="E6622" s="15" t="s">
        <v>24</v>
      </c>
      <c r="F6622" s="15" t="s">
        <v>17380</v>
      </c>
      <c r="G6622" s="15" t="s">
        <v>17381</v>
      </c>
      <c r="H6622" s="15" t="s">
        <v>17382</v>
      </c>
      <c r="I6622" s="16">
        <v>45926</v>
      </c>
      <c r="J6622" s="15"/>
      <c r="K6622" s="15" t="s">
        <v>17370</v>
      </c>
      <c r="L6622" s="15" t="s">
        <v>17371</v>
      </c>
      <c r="M6622" s="15" t="s">
        <v>17383</v>
      </c>
      <c r="N6622" s="17" t="s">
        <v>17384</v>
      </c>
    </row>
    <row r="6623" spans="1:14" s="14" customFormat="1" ht="24">
      <c r="A6623" s="14">
        <v>38</v>
      </c>
      <c r="B6623" s="14">
        <v>73</v>
      </c>
      <c r="C6623" s="15" t="s">
        <v>17073</v>
      </c>
      <c r="D6623" s="15" t="s">
        <v>17367</v>
      </c>
      <c r="E6623" s="15" t="s">
        <v>24</v>
      </c>
      <c r="F6623" s="15" t="s">
        <v>17385</v>
      </c>
      <c r="G6623" s="15" t="s">
        <v>8772</v>
      </c>
      <c r="H6623" s="15" t="s">
        <v>17386</v>
      </c>
      <c r="I6623" s="16">
        <v>45918</v>
      </c>
      <c r="J6623" s="15"/>
      <c r="K6623" s="15" t="s">
        <v>17370</v>
      </c>
      <c r="L6623" s="15" t="s">
        <v>17371</v>
      </c>
      <c r="M6623" s="15" t="s">
        <v>17387</v>
      </c>
      <c r="N6623" s="17" t="s">
        <v>17388</v>
      </c>
    </row>
    <row r="6624" spans="1:14" s="14" customFormat="1" ht="48">
      <c r="A6624" s="14">
        <v>38</v>
      </c>
      <c r="B6624" s="14">
        <v>74</v>
      </c>
      <c r="C6624" s="15" t="s">
        <v>17389</v>
      </c>
      <c r="D6624" s="15" t="s">
        <v>17390</v>
      </c>
      <c r="E6624" s="15" t="s">
        <v>24</v>
      </c>
      <c r="F6624" s="15" t="s">
        <v>17391</v>
      </c>
      <c r="G6624" s="15" t="s">
        <v>17392</v>
      </c>
      <c r="H6624" s="15" t="s">
        <v>17393</v>
      </c>
      <c r="I6624" s="16" t="s">
        <v>17394</v>
      </c>
      <c r="J6624" s="15" t="s">
        <v>17395</v>
      </c>
      <c r="K6624" s="15" t="s">
        <v>17396</v>
      </c>
      <c r="L6624" s="15" t="s">
        <v>17397</v>
      </c>
      <c r="M6624" s="15" t="s">
        <v>17398</v>
      </c>
      <c r="N6624" s="17" t="s">
        <v>17399</v>
      </c>
    </row>
    <row r="6625" spans="1:14" s="14" customFormat="1" ht="48">
      <c r="A6625" s="14">
        <v>38</v>
      </c>
      <c r="B6625" s="14">
        <v>75</v>
      </c>
      <c r="C6625" s="15" t="s">
        <v>17389</v>
      </c>
      <c r="D6625" s="15" t="s">
        <v>17390</v>
      </c>
      <c r="E6625" s="15" t="s">
        <v>24</v>
      </c>
      <c r="F6625" s="15" t="s">
        <v>17400</v>
      </c>
      <c r="G6625" s="15" t="s">
        <v>17392</v>
      </c>
      <c r="H6625" s="15" t="s">
        <v>17393</v>
      </c>
      <c r="I6625" s="16" t="s">
        <v>17401</v>
      </c>
      <c r="J6625" s="15"/>
      <c r="K6625" s="15" t="s">
        <v>17396</v>
      </c>
      <c r="L6625" s="15" t="s">
        <v>17397</v>
      </c>
      <c r="M6625" s="15" t="s">
        <v>17402</v>
      </c>
      <c r="N6625" s="17" t="s">
        <v>17403</v>
      </c>
    </row>
    <row r="6626" spans="1:14" s="14" customFormat="1" ht="36">
      <c r="A6626" s="14">
        <v>38</v>
      </c>
      <c r="B6626" s="14">
        <v>76</v>
      </c>
      <c r="C6626" s="15" t="s">
        <v>17389</v>
      </c>
      <c r="D6626" s="15" t="s">
        <v>17390</v>
      </c>
      <c r="E6626" s="15" t="s">
        <v>24</v>
      </c>
      <c r="F6626" s="15" t="s">
        <v>17404</v>
      </c>
      <c r="G6626" s="15" t="s">
        <v>17405</v>
      </c>
      <c r="H6626" s="15" t="s">
        <v>17393</v>
      </c>
      <c r="I6626" s="16" t="s">
        <v>17406</v>
      </c>
      <c r="J6626" s="15"/>
      <c r="K6626" s="15" t="s">
        <v>17407</v>
      </c>
      <c r="L6626" s="15" t="s">
        <v>17397</v>
      </c>
      <c r="M6626" s="15" t="s">
        <v>17408</v>
      </c>
      <c r="N6626" s="17" t="s">
        <v>17409</v>
      </c>
    </row>
    <row r="6627" spans="1:14" s="14" customFormat="1" ht="48">
      <c r="A6627" s="14">
        <v>38</v>
      </c>
      <c r="B6627" s="14">
        <v>77</v>
      </c>
      <c r="C6627" s="15" t="s">
        <v>17389</v>
      </c>
      <c r="D6627" s="15" t="s">
        <v>17390</v>
      </c>
      <c r="E6627" s="15" t="s">
        <v>48</v>
      </c>
      <c r="F6627" s="15" t="s">
        <v>17410</v>
      </c>
      <c r="G6627" s="15" t="s">
        <v>17392</v>
      </c>
      <c r="H6627" s="15" t="s">
        <v>17393</v>
      </c>
      <c r="I6627" s="16" t="s">
        <v>17411</v>
      </c>
      <c r="J6627" s="15"/>
      <c r="K6627" s="15" t="s">
        <v>17412</v>
      </c>
      <c r="L6627" s="15" t="s">
        <v>17397</v>
      </c>
      <c r="M6627" s="15" t="s">
        <v>17413</v>
      </c>
      <c r="N6627" s="17" t="s">
        <v>17414</v>
      </c>
    </row>
    <row r="6628" spans="1:14" s="14" customFormat="1" ht="60">
      <c r="A6628" s="14">
        <v>38</v>
      </c>
      <c r="B6628" s="14">
        <v>78</v>
      </c>
      <c r="C6628" s="15" t="s">
        <v>17389</v>
      </c>
      <c r="D6628" s="15" t="s">
        <v>17390</v>
      </c>
      <c r="E6628" s="15" t="s">
        <v>3</v>
      </c>
      <c r="F6628" s="15" t="s">
        <v>17415</v>
      </c>
      <c r="G6628" s="15" t="s">
        <v>17392</v>
      </c>
      <c r="H6628" s="15" t="s">
        <v>17416</v>
      </c>
      <c r="I6628" s="16" t="s">
        <v>17417</v>
      </c>
      <c r="J6628" s="15"/>
      <c r="K6628" s="15" t="s">
        <v>17412</v>
      </c>
      <c r="L6628" s="15" t="s">
        <v>17397</v>
      </c>
      <c r="M6628" s="15" t="s">
        <v>17418</v>
      </c>
      <c r="N6628" s="17" t="s">
        <v>17419</v>
      </c>
    </row>
    <row r="6629" spans="1:14" s="14" customFormat="1" ht="48">
      <c r="A6629" s="14">
        <v>38</v>
      </c>
      <c r="B6629" s="14">
        <v>79</v>
      </c>
      <c r="C6629" s="15" t="s">
        <v>17389</v>
      </c>
      <c r="D6629" s="15" t="s">
        <v>17390</v>
      </c>
      <c r="E6629" s="15" t="s">
        <v>31</v>
      </c>
      <c r="F6629" s="15" t="s">
        <v>17420</v>
      </c>
      <c r="G6629" s="15" t="s">
        <v>17392</v>
      </c>
      <c r="H6629" s="15" t="s">
        <v>17393</v>
      </c>
      <c r="I6629" s="16" t="s">
        <v>17421</v>
      </c>
      <c r="J6629" s="15" t="s">
        <v>17422</v>
      </c>
      <c r="K6629" s="15" t="s">
        <v>17412</v>
      </c>
      <c r="L6629" s="15" t="s">
        <v>17397</v>
      </c>
      <c r="M6629" s="15" t="s">
        <v>17423</v>
      </c>
      <c r="N6629" s="17" t="s">
        <v>17424</v>
      </c>
    </row>
    <row r="6630" spans="1:14" s="14" customFormat="1" ht="48">
      <c r="A6630" s="14">
        <v>38</v>
      </c>
      <c r="B6630" s="14">
        <v>80</v>
      </c>
      <c r="C6630" s="15" t="s">
        <v>17389</v>
      </c>
      <c r="D6630" s="15" t="s">
        <v>17390</v>
      </c>
      <c r="E6630" s="15" t="s">
        <v>48</v>
      </c>
      <c r="F6630" s="15" t="s">
        <v>17425</v>
      </c>
      <c r="G6630" s="15" t="s">
        <v>17392</v>
      </c>
      <c r="H6630" s="15"/>
      <c r="I6630" s="16" t="s">
        <v>17426</v>
      </c>
      <c r="J6630" s="15" t="s">
        <v>17427</v>
      </c>
      <c r="K6630" s="15" t="s">
        <v>17412</v>
      </c>
      <c r="L6630" s="15" t="s">
        <v>17397</v>
      </c>
      <c r="M6630" s="15" t="s">
        <v>17428</v>
      </c>
      <c r="N6630" s="17" t="s">
        <v>17429</v>
      </c>
    </row>
    <row r="6631" spans="1:14" s="14" customFormat="1" ht="48">
      <c r="A6631" s="14">
        <v>38</v>
      </c>
      <c r="B6631" s="14">
        <v>81</v>
      </c>
      <c r="C6631" s="15" t="s">
        <v>17073</v>
      </c>
      <c r="D6631" s="15" t="s">
        <v>17430</v>
      </c>
      <c r="E6631" s="15" t="s">
        <v>48</v>
      </c>
      <c r="F6631" s="15" t="s">
        <v>17431</v>
      </c>
      <c r="G6631" s="15" t="s">
        <v>17432</v>
      </c>
      <c r="H6631" s="15" t="s">
        <v>17433</v>
      </c>
      <c r="I6631" s="16" t="s">
        <v>17434</v>
      </c>
      <c r="J6631" s="15" t="s">
        <v>17435</v>
      </c>
      <c r="K6631" s="15" t="s">
        <v>17436</v>
      </c>
      <c r="L6631" s="15" t="s">
        <v>17437</v>
      </c>
      <c r="M6631" s="15" t="s">
        <v>17438</v>
      </c>
      <c r="N6631" s="17" t="s">
        <v>17439</v>
      </c>
    </row>
    <row r="6632" spans="1:14" s="14" customFormat="1" ht="36">
      <c r="A6632" s="14">
        <v>38</v>
      </c>
      <c r="B6632" s="14">
        <v>82</v>
      </c>
      <c r="C6632" s="15" t="s">
        <v>17073</v>
      </c>
      <c r="D6632" s="15" t="s">
        <v>17430</v>
      </c>
      <c r="E6632" s="15" t="s">
        <v>24</v>
      </c>
      <c r="F6632" s="15" t="s">
        <v>17440</v>
      </c>
      <c r="G6632" s="15" t="s">
        <v>17441</v>
      </c>
      <c r="H6632" s="15" t="s">
        <v>11273</v>
      </c>
      <c r="I6632" s="16" t="s">
        <v>17442</v>
      </c>
      <c r="J6632" s="15"/>
      <c r="K6632" s="15" t="s">
        <v>17443</v>
      </c>
      <c r="L6632" s="15" t="s">
        <v>17437</v>
      </c>
      <c r="M6632" s="15" t="s">
        <v>17444</v>
      </c>
      <c r="N6632" s="17" t="s">
        <v>17445</v>
      </c>
    </row>
    <row r="6633" spans="1:14" s="14" customFormat="1" ht="24">
      <c r="A6633" s="14">
        <v>38</v>
      </c>
      <c r="B6633" s="14">
        <v>83</v>
      </c>
      <c r="C6633" s="15" t="s">
        <v>17073</v>
      </c>
      <c r="D6633" s="15" t="s">
        <v>17430</v>
      </c>
      <c r="E6633" s="15" t="s">
        <v>24</v>
      </c>
      <c r="F6633" s="15" t="s">
        <v>17446</v>
      </c>
      <c r="G6633" s="15" t="s">
        <v>17432</v>
      </c>
      <c r="H6633" s="15" t="s">
        <v>11273</v>
      </c>
      <c r="I6633" s="16" t="s">
        <v>17447</v>
      </c>
      <c r="J6633" s="15"/>
      <c r="K6633" s="15" t="s">
        <v>17436</v>
      </c>
      <c r="L6633" s="15" t="s">
        <v>17437</v>
      </c>
      <c r="M6633" s="15" t="s">
        <v>17438</v>
      </c>
      <c r="N6633" s="17" t="s">
        <v>17448</v>
      </c>
    </row>
    <row r="6634" spans="1:14" s="14" customFormat="1" ht="36">
      <c r="A6634" s="14">
        <v>38</v>
      </c>
      <c r="B6634" s="14">
        <v>84</v>
      </c>
      <c r="C6634" s="15" t="s">
        <v>17073</v>
      </c>
      <c r="D6634" s="15" t="s">
        <v>17430</v>
      </c>
      <c r="E6634" s="15" t="s">
        <v>24</v>
      </c>
      <c r="F6634" s="15" t="s">
        <v>17449</v>
      </c>
      <c r="G6634" s="15" t="s">
        <v>17441</v>
      </c>
      <c r="H6634" s="15" t="s">
        <v>11273</v>
      </c>
      <c r="I6634" s="16" t="s">
        <v>17450</v>
      </c>
      <c r="J6634" s="15"/>
      <c r="K6634" s="15" t="s">
        <v>17443</v>
      </c>
      <c r="L6634" s="15" t="s">
        <v>17437</v>
      </c>
      <c r="M6634" s="15" t="s">
        <v>17451</v>
      </c>
      <c r="N6634" s="17" t="s">
        <v>17452</v>
      </c>
    </row>
    <row r="6635" spans="1:14" s="14" customFormat="1" ht="36">
      <c r="A6635" s="14">
        <v>38</v>
      </c>
      <c r="B6635" s="14">
        <v>85</v>
      </c>
      <c r="C6635" s="15" t="s">
        <v>17073</v>
      </c>
      <c r="D6635" s="15" t="s">
        <v>17430</v>
      </c>
      <c r="E6635" s="15" t="s">
        <v>24</v>
      </c>
      <c r="F6635" s="15" t="s">
        <v>17453</v>
      </c>
      <c r="G6635" s="15" t="s">
        <v>17441</v>
      </c>
      <c r="H6635" s="15" t="s">
        <v>17454</v>
      </c>
      <c r="I6635" s="16" t="s">
        <v>17455</v>
      </c>
      <c r="J6635" s="15"/>
      <c r="K6635" s="15" t="s">
        <v>17443</v>
      </c>
      <c r="L6635" s="15" t="s">
        <v>17437</v>
      </c>
      <c r="M6635" s="15" t="s">
        <v>17456</v>
      </c>
      <c r="N6635" s="17" t="s">
        <v>17457</v>
      </c>
    </row>
    <row r="6636" spans="1:14" s="14" customFormat="1" ht="24">
      <c r="A6636" s="14">
        <v>38</v>
      </c>
      <c r="B6636" s="14">
        <v>86</v>
      </c>
      <c r="C6636" s="15" t="s">
        <v>17073</v>
      </c>
      <c r="D6636" s="15"/>
      <c r="E6636" s="15"/>
      <c r="F6636" s="15" t="s">
        <v>17458</v>
      </c>
      <c r="G6636" s="15" t="s">
        <v>17459</v>
      </c>
      <c r="H6636" s="15" t="s">
        <v>17460</v>
      </c>
      <c r="I6636" s="16" t="s">
        <v>17461</v>
      </c>
      <c r="J6636" s="15"/>
      <c r="K6636" s="15" t="s">
        <v>17462</v>
      </c>
      <c r="L6636" s="15" t="s">
        <v>17463</v>
      </c>
      <c r="M6636" s="15" t="s">
        <v>17464</v>
      </c>
      <c r="N6636" s="17" t="s">
        <v>17465</v>
      </c>
    </row>
    <row r="6637" spans="1:14" s="14" customFormat="1" ht="24">
      <c r="A6637" s="14">
        <v>38</v>
      </c>
      <c r="B6637" s="14">
        <v>87</v>
      </c>
      <c r="C6637" s="15" t="s">
        <v>17073</v>
      </c>
      <c r="D6637" s="15"/>
      <c r="E6637" s="15"/>
      <c r="F6637" s="15" t="s">
        <v>17466</v>
      </c>
      <c r="G6637" s="15" t="s">
        <v>17459</v>
      </c>
      <c r="H6637" s="15" t="s">
        <v>17467</v>
      </c>
      <c r="I6637" s="16" t="s">
        <v>17468</v>
      </c>
      <c r="J6637" s="15"/>
      <c r="K6637" s="15" t="s">
        <v>17462</v>
      </c>
      <c r="L6637" s="15" t="s">
        <v>17463</v>
      </c>
      <c r="M6637" s="15" t="s">
        <v>17469</v>
      </c>
      <c r="N6637" s="17" t="s">
        <v>17470</v>
      </c>
    </row>
    <row r="6638" spans="1:14" s="14" customFormat="1" ht="36">
      <c r="A6638" s="14">
        <v>38</v>
      </c>
      <c r="B6638" s="14">
        <v>88</v>
      </c>
      <c r="C6638" s="15" t="s">
        <v>17073</v>
      </c>
      <c r="D6638" s="15" t="s">
        <v>20799</v>
      </c>
      <c r="E6638" s="15"/>
      <c r="F6638" s="15" t="s">
        <v>20800</v>
      </c>
      <c r="G6638" s="15" t="s">
        <v>17471</v>
      </c>
      <c r="H6638" s="15" t="s">
        <v>17472</v>
      </c>
      <c r="I6638" s="16" t="s">
        <v>17473</v>
      </c>
      <c r="J6638" s="15"/>
      <c r="K6638" s="15" t="s">
        <v>17474</v>
      </c>
      <c r="L6638" s="15" t="s">
        <v>17475</v>
      </c>
      <c r="M6638" s="15" t="s">
        <v>20801</v>
      </c>
      <c r="N6638" s="17" t="s">
        <v>20802</v>
      </c>
    </row>
    <row r="6639" spans="1:14" s="14" customFormat="1" ht="36">
      <c r="A6639" s="14">
        <v>38</v>
      </c>
      <c r="B6639" s="14">
        <v>89</v>
      </c>
      <c r="C6639" s="15" t="s">
        <v>17073</v>
      </c>
      <c r="D6639" s="15" t="s">
        <v>20799</v>
      </c>
      <c r="E6639" s="15"/>
      <c r="F6639" s="15" t="s">
        <v>20803</v>
      </c>
      <c r="G6639" s="15" t="s">
        <v>17471</v>
      </c>
      <c r="H6639" s="15" t="s">
        <v>20804</v>
      </c>
      <c r="I6639" s="16" t="s">
        <v>17476</v>
      </c>
      <c r="J6639" s="15"/>
      <c r="K6639" s="15" t="s">
        <v>17474</v>
      </c>
      <c r="L6639" s="15" t="s">
        <v>17475</v>
      </c>
      <c r="M6639" s="15" t="s">
        <v>20801</v>
      </c>
      <c r="N6639" s="17" t="s">
        <v>1064</v>
      </c>
    </row>
    <row r="6640" spans="1:14" s="14" customFormat="1" ht="36">
      <c r="A6640" s="14">
        <v>38</v>
      </c>
      <c r="B6640" s="14">
        <v>90</v>
      </c>
      <c r="C6640" s="15" t="s">
        <v>17073</v>
      </c>
      <c r="D6640" s="15" t="s">
        <v>20799</v>
      </c>
      <c r="E6640" s="15"/>
      <c r="F6640" s="15" t="s">
        <v>20805</v>
      </c>
      <c r="G6640" s="15" t="s">
        <v>20806</v>
      </c>
      <c r="H6640" s="15" t="s">
        <v>20807</v>
      </c>
      <c r="I6640" s="16" t="s">
        <v>17477</v>
      </c>
      <c r="J6640" s="15"/>
      <c r="K6640" s="15" t="s">
        <v>17474</v>
      </c>
      <c r="L6640" s="15" t="s">
        <v>17475</v>
      </c>
      <c r="M6640" s="15" t="s">
        <v>20808</v>
      </c>
      <c r="N6640" s="17" t="s">
        <v>20809</v>
      </c>
    </row>
    <row r="6641" spans="1:14" s="14" customFormat="1" ht="36">
      <c r="A6641" s="14">
        <v>38</v>
      </c>
      <c r="B6641" s="14">
        <v>91</v>
      </c>
      <c r="C6641" s="15" t="s">
        <v>17073</v>
      </c>
      <c r="D6641" s="15" t="s">
        <v>20799</v>
      </c>
      <c r="E6641" s="15"/>
      <c r="F6641" s="15" t="s">
        <v>20810</v>
      </c>
      <c r="G6641" s="15" t="s">
        <v>20806</v>
      </c>
      <c r="H6641" s="15" t="s">
        <v>20807</v>
      </c>
      <c r="I6641" s="16" t="s">
        <v>17478</v>
      </c>
      <c r="J6641" s="15"/>
      <c r="K6641" s="15" t="s">
        <v>17474</v>
      </c>
      <c r="L6641" s="15" t="s">
        <v>17475</v>
      </c>
      <c r="M6641" s="15" t="s">
        <v>20811</v>
      </c>
      <c r="N6641" s="17" t="s">
        <v>20809</v>
      </c>
    </row>
    <row r="6642" spans="1:14" s="14" customFormat="1" ht="36">
      <c r="A6642" s="14">
        <v>38</v>
      </c>
      <c r="B6642" s="14">
        <v>92</v>
      </c>
      <c r="C6642" s="15" t="s">
        <v>17073</v>
      </c>
      <c r="D6642" s="15" t="s">
        <v>20799</v>
      </c>
      <c r="E6642" s="15"/>
      <c r="F6642" s="15" t="s">
        <v>20805</v>
      </c>
      <c r="G6642" s="15" t="s">
        <v>20806</v>
      </c>
      <c r="H6642" s="15" t="s">
        <v>20812</v>
      </c>
      <c r="I6642" s="16" t="s">
        <v>17479</v>
      </c>
      <c r="J6642" s="15"/>
      <c r="K6642" s="15" t="s">
        <v>17474</v>
      </c>
      <c r="L6642" s="15" t="s">
        <v>17475</v>
      </c>
      <c r="M6642" s="15" t="s">
        <v>20808</v>
      </c>
      <c r="N6642" s="17" t="s">
        <v>20809</v>
      </c>
    </row>
    <row r="6643" spans="1:14" s="14" customFormat="1" ht="36">
      <c r="A6643" s="14">
        <v>38</v>
      </c>
      <c r="B6643" s="14">
        <v>93</v>
      </c>
      <c r="C6643" s="15" t="s">
        <v>17073</v>
      </c>
      <c r="D6643" s="15" t="s">
        <v>20799</v>
      </c>
      <c r="E6643" s="15"/>
      <c r="F6643" s="15" t="s">
        <v>20810</v>
      </c>
      <c r="G6643" s="15" t="s">
        <v>20806</v>
      </c>
      <c r="H6643" s="15" t="s">
        <v>20807</v>
      </c>
      <c r="I6643" s="16" t="s">
        <v>17480</v>
      </c>
      <c r="J6643" s="15"/>
      <c r="K6643" s="15" t="s">
        <v>17474</v>
      </c>
      <c r="L6643" s="15" t="s">
        <v>17475</v>
      </c>
      <c r="M6643" s="15" t="s">
        <v>20811</v>
      </c>
      <c r="N6643" s="17" t="s">
        <v>20809</v>
      </c>
    </row>
    <row r="6644" spans="1:14" s="14" customFormat="1" ht="40.5">
      <c r="A6644" s="14">
        <v>38</v>
      </c>
      <c r="B6644" s="14">
        <v>94</v>
      </c>
      <c r="C6644" s="15" t="s">
        <v>17073</v>
      </c>
      <c r="D6644" s="15" t="s">
        <v>20799</v>
      </c>
      <c r="E6644" s="15"/>
      <c r="F6644" s="15" t="s">
        <v>20813</v>
      </c>
      <c r="G6644" s="15" t="s">
        <v>20806</v>
      </c>
      <c r="H6644" s="15" t="s">
        <v>20807</v>
      </c>
      <c r="I6644" s="16" t="s">
        <v>17481</v>
      </c>
      <c r="J6644" s="15"/>
      <c r="K6644" s="15" t="s">
        <v>17474</v>
      </c>
      <c r="L6644" s="15" t="s">
        <v>17475</v>
      </c>
      <c r="M6644" s="15" t="s">
        <v>20814</v>
      </c>
      <c r="N6644" s="17" t="s">
        <v>20815</v>
      </c>
    </row>
    <row r="6645" spans="1:14" s="14" customFormat="1" ht="36">
      <c r="A6645" s="14">
        <v>38</v>
      </c>
      <c r="B6645" s="14">
        <v>95</v>
      </c>
      <c r="C6645" s="15" t="s">
        <v>17073</v>
      </c>
      <c r="D6645" s="15" t="s">
        <v>17482</v>
      </c>
      <c r="E6645" s="15"/>
      <c r="F6645" s="15" t="s">
        <v>17483</v>
      </c>
      <c r="G6645" s="15" t="s">
        <v>17484</v>
      </c>
      <c r="H6645" s="15" t="s">
        <v>17485</v>
      </c>
      <c r="I6645" s="16" t="s">
        <v>17486</v>
      </c>
      <c r="J6645" s="15"/>
      <c r="K6645" s="15" t="s">
        <v>17487</v>
      </c>
      <c r="L6645" s="15" t="s">
        <v>17475</v>
      </c>
      <c r="M6645" s="15" t="s">
        <v>17488</v>
      </c>
      <c r="N6645" s="17" t="s">
        <v>17489</v>
      </c>
    </row>
    <row r="6646" spans="1:14" s="14" customFormat="1" ht="36">
      <c r="A6646" s="14">
        <v>38</v>
      </c>
      <c r="B6646" s="14">
        <v>96</v>
      </c>
      <c r="C6646" s="15" t="s">
        <v>17073</v>
      </c>
      <c r="D6646" s="15" t="s">
        <v>17482</v>
      </c>
      <c r="E6646" s="15"/>
      <c r="F6646" s="15" t="s">
        <v>17490</v>
      </c>
      <c r="G6646" s="15" t="s">
        <v>17471</v>
      </c>
      <c r="H6646" s="15" t="s">
        <v>17485</v>
      </c>
      <c r="I6646" s="16" t="s">
        <v>17491</v>
      </c>
      <c r="J6646" s="15"/>
      <c r="K6646" s="15" t="s">
        <v>17487</v>
      </c>
      <c r="L6646" s="15" t="s">
        <v>17475</v>
      </c>
      <c r="M6646" s="15" t="s">
        <v>17492</v>
      </c>
      <c r="N6646" s="17" t="s">
        <v>17493</v>
      </c>
    </row>
    <row r="6647" spans="1:14" s="14" customFormat="1" ht="96">
      <c r="A6647" s="14">
        <v>38</v>
      </c>
      <c r="B6647" s="14">
        <v>97</v>
      </c>
      <c r="C6647" s="15" t="s">
        <v>17073</v>
      </c>
      <c r="D6647" s="15" t="s">
        <v>17494</v>
      </c>
      <c r="E6647" s="15" t="s">
        <v>31</v>
      </c>
      <c r="F6647" s="15" t="s">
        <v>17495</v>
      </c>
      <c r="G6647" s="15" t="s">
        <v>17494</v>
      </c>
      <c r="H6647" s="15" t="s">
        <v>17496</v>
      </c>
      <c r="I6647" s="16" t="s">
        <v>17497</v>
      </c>
      <c r="J6647" s="15"/>
      <c r="K6647" s="15" t="s">
        <v>17498</v>
      </c>
      <c r="L6647" s="15" t="s">
        <v>17499</v>
      </c>
      <c r="M6647" s="15" t="s">
        <v>17500</v>
      </c>
      <c r="N6647" s="17" t="s">
        <v>17501</v>
      </c>
    </row>
    <row r="6648" spans="1:14" s="14" customFormat="1" ht="36">
      <c r="A6648" s="14">
        <v>38</v>
      </c>
      <c r="B6648" s="14">
        <v>98</v>
      </c>
      <c r="C6648" s="15" t="s">
        <v>17073</v>
      </c>
      <c r="D6648" s="15" t="s">
        <v>17494</v>
      </c>
      <c r="E6648" s="15" t="s">
        <v>31</v>
      </c>
      <c r="F6648" s="15" t="s">
        <v>17502</v>
      </c>
      <c r="G6648" s="15" t="s">
        <v>17494</v>
      </c>
      <c r="H6648" s="15" t="s">
        <v>17503</v>
      </c>
      <c r="I6648" s="16" t="s">
        <v>17504</v>
      </c>
      <c r="J6648" s="15"/>
      <c r="K6648" s="15" t="s">
        <v>17498</v>
      </c>
      <c r="L6648" s="15" t="s">
        <v>17499</v>
      </c>
      <c r="M6648" s="15" t="s">
        <v>17505</v>
      </c>
      <c r="N6648" s="17" t="s">
        <v>17506</v>
      </c>
    </row>
    <row r="6649" spans="1:14" s="14" customFormat="1" ht="36">
      <c r="A6649" s="14">
        <v>38</v>
      </c>
      <c r="B6649" s="14">
        <v>99</v>
      </c>
      <c r="C6649" s="15" t="s">
        <v>17073</v>
      </c>
      <c r="D6649" s="15" t="s">
        <v>17494</v>
      </c>
      <c r="E6649" s="15" t="s">
        <v>48</v>
      </c>
      <c r="F6649" s="15" t="s">
        <v>17507</v>
      </c>
      <c r="G6649" s="15" t="s">
        <v>17494</v>
      </c>
      <c r="H6649" s="15" t="s">
        <v>17508</v>
      </c>
      <c r="I6649" s="16" t="s">
        <v>17509</v>
      </c>
      <c r="J6649" s="15"/>
      <c r="K6649" s="15" t="s">
        <v>17510</v>
      </c>
      <c r="L6649" s="15" t="s">
        <v>17511</v>
      </c>
      <c r="M6649" s="15" t="s">
        <v>17512</v>
      </c>
      <c r="N6649" s="17" t="s">
        <v>17513</v>
      </c>
    </row>
    <row r="6650" spans="1:14" s="14" customFormat="1" ht="36">
      <c r="A6650" s="14">
        <v>38</v>
      </c>
      <c r="B6650" s="14">
        <v>100</v>
      </c>
      <c r="C6650" s="15" t="s">
        <v>17073</v>
      </c>
      <c r="D6650" s="15" t="s">
        <v>17494</v>
      </c>
      <c r="E6650" s="15" t="s">
        <v>3</v>
      </c>
      <c r="F6650" s="15" t="s">
        <v>17514</v>
      </c>
      <c r="G6650" s="15" t="s">
        <v>17494</v>
      </c>
      <c r="H6650" s="15" t="s">
        <v>17515</v>
      </c>
      <c r="I6650" s="16" t="s">
        <v>2839</v>
      </c>
      <c r="J6650" s="15"/>
      <c r="K6650" s="15" t="s">
        <v>17498</v>
      </c>
      <c r="L6650" s="15" t="s">
        <v>17499</v>
      </c>
      <c r="M6650" s="15" t="s">
        <v>17516</v>
      </c>
      <c r="N6650" s="17" t="s">
        <v>17517</v>
      </c>
    </row>
    <row r="6651" spans="1:14" s="14" customFormat="1" ht="48">
      <c r="A6651" s="14">
        <v>38</v>
      </c>
      <c r="B6651" s="14">
        <v>101</v>
      </c>
      <c r="C6651" s="15" t="s">
        <v>17073</v>
      </c>
      <c r="D6651" s="15" t="s">
        <v>17518</v>
      </c>
      <c r="E6651" s="15" t="s">
        <v>3</v>
      </c>
      <c r="F6651" s="15" t="s">
        <v>17519</v>
      </c>
      <c r="G6651" s="15" t="s">
        <v>17518</v>
      </c>
      <c r="H6651" s="15" t="s">
        <v>17520</v>
      </c>
      <c r="I6651" s="16" t="s">
        <v>17521</v>
      </c>
      <c r="J6651" s="15"/>
      <c r="K6651" s="15" t="s">
        <v>17522</v>
      </c>
      <c r="L6651" s="15" t="s">
        <v>17523</v>
      </c>
      <c r="M6651" s="15" t="s">
        <v>17524</v>
      </c>
      <c r="N6651" s="17" t="s">
        <v>17525</v>
      </c>
    </row>
    <row r="6652" spans="1:14" s="14" customFormat="1" ht="48">
      <c r="A6652" s="14">
        <v>38</v>
      </c>
      <c r="B6652" s="14">
        <v>102</v>
      </c>
      <c r="C6652" s="15" t="s">
        <v>17073</v>
      </c>
      <c r="D6652" s="15" t="s">
        <v>17518</v>
      </c>
      <c r="E6652" s="15" t="s">
        <v>3</v>
      </c>
      <c r="F6652" s="15" t="s">
        <v>17526</v>
      </c>
      <c r="G6652" s="15" t="s">
        <v>17518</v>
      </c>
      <c r="H6652" s="15" t="s">
        <v>17527</v>
      </c>
      <c r="I6652" s="16" t="s">
        <v>20816</v>
      </c>
      <c r="J6652" s="15"/>
      <c r="K6652" s="15" t="s">
        <v>17522</v>
      </c>
      <c r="L6652" s="15" t="s">
        <v>17523</v>
      </c>
      <c r="M6652" s="15" t="s">
        <v>17528</v>
      </c>
      <c r="N6652" s="17" t="s">
        <v>17424</v>
      </c>
    </row>
    <row r="6653" spans="1:14" s="14" customFormat="1" ht="96">
      <c r="A6653" s="14">
        <v>38</v>
      </c>
      <c r="B6653" s="14">
        <v>103</v>
      </c>
      <c r="C6653" s="15" t="s">
        <v>17073</v>
      </c>
      <c r="D6653" s="15" t="s">
        <v>17518</v>
      </c>
      <c r="E6653" s="15" t="s">
        <v>31</v>
      </c>
      <c r="F6653" s="15" t="s">
        <v>17529</v>
      </c>
      <c r="G6653" s="15" t="s">
        <v>17518</v>
      </c>
      <c r="H6653" s="15" t="s">
        <v>17520</v>
      </c>
      <c r="I6653" s="16" t="s">
        <v>17521</v>
      </c>
      <c r="J6653" s="15" t="s">
        <v>17530</v>
      </c>
      <c r="K6653" s="15" t="s">
        <v>17522</v>
      </c>
      <c r="L6653" s="15" t="s">
        <v>17523</v>
      </c>
      <c r="M6653" s="15" t="s">
        <v>17531</v>
      </c>
      <c r="N6653" s="17" t="s">
        <v>17532</v>
      </c>
    </row>
    <row r="6654" spans="1:14" s="14" customFormat="1" ht="48">
      <c r="A6654" s="14">
        <v>38</v>
      </c>
      <c r="B6654" s="14">
        <v>104</v>
      </c>
      <c r="C6654" s="15" t="s">
        <v>17073</v>
      </c>
      <c r="D6654" s="15" t="s">
        <v>17518</v>
      </c>
      <c r="E6654" s="15" t="s">
        <v>31</v>
      </c>
      <c r="F6654" s="15" t="s">
        <v>17533</v>
      </c>
      <c r="G6654" s="15" t="s">
        <v>17518</v>
      </c>
      <c r="H6654" s="15" t="s">
        <v>17534</v>
      </c>
      <c r="I6654" s="16" t="s">
        <v>17535</v>
      </c>
      <c r="J6654" s="15" t="s">
        <v>17536</v>
      </c>
      <c r="K6654" s="15" t="s">
        <v>17522</v>
      </c>
      <c r="L6654" s="15" t="s">
        <v>17523</v>
      </c>
      <c r="M6654" s="15" t="s">
        <v>17537</v>
      </c>
      <c r="N6654" s="17" t="s">
        <v>17538</v>
      </c>
    </row>
    <row r="6655" spans="1:14" s="14" customFormat="1" ht="24">
      <c r="A6655" s="14">
        <v>38</v>
      </c>
      <c r="B6655" s="14">
        <v>105</v>
      </c>
      <c r="C6655" s="15" t="s">
        <v>17073</v>
      </c>
      <c r="D6655" s="15" t="s">
        <v>17518</v>
      </c>
      <c r="E6655" s="15" t="s">
        <v>24</v>
      </c>
      <c r="F6655" s="15" t="s">
        <v>17539</v>
      </c>
      <c r="G6655" s="15" t="s">
        <v>17518</v>
      </c>
      <c r="H6655" s="15" t="s">
        <v>17540</v>
      </c>
      <c r="I6655" s="16" t="s">
        <v>17541</v>
      </c>
      <c r="J6655" s="15"/>
      <c r="K6655" s="15" t="s">
        <v>17522</v>
      </c>
      <c r="L6655" s="15" t="s">
        <v>17523</v>
      </c>
      <c r="M6655" s="15" t="s">
        <v>17542</v>
      </c>
      <c r="N6655" s="17" t="s">
        <v>17543</v>
      </c>
    </row>
    <row r="6656" spans="1:14" s="14" customFormat="1" ht="36">
      <c r="A6656" s="14">
        <v>38</v>
      </c>
      <c r="B6656" s="14">
        <v>106</v>
      </c>
      <c r="C6656" s="15" t="s">
        <v>17073</v>
      </c>
      <c r="D6656" s="15" t="s">
        <v>17518</v>
      </c>
      <c r="E6656" s="15" t="s">
        <v>24</v>
      </c>
      <c r="F6656" s="15" t="s">
        <v>17544</v>
      </c>
      <c r="G6656" s="15" t="s">
        <v>17518</v>
      </c>
      <c r="H6656" s="15" t="s">
        <v>17545</v>
      </c>
      <c r="I6656" s="16" t="s">
        <v>17546</v>
      </c>
      <c r="J6656" s="15"/>
      <c r="K6656" s="15" t="s">
        <v>17522</v>
      </c>
      <c r="L6656" s="15" t="s">
        <v>17523</v>
      </c>
      <c r="M6656" s="15" t="s">
        <v>17542</v>
      </c>
      <c r="N6656" s="17" t="s">
        <v>17543</v>
      </c>
    </row>
    <row r="6657" spans="1:14" s="14" customFormat="1" ht="36">
      <c r="A6657" s="14">
        <v>38</v>
      </c>
      <c r="B6657" s="14">
        <v>107</v>
      </c>
      <c r="C6657" s="15" t="s">
        <v>17547</v>
      </c>
      <c r="D6657" s="15" t="s">
        <v>17548</v>
      </c>
      <c r="E6657" s="15" t="s">
        <v>3</v>
      </c>
      <c r="F6657" s="15" t="s">
        <v>17549</v>
      </c>
      <c r="G6657" s="15" t="s">
        <v>17550</v>
      </c>
      <c r="H6657" s="15" t="s">
        <v>17551</v>
      </c>
      <c r="I6657" s="16" t="s">
        <v>17552</v>
      </c>
      <c r="J6657" s="15" t="s">
        <v>17553</v>
      </c>
      <c r="K6657" s="15" t="s">
        <v>17554</v>
      </c>
      <c r="L6657" s="15" t="s">
        <v>17555</v>
      </c>
      <c r="M6657" s="15" t="s">
        <v>6090</v>
      </c>
      <c r="N6657" s="17" t="s">
        <v>8759</v>
      </c>
    </row>
    <row r="6658" spans="1:14" s="14" customFormat="1" ht="12">
      <c r="A6658" s="14">
        <v>38</v>
      </c>
      <c r="B6658" s="14">
        <v>108</v>
      </c>
      <c r="C6658" s="15" t="s">
        <v>17547</v>
      </c>
      <c r="D6658" s="15" t="s">
        <v>17548</v>
      </c>
      <c r="E6658" s="15" t="s">
        <v>3</v>
      </c>
      <c r="F6658" s="15" t="s">
        <v>17556</v>
      </c>
      <c r="G6658" s="15" t="s">
        <v>17550</v>
      </c>
      <c r="H6658" s="15" t="s">
        <v>17557</v>
      </c>
      <c r="I6658" s="16">
        <v>45906</v>
      </c>
      <c r="J6658" s="15" t="s">
        <v>17558</v>
      </c>
      <c r="K6658" s="15" t="s">
        <v>17559</v>
      </c>
      <c r="L6658" s="15" t="s">
        <v>17555</v>
      </c>
      <c r="M6658" s="15" t="s">
        <v>17560</v>
      </c>
      <c r="N6658" s="17" t="s">
        <v>17561</v>
      </c>
    </row>
    <row r="6659" spans="1:14" s="14" customFormat="1" ht="24">
      <c r="A6659" s="14">
        <v>38</v>
      </c>
      <c r="B6659" s="14">
        <v>109</v>
      </c>
      <c r="C6659" s="15" t="s">
        <v>17547</v>
      </c>
      <c r="D6659" s="15" t="s">
        <v>17548</v>
      </c>
      <c r="E6659" s="15" t="s">
        <v>31</v>
      </c>
      <c r="F6659" s="15" t="s">
        <v>17562</v>
      </c>
      <c r="G6659" s="15" t="s">
        <v>17550</v>
      </c>
      <c r="H6659" s="15" t="s">
        <v>17563</v>
      </c>
      <c r="I6659" s="16">
        <v>45907</v>
      </c>
      <c r="J6659" s="15" t="s">
        <v>17564</v>
      </c>
      <c r="K6659" s="15" t="s">
        <v>17559</v>
      </c>
      <c r="L6659" s="15" t="s">
        <v>17555</v>
      </c>
      <c r="M6659" s="15" t="s">
        <v>17565</v>
      </c>
      <c r="N6659" s="17" t="s">
        <v>17566</v>
      </c>
    </row>
    <row r="6660" spans="1:14" s="14" customFormat="1" ht="24">
      <c r="A6660" s="14">
        <v>38</v>
      </c>
      <c r="B6660" s="14">
        <v>110</v>
      </c>
      <c r="C6660" s="15" t="s">
        <v>17547</v>
      </c>
      <c r="D6660" s="15" t="s">
        <v>17548</v>
      </c>
      <c r="E6660" s="15" t="s">
        <v>48</v>
      </c>
      <c r="F6660" s="15" t="s">
        <v>17567</v>
      </c>
      <c r="G6660" s="15" t="s">
        <v>17550</v>
      </c>
      <c r="H6660" s="15" t="s">
        <v>17568</v>
      </c>
      <c r="I6660" s="16">
        <v>45930</v>
      </c>
      <c r="J6660" s="15" t="s">
        <v>17569</v>
      </c>
      <c r="K6660" s="15" t="s">
        <v>17559</v>
      </c>
      <c r="L6660" s="15" t="s">
        <v>17555</v>
      </c>
      <c r="M6660" s="15" t="s">
        <v>17570</v>
      </c>
      <c r="N6660" s="17" t="s">
        <v>17571</v>
      </c>
    </row>
    <row r="6661" spans="1:14" s="14" customFormat="1" ht="12">
      <c r="A6661" s="14">
        <v>38</v>
      </c>
      <c r="B6661" s="14">
        <v>111</v>
      </c>
      <c r="C6661" s="15" t="s">
        <v>17547</v>
      </c>
      <c r="D6661" s="15" t="s">
        <v>17548</v>
      </c>
      <c r="E6661" s="15" t="s">
        <v>24</v>
      </c>
      <c r="F6661" s="15" t="s">
        <v>17572</v>
      </c>
      <c r="G6661" s="15" t="s">
        <v>17550</v>
      </c>
      <c r="H6661" s="15" t="s">
        <v>17573</v>
      </c>
      <c r="I6661" s="16">
        <v>45909</v>
      </c>
      <c r="J6661" s="15" t="s">
        <v>17574</v>
      </c>
      <c r="K6661" s="15" t="s">
        <v>17559</v>
      </c>
      <c r="L6661" s="15" t="s">
        <v>17555</v>
      </c>
      <c r="M6661" s="15" t="s">
        <v>17575</v>
      </c>
      <c r="N6661" s="17" t="s">
        <v>17576</v>
      </c>
    </row>
    <row r="6662" spans="1:14" s="14" customFormat="1" ht="24">
      <c r="A6662" s="14">
        <v>38</v>
      </c>
      <c r="B6662" s="14">
        <v>112</v>
      </c>
      <c r="C6662" s="15" t="s">
        <v>17547</v>
      </c>
      <c r="D6662" s="15" t="s">
        <v>17548</v>
      </c>
      <c r="E6662" s="15" t="s">
        <v>48</v>
      </c>
      <c r="F6662" s="15" t="s">
        <v>17577</v>
      </c>
      <c r="G6662" s="15" t="s">
        <v>17550</v>
      </c>
      <c r="H6662" s="15" t="s">
        <v>17568</v>
      </c>
      <c r="I6662" s="16">
        <v>45924</v>
      </c>
      <c r="J6662" s="15" t="s">
        <v>17578</v>
      </c>
      <c r="K6662" s="15" t="s">
        <v>17559</v>
      </c>
      <c r="L6662" s="15" t="s">
        <v>17555</v>
      </c>
      <c r="M6662" s="15" t="s">
        <v>17579</v>
      </c>
      <c r="N6662" s="17" t="s">
        <v>17580</v>
      </c>
    </row>
    <row r="6663" spans="1:14" s="14" customFormat="1" ht="24">
      <c r="A6663" s="14">
        <v>38</v>
      </c>
      <c r="B6663" s="14">
        <v>113</v>
      </c>
      <c r="C6663" s="15" t="s">
        <v>17547</v>
      </c>
      <c r="D6663" s="15" t="s">
        <v>17548</v>
      </c>
      <c r="E6663" s="15" t="s">
        <v>24</v>
      </c>
      <c r="F6663" s="15" t="s">
        <v>17581</v>
      </c>
      <c r="G6663" s="15" t="s">
        <v>17550</v>
      </c>
      <c r="H6663" s="15" t="s">
        <v>17582</v>
      </c>
      <c r="I6663" s="16">
        <v>45912</v>
      </c>
      <c r="J6663" s="15" t="s">
        <v>17578</v>
      </c>
      <c r="K6663" s="15" t="s">
        <v>17559</v>
      </c>
      <c r="L6663" s="15" t="s">
        <v>17555</v>
      </c>
      <c r="M6663" s="15" t="s">
        <v>17583</v>
      </c>
      <c r="N6663" s="17" t="s">
        <v>17584</v>
      </c>
    </row>
    <row r="6664" spans="1:14" s="14" customFormat="1" ht="24">
      <c r="A6664" s="14">
        <v>38</v>
      </c>
      <c r="B6664" s="14">
        <v>114</v>
      </c>
      <c r="C6664" s="15" t="s">
        <v>17547</v>
      </c>
      <c r="D6664" s="15" t="s">
        <v>17548</v>
      </c>
      <c r="E6664" s="15" t="s">
        <v>48</v>
      </c>
      <c r="F6664" s="15" t="s">
        <v>17585</v>
      </c>
      <c r="G6664" s="15" t="s">
        <v>17550</v>
      </c>
      <c r="H6664" s="15" t="s">
        <v>17573</v>
      </c>
      <c r="I6664" s="16" t="s">
        <v>17586</v>
      </c>
      <c r="J6664" s="15" t="s">
        <v>17587</v>
      </c>
      <c r="K6664" s="15" t="s">
        <v>17559</v>
      </c>
      <c r="L6664" s="15" t="s">
        <v>17555</v>
      </c>
      <c r="M6664" s="15" t="s">
        <v>17588</v>
      </c>
      <c r="N6664" s="17" t="s">
        <v>17589</v>
      </c>
    </row>
    <row r="6665" spans="1:14" s="14" customFormat="1" ht="36">
      <c r="A6665" s="14">
        <v>38</v>
      </c>
      <c r="B6665" s="14">
        <v>115</v>
      </c>
      <c r="C6665" s="15" t="s">
        <v>17073</v>
      </c>
      <c r="D6665" s="15" t="s">
        <v>17590</v>
      </c>
      <c r="E6665" s="15" t="s">
        <v>31</v>
      </c>
      <c r="F6665" s="15" t="s">
        <v>17304</v>
      </c>
      <c r="G6665" s="15" t="s">
        <v>17590</v>
      </c>
      <c r="H6665" s="15" t="s">
        <v>17591</v>
      </c>
      <c r="I6665" s="16" t="s">
        <v>17592</v>
      </c>
      <c r="J6665" s="15" t="s">
        <v>17593</v>
      </c>
      <c r="K6665" s="15" t="s">
        <v>17594</v>
      </c>
      <c r="L6665" s="15" t="s">
        <v>17595</v>
      </c>
      <c r="M6665" s="15" t="s">
        <v>17596</v>
      </c>
      <c r="N6665" s="17" t="s">
        <v>17597</v>
      </c>
    </row>
    <row r="6666" spans="1:14" s="14" customFormat="1" ht="36">
      <c r="A6666" s="14">
        <v>38</v>
      </c>
      <c r="B6666" s="14">
        <v>116</v>
      </c>
      <c r="C6666" s="15" t="s">
        <v>17073</v>
      </c>
      <c r="D6666" s="15" t="s">
        <v>17590</v>
      </c>
      <c r="E6666" s="15" t="s">
        <v>31</v>
      </c>
      <c r="F6666" s="15" t="s">
        <v>17304</v>
      </c>
      <c r="G6666" s="15" t="s">
        <v>17590</v>
      </c>
      <c r="H6666" s="15" t="s">
        <v>17598</v>
      </c>
      <c r="I6666" s="16" t="s">
        <v>17599</v>
      </c>
      <c r="J6666" s="15" t="s">
        <v>17593</v>
      </c>
      <c r="K6666" s="15" t="s">
        <v>17594</v>
      </c>
      <c r="L6666" s="15" t="s">
        <v>17595</v>
      </c>
      <c r="M6666" s="15" t="s">
        <v>17596</v>
      </c>
      <c r="N6666" s="17" t="s">
        <v>17597</v>
      </c>
    </row>
    <row r="6667" spans="1:14" s="14" customFormat="1" ht="36">
      <c r="A6667" s="14">
        <v>38</v>
      </c>
      <c r="B6667" s="14">
        <v>117</v>
      </c>
      <c r="C6667" s="15" t="s">
        <v>17073</v>
      </c>
      <c r="D6667" s="15" t="s">
        <v>17590</v>
      </c>
      <c r="E6667" s="15" t="s">
        <v>31</v>
      </c>
      <c r="F6667" s="15" t="s">
        <v>17304</v>
      </c>
      <c r="G6667" s="15" t="s">
        <v>17590</v>
      </c>
      <c r="H6667" s="15" t="s">
        <v>17600</v>
      </c>
      <c r="I6667" s="16" t="s">
        <v>17601</v>
      </c>
      <c r="J6667" s="15" t="s">
        <v>17593</v>
      </c>
      <c r="K6667" s="15" t="s">
        <v>17594</v>
      </c>
      <c r="L6667" s="15" t="s">
        <v>17595</v>
      </c>
      <c r="M6667" s="15" t="s">
        <v>17596</v>
      </c>
      <c r="N6667" s="17" t="s">
        <v>17597</v>
      </c>
    </row>
    <row r="6668" spans="1:14" s="14" customFormat="1" ht="36">
      <c r="A6668" s="14">
        <v>38</v>
      </c>
      <c r="B6668" s="14">
        <v>118</v>
      </c>
      <c r="C6668" s="15" t="s">
        <v>17073</v>
      </c>
      <c r="D6668" s="15" t="s">
        <v>17590</v>
      </c>
      <c r="E6668" s="15" t="s">
        <v>31</v>
      </c>
      <c r="F6668" s="15" t="s">
        <v>17304</v>
      </c>
      <c r="G6668" s="15" t="s">
        <v>17590</v>
      </c>
      <c r="H6668" s="15" t="s">
        <v>17598</v>
      </c>
      <c r="I6668" s="16" t="s">
        <v>17602</v>
      </c>
      <c r="J6668" s="15" t="s">
        <v>17593</v>
      </c>
      <c r="K6668" s="15" t="s">
        <v>17594</v>
      </c>
      <c r="L6668" s="15" t="s">
        <v>17595</v>
      </c>
      <c r="M6668" s="15" t="s">
        <v>17596</v>
      </c>
      <c r="N6668" s="17" t="s">
        <v>17603</v>
      </c>
    </row>
    <row r="6669" spans="1:14" s="14" customFormat="1" ht="36">
      <c r="A6669" s="14">
        <v>38</v>
      </c>
      <c r="B6669" s="14">
        <v>119</v>
      </c>
      <c r="C6669" s="15" t="s">
        <v>17073</v>
      </c>
      <c r="D6669" s="15" t="s">
        <v>17590</v>
      </c>
      <c r="E6669" s="15" t="s">
        <v>31</v>
      </c>
      <c r="F6669" s="15" t="s">
        <v>17304</v>
      </c>
      <c r="G6669" s="15" t="s">
        <v>17590</v>
      </c>
      <c r="H6669" s="15" t="s">
        <v>17600</v>
      </c>
      <c r="I6669" s="16" t="s">
        <v>17604</v>
      </c>
      <c r="J6669" s="15" t="s">
        <v>17593</v>
      </c>
      <c r="K6669" s="15" t="s">
        <v>17594</v>
      </c>
      <c r="L6669" s="15" t="s">
        <v>17595</v>
      </c>
      <c r="M6669" s="15" t="s">
        <v>17596</v>
      </c>
      <c r="N6669" s="17" t="s">
        <v>17603</v>
      </c>
    </row>
    <row r="6670" spans="1:14" s="14" customFormat="1" ht="12">
      <c r="A6670" s="14">
        <v>38</v>
      </c>
      <c r="B6670" s="14">
        <v>120</v>
      </c>
      <c r="C6670" s="15" t="s">
        <v>17073</v>
      </c>
      <c r="D6670" s="15" t="s">
        <v>17590</v>
      </c>
      <c r="E6670" s="15" t="s">
        <v>3</v>
      </c>
      <c r="F6670" s="15" t="s">
        <v>8797</v>
      </c>
      <c r="G6670" s="15" t="s">
        <v>17590</v>
      </c>
      <c r="H6670" s="15" t="s">
        <v>17605</v>
      </c>
      <c r="I6670" s="16" t="s">
        <v>17606</v>
      </c>
      <c r="J6670" s="15" t="s">
        <v>17607</v>
      </c>
      <c r="K6670" s="15" t="s">
        <v>17594</v>
      </c>
      <c r="L6670" s="15" t="s">
        <v>17595</v>
      </c>
      <c r="M6670" s="15" t="s">
        <v>17608</v>
      </c>
      <c r="N6670" s="17" t="s">
        <v>17609</v>
      </c>
    </row>
    <row r="6671" spans="1:14" s="14" customFormat="1" ht="12">
      <c r="A6671" s="14">
        <v>38</v>
      </c>
      <c r="B6671" s="14">
        <v>121</v>
      </c>
      <c r="C6671" s="15" t="s">
        <v>17073</v>
      </c>
      <c r="D6671" s="15" t="s">
        <v>17590</v>
      </c>
      <c r="E6671" s="15" t="s">
        <v>24</v>
      </c>
      <c r="F6671" s="15" t="s">
        <v>17610</v>
      </c>
      <c r="G6671" s="15" t="s">
        <v>17590</v>
      </c>
      <c r="H6671" s="15" t="s">
        <v>17611</v>
      </c>
      <c r="I6671" s="16" t="s">
        <v>17612</v>
      </c>
      <c r="J6671" s="15" t="s">
        <v>17613</v>
      </c>
      <c r="K6671" s="15" t="s">
        <v>17594</v>
      </c>
      <c r="L6671" s="15" t="s">
        <v>17595</v>
      </c>
      <c r="M6671" s="15" t="s">
        <v>17608</v>
      </c>
      <c r="N6671" s="17" t="s">
        <v>17614</v>
      </c>
    </row>
    <row r="6672" spans="1:14" s="14" customFormat="1" ht="24">
      <c r="A6672" s="14">
        <v>38</v>
      </c>
      <c r="B6672" s="14">
        <v>122</v>
      </c>
      <c r="C6672" s="15" t="s">
        <v>17073</v>
      </c>
      <c r="D6672" s="15" t="s">
        <v>17590</v>
      </c>
      <c r="E6672" s="15" t="s">
        <v>3</v>
      </c>
      <c r="F6672" s="15" t="s">
        <v>17615</v>
      </c>
      <c r="G6672" s="15" t="s">
        <v>17590</v>
      </c>
      <c r="H6672" s="15" t="s">
        <v>17616</v>
      </c>
      <c r="I6672" s="16" t="s">
        <v>2839</v>
      </c>
      <c r="J6672" s="15"/>
      <c r="K6672" s="15" t="s">
        <v>17594</v>
      </c>
      <c r="L6672" s="15" t="s">
        <v>17595</v>
      </c>
      <c r="M6672" s="15" t="s">
        <v>17608</v>
      </c>
      <c r="N6672" s="17" t="s">
        <v>17617</v>
      </c>
    </row>
    <row r="6673" spans="1:14" s="14" customFormat="1" ht="36">
      <c r="A6673" s="14">
        <v>38</v>
      </c>
      <c r="B6673" s="14">
        <v>123</v>
      </c>
      <c r="C6673" s="15" t="s">
        <v>17073</v>
      </c>
      <c r="D6673" s="15" t="s">
        <v>17618</v>
      </c>
      <c r="E6673" s="15" t="s">
        <v>3</v>
      </c>
      <c r="F6673" s="15" t="s">
        <v>17619</v>
      </c>
      <c r="G6673" s="15" t="s">
        <v>17620</v>
      </c>
      <c r="H6673" s="15" t="s">
        <v>17621</v>
      </c>
      <c r="I6673" s="16" t="s">
        <v>17622</v>
      </c>
      <c r="J6673" s="15"/>
      <c r="K6673" s="15" t="s">
        <v>17623</v>
      </c>
      <c r="L6673" s="15" t="s">
        <v>17624</v>
      </c>
      <c r="M6673" s="15" t="s">
        <v>17112</v>
      </c>
      <c r="N6673" s="17" t="s">
        <v>17625</v>
      </c>
    </row>
    <row r="6674" spans="1:14" s="14" customFormat="1" ht="12">
      <c r="A6674" s="14">
        <v>38</v>
      </c>
      <c r="B6674" s="14">
        <v>124</v>
      </c>
      <c r="C6674" s="15" t="s">
        <v>17073</v>
      </c>
      <c r="D6674" s="15" t="s">
        <v>17618</v>
      </c>
      <c r="E6674" s="15" t="s">
        <v>3</v>
      </c>
      <c r="F6674" s="15" t="s">
        <v>106</v>
      </c>
      <c r="G6674" s="15" t="s">
        <v>17620</v>
      </c>
      <c r="H6674" s="15" t="s">
        <v>17621</v>
      </c>
      <c r="I6674" s="16" t="s">
        <v>17626</v>
      </c>
      <c r="J6674" s="15"/>
      <c r="K6674" s="15" t="s">
        <v>17623</v>
      </c>
      <c r="L6674" s="15" t="s">
        <v>17627</v>
      </c>
      <c r="M6674" s="15" t="s">
        <v>17628</v>
      </c>
      <c r="N6674" s="17" t="s">
        <v>17629</v>
      </c>
    </row>
    <row r="6675" spans="1:14" s="14" customFormat="1" ht="132">
      <c r="A6675" s="14">
        <v>38</v>
      </c>
      <c r="B6675" s="14">
        <v>125</v>
      </c>
      <c r="C6675" s="15" t="s">
        <v>17073</v>
      </c>
      <c r="D6675" s="15" t="s">
        <v>17630</v>
      </c>
      <c r="E6675" s="15" t="s">
        <v>3</v>
      </c>
      <c r="F6675" s="15" t="s">
        <v>17631</v>
      </c>
      <c r="G6675" s="15" t="s">
        <v>17632</v>
      </c>
      <c r="H6675" s="15" t="s">
        <v>17633</v>
      </c>
      <c r="I6675" s="16" t="s">
        <v>17634</v>
      </c>
      <c r="J6675" s="15"/>
      <c r="K6675" s="15" t="s">
        <v>17635</v>
      </c>
      <c r="L6675" s="15" t="s">
        <v>17636</v>
      </c>
      <c r="M6675" s="15" t="s">
        <v>17637</v>
      </c>
      <c r="N6675" s="17" t="s">
        <v>17638</v>
      </c>
    </row>
    <row r="6676" spans="1:14" s="14" customFormat="1" ht="72">
      <c r="A6676" s="14">
        <v>38</v>
      </c>
      <c r="B6676" s="14">
        <v>126</v>
      </c>
      <c r="C6676" s="15" t="s">
        <v>17073</v>
      </c>
      <c r="D6676" s="15" t="s">
        <v>17630</v>
      </c>
      <c r="E6676" s="15" t="s">
        <v>31</v>
      </c>
      <c r="F6676" s="15" t="s">
        <v>17639</v>
      </c>
      <c r="G6676" s="15" t="s">
        <v>17632</v>
      </c>
      <c r="H6676" s="15" t="s">
        <v>17640</v>
      </c>
      <c r="I6676" s="16" t="s">
        <v>17641</v>
      </c>
      <c r="J6676" s="15"/>
      <c r="K6676" s="15" t="s">
        <v>17642</v>
      </c>
      <c r="L6676" s="15" t="s">
        <v>17643</v>
      </c>
      <c r="M6676" s="15" t="s">
        <v>17644</v>
      </c>
      <c r="N6676" s="17" t="s">
        <v>17645</v>
      </c>
    </row>
    <row r="6677" spans="1:14" s="14" customFormat="1" ht="48">
      <c r="A6677" s="14">
        <v>38</v>
      </c>
      <c r="B6677" s="14">
        <v>127</v>
      </c>
      <c r="C6677" s="15" t="s">
        <v>17073</v>
      </c>
      <c r="D6677" s="15" t="s">
        <v>17630</v>
      </c>
      <c r="E6677" s="15" t="s">
        <v>48</v>
      </c>
      <c r="F6677" s="15" t="s">
        <v>17646</v>
      </c>
      <c r="G6677" s="15" t="s">
        <v>17632</v>
      </c>
      <c r="H6677" s="15"/>
      <c r="I6677" s="16" t="s">
        <v>2850</v>
      </c>
      <c r="J6677" s="15" t="s">
        <v>17647</v>
      </c>
      <c r="K6677" s="15" t="s">
        <v>17642</v>
      </c>
      <c r="L6677" s="15" t="s">
        <v>17648</v>
      </c>
      <c r="M6677" s="15" t="s">
        <v>7445</v>
      </c>
      <c r="N6677" s="17" t="s">
        <v>17649</v>
      </c>
    </row>
    <row r="6678" spans="1:14" s="14" customFormat="1" ht="48">
      <c r="A6678" s="14">
        <v>38</v>
      </c>
      <c r="B6678" s="14">
        <v>128</v>
      </c>
      <c r="C6678" s="15" t="s">
        <v>17073</v>
      </c>
      <c r="D6678" s="15" t="s">
        <v>17630</v>
      </c>
      <c r="E6678" s="15" t="s">
        <v>3</v>
      </c>
      <c r="F6678" s="15" t="s">
        <v>17650</v>
      </c>
      <c r="G6678" s="15" t="s">
        <v>17632</v>
      </c>
      <c r="H6678" s="15" t="s">
        <v>17651</v>
      </c>
      <c r="I6678" s="16" t="s">
        <v>17652</v>
      </c>
      <c r="J6678" s="15"/>
      <c r="K6678" s="15" t="s">
        <v>17642</v>
      </c>
      <c r="L6678" s="15" t="s">
        <v>17648</v>
      </c>
      <c r="M6678" s="15" t="s">
        <v>17653</v>
      </c>
      <c r="N6678" s="17" t="s">
        <v>17654</v>
      </c>
    </row>
    <row r="6679" spans="1:14" s="14" customFormat="1" ht="96">
      <c r="A6679" s="14">
        <v>38</v>
      </c>
      <c r="B6679" s="14">
        <v>129</v>
      </c>
      <c r="C6679" s="15" t="s">
        <v>17073</v>
      </c>
      <c r="D6679" s="15" t="s">
        <v>17630</v>
      </c>
      <c r="E6679" s="15" t="s">
        <v>610</v>
      </c>
      <c r="F6679" s="15" t="s">
        <v>17655</v>
      </c>
      <c r="G6679" s="15" t="s">
        <v>17632</v>
      </c>
      <c r="H6679" s="15" t="s">
        <v>17656</v>
      </c>
      <c r="I6679" s="16" t="s">
        <v>17657</v>
      </c>
      <c r="J6679" s="15"/>
      <c r="K6679" s="15" t="s">
        <v>17658</v>
      </c>
      <c r="L6679" s="15" t="s">
        <v>17648</v>
      </c>
      <c r="M6679" s="15" t="s">
        <v>17659</v>
      </c>
      <c r="N6679" s="17" t="s">
        <v>17660</v>
      </c>
    </row>
    <row r="6680" spans="1:14" s="14" customFormat="1" ht="48">
      <c r="A6680" s="14">
        <v>38</v>
      </c>
      <c r="B6680" s="14">
        <v>130</v>
      </c>
      <c r="C6680" s="15" t="s">
        <v>17073</v>
      </c>
      <c r="D6680" s="15" t="s">
        <v>17630</v>
      </c>
      <c r="E6680" s="15" t="s">
        <v>3</v>
      </c>
      <c r="F6680" s="15" t="s">
        <v>17661</v>
      </c>
      <c r="G6680" s="15" t="s">
        <v>17632</v>
      </c>
      <c r="H6680" s="15" t="s">
        <v>17662</v>
      </c>
      <c r="I6680" s="16" t="s">
        <v>17663</v>
      </c>
      <c r="J6680" s="15" t="s">
        <v>17664</v>
      </c>
      <c r="K6680" s="15" t="s">
        <v>17658</v>
      </c>
      <c r="L6680" s="15" t="s">
        <v>17648</v>
      </c>
      <c r="M6680" s="15" t="s">
        <v>7445</v>
      </c>
      <c r="N6680" s="17" t="s">
        <v>17665</v>
      </c>
    </row>
    <row r="6681" spans="1:14" s="14" customFormat="1" ht="36">
      <c r="A6681" s="14">
        <v>38</v>
      </c>
      <c r="B6681" s="14">
        <v>131</v>
      </c>
      <c r="C6681" s="15" t="s">
        <v>17073</v>
      </c>
      <c r="D6681" s="15" t="s">
        <v>17630</v>
      </c>
      <c r="E6681" s="15" t="s">
        <v>24</v>
      </c>
      <c r="F6681" s="15" t="s">
        <v>17666</v>
      </c>
      <c r="G6681" s="15" t="s">
        <v>17632</v>
      </c>
      <c r="H6681" s="15" t="s">
        <v>17667</v>
      </c>
      <c r="I6681" s="16" t="s">
        <v>17668</v>
      </c>
      <c r="J6681" s="15"/>
      <c r="K6681" s="15" t="s">
        <v>17658</v>
      </c>
      <c r="L6681" s="15" t="s">
        <v>17648</v>
      </c>
      <c r="M6681" s="15" t="s">
        <v>17669</v>
      </c>
      <c r="N6681" s="17" t="s">
        <v>17670</v>
      </c>
    </row>
    <row r="6682" spans="1:14" s="14" customFormat="1" ht="24">
      <c r="A6682" s="14">
        <v>38</v>
      </c>
      <c r="B6682" s="14">
        <v>132</v>
      </c>
      <c r="C6682" s="15" t="s">
        <v>17073</v>
      </c>
      <c r="D6682" s="15" t="s">
        <v>17671</v>
      </c>
      <c r="E6682" s="15" t="s">
        <v>3</v>
      </c>
      <c r="F6682" s="15" t="s">
        <v>7342</v>
      </c>
      <c r="G6682" s="15" t="s">
        <v>17671</v>
      </c>
      <c r="H6682" s="15" t="s">
        <v>17672</v>
      </c>
      <c r="I6682" s="16" t="s">
        <v>17673</v>
      </c>
      <c r="J6682" s="15"/>
      <c r="K6682" s="15" t="s">
        <v>17674</v>
      </c>
      <c r="L6682" s="15" t="s">
        <v>17675</v>
      </c>
      <c r="M6682" s="15" t="s">
        <v>17112</v>
      </c>
      <c r="N6682" s="17" t="s">
        <v>17676</v>
      </c>
    </row>
    <row r="6683" spans="1:14" s="14" customFormat="1" ht="24">
      <c r="A6683" s="14">
        <v>38</v>
      </c>
      <c r="B6683" s="14">
        <v>133</v>
      </c>
      <c r="C6683" s="15" t="s">
        <v>17073</v>
      </c>
      <c r="D6683" s="15" t="s">
        <v>17671</v>
      </c>
      <c r="E6683" s="15" t="s">
        <v>24</v>
      </c>
      <c r="F6683" s="15" t="s">
        <v>17677</v>
      </c>
      <c r="G6683" s="15" t="s">
        <v>17671</v>
      </c>
      <c r="H6683" s="15" t="s">
        <v>17678</v>
      </c>
      <c r="I6683" s="16" t="s">
        <v>17673</v>
      </c>
      <c r="J6683" s="15"/>
      <c r="K6683" s="15" t="s">
        <v>17674</v>
      </c>
      <c r="L6683" s="15" t="s">
        <v>17675</v>
      </c>
      <c r="M6683" s="15" t="s">
        <v>17679</v>
      </c>
      <c r="N6683" s="17" t="s">
        <v>17680</v>
      </c>
    </row>
    <row r="6684" spans="1:14" s="14" customFormat="1" ht="24">
      <c r="A6684" s="14">
        <v>38</v>
      </c>
      <c r="B6684" s="14">
        <v>134</v>
      </c>
      <c r="C6684" s="15" t="s">
        <v>17073</v>
      </c>
      <c r="D6684" s="15" t="s">
        <v>17671</v>
      </c>
      <c r="E6684" s="15" t="s">
        <v>24</v>
      </c>
      <c r="F6684" s="15" t="s">
        <v>17681</v>
      </c>
      <c r="G6684" s="15" t="s">
        <v>17671</v>
      </c>
      <c r="H6684" s="15" t="s">
        <v>17682</v>
      </c>
      <c r="I6684" s="16" t="s">
        <v>17683</v>
      </c>
      <c r="J6684" s="15"/>
      <c r="K6684" s="15" t="s">
        <v>17674</v>
      </c>
      <c r="L6684" s="15" t="s">
        <v>17675</v>
      </c>
      <c r="M6684" s="15" t="s">
        <v>17684</v>
      </c>
      <c r="N6684" s="17" t="s">
        <v>17685</v>
      </c>
    </row>
    <row r="6685" spans="1:14" s="14" customFormat="1" ht="36">
      <c r="A6685" s="14">
        <v>38</v>
      </c>
      <c r="B6685" s="14">
        <v>135</v>
      </c>
      <c r="C6685" s="15" t="s">
        <v>17073</v>
      </c>
      <c r="D6685" s="15" t="s">
        <v>17686</v>
      </c>
      <c r="E6685" s="15" t="s">
        <v>3</v>
      </c>
      <c r="F6685" s="15" t="s">
        <v>17687</v>
      </c>
      <c r="G6685" s="15" t="s">
        <v>17688</v>
      </c>
      <c r="H6685" s="15" t="s">
        <v>17689</v>
      </c>
      <c r="I6685" s="16" t="s">
        <v>17690</v>
      </c>
      <c r="J6685" s="15"/>
      <c r="K6685" s="15" t="s">
        <v>17691</v>
      </c>
      <c r="L6685" s="15" t="s">
        <v>17692</v>
      </c>
      <c r="M6685" s="15" t="s">
        <v>17693</v>
      </c>
      <c r="N6685" s="17" t="s">
        <v>17694</v>
      </c>
    </row>
    <row r="6686" spans="1:14" s="14" customFormat="1" ht="36">
      <c r="A6686" s="14">
        <v>38</v>
      </c>
      <c r="B6686" s="14">
        <v>136</v>
      </c>
      <c r="C6686" s="15" t="s">
        <v>17073</v>
      </c>
      <c r="D6686" s="15" t="s">
        <v>17686</v>
      </c>
      <c r="E6686" s="15" t="s">
        <v>3</v>
      </c>
      <c r="F6686" s="15" t="s">
        <v>17695</v>
      </c>
      <c r="G6686" s="15" t="s">
        <v>17688</v>
      </c>
      <c r="H6686" s="15" t="s">
        <v>17689</v>
      </c>
      <c r="I6686" s="16" t="s">
        <v>745</v>
      </c>
      <c r="J6686" s="15"/>
      <c r="K6686" s="15" t="s">
        <v>17696</v>
      </c>
      <c r="L6686" s="15" t="s">
        <v>17692</v>
      </c>
      <c r="M6686" s="15" t="s">
        <v>17693</v>
      </c>
      <c r="N6686" s="17" t="s">
        <v>17697</v>
      </c>
    </row>
    <row r="6687" spans="1:14" s="14" customFormat="1" ht="36">
      <c r="A6687" s="14">
        <v>38</v>
      </c>
      <c r="B6687" s="14">
        <v>137</v>
      </c>
      <c r="C6687" s="15" t="s">
        <v>17073</v>
      </c>
      <c r="D6687" s="15" t="s">
        <v>17686</v>
      </c>
      <c r="E6687" s="15" t="s">
        <v>3</v>
      </c>
      <c r="F6687" s="15" t="s">
        <v>17698</v>
      </c>
      <c r="G6687" s="15" t="s">
        <v>17688</v>
      </c>
      <c r="H6687" s="15" t="s">
        <v>17699</v>
      </c>
      <c r="I6687" s="16" t="s">
        <v>17700</v>
      </c>
      <c r="J6687" s="15"/>
      <c r="K6687" s="15" t="s">
        <v>17696</v>
      </c>
      <c r="L6687" s="15" t="s">
        <v>17692</v>
      </c>
      <c r="M6687" s="15" t="s">
        <v>17693</v>
      </c>
      <c r="N6687" s="17" t="s">
        <v>17701</v>
      </c>
    </row>
    <row r="6688" spans="1:14" s="14" customFormat="1" ht="36">
      <c r="A6688" s="14">
        <v>38</v>
      </c>
      <c r="B6688" s="14">
        <v>138</v>
      </c>
      <c r="C6688" s="15" t="s">
        <v>17073</v>
      </c>
      <c r="D6688" s="15" t="s">
        <v>17686</v>
      </c>
      <c r="E6688" s="15" t="s">
        <v>3</v>
      </c>
      <c r="F6688" s="15" t="s">
        <v>14740</v>
      </c>
      <c r="G6688" s="15" t="s">
        <v>17688</v>
      </c>
      <c r="H6688" s="15" t="s">
        <v>17702</v>
      </c>
      <c r="I6688" s="16" t="s">
        <v>17703</v>
      </c>
      <c r="J6688" s="15"/>
      <c r="K6688" s="15" t="s">
        <v>17696</v>
      </c>
      <c r="L6688" s="15" t="s">
        <v>17692</v>
      </c>
      <c r="M6688" s="15" t="s">
        <v>12072</v>
      </c>
      <c r="N6688" s="17" t="s">
        <v>17704</v>
      </c>
    </row>
    <row r="6689" spans="1:14" s="14" customFormat="1" ht="36">
      <c r="A6689" s="14">
        <v>38</v>
      </c>
      <c r="B6689" s="14">
        <v>139</v>
      </c>
      <c r="C6689" s="15" t="s">
        <v>17073</v>
      </c>
      <c r="D6689" s="15" t="s">
        <v>17686</v>
      </c>
      <c r="E6689" s="15" t="s">
        <v>3</v>
      </c>
      <c r="F6689" s="15" t="s">
        <v>14740</v>
      </c>
      <c r="G6689" s="15" t="s">
        <v>17688</v>
      </c>
      <c r="H6689" s="15" t="s">
        <v>17705</v>
      </c>
      <c r="I6689" s="16" t="s">
        <v>17700</v>
      </c>
      <c r="J6689" s="15"/>
      <c r="K6689" s="15" t="s">
        <v>17696</v>
      </c>
      <c r="L6689" s="15" t="s">
        <v>17692</v>
      </c>
      <c r="M6689" s="15" t="s">
        <v>12072</v>
      </c>
      <c r="N6689" s="17" t="s">
        <v>14740</v>
      </c>
    </row>
    <row r="6690" spans="1:14" s="14" customFormat="1" ht="36">
      <c r="A6690" s="14">
        <v>38</v>
      </c>
      <c r="B6690" s="14">
        <v>140</v>
      </c>
      <c r="C6690" s="15" t="s">
        <v>17073</v>
      </c>
      <c r="D6690" s="15" t="s">
        <v>17706</v>
      </c>
      <c r="E6690" s="15" t="s">
        <v>3</v>
      </c>
      <c r="F6690" s="15" t="s">
        <v>17707</v>
      </c>
      <c r="G6690" s="15" t="s">
        <v>17688</v>
      </c>
      <c r="H6690" s="15" t="s">
        <v>17708</v>
      </c>
      <c r="I6690" s="16" t="s">
        <v>2839</v>
      </c>
      <c r="J6690" s="15"/>
      <c r="K6690" s="15" t="s">
        <v>17696</v>
      </c>
      <c r="L6690" s="15" t="s">
        <v>17692</v>
      </c>
      <c r="M6690" s="15" t="s">
        <v>17709</v>
      </c>
      <c r="N6690" s="17" t="s">
        <v>17710</v>
      </c>
    </row>
    <row r="6691" spans="1:14" s="14" customFormat="1" ht="48">
      <c r="A6691" s="14">
        <v>38</v>
      </c>
      <c r="B6691" s="14">
        <v>141</v>
      </c>
      <c r="C6691" s="15" t="s">
        <v>17389</v>
      </c>
      <c r="D6691" s="15" t="s">
        <v>17711</v>
      </c>
      <c r="E6691" s="15" t="s">
        <v>3</v>
      </c>
      <c r="F6691" s="15" t="s">
        <v>17712</v>
      </c>
      <c r="G6691" s="15" t="s">
        <v>17711</v>
      </c>
      <c r="H6691" s="15" t="s">
        <v>17713</v>
      </c>
      <c r="I6691" s="16" t="s">
        <v>2850</v>
      </c>
      <c r="J6691" s="15" t="s">
        <v>17714</v>
      </c>
      <c r="K6691" s="15" t="s">
        <v>17715</v>
      </c>
      <c r="L6691" s="15" t="s">
        <v>17716</v>
      </c>
      <c r="M6691" s="15" t="s">
        <v>16308</v>
      </c>
      <c r="N6691" s="17" t="s">
        <v>17717</v>
      </c>
    </row>
    <row r="6692" spans="1:14" s="14" customFormat="1" ht="36">
      <c r="A6692" s="14">
        <v>38</v>
      </c>
      <c r="B6692" s="14">
        <v>142</v>
      </c>
      <c r="C6692" s="15" t="s">
        <v>17073</v>
      </c>
      <c r="D6692" s="15" t="s">
        <v>17711</v>
      </c>
      <c r="E6692" s="15" t="s">
        <v>24</v>
      </c>
      <c r="F6692" s="15" t="s">
        <v>17718</v>
      </c>
      <c r="G6692" s="15" t="s">
        <v>17711</v>
      </c>
      <c r="H6692" s="15" t="s">
        <v>17719</v>
      </c>
      <c r="I6692" s="16" t="s">
        <v>17720</v>
      </c>
      <c r="J6692" s="15" t="s">
        <v>17721</v>
      </c>
      <c r="K6692" s="15" t="s">
        <v>17715</v>
      </c>
      <c r="L6692" s="15" t="s">
        <v>17716</v>
      </c>
      <c r="M6692" s="15" t="s">
        <v>17722</v>
      </c>
      <c r="N6692" s="17" t="s">
        <v>17723</v>
      </c>
    </row>
    <row r="6693" spans="1:14" s="14" customFormat="1" ht="48">
      <c r="A6693" s="14">
        <v>38</v>
      </c>
      <c r="B6693" s="14">
        <v>143</v>
      </c>
      <c r="C6693" s="15" t="s">
        <v>17073</v>
      </c>
      <c r="D6693" s="15" t="s">
        <v>17711</v>
      </c>
      <c r="E6693" s="15" t="s">
        <v>3</v>
      </c>
      <c r="F6693" s="15" t="s">
        <v>17724</v>
      </c>
      <c r="G6693" s="15" t="s">
        <v>17711</v>
      </c>
      <c r="H6693" s="15" t="s">
        <v>17719</v>
      </c>
      <c r="I6693" s="16" t="s">
        <v>17725</v>
      </c>
      <c r="J6693" s="15" t="s">
        <v>17726</v>
      </c>
      <c r="K6693" s="15" t="s">
        <v>17715</v>
      </c>
      <c r="L6693" s="15" t="s">
        <v>17716</v>
      </c>
      <c r="M6693" s="15" t="s">
        <v>17727</v>
      </c>
      <c r="N6693" s="17" t="s">
        <v>17728</v>
      </c>
    </row>
    <row r="6694" spans="1:14" s="14" customFormat="1" ht="12">
      <c r="A6694" s="14">
        <v>38</v>
      </c>
      <c r="B6694" s="14">
        <v>144</v>
      </c>
      <c r="C6694" s="15" t="s">
        <v>17073</v>
      </c>
      <c r="D6694" s="15" t="s">
        <v>17711</v>
      </c>
      <c r="E6694" s="15" t="s">
        <v>31</v>
      </c>
      <c r="F6694" s="15" t="s">
        <v>17729</v>
      </c>
      <c r="G6694" s="15" t="s">
        <v>17711</v>
      </c>
      <c r="H6694" s="15" t="s">
        <v>17730</v>
      </c>
      <c r="I6694" s="16">
        <v>45903</v>
      </c>
      <c r="J6694" s="15"/>
      <c r="K6694" s="15" t="s">
        <v>17715</v>
      </c>
      <c r="L6694" s="15" t="s">
        <v>17716</v>
      </c>
      <c r="M6694" s="15" t="s">
        <v>17731</v>
      </c>
      <c r="N6694" s="17" t="s">
        <v>17732</v>
      </c>
    </row>
    <row r="6695" spans="1:14" s="14" customFormat="1" ht="24">
      <c r="A6695" s="14">
        <v>38</v>
      </c>
      <c r="B6695" s="14">
        <v>145</v>
      </c>
      <c r="C6695" s="15" t="s">
        <v>17073</v>
      </c>
      <c r="D6695" s="15" t="s">
        <v>17711</v>
      </c>
      <c r="E6695" s="15" t="s">
        <v>3</v>
      </c>
      <c r="F6695" s="15" t="s">
        <v>7342</v>
      </c>
      <c r="G6695" s="15" t="s">
        <v>17711</v>
      </c>
      <c r="H6695" s="15" t="s">
        <v>17719</v>
      </c>
      <c r="I6695" s="16" t="s">
        <v>209</v>
      </c>
      <c r="J6695" s="15"/>
      <c r="K6695" s="15" t="s">
        <v>17715</v>
      </c>
      <c r="L6695" s="15" t="s">
        <v>17716</v>
      </c>
      <c r="M6695" s="15" t="s">
        <v>16308</v>
      </c>
      <c r="N6695" s="17" t="s">
        <v>17733</v>
      </c>
    </row>
    <row r="6696" spans="1:14" s="14" customFormat="1" ht="24">
      <c r="A6696" s="14">
        <v>38</v>
      </c>
      <c r="B6696" s="14">
        <v>146</v>
      </c>
      <c r="C6696" s="15" t="s">
        <v>17073</v>
      </c>
      <c r="D6696" s="15" t="s">
        <v>17711</v>
      </c>
      <c r="E6696" s="15" t="s">
        <v>3</v>
      </c>
      <c r="F6696" s="15" t="s">
        <v>17734</v>
      </c>
      <c r="G6696" s="15" t="s">
        <v>17711</v>
      </c>
      <c r="H6696" s="15" t="s">
        <v>17735</v>
      </c>
      <c r="I6696" s="16" t="s">
        <v>209</v>
      </c>
      <c r="J6696" s="15"/>
      <c r="K6696" s="15" t="s">
        <v>17715</v>
      </c>
      <c r="L6696" s="15" t="s">
        <v>17716</v>
      </c>
      <c r="M6696" s="15" t="s">
        <v>17736</v>
      </c>
      <c r="N6696" s="17" t="s">
        <v>17737</v>
      </c>
    </row>
    <row r="6697" spans="1:14" s="14" customFormat="1" ht="36">
      <c r="A6697" s="14">
        <v>38</v>
      </c>
      <c r="B6697" s="14">
        <v>1</v>
      </c>
      <c r="C6697" s="15" t="s">
        <v>17738</v>
      </c>
      <c r="D6697" s="15" t="s">
        <v>17739</v>
      </c>
      <c r="E6697" s="15" t="s">
        <v>31</v>
      </c>
      <c r="F6697" s="15" t="s">
        <v>17740</v>
      </c>
      <c r="G6697" s="15" t="s">
        <v>17739</v>
      </c>
      <c r="H6697" s="15" t="s">
        <v>17741</v>
      </c>
      <c r="I6697" s="16" t="s">
        <v>1801</v>
      </c>
      <c r="J6697" s="15" t="s">
        <v>17742</v>
      </c>
      <c r="K6697" s="15" t="s">
        <v>17743</v>
      </c>
      <c r="L6697" s="15" t="s">
        <v>17744</v>
      </c>
      <c r="M6697" s="15" t="s">
        <v>17745</v>
      </c>
      <c r="N6697" s="17" t="s">
        <v>17746</v>
      </c>
    </row>
    <row r="6698" spans="1:14" s="14" customFormat="1" ht="36">
      <c r="A6698" s="14">
        <v>38</v>
      </c>
      <c r="B6698" s="14">
        <v>2</v>
      </c>
      <c r="C6698" s="15" t="s">
        <v>17738</v>
      </c>
      <c r="D6698" s="15" t="s">
        <v>17739</v>
      </c>
      <c r="E6698" s="15" t="s">
        <v>31</v>
      </c>
      <c r="F6698" s="15" t="s">
        <v>17747</v>
      </c>
      <c r="G6698" s="15" t="s">
        <v>17739</v>
      </c>
      <c r="H6698" s="15" t="s">
        <v>17748</v>
      </c>
      <c r="I6698" s="16" t="s">
        <v>17749</v>
      </c>
      <c r="J6698" s="15" t="s">
        <v>17742</v>
      </c>
      <c r="K6698" s="15" t="s">
        <v>17743</v>
      </c>
      <c r="L6698" s="15" t="s">
        <v>17744</v>
      </c>
      <c r="M6698" s="15" t="s">
        <v>17750</v>
      </c>
      <c r="N6698" s="17" t="s">
        <v>17751</v>
      </c>
    </row>
    <row r="6699" spans="1:14" s="14" customFormat="1" ht="36">
      <c r="A6699" s="14">
        <v>38</v>
      </c>
      <c r="B6699" s="14">
        <v>3</v>
      </c>
      <c r="C6699" s="15" t="s">
        <v>17738</v>
      </c>
      <c r="D6699" s="15" t="s">
        <v>17739</v>
      </c>
      <c r="E6699" s="15" t="s">
        <v>3</v>
      </c>
      <c r="F6699" s="15" t="s">
        <v>17752</v>
      </c>
      <c r="G6699" s="15" t="s">
        <v>17739</v>
      </c>
      <c r="H6699" s="15" t="s">
        <v>17753</v>
      </c>
      <c r="I6699" s="16" t="s">
        <v>17754</v>
      </c>
      <c r="J6699" s="15"/>
      <c r="K6699" s="15" t="s">
        <v>17743</v>
      </c>
      <c r="L6699" s="15" t="s">
        <v>17744</v>
      </c>
      <c r="M6699" s="15" t="s">
        <v>17755</v>
      </c>
      <c r="N6699" s="17" t="s">
        <v>17756</v>
      </c>
    </row>
    <row r="6700" spans="1:14" s="14" customFormat="1" ht="60">
      <c r="A6700" s="14">
        <v>38</v>
      </c>
      <c r="B6700" s="14">
        <v>4</v>
      </c>
      <c r="C6700" s="15" t="s">
        <v>17738</v>
      </c>
      <c r="D6700" s="15" t="s">
        <v>17739</v>
      </c>
      <c r="E6700" s="15" t="s">
        <v>31</v>
      </c>
      <c r="F6700" s="15" t="s">
        <v>17757</v>
      </c>
      <c r="G6700" s="15" t="s">
        <v>17739</v>
      </c>
      <c r="H6700" s="15" t="s">
        <v>17758</v>
      </c>
      <c r="I6700" s="16" t="s">
        <v>2016</v>
      </c>
      <c r="J6700" s="15"/>
      <c r="K6700" s="15" t="s">
        <v>17743</v>
      </c>
      <c r="L6700" s="15" t="s">
        <v>17759</v>
      </c>
      <c r="M6700" s="15" t="s">
        <v>17760</v>
      </c>
      <c r="N6700" s="17" t="s">
        <v>17761</v>
      </c>
    </row>
    <row r="6701" spans="1:14" s="14" customFormat="1" ht="24">
      <c r="A6701" s="14">
        <v>38</v>
      </c>
      <c r="B6701" s="14">
        <v>5</v>
      </c>
      <c r="C6701" s="15" t="s">
        <v>17738</v>
      </c>
      <c r="D6701" s="15" t="s">
        <v>17739</v>
      </c>
      <c r="E6701" s="15" t="s">
        <v>610</v>
      </c>
      <c r="F6701" s="15" t="s">
        <v>17762</v>
      </c>
      <c r="G6701" s="15" t="s">
        <v>17739</v>
      </c>
      <c r="H6701" s="15" t="s">
        <v>17763</v>
      </c>
      <c r="I6701" s="16" t="s">
        <v>17764</v>
      </c>
      <c r="J6701" s="15"/>
      <c r="K6701" s="15" t="s">
        <v>17765</v>
      </c>
      <c r="L6701" s="15" t="s">
        <v>17766</v>
      </c>
      <c r="M6701" s="15" t="s">
        <v>17767</v>
      </c>
      <c r="N6701" s="17" t="s">
        <v>17768</v>
      </c>
    </row>
    <row r="6702" spans="1:14" s="14" customFormat="1" ht="48">
      <c r="A6702" s="14">
        <v>38</v>
      </c>
      <c r="B6702" s="14">
        <v>6</v>
      </c>
      <c r="C6702" s="15" t="s">
        <v>17738</v>
      </c>
      <c r="D6702" s="15" t="s">
        <v>17739</v>
      </c>
      <c r="E6702" s="15" t="s">
        <v>24</v>
      </c>
      <c r="F6702" s="15" t="s">
        <v>17769</v>
      </c>
      <c r="G6702" s="15" t="s">
        <v>17739</v>
      </c>
      <c r="H6702" s="15" t="s">
        <v>17770</v>
      </c>
      <c r="I6702" s="16" t="s">
        <v>17771</v>
      </c>
      <c r="J6702" s="15" t="s">
        <v>17772</v>
      </c>
      <c r="K6702" s="15" t="s">
        <v>17765</v>
      </c>
      <c r="L6702" s="15" t="s">
        <v>17773</v>
      </c>
      <c r="M6702" s="15" t="s">
        <v>17774</v>
      </c>
      <c r="N6702" s="17" t="s">
        <v>17775</v>
      </c>
    </row>
    <row r="6703" spans="1:14" s="14" customFormat="1" ht="60">
      <c r="A6703" s="14">
        <v>38</v>
      </c>
      <c r="B6703" s="14">
        <v>7</v>
      </c>
      <c r="C6703" s="15" t="s">
        <v>17738</v>
      </c>
      <c r="D6703" s="15" t="s">
        <v>17739</v>
      </c>
      <c r="E6703" s="15" t="s">
        <v>404</v>
      </c>
      <c r="F6703" s="15" t="s">
        <v>17776</v>
      </c>
      <c r="G6703" s="15" t="s">
        <v>17739</v>
      </c>
      <c r="H6703" s="15" t="s">
        <v>17777</v>
      </c>
      <c r="I6703" s="16" t="s">
        <v>1801</v>
      </c>
      <c r="J6703" s="15"/>
      <c r="K6703" s="15" t="s">
        <v>17765</v>
      </c>
      <c r="L6703" s="15" t="s">
        <v>17766</v>
      </c>
      <c r="M6703" s="15" t="s">
        <v>17778</v>
      </c>
      <c r="N6703" s="17" t="s">
        <v>17779</v>
      </c>
    </row>
    <row r="6704" spans="1:14" s="14" customFormat="1" ht="48">
      <c r="A6704" s="14">
        <v>38</v>
      </c>
      <c r="B6704" s="14">
        <v>8</v>
      </c>
      <c r="C6704" s="15" t="s">
        <v>17738</v>
      </c>
      <c r="D6704" s="15" t="s">
        <v>17739</v>
      </c>
      <c r="E6704" s="15" t="s">
        <v>404</v>
      </c>
      <c r="F6704" s="15" t="s">
        <v>17780</v>
      </c>
      <c r="G6704" s="15" t="s">
        <v>17739</v>
      </c>
      <c r="H6704" s="15" t="s">
        <v>17781</v>
      </c>
      <c r="I6704" s="16" t="s">
        <v>2016</v>
      </c>
      <c r="J6704" s="15" t="s">
        <v>17782</v>
      </c>
      <c r="K6704" s="15" t="s">
        <v>17765</v>
      </c>
      <c r="L6704" s="15" t="s">
        <v>17783</v>
      </c>
      <c r="M6704" s="15" t="s">
        <v>17784</v>
      </c>
      <c r="N6704" s="17" t="s">
        <v>17785</v>
      </c>
    </row>
    <row r="6705" spans="1:14" s="14" customFormat="1" ht="60">
      <c r="A6705" s="14">
        <v>38</v>
      </c>
      <c r="B6705" s="14">
        <v>9</v>
      </c>
      <c r="C6705" s="15" t="s">
        <v>17738</v>
      </c>
      <c r="D6705" s="15" t="s">
        <v>17739</v>
      </c>
      <c r="E6705" s="15" t="s">
        <v>404</v>
      </c>
      <c r="F6705" s="15" t="s">
        <v>17786</v>
      </c>
      <c r="G6705" s="15" t="s">
        <v>17739</v>
      </c>
      <c r="H6705" s="15" t="s">
        <v>17777</v>
      </c>
      <c r="I6705" s="16" t="s">
        <v>2016</v>
      </c>
      <c r="J6705" s="15" t="s">
        <v>17787</v>
      </c>
      <c r="K6705" s="15" t="s">
        <v>17765</v>
      </c>
      <c r="L6705" s="15" t="s">
        <v>17783</v>
      </c>
      <c r="M6705" s="15" t="s">
        <v>17788</v>
      </c>
      <c r="N6705" s="17" t="s">
        <v>17789</v>
      </c>
    </row>
    <row r="6706" spans="1:14" s="14" customFormat="1" ht="24">
      <c r="A6706" s="14">
        <v>38</v>
      </c>
      <c r="B6706" s="14">
        <v>10</v>
      </c>
      <c r="C6706" s="15" t="s">
        <v>17738</v>
      </c>
      <c r="D6706" s="15" t="s">
        <v>17739</v>
      </c>
      <c r="E6706" s="15" t="s">
        <v>24</v>
      </c>
      <c r="F6706" s="15" t="s">
        <v>17790</v>
      </c>
      <c r="G6706" s="15" t="s">
        <v>17739</v>
      </c>
      <c r="H6706" s="15" t="s">
        <v>17791</v>
      </c>
      <c r="I6706" s="16">
        <v>45905</v>
      </c>
      <c r="J6706" s="15"/>
      <c r="K6706" s="15" t="s">
        <v>17765</v>
      </c>
      <c r="L6706" s="15" t="s">
        <v>17792</v>
      </c>
      <c r="M6706" s="15" t="s">
        <v>17793</v>
      </c>
      <c r="N6706" s="17" t="s">
        <v>17794</v>
      </c>
    </row>
    <row r="6707" spans="1:14" s="14" customFormat="1" ht="24">
      <c r="A6707" s="14">
        <v>38</v>
      </c>
      <c r="B6707" s="14">
        <v>11</v>
      </c>
      <c r="C6707" s="15" t="s">
        <v>17738</v>
      </c>
      <c r="D6707" s="15" t="s">
        <v>17739</v>
      </c>
      <c r="E6707" s="15" t="s">
        <v>24</v>
      </c>
      <c r="F6707" s="15" t="s">
        <v>17795</v>
      </c>
      <c r="G6707" s="15" t="s">
        <v>17739</v>
      </c>
      <c r="H6707" s="15" t="s">
        <v>17796</v>
      </c>
      <c r="I6707" s="16">
        <v>45911</v>
      </c>
      <c r="J6707" s="15"/>
      <c r="K6707" s="15" t="s">
        <v>17765</v>
      </c>
      <c r="L6707" s="15" t="s">
        <v>17792</v>
      </c>
      <c r="M6707" s="15" t="s">
        <v>17797</v>
      </c>
      <c r="N6707" s="17" t="s">
        <v>17798</v>
      </c>
    </row>
    <row r="6708" spans="1:14" s="14" customFormat="1" ht="48">
      <c r="A6708" s="14">
        <v>38</v>
      </c>
      <c r="B6708" s="14">
        <v>12</v>
      </c>
      <c r="C6708" s="15" t="s">
        <v>17738</v>
      </c>
      <c r="D6708" s="15" t="s">
        <v>17739</v>
      </c>
      <c r="E6708" s="15" t="s">
        <v>24</v>
      </c>
      <c r="F6708" s="15" t="s">
        <v>17799</v>
      </c>
      <c r="G6708" s="15" t="s">
        <v>17739</v>
      </c>
      <c r="H6708" s="15" t="s">
        <v>17800</v>
      </c>
      <c r="I6708" s="16" t="s">
        <v>17801</v>
      </c>
      <c r="J6708" s="15" t="s">
        <v>17802</v>
      </c>
      <c r="K6708" s="15" t="s">
        <v>17765</v>
      </c>
      <c r="L6708" s="15" t="s">
        <v>17792</v>
      </c>
      <c r="M6708" s="15" t="s">
        <v>17803</v>
      </c>
      <c r="N6708" s="17" t="s">
        <v>17804</v>
      </c>
    </row>
    <row r="6709" spans="1:14" s="14" customFormat="1" ht="36">
      <c r="A6709" s="14">
        <v>38</v>
      </c>
      <c r="B6709" s="14">
        <v>13</v>
      </c>
      <c r="C6709" s="15" t="s">
        <v>17738</v>
      </c>
      <c r="D6709" s="15" t="s">
        <v>17739</v>
      </c>
      <c r="E6709" s="15" t="s">
        <v>3</v>
      </c>
      <c r="F6709" s="15" t="s">
        <v>17805</v>
      </c>
      <c r="G6709" s="15" t="s">
        <v>17739</v>
      </c>
      <c r="H6709" s="15" t="s">
        <v>17806</v>
      </c>
      <c r="I6709" s="16">
        <v>45902</v>
      </c>
      <c r="J6709" s="15"/>
      <c r="K6709" s="15" t="s">
        <v>17765</v>
      </c>
      <c r="L6709" s="15" t="s">
        <v>17792</v>
      </c>
      <c r="M6709" s="15" t="s">
        <v>17807</v>
      </c>
      <c r="N6709" s="17" t="s">
        <v>17808</v>
      </c>
    </row>
    <row r="6710" spans="1:14" s="14" customFormat="1" ht="24">
      <c r="A6710" s="14">
        <v>38</v>
      </c>
      <c r="B6710" s="14">
        <v>14</v>
      </c>
      <c r="C6710" s="15" t="s">
        <v>17738</v>
      </c>
      <c r="D6710" s="15" t="s">
        <v>17739</v>
      </c>
      <c r="E6710" s="15" t="s">
        <v>3</v>
      </c>
      <c r="F6710" s="15" t="s">
        <v>17790</v>
      </c>
      <c r="G6710" s="15" t="s">
        <v>17739</v>
      </c>
      <c r="H6710" s="15" t="s">
        <v>17791</v>
      </c>
      <c r="I6710" s="16">
        <v>45905</v>
      </c>
      <c r="J6710" s="15"/>
      <c r="K6710" s="15" t="s">
        <v>17765</v>
      </c>
      <c r="L6710" s="15" t="s">
        <v>17792</v>
      </c>
      <c r="M6710" s="15" t="s">
        <v>17793</v>
      </c>
      <c r="N6710" s="17" t="s">
        <v>17809</v>
      </c>
    </row>
    <row r="6711" spans="1:14" s="14" customFormat="1" ht="24">
      <c r="A6711" s="14">
        <v>38</v>
      </c>
      <c r="B6711" s="14">
        <v>15</v>
      </c>
      <c r="C6711" s="15" t="s">
        <v>17738</v>
      </c>
      <c r="D6711" s="15" t="s">
        <v>17739</v>
      </c>
      <c r="E6711" s="15" t="s">
        <v>3</v>
      </c>
      <c r="F6711" s="15" t="s">
        <v>17810</v>
      </c>
      <c r="G6711" s="15" t="s">
        <v>17739</v>
      </c>
      <c r="H6711" s="15" t="s">
        <v>17811</v>
      </c>
      <c r="I6711" s="16">
        <v>45911</v>
      </c>
      <c r="J6711" s="15"/>
      <c r="K6711" s="15" t="s">
        <v>17765</v>
      </c>
      <c r="L6711" s="15" t="s">
        <v>17792</v>
      </c>
      <c r="M6711" s="15" t="s">
        <v>17812</v>
      </c>
      <c r="N6711" s="17" t="s">
        <v>17809</v>
      </c>
    </row>
    <row r="6712" spans="1:14" s="14" customFormat="1" ht="48">
      <c r="A6712" s="14">
        <v>38</v>
      </c>
      <c r="B6712" s="14">
        <v>16</v>
      </c>
      <c r="C6712" s="15" t="s">
        <v>17738</v>
      </c>
      <c r="D6712" s="15" t="s">
        <v>17739</v>
      </c>
      <c r="E6712" s="15" t="s">
        <v>3</v>
      </c>
      <c r="F6712" s="15" t="s">
        <v>17813</v>
      </c>
      <c r="G6712" s="15" t="s">
        <v>17739</v>
      </c>
      <c r="H6712" s="15" t="s">
        <v>17814</v>
      </c>
      <c r="I6712" s="16" t="s">
        <v>17815</v>
      </c>
      <c r="J6712" s="15" t="s">
        <v>17816</v>
      </c>
      <c r="K6712" s="15" t="s">
        <v>17765</v>
      </c>
      <c r="L6712" s="15" t="s">
        <v>17792</v>
      </c>
      <c r="M6712" s="15" t="s">
        <v>17817</v>
      </c>
      <c r="N6712" s="17" t="s">
        <v>17818</v>
      </c>
    </row>
    <row r="6713" spans="1:14" s="14" customFormat="1" ht="48">
      <c r="A6713" s="14">
        <v>38</v>
      </c>
      <c r="B6713" s="14">
        <v>17</v>
      </c>
      <c r="C6713" s="15" t="s">
        <v>17738</v>
      </c>
      <c r="D6713" s="15" t="s">
        <v>17739</v>
      </c>
      <c r="E6713" s="15" t="s">
        <v>3</v>
      </c>
      <c r="F6713" s="15" t="s">
        <v>17819</v>
      </c>
      <c r="G6713" s="15" t="s">
        <v>17739</v>
      </c>
      <c r="H6713" s="15" t="s">
        <v>17814</v>
      </c>
      <c r="I6713" s="16" t="s">
        <v>17820</v>
      </c>
      <c r="J6713" s="15" t="s">
        <v>17816</v>
      </c>
      <c r="K6713" s="15" t="s">
        <v>17765</v>
      </c>
      <c r="L6713" s="15" t="s">
        <v>17792</v>
      </c>
      <c r="M6713" s="15" t="s">
        <v>17821</v>
      </c>
      <c r="N6713" s="17" t="s">
        <v>17822</v>
      </c>
    </row>
    <row r="6714" spans="1:14" s="14" customFormat="1" ht="48">
      <c r="A6714" s="14">
        <v>38</v>
      </c>
      <c r="B6714" s="14">
        <v>18</v>
      </c>
      <c r="C6714" s="15" t="s">
        <v>17738</v>
      </c>
      <c r="D6714" s="15" t="s">
        <v>17739</v>
      </c>
      <c r="E6714" s="15" t="s">
        <v>3</v>
      </c>
      <c r="F6714" s="15" t="s">
        <v>17823</v>
      </c>
      <c r="G6714" s="15" t="s">
        <v>17739</v>
      </c>
      <c r="H6714" s="15" t="s">
        <v>17824</v>
      </c>
      <c r="I6714" s="16" t="s">
        <v>2016</v>
      </c>
      <c r="J6714" s="15" t="s">
        <v>17816</v>
      </c>
      <c r="K6714" s="15" t="s">
        <v>17765</v>
      </c>
      <c r="L6714" s="15" t="s">
        <v>17792</v>
      </c>
      <c r="M6714" s="15" t="s">
        <v>17825</v>
      </c>
      <c r="N6714" s="17" t="s">
        <v>17826</v>
      </c>
    </row>
    <row r="6715" spans="1:14" s="14" customFormat="1" ht="24">
      <c r="A6715" s="14">
        <v>38</v>
      </c>
      <c r="B6715" s="14">
        <v>19</v>
      </c>
      <c r="C6715" s="15" t="s">
        <v>17073</v>
      </c>
      <c r="D6715" s="15" t="s">
        <v>17739</v>
      </c>
      <c r="E6715" s="15" t="s">
        <v>31</v>
      </c>
      <c r="F6715" s="15" t="s">
        <v>17827</v>
      </c>
      <c r="G6715" s="15" t="s">
        <v>17739</v>
      </c>
      <c r="H6715" s="15" t="s">
        <v>17828</v>
      </c>
      <c r="I6715" s="16" t="s">
        <v>2016</v>
      </c>
      <c r="J6715" s="15"/>
      <c r="K6715" s="15" t="s">
        <v>17829</v>
      </c>
      <c r="L6715" s="15" t="s">
        <v>17830</v>
      </c>
      <c r="M6715" s="15" t="s">
        <v>17831</v>
      </c>
      <c r="N6715" s="17" t="s">
        <v>17832</v>
      </c>
    </row>
    <row r="6716" spans="1:14" s="14" customFormat="1" ht="36">
      <c r="A6716" s="14">
        <v>38</v>
      </c>
      <c r="B6716" s="14">
        <v>20</v>
      </c>
      <c r="C6716" s="15" t="s">
        <v>17073</v>
      </c>
      <c r="D6716" s="15" t="s">
        <v>17739</v>
      </c>
      <c r="E6716" s="15" t="s">
        <v>31</v>
      </c>
      <c r="F6716" s="15" t="s">
        <v>17833</v>
      </c>
      <c r="G6716" s="15" t="s">
        <v>17739</v>
      </c>
      <c r="H6716" s="15" t="s">
        <v>17828</v>
      </c>
      <c r="I6716" s="16" t="s">
        <v>2016</v>
      </c>
      <c r="J6716" s="15"/>
      <c r="K6716" s="15" t="s">
        <v>17829</v>
      </c>
      <c r="L6716" s="15" t="s">
        <v>17834</v>
      </c>
      <c r="M6716" s="15" t="s">
        <v>17831</v>
      </c>
      <c r="N6716" s="17" t="s">
        <v>17835</v>
      </c>
    </row>
    <row r="6717" spans="1:14" s="14" customFormat="1" ht="48">
      <c r="A6717" s="14">
        <v>38</v>
      </c>
      <c r="B6717" s="14">
        <v>21</v>
      </c>
      <c r="C6717" s="15" t="s">
        <v>17738</v>
      </c>
      <c r="D6717" s="15" t="s">
        <v>17739</v>
      </c>
      <c r="E6717" s="15" t="s">
        <v>3</v>
      </c>
      <c r="F6717" s="15" t="s">
        <v>17836</v>
      </c>
      <c r="G6717" s="15" t="s">
        <v>17739</v>
      </c>
      <c r="H6717" s="15" t="s">
        <v>17837</v>
      </c>
      <c r="I6717" s="16" t="s">
        <v>17838</v>
      </c>
      <c r="J6717" s="15" t="s">
        <v>17839</v>
      </c>
      <c r="K6717" s="15" t="s">
        <v>17840</v>
      </c>
      <c r="L6717" s="15" t="s">
        <v>17841</v>
      </c>
      <c r="M6717" s="15" t="s">
        <v>17842</v>
      </c>
      <c r="N6717" s="17" t="s">
        <v>17843</v>
      </c>
    </row>
    <row r="6718" spans="1:14" s="14" customFormat="1" ht="36">
      <c r="A6718" s="14">
        <v>38</v>
      </c>
      <c r="B6718" s="14">
        <v>22</v>
      </c>
      <c r="C6718" s="15" t="s">
        <v>17738</v>
      </c>
      <c r="D6718" s="15" t="s">
        <v>17739</v>
      </c>
      <c r="E6718" s="15" t="s">
        <v>3</v>
      </c>
      <c r="F6718" s="15" t="s">
        <v>17844</v>
      </c>
      <c r="G6718" s="15" t="s">
        <v>17739</v>
      </c>
      <c r="H6718" s="15" t="s">
        <v>17845</v>
      </c>
      <c r="I6718" s="16" t="s">
        <v>17846</v>
      </c>
      <c r="J6718" s="15" t="s">
        <v>17847</v>
      </c>
      <c r="K6718" s="15" t="s">
        <v>17840</v>
      </c>
      <c r="L6718" s="15" t="s">
        <v>17848</v>
      </c>
      <c r="M6718" s="15" t="s">
        <v>17842</v>
      </c>
      <c r="N6718" s="17" t="s">
        <v>17849</v>
      </c>
    </row>
    <row r="6719" spans="1:14" s="14" customFormat="1" ht="36">
      <c r="A6719" s="14">
        <v>38</v>
      </c>
      <c r="B6719" s="14">
        <v>23</v>
      </c>
      <c r="C6719" s="15" t="s">
        <v>17738</v>
      </c>
      <c r="D6719" s="15" t="s">
        <v>17739</v>
      </c>
      <c r="E6719" s="15" t="s">
        <v>3</v>
      </c>
      <c r="F6719" s="15" t="s">
        <v>17850</v>
      </c>
      <c r="G6719" s="15" t="s">
        <v>17851</v>
      </c>
      <c r="H6719" s="15"/>
      <c r="I6719" s="16" t="s">
        <v>17852</v>
      </c>
      <c r="J6719" s="15"/>
      <c r="K6719" s="15" t="s">
        <v>17853</v>
      </c>
      <c r="L6719" s="15" t="s">
        <v>17854</v>
      </c>
      <c r="M6719" s="15" t="s">
        <v>17842</v>
      </c>
      <c r="N6719" s="17" t="s">
        <v>17855</v>
      </c>
    </row>
    <row r="6720" spans="1:14" s="14" customFormat="1" ht="60">
      <c r="A6720" s="14">
        <v>38</v>
      </c>
      <c r="B6720" s="14">
        <v>24</v>
      </c>
      <c r="C6720" s="15" t="s">
        <v>17738</v>
      </c>
      <c r="D6720" s="15" t="s">
        <v>17739</v>
      </c>
      <c r="E6720" s="15" t="s">
        <v>3</v>
      </c>
      <c r="F6720" s="15" t="s">
        <v>17856</v>
      </c>
      <c r="G6720" s="15" t="s">
        <v>17739</v>
      </c>
      <c r="H6720" s="15" t="s">
        <v>17845</v>
      </c>
      <c r="I6720" s="16" t="s">
        <v>17857</v>
      </c>
      <c r="J6720" s="15" t="s">
        <v>17858</v>
      </c>
      <c r="K6720" s="15" t="s">
        <v>17859</v>
      </c>
      <c r="L6720" s="15" t="s">
        <v>17848</v>
      </c>
      <c r="M6720" s="15" t="s">
        <v>17860</v>
      </c>
      <c r="N6720" s="17" t="s">
        <v>17861</v>
      </c>
    </row>
    <row r="6721" spans="1:14" s="14" customFormat="1" ht="48">
      <c r="A6721" s="14">
        <v>38</v>
      </c>
      <c r="B6721" s="14">
        <v>25</v>
      </c>
      <c r="C6721" s="15" t="s">
        <v>17738</v>
      </c>
      <c r="D6721" s="15" t="s">
        <v>17739</v>
      </c>
      <c r="E6721" s="15" t="s">
        <v>3</v>
      </c>
      <c r="F6721" s="15" t="s">
        <v>13300</v>
      </c>
      <c r="G6721" s="15" t="s">
        <v>17859</v>
      </c>
      <c r="H6721" s="15" t="s">
        <v>17862</v>
      </c>
      <c r="I6721" s="16" t="s">
        <v>17863</v>
      </c>
      <c r="J6721" s="15" t="s">
        <v>17864</v>
      </c>
      <c r="K6721" s="15" t="s">
        <v>17859</v>
      </c>
      <c r="L6721" s="15" t="s">
        <v>17848</v>
      </c>
      <c r="M6721" s="15" t="s">
        <v>17842</v>
      </c>
      <c r="N6721" s="17" t="s">
        <v>17865</v>
      </c>
    </row>
    <row r="6722" spans="1:14" s="14" customFormat="1" ht="36">
      <c r="A6722" s="14">
        <v>40</v>
      </c>
      <c r="B6722" s="14">
        <v>1</v>
      </c>
      <c r="C6722" s="15" t="s">
        <v>19194</v>
      </c>
      <c r="D6722" s="15"/>
      <c r="E6722" s="15" t="s">
        <v>3</v>
      </c>
      <c r="F6722" s="15" t="s">
        <v>23489</v>
      </c>
      <c r="G6722" s="15" t="s">
        <v>23490</v>
      </c>
      <c r="H6722" s="15" t="s">
        <v>23491</v>
      </c>
      <c r="I6722" s="16" t="s">
        <v>23492</v>
      </c>
      <c r="J6722" s="15" t="s">
        <v>804</v>
      </c>
      <c r="K6722" s="15" t="s">
        <v>23493</v>
      </c>
      <c r="L6722" s="15" t="s">
        <v>23494</v>
      </c>
      <c r="M6722" s="15" t="s">
        <v>23495</v>
      </c>
      <c r="N6722" s="17" t="s">
        <v>23496</v>
      </c>
    </row>
    <row r="6723" spans="1:14" s="14" customFormat="1" ht="36">
      <c r="A6723" s="14">
        <v>40</v>
      </c>
      <c r="B6723" s="14">
        <v>2</v>
      </c>
      <c r="C6723" s="15" t="s">
        <v>19194</v>
      </c>
      <c r="D6723" s="15" t="s">
        <v>23497</v>
      </c>
      <c r="E6723" s="15" t="s">
        <v>24</v>
      </c>
      <c r="F6723" s="15" t="s">
        <v>23498</v>
      </c>
      <c r="G6723" s="15" t="s">
        <v>23499</v>
      </c>
      <c r="H6723" s="15" t="s">
        <v>23500</v>
      </c>
      <c r="I6723" s="16" t="s">
        <v>23501</v>
      </c>
      <c r="J6723" s="15"/>
      <c r="K6723" s="15" t="s">
        <v>23499</v>
      </c>
      <c r="L6723" s="15" t="s">
        <v>23502</v>
      </c>
      <c r="M6723" s="15" t="s">
        <v>23503</v>
      </c>
      <c r="N6723" s="17" t="s">
        <v>23504</v>
      </c>
    </row>
    <row r="6724" spans="1:14" s="14" customFormat="1" ht="60">
      <c r="A6724" s="14">
        <v>40</v>
      </c>
      <c r="B6724" s="14">
        <v>3</v>
      </c>
      <c r="C6724" s="15" t="s">
        <v>19194</v>
      </c>
      <c r="D6724" s="15" t="s">
        <v>23497</v>
      </c>
      <c r="E6724" s="15" t="s">
        <v>48</v>
      </c>
      <c r="F6724" s="15" t="s">
        <v>23505</v>
      </c>
      <c r="G6724" s="15" t="s">
        <v>23506</v>
      </c>
      <c r="H6724" s="15" t="s">
        <v>23507</v>
      </c>
      <c r="I6724" s="16" t="s">
        <v>23508</v>
      </c>
      <c r="J6724" s="15"/>
      <c r="K6724" s="15" t="s">
        <v>23499</v>
      </c>
      <c r="L6724" s="15" t="s">
        <v>23502</v>
      </c>
      <c r="M6724" s="15" t="s">
        <v>23509</v>
      </c>
      <c r="N6724" s="17" t="s">
        <v>23510</v>
      </c>
    </row>
    <row r="6725" spans="1:14" s="14" customFormat="1" ht="24">
      <c r="A6725" s="14">
        <v>40</v>
      </c>
      <c r="B6725" s="14">
        <v>4</v>
      </c>
      <c r="C6725" s="15" t="s">
        <v>19194</v>
      </c>
      <c r="D6725" s="15" t="s">
        <v>23497</v>
      </c>
      <c r="E6725" s="15" t="s">
        <v>24</v>
      </c>
      <c r="F6725" s="15" t="s">
        <v>23511</v>
      </c>
      <c r="G6725" s="15" t="s">
        <v>23512</v>
      </c>
      <c r="H6725" s="15" t="s">
        <v>23507</v>
      </c>
      <c r="I6725" s="16" t="s">
        <v>23513</v>
      </c>
      <c r="J6725" s="15"/>
      <c r="K6725" s="15" t="s">
        <v>23512</v>
      </c>
      <c r="L6725" s="15" t="s">
        <v>23502</v>
      </c>
      <c r="M6725" s="15" t="s">
        <v>23514</v>
      </c>
      <c r="N6725" s="17" t="s">
        <v>23515</v>
      </c>
    </row>
    <row r="6726" spans="1:14" s="14" customFormat="1" ht="48">
      <c r="A6726" s="14">
        <v>40</v>
      </c>
      <c r="B6726" s="14">
        <v>5</v>
      </c>
      <c r="C6726" s="15" t="s">
        <v>19194</v>
      </c>
      <c r="D6726" s="15" t="s">
        <v>23497</v>
      </c>
      <c r="E6726" s="15" t="s">
        <v>24</v>
      </c>
      <c r="F6726" s="15" t="s">
        <v>23516</v>
      </c>
      <c r="G6726" s="15" t="s">
        <v>23512</v>
      </c>
      <c r="H6726" s="15" t="s">
        <v>23507</v>
      </c>
      <c r="I6726" s="16" t="s">
        <v>23517</v>
      </c>
      <c r="J6726" s="15" t="s">
        <v>23518</v>
      </c>
      <c r="K6726" s="15" t="s">
        <v>23512</v>
      </c>
      <c r="L6726" s="15" t="s">
        <v>23519</v>
      </c>
      <c r="M6726" s="15" t="s">
        <v>23520</v>
      </c>
      <c r="N6726" s="17" t="s">
        <v>23521</v>
      </c>
    </row>
    <row r="6727" spans="1:14" s="14" customFormat="1" ht="48">
      <c r="A6727" s="14">
        <v>40</v>
      </c>
      <c r="B6727" s="14">
        <v>6</v>
      </c>
      <c r="C6727" s="15" t="s">
        <v>19194</v>
      </c>
      <c r="D6727" s="15" t="s">
        <v>23497</v>
      </c>
      <c r="E6727" s="15" t="s">
        <v>23522</v>
      </c>
      <c r="F6727" s="15" t="s">
        <v>23523</v>
      </c>
      <c r="G6727" s="15" t="s">
        <v>23512</v>
      </c>
      <c r="H6727" s="15" t="s">
        <v>23507</v>
      </c>
      <c r="I6727" s="16" t="s">
        <v>23524</v>
      </c>
      <c r="J6727" s="15" t="s">
        <v>23525</v>
      </c>
      <c r="K6727" s="15" t="s">
        <v>23512</v>
      </c>
      <c r="L6727" s="15" t="s">
        <v>23502</v>
      </c>
      <c r="M6727" s="15" t="s">
        <v>23526</v>
      </c>
      <c r="N6727" s="17" t="s">
        <v>23527</v>
      </c>
    </row>
    <row r="6728" spans="1:14" s="14" customFormat="1" ht="36">
      <c r="A6728" s="14">
        <v>40</v>
      </c>
      <c r="B6728" s="14">
        <v>7</v>
      </c>
      <c r="C6728" s="15" t="s">
        <v>19194</v>
      </c>
      <c r="D6728" s="15" t="s">
        <v>23497</v>
      </c>
      <c r="E6728" s="15" t="s">
        <v>23528</v>
      </c>
      <c r="F6728" s="15" t="s">
        <v>23529</v>
      </c>
      <c r="G6728" s="15" t="s">
        <v>23512</v>
      </c>
      <c r="H6728" s="15" t="s">
        <v>23507</v>
      </c>
      <c r="I6728" s="16" t="s">
        <v>23530</v>
      </c>
      <c r="J6728" s="15"/>
      <c r="K6728" s="15" t="s">
        <v>23512</v>
      </c>
      <c r="L6728" s="15" t="s">
        <v>23502</v>
      </c>
      <c r="M6728" s="15" t="s">
        <v>23531</v>
      </c>
      <c r="N6728" s="17" t="s">
        <v>23532</v>
      </c>
    </row>
    <row r="6729" spans="1:14" s="14" customFormat="1" ht="48">
      <c r="A6729" s="14">
        <v>40</v>
      </c>
      <c r="B6729" s="14">
        <v>8</v>
      </c>
      <c r="C6729" s="15" t="s">
        <v>19194</v>
      </c>
      <c r="D6729" s="15" t="s">
        <v>23533</v>
      </c>
      <c r="E6729" s="15" t="s">
        <v>3</v>
      </c>
      <c r="F6729" s="15" t="s">
        <v>23534</v>
      </c>
      <c r="G6729" s="15" t="s">
        <v>23535</v>
      </c>
      <c r="H6729" s="15" t="s">
        <v>23536</v>
      </c>
      <c r="I6729" s="16" t="s">
        <v>23537</v>
      </c>
      <c r="J6729" s="15" t="s">
        <v>23538</v>
      </c>
      <c r="K6729" s="15" t="s">
        <v>23539</v>
      </c>
      <c r="L6729" s="15" t="s">
        <v>23540</v>
      </c>
      <c r="M6729" s="15" t="s">
        <v>23541</v>
      </c>
      <c r="N6729" s="17" t="s">
        <v>23542</v>
      </c>
    </row>
    <row r="6730" spans="1:14" s="14" customFormat="1" ht="60">
      <c r="A6730" s="14">
        <v>40</v>
      </c>
      <c r="B6730" s="14">
        <v>9</v>
      </c>
      <c r="C6730" s="15" t="s">
        <v>19194</v>
      </c>
      <c r="D6730" s="15" t="s">
        <v>23533</v>
      </c>
      <c r="E6730" s="15" t="s">
        <v>3</v>
      </c>
      <c r="F6730" s="15" t="s">
        <v>23543</v>
      </c>
      <c r="G6730" s="15" t="s">
        <v>23535</v>
      </c>
      <c r="H6730" s="15" t="s">
        <v>23544</v>
      </c>
      <c r="I6730" s="16" t="s">
        <v>23545</v>
      </c>
      <c r="J6730" s="15"/>
      <c r="K6730" s="15" t="s">
        <v>23539</v>
      </c>
      <c r="L6730" s="15" t="s">
        <v>23540</v>
      </c>
      <c r="M6730" s="15" t="s">
        <v>23546</v>
      </c>
      <c r="N6730" s="17" t="s">
        <v>23547</v>
      </c>
    </row>
    <row r="6731" spans="1:14" s="14" customFormat="1" ht="48">
      <c r="A6731" s="14">
        <v>40</v>
      </c>
      <c r="B6731" s="14">
        <v>10</v>
      </c>
      <c r="C6731" s="15" t="s">
        <v>19194</v>
      </c>
      <c r="D6731" s="15" t="s">
        <v>23533</v>
      </c>
      <c r="E6731" s="15" t="s">
        <v>3</v>
      </c>
      <c r="F6731" s="15" t="s">
        <v>19581</v>
      </c>
      <c r="G6731" s="15" t="s">
        <v>23535</v>
      </c>
      <c r="H6731" s="15" t="s">
        <v>23536</v>
      </c>
      <c r="I6731" s="16" t="s">
        <v>23548</v>
      </c>
      <c r="J6731" s="15" t="s">
        <v>23549</v>
      </c>
      <c r="K6731" s="15" t="s">
        <v>23539</v>
      </c>
      <c r="L6731" s="15" t="s">
        <v>23540</v>
      </c>
      <c r="M6731" s="15" t="s">
        <v>23550</v>
      </c>
      <c r="N6731" s="17" t="s">
        <v>23551</v>
      </c>
    </row>
    <row r="6732" spans="1:14" s="14" customFormat="1" ht="36">
      <c r="A6732" s="14">
        <v>40</v>
      </c>
      <c r="B6732" s="14">
        <v>11</v>
      </c>
      <c r="C6732" s="15" t="s">
        <v>19194</v>
      </c>
      <c r="D6732" s="15" t="s">
        <v>23533</v>
      </c>
      <c r="E6732" s="15" t="s">
        <v>31</v>
      </c>
      <c r="F6732" s="15" t="s">
        <v>23552</v>
      </c>
      <c r="G6732" s="15" t="s">
        <v>23535</v>
      </c>
      <c r="H6732" s="15" t="s">
        <v>23544</v>
      </c>
      <c r="I6732" s="16" t="s">
        <v>23553</v>
      </c>
      <c r="J6732" s="15" t="s">
        <v>23554</v>
      </c>
      <c r="K6732" s="15" t="s">
        <v>23539</v>
      </c>
      <c r="L6732" s="15" t="s">
        <v>23540</v>
      </c>
      <c r="M6732" s="15" t="s">
        <v>23555</v>
      </c>
      <c r="N6732" s="17" t="s">
        <v>23556</v>
      </c>
    </row>
    <row r="6733" spans="1:14" s="14" customFormat="1" ht="36">
      <c r="A6733" s="14">
        <v>40</v>
      </c>
      <c r="B6733" s="14">
        <v>12</v>
      </c>
      <c r="C6733" s="15" t="s">
        <v>19194</v>
      </c>
      <c r="D6733" s="15" t="s">
        <v>23557</v>
      </c>
      <c r="E6733" s="15" t="s">
        <v>3</v>
      </c>
      <c r="F6733" s="15" t="s">
        <v>2518</v>
      </c>
      <c r="G6733" s="15" t="s">
        <v>23558</v>
      </c>
      <c r="H6733" s="15" t="s">
        <v>23559</v>
      </c>
      <c r="I6733" s="16">
        <v>45901</v>
      </c>
      <c r="J6733" s="15" t="s">
        <v>23560</v>
      </c>
      <c r="K6733" s="15" t="s">
        <v>23561</v>
      </c>
      <c r="L6733" s="15" t="s">
        <v>23562</v>
      </c>
      <c r="M6733" s="15" t="s">
        <v>23563</v>
      </c>
      <c r="N6733" s="17"/>
    </row>
    <row r="6734" spans="1:14" s="14" customFormat="1" ht="36">
      <c r="A6734" s="14">
        <v>40</v>
      </c>
      <c r="B6734" s="14">
        <v>13</v>
      </c>
      <c r="C6734" s="15" t="s">
        <v>19194</v>
      </c>
      <c r="D6734" s="15" t="s">
        <v>23557</v>
      </c>
      <c r="E6734" s="15" t="s">
        <v>24</v>
      </c>
      <c r="F6734" s="15" t="s">
        <v>23564</v>
      </c>
      <c r="G6734" s="15" t="s">
        <v>23558</v>
      </c>
      <c r="H6734" s="15" t="s">
        <v>23559</v>
      </c>
      <c r="I6734" s="16">
        <v>45908</v>
      </c>
      <c r="J6734" s="15" t="s">
        <v>23565</v>
      </c>
      <c r="K6734" s="15" t="s">
        <v>23561</v>
      </c>
      <c r="L6734" s="15" t="s">
        <v>23562</v>
      </c>
      <c r="M6734" s="15" t="s">
        <v>23566</v>
      </c>
      <c r="N6734" s="17"/>
    </row>
    <row r="6735" spans="1:14" s="14" customFormat="1" ht="60">
      <c r="A6735" s="14">
        <v>40</v>
      </c>
      <c r="B6735" s="14">
        <v>14</v>
      </c>
      <c r="C6735" s="15" t="s">
        <v>19194</v>
      </c>
      <c r="D6735" s="15" t="s">
        <v>23557</v>
      </c>
      <c r="E6735" s="15" t="s">
        <v>48</v>
      </c>
      <c r="F6735" s="15" t="s">
        <v>23567</v>
      </c>
      <c r="G6735" s="15" t="s">
        <v>23568</v>
      </c>
      <c r="H6735" s="15" t="s">
        <v>23569</v>
      </c>
      <c r="I6735" s="16">
        <v>45918</v>
      </c>
      <c r="J6735" s="15" t="s">
        <v>23570</v>
      </c>
      <c r="K6735" s="15" t="s">
        <v>23561</v>
      </c>
      <c r="L6735" s="15" t="s">
        <v>23562</v>
      </c>
      <c r="M6735" s="15" t="s">
        <v>23571</v>
      </c>
      <c r="N6735" s="17"/>
    </row>
    <row r="6736" spans="1:14" s="14" customFormat="1" ht="36">
      <c r="A6736" s="14">
        <v>40</v>
      </c>
      <c r="B6736" s="14">
        <v>15</v>
      </c>
      <c r="C6736" s="15" t="s">
        <v>19194</v>
      </c>
      <c r="D6736" s="15" t="s">
        <v>23557</v>
      </c>
      <c r="E6736" s="15" t="s">
        <v>3</v>
      </c>
      <c r="F6736" s="15" t="s">
        <v>23572</v>
      </c>
      <c r="G6736" s="15" t="s">
        <v>23558</v>
      </c>
      <c r="H6736" s="15" t="s">
        <v>23559</v>
      </c>
      <c r="I6736" s="16">
        <v>45922</v>
      </c>
      <c r="J6736" s="15" t="s">
        <v>23573</v>
      </c>
      <c r="K6736" s="15" t="s">
        <v>23561</v>
      </c>
      <c r="L6736" s="15" t="s">
        <v>23562</v>
      </c>
      <c r="M6736" s="15" t="s">
        <v>23574</v>
      </c>
      <c r="N6736" s="17"/>
    </row>
    <row r="6737" spans="1:14" s="14" customFormat="1" ht="60">
      <c r="A6737" s="14">
        <v>40</v>
      </c>
      <c r="B6737" s="14">
        <v>16</v>
      </c>
      <c r="C6737" s="15" t="s">
        <v>19194</v>
      </c>
      <c r="D6737" s="15" t="s">
        <v>23557</v>
      </c>
      <c r="E6737" s="15" t="s">
        <v>48</v>
      </c>
      <c r="F6737" s="15" t="s">
        <v>23575</v>
      </c>
      <c r="G6737" s="15" t="s">
        <v>23568</v>
      </c>
      <c r="H6737" s="15" t="s">
        <v>23559</v>
      </c>
      <c r="I6737" s="16" t="s">
        <v>23576</v>
      </c>
      <c r="J6737" s="15" t="s">
        <v>23577</v>
      </c>
      <c r="K6737" s="15" t="s">
        <v>23561</v>
      </c>
      <c r="L6737" s="15" t="s">
        <v>23562</v>
      </c>
      <c r="M6737" s="15" t="s">
        <v>23578</v>
      </c>
      <c r="N6737" s="17"/>
    </row>
    <row r="6738" spans="1:14" s="14" customFormat="1" ht="36">
      <c r="A6738" s="14">
        <v>40</v>
      </c>
      <c r="B6738" s="14">
        <v>17</v>
      </c>
      <c r="C6738" s="15" t="s">
        <v>19194</v>
      </c>
      <c r="D6738" s="15" t="s">
        <v>23557</v>
      </c>
      <c r="E6738" s="15" t="s">
        <v>31</v>
      </c>
      <c r="F6738" s="15" t="s">
        <v>23579</v>
      </c>
      <c r="G6738" s="15" t="s">
        <v>23558</v>
      </c>
      <c r="H6738" s="15" t="s">
        <v>23580</v>
      </c>
      <c r="I6738" s="16" t="s">
        <v>23581</v>
      </c>
      <c r="J6738" s="15" t="s">
        <v>23582</v>
      </c>
      <c r="K6738" s="15" t="s">
        <v>23561</v>
      </c>
      <c r="L6738" s="15" t="s">
        <v>23562</v>
      </c>
      <c r="M6738" s="15" t="s">
        <v>23583</v>
      </c>
      <c r="N6738" s="17"/>
    </row>
    <row r="6739" spans="1:14" s="14" customFormat="1" ht="36">
      <c r="A6739" s="14">
        <v>40</v>
      </c>
      <c r="B6739" s="14">
        <v>18</v>
      </c>
      <c r="C6739" s="15" t="s">
        <v>19194</v>
      </c>
      <c r="D6739" s="15" t="s">
        <v>23557</v>
      </c>
      <c r="E6739" s="15" t="s">
        <v>48</v>
      </c>
      <c r="F6739" s="15" t="s">
        <v>23584</v>
      </c>
      <c r="G6739" s="15" t="s">
        <v>23558</v>
      </c>
      <c r="H6739" s="15" t="s">
        <v>23559</v>
      </c>
      <c r="I6739" s="16" t="s">
        <v>23585</v>
      </c>
      <c r="J6739" s="15"/>
      <c r="K6739" s="15" t="s">
        <v>23561</v>
      </c>
      <c r="L6739" s="15" t="s">
        <v>23562</v>
      </c>
      <c r="M6739" s="15" t="s">
        <v>23586</v>
      </c>
      <c r="N6739" s="17"/>
    </row>
    <row r="6740" spans="1:14" s="14" customFormat="1" ht="36">
      <c r="A6740" s="14">
        <v>40</v>
      </c>
      <c r="B6740" s="14">
        <v>19</v>
      </c>
      <c r="C6740" s="15" t="s">
        <v>19194</v>
      </c>
      <c r="D6740" s="15" t="s">
        <v>23557</v>
      </c>
      <c r="E6740" s="15" t="s">
        <v>48</v>
      </c>
      <c r="F6740" s="15" t="s">
        <v>23587</v>
      </c>
      <c r="G6740" s="15" t="s">
        <v>23558</v>
      </c>
      <c r="H6740" s="15"/>
      <c r="I6740" s="16" t="s">
        <v>23588</v>
      </c>
      <c r="J6740" s="15" t="s">
        <v>23589</v>
      </c>
      <c r="K6740" s="15" t="s">
        <v>23561</v>
      </c>
      <c r="L6740" s="15" t="s">
        <v>23562</v>
      </c>
      <c r="M6740" s="15" t="s">
        <v>23590</v>
      </c>
      <c r="N6740" s="17"/>
    </row>
    <row r="6741" spans="1:14" s="14" customFormat="1" ht="108">
      <c r="A6741" s="14">
        <v>40</v>
      </c>
      <c r="B6741" s="14">
        <v>20</v>
      </c>
      <c r="C6741" s="15" t="s">
        <v>19194</v>
      </c>
      <c r="D6741" s="15" t="s">
        <v>23591</v>
      </c>
      <c r="E6741" s="15" t="s">
        <v>31</v>
      </c>
      <c r="F6741" s="15" t="s">
        <v>23592</v>
      </c>
      <c r="G6741" s="15" t="s">
        <v>23593</v>
      </c>
      <c r="H6741" s="15" t="s">
        <v>23594</v>
      </c>
      <c r="I6741" s="16" t="s">
        <v>23595</v>
      </c>
      <c r="J6741" s="15" t="s">
        <v>23596</v>
      </c>
      <c r="K6741" s="15" t="s">
        <v>23597</v>
      </c>
      <c r="L6741" s="15" t="s">
        <v>23598</v>
      </c>
      <c r="M6741" s="15" t="s">
        <v>23599</v>
      </c>
      <c r="N6741" s="17" t="s">
        <v>23600</v>
      </c>
    </row>
    <row r="6742" spans="1:14" s="14" customFormat="1" ht="48">
      <c r="A6742" s="14">
        <v>40</v>
      </c>
      <c r="B6742" s="14">
        <v>21</v>
      </c>
      <c r="C6742" s="15" t="s">
        <v>19194</v>
      </c>
      <c r="D6742" s="15" t="s">
        <v>23591</v>
      </c>
      <c r="E6742" s="15" t="s">
        <v>24</v>
      </c>
      <c r="F6742" s="15" t="s">
        <v>23601</v>
      </c>
      <c r="G6742" s="15" t="s">
        <v>23593</v>
      </c>
      <c r="H6742" s="15" t="s">
        <v>23594</v>
      </c>
      <c r="I6742" s="16" t="s">
        <v>23602</v>
      </c>
      <c r="J6742" s="15" t="s">
        <v>23596</v>
      </c>
      <c r="K6742" s="15" t="s">
        <v>23597</v>
      </c>
      <c r="L6742" s="15" t="s">
        <v>23598</v>
      </c>
      <c r="M6742" s="15" t="s">
        <v>23603</v>
      </c>
      <c r="N6742" s="17" t="s">
        <v>23604</v>
      </c>
    </row>
    <row r="6743" spans="1:14" s="14" customFormat="1" ht="48">
      <c r="A6743" s="14">
        <v>40</v>
      </c>
      <c r="B6743" s="14">
        <v>22</v>
      </c>
      <c r="C6743" s="15" t="s">
        <v>19194</v>
      </c>
      <c r="D6743" s="15" t="s">
        <v>23591</v>
      </c>
      <c r="E6743" s="15" t="s">
        <v>31</v>
      </c>
      <c r="F6743" s="15" t="s">
        <v>23605</v>
      </c>
      <c r="G6743" s="15" t="s">
        <v>23593</v>
      </c>
      <c r="H6743" s="15" t="s">
        <v>23594</v>
      </c>
      <c r="I6743" s="16" t="s">
        <v>23606</v>
      </c>
      <c r="J6743" s="15" t="s">
        <v>23607</v>
      </c>
      <c r="K6743" s="15" t="s">
        <v>23608</v>
      </c>
      <c r="L6743" s="15" t="s">
        <v>23598</v>
      </c>
      <c r="M6743" s="15" t="s">
        <v>23609</v>
      </c>
      <c r="N6743" s="17" t="s">
        <v>23610</v>
      </c>
    </row>
    <row r="6744" spans="1:14" s="14" customFormat="1" ht="60">
      <c r="A6744" s="14">
        <v>40</v>
      </c>
      <c r="B6744" s="14">
        <v>23</v>
      </c>
      <c r="C6744" s="15" t="s">
        <v>19194</v>
      </c>
      <c r="D6744" s="15" t="s">
        <v>23591</v>
      </c>
      <c r="E6744" s="15" t="s">
        <v>3</v>
      </c>
      <c r="F6744" s="15" t="s">
        <v>23611</v>
      </c>
      <c r="G6744" s="15" t="s">
        <v>23593</v>
      </c>
      <c r="H6744" s="15" t="s">
        <v>23594</v>
      </c>
      <c r="I6744" s="16" t="s">
        <v>23612</v>
      </c>
      <c r="J6744" s="15" t="s">
        <v>23613</v>
      </c>
      <c r="K6744" s="15" t="s">
        <v>23597</v>
      </c>
      <c r="L6744" s="15" t="s">
        <v>23598</v>
      </c>
      <c r="M6744" s="15" t="s">
        <v>422</v>
      </c>
      <c r="N6744" s="17" t="s">
        <v>23614</v>
      </c>
    </row>
    <row r="6745" spans="1:14" s="14" customFormat="1" ht="36">
      <c r="A6745" s="14">
        <v>40</v>
      </c>
      <c r="B6745" s="14">
        <v>24</v>
      </c>
      <c r="C6745" s="15" t="s">
        <v>19194</v>
      </c>
      <c r="D6745" s="15" t="s">
        <v>23591</v>
      </c>
      <c r="E6745" s="15" t="s">
        <v>24</v>
      </c>
      <c r="F6745" s="15" t="s">
        <v>23615</v>
      </c>
      <c r="G6745" s="15" t="s">
        <v>23593</v>
      </c>
      <c r="H6745" s="15" t="s">
        <v>23594</v>
      </c>
      <c r="I6745" s="16" t="s">
        <v>23616</v>
      </c>
      <c r="J6745" s="15"/>
      <c r="K6745" s="15" t="s">
        <v>23597</v>
      </c>
      <c r="L6745" s="15" t="s">
        <v>23598</v>
      </c>
      <c r="M6745" s="15" t="s">
        <v>852</v>
      </c>
      <c r="N6745" s="17" t="s">
        <v>23617</v>
      </c>
    </row>
    <row r="6746" spans="1:14" s="14" customFormat="1" ht="36">
      <c r="A6746" s="14">
        <v>40</v>
      </c>
      <c r="B6746" s="14">
        <v>25</v>
      </c>
      <c r="C6746" s="15" t="s">
        <v>19194</v>
      </c>
      <c r="D6746" s="15" t="s">
        <v>23591</v>
      </c>
      <c r="E6746" s="15" t="s">
        <v>24</v>
      </c>
      <c r="F6746" s="15" t="s">
        <v>3464</v>
      </c>
      <c r="G6746" s="15" t="s">
        <v>23618</v>
      </c>
      <c r="H6746" s="15" t="s">
        <v>23594</v>
      </c>
      <c r="I6746" s="16" t="s">
        <v>23619</v>
      </c>
      <c r="J6746" s="15"/>
      <c r="K6746" s="15" t="s">
        <v>23597</v>
      </c>
      <c r="L6746" s="15" t="s">
        <v>23598</v>
      </c>
      <c r="M6746" s="15" t="s">
        <v>23620</v>
      </c>
      <c r="N6746" s="17" t="s">
        <v>23621</v>
      </c>
    </row>
    <row r="6747" spans="1:14" s="14" customFormat="1" ht="60">
      <c r="A6747" s="14">
        <v>40</v>
      </c>
      <c r="B6747" s="14">
        <v>26</v>
      </c>
      <c r="C6747" s="15" t="s">
        <v>19194</v>
      </c>
      <c r="D6747" s="15" t="s">
        <v>23622</v>
      </c>
      <c r="E6747" s="15" t="s">
        <v>31</v>
      </c>
      <c r="F6747" s="15" t="s">
        <v>23623</v>
      </c>
      <c r="G6747" s="15" t="s">
        <v>23624</v>
      </c>
      <c r="H6747" s="15" t="s">
        <v>23625</v>
      </c>
      <c r="I6747" s="16" t="s">
        <v>23626</v>
      </c>
      <c r="J6747" s="15" t="s">
        <v>23627</v>
      </c>
      <c r="K6747" s="15" t="s">
        <v>23628</v>
      </c>
      <c r="L6747" s="15" t="s">
        <v>23629</v>
      </c>
      <c r="M6747" s="15" t="s">
        <v>23630</v>
      </c>
      <c r="N6747" s="17" t="s">
        <v>23631</v>
      </c>
    </row>
    <row r="6748" spans="1:14" s="14" customFormat="1" ht="24">
      <c r="A6748" s="14">
        <v>40</v>
      </c>
      <c r="B6748" s="14">
        <v>27</v>
      </c>
      <c r="C6748" s="15" t="s">
        <v>19194</v>
      </c>
      <c r="D6748" s="15" t="s">
        <v>23622</v>
      </c>
      <c r="E6748" s="15" t="s">
        <v>48</v>
      </c>
      <c r="F6748" s="15" t="s">
        <v>23632</v>
      </c>
      <c r="G6748" s="15" t="s">
        <v>23624</v>
      </c>
      <c r="H6748" s="15" t="s">
        <v>23633</v>
      </c>
      <c r="I6748" s="16" t="s">
        <v>23634</v>
      </c>
      <c r="J6748" s="15"/>
      <c r="K6748" s="15" t="s">
        <v>23628</v>
      </c>
      <c r="L6748" s="15" t="s">
        <v>23629</v>
      </c>
      <c r="M6748" s="15" t="s">
        <v>23635</v>
      </c>
      <c r="N6748" s="17" t="s">
        <v>23636</v>
      </c>
    </row>
    <row r="6749" spans="1:14" s="14" customFormat="1" ht="36">
      <c r="A6749" s="14">
        <v>40</v>
      </c>
      <c r="B6749" s="14">
        <v>28</v>
      </c>
      <c r="C6749" s="15" t="s">
        <v>19194</v>
      </c>
      <c r="D6749" s="15" t="s">
        <v>23622</v>
      </c>
      <c r="E6749" s="15" t="s">
        <v>3</v>
      </c>
      <c r="F6749" s="15" t="s">
        <v>23637</v>
      </c>
      <c r="G6749" s="15" t="s">
        <v>23638</v>
      </c>
      <c r="H6749" s="15" t="s">
        <v>23639</v>
      </c>
      <c r="I6749" s="16" t="s">
        <v>23640</v>
      </c>
      <c r="J6749" s="15" t="s">
        <v>23641</v>
      </c>
      <c r="K6749" s="15" t="s">
        <v>23628</v>
      </c>
      <c r="L6749" s="15" t="s">
        <v>23629</v>
      </c>
      <c r="M6749" s="15"/>
      <c r="N6749" s="17" t="s">
        <v>23642</v>
      </c>
    </row>
    <row r="6750" spans="1:14" s="14" customFormat="1" ht="60">
      <c r="A6750" s="14">
        <v>40</v>
      </c>
      <c r="B6750" s="14">
        <v>29</v>
      </c>
      <c r="C6750" s="15" t="s">
        <v>19194</v>
      </c>
      <c r="D6750" s="15" t="s">
        <v>23622</v>
      </c>
      <c r="E6750" s="15" t="s">
        <v>3</v>
      </c>
      <c r="F6750" s="15" t="s">
        <v>23643</v>
      </c>
      <c r="G6750" s="15" t="s">
        <v>23624</v>
      </c>
      <c r="H6750" s="15" t="s">
        <v>23644</v>
      </c>
      <c r="I6750" s="16" t="s">
        <v>23645</v>
      </c>
      <c r="J6750" s="15" t="s">
        <v>23646</v>
      </c>
      <c r="K6750" s="15" t="s">
        <v>23628</v>
      </c>
      <c r="L6750" s="15" t="s">
        <v>23629</v>
      </c>
      <c r="M6750" s="15" t="s">
        <v>23647</v>
      </c>
      <c r="N6750" s="17" t="s">
        <v>23648</v>
      </c>
    </row>
    <row r="6751" spans="1:14" s="14" customFormat="1" ht="36">
      <c r="A6751" s="14">
        <v>40</v>
      </c>
      <c r="B6751" s="14">
        <v>30</v>
      </c>
      <c r="C6751" s="15" t="s">
        <v>19194</v>
      </c>
      <c r="D6751" s="15" t="s">
        <v>23622</v>
      </c>
      <c r="E6751" s="15" t="s">
        <v>48</v>
      </c>
      <c r="F6751" s="15" t="s">
        <v>23649</v>
      </c>
      <c r="G6751" s="15" t="s">
        <v>23650</v>
      </c>
      <c r="H6751" s="15" t="s">
        <v>23651</v>
      </c>
      <c r="I6751" s="16" t="s">
        <v>23652</v>
      </c>
      <c r="J6751" s="15"/>
      <c r="K6751" s="15" t="s">
        <v>23628</v>
      </c>
      <c r="L6751" s="15" t="s">
        <v>23629</v>
      </c>
      <c r="M6751" s="15" t="s">
        <v>2284</v>
      </c>
      <c r="N6751" s="17" t="s">
        <v>23653</v>
      </c>
    </row>
    <row r="6752" spans="1:14" s="14" customFormat="1" ht="24">
      <c r="A6752" s="14">
        <v>40</v>
      </c>
      <c r="B6752" s="14">
        <v>31</v>
      </c>
      <c r="C6752" s="15" t="s">
        <v>19194</v>
      </c>
      <c r="D6752" s="15" t="s">
        <v>23622</v>
      </c>
      <c r="E6752" s="15" t="s">
        <v>48</v>
      </c>
      <c r="F6752" s="15" t="s">
        <v>23654</v>
      </c>
      <c r="G6752" s="15" t="s">
        <v>23655</v>
      </c>
      <c r="H6752" s="15" t="s">
        <v>23633</v>
      </c>
      <c r="I6752" s="16" t="s">
        <v>23656</v>
      </c>
      <c r="J6752" s="15"/>
      <c r="K6752" s="15" t="s">
        <v>23628</v>
      </c>
      <c r="L6752" s="15" t="s">
        <v>23629</v>
      </c>
      <c r="M6752" s="15" t="s">
        <v>2284</v>
      </c>
      <c r="N6752" s="17" t="s">
        <v>23653</v>
      </c>
    </row>
    <row r="6753" spans="1:14" s="14" customFormat="1" ht="36">
      <c r="A6753" s="14">
        <v>40</v>
      </c>
      <c r="B6753" s="14">
        <v>32</v>
      </c>
      <c r="C6753" s="15" t="s">
        <v>19194</v>
      </c>
      <c r="D6753" s="15" t="s">
        <v>23622</v>
      </c>
      <c r="E6753" s="15" t="s">
        <v>48</v>
      </c>
      <c r="F6753" s="15" t="s">
        <v>23657</v>
      </c>
      <c r="G6753" s="15" t="s">
        <v>23655</v>
      </c>
      <c r="H6753" s="15" t="s">
        <v>23658</v>
      </c>
      <c r="I6753" s="16" t="s">
        <v>23659</v>
      </c>
      <c r="J6753" s="15"/>
      <c r="K6753" s="15" t="s">
        <v>23628</v>
      </c>
      <c r="L6753" s="15" t="s">
        <v>23629</v>
      </c>
      <c r="M6753" s="15" t="s">
        <v>2284</v>
      </c>
      <c r="N6753" s="17" t="s">
        <v>23653</v>
      </c>
    </row>
    <row r="6754" spans="1:14" s="14" customFormat="1" ht="24">
      <c r="A6754" s="14">
        <v>40</v>
      </c>
      <c r="B6754" s="14">
        <v>33</v>
      </c>
      <c r="C6754" s="15" t="s">
        <v>19194</v>
      </c>
      <c r="D6754" s="15" t="s">
        <v>23622</v>
      </c>
      <c r="E6754" s="15" t="s">
        <v>48</v>
      </c>
      <c r="F6754" s="15" t="s">
        <v>23660</v>
      </c>
      <c r="G6754" s="15" t="s">
        <v>23655</v>
      </c>
      <c r="H6754" s="15" t="s">
        <v>23661</v>
      </c>
      <c r="I6754" s="16" t="s">
        <v>23662</v>
      </c>
      <c r="J6754" s="15"/>
      <c r="K6754" s="15" t="s">
        <v>23628</v>
      </c>
      <c r="L6754" s="15" t="s">
        <v>23629</v>
      </c>
      <c r="M6754" s="15" t="s">
        <v>2284</v>
      </c>
      <c r="N6754" s="17" t="s">
        <v>23653</v>
      </c>
    </row>
    <row r="6755" spans="1:14" s="14" customFormat="1" ht="36">
      <c r="A6755" s="14">
        <v>40</v>
      </c>
      <c r="B6755" s="14">
        <v>34</v>
      </c>
      <c r="C6755" s="15" t="s">
        <v>19194</v>
      </c>
      <c r="D6755" s="15" t="s">
        <v>23622</v>
      </c>
      <c r="E6755" s="15" t="s">
        <v>48</v>
      </c>
      <c r="F6755" s="15" t="s">
        <v>23663</v>
      </c>
      <c r="G6755" s="15" t="s">
        <v>23664</v>
      </c>
      <c r="H6755" s="15" t="s">
        <v>23665</v>
      </c>
      <c r="I6755" s="16" t="s">
        <v>23666</v>
      </c>
      <c r="J6755" s="15"/>
      <c r="K6755" s="15" t="s">
        <v>23628</v>
      </c>
      <c r="L6755" s="15" t="s">
        <v>23629</v>
      </c>
      <c r="M6755" s="15" t="s">
        <v>2284</v>
      </c>
      <c r="N6755" s="17" t="s">
        <v>23653</v>
      </c>
    </row>
    <row r="6756" spans="1:14" s="14" customFormat="1" ht="24">
      <c r="A6756" s="14">
        <v>40</v>
      </c>
      <c r="B6756" s="14">
        <v>35</v>
      </c>
      <c r="C6756" s="15" t="s">
        <v>19194</v>
      </c>
      <c r="D6756" s="15" t="s">
        <v>23622</v>
      </c>
      <c r="E6756" s="15" t="s">
        <v>48</v>
      </c>
      <c r="F6756" s="15" t="s">
        <v>23667</v>
      </c>
      <c r="G6756" s="15" t="s">
        <v>23668</v>
      </c>
      <c r="H6756" s="15" t="s">
        <v>23669</v>
      </c>
      <c r="I6756" s="16" t="s">
        <v>23670</v>
      </c>
      <c r="J6756" s="15"/>
      <c r="K6756" s="15" t="s">
        <v>23628</v>
      </c>
      <c r="L6756" s="15" t="s">
        <v>23629</v>
      </c>
      <c r="M6756" s="15" t="s">
        <v>2284</v>
      </c>
      <c r="N6756" s="17" t="s">
        <v>23653</v>
      </c>
    </row>
    <row r="6757" spans="1:14" s="14" customFormat="1" ht="36">
      <c r="A6757" s="14">
        <v>40</v>
      </c>
      <c r="B6757" s="14">
        <v>36</v>
      </c>
      <c r="C6757" s="15" t="s">
        <v>19194</v>
      </c>
      <c r="D6757" s="15" t="s">
        <v>23622</v>
      </c>
      <c r="E6757" s="15" t="s">
        <v>48</v>
      </c>
      <c r="F6757" s="15" t="s">
        <v>23671</v>
      </c>
      <c r="G6757" s="15" t="s">
        <v>23668</v>
      </c>
      <c r="H6757" s="15" t="s">
        <v>23672</v>
      </c>
      <c r="I6757" s="16" t="s">
        <v>23673</v>
      </c>
      <c r="J6757" s="15"/>
      <c r="K6757" s="15" t="s">
        <v>23628</v>
      </c>
      <c r="L6757" s="15" t="s">
        <v>23629</v>
      </c>
      <c r="M6757" s="15" t="s">
        <v>2284</v>
      </c>
      <c r="N6757" s="17" t="s">
        <v>23653</v>
      </c>
    </row>
    <row r="6758" spans="1:14" s="14" customFormat="1" ht="36">
      <c r="A6758" s="14">
        <v>40</v>
      </c>
      <c r="B6758" s="14">
        <v>37</v>
      </c>
      <c r="C6758" s="15" t="s">
        <v>19194</v>
      </c>
      <c r="D6758" s="15" t="s">
        <v>23622</v>
      </c>
      <c r="E6758" s="15" t="s">
        <v>23674</v>
      </c>
      <c r="F6758" s="15" t="s">
        <v>23675</v>
      </c>
      <c r="G6758" s="15" t="s">
        <v>23624</v>
      </c>
      <c r="H6758" s="15"/>
      <c r="I6758" s="16" t="s">
        <v>23676</v>
      </c>
      <c r="J6758" s="15" t="s">
        <v>23677</v>
      </c>
      <c r="K6758" s="15" t="s">
        <v>23628</v>
      </c>
      <c r="L6758" s="15" t="s">
        <v>23629</v>
      </c>
      <c r="M6758" s="15"/>
      <c r="N6758" s="17" t="s">
        <v>23678</v>
      </c>
    </row>
    <row r="6759" spans="1:14" s="14" customFormat="1" ht="36">
      <c r="A6759" s="14">
        <v>40</v>
      </c>
      <c r="B6759" s="14">
        <v>38</v>
      </c>
      <c r="C6759" s="15" t="s">
        <v>19194</v>
      </c>
      <c r="D6759" s="15" t="s">
        <v>23622</v>
      </c>
      <c r="E6759" s="15" t="s">
        <v>23674</v>
      </c>
      <c r="F6759" s="15" t="s">
        <v>23679</v>
      </c>
      <c r="G6759" s="15" t="s">
        <v>23680</v>
      </c>
      <c r="H6759" s="15" t="s">
        <v>23681</v>
      </c>
      <c r="I6759" s="16" t="s">
        <v>23682</v>
      </c>
      <c r="J6759" s="15"/>
      <c r="K6759" s="15" t="s">
        <v>23628</v>
      </c>
      <c r="L6759" s="15" t="s">
        <v>23629</v>
      </c>
      <c r="M6759" s="15" t="s">
        <v>23683</v>
      </c>
      <c r="N6759" s="17" t="s">
        <v>23684</v>
      </c>
    </row>
    <row r="6760" spans="1:14" s="14" customFormat="1" ht="36">
      <c r="A6760" s="14">
        <v>40</v>
      </c>
      <c r="B6760" s="14">
        <v>39</v>
      </c>
      <c r="C6760" s="15" t="s">
        <v>19194</v>
      </c>
      <c r="D6760" s="15" t="s">
        <v>23622</v>
      </c>
      <c r="E6760" s="15" t="s">
        <v>23674</v>
      </c>
      <c r="F6760" s="15" t="s">
        <v>23685</v>
      </c>
      <c r="G6760" s="15" t="s">
        <v>23686</v>
      </c>
      <c r="H6760" s="15" t="s">
        <v>23687</v>
      </c>
      <c r="I6760" s="16" t="s">
        <v>23688</v>
      </c>
      <c r="J6760" s="15"/>
      <c r="K6760" s="15" t="s">
        <v>23628</v>
      </c>
      <c r="L6760" s="15" t="s">
        <v>23629</v>
      </c>
      <c r="M6760" s="15" t="s">
        <v>23689</v>
      </c>
      <c r="N6760" s="17" t="s">
        <v>23684</v>
      </c>
    </row>
    <row r="6761" spans="1:14" s="14" customFormat="1" ht="36">
      <c r="A6761" s="14">
        <v>40</v>
      </c>
      <c r="B6761" s="14">
        <v>40</v>
      </c>
      <c r="C6761" s="15" t="s">
        <v>19194</v>
      </c>
      <c r="D6761" s="15" t="s">
        <v>23622</v>
      </c>
      <c r="E6761" s="15" t="s">
        <v>23674</v>
      </c>
      <c r="F6761" s="15" t="s">
        <v>23690</v>
      </c>
      <c r="G6761" s="15" t="s">
        <v>23686</v>
      </c>
      <c r="H6761" s="15" t="s">
        <v>23691</v>
      </c>
      <c r="I6761" s="16" t="s">
        <v>23692</v>
      </c>
      <c r="J6761" s="15"/>
      <c r="K6761" s="15" t="s">
        <v>23628</v>
      </c>
      <c r="L6761" s="15" t="s">
        <v>23629</v>
      </c>
      <c r="M6761" s="15" t="s">
        <v>23683</v>
      </c>
      <c r="N6761" s="17" t="s">
        <v>23693</v>
      </c>
    </row>
    <row r="6762" spans="1:14" s="14" customFormat="1" ht="36">
      <c r="A6762" s="14">
        <v>40</v>
      </c>
      <c r="B6762" s="14">
        <v>41</v>
      </c>
      <c r="C6762" s="15" t="s">
        <v>19194</v>
      </c>
      <c r="D6762" s="15" t="s">
        <v>23622</v>
      </c>
      <c r="E6762" s="15" t="s">
        <v>23674</v>
      </c>
      <c r="F6762" s="15" t="s">
        <v>23694</v>
      </c>
      <c r="G6762" s="15" t="s">
        <v>23686</v>
      </c>
      <c r="H6762" s="15" t="s">
        <v>23695</v>
      </c>
      <c r="I6762" s="16" t="s">
        <v>23696</v>
      </c>
      <c r="J6762" s="15"/>
      <c r="K6762" s="15" t="s">
        <v>23628</v>
      </c>
      <c r="L6762" s="15" t="s">
        <v>23629</v>
      </c>
      <c r="M6762" s="15" t="s">
        <v>23683</v>
      </c>
      <c r="N6762" s="17" t="s">
        <v>23697</v>
      </c>
    </row>
    <row r="6763" spans="1:14" s="14" customFormat="1" ht="24">
      <c r="A6763" s="14">
        <v>40</v>
      </c>
      <c r="B6763" s="14">
        <v>42</v>
      </c>
      <c r="C6763" s="15" t="s">
        <v>19194</v>
      </c>
      <c r="D6763" s="15"/>
      <c r="E6763" s="15" t="s">
        <v>3</v>
      </c>
      <c r="F6763" s="15" t="s">
        <v>16735</v>
      </c>
      <c r="G6763" s="15" t="s">
        <v>23698</v>
      </c>
      <c r="H6763" s="15" t="s">
        <v>23699</v>
      </c>
      <c r="I6763" s="16" t="s">
        <v>23700</v>
      </c>
      <c r="J6763" s="15"/>
      <c r="K6763" s="15" t="s">
        <v>23701</v>
      </c>
      <c r="L6763" s="15" t="s">
        <v>23702</v>
      </c>
      <c r="M6763" s="15" t="s">
        <v>23703</v>
      </c>
      <c r="N6763" s="17" t="s">
        <v>23704</v>
      </c>
    </row>
    <row r="6764" spans="1:14" s="14" customFormat="1" ht="36">
      <c r="A6764" s="14">
        <v>40</v>
      </c>
      <c r="B6764" s="14">
        <v>43</v>
      </c>
      <c r="C6764" s="15" t="s">
        <v>19194</v>
      </c>
      <c r="D6764" s="15" t="s">
        <v>23705</v>
      </c>
      <c r="E6764" s="15" t="s">
        <v>3</v>
      </c>
      <c r="F6764" s="15" t="s">
        <v>23706</v>
      </c>
      <c r="G6764" s="15" t="s">
        <v>23705</v>
      </c>
      <c r="H6764" s="15" t="s">
        <v>23707</v>
      </c>
      <c r="I6764" s="16" t="s">
        <v>23708</v>
      </c>
      <c r="J6764" s="15"/>
      <c r="K6764" s="15" t="s">
        <v>23709</v>
      </c>
      <c r="L6764" s="15" t="s">
        <v>23710</v>
      </c>
      <c r="M6764" s="15" t="s">
        <v>23711</v>
      </c>
      <c r="N6764" s="17" t="s">
        <v>23712</v>
      </c>
    </row>
    <row r="6765" spans="1:14" s="14" customFormat="1" ht="24">
      <c r="A6765" s="14">
        <v>40</v>
      </c>
      <c r="B6765" s="14">
        <v>44</v>
      </c>
      <c r="C6765" s="15" t="s">
        <v>19194</v>
      </c>
      <c r="D6765" s="15" t="s">
        <v>23705</v>
      </c>
      <c r="E6765" s="15" t="s">
        <v>48</v>
      </c>
      <c r="F6765" s="15" t="s">
        <v>23713</v>
      </c>
      <c r="G6765" s="15" t="s">
        <v>23705</v>
      </c>
      <c r="H6765" s="15" t="s">
        <v>23714</v>
      </c>
      <c r="I6765" s="16" t="s">
        <v>23715</v>
      </c>
      <c r="J6765" s="15"/>
      <c r="K6765" s="15" t="s">
        <v>23716</v>
      </c>
      <c r="L6765" s="15" t="s">
        <v>23717</v>
      </c>
      <c r="M6765" s="15" t="s">
        <v>2187</v>
      </c>
      <c r="N6765" s="17" t="s">
        <v>23718</v>
      </c>
    </row>
    <row r="6766" spans="1:14" s="14" customFormat="1" ht="24">
      <c r="A6766" s="14">
        <v>40</v>
      </c>
      <c r="B6766" s="14">
        <v>45</v>
      </c>
      <c r="C6766" s="15" t="s">
        <v>19194</v>
      </c>
      <c r="D6766" s="15" t="s">
        <v>23719</v>
      </c>
      <c r="E6766" s="15" t="s">
        <v>3</v>
      </c>
      <c r="F6766" s="15" t="s">
        <v>23720</v>
      </c>
      <c r="G6766" s="15" t="s">
        <v>23721</v>
      </c>
      <c r="H6766" s="15" t="s">
        <v>23722</v>
      </c>
      <c r="I6766" s="16" t="s">
        <v>23723</v>
      </c>
      <c r="J6766" s="15"/>
      <c r="K6766" s="15" t="s">
        <v>23721</v>
      </c>
      <c r="L6766" s="15" t="s">
        <v>23724</v>
      </c>
      <c r="M6766" s="15" t="s">
        <v>23725</v>
      </c>
      <c r="N6766" s="17" t="s">
        <v>23726</v>
      </c>
    </row>
    <row r="6767" spans="1:14" s="14" customFormat="1" ht="24">
      <c r="A6767" s="14">
        <v>40</v>
      </c>
      <c r="B6767" s="14">
        <v>46</v>
      </c>
      <c r="C6767" s="15" t="s">
        <v>19194</v>
      </c>
      <c r="D6767" s="15" t="s">
        <v>23719</v>
      </c>
      <c r="E6767" s="15" t="s">
        <v>3</v>
      </c>
      <c r="F6767" s="15" t="s">
        <v>23727</v>
      </c>
      <c r="G6767" s="15" t="s">
        <v>23721</v>
      </c>
      <c r="H6767" s="15" t="s">
        <v>23722</v>
      </c>
      <c r="I6767" s="16">
        <v>45917</v>
      </c>
      <c r="J6767" s="15"/>
      <c r="K6767" s="15" t="s">
        <v>23721</v>
      </c>
      <c r="L6767" s="15" t="s">
        <v>23724</v>
      </c>
      <c r="M6767" s="15" t="s">
        <v>23725</v>
      </c>
      <c r="N6767" s="17" t="s">
        <v>23728</v>
      </c>
    </row>
    <row r="6768" spans="1:14" s="14" customFormat="1" ht="24">
      <c r="A6768" s="14">
        <v>40</v>
      </c>
      <c r="B6768" s="14">
        <v>47</v>
      </c>
      <c r="C6768" s="15" t="s">
        <v>19194</v>
      </c>
      <c r="D6768" s="15" t="s">
        <v>23719</v>
      </c>
      <c r="E6768" s="15" t="s">
        <v>3</v>
      </c>
      <c r="F6768" s="15" t="s">
        <v>23729</v>
      </c>
      <c r="G6768" s="15" t="s">
        <v>23721</v>
      </c>
      <c r="H6768" s="15" t="s">
        <v>23730</v>
      </c>
      <c r="I6768" s="16">
        <v>45915</v>
      </c>
      <c r="J6768" s="15"/>
      <c r="K6768" s="15" t="s">
        <v>23721</v>
      </c>
      <c r="L6768" s="15" t="s">
        <v>23724</v>
      </c>
      <c r="M6768" s="15" t="s">
        <v>23725</v>
      </c>
      <c r="N6768" s="17" t="s">
        <v>23731</v>
      </c>
    </row>
    <row r="6769" spans="1:14" s="14" customFormat="1" ht="24">
      <c r="A6769" s="14">
        <v>40</v>
      </c>
      <c r="B6769" s="14">
        <v>48</v>
      </c>
      <c r="C6769" s="15" t="s">
        <v>19194</v>
      </c>
      <c r="D6769" s="15" t="s">
        <v>23719</v>
      </c>
      <c r="E6769" s="15" t="s">
        <v>3</v>
      </c>
      <c r="F6769" s="15" t="s">
        <v>23732</v>
      </c>
      <c r="G6769" s="15" t="s">
        <v>23721</v>
      </c>
      <c r="H6769" s="15" t="s">
        <v>23733</v>
      </c>
      <c r="I6769" s="16" t="s">
        <v>23734</v>
      </c>
      <c r="J6769" s="15"/>
      <c r="K6769" s="15" t="s">
        <v>23721</v>
      </c>
      <c r="L6769" s="15" t="s">
        <v>23724</v>
      </c>
      <c r="M6769" s="15" t="s">
        <v>23725</v>
      </c>
      <c r="N6769" s="17" t="s">
        <v>23735</v>
      </c>
    </row>
    <row r="6770" spans="1:14" s="14" customFormat="1" ht="24">
      <c r="A6770" s="14">
        <v>40</v>
      </c>
      <c r="B6770" s="14">
        <v>49</v>
      </c>
      <c r="C6770" s="15" t="s">
        <v>19194</v>
      </c>
      <c r="D6770" s="15" t="s">
        <v>23719</v>
      </c>
      <c r="E6770" s="15" t="s">
        <v>48</v>
      </c>
      <c r="F6770" s="15" t="s">
        <v>23736</v>
      </c>
      <c r="G6770" s="15" t="s">
        <v>23721</v>
      </c>
      <c r="H6770" s="15" t="s">
        <v>23733</v>
      </c>
      <c r="I6770" s="16" t="s">
        <v>23723</v>
      </c>
      <c r="J6770" s="15"/>
      <c r="K6770" s="15" t="s">
        <v>23721</v>
      </c>
      <c r="L6770" s="15" t="s">
        <v>23724</v>
      </c>
      <c r="M6770" s="15" t="s">
        <v>23725</v>
      </c>
      <c r="N6770" s="17" t="s">
        <v>23737</v>
      </c>
    </row>
    <row r="6771" spans="1:14" s="14" customFormat="1" ht="24">
      <c r="A6771" s="14">
        <v>40</v>
      </c>
      <c r="B6771" s="14">
        <v>50</v>
      </c>
      <c r="C6771" s="15" t="s">
        <v>19194</v>
      </c>
      <c r="D6771" s="15" t="s">
        <v>23738</v>
      </c>
      <c r="E6771" s="15" t="s">
        <v>3</v>
      </c>
      <c r="F6771" s="15" t="s">
        <v>23739</v>
      </c>
      <c r="G6771" s="15" t="s">
        <v>23740</v>
      </c>
      <c r="H6771" s="15" t="s">
        <v>23741</v>
      </c>
      <c r="I6771" s="16" t="s">
        <v>23742</v>
      </c>
      <c r="J6771" s="15"/>
      <c r="K6771" s="15" t="s">
        <v>23743</v>
      </c>
      <c r="L6771" s="15" t="s">
        <v>23744</v>
      </c>
      <c r="M6771" s="15" t="s">
        <v>23745</v>
      </c>
      <c r="N6771" s="17" t="s">
        <v>23746</v>
      </c>
    </row>
    <row r="6772" spans="1:14" s="14" customFormat="1" ht="24">
      <c r="A6772" s="14">
        <v>40</v>
      </c>
      <c r="B6772" s="14">
        <v>51</v>
      </c>
      <c r="C6772" s="15" t="s">
        <v>19194</v>
      </c>
      <c r="D6772" s="15" t="s">
        <v>23738</v>
      </c>
      <c r="E6772" s="15" t="s">
        <v>3</v>
      </c>
      <c r="F6772" s="15" t="s">
        <v>23747</v>
      </c>
      <c r="G6772" s="15" t="s">
        <v>23740</v>
      </c>
      <c r="H6772" s="15" t="s">
        <v>23741</v>
      </c>
      <c r="I6772" s="16" t="s">
        <v>23748</v>
      </c>
      <c r="J6772" s="15"/>
      <c r="K6772" s="15" t="s">
        <v>23743</v>
      </c>
      <c r="L6772" s="15" t="s">
        <v>23744</v>
      </c>
      <c r="M6772" s="15" t="s">
        <v>23749</v>
      </c>
      <c r="N6772" s="17" t="s">
        <v>23750</v>
      </c>
    </row>
    <row r="6773" spans="1:14" s="14" customFormat="1" ht="24">
      <c r="A6773" s="14">
        <v>40</v>
      </c>
      <c r="B6773" s="14">
        <v>52</v>
      </c>
      <c r="C6773" s="15" t="s">
        <v>19194</v>
      </c>
      <c r="D6773" s="15" t="s">
        <v>23738</v>
      </c>
      <c r="E6773" s="15" t="s">
        <v>48</v>
      </c>
      <c r="F6773" s="15" t="s">
        <v>23751</v>
      </c>
      <c r="G6773" s="15" t="s">
        <v>23740</v>
      </c>
      <c r="H6773" s="15" t="s">
        <v>23741</v>
      </c>
      <c r="I6773" s="16" t="s">
        <v>23752</v>
      </c>
      <c r="J6773" s="15"/>
      <c r="K6773" s="15" t="s">
        <v>23743</v>
      </c>
      <c r="L6773" s="15" t="s">
        <v>23744</v>
      </c>
      <c r="M6773" s="15" t="s">
        <v>23753</v>
      </c>
      <c r="N6773" s="17" t="s">
        <v>23754</v>
      </c>
    </row>
    <row r="6774" spans="1:14" s="14" customFormat="1" ht="36">
      <c r="A6774" s="14">
        <v>40</v>
      </c>
      <c r="B6774" s="14">
        <v>53</v>
      </c>
      <c r="C6774" s="15" t="s">
        <v>19194</v>
      </c>
      <c r="D6774" s="15" t="s">
        <v>23755</v>
      </c>
      <c r="E6774" s="15" t="s">
        <v>3</v>
      </c>
      <c r="F6774" s="15" t="s">
        <v>23756</v>
      </c>
      <c r="G6774" s="15" t="s">
        <v>23757</v>
      </c>
      <c r="H6774" s="15" t="s">
        <v>23758</v>
      </c>
      <c r="I6774" s="16" t="s">
        <v>2251</v>
      </c>
      <c r="J6774" s="15"/>
      <c r="K6774" s="15" t="s">
        <v>23759</v>
      </c>
      <c r="L6774" s="15" t="s">
        <v>23760</v>
      </c>
      <c r="M6774" s="15" t="s">
        <v>708</v>
      </c>
      <c r="N6774" s="17" t="s">
        <v>23761</v>
      </c>
    </row>
    <row r="6775" spans="1:14" s="14" customFormat="1" ht="48">
      <c r="A6775" s="14">
        <v>40</v>
      </c>
      <c r="B6775" s="14">
        <v>54</v>
      </c>
      <c r="C6775" s="15" t="s">
        <v>19194</v>
      </c>
      <c r="D6775" s="15" t="s">
        <v>23755</v>
      </c>
      <c r="E6775" s="15" t="s">
        <v>24</v>
      </c>
      <c r="F6775" s="15" t="s">
        <v>23762</v>
      </c>
      <c r="G6775" s="15" t="s">
        <v>23763</v>
      </c>
      <c r="H6775" s="15" t="s">
        <v>23764</v>
      </c>
      <c r="I6775" s="16">
        <v>45918</v>
      </c>
      <c r="J6775" s="15" t="s">
        <v>23765</v>
      </c>
      <c r="K6775" s="15" t="s">
        <v>23766</v>
      </c>
      <c r="L6775" s="15" t="s">
        <v>23760</v>
      </c>
      <c r="M6775" s="15" t="s">
        <v>708</v>
      </c>
      <c r="N6775" s="17" t="s">
        <v>23767</v>
      </c>
    </row>
    <row r="6776" spans="1:14" s="14" customFormat="1" ht="48">
      <c r="A6776" s="14">
        <v>40</v>
      </c>
      <c r="B6776" s="14">
        <v>55</v>
      </c>
      <c r="C6776" s="15" t="s">
        <v>19194</v>
      </c>
      <c r="D6776" s="15" t="s">
        <v>23755</v>
      </c>
      <c r="E6776" s="15" t="s">
        <v>24</v>
      </c>
      <c r="F6776" s="15" t="s">
        <v>23768</v>
      </c>
      <c r="G6776" s="15" t="s">
        <v>23757</v>
      </c>
      <c r="H6776" s="15" t="s">
        <v>23758</v>
      </c>
      <c r="I6776" s="16" t="s">
        <v>23769</v>
      </c>
      <c r="J6776" s="15" t="s">
        <v>23770</v>
      </c>
      <c r="K6776" s="15" t="s">
        <v>23759</v>
      </c>
      <c r="L6776" s="15" t="s">
        <v>23760</v>
      </c>
      <c r="M6776" s="15" t="s">
        <v>708</v>
      </c>
      <c r="N6776" s="17" t="s">
        <v>23771</v>
      </c>
    </row>
    <row r="6777" spans="1:14" s="14" customFormat="1" ht="24">
      <c r="A6777" s="14">
        <v>40</v>
      </c>
      <c r="B6777" s="14">
        <v>56</v>
      </c>
      <c r="C6777" s="15" t="s">
        <v>19194</v>
      </c>
      <c r="D6777" s="15" t="s">
        <v>23772</v>
      </c>
      <c r="E6777" s="15" t="s">
        <v>3</v>
      </c>
      <c r="F6777" s="15" t="s">
        <v>23773</v>
      </c>
      <c r="G6777" s="15" t="s">
        <v>23774</v>
      </c>
      <c r="H6777" s="15" t="s">
        <v>23775</v>
      </c>
      <c r="I6777" s="16" t="s">
        <v>23776</v>
      </c>
      <c r="J6777" s="15"/>
      <c r="K6777" s="15" t="s">
        <v>23777</v>
      </c>
      <c r="L6777" s="15" t="s">
        <v>23778</v>
      </c>
      <c r="M6777" s="15" t="s">
        <v>23725</v>
      </c>
      <c r="N6777" s="17" t="s">
        <v>23779</v>
      </c>
    </row>
    <row r="6778" spans="1:14" s="14" customFormat="1" ht="24">
      <c r="A6778" s="14">
        <v>40</v>
      </c>
      <c r="B6778" s="14">
        <v>57</v>
      </c>
      <c r="C6778" s="15" t="s">
        <v>19194</v>
      </c>
      <c r="D6778" s="15" t="s">
        <v>23780</v>
      </c>
      <c r="E6778" s="15" t="s">
        <v>3</v>
      </c>
      <c r="F6778" s="15" t="s">
        <v>23781</v>
      </c>
      <c r="G6778" s="15" t="s">
        <v>23782</v>
      </c>
      <c r="H6778" s="15" t="s">
        <v>23783</v>
      </c>
      <c r="I6778" s="16" t="s">
        <v>23784</v>
      </c>
      <c r="J6778" s="15"/>
      <c r="K6778" s="15" t="s">
        <v>23777</v>
      </c>
      <c r="L6778" s="15" t="s">
        <v>23778</v>
      </c>
      <c r="M6778" s="15" t="s">
        <v>23785</v>
      </c>
      <c r="N6778" s="17" t="s">
        <v>23786</v>
      </c>
    </row>
    <row r="6779" spans="1:14" s="14" customFormat="1" ht="24">
      <c r="A6779" s="14">
        <v>40</v>
      </c>
      <c r="B6779" s="14">
        <v>58</v>
      </c>
      <c r="C6779" s="15" t="s">
        <v>19194</v>
      </c>
      <c r="D6779" s="15" t="s">
        <v>23780</v>
      </c>
      <c r="E6779" s="15" t="s">
        <v>24</v>
      </c>
      <c r="F6779" s="15" t="s">
        <v>23787</v>
      </c>
      <c r="G6779" s="15" t="s">
        <v>23774</v>
      </c>
      <c r="H6779" s="15" t="s">
        <v>23788</v>
      </c>
      <c r="I6779" s="16">
        <v>45912</v>
      </c>
      <c r="J6779" s="15"/>
      <c r="K6779" s="15" t="s">
        <v>23777</v>
      </c>
      <c r="L6779" s="15" t="s">
        <v>23778</v>
      </c>
      <c r="M6779" s="15" t="s">
        <v>23789</v>
      </c>
      <c r="N6779" s="17" t="s">
        <v>23790</v>
      </c>
    </row>
    <row r="6780" spans="1:14" s="14" customFormat="1" ht="48">
      <c r="A6780" s="14">
        <v>40</v>
      </c>
      <c r="B6780" s="14">
        <v>59</v>
      </c>
      <c r="C6780" s="15" t="s">
        <v>19194</v>
      </c>
      <c r="D6780" s="15" t="s">
        <v>23791</v>
      </c>
      <c r="E6780" s="15" t="s">
        <v>48</v>
      </c>
      <c r="F6780" s="15" t="s">
        <v>23792</v>
      </c>
      <c r="G6780" s="15" t="s">
        <v>23791</v>
      </c>
      <c r="H6780" s="15" t="s">
        <v>23793</v>
      </c>
      <c r="I6780" s="16" t="s">
        <v>23794</v>
      </c>
      <c r="J6780" s="15"/>
      <c r="K6780" s="15" t="s">
        <v>23795</v>
      </c>
      <c r="L6780" s="15" t="s">
        <v>23796</v>
      </c>
      <c r="M6780" s="15" t="s">
        <v>23797</v>
      </c>
      <c r="N6780" s="17" t="s">
        <v>23798</v>
      </c>
    </row>
    <row r="6781" spans="1:14" s="14" customFormat="1" ht="12">
      <c r="A6781" s="14">
        <v>40</v>
      </c>
      <c r="B6781" s="14">
        <v>60</v>
      </c>
      <c r="C6781" s="15" t="s">
        <v>19194</v>
      </c>
      <c r="D6781" s="15" t="s">
        <v>23791</v>
      </c>
      <c r="E6781" s="15" t="s">
        <v>48</v>
      </c>
      <c r="F6781" s="15" t="s">
        <v>23799</v>
      </c>
      <c r="G6781" s="15" t="s">
        <v>23800</v>
      </c>
      <c r="H6781" s="15" t="s">
        <v>23793</v>
      </c>
      <c r="I6781" s="16" t="s">
        <v>23801</v>
      </c>
      <c r="J6781" s="15"/>
      <c r="K6781" s="15" t="s">
        <v>23800</v>
      </c>
      <c r="L6781" s="15" t="s">
        <v>23802</v>
      </c>
      <c r="M6781" s="15"/>
      <c r="N6781" s="17" t="s">
        <v>2300</v>
      </c>
    </row>
    <row r="6782" spans="1:14" s="14" customFormat="1" ht="60">
      <c r="A6782" s="14">
        <v>40</v>
      </c>
      <c r="B6782" s="14">
        <v>61</v>
      </c>
      <c r="C6782" s="15" t="s">
        <v>19194</v>
      </c>
      <c r="D6782" s="15" t="s">
        <v>23803</v>
      </c>
      <c r="E6782" s="15" t="s">
        <v>24</v>
      </c>
      <c r="F6782" s="15" t="s">
        <v>23804</v>
      </c>
      <c r="G6782" s="15" t="s">
        <v>23805</v>
      </c>
      <c r="H6782" s="15" t="s">
        <v>23806</v>
      </c>
      <c r="I6782" s="16" t="s">
        <v>23807</v>
      </c>
      <c r="J6782" s="15"/>
      <c r="K6782" s="15" t="s">
        <v>23808</v>
      </c>
      <c r="L6782" s="15" t="s">
        <v>23809</v>
      </c>
      <c r="M6782" s="15" t="s">
        <v>23810</v>
      </c>
      <c r="N6782" s="17" t="s">
        <v>23811</v>
      </c>
    </row>
    <row r="6783" spans="1:14" s="14" customFormat="1" ht="36">
      <c r="A6783" s="14">
        <v>40</v>
      </c>
      <c r="B6783" s="14">
        <v>62</v>
      </c>
      <c r="C6783" s="15" t="s">
        <v>19194</v>
      </c>
      <c r="D6783" s="15" t="s">
        <v>23803</v>
      </c>
      <c r="E6783" s="15" t="s">
        <v>3</v>
      </c>
      <c r="F6783" s="15" t="s">
        <v>23812</v>
      </c>
      <c r="G6783" s="15" t="s">
        <v>23805</v>
      </c>
      <c r="H6783" s="15" t="s">
        <v>23813</v>
      </c>
      <c r="I6783" s="16" t="s">
        <v>23814</v>
      </c>
      <c r="J6783" s="15"/>
      <c r="K6783" s="15" t="s">
        <v>23808</v>
      </c>
      <c r="L6783" s="15" t="s">
        <v>23809</v>
      </c>
      <c r="M6783" s="15" t="s">
        <v>23815</v>
      </c>
      <c r="N6783" s="17" t="s">
        <v>23816</v>
      </c>
    </row>
    <row r="6784" spans="1:14" s="14" customFormat="1" ht="48">
      <c r="A6784" s="14">
        <v>40</v>
      </c>
      <c r="B6784" s="14">
        <v>63</v>
      </c>
      <c r="C6784" s="15" t="s">
        <v>19194</v>
      </c>
      <c r="D6784" s="15" t="s">
        <v>23803</v>
      </c>
      <c r="E6784" s="15" t="s">
        <v>404</v>
      </c>
      <c r="F6784" s="15" t="s">
        <v>23817</v>
      </c>
      <c r="G6784" s="15" t="s">
        <v>23805</v>
      </c>
      <c r="H6784" s="15" t="s">
        <v>23813</v>
      </c>
      <c r="I6784" s="16" t="s">
        <v>23818</v>
      </c>
      <c r="J6784" s="15"/>
      <c r="K6784" s="15" t="s">
        <v>23808</v>
      </c>
      <c r="L6784" s="15" t="s">
        <v>23809</v>
      </c>
      <c r="M6784" s="15" t="s">
        <v>23819</v>
      </c>
      <c r="N6784" s="17" t="s">
        <v>23820</v>
      </c>
    </row>
    <row r="6785" spans="1:14" s="14" customFormat="1" ht="12">
      <c r="A6785" s="14">
        <v>40</v>
      </c>
      <c r="B6785" s="14">
        <v>64</v>
      </c>
      <c r="C6785" s="15" t="s">
        <v>19194</v>
      </c>
      <c r="D6785" s="15" t="s">
        <v>23803</v>
      </c>
      <c r="E6785" s="15" t="s">
        <v>3</v>
      </c>
      <c r="F6785" s="15" t="s">
        <v>23821</v>
      </c>
      <c r="G6785" s="15" t="s">
        <v>23805</v>
      </c>
      <c r="H6785" s="15" t="s">
        <v>23822</v>
      </c>
      <c r="I6785" s="16" t="s">
        <v>23823</v>
      </c>
      <c r="J6785" s="15"/>
      <c r="K6785" s="15" t="s">
        <v>23808</v>
      </c>
      <c r="L6785" s="15" t="s">
        <v>23809</v>
      </c>
      <c r="M6785" s="15" t="s">
        <v>23824</v>
      </c>
      <c r="N6785" s="17" t="s">
        <v>23825</v>
      </c>
    </row>
    <row r="6786" spans="1:14" s="14" customFormat="1" ht="48">
      <c r="A6786" s="14">
        <v>40</v>
      </c>
      <c r="B6786" s="14">
        <v>65</v>
      </c>
      <c r="C6786" s="15" t="s">
        <v>19194</v>
      </c>
      <c r="D6786" s="15" t="s">
        <v>23803</v>
      </c>
      <c r="E6786" s="15" t="s">
        <v>3</v>
      </c>
      <c r="F6786" s="15" t="s">
        <v>23826</v>
      </c>
      <c r="G6786" s="15" t="s">
        <v>23805</v>
      </c>
      <c r="H6786" s="15" t="s">
        <v>23827</v>
      </c>
      <c r="I6786" s="16" t="s">
        <v>23828</v>
      </c>
      <c r="J6786" s="15" t="s">
        <v>23829</v>
      </c>
      <c r="K6786" s="15" t="s">
        <v>23808</v>
      </c>
      <c r="L6786" s="15" t="s">
        <v>23809</v>
      </c>
      <c r="M6786" s="15" t="s">
        <v>23815</v>
      </c>
      <c r="N6786" s="17" t="s">
        <v>23830</v>
      </c>
    </row>
    <row r="6787" spans="1:14" s="14" customFormat="1" ht="48">
      <c r="A6787" s="14">
        <v>40</v>
      </c>
      <c r="B6787" s="14">
        <v>66</v>
      </c>
      <c r="C6787" s="15" t="s">
        <v>19194</v>
      </c>
      <c r="D6787" s="15" t="s">
        <v>23803</v>
      </c>
      <c r="E6787" s="15" t="s">
        <v>48</v>
      </c>
      <c r="F6787" s="15" t="s">
        <v>23831</v>
      </c>
      <c r="G6787" s="15" t="s">
        <v>23805</v>
      </c>
      <c r="H6787" s="15" t="s">
        <v>23832</v>
      </c>
      <c r="I6787" s="16" t="s">
        <v>23833</v>
      </c>
      <c r="J6787" s="15" t="s">
        <v>23834</v>
      </c>
      <c r="K6787" s="15" t="s">
        <v>23808</v>
      </c>
      <c r="L6787" s="15" t="s">
        <v>23835</v>
      </c>
      <c r="M6787" s="15" t="s">
        <v>23815</v>
      </c>
      <c r="N6787" s="17" t="s">
        <v>23836</v>
      </c>
    </row>
    <row r="6788" spans="1:14" s="14" customFormat="1" ht="24">
      <c r="A6788" s="14">
        <v>40</v>
      </c>
      <c r="B6788" s="14">
        <v>67</v>
      </c>
      <c r="C6788" s="15" t="s">
        <v>19194</v>
      </c>
      <c r="D6788" s="15"/>
      <c r="E6788" s="15" t="s">
        <v>3</v>
      </c>
      <c r="F6788" s="15" t="s">
        <v>16735</v>
      </c>
      <c r="G6788" s="15" t="s">
        <v>23837</v>
      </c>
      <c r="H6788" s="15" t="s">
        <v>23838</v>
      </c>
      <c r="I6788" s="16" t="s">
        <v>23839</v>
      </c>
      <c r="J6788" s="15"/>
      <c r="K6788" s="15" t="s">
        <v>23840</v>
      </c>
      <c r="L6788" s="15" t="s">
        <v>23841</v>
      </c>
      <c r="M6788" s="15" t="s">
        <v>23842</v>
      </c>
      <c r="N6788" s="17" t="s">
        <v>16735</v>
      </c>
    </row>
    <row r="6789" spans="1:14" s="14" customFormat="1" ht="36">
      <c r="A6789" s="14">
        <v>40</v>
      </c>
      <c r="B6789" s="14">
        <v>68</v>
      </c>
      <c r="C6789" s="15" t="s">
        <v>19194</v>
      </c>
      <c r="D6789" s="15" t="s">
        <v>23843</v>
      </c>
      <c r="E6789" s="15" t="s">
        <v>48</v>
      </c>
      <c r="F6789" s="15" t="s">
        <v>23844</v>
      </c>
      <c r="G6789" s="15" t="s">
        <v>23845</v>
      </c>
      <c r="H6789" s="15" t="s">
        <v>23846</v>
      </c>
      <c r="I6789" s="16" t="s">
        <v>23847</v>
      </c>
      <c r="J6789" s="15"/>
      <c r="K6789" s="15" t="s">
        <v>23848</v>
      </c>
      <c r="L6789" s="15" t="s">
        <v>23849</v>
      </c>
      <c r="M6789" s="15" t="s">
        <v>23850</v>
      </c>
      <c r="N6789" s="17" t="s">
        <v>23851</v>
      </c>
    </row>
    <row r="6790" spans="1:14" s="14" customFormat="1" ht="36">
      <c r="A6790" s="14">
        <v>40</v>
      </c>
      <c r="B6790" s="14">
        <v>69</v>
      </c>
      <c r="C6790" s="15" t="s">
        <v>19194</v>
      </c>
      <c r="D6790" s="15" t="s">
        <v>23843</v>
      </c>
      <c r="E6790" s="15" t="s">
        <v>48</v>
      </c>
      <c r="F6790" s="15" t="s">
        <v>23852</v>
      </c>
      <c r="G6790" s="15" t="s">
        <v>23845</v>
      </c>
      <c r="H6790" s="15" t="s">
        <v>23853</v>
      </c>
      <c r="I6790" s="16" t="s">
        <v>23854</v>
      </c>
      <c r="J6790" s="15"/>
      <c r="K6790" s="15" t="s">
        <v>23848</v>
      </c>
      <c r="L6790" s="15" t="s">
        <v>23849</v>
      </c>
      <c r="M6790" s="15" t="s">
        <v>23850</v>
      </c>
      <c r="N6790" s="17" t="s">
        <v>23855</v>
      </c>
    </row>
    <row r="6791" spans="1:14" s="14" customFormat="1" ht="24">
      <c r="A6791" s="14">
        <v>40</v>
      </c>
      <c r="B6791" s="14">
        <v>70</v>
      </c>
      <c r="C6791" s="15" t="s">
        <v>19194</v>
      </c>
      <c r="D6791" s="15" t="s">
        <v>23843</v>
      </c>
      <c r="E6791" s="15" t="s">
        <v>24</v>
      </c>
      <c r="F6791" s="15" t="s">
        <v>23856</v>
      </c>
      <c r="G6791" s="15" t="s">
        <v>23845</v>
      </c>
      <c r="H6791" s="15" t="s">
        <v>23857</v>
      </c>
      <c r="I6791" s="16" t="s">
        <v>23858</v>
      </c>
      <c r="J6791" s="15"/>
      <c r="K6791" s="15" t="s">
        <v>23848</v>
      </c>
      <c r="L6791" s="15" t="s">
        <v>23849</v>
      </c>
      <c r="M6791" s="15" t="s">
        <v>422</v>
      </c>
      <c r="N6791" s="17" t="s">
        <v>23859</v>
      </c>
    </row>
    <row r="6792" spans="1:14" s="14" customFormat="1" ht="24">
      <c r="A6792" s="14">
        <v>40</v>
      </c>
      <c r="B6792" s="14">
        <v>71</v>
      </c>
      <c r="C6792" s="15" t="s">
        <v>19194</v>
      </c>
      <c r="D6792" s="15"/>
      <c r="E6792" s="15" t="s">
        <v>3</v>
      </c>
      <c r="F6792" s="15" t="s">
        <v>23860</v>
      </c>
      <c r="G6792" s="15" t="s">
        <v>23861</v>
      </c>
      <c r="H6792" s="15" t="s">
        <v>23862</v>
      </c>
      <c r="I6792" s="16" t="s">
        <v>19949</v>
      </c>
      <c r="J6792" s="15"/>
      <c r="K6792" s="15" t="s">
        <v>23863</v>
      </c>
      <c r="L6792" s="15" t="s">
        <v>23864</v>
      </c>
      <c r="M6792" s="15" t="s">
        <v>23865</v>
      </c>
      <c r="N6792" s="17" t="s">
        <v>23866</v>
      </c>
    </row>
    <row r="6793" spans="1:14" s="14" customFormat="1" ht="24">
      <c r="A6793" s="14">
        <v>40</v>
      </c>
      <c r="B6793" s="14">
        <v>72</v>
      </c>
      <c r="C6793" s="15" t="s">
        <v>19194</v>
      </c>
      <c r="D6793" s="15" t="s">
        <v>23867</v>
      </c>
      <c r="E6793" s="15" t="s">
        <v>48</v>
      </c>
      <c r="F6793" s="15" t="s">
        <v>23868</v>
      </c>
      <c r="G6793" s="15" t="s">
        <v>23869</v>
      </c>
      <c r="H6793" s="15" t="s">
        <v>23870</v>
      </c>
      <c r="I6793" s="16" t="s">
        <v>19242</v>
      </c>
      <c r="J6793" s="15"/>
      <c r="K6793" s="15" t="s">
        <v>23869</v>
      </c>
      <c r="L6793" s="15" t="s">
        <v>23871</v>
      </c>
      <c r="M6793" s="15" t="s">
        <v>23872</v>
      </c>
      <c r="N6793" s="17" t="s">
        <v>23873</v>
      </c>
    </row>
    <row r="6794" spans="1:14" s="14" customFormat="1" ht="24">
      <c r="A6794" s="14">
        <v>40</v>
      </c>
      <c r="B6794" s="14">
        <v>73</v>
      </c>
      <c r="C6794" s="15" t="s">
        <v>19194</v>
      </c>
      <c r="D6794" s="15" t="s">
        <v>23867</v>
      </c>
      <c r="E6794" s="15" t="s">
        <v>31</v>
      </c>
      <c r="F6794" s="15" t="s">
        <v>23874</v>
      </c>
      <c r="G6794" s="15" t="s">
        <v>23869</v>
      </c>
      <c r="H6794" s="15" t="s">
        <v>23875</v>
      </c>
      <c r="I6794" s="16" t="s">
        <v>19242</v>
      </c>
      <c r="J6794" s="15"/>
      <c r="K6794" s="15" t="s">
        <v>23869</v>
      </c>
      <c r="L6794" s="15" t="s">
        <v>23871</v>
      </c>
      <c r="M6794" s="15" t="s">
        <v>23872</v>
      </c>
      <c r="N6794" s="17" t="s">
        <v>23876</v>
      </c>
    </row>
    <row r="6795" spans="1:14" s="14" customFormat="1" ht="24">
      <c r="A6795" s="14">
        <v>40</v>
      </c>
      <c r="B6795" s="14">
        <v>74</v>
      </c>
      <c r="C6795" s="15" t="s">
        <v>19194</v>
      </c>
      <c r="D6795" s="15" t="s">
        <v>23867</v>
      </c>
      <c r="E6795" s="15" t="s">
        <v>24</v>
      </c>
      <c r="F6795" s="15" t="s">
        <v>23877</v>
      </c>
      <c r="G6795" s="15" t="s">
        <v>23869</v>
      </c>
      <c r="H6795" s="15" t="s">
        <v>23870</v>
      </c>
      <c r="I6795" s="16" t="s">
        <v>23878</v>
      </c>
      <c r="J6795" s="15"/>
      <c r="K6795" s="15" t="s">
        <v>23869</v>
      </c>
      <c r="L6795" s="15" t="s">
        <v>23871</v>
      </c>
      <c r="M6795" s="15" t="s">
        <v>23879</v>
      </c>
      <c r="N6795" s="17" t="s">
        <v>23880</v>
      </c>
    </row>
    <row r="6796" spans="1:14" s="14" customFormat="1" ht="24">
      <c r="A6796" s="14">
        <v>40</v>
      </c>
      <c r="B6796" s="14">
        <v>75</v>
      </c>
      <c r="C6796" s="15" t="s">
        <v>19194</v>
      </c>
      <c r="D6796" s="15" t="s">
        <v>23867</v>
      </c>
      <c r="E6796" s="15" t="s">
        <v>3</v>
      </c>
      <c r="F6796" s="15" t="s">
        <v>23881</v>
      </c>
      <c r="G6796" s="15" t="s">
        <v>23869</v>
      </c>
      <c r="H6796" s="15" t="s">
        <v>23882</v>
      </c>
      <c r="I6796" s="16" t="s">
        <v>23883</v>
      </c>
      <c r="J6796" s="15"/>
      <c r="K6796" s="15" t="s">
        <v>23869</v>
      </c>
      <c r="L6796" s="15" t="s">
        <v>23871</v>
      </c>
      <c r="M6796" s="15" t="s">
        <v>23872</v>
      </c>
      <c r="N6796" s="17" t="s">
        <v>23884</v>
      </c>
    </row>
    <row r="6797" spans="1:14" s="14" customFormat="1" ht="36">
      <c r="A6797" s="14">
        <v>40</v>
      </c>
      <c r="B6797" s="14">
        <v>76</v>
      </c>
      <c r="C6797" s="15" t="s">
        <v>19194</v>
      </c>
      <c r="D6797" s="15" t="s">
        <v>23867</v>
      </c>
      <c r="E6797" s="15" t="s">
        <v>24</v>
      </c>
      <c r="F6797" s="15" t="s">
        <v>23885</v>
      </c>
      <c r="G6797" s="15" t="s">
        <v>23886</v>
      </c>
      <c r="H6797" s="15" t="s">
        <v>23887</v>
      </c>
      <c r="I6797" s="16" t="s">
        <v>23888</v>
      </c>
      <c r="J6797" s="15"/>
      <c r="K6797" s="15" t="s">
        <v>23889</v>
      </c>
      <c r="L6797" s="15" t="s">
        <v>23890</v>
      </c>
      <c r="M6797" s="15" t="s">
        <v>23891</v>
      </c>
      <c r="N6797" s="17" t="s">
        <v>23892</v>
      </c>
    </row>
    <row r="6798" spans="1:14" s="14" customFormat="1" ht="24">
      <c r="A6798" s="14">
        <v>40</v>
      </c>
      <c r="B6798" s="14">
        <v>77</v>
      </c>
      <c r="C6798" s="15" t="s">
        <v>19194</v>
      </c>
      <c r="D6798" s="15" t="s">
        <v>23867</v>
      </c>
      <c r="E6798" s="15" t="s">
        <v>31</v>
      </c>
      <c r="F6798" s="15" t="s">
        <v>23893</v>
      </c>
      <c r="G6798" s="15" t="s">
        <v>23889</v>
      </c>
      <c r="H6798" s="15" t="s">
        <v>23887</v>
      </c>
      <c r="I6798" s="16" t="s">
        <v>23888</v>
      </c>
      <c r="J6798" s="15"/>
      <c r="K6798" s="15" t="s">
        <v>23889</v>
      </c>
      <c r="L6798" s="15" t="s">
        <v>23890</v>
      </c>
      <c r="M6798" s="15" t="s">
        <v>23891</v>
      </c>
      <c r="N6798" s="17" t="s">
        <v>23894</v>
      </c>
    </row>
    <row r="6799" spans="1:14" s="14" customFormat="1" ht="60">
      <c r="A6799" s="14">
        <v>40</v>
      </c>
      <c r="B6799" s="14">
        <v>78</v>
      </c>
      <c r="C6799" s="15" t="s">
        <v>19194</v>
      </c>
      <c r="D6799" s="15" t="s">
        <v>23895</v>
      </c>
      <c r="E6799" s="15" t="s">
        <v>23896</v>
      </c>
      <c r="F6799" s="15" t="s">
        <v>23897</v>
      </c>
      <c r="G6799" s="15" t="s">
        <v>23898</v>
      </c>
      <c r="H6799" s="15" t="s">
        <v>23899</v>
      </c>
      <c r="I6799" s="16" t="s">
        <v>23900</v>
      </c>
      <c r="J6799" s="15" t="s">
        <v>23901</v>
      </c>
      <c r="K6799" s="15" t="s">
        <v>23902</v>
      </c>
      <c r="L6799" s="15" t="s">
        <v>23903</v>
      </c>
      <c r="M6799" s="15"/>
      <c r="N6799" s="17"/>
    </row>
    <row r="6800" spans="1:14" s="14" customFormat="1" ht="60">
      <c r="A6800" s="14">
        <v>40</v>
      </c>
      <c r="B6800" s="14">
        <v>79</v>
      </c>
      <c r="C6800" s="15" t="s">
        <v>19194</v>
      </c>
      <c r="D6800" s="15" t="s">
        <v>23895</v>
      </c>
      <c r="E6800" s="15" t="s">
        <v>23904</v>
      </c>
      <c r="F6800" s="15" t="s">
        <v>23905</v>
      </c>
      <c r="G6800" s="15"/>
      <c r="H6800" s="15" t="s">
        <v>23899</v>
      </c>
      <c r="I6800" s="16" t="s">
        <v>23900</v>
      </c>
      <c r="J6800" s="15" t="s">
        <v>23906</v>
      </c>
      <c r="K6800" s="15" t="s">
        <v>23907</v>
      </c>
      <c r="L6800" s="15" t="s">
        <v>23903</v>
      </c>
      <c r="M6800" s="15"/>
      <c r="N6800" s="17"/>
    </row>
    <row r="6801" spans="1:14" s="14" customFormat="1" ht="60">
      <c r="A6801" s="14">
        <v>40</v>
      </c>
      <c r="B6801" s="14">
        <v>80</v>
      </c>
      <c r="C6801" s="15" t="s">
        <v>19194</v>
      </c>
      <c r="D6801" s="15" t="s">
        <v>23895</v>
      </c>
      <c r="E6801" s="15" t="s">
        <v>23896</v>
      </c>
      <c r="F6801" s="15" t="s">
        <v>23908</v>
      </c>
      <c r="G6801" s="15" t="s">
        <v>23909</v>
      </c>
      <c r="H6801" s="15" t="s">
        <v>23899</v>
      </c>
      <c r="I6801" s="16" t="s">
        <v>23900</v>
      </c>
      <c r="J6801" s="15" t="s">
        <v>23910</v>
      </c>
      <c r="K6801" s="15" t="s">
        <v>23911</v>
      </c>
      <c r="L6801" s="15" t="s">
        <v>23903</v>
      </c>
      <c r="M6801" s="15"/>
      <c r="N6801" s="17"/>
    </row>
    <row r="6802" spans="1:14" s="14" customFormat="1" ht="72">
      <c r="A6802" s="14">
        <v>40</v>
      </c>
      <c r="B6802" s="14">
        <v>81</v>
      </c>
      <c r="C6802" s="15" t="s">
        <v>19194</v>
      </c>
      <c r="D6802" s="15" t="s">
        <v>23895</v>
      </c>
      <c r="E6802" s="15" t="s">
        <v>23896</v>
      </c>
      <c r="F6802" s="15" t="s">
        <v>23912</v>
      </c>
      <c r="G6802" s="15" t="s">
        <v>23913</v>
      </c>
      <c r="H6802" s="15" t="s">
        <v>23899</v>
      </c>
      <c r="I6802" s="16" t="s">
        <v>23900</v>
      </c>
      <c r="J6802" s="15" t="s">
        <v>23914</v>
      </c>
      <c r="K6802" s="15" t="s">
        <v>23915</v>
      </c>
      <c r="L6802" s="15" t="s">
        <v>23903</v>
      </c>
      <c r="M6802" s="15"/>
      <c r="N6802" s="17"/>
    </row>
    <row r="6803" spans="1:14" s="14" customFormat="1" ht="48">
      <c r="A6803" s="14">
        <v>40</v>
      </c>
      <c r="B6803" s="14">
        <v>82</v>
      </c>
      <c r="C6803" s="15" t="s">
        <v>19194</v>
      </c>
      <c r="D6803" s="15" t="s">
        <v>23916</v>
      </c>
      <c r="E6803" s="15" t="s">
        <v>31</v>
      </c>
      <c r="F6803" s="15" t="s">
        <v>23917</v>
      </c>
      <c r="G6803" s="15" t="s">
        <v>23918</v>
      </c>
      <c r="H6803" s="15" t="s">
        <v>23919</v>
      </c>
      <c r="I6803" s="16" t="s">
        <v>23920</v>
      </c>
      <c r="J6803" s="15"/>
      <c r="K6803" s="15" t="s">
        <v>23921</v>
      </c>
      <c r="L6803" s="15" t="s">
        <v>23922</v>
      </c>
      <c r="M6803" s="15" t="s">
        <v>23923</v>
      </c>
      <c r="N6803" s="17" t="s">
        <v>23924</v>
      </c>
    </row>
    <row r="6804" spans="1:14" s="14" customFormat="1" ht="48">
      <c r="A6804" s="14">
        <v>40</v>
      </c>
      <c r="B6804" s="14">
        <v>83</v>
      </c>
      <c r="C6804" s="15" t="s">
        <v>19194</v>
      </c>
      <c r="D6804" s="15" t="s">
        <v>23916</v>
      </c>
      <c r="E6804" s="15" t="s">
        <v>24</v>
      </c>
      <c r="F6804" s="15" t="s">
        <v>23925</v>
      </c>
      <c r="G6804" s="15" t="s">
        <v>23926</v>
      </c>
      <c r="H6804" s="15" t="s">
        <v>23919</v>
      </c>
      <c r="I6804" s="16" t="s">
        <v>23927</v>
      </c>
      <c r="J6804" s="15" t="s">
        <v>23928</v>
      </c>
      <c r="K6804" s="15" t="s">
        <v>23929</v>
      </c>
      <c r="L6804" s="15" t="s">
        <v>23930</v>
      </c>
      <c r="M6804" s="15" t="s">
        <v>23931</v>
      </c>
      <c r="N6804" s="17" t="s">
        <v>23932</v>
      </c>
    </row>
    <row r="6805" spans="1:14" s="14" customFormat="1" ht="60">
      <c r="A6805" s="14">
        <v>40</v>
      </c>
      <c r="B6805" s="14">
        <v>84</v>
      </c>
      <c r="C6805" s="15" t="s">
        <v>19194</v>
      </c>
      <c r="D6805" s="15" t="s">
        <v>23933</v>
      </c>
      <c r="E6805" s="15" t="s">
        <v>48</v>
      </c>
      <c r="F6805" s="15" t="s">
        <v>23934</v>
      </c>
      <c r="G6805" s="15" t="s">
        <v>23935</v>
      </c>
      <c r="H6805" s="15" t="s">
        <v>23936</v>
      </c>
      <c r="I6805" s="16" t="s">
        <v>23937</v>
      </c>
      <c r="J6805" s="15" t="s">
        <v>23938</v>
      </c>
      <c r="K6805" s="15" t="s">
        <v>23939</v>
      </c>
      <c r="L6805" s="15" t="s">
        <v>23940</v>
      </c>
      <c r="M6805" s="15" t="s">
        <v>23941</v>
      </c>
      <c r="N6805" s="17" t="s">
        <v>23942</v>
      </c>
    </row>
    <row r="6806" spans="1:14" s="14" customFormat="1" ht="48">
      <c r="A6806" s="14">
        <v>40</v>
      </c>
      <c r="B6806" s="14">
        <v>85</v>
      </c>
      <c r="C6806" s="15" t="s">
        <v>19194</v>
      </c>
      <c r="D6806" s="15" t="s">
        <v>23933</v>
      </c>
      <c r="E6806" s="15" t="s">
        <v>48</v>
      </c>
      <c r="F6806" s="15" t="s">
        <v>23943</v>
      </c>
      <c r="G6806" s="15" t="s">
        <v>23935</v>
      </c>
      <c r="H6806" s="15" t="s">
        <v>23944</v>
      </c>
      <c r="I6806" s="16" t="s">
        <v>23945</v>
      </c>
      <c r="J6806" s="15" t="s">
        <v>23946</v>
      </c>
      <c r="K6806" s="15" t="s">
        <v>23947</v>
      </c>
      <c r="L6806" s="15" t="s">
        <v>23940</v>
      </c>
      <c r="M6806" s="15" t="s">
        <v>23948</v>
      </c>
      <c r="N6806" s="17" t="s">
        <v>23949</v>
      </c>
    </row>
    <row r="6807" spans="1:14" s="14" customFormat="1" ht="48">
      <c r="A6807" s="14">
        <v>40</v>
      </c>
      <c r="B6807" s="14">
        <v>86</v>
      </c>
      <c r="C6807" s="15" t="s">
        <v>19194</v>
      </c>
      <c r="D6807" s="15" t="s">
        <v>23933</v>
      </c>
      <c r="E6807" s="15" t="s">
        <v>24</v>
      </c>
      <c r="F6807" s="15" t="s">
        <v>23950</v>
      </c>
      <c r="G6807" s="15" t="s">
        <v>23935</v>
      </c>
      <c r="H6807" s="15" t="s">
        <v>23951</v>
      </c>
      <c r="I6807" s="16" t="s">
        <v>23952</v>
      </c>
      <c r="J6807" s="15" t="s">
        <v>23953</v>
      </c>
      <c r="K6807" s="15" t="s">
        <v>23947</v>
      </c>
      <c r="L6807" s="15" t="s">
        <v>23940</v>
      </c>
      <c r="M6807" s="15" t="s">
        <v>23954</v>
      </c>
      <c r="N6807" s="17" t="s">
        <v>23955</v>
      </c>
    </row>
    <row r="6808" spans="1:14" s="14" customFormat="1" ht="36">
      <c r="A6808" s="14">
        <v>40</v>
      </c>
      <c r="B6808" s="14">
        <v>87</v>
      </c>
      <c r="C6808" s="15" t="s">
        <v>19194</v>
      </c>
      <c r="D6808" s="15"/>
      <c r="E6808" s="15" t="s">
        <v>48</v>
      </c>
      <c r="F6808" s="15" t="s">
        <v>23956</v>
      </c>
      <c r="G6808" s="15" t="s">
        <v>23957</v>
      </c>
      <c r="H6808" s="15" t="s">
        <v>23958</v>
      </c>
      <c r="I6808" s="16" t="s">
        <v>23959</v>
      </c>
      <c r="J6808" s="15" t="s">
        <v>23960</v>
      </c>
      <c r="K6808" s="15" t="s">
        <v>23961</v>
      </c>
      <c r="L6808" s="15" t="s">
        <v>23962</v>
      </c>
      <c r="M6808" s="15" t="s">
        <v>23963</v>
      </c>
      <c r="N6808" s="17" t="s">
        <v>23964</v>
      </c>
    </row>
    <row r="6809" spans="1:14" s="14" customFormat="1" ht="36">
      <c r="A6809" s="14">
        <v>40</v>
      </c>
      <c r="B6809" s="14">
        <v>88</v>
      </c>
      <c r="C6809" s="15" t="s">
        <v>19194</v>
      </c>
      <c r="D6809" s="15"/>
      <c r="E6809" s="15" t="s">
        <v>24</v>
      </c>
      <c r="F6809" s="15" t="s">
        <v>23965</v>
      </c>
      <c r="G6809" s="15" t="s">
        <v>23957</v>
      </c>
      <c r="H6809" s="15" t="s">
        <v>23958</v>
      </c>
      <c r="I6809" s="16" t="s">
        <v>23966</v>
      </c>
      <c r="J6809" s="15" t="s">
        <v>23967</v>
      </c>
      <c r="K6809" s="15" t="s">
        <v>23961</v>
      </c>
      <c r="L6809" s="15" t="s">
        <v>23962</v>
      </c>
      <c r="M6809" s="15" t="s">
        <v>23968</v>
      </c>
      <c r="N6809" s="17" t="s">
        <v>23969</v>
      </c>
    </row>
    <row r="6810" spans="1:14" s="14" customFormat="1" ht="36">
      <c r="A6810" s="14">
        <v>40</v>
      </c>
      <c r="B6810" s="14">
        <v>89</v>
      </c>
      <c r="C6810" s="15" t="s">
        <v>19194</v>
      </c>
      <c r="D6810" s="15"/>
      <c r="E6810" s="15" t="s">
        <v>24</v>
      </c>
      <c r="F6810" s="15" t="s">
        <v>23970</v>
      </c>
      <c r="G6810" s="15" t="s">
        <v>23971</v>
      </c>
      <c r="H6810" s="15" t="s">
        <v>23958</v>
      </c>
      <c r="I6810" s="16" t="s">
        <v>23972</v>
      </c>
      <c r="J6810" s="15" t="s">
        <v>23967</v>
      </c>
      <c r="K6810" s="15" t="s">
        <v>23961</v>
      </c>
      <c r="L6810" s="15" t="s">
        <v>23962</v>
      </c>
      <c r="M6810" s="15" t="s">
        <v>23973</v>
      </c>
      <c r="N6810" s="17" t="s">
        <v>23974</v>
      </c>
    </row>
    <row r="6811" spans="1:14" s="14" customFormat="1" ht="36">
      <c r="A6811" s="14">
        <v>40</v>
      </c>
      <c r="B6811" s="14">
        <v>90</v>
      </c>
      <c r="C6811" s="19" t="s">
        <v>19194</v>
      </c>
      <c r="D6811" s="19"/>
      <c r="E6811" s="19" t="s">
        <v>48</v>
      </c>
      <c r="F6811" s="19" t="s">
        <v>23975</v>
      </c>
      <c r="G6811" s="19" t="s">
        <v>23976</v>
      </c>
      <c r="H6811" s="19" t="s">
        <v>23958</v>
      </c>
      <c r="I6811" s="20" t="s">
        <v>23977</v>
      </c>
      <c r="J6811" s="19" t="s">
        <v>23978</v>
      </c>
      <c r="K6811" s="19" t="s">
        <v>23961</v>
      </c>
      <c r="L6811" s="19" t="s">
        <v>23962</v>
      </c>
      <c r="M6811" s="19" t="s">
        <v>23979</v>
      </c>
      <c r="N6811" s="21" t="s">
        <v>23980</v>
      </c>
    </row>
    <row r="6812" spans="1:14" s="14" customFormat="1" ht="36">
      <c r="A6812" s="14">
        <v>40</v>
      </c>
      <c r="B6812" s="14">
        <v>91</v>
      </c>
      <c r="C6812" s="15" t="s">
        <v>19194</v>
      </c>
      <c r="D6812" s="15"/>
      <c r="E6812" s="15" t="s">
        <v>24</v>
      </c>
      <c r="F6812" s="15" t="s">
        <v>23981</v>
      </c>
      <c r="G6812" s="15" t="s">
        <v>23982</v>
      </c>
      <c r="H6812" s="15" t="s">
        <v>23958</v>
      </c>
      <c r="I6812" s="16" t="s">
        <v>23983</v>
      </c>
      <c r="J6812" s="15" t="s">
        <v>23984</v>
      </c>
      <c r="K6812" s="15" t="s">
        <v>23961</v>
      </c>
      <c r="L6812" s="15" t="s">
        <v>23962</v>
      </c>
      <c r="M6812" s="15" t="s">
        <v>23985</v>
      </c>
      <c r="N6812" s="17" t="s">
        <v>23986</v>
      </c>
    </row>
    <row r="6813" spans="1:14" s="14" customFormat="1" ht="96">
      <c r="A6813" s="14">
        <v>40</v>
      </c>
      <c r="B6813" s="14">
        <v>92</v>
      </c>
      <c r="C6813" s="15" t="s">
        <v>19194</v>
      </c>
      <c r="D6813" s="15" t="s">
        <v>23987</v>
      </c>
      <c r="E6813" s="15" t="s">
        <v>31</v>
      </c>
      <c r="F6813" s="15" t="s">
        <v>23988</v>
      </c>
      <c r="G6813" s="15" t="s">
        <v>23989</v>
      </c>
      <c r="H6813" s="15" t="s">
        <v>23990</v>
      </c>
      <c r="I6813" s="16" t="s">
        <v>23991</v>
      </c>
      <c r="J6813" s="15" t="s">
        <v>23992</v>
      </c>
      <c r="K6813" s="15" t="s">
        <v>23993</v>
      </c>
      <c r="L6813" s="15" t="s">
        <v>23994</v>
      </c>
      <c r="M6813" s="15" t="s">
        <v>23995</v>
      </c>
      <c r="N6813" s="17" t="s">
        <v>23996</v>
      </c>
    </row>
    <row r="6814" spans="1:14" s="14" customFormat="1" ht="36">
      <c r="A6814" s="14">
        <v>40</v>
      </c>
      <c r="B6814" s="14">
        <v>93</v>
      </c>
      <c r="C6814" s="15" t="s">
        <v>19194</v>
      </c>
      <c r="D6814" s="15" t="s">
        <v>23987</v>
      </c>
      <c r="E6814" s="15" t="s">
        <v>31</v>
      </c>
      <c r="F6814" s="15" t="s">
        <v>16117</v>
      </c>
      <c r="G6814" s="15" t="s">
        <v>23989</v>
      </c>
      <c r="H6814" s="15" t="s">
        <v>23997</v>
      </c>
      <c r="I6814" s="16" t="s">
        <v>23998</v>
      </c>
      <c r="J6814" s="15" t="s">
        <v>23999</v>
      </c>
      <c r="K6814" s="15" t="s">
        <v>23993</v>
      </c>
      <c r="L6814" s="15" t="s">
        <v>23994</v>
      </c>
      <c r="M6814" s="15" t="s">
        <v>24000</v>
      </c>
      <c r="N6814" s="17" t="s">
        <v>24001</v>
      </c>
    </row>
    <row r="6815" spans="1:14" s="14" customFormat="1" ht="72">
      <c r="A6815" s="14">
        <v>40</v>
      </c>
      <c r="B6815" s="14">
        <v>94</v>
      </c>
      <c r="C6815" s="15" t="s">
        <v>19194</v>
      </c>
      <c r="D6815" s="15" t="s">
        <v>23987</v>
      </c>
      <c r="E6815" s="15" t="s">
        <v>3</v>
      </c>
      <c r="F6815" s="15" t="s">
        <v>24002</v>
      </c>
      <c r="G6815" s="15" t="s">
        <v>23989</v>
      </c>
      <c r="H6815" s="15" t="s">
        <v>24003</v>
      </c>
      <c r="I6815" s="16" t="s">
        <v>24004</v>
      </c>
      <c r="J6815" s="15" t="s">
        <v>24005</v>
      </c>
      <c r="K6815" s="15" t="s">
        <v>23993</v>
      </c>
      <c r="L6815" s="15" t="s">
        <v>23994</v>
      </c>
      <c r="M6815" s="15" t="s">
        <v>24006</v>
      </c>
      <c r="N6815" s="17" t="s">
        <v>24007</v>
      </c>
    </row>
    <row r="6816" spans="1:14" s="14" customFormat="1" ht="36">
      <c r="A6816" s="14">
        <v>40</v>
      </c>
      <c r="B6816" s="14">
        <v>95</v>
      </c>
      <c r="C6816" s="15" t="s">
        <v>19194</v>
      </c>
      <c r="D6816" s="15" t="s">
        <v>23987</v>
      </c>
      <c r="E6816" s="15" t="s">
        <v>48</v>
      </c>
      <c r="F6816" s="15" t="s">
        <v>24008</v>
      </c>
      <c r="G6816" s="15" t="s">
        <v>23989</v>
      </c>
      <c r="H6816" s="15" t="s">
        <v>24009</v>
      </c>
      <c r="I6816" s="16" t="s">
        <v>24010</v>
      </c>
      <c r="J6816" s="15" t="s">
        <v>24011</v>
      </c>
      <c r="K6816" s="15" t="s">
        <v>23993</v>
      </c>
      <c r="L6816" s="15" t="s">
        <v>23994</v>
      </c>
      <c r="M6816" s="15" t="s">
        <v>24012</v>
      </c>
      <c r="N6816" s="17" t="s">
        <v>24013</v>
      </c>
    </row>
    <row r="6817" spans="1:14" s="14" customFormat="1" ht="48">
      <c r="A6817" s="14">
        <v>40</v>
      </c>
      <c r="B6817" s="14">
        <v>96</v>
      </c>
      <c r="C6817" s="15" t="s">
        <v>19194</v>
      </c>
      <c r="D6817" s="15" t="s">
        <v>23987</v>
      </c>
      <c r="E6817" s="15" t="s">
        <v>3</v>
      </c>
      <c r="F6817" s="15" t="s">
        <v>24014</v>
      </c>
      <c r="G6817" s="15" t="s">
        <v>23989</v>
      </c>
      <c r="H6817" s="15" t="s">
        <v>24009</v>
      </c>
      <c r="I6817" s="16" t="s">
        <v>24015</v>
      </c>
      <c r="J6817" s="15" t="s">
        <v>24016</v>
      </c>
      <c r="K6817" s="15" t="s">
        <v>24017</v>
      </c>
      <c r="L6817" s="15" t="s">
        <v>23994</v>
      </c>
      <c r="M6817" s="15" t="s">
        <v>24018</v>
      </c>
      <c r="N6817" s="17" t="s">
        <v>24019</v>
      </c>
    </row>
    <row r="6818" spans="1:14" s="14" customFormat="1" ht="48">
      <c r="A6818" s="14">
        <v>40</v>
      </c>
      <c r="B6818" s="14">
        <v>97</v>
      </c>
      <c r="C6818" s="15" t="s">
        <v>19194</v>
      </c>
      <c r="D6818" s="15" t="s">
        <v>23987</v>
      </c>
      <c r="E6818" s="15" t="s">
        <v>3</v>
      </c>
      <c r="F6818" s="15" t="s">
        <v>24020</v>
      </c>
      <c r="G6818" s="15" t="s">
        <v>23989</v>
      </c>
      <c r="H6818" s="15" t="s">
        <v>24009</v>
      </c>
      <c r="I6818" s="16" t="s">
        <v>24021</v>
      </c>
      <c r="J6818" s="15" t="s">
        <v>24022</v>
      </c>
      <c r="K6818" s="15" t="s">
        <v>24017</v>
      </c>
      <c r="L6818" s="15" t="s">
        <v>23994</v>
      </c>
      <c r="M6818" s="15" t="s">
        <v>24023</v>
      </c>
      <c r="N6818" s="17" t="s">
        <v>24024</v>
      </c>
    </row>
    <row r="6819" spans="1:14" s="14" customFormat="1" ht="60">
      <c r="A6819" s="14">
        <v>40</v>
      </c>
      <c r="B6819" s="14">
        <v>98</v>
      </c>
      <c r="C6819" s="15" t="s">
        <v>19194</v>
      </c>
      <c r="D6819" s="15" t="s">
        <v>23987</v>
      </c>
      <c r="E6819" s="15" t="s">
        <v>3</v>
      </c>
      <c r="F6819" s="15" t="s">
        <v>24025</v>
      </c>
      <c r="G6819" s="15" t="s">
        <v>23989</v>
      </c>
      <c r="H6819" s="15" t="s">
        <v>24026</v>
      </c>
      <c r="I6819" s="16" t="s">
        <v>24027</v>
      </c>
      <c r="J6819" s="15" t="s">
        <v>24028</v>
      </c>
      <c r="K6819" s="15" t="s">
        <v>24017</v>
      </c>
      <c r="L6819" s="15" t="s">
        <v>23994</v>
      </c>
      <c r="M6819" s="15" t="s">
        <v>24029</v>
      </c>
      <c r="N6819" s="17" t="s">
        <v>24030</v>
      </c>
    </row>
    <row r="6820" spans="1:14" s="14" customFormat="1" ht="36">
      <c r="A6820" s="14">
        <v>40</v>
      </c>
      <c r="B6820" s="14">
        <v>99</v>
      </c>
      <c r="C6820" s="15" t="s">
        <v>19194</v>
      </c>
      <c r="D6820" s="15" t="s">
        <v>23987</v>
      </c>
      <c r="E6820" s="15" t="s">
        <v>24</v>
      </c>
      <c r="F6820" s="15" t="s">
        <v>24031</v>
      </c>
      <c r="G6820" s="15" t="s">
        <v>23989</v>
      </c>
      <c r="H6820" s="15" t="s">
        <v>24003</v>
      </c>
      <c r="I6820" s="16" t="s">
        <v>24032</v>
      </c>
      <c r="J6820" s="15" t="s">
        <v>24033</v>
      </c>
      <c r="K6820" s="15" t="s">
        <v>24017</v>
      </c>
      <c r="L6820" s="15" t="s">
        <v>23994</v>
      </c>
      <c r="M6820" s="15" t="s">
        <v>24034</v>
      </c>
      <c r="N6820" s="17" t="s">
        <v>24035</v>
      </c>
    </row>
    <row r="6821" spans="1:14" s="14" customFormat="1" ht="48">
      <c r="A6821" s="14">
        <v>40</v>
      </c>
      <c r="B6821" s="14">
        <v>100</v>
      </c>
      <c r="C6821" s="15" t="s">
        <v>19194</v>
      </c>
      <c r="D6821" s="15" t="s">
        <v>23987</v>
      </c>
      <c r="E6821" s="15" t="s">
        <v>31</v>
      </c>
      <c r="F6821" s="15" t="s">
        <v>24036</v>
      </c>
      <c r="G6821" s="15" t="s">
        <v>23989</v>
      </c>
      <c r="H6821" s="15" t="s">
        <v>24009</v>
      </c>
      <c r="I6821" s="16" t="s">
        <v>24037</v>
      </c>
      <c r="J6821" s="15" t="s">
        <v>24038</v>
      </c>
      <c r="K6821" s="15" t="s">
        <v>24017</v>
      </c>
      <c r="L6821" s="15" t="s">
        <v>23994</v>
      </c>
      <c r="M6821" s="15" t="s">
        <v>24039</v>
      </c>
      <c r="N6821" s="17" t="s">
        <v>24040</v>
      </c>
    </row>
    <row r="6822" spans="1:14" s="14" customFormat="1" ht="36">
      <c r="A6822" s="14">
        <v>40</v>
      </c>
      <c r="B6822" s="14">
        <v>101</v>
      </c>
      <c r="C6822" s="15" t="s">
        <v>19194</v>
      </c>
      <c r="D6822" s="15" t="s">
        <v>23987</v>
      </c>
      <c r="E6822" s="15" t="s">
        <v>31</v>
      </c>
      <c r="F6822" s="15" t="s">
        <v>24041</v>
      </c>
      <c r="G6822" s="15" t="s">
        <v>23989</v>
      </c>
      <c r="H6822" s="15" t="s">
        <v>24009</v>
      </c>
      <c r="I6822" s="16" t="s">
        <v>24042</v>
      </c>
      <c r="J6822" s="15" t="s">
        <v>24043</v>
      </c>
      <c r="K6822" s="15" t="s">
        <v>24017</v>
      </c>
      <c r="L6822" s="15" t="s">
        <v>23994</v>
      </c>
      <c r="M6822" s="15" t="s">
        <v>24044</v>
      </c>
      <c r="N6822" s="17" t="s">
        <v>24045</v>
      </c>
    </row>
    <row r="6823" spans="1:14" s="14" customFormat="1" ht="48">
      <c r="A6823" s="14">
        <v>40</v>
      </c>
      <c r="B6823" s="14">
        <v>102</v>
      </c>
      <c r="C6823" s="15" t="s">
        <v>19194</v>
      </c>
      <c r="D6823" s="15" t="s">
        <v>23987</v>
      </c>
      <c r="E6823" s="15" t="s">
        <v>31</v>
      </c>
      <c r="F6823" s="15" t="s">
        <v>24046</v>
      </c>
      <c r="G6823" s="15" t="s">
        <v>23989</v>
      </c>
      <c r="H6823" s="15" t="s">
        <v>24009</v>
      </c>
      <c r="I6823" s="16" t="s">
        <v>24047</v>
      </c>
      <c r="J6823" s="15" t="s">
        <v>24048</v>
      </c>
      <c r="K6823" s="15" t="s">
        <v>24017</v>
      </c>
      <c r="L6823" s="15" t="s">
        <v>23994</v>
      </c>
      <c r="M6823" s="15" t="s">
        <v>24049</v>
      </c>
      <c r="N6823" s="17" t="s">
        <v>24050</v>
      </c>
    </row>
    <row r="6824" spans="1:14" s="14" customFormat="1" ht="36">
      <c r="A6824" s="14">
        <v>40</v>
      </c>
      <c r="B6824" s="14">
        <v>103</v>
      </c>
      <c r="C6824" s="15" t="s">
        <v>19194</v>
      </c>
      <c r="D6824" s="15" t="s">
        <v>23987</v>
      </c>
      <c r="E6824" s="15" t="s">
        <v>3</v>
      </c>
      <c r="F6824" s="15" t="s">
        <v>24051</v>
      </c>
      <c r="G6824" s="15" t="s">
        <v>23987</v>
      </c>
      <c r="H6824" s="15" t="s">
        <v>24052</v>
      </c>
      <c r="I6824" s="16" t="s">
        <v>24053</v>
      </c>
      <c r="J6824" s="15" t="s">
        <v>24054</v>
      </c>
      <c r="K6824" s="15" t="s">
        <v>23993</v>
      </c>
      <c r="L6824" s="15" t="s">
        <v>23994</v>
      </c>
      <c r="M6824" s="15" t="s">
        <v>23824</v>
      </c>
      <c r="N6824" s="17" t="s">
        <v>24055</v>
      </c>
    </row>
    <row r="6825" spans="1:14" s="14" customFormat="1" ht="24">
      <c r="A6825" s="14">
        <v>40</v>
      </c>
      <c r="B6825" s="14">
        <v>104</v>
      </c>
      <c r="C6825" s="15" t="s">
        <v>19194</v>
      </c>
      <c r="D6825" s="15" t="s">
        <v>24056</v>
      </c>
      <c r="E6825" s="15" t="s">
        <v>3</v>
      </c>
      <c r="F6825" s="15" t="s">
        <v>24057</v>
      </c>
      <c r="G6825" s="15" t="s">
        <v>24056</v>
      </c>
      <c r="H6825" s="15" t="s">
        <v>24058</v>
      </c>
      <c r="I6825" s="16" t="s">
        <v>24059</v>
      </c>
      <c r="J6825" s="15"/>
      <c r="K6825" s="15" t="s">
        <v>24060</v>
      </c>
      <c r="L6825" s="15" t="s">
        <v>24061</v>
      </c>
      <c r="M6825" s="15" t="s">
        <v>24062</v>
      </c>
      <c r="N6825" s="17" t="s">
        <v>24063</v>
      </c>
    </row>
    <row r="6826" spans="1:14" s="14" customFormat="1" ht="24">
      <c r="A6826" s="14">
        <v>40</v>
      </c>
      <c r="B6826" s="14">
        <v>105</v>
      </c>
      <c r="C6826" s="15" t="s">
        <v>19194</v>
      </c>
      <c r="D6826" s="15" t="s">
        <v>24056</v>
      </c>
      <c r="E6826" s="15" t="s">
        <v>24</v>
      </c>
      <c r="F6826" s="15" t="s">
        <v>24064</v>
      </c>
      <c r="G6826" s="15" t="s">
        <v>24065</v>
      </c>
      <c r="H6826" s="15"/>
      <c r="I6826" s="16"/>
      <c r="J6826" s="15"/>
      <c r="K6826" s="15" t="s">
        <v>24060</v>
      </c>
      <c r="L6826" s="15" t="s">
        <v>24061</v>
      </c>
      <c r="M6826" s="15" t="s">
        <v>24066</v>
      </c>
      <c r="N6826" s="17" t="s">
        <v>24067</v>
      </c>
    </row>
    <row r="6827" spans="1:14" s="14" customFormat="1" ht="48">
      <c r="A6827" s="14">
        <v>40</v>
      </c>
      <c r="B6827" s="14">
        <v>106</v>
      </c>
      <c r="C6827" s="15" t="s">
        <v>19194</v>
      </c>
      <c r="D6827" s="15" t="s">
        <v>24056</v>
      </c>
      <c r="E6827" s="15" t="s">
        <v>31</v>
      </c>
      <c r="F6827" s="15" t="s">
        <v>24068</v>
      </c>
      <c r="G6827" s="15" t="s">
        <v>24056</v>
      </c>
      <c r="H6827" s="15" t="s">
        <v>24069</v>
      </c>
      <c r="I6827" s="16" t="s">
        <v>24070</v>
      </c>
      <c r="J6827" s="15" t="s">
        <v>24071</v>
      </c>
      <c r="K6827" s="15" t="s">
        <v>24060</v>
      </c>
      <c r="L6827" s="15" t="s">
        <v>24061</v>
      </c>
      <c r="M6827" s="15" t="s">
        <v>24072</v>
      </c>
      <c r="N6827" s="17" t="s">
        <v>24073</v>
      </c>
    </row>
    <row r="6828" spans="1:14" s="14" customFormat="1" ht="36">
      <c r="A6828" s="14">
        <v>40</v>
      </c>
      <c r="B6828" s="14">
        <v>107</v>
      </c>
      <c r="C6828" s="15" t="s">
        <v>19194</v>
      </c>
      <c r="D6828" s="15" t="s">
        <v>24056</v>
      </c>
      <c r="E6828" s="15" t="s">
        <v>48</v>
      </c>
      <c r="F6828" s="15" t="s">
        <v>24074</v>
      </c>
      <c r="G6828" s="15" t="s">
        <v>24056</v>
      </c>
      <c r="H6828" s="15" t="s">
        <v>24075</v>
      </c>
      <c r="I6828" s="16" t="s">
        <v>24076</v>
      </c>
      <c r="J6828" s="15" t="s">
        <v>24077</v>
      </c>
      <c r="K6828" s="15" t="s">
        <v>24078</v>
      </c>
      <c r="L6828" s="15" t="s">
        <v>24079</v>
      </c>
      <c r="M6828" s="15" t="s">
        <v>24080</v>
      </c>
      <c r="N6828" s="17" t="s">
        <v>24081</v>
      </c>
    </row>
    <row r="6829" spans="1:14" s="14" customFormat="1" ht="36">
      <c r="A6829" s="14">
        <v>40</v>
      </c>
      <c r="B6829" s="14">
        <v>108</v>
      </c>
      <c r="C6829" s="15" t="s">
        <v>19194</v>
      </c>
      <c r="D6829" s="15"/>
      <c r="E6829" s="15"/>
      <c r="F6829" s="15" t="s">
        <v>24082</v>
      </c>
      <c r="G6829" s="15" t="s">
        <v>24083</v>
      </c>
      <c r="H6829" s="15" t="s">
        <v>24084</v>
      </c>
      <c r="I6829" s="16" t="s">
        <v>24085</v>
      </c>
      <c r="J6829" s="15"/>
      <c r="K6829" s="15" t="s">
        <v>24086</v>
      </c>
      <c r="L6829" s="15" t="s">
        <v>24087</v>
      </c>
      <c r="M6829" s="15" t="s">
        <v>24088</v>
      </c>
      <c r="N6829" s="17" t="s">
        <v>24089</v>
      </c>
    </row>
    <row r="6830" spans="1:14" s="14" customFormat="1" ht="24">
      <c r="A6830" s="14">
        <v>40</v>
      </c>
      <c r="B6830" s="14">
        <v>109</v>
      </c>
      <c r="C6830" s="15" t="s">
        <v>19194</v>
      </c>
      <c r="D6830" s="15" t="s">
        <v>24090</v>
      </c>
      <c r="E6830" s="15" t="s">
        <v>48</v>
      </c>
      <c r="F6830" s="15" t="s">
        <v>24091</v>
      </c>
      <c r="G6830" s="15" t="s">
        <v>24090</v>
      </c>
      <c r="H6830" s="15"/>
      <c r="I6830" s="16" t="s">
        <v>24092</v>
      </c>
      <c r="J6830" s="15"/>
      <c r="K6830" s="15" t="s">
        <v>24093</v>
      </c>
      <c r="L6830" s="15" t="s">
        <v>24094</v>
      </c>
      <c r="M6830" s="15" t="s">
        <v>24066</v>
      </c>
      <c r="N6830" s="17" t="s">
        <v>24091</v>
      </c>
    </row>
    <row r="6831" spans="1:14" s="14" customFormat="1" ht="24">
      <c r="A6831" s="14">
        <v>40</v>
      </c>
      <c r="B6831" s="14">
        <v>110</v>
      </c>
      <c r="C6831" s="15" t="s">
        <v>19194</v>
      </c>
      <c r="D6831" s="15" t="s">
        <v>24090</v>
      </c>
      <c r="E6831" s="15" t="s">
        <v>24</v>
      </c>
      <c r="F6831" s="15" t="s">
        <v>24091</v>
      </c>
      <c r="G6831" s="15" t="s">
        <v>24090</v>
      </c>
      <c r="H6831" s="15"/>
      <c r="I6831" s="16" t="s">
        <v>24092</v>
      </c>
      <c r="J6831" s="15"/>
      <c r="K6831" s="15" t="s">
        <v>24093</v>
      </c>
      <c r="L6831" s="15" t="s">
        <v>24094</v>
      </c>
      <c r="M6831" s="15" t="s">
        <v>24066</v>
      </c>
      <c r="N6831" s="17" t="s">
        <v>24091</v>
      </c>
    </row>
    <row r="6832" spans="1:14" s="14" customFormat="1" ht="24">
      <c r="A6832" s="14">
        <v>40</v>
      </c>
      <c r="B6832" s="14">
        <v>111</v>
      </c>
      <c r="C6832" s="15" t="s">
        <v>19194</v>
      </c>
      <c r="D6832" s="15" t="s">
        <v>24090</v>
      </c>
      <c r="E6832" s="15" t="s">
        <v>31</v>
      </c>
      <c r="F6832" s="15" t="s">
        <v>24091</v>
      </c>
      <c r="G6832" s="15" t="s">
        <v>24090</v>
      </c>
      <c r="H6832" s="15"/>
      <c r="I6832" s="16" t="s">
        <v>24092</v>
      </c>
      <c r="J6832" s="15"/>
      <c r="K6832" s="15" t="s">
        <v>24093</v>
      </c>
      <c r="L6832" s="15" t="s">
        <v>24094</v>
      </c>
      <c r="M6832" s="15" t="s">
        <v>24095</v>
      </c>
      <c r="N6832" s="17" t="s">
        <v>24091</v>
      </c>
    </row>
    <row r="6833" spans="1:14" s="14" customFormat="1" ht="24">
      <c r="A6833" s="14">
        <v>40</v>
      </c>
      <c r="B6833" s="14">
        <v>112</v>
      </c>
      <c r="C6833" s="15" t="s">
        <v>19194</v>
      </c>
      <c r="D6833" s="15" t="s">
        <v>24090</v>
      </c>
      <c r="E6833" s="15" t="s">
        <v>610</v>
      </c>
      <c r="F6833" s="15" t="s">
        <v>24091</v>
      </c>
      <c r="G6833" s="15" t="s">
        <v>24090</v>
      </c>
      <c r="H6833" s="15"/>
      <c r="I6833" s="16" t="s">
        <v>24092</v>
      </c>
      <c r="J6833" s="15"/>
      <c r="K6833" s="15" t="s">
        <v>24093</v>
      </c>
      <c r="L6833" s="15" t="s">
        <v>24094</v>
      </c>
      <c r="M6833" s="15" t="s">
        <v>24096</v>
      </c>
      <c r="N6833" s="17" t="s">
        <v>24091</v>
      </c>
    </row>
    <row r="6834" spans="1:14" s="14" customFormat="1" ht="24">
      <c r="A6834" s="14">
        <v>40</v>
      </c>
      <c r="B6834" s="14">
        <v>113</v>
      </c>
      <c r="C6834" s="15" t="s">
        <v>19194</v>
      </c>
      <c r="D6834" s="15" t="s">
        <v>24090</v>
      </c>
      <c r="E6834" s="15" t="s">
        <v>3</v>
      </c>
      <c r="F6834" s="15" t="s">
        <v>24097</v>
      </c>
      <c r="G6834" s="15" t="s">
        <v>24090</v>
      </c>
      <c r="H6834" s="15" t="s">
        <v>24098</v>
      </c>
      <c r="I6834" s="16" t="s">
        <v>24099</v>
      </c>
      <c r="J6834" s="15"/>
      <c r="K6834" s="15" t="s">
        <v>24093</v>
      </c>
      <c r="L6834" s="15" t="s">
        <v>24094</v>
      </c>
      <c r="M6834" s="15" t="s">
        <v>24066</v>
      </c>
      <c r="N6834" s="17" t="s">
        <v>16735</v>
      </c>
    </row>
    <row r="6835" spans="1:14" s="14" customFormat="1" ht="48">
      <c r="A6835" s="14">
        <v>40</v>
      </c>
      <c r="B6835" s="14">
        <v>114</v>
      </c>
      <c r="C6835" s="15" t="s">
        <v>19194</v>
      </c>
      <c r="D6835" s="15" t="s">
        <v>24090</v>
      </c>
      <c r="E6835" s="15" t="s">
        <v>31</v>
      </c>
      <c r="F6835" s="15" t="s">
        <v>24100</v>
      </c>
      <c r="G6835" s="15" t="s">
        <v>24090</v>
      </c>
      <c r="H6835" s="15" t="s">
        <v>24101</v>
      </c>
      <c r="I6835" s="16" t="s">
        <v>24102</v>
      </c>
      <c r="J6835" s="15"/>
      <c r="K6835" s="15" t="s">
        <v>24093</v>
      </c>
      <c r="L6835" s="15" t="s">
        <v>24094</v>
      </c>
      <c r="M6835" s="15" t="s">
        <v>24095</v>
      </c>
      <c r="N6835" s="17" t="s">
        <v>16735</v>
      </c>
    </row>
    <row r="6836" spans="1:14" s="14" customFormat="1" ht="24">
      <c r="A6836" s="14">
        <v>40</v>
      </c>
      <c r="B6836" s="14">
        <v>115</v>
      </c>
      <c r="C6836" s="15" t="s">
        <v>19194</v>
      </c>
      <c r="D6836" s="15" t="s">
        <v>24090</v>
      </c>
      <c r="E6836" s="15" t="s">
        <v>48</v>
      </c>
      <c r="F6836" s="15" t="s">
        <v>24103</v>
      </c>
      <c r="G6836" s="15" t="s">
        <v>24090</v>
      </c>
      <c r="H6836" s="15" t="s">
        <v>24104</v>
      </c>
      <c r="I6836" s="16" t="s">
        <v>24105</v>
      </c>
      <c r="J6836" s="15"/>
      <c r="K6836" s="15" t="s">
        <v>24093</v>
      </c>
      <c r="L6836" s="15" t="s">
        <v>24094</v>
      </c>
      <c r="M6836" s="15" t="s">
        <v>24106</v>
      </c>
      <c r="N6836" s="17" t="s">
        <v>24103</v>
      </c>
    </row>
    <row r="6837" spans="1:14" s="14" customFormat="1" ht="24">
      <c r="A6837" s="14">
        <v>40</v>
      </c>
      <c r="B6837" s="14">
        <v>116</v>
      </c>
      <c r="C6837" s="15" t="s">
        <v>19194</v>
      </c>
      <c r="D6837" s="15" t="s">
        <v>24090</v>
      </c>
      <c r="E6837" s="15" t="s">
        <v>31</v>
      </c>
      <c r="F6837" s="15" t="s">
        <v>24107</v>
      </c>
      <c r="G6837" s="15" t="s">
        <v>24090</v>
      </c>
      <c r="H6837" s="15" t="s">
        <v>24108</v>
      </c>
      <c r="I6837" s="16">
        <v>45917</v>
      </c>
      <c r="J6837" s="15"/>
      <c r="K6837" s="15" t="s">
        <v>24093</v>
      </c>
      <c r="L6837" s="15" t="s">
        <v>24094</v>
      </c>
      <c r="M6837" s="15" t="s">
        <v>24095</v>
      </c>
      <c r="N6837" s="17" t="s">
        <v>24109</v>
      </c>
    </row>
    <row r="6838" spans="1:14" s="14" customFormat="1" ht="12">
      <c r="A6838" s="14">
        <v>40</v>
      </c>
      <c r="B6838" s="14">
        <v>117</v>
      </c>
      <c r="C6838" s="15" t="s">
        <v>19194</v>
      </c>
      <c r="D6838" s="15" t="s">
        <v>24090</v>
      </c>
      <c r="E6838" s="15" t="s">
        <v>31</v>
      </c>
      <c r="F6838" s="15" t="s">
        <v>24110</v>
      </c>
      <c r="G6838" s="15" t="s">
        <v>24111</v>
      </c>
      <c r="H6838" s="15" t="s">
        <v>24111</v>
      </c>
      <c r="I6838" s="16" t="s">
        <v>24112</v>
      </c>
      <c r="J6838" s="15"/>
      <c r="K6838" s="15" t="s">
        <v>24111</v>
      </c>
      <c r="L6838" s="15" t="s">
        <v>24111</v>
      </c>
      <c r="M6838" s="15" t="s">
        <v>24095</v>
      </c>
      <c r="N6838" s="17" t="s">
        <v>24113</v>
      </c>
    </row>
    <row r="6839" spans="1:14" s="14" customFormat="1" ht="24">
      <c r="A6839" s="14">
        <v>40</v>
      </c>
      <c r="B6839" s="14">
        <v>118</v>
      </c>
      <c r="C6839" s="15" t="s">
        <v>19194</v>
      </c>
      <c r="D6839" s="15" t="s">
        <v>24090</v>
      </c>
      <c r="E6839" s="15" t="s">
        <v>3</v>
      </c>
      <c r="F6839" s="15" t="s">
        <v>24114</v>
      </c>
      <c r="G6839" s="15" t="s">
        <v>24090</v>
      </c>
      <c r="H6839" s="15" t="s">
        <v>24114</v>
      </c>
      <c r="I6839" s="16">
        <v>45901</v>
      </c>
      <c r="J6839" s="15"/>
      <c r="K6839" s="15" t="s">
        <v>24093</v>
      </c>
      <c r="L6839" s="15" t="s">
        <v>24094</v>
      </c>
      <c r="M6839" s="15" t="s">
        <v>24066</v>
      </c>
      <c r="N6839" s="17" t="s">
        <v>24115</v>
      </c>
    </row>
    <row r="6840" spans="1:14" s="14" customFormat="1" ht="48">
      <c r="A6840" s="14">
        <v>40</v>
      </c>
      <c r="B6840" s="14">
        <v>119</v>
      </c>
      <c r="C6840" s="15" t="s">
        <v>19194</v>
      </c>
      <c r="D6840" s="15" t="s">
        <v>24116</v>
      </c>
      <c r="E6840" s="15" t="s">
        <v>262</v>
      </c>
      <c r="F6840" s="15" t="s">
        <v>24117</v>
      </c>
      <c r="G6840" s="15" t="s">
        <v>24116</v>
      </c>
      <c r="H6840" s="15" t="s">
        <v>24118</v>
      </c>
      <c r="I6840" s="16" t="s">
        <v>24119</v>
      </c>
      <c r="J6840" s="15" t="s">
        <v>24120</v>
      </c>
      <c r="K6840" s="15" t="s">
        <v>24121</v>
      </c>
      <c r="L6840" s="15" t="s">
        <v>24122</v>
      </c>
      <c r="M6840" s="15" t="s">
        <v>24123</v>
      </c>
      <c r="N6840" s="17" t="s">
        <v>24124</v>
      </c>
    </row>
    <row r="6841" spans="1:14" s="14" customFormat="1" ht="48">
      <c r="A6841" s="14">
        <v>40</v>
      </c>
      <c r="B6841" s="14">
        <v>120</v>
      </c>
      <c r="C6841" s="15" t="s">
        <v>19194</v>
      </c>
      <c r="D6841" s="15" t="s">
        <v>24116</v>
      </c>
      <c r="E6841" s="15" t="s">
        <v>3</v>
      </c>
      <c r="F6841" s="15" t="s">
        <v>24125</v>
      </c>
      <c r="G6841" s="15" t="s">
        <v>24116</v>
      </c>
      <c r="H6841" s="15" t="s">
        <v>24126</v>
      </c>
      <c r="I6841" s="16" t="s">
        <v>24127</v>
      </c>
      <c r="J6841" s="15" t="s">
        <v>24128</v>
      </c>
      <c r="K6841" s="15" t="s">
        <v>24121</v>
      </c>
      <c r="L6841" s="15" t="s">
        <v>24122</v>
      </c>
      <c r="M6841" s="15" t="s">
        <v>24123</v>
      </c>
      <c r="N6841" s="17" t="s">
        <v>24129</v>
      </c>
    </row>
    <row r="6842" spans="1:14" s="14" customFormat="1" ht="48">
      <c r="A6842" s="14">
        <v>40</v>
      </c>
      <c r="B6842" s="14">
        <v>121</v>
      </c>
      <c r="C6842" s="15" t="s">
        <v>19194</v>
      </c>
      <c r="D6842" s="15" t="s">
        <v>24116</v>
      </c>
      <c r="E6842" s="15" t="s">
        <v>31</v>
      </c>
      <c r="F6842" s="15" t="s">
        <v>24130</v>
      </c>
      <c r="G6842" s="15" t="s">
        <v>24116</v>
      </c>
      <c r="H6842" s="15" t="s">
        <v>24131</v>
      </c>
      <c r="I6842" s="16" t="s">
        <v>24132</v>
      </c>
      <c r="J6842" s="15" t="s">
        <v>24133</v>
      </c>
      <c r="K6842" s="15" t="s">
        <v>24121</v>
      </c>
      <c r="L6842" s="15" t="s">
        <v>24134</v>
      </c>
      <c r="M6842" s="15" t="s">
        <v>24135</v>
      </c>
      <c r="N6842" s="17" t="s">
        <v>24136</v>
      </c>
    </row>
    <row r="6843" spans="1:14" s="14" customFormat="1" ht="48">
      <c r="A6843" s="14">
        <v>40</v>
      </c>
      <c r="B6843" s="14">
        <v>122</v>
      </c>
      <c r="C6843" s="15" t="s">
        <v>19194</v>
      </c>
      <c r="D6843" s="15" t="s">
        <v>24116</v>
      </c>
      <c r="E6843" s="15" t="s">
        <v>31</v>
      </c>
      <c r="F6843" s="15" t="s">
        <v>24137</v>
      </c>
      <c r="G6843" s="15" t="s">
        <v>24116</v>
      </c>
      <c r="H6843" s="15" t="s">
        <v>24138</v>
      </c>
      <c r="I6843" s="16" t="s">
        <v>24139</v>
      </c>
      <c r="J6843" s="15" t="s">
        <v>24133</v>
      </c>
      <c r="K6843" s="15" t="s">
        <v>24121</v>
      </c>
      <c r="L6843" s="15" t="s">
        <v>24134</v>
      </c>
      <c r="M6843" s="15" t="s">
        <v>24140</v>
      </c>
      <c r="N6843" s="17" t="s">
        <v>24141</v>
      </c>
    </row>
    <row r="6844" spans="1:14" s="14" customFormat="1" ht="48">
      <c r="A6844" s="14">
        <v>40</v>
      </c>
      <c r="B6844" s="14">
        <v>123</v>
      </c>
      <c r="C6844" s="15" t="s">
        <v>19194</v>
      </c>
      <c r="D6844" s="15" t="s">
        <v>24116</v>
      </c>
      <c r="E6844" s="15" t="s">
        <v>31</v>
      </c>
      <c r="F6844" s="15" t="s">
        <v>24142</v>
      </c>
      <c r="G6844" s="15" t="s">
        <v>24116</v>
      </c>
      <c r="H6844" s="15" t="s">
        <v>24143</v>
      </c>
      <c r="I6844" s="16" t="s">
        <v>24144</v>
      </c>
      <c r="J6844" s="15" t="s">
        <v>24133</v>
      </c>
      <c r="K6844" s="15" t="s">
        <v>24121</v>
      </c>
      <c r="L6844" s="15" t="s">
        <v>24134</v>
      </c>
      <c r="M6844" s="15" t="s">
        <v>24145</v>
      </c>
      <c r="N6844" s="17" t="s">
        <v>24146</v>
      </c>
    </row>
    <row r="6845" spans="1:14" s="14" customFormat="1" ht="48">
      <c r="A6845" s="14">
        <v>40</v>
      </c>
      <c r="B6845" s="14">
        <v>124</v>
      </c>
      <c r="C6845" s="15" t="s">
        <v>19194</v>
      </c>
      <c r="D6845" s="15" t="s">
        <v>24116</v>
      </c>
      <c r="E6845" s="15" t="s">
        <v>24</v>
      </c>
      <c r="F6845" s="15" t="s">
        <v>24147</v>
      </c>
      <c r="G6845" s="15" t="s">
        <v>24116</v>
      </c>
      <c r="H6845" s="15" t="s">
        <v>24148</v>
      </c>
      <c r="I6845" s="16" t="s">
        <v>24597</v>
      </c>
      <c r="J6845" s="15" t="s">
        <v>24149</v>
      </c>
      <c r="K6845" s="15" t="s">
        <v>24121</v>
      </c>
      <c r="L6845" s="15" t="s">
        <v>24122</v>
      </c>
      <c r="M6845" s="15" t="s">
        <v>24150</v>
      </c>
      <c r="N6845" s="17" t="s">
        <v>24151</v>
      </c>
    </row>
    <row r="6846" spans="1:14" s="14" customFormat="1" ht="36">
      <c r="A6846" s="14">
        <v>40</v>
      </c>
      <c r="B6846" s="14">
        <v>125</v>
      </c>
      <c r="C6846" s="15" t="s">
        <v>19194</v>
      </c>
      <c r="D6846" s="15" t="s">
        <v>24116</v>
      </c>
      <c r="E6846" s="15" t="s">
        <v>48</v>
      </c>
      <c r="F6846" s="15" t="s">
        <v>24152</v>
      </c>
      <c r="G6846" s="15" t="s">
        <v>24116</v>
      </c>
      <c r="H6846" s="15" t="s">
        <v>24153</v>
      </c>
      <c r="I6846" s="16" t="s">
        <v>24154</v>
      </c>
      <c r="J6846" s="15" t="s">
        <v>24155</v>
      </c>
      <c r="K6846" s="15" t="s">
        <v>24121</v>
      </c>
      <c r="L6846" s="15" t="s">
        <v>24156</v>
      </c>
      <c r="M6846" s="15" t="s">
        <v>24157</v>
      </c>
      <c r="N6846" s="17" t="s">
        <v>24158</v>
      </c>
    </row>
    <row r="6847" spans="1:14" s="14" customFormat="1" ht="36">
      <c r="A6847" s="14">
        <v>40</v>
      </c>
      <c r="B6847" s="14">
        <v>126</v>
      </c>
      <c r="C6847" s="15" t="s">
        <v>19194</v>
      </c>
      <c r="D6847" s="15" t="s">
        <v>24116</v>
      </c>
      <c r="E6847" s="15" t="s">
        <v>48</v>
      </c>
      <c r="F6847" s="15" t="s">
        <v>24159</v>
      </c>
      <c r="G6847" s="15" t="s">
        <v>24116</v>
      </c>
      <c r="H6847" s="15" t="s">
        <v>24160</v>
      </c>
      <c r="I6847" s="16" t="s">
        <v>24161</v>
      </c>
      <c r="J6847" s="15"/>
      <c r="K6847" s="15" t="s">
        <v>24121</v>
      </c>
      <c r="L6847" s="15" t="s">
        <v>24156</v>
      </c>
      <c r="M6847" s="15" t="s">
        <v>24162</v>
      </c>
      <c r="N6847" s="17" t="s">
        <v>24163</v>
      </c>
    </row>
    <row r="6848" spans="1:14" s="14" customFormat="1" ht="36">
      <c r="A6848" s="14">
        <v>40</v>
      </c>
      <c r="B6848" s="14">
        <v>127</v>
      </c>
      <c r="C6848" s="15" t="s">
        <v>19194</v>
      </c>
      <c r="D6848" s="15" t="s">
        <v>24116</v>
      </c>
      <c r="E6848" s="15" t="s">
        <v>48</v>
      </c>
      <c r="F6848" s="15" t="s">
        <v>24164</v>
      </c>
      <c r="G6848" s="15" t="s">
        <v>24116</v>
      </c>
      <c r="H6848" s="15" t="s">
        <v>24165</v>
      </c>
      <c r="I6848" s="16" t="s">
        <v>24154</v>
      </c>
      <c r="J6848" s="15"/>
      <c r="K6848" s="15" t="s">
        <v>24121</v>
      </c>
      <c r="L6848" s="15" t="s">
        <v>24156</v>
      </c>
      <c r="M6848" s="15" t="s">
        <v>24166</v>
      </c>
      <c r="N6848" s="17" t="s">
        <v>24167</v>
      </c>
    </row>
    <row r="6849" spans="1:14" s="14" customFormat="1" ht="36">
      <c r="A6849" s="14">
        <v>40</v>
      </c>
      <c r="B6849" s="14">
        <v>128</v>
      </c>
      <c r="C6849" s="15" t="s">
        <v>19194</v>
      </c>
      <c r="D6849" s="15" t="s">
        <v>24116</v>
      </c>
      <c r="E6849" s="15" t="s">
        <v>48</v>
      </c>
      <c r="F6849" s="15" t="s">
        <v>24168</v>
      </c>
      <c r="G6849" s="15" t="s">
        <v>24116</v>
      </c>
      <c r="H6849" s="15" t="s">
        <v>24160</v>
      </c>
      <c r="I6849" s="16" t="s">
        <v>24169</v>
      </c>
      <c r="J6849" s="15"/>
      <c r="K6849" s="15" t="s">
        <v>24121</v>
      </c>
      <c r="L6849" s="15" t="s">
        <v>24156</v>
      </c>
      <c r="M6849" s="15" t="s">
        <v>512</v>
      </c>
      <c r="N6849" s="17" t="s">
        <v>24170</v>
      </c>
    </row>
    <row r="6850" spans="1:14" s="14" customFormat="1" ht="36">
      <c r="A6850" s="14">
        <v>40</v>
      </c>
      <c r="B6850" s="14">
        <v>129</v>
      </c>
      <c r="C6850" s="15" t="s">
        <v>19194</v>
      </c>
      <c r="D6850" s="15" t="s">
        <v>24171</v>
      </c>
      <c r="E6850" s="15" t="s">
        <v>31</v>
      </c>
      <c r="F6850" s="15" t="s">
        <v>2167</v>
      </c>
      <c r="G6850" s="15" t="s">
        <v>24171</v>
      </c>
      <c r="H6850" s="15" t="s">
        <v>24172</v>
      </c>
      <c r="I6850" s="16" t="s">
        <v>24173</v>
      </c>
      <c r="J6850" s="15"/>
      <c r="K6850" s="15" t="s">
        <v>24174</v>
      </c>
      <c r="L6850" s="15" t="s">
        <v>24175</v>
      </c>
      <c r="M6850" s="15" t="s">
        <v>24176</v>
      </c>
      <c r="N6850" s="17" t="s">
        <v>24177</v>
      </c>
    </row>
    <row r="6851" spans="1:14" s="14" customFormat="1" ht="36">
      <c r="A6851" s="14">
        <v>40</v>
      </c>
      <c r="B6851" s="14">
        <v>130</v>
      </c>
      <c r="C6851" s="15" t="s">
        <v>19194</v>
      </c>
      <c r="D6851" s="15" t="s">
        <v>24171</v>
      </c>
      <c r="E6851" s="15" t="s">
        <v>3</v>
      </c>
      <c r="F6851" s="15" t="s">
        <v>1014</v>
      </c>
      <c r="G6851" s="15" t="s">
        <v>24171</v>
      </c>
      <c r="H6851" s="15" t="s">
        <v>24178</v>
      </c>
      <c r="I6851" s="16" t="s">
        <v>762</v>
      </c>
      <c r="J6851" s="15"/>
      <c r="K6851" s="15" t="s">
        <v>24179</v>
      </c>
      <c r="L6851" s="15" t="s">
        <v>24175</v>
      </c>
      <c r="M6851" s="15" t="s">
        <v>24176</v>
      </c>
      <c r="N6851" s="17" t="s">
        <v>24180</v>
      </c>
    </row>
    <row r="6852" spans="1:14" s="14" customFormat="1" ht="48">
      <c r="A6852" s="14">
        <v>40</v>
      </c>
      <c r="B6852" s="14">
        <v>131</v>
      </c>
      <c r="C6852" s="15" t="s">
        <v>19194</v>
      </c>
      <c r="D6852" s="15" t="s">
        <v>24171</v>
      </c>
      <c r="E6852" s="15" t="s">
        <v>48</v>
      </c>
      <c r="F6852" s="15" t="s">
        <v>24181</v>
      </c>
      <c r="G6852" s="15" t="s">
        <v>24171</v>
      </c>
      <c r="H6852" s="15" t="s">
        <v>24178</v>
      </c>
      <c r="I6852" s="16" t="s">
        <v>24182</v>
      </c>
      <c r="J6852" s="15"/>
      <c r="K6852" s="15" t="s">
        <v>24174</v>
      </c>
      <c r="L6852" s="15" t="s">
        <v>24175</v>
      </c>
      <c r="M6852" s="15" t="s">
        <v>24176</v>
      </c>
      <c r="N6852" s="17" t="s">
        <v>24183</v>
      </c>
    </row>
    <row r="6853" spans="1:14" s="14" customFormat="1" ht="24">
      <c r="A6853" s="14">
        <v>40</v>
      </c>
      <c r="B6853" s="14">
        <v>132</v>
      </c>
      <c r="C6853" s="15" t="s">
        <v>19194</v>
      </c>
      <c r="D6853" s="15" t="s">
        <v>24184</v>
      </c>
      <c r="E6853" s="15" t="s">
        <v>48</v>
      </c>
      <c r="F6853" s="15" t="s">
        <v>24185</v>
      </c>
      <c r="G6853" s="15"/>
      <c r="H6853" s="15"/>
      <c r="I6853" s="16"/>
      <c r="J6853" s="15"/>
      <c r="K6853" s="15"/>
      <c r="L6853" s="15"/>
      <c r="M6853" s="15"/>
      <c r="N6853" s="17" t="s">
        <v>24186</v>
      </c>
    </row>
    <row r="6854" spans="1:14" s="14" customFormat="1" ht="24">
      <c r="A6854" s="14">
        <v>40</v>
      </c>
      <c r="B6854" s="14">
        <v>133</v>
      </c>
      <c r="C6854" s="15" t="s">
        <v>19194</v>
      </c>
      <c r="D6854" s="15" t="s">
        <v>24187</v>
      </c>
      <c r="E6854" s="15" t="s">
        <v>48</v>
      </c>
      <c r="F6854" s="15" t="s">
        <v>24188</v>
      </c>
      <c r="G6854" s="15" t="s">
        <v>24187</v>
      </c>
      <c r="H6854" s="15" t="s">
        <v>24189</v>
      </c>
      <c r="I6854" s="16" t="s">
        <v>24190</v>
      </c>
      <c r="J6854" s="15"/>
      <c r="K6854" s="15" t="s">
        <v>24191</v>
      </c>
      <c r="L6854" s="15" t="s">
        <v>24192</v>
      </c>
      <c r="M6854" s="15" t="s">
        <v>24193</v>
      </c>
      <c r="N6854" s="17" t="s">
        <v>24194</v>
      </c>
    </row>
    <row r="6855" spans="1:14" s="14" customFormat="1" ht="36">
      <c r="A6855" s="14">
        <v>40</v>
      </c>
      <c r="B6855" s="14">
        <v>134</v>
      </c>
      <c r="C6855" s="15" t="s">
        <v>19194</v>
      </c>
      <c r="D6855" s="15" t="s">
        <v>24187</v>
      </c>
      <c r="E6855" s="15" t="s">
        <v>31</v>
      </c>
      <c r="F6855" s="15" t="s">
        <v>24195</v>
      </c>
      <c r="G6855" s="15" t="s">
        <v>24187</v>
      </c>
      <c r="H6855" s="15" t="s">
        <v>24196</v>
      </c>
      <c r="I6855" s="16" t="s">
        <v>24197</v>
      </c>
      <c r="J6855" s="15"/>
      <c r="K6855" s="15" t="s">
        <v>24198</v>
      </c>
      <c r="L6855" s="15" t="s">
        <v>24192</v>
      </c>
      <c r="M6855" s="15" t="s">
        <v>24199</v>
      </c>
      <c r="N6855" s="17" t="s">
        <v>24200</v>
      </c>
    </row>
    <row r="6856" spans="1:14" s="14" customFormat="1" ht="24">
      <c r="A6856" s="14">
        <v>40</v>
      </c>
      <c r="B6856" s="14">
        <v>135</v>
      </c>
      <c r="C6856" s="15" t="s">
        <v>19194</v>
      </c>
      <c r="D6856" s="15" t="s">
        <v>24201</v>
      </c>
      <c r="E6856" s="15" t="s">
        <v>48</v>
      </c>
      <c r="F6856" s="15" t="s">
        <v>24202</v>
      </c>
      <c r="G6856" s="15" t="s">
        <v>24201</v>
      </c>
      <c r="H6856" s="15" t="s">
        <v>24203</v>
      </c>
      <c r="I6856" s="16" t="s">
        <v>24204</v>
      </c>
      <c r="J6856" s="15"/>
      <c r="K6856" s="15" t="s">
        <v>24205</v>
      </c>
      <c r="L6856" s="15" t="s">
        <v>24206</v>
      </c>
      <c r="M6856" s="15" t="s">
        <v>24207</v>
      </c>
      <c r="N6856" s="17" t="s">
        <v>24208</v>
      </c>
    </row>
    <row r="6857" spans="1:14" s="14" customFormat="1" ht="24">
      <c r="A6857" s="14">
        <v>40</v>
      </c>
      <c r="B6857" s="14">
        <v>136</v>
      </c>
      <c r="C6857" s="15" t="s">
        <v>19194</v>
      </c>
      <c r="D6857" s="15" t="s">
        <v>24201</v>
      </c>
      <c r="E6857" s="15" t="s">
        <v>48</v>
      </c>
      <c r="F6857" s="15" t="s">
        <v>24209</v>
      </c>
      <c r="G6857" s="15" t="s">
        <v>24201</v>
      </c>
      <c r="H6857" s="15" t="s">
        <v>24203</v>
      </c>
      <c r="I6857" s="16" t="s">
        <v>24210</v>
      </c>
      <c r="J6857" s="15"/>
      <c r="K6857" s="15" t="s">
        <v>24205</v>
      </c>
      <c r="L6857" s="15" t="s">
        <v>24206</v>
      </c>
      <c r="M6857" s="15" t="s">
        <v>24207</v>
      </c>
      <c r="N6857" s="17" t="s">
        <v>24211</v>
      </c>
    </row>
    <row r="6858" spans="1:14" s="14" customFormat="1" ht="24">
      <c r="A6858" s="14">
        <v>40</v>
      </c>
      <c r="B6858" s="14">
        <v>137</v>
      </c>
      <c r="C6858" s="15" t="s">
        <v>19194</v>
      </c>
      <c r="D6858" s="15" t="s">
        <v>24201</v>
      </c>
      <c r="E6858" s="15" t="s">
        <v>24</v>
      </c>
      <c r="F6858" s="15" t="s">
        <v>23615</v>
      </c>
      <c r="G6858" s="15" t="s">
        <v>24201</v>
      </c>
      <c r="H6858" s="15" t="s">
        <v>24203</v>
      </c>
      <c r="I6858" s="16" t="s">
        <v>24212</v>
      </c>
      <c r="J6858" s="15"/>
      <c r="K6858" s="15" t="s">
        <v>24205</v>
      </c>
      <c r="L6858" s="15" t="s">
        <v>24206</v>
      </c>
      <c r="M6858" s="15" t="s">
        <v>24207</v>
      </c>
      <c r="N6858" s="17" t="s">
        <v>24213</v>
      </c>
    </row>
    <row r="6859" spans="1:14" s="14" customFormat="1" ht="36">
      <c r="A6859" s="14">
        <v>40</v>
      </c>
      <c r="B6859" s="14">
        <v>138</v>
      </c>
      <c r="C6859" s="15" t="s">
        <v>19194</v>
      </c>
      <c r="D6859" s="15" t="s">
        <v>24214</v>
      </c>
      <c r="E6859" s="15" t="s">
        <v>48</v>
      </c>
      <c r="F6859" s="15" t="s">
        <v>24215</v>
      </c>
      <c r="G6859" s="15" t="s">
        <v>24216</v>
      </c>
      <c r="H6859" s="15" t="s">
        <v>24217</v>
      </c>
      <c r="I6859" s="16" t="s">
        <v>24218</v>
      </c>
      <c r="J6859" s="15" t="s">
        <v>24219</v>
      </c>
      <c r="K6859" s="15" t="s">
        <v>24220</v>
      </c>
      <c r="L6859" s="15" t="s">
        <v>24221</v>
      </c>
      <c r="M6859" s="15" t="s">
        <v>24222</v>
      </c>
      <c r="N6859" s="17" t="s">
        <v>24223</v>
      </c>
    </row>
    <row r="6860" spans="1:14" s="14" customFormat="1" ht="24">
      <c r="A6860" s="14">
        <v>40</v>
      </c>
      <c r="B6860" s="14">
        <v>139</v>
      </c>
      <c r="C6860" s="15" t="s">
        <v>19194</v>
      </c>
      <c r="D6860" s="15" t="s">
        <v>24214</v>
      </c>
      <c r="E6860" s="15" t="s">
        <v>3</v>
      </c>
      <c r="F6860" s="15" t="s">
        <v>24224</v>
      </c>
      <c r="G6860" s="15" t="s">
        <v>24216</v>
      </c>
      <c r="H6860" s="15" t="s">
        <v>24217</v>
      </c>
      <c r="I6860" s="16" t="s">
        <v>24225</v>
      </c>
      <c r="J6860" s="15"/>
      <c r="K6860" s="15" t="s">
        <v>24220</v>
      </c>
      <c r="L6860" s="15" t="s">
        <v>24221</v>
      </c>
      <c r="M6860" s="15" t="s">
        <v>23824</v>
      </c>
      <c r="N6860" s="17" t="s">
        <v>24226</v>
      </c>
    </row>
    <row r="6861" spans="1:14" s="14" customFormat="1" ht="36">
      <c r="A6861" s="14">
        <v>40</v>
      </c>
      <c r="B6861" s="14">
        <v>140</v>
      </c>
      <c r="C6861" s="15" t="s">
        <v>19194</v>
      </c>
      <c r="D6861" s="15"/>
      <c r="E6861" s="15" t="s">
        <v>3</v>
      </c>
      <c r="F6861" s="15" t="s">
        <v>24227</v>
      </c>
      <c r="G6861" s="15" t="s">
        <v>24228</v>
      </c>
      <c r="H6861" s="15" t="s">
        <v>24229</v>
      </c>
      <c r="I6861" s="16" t="s">
        <v>23723</v>
      </c>
      <c r="J6861" s="15" t="s">
        <v>804</v>
      </c>
      <c r="K6861" s="15" t="s">
        <v>24230</v>
      </c>
      <c r="L6861" s="15" t="s">
        <v>24231</v>
      </c>
      <c r="M6861" s="15" t="s">
        <v>24232</v>
      </c>
      <c r="N6861" s="17" t="s">
        <v>24233</v>
      </c>
    </row>
    <row r="6862" spans="1:14" s="14" customFormat="1" ht="36">
      <c r="A6862" s="14">
        <v>40</v>
      </c>
      <c r="B6862" s="14">
        <v>141</v>
      </c>
      <c r="C6862" s="15" t="s">
        <v>19194</v>
      </c>
      <c r="D6862" s="15"/>
      <c r="E6862" s="15" t="s">
        <v>3</v>
      </c>
      <c r="F6862" s="15" t="s">
        <v>24234</v>
      </c>
      <c r="G6862" s="15" t="s">
        <v>24228</v>
      </c>
      <c r="H6862" s="15" t="s">
        <v>24229</v>
      </c>
      <c r="I6862" s="16" t="s">
        <v>23723</v>
      </c>
      <c r="J6862" s="15" t="s">
        <v>804</v>
      </c>
      <c r="K6862" s="15" t="s">
        <v>24230</v>
      </c>
      <c r="L6862" s="15" t="s">
        <v>24231</v>
      </c>
      <c r="M6862" s="15" t="s">
        <v>24232</v>
      </c>
      <c r="N6862" s="17" t="s">
        <v>24235</v>
      </c>
    </row>
    <row r="6863" spans="1:14" s="14" customFormat="1" ht="36">
      <c r="A6863" s="14">
        <v>40</v>
      </c>
      <c r="B6863" s="14">
        <v>142</v>
      </c>
      <c r="C6863" s="15" t="s">
        <v>19194</v>
      </c>
      <c r="D6863" s="15"/>
      <c r="E6863" s="15" t="s">
        <v>3</v>
      </c>
      <c r="F6863" s="15" t="s">
        <v>24236</v>
      </c>
      <c r="G6863" s="15" t="s">
        <v>24237</v>
      </c>
      <c r="H6863" s="15" t="s">
        <v>24238</v>
      </c>
      <c r="I6863" s="16" t="s">
        <v>24239</v>
      </c>
      <c r="J6863" s="15"/>
      <c r="K6863" s="15" t="s">
        <v>24240</v>
      </c>
      <c r="L6863" s="15" t="s">
        <v>24241</v>
      </c>
      <c r="M6863" s="15" t="s">
        <v>24232</v>
      </c>
      <c r="N6863" s="17" t="s">
        <v>24242</v>
      </c>
    </row>
    <row r="6864" spans="1:14" s="14" customFormat="1" ht="24">
      <c r="A6864" s="14">
        <v>40</v>
      </c>
      <c r="B6864" s="14">
        <v>143</v>
      </c>
      <c r="C6864" s="15" t="s">
        <v>19194</v>
      </c>
      <c r="D6864" s="15" t="s">
        <v>24243</v>
      </c>
      <c r="E6864" s="15" t="s">
        <v>3</v>
      </c>
      <c r="F6864" s="15" t="s">
        <v>24244</v>
      </c>
      <c r="G6864" s="15" t="s">
        <v>24245</v>
      </c>
      <c r="H6864" s="15" t="s">
        <v>24246</v>
      </c>
      <c r="I6864" s="16" t="s">
        <v>24247</v>
      </c>
      <c r="J6864" s="15" t="s">
        <v>24248</v>
      </c>
      <c r="K6864" s="15" t="s">
        <v>24249</v>
      </c>
      <c r="L6864" s="15" t="s">
        <v>24250</v>
      </c>
      <c r="M6864" s="15" t="s">
        <v>24251</v>
      </c>
      <c r="N6864" s="17" t="s">
        <v>24252</v>
      </c>
    </row>
    <row r="6865" spans="1:14" s="14" customFormat="1" ht="24">
      <c r="A6865" s="14">
        <v>40</v>
      </c>
      <c r="B6865" s="14">
        <v>144</v>
      </c>
      <c r="C6865" s="15" t="s">
        <v>19194</v>
      </c>
      <c r="D6865" s="15" t="s">
        <v>24253</v>
      </c>
      <c r="E6865" s="15" t="s">
        <v>48</v>
      </c>
      <c r="F6865" s="15" t="s">
        <v>24254</v>
      </c>
      <c r="G6865" s="15" t="s">
        <v>24255</v>
      </c>
      <c r="H6865" s="15" t="s">
        <v>24256</v>
      </c>
      <c r="I6865" s="16" t="s">
        <v>24257</v>
      </c>
      <c r="J6865" s="15" t="s">
        <v>804</v>
      </c>
      <c r="K6865" s="15" t="s">
        <v>24258</v>
      </c>
      <c r="L6865" s="15" t="s">
        <v>24259</v>
      </c>
      <c r="M6865" s="15" t="s">
        <v>24260</v>
      </c>
      <c r="N6865" s="17" t="s">
        <v>24261</v>
      </c>
    </row>
    <row r="6866" spans="1:14" s="14" customFormat="1" ht="36">
      <c r="A6866" s="14">
        <v>40</v>
      </c>
      <c r="B6866" s="14">
        <v>145</v>
      </c>
      <c r="C6866" s="15" t="s">
        <v>19194</v>
      </c>
      <c r="D6866" s="15" t="s">
        <v>24253</v>
      </c>
      <c r="E6866" s="15" t="s">
        <v>24</v>
      </c>
      <c r="F6866" s="15" t="s">
        <v>24262</v>
      </c>
      <c r="G6866" s="15" t="s">
        <v>24263</v>
      </c>
      <c r="H6866" s="15" t="s">
        <v>24256</v>
      </c>
      <c r="I6866" s="16" t="s">
        <v>24264</v>
      </c>
      <c r="J6866" s="15" t="s">
        <v>804</v>
      </c>
      <c r="K6866" s="15" t="s">
        <v>24258</v>
      </c>
      <c r="L6866" s="15" t="s">
        <v>24259</v>
      </c>
      <c r="M6866" s="15" t="s">
        <v>24265</v>
      </c>
      <c r="N6866" s="17" t="s">
        <v>24266</v>
      </c>
    </row>
    <row r="6867" spans="1:14" s="14" customFormat="1" ht="12">
      <c r="A6867" s="14">
        <v>40</v>
      </c>
      <c r="B6867" s="14">
        <v>146</v>
      </c>
      <c r="C6867" s="15" t="s">
        <v>19194</v>
      </c>
      <c r="D6867" s="15" t="s">
        <v>24267</v>
      </c>
      <c r="E6867" s="15"/>
      <c r="F6867" s="15" t="s">
        <v>24268</v>
      </c>
      <c r="G6867" s="15" t="s">
        <v>24269</v>
      </c>
      <c r="H6867" s="15" t="s">
        <v>24270</v>
      </c>
      <c r="I6867" s="16" t="s">
        <v>24271</v>
      </c>
      <c r="J6867" s="15"/>
      <c r="K6867" s="15" t="s">
        <v>24272</v>
      </c>
      <c r="L6867" s="15" t="s">
        <v>24273</v>
      </c>
      <c r="M6867" s="15"/>
      <c r="N6867" s="17"/>
    </row>
    <row r="6868" spans="1:14" s="14" customFormat="1" ht="24">
      <c r="A6868" s="14">
        <v>40</v>
      </c>
      <c r="B6868" s="14">
        <v>147</v>
      </c>
      <c r="C6868" s="15" t="s">
        <v>19194</v>
      </c>
      <c r="D6868" s="15" t="s">
        <v>24274</v>
      </c>
      <c r="E6868" s="15" t="s">
        <v>3</v>
      </c>
      <c r="F6868" s="15" t="s">
        <v>24275</v>
      </c>
      <c r="G6868" s="15" t="s">
        <v>24276</v>
      </c>
      <c r="H6868" s="15" t="s">
        <v>24276</v>
      </c>
      <c r="I6868" s="16" t="s">
        <v>1304</v>
      </c>
      <c r="J6868" s="15"/>
      <c r="K6868" s="15" t="s">
        <v>24277</v>
      </c>
      <c r="L6868" s="15" t="s">
        <v>24278</v>
      </c>
      <c r="M6868" s="15" t="s">
        <v>23824</v>
      </c>
      <c r="N6868" s="17" t="s">
        <v>24279</v>
      </c>
    </row>
    <row r="6869" spans="1:14" s="14" customFormat="1" ht="12">
      <c r="A6869" s="14">
        <v>40</v>
      </c>
      <c r="B6869" s="14">
        <v>148</v>
      </c>
      <c r="C6869" s="15" t="s">
        <v>19194</v>
      </c>
      <c r="D6869" s="15" t="s">
        <v>24280</v>
      </c>
      <c r="E6869" s="15" t="s">
        <v>48</v>
      </c>
      <c r="F6869" s="15" t="s">
        <v>16735</v>
      </c>
      <c r="G6869" s="15" t="s">
        <v>24280</v>
      </c>
      <c r="H6869" s="15" t="s">
        <v>24281</v>
      </c>
      <c r="I6869" s="16" t="s">
        <v>24282</v>
      </c>
      <c r="J6869" s="15"/>
      <c r="K6869" s="15" t="s">
        <v>24283</v>
      </c>
      <c r="L6869" s="15" t="s">
        <v>24284</v>
      </c>
      <c r="M6869" s="15" t="s">
        <v>24285</v>
      </c>
      <c r="N6869" s="17" t="s">
        <v>24286</v>
      </c>
    </row>
    <row r="6870" spans="1:14" s="14" customFormat="1" ht="24">
      <c r="A6870" s="14">
        <v>40</v>
      </c>
      <c r="B6870" s="14">
        <v>149</v>
      </c>
      <c r="C6870" s="15" t="s">
        <v>19194</v>
      </c>
      <c r="D6870" s="15" t="s">
        <v>24280</v>
      </c>
      <c r="E6870" s="15" t="s">
        <v>48</v>
      </c>
      <c r="F6870" s="15" t="s">
        <v>24287</v>
      </c>
      <c r="G6870" s="15" t="s">
        <v>24280</v>
      </c>
      <c r="H6870" s="15"/>
      <c r="I6870" s="16" t="s">
        <v>24282</v>
      </c>
      <c r="J6870" s="15"/>
      <c r="K6870" s="15" t="s">
        <v>24283</v>
      </c>
      <c r="L6870" s="15" t="s">
        <v>24284</v>
      </c>
      <c r="M6870" s="15" t="s">
        <v>24285</v>
      </c>
      <c r="N6870" s="17" t="s">
        <v>24288</v>
      </c>
    </row>
    <row r="6871" spans="1:14" s="14" customFormat="1" ht="132">
      <c r="A6871" s="14">
        <v>40</v>
      </c>
      <c r="B6871" s="14">
        <v>150</v>
      </c>
      <c r="C6871" s="15" t="s">
        <v>19194</v>
      </c>
      <c r="D6871" s="15" t="s">
        <v>24289</v>
      </c>
      <c r="E6871" s="15" t="s">
        <v>31</v>
      </c>
      <c r="F6871" s="15" t="s">
        <v>24290</v>
      </c>
      <c r="G6871" s="15" t="s">
        <v>24291</v>
      </c>
      <c r="H6871" s="15" t="s">
        <v>24292</v>
      </c>
      <c r="I6871" s="16" t="s">
        <v>24293</v>
      </c>
      <c r="J6871" s="15" t="s">
        <v>24294</v>
      </c>
      <c r="K6871" s="15" t="s">
        <v>24295</v>
      </c>
      <c r="L6871" s="15" t="s">
        <v>24296</v>
      </c>
      <c r="M6871" s="15" t="s">
        <v>24297</v>
      </c>
      <c r="N6871" s="17" t="s">
        <v>24298</v>
      </c>
    </row>
    <row r="6872" spans="1:14" s="14" customFormat="1" ht="96">
      <c r="A6872" s="14">
        <v>40</v>
      </c>
      <c r="B6872" s="14">
        <v>151</v>
      </c>
      <c r="C6872" s="15" t="s">
        <v>19194</v>
      </c>
      <c r="D6872" s="15" t="s">
        <v>24291</v>
      </c>
      <c r="E6872" s="15" t="s">
        <v>48</v>
      </c>
      <c r="F6872" s="15" t="s">
        <v>24299</v>
      </c>
      <c r="G6872" s="15" t="s">
        <v>24291</v>
      </c>
      <c r="H6872" s="15" t="s">
        <v>24300</v>
      </c>
      <c r="I6872" s="16" t="s">
        <v>24301</v>
      </c>
      <c r="J6872" s="15" t="s">
        <v>24302</v>
      </c>
      <c r="K6872" s="15" t="s">
        <v>24303</v>
      </c>
      <c r="L6872" s="15" t="s">
        <v>24296</v>
      </c>
      <c r="M6872" s="15" t="s">
        <v>24304</v>
      </c>
      <c r="N6872" s="17" t="s">
        <v>24305</v>
      </c>
    </row>
    <row r="6873" spans="1:14" s="14" customFormat="1" ht="48">
      <c r="A6873" s="14">
        <v>40</v>
      </c>
      <c r="B6873" s="14">
        <v>152</v>
      </c>
      <c r="C6873" s="15" t="s">
        <v>19194</v>
      </c>
      <c r="D6873" s="15"/>
      <c r="E6873" s="15" t="s">
        <v>3</v>
      </c>
      <c r="F6873" s="15" t="s">
        <v>24236</v>
      </c>
      <c r="G6873" s="15" t="s">
        <v>24306</v>
      </c>
      <c r="H6873" s="15" t="s">
        <v>24307</v>
      </c>
      <c r="I6873" s="16" t="s">
        <v>24308</v>
      </c>
      <c r="J6873" s="15"/>
      <c r="K6873" s="15" t="s">
        <v>24309</v>
      </c>
      <c r="L6873" s="15" t="s">
        <v>24310</v>
      </c>
      <c r="M6873" s="15" t="s">
        <v>23842</v>
      </c>
      <c r="N6873" s="17" t="s">
        <v>23704</v>
      </c>
    </row>
    <row r="6874" spans="1:14" s="14" customFormat="1" ht="24">
      <c r="A6874" s="14">
        <v>40</v>
      </c>
      <c r="B6874" s="14">
        <v>153</v>
      </c>
      <c r="C6874" s="15" t="s">
        <v>19194</v>
      </c>
      <c r="D6874" s="15"/>
      <c r="E6874" s="15" t="s">
        <v>3</v>
      </c>
      <c r="F6874" s="15" t="s">
        <v>24311</v>
      </c>
      <c r="G6874" s="15" t="s">
        <v>24312</v>
      </c>
      <c r="H6874" s="15" t="s">
        <v>24313</v>
      </c>
      <c r="I6874" s="16" t="s">
        <v>24314</v>
      </c>
      <c r="J6874" s="15"/>
      <c r="K6874" s="15" t="s">
        <v>24315</v>
      </c>
      <c r="L6874" s="15" t="s">
        <v>24316</v>
      </c>
      <c r="M6874" s="15" t="s">
        <v>24317</v>
      </c>
      <c r="N6874" s="17" t="s">
        <v>24318</v>
      </c>
    </row>
    <row r="6875" spans="1:14" s="14" customFormat="1" ht="24">
      <c r="A6875" s="14">
        <v>40</v>
      </c>
      <c r="B6875" s="14">
        <v>154</v>
      </c>
      <c r="C6875" s="15" t="s">
        <v>19194</v>
      </c>
      <c r="D6875" s="15" t="s">
        <v>24319</v>
      </c>
      <c r="E6875" s="15" t="s">
        <v>3</v>
      </c>
      <c r="F6875" s="15" t="s">
        <v>24320</v>
      </c>
      <c r="G6875" s="15" t="s">
        <v>24319</v>
      </c>
      <c r="H6875" s="15" t="s">
        <v>24321</v>
      </c>
      <c r="I6875" s="16" t="s">
        <v>24085</v>
      </c>
      <c r="J6875" s="15"/>
      <c r="K6875" s="15" t="s">
        <v>24322</v>
      </c>
      <c r="L6875" s="15" t="s">
        <v>24323</v>
      </c>
      <c r="M6875" s="15" t="s">
        <v>24324</v>
      </c>
      <c r="N6875" s="17" t="s">
        <v>24325</v>
      </c>
    </row>
    <row r="6876" spans="1:14" s="14" customFormat="1" ht="60">
      <c r="A6876" s="14">
        <v>40</v>
      </c>
      <c r="B6876" s="14">
        <v>155</v>
      </c>
      <c r="C6876" s="15" t="s">
        <v>19194</v>
      </c>
      <c r="D6876" s="15" t="s">
        <v>24319</v>
      </c>
      <c r="E6876" s="15" t="s">
        <v>31</v>
      </c>
      <c r="F6876" s="15" t="s">
        <v>24326</v>
      </c>
      <c r="G6876" s="15" t="s">
        <v>24327</v>
      </c>
      <c r="H6876" s="15" t="s">
        <v>24328</v>
      </c>
      <c r="I6876" s="16" t="s">
        <v>24329</v>
      </c>
      <c r="J6876" s="15"/>
      <c r="K6876" s="15" t="s">
        <v>24330</v>
      </c>
      <c r="L6876" s="15" t="s">
        <v>24331</v>
      </c>
      <c r="M6876" s="15" t="s">
        <v>24332</v>
      </c>
      <c r="N6876" s="17" t="s">
        <v>24333</v>
      </c>
    </row>
    <row r="6877" spans="1:14" s="14" customFormat="1" ht="24">
      <c r="A6877" s="14">
        <v>40</v>
      </c>
      <c r="B6877" s="14">
        <v>156</v>
      </c>
      <c r="C6877" s="15" t="s">
        <v>19194</v>
      </c>
      <c r="D6877" s="15" t="s">
        <v>24319</v>
      </c>
      <c r="E6877" s="15" t="s">
        <v>24</v>
      </c>
      <c r="F6877" s="15" t="s">
        <v>24334</v>
      </c>
      <c r="G6877" s="15" t="s">
        <v>24319</v>
      </c>
      <c r="H6877" s="15" t="s">
        <v>24328</v>
      </c>
      <c r="I6877" s="16" t="s">
        <v>24329</v>
      </c>
      <c r="J6877" s="15"/>
      <c r="K6877" s="15" t="s">
        <v>24322</v>
      </c>
      <c r="L6877" s="15" t="s">
        <v>24323</v>
      </c>
      <c r="M6877" s="15" t="s">
        <v>24332</v>
      </c>
      <c r="N6877" s="17" t="s">
        <v>24335</v>
      </c>
    </row>
    <row r="6878" spans="1:14" s="14" customFormat="1" ht="36">
      <c r="A6878" s="14">
        <v>40</v>
      </c>
      <c r="B6878" s="14">
        <v>157</v>
      </c>
      <c r="C6878" s="15" t="s">
        <v>19194</v>
      </c>
      <c r="D6878" s="15">
        <v>0</v>
      </c>
      <c r="E6878" s="15" t="s">
        <v>3</v>
      </c>
      <c r="F6878" s="15" t="s">
        <v>24125</v>
      </c>
      <c r="G6878" s="15" t="s">
        <v>24336</v>
      </c>
      <c r="H6878" s="15" t="s">
        <v>24337</v>
      </c>
      <c r="I6878" s="16" t="s">
        <v>24338</v>
      </c>
      <c r="J6878" s="15" t="s">
        <v>24339</v>
      </c>
      <c r="K6878" s="15" t="s">
        <v>24340</v>
      </c>
      <c r="L6878" s="15" t="s">
        <v>24341</v>
      </c>
      <c r="M6878" s="15" t="s">
        <v>24342</v>
      </c>
      <c r="N6878" s="17" t="s">
        <v>24343</v>
      </c>
    </row>
    <row r="6879" spans="1:14" s="14" customFormat="1" ht="24">
      <c r="A6879" s="14">
        <v>40</v>
      </c>
      <c r="B6879" s="14">
        <v>158</v>
      </c>
      <c r="C6879" s="15" t="s">
        <v>19194</v>
      </c>
      <c r="D6879" s="15" t="s">
        <v>24344</v>
      </c>
      <c r="E6879" s="15" t="s">
        <v>3</v>
      </c>
      <c r="F6879" s="15" t="s">
        <v>7947</v>
      </c>
      <c r="G6879" s="15" t="s">
        <v>24345</v>
      </c>
      <c r="H6879" s="15" t="s">
        <v>24346</v>
      </c>
      <c r="I6879" s="16" t="s">
        <v>24347</v>
      </c>
      <c r="J6879" s="15"/>
      <c r="K6879" s="15" t="s">
        <v>24348</v>
      </c>
      <c r="L6879" s="15" t="s">
        <v>24349</v>
      </c>
      <c r="M6879" s="15" t="s">
        <v>24350</v>
      </c>
      <c r="N6879" s="17" t="s">
        <v>24351</v>
      </c>
    </row>
    <row r="6880" spans="1:14" s="14" customFormat="1" ht="12">
      <c r="A6880" s="14">
        <v>40</v>
      </c>
      <c r="B6880" s="14">
        <v>159</v>
      </c>
      <c r="C6880" s="15" t="s">
        <v>19194</v>
      </c>
      <c r="D6880" s="15" t="s">
        <v>24344</v>
      </c>
      <c r="E6880" s="15" t="s">
        <v>3</v>
      </c>
      <c r="F6880" s="15" t="s">
        <v>24352</v>
      </c>
      <c r="G6880" s="15" t="s">
        <v>24345</v>
      </c>
      <c r="H6880" s="15" t="s">
        <v>24353</v>
      </c>
      <c r="I6880" s="16" t="s">
        <v>24347</v>
      </c>
      <c r="J6880" s="15"/>
      <c r="K6880" s="15" t="s">
        <v>24348</v>
      </c>
      <c r="L6880" s="15" t="s">
        <v>24349</v>
      </c>
      <c r="M6880" s="15" t="s">
        <v>24350</v>
      </c>
      <c r="N6880" s="17" t="s">
        <v>24354</v>
      </c>
    </row>
    <row r="6881" spans="1:14" s="14" customFormat="1" ht="36">
      <c r="A6881" s="14">
        <v>40</v>
      </c>
      <c r="B6881" s="14">
        <v>160</v>
      </c>
      <c r="C6881" s="15" t="s">
        <v>19194</v>
      </c>
      <c r="D6881" s="15" t="s">
        <v>24344</v>
      </c>
      <c r="E6881" s="15" t="s">
        <v>3</v>
      </c>
      <c r="F6881" s="15" t="s">
        <v>20430</v>
      </c>
      <c r="G6881" s="15" t="s">
        <v>24345</v>
      </c>
      <c r="H6881" s="15" t="s">
        <v>24355</v>
      </c>
      <c r="I6881" s="16" t="s">
        <v>24356</v>
      </c>
      <c r="J6881" s="15" t="s">
        <v>24357</v>
      </c>
      <c r="K6881" s="15" t="s">
        <v>24348</v>
      </c>
      <c r="L6881" s="15" t="s">
        <v>24349</v>
      </c>
      <c r="M6881" s="15" t="s">
        <v>24350</v>
      </c>
      <c r="N6881" s="17" t="s">
        <v>24358</v>
      </c>
    </row>
    <row r="6882" spans="1:14" s="14" customFormat="1" ht="24">
      <c r="A6882" s="14">
        <v>40</v>
      </c>
      <c r="B6882" s="14">
        <v>161</v>
      </c>
      <c r="C6882" s="15" t="s">
        <v>19194</v>
      </c>
      <c r="D6882" s="15" t="s">
        <v>24344</v>
      </c>
      <c r="E6882" s="15" t="s">
        <v>24</v>
      </c>
      <c r="F6882" s="15" t="s">
        <v>24359</v>
      </c>
      <c r="G6882" s="15" t="s">
        <v>24345</v>
      </c>
      <c r="H6882" s="15" t="s">
        <v>24360</v>
      </c>
      <c r="I6882" s="16" t="s">
        <v>24361</v>
      </c>
      <c r="J6882" s="15"/>
      <c r="K6882" s="15" t="s">
        <v>24348</v>
      </c>
      <c r="L6882" s="15" t="s">
        <v>24349</v>
      </c>
      <c r="M6882" s="15" t="s">
        <v>24362</v>
      </c>
      <c r="N6882" s="17" t="s">
        <v>24363</v>
      </c>
    </row>
    <row r="6883" spans="1:14" s="14" customFormat="1" ht="36">
      <c r="A6883" s="14">
        <v>40</v>
      </c>
      <c r="B6883" s="14">
        <v>162</v>
      </c>
      <c r="C6883" s="15" t="s">
        <v>19194</v>
      </c>
      <c r="D6883" s="15" t="s">
        <v>24344</v>
      </c>
      <c r="E6883" s="15" t="s">
        <v>48</v>
      </c>
      <c r="F6883" s="15" t="s">
        <v>24364</v>
      </c>
      <c r="G6883" s="15" t="s">
        <v>24345</v>
      </c>
      <c r="H6883" s="15" t="s">
        <v>24365</v>
      </c>
      <c r="I6883" s="16" t="s">
        <v>24366</v>
      </c>
      <c r="J6883" s="15" t="s">
        <v>24367</v>
      </c>
      <c r="K6883" s="15" t="s">
        <v>24348</v>
      </c>
      <c r="L6883" s="15" t="s">
        <v>24349</v>
      </c>
      <c r="M6883" s="15" t="s">
        <v>24368</v>
      </c>
      <c r="N6883" s="17" t="s">
        <v>24369</v>
      </c>
    </row>
    <row r="6884" spans="1:14" s="14" customFormat="1" ht="36">
      <c r="A6884" s="14">
        <v>40</v>
      </c>
      <c r="B6884" s="14">
        <v>163</v>
      </c>
      <c r="C6884" s="15" t="s">
        <v>19194</v>
      </c>
      <c r="D6884" s="15" t="s">
        <v>24344</v>
      </c>
      <c r="E6884" s="15" t="s">
        <v>48</v>
      </c>
      <c r="F6884" s="15" t="s">
        <v>24370</v>
      </c>
      <c r="G6884" s="15" t="s">
        <v>24345</v>
      </c>
      <c r="H6884" s="15" t="s">
        <v>24371</v>
      </c>
      <c r="I6884" s="16" t="s">
        <v>24347</v>
      </c>
      <c r="J6884" s="15" t="s">
        <v>24372</v>
      </c>
      <c r="K6884" s="15" t="s">
        <v>24348</v>
      </c>
      <c r="L6884" s="15" t="s">
        <v>24349</v>
      </c>
      <c r="M6884" s="15" t="s">
        <v>24373</v>
      </c>
      <c r="N6884" s="17" t="s">
        <v>24374</v>
      </c>
    </row>
    <row r="6885" spans="1:14" s="14" customFormat="1" ht="12">
      <c r="A6885" s="14">
        <v>40</v>
      </c>
      <c r="B6885" s="14">
        <v>164</v>
      </c>
      <c r="C6885" s="15" t="s">
        <v>19194</v>
      </c>
      <c r="D6885" s="15" t="s">
        <v>24344</v>
      </c>
      <c r="E6885" s="15" t="s">
        <v>3</v>
      </c>
      <c r="F6885" s="15" t="s">
        <v>24375</v>
      </c>
      <c r="G6885" s="15" t="s">
        <v>24345</v>
      </c>
      <c r="H6885" s="15" t="s">
        <v>24353</v>
      </c>
      <c r="I6885" s="16" t="s">
        <v>24347</v>
      </c>
      <c r="J6885" s="15"/>
      <c r="K6885" s="15" t="s">
        <v>24348</v>
      </c>
      <c r="L6885" s="15" t="s">
        <v>24349</v>
      </c>
      <c r="M6885" s="15" t="s">
        <v>24350</v>
      </c>
      <c r="N6885" s="17" t="s">
        <v>24376</v>
      </c>
    </row>
    <row r="6886" spans="1:14" s="14" customFormat="1" ht="12">
      <c r="A6886" s="14">
        <v>40</v>
      </c>
      <c r="B6886" s="14">
        <v>165</v>
      </c>
      <c r="C6886" s="15" t="s">
        <v>19194</v>
      </c>
      <c r="D6886" s="15" t="s">
        <v>24344</v>
      </c>
      <c r="E6886" s="15" t="s">
        <v>3</v>
      </c>
      <c r="F6886" s="15" t="s">
        <v>24377</v>
      </c>
      <c r="G6886" s="15" t="s">
        <v>24345</v>
      </c>
      <c r="H6886" s="15" t="s">
        <v>24353</v>
      </c>
      <c r="I6886" s="16" t="s">
        <v>24347</v>
      </c>
      <c r="J6886" s="15"/>
      <c r="K6886" s="15" t="s">
        <v>24348</v>
      </c>
      <c r="L6886" s="15" t="s">
        <v>24349</v>
      </c>
      <c r="M6886" s="15" t="s">
        <v>24350</v>
      </c>
      <c r="N6886" s="17" t="s">
        <v>24378</v>
      </c>
    </row>
    <row r="6887" spans="1:14" s="14" customFormat="1" ht="24">
      <c r="A6887" s="14">
        <v>40</v>
      </c>
      <c r="B6887" s="14">
        <v>166</v>
      </c>
      <c r="C6887" s="15" t="s">
        <v>19194</v>
      </c>
      <c r="D6887" s="15" t="s">
        <v>24344</v>
      </c>
      <c r="E6887" s="15" t="s">
        <v>24</v>
      </c>
      <c r="F6887" s="15" t="s">
        <v>24379</v>
      </c>
      <c r="G6887" s="15" t="s">
        <v>24345</v>
      </c>
      <c r="H6887" s="15" t="s">
        <v>24360</v>
      </c>
      <c r="I6887" s="16" t="s">
        <v>24380</v>
      </c>
      <c r="J6887" s="15"/>
      <c r="K6887" s="15" t="s">
        <v>24348</v>
      </c>
      <c r="L6887" s="15" t="s">
        <v>24349</v>
      </c>
      <c r="M6887" s="15" t="s">
        <v>24381</v>
      </c>
      <c r="N6887" s="17" t="s">
        <v>24382</v>
      </c>
    </row>
    <row r="6888" spans="1:14" s="14" customFormat="1" ht="24">
      <c r="A6888" s="14">
        <v>40</v>
      </c>
      <c r="B6888" s="14">
        <v>167</v>
      </c>
      <c r="C6888" s="15" t="s">
        <v>19194</v>
      </c>
      <c r="D6888" s="15" t="s">
        <v>24383</v>
      </c>
      <c r="E6888" s="15" t="s">
        <v>48</v>
      </c>
      <c r="F6888" s="15" t="s">
        <v>24384</v>
      </c>
      <c r="G6888" s="15" t="s">
        <v>24385</v>
      </c>
      <c r="H6888" s="15" t="s">
        <v>24386</v>
      </c>
      <c r="I6888" s="16" t="s">
        <v>24387</v>
      </c>
      <c r="J6888" s="15"/>
      <c r="K6888" s="15" t="s">
        <v>24388</v>
      </c>
      <c r="L6888" s="15" t="s">
        <v>24389</v>
      </c>
      <c r="M6888" s="15" t="s">
        <v>24390</v>
      </c>
      <c r="N6888" s="17" t="s">
        <v>24391</v>
      </c>
    </row>
    <row r="6889" spans="1:14" s="14" customFormat="1" ht="24">
      <c r="A6889" s="14">
        <v>40</v>
      </c>
      <c r="B6889" s="14">
        <v>168</v>
      </c>
      <c r="C6889" s="15" t="s">
        <v>19194</v>
      </c>
      <c r="D6889" s="15" t="s">
        <v>24383</v>
      </c>
      <c r="E6889" s="15" t="s">
        <v>3</v>
      </c>
      <c r="F6889" s="15" t="s">
        <v>24392</v>
      </c>
      <c r="G6889" s="15" t="s">
        <v>24385</v>
      </c>
      <c r="H6889" s="15" t="s">
        <v>24393</v>
      </c>
      <c r="I6889" s="16" t="s">
        <v>24394</v>
      </c>
      <c r="J6889" s="15"/>
      <c r="K6889" s="15" t="s">
        <v>24388</v>
      </c>
      <c r="L6889" s="15" t="s">
        <v>24389</v>
      </c>
      <c r="M6889" s="15" t="s">
        <v>24176</v>
      </c>
      <c r="N6889" s="17" t="s">
        <v>24395</v>
      </c>
    </row>
    <row r="6890" spans="1:14" s="14" customFormat="1" ht="24">
      <c r="A6890" s="14">
        <v>40</v>
      </c>
      <c r="B6890" s="14">
        <v>169</v>
      </c>
      <c r="C6890" s="15" t="s">
        <v>19194</v>
      </c>
      <c r="D6890" s="15" t="s">
        <v>24396</v>
      </c>
      <c r="E6890" s="15" t="s">
        <v>48</v>
      </c>
      <c r="F6890" s="15" t="s">
        <v>16735</v>
      </c>
      <c r="G6890" s="15" t="s">
        <v>24396</v>
      </c>
      <c r="H6890" s="15" t="s">
        <v>24397</v>
      </c>
      <c r="I6890" s="16" t="s">
        <v>1304</v>
      </c>
      <c r="J6890" s="15"/>
      <c r="K6890" s="15" t="s">
        <v>24398</v>
      </c>
      <c r="L6890" s="15" t="s">
        <v>24399</v>
      </c>
      <c r="M6890" s="15" t="s">
        <v>24400</v>
      </c>
      <c r="N6890" s="17" t="s">
        <v>24401</v>
      </c>
    </row>
    <row r="6891" spans="1:14" s="14" customFormat="1" ht="24">
      <c r="A6891" s="14">
        <v>40</v>
      </c>
      <c r="B6891" s="14">
        <v>170</v>
      </c>
      <c r="C6891" s="15" t="s">
        <v>19194</v>
      </c>
      <c r="D6891" s="15" t="s">
        <v>24396</v>
      </c>
      <c r="E6891" s="15" t="s">
        <v>24</v>
      </c>
      <c r="F6891" s="15" t="s">
        <v>16735</v>
      </c>
      <c r="G6891" s="15" t="s">
        <v>24396</v>
      </c>
      <c r="H6891" s="15" t="s">
        <v>24397</v>
      </c>
      <c r="I6891" s="16" t="s">
        <v>1304</v>
      </c>
      <c r="J6891" s="15"/>
      <c r="K6891" s="15" t="s">
        <v>24398</v>
      </c>
      <c r="L6891" s="15" t="s">
        <v>24399</v>
      </c>
      <c r="M6891" s="15" t="s">
        <v>24400</v>
      </c>
      <c r="N6891" s="17" t="s">
        <v>24401</v>
      </c>
    </row>
    <row r="6892" spans="1:14" s="14" customFormat="1" ht="24">
      <c r="A6892" s="14">
        <v>40</v>
      </c>
      <c r="B6892" s="14">
        <v>171</v>
      </c>
      <c r="C6892" s="15" t="s">
        <v>19194</v>
      </c>
      <c r="D6892" s="15" t="s">
        <v>24396</v>
      </c>
      <c r="E6892" s="15" t="s">
        <v>31</v>
      </c>
      <c r="F6892" s="15" t="s">
        <v>16735</v>
      </c>
      <c r="G6892" s="15" t="s">
        <v>24396</v>
      </c>
      <c r="H6892" s="15" t="s">
        <v>24397</v>
      </c>
      <c r="I6892" s="16" t="s">
        <v>1304</v>
      </c>
      <c r="J6892" s="15"/>
      <c r="K6892" s="15" t="s">
        <v>24398</v>
      </c>
      <c r="L6892" s="15" t="s">
        <v>24399</v>
      </c>
      <c r="M6892" s="15" t="s">
        <v>24400</v>
      </c>
      <c r="N6892" s="17" t="s">
        <v>24401</v>
      </c>
    </row>
    <row r="6893" spans="1:14" s="14" customFormat="1" ht="24">
      <c r="A6893" s="14">
        <v>40</v>
      </c>
      <c r="B6893" s="14">
        <v>172</v>
      </c>
      <c r="C6893" s="15" t="s">
        <v>19194</v>
      </c>
      <c r="D6893" s="15" t="s">
        <v>24396</v>
      </c>
      <c r="E6893" s="15" t="s">
        <v>262</v>
      </c>
      <c r="F6893" s="15" t="s">
        <v>16735</v>
      </c>
      <c r="G6893" s="15" t="s">
        <v>24396</v>
      </c>
      <c r="H6893" s="15" t="s">
        <v>24397</v>
      </c>
      <c r="I6893" s="16" t="s">
        <v>1304</v>
      </c>
      <c r="J6893" s="15"/>
      <c r="K6893" s="15" t="s">
        <v>24398</v>
      </c>
      <c r="L6893" s="15" t="s">
        <v>24399</v>
      </c>
      <c r="M6893" s="15" t="s">
        <v>24400</v>
      </c>
      <c r="N6893" s="17" t="s">
        <v>24401</v>
      </c>
    </row>
    <row r="6894" spans="1:14" s="14" customFormat="1" ht="24">
      <c r="A6894" s="14">
        <v>40</v>
      </c>
      <c r="B6894" s="14">
        <v>173</v>
      </c>
      <c r="C6894" s="15" t="s">
        <v>19194</v>
      </c>
      <c r="D6894" s="15" t="s">
        <v>24396</v>
      </c>
      <c r="E6894" s="15" t="s">
        <v>404</v>
      </c>
      <c r="F6894" s="15" t="s">
        <v>16735</v>
      </c>
      <c r="G6894" s="15" t="s">
        <v>24396</v>
      </c>
      <c r="H6894" s="15" t="s">
        <v>24397</v>
      </c>
      <c r="I6894" s="16" t="s">
        <v>1304</v>
      </c>
      <c r="J6894" s="15"/>
      <c r="K6894" s="15" t="s">
        <v>24398</v>
      </c>
      <c r="L6894" s="15" t="s">
        <v>24399</v>
      </c>
      <c r="M6894" s="15" t="s">
        <v>24400</v>
      </c>
      <c r="N6894" s="17" t="s">
        <v>24401</v>
      </c>
    </row>
    <row r="6895" spans="1:14" s="14" customFormat="1" ht="24">
      <c r="A6895" s="14">
        <v>40</v>
      </c>
      <c r="B6895" s="14">
        <v>174</v>
      </c>
      <c r="C6895" s="15" t="s">
        <v>19194</v>
      </c>
      <c r="D6895" s="15" t="s">
        <v>24396</v>
      </c>
      <c r="E6895" s="15" t="s">
        <v>610</v>
      </c>
      <c r="F6895" s="15" t="s">
        <v>16735</v>
      </c>
      <c r="G6895" s="15" t="s">
        <v>24396</v>
      </c>
      <c r="H6895" s="15" t="s">
        <v>24397</v>
      </c>
      <c r="I6895" s="16" t="s">
        <v>1304</v>
      </c>
      <c r="J6895" s="15"/>
      <c r="K6895" s="15" t="s">
        <v>24398</v>
      </c>
      <c r="L6895" s="15" t="s">
        <v>24399</v>
      </c>
      <c r="M6895" s="15" t="s">
        <v>24400</v>
      </c>
      <c r="N6895" s="17" t="s">
        <v>24401</v>
      </c>
    </row>
    <row r="6896" spans="1:14" s="14" customFormat="1" ht="24">
      <c r="A6896" s="14">
        <v>40</v>
      </c>
      <c r="B6896" s="14">
        <v>175</v>
      </c>
      <c r="C6896" s="15" t="s">
        <v>19194</v>
      </c>
      <c r="D6896" s="15" t="s">
        <v>24402</v>
      </c>
      <c r="E6896" s="15" t="s">
        <v>3</v>
      </c>
      <c r="F6896" s="15" t="s">
        <v>24403</v>
      </c>
      <c r="G6896" s="15" t="s">
        <v>24404</v>
      </c>
      <c r="H6896" s="15" t="s">
        <v>24405</v>
      </c>
      <c r="I6896" s="16" t="s">
        <v>24406</v>
      </c>
      <c r="J6896" s="15" t="s">
        <v>17553</v>
      </c>
      <c r="K6896" s="15" t="s">
        <v>24407</v>
      </c>
      <c r="L6896" s="15" t="s">
        <v>24408</v>
      </c>
      <c r="M6896" s="15" t="s">
        <v>422</v>
      </c>
      <c r="N6896" s="17" t="s">
        <v>24409</v>
      </c>
    </row>
    <row r="6897" spans="1:14" s="14" customFormat="1" ht="36">
      <c r="A6897" s="14">
        <v>40</v>
      </c>
      <c r="B6897" s="14">
        <v>176</v>
      </c>
      <c r="C6897" s="15" t="s">
        <v>19194</v>
      </c>
      <c r="D6897" s="15" t="s">
        <v>24402</v>
      </c>
      <c r="E6897" s="15" t="s">
        <v>24</v>
      </c>
      <c r="F6897" s="15" t="s">
        <v>24410</v>
      </c>
      <c r="G6897" s="15" t="s">
        <v>24404</v>
      </c>
      <c r="H6897" s="15" t="s">
        <v>24411</v>
      </c>
      <c r="I6897" s="16" t="s">
        <v>24412</v>
      </c>
      <c r="J6897" s="15" t="s">
        <v>24413</v>
      </c>
      <c r="K6897" s="15" t="s">
        <v>24407</v>
      </c>
      <c r="L6897" s="15" t="s">
        <v>24408</v>
      </c>
      <c r="M6897" s="15" t="s">
        <v>24414</v>
      </c>
      <c r="N6897" s="17" t="s">
        <v>24415</v>
      </c>
    </row>
    <row r="6898" spans="1:14" s="14" customFormat="1" ht="24">
      <c r="A6898" s="14">
        <v>40</v>
      </c>
      <c r="B6898" s="14">
        <v>177</v>
      </c>
      <c r="C6898" s="15" t="s">
        <v>19194</v>
      </c>
      <c r="D6898" s="15" t="s">
        <v>24402</v>
      </c>
      <c r="E6898" s="15" t="s">
        <v>3</v>
      </c>
      <c r="F6898" s="15" t="s">
        <v>24416</v>
      </c>
      <c r="G6898" s="15" t="s">
        <v>24404</v>
      </c>
      <c r="H6898" s="15" t="s">
        <v>24417</v>
      </c>
      <c r="I6898" s="16" t="s">
        <v>24406</v>
      </c>
      <c r="J6898" s="15" t="s">
        <v>17553</v>
      </c>
      <c r="K6898" s="15" t="s">
        <v>24407</v>
      </c>
      <c r="L6898" s="15" t="s">
        <v>24408</v>
      </c>
      <c r="M6898" s="15" t="s">
        <v>422</v>
      </c>
      <c r="N6898" s="17" t="s">
        <v>24418</v>
      </c>
    </row>
    <row r="6899" spans="1:14" s="14" customFormat="1" ht="36">
      <c r="A6899" s="14">
        <v>40</v>
      </c>
      <c r="B6899" s="14">
        <v>178</v>
      </c>
      <c r="C6899" s="15" t="s">
        <v>19194</v>
      </c>
      <c r="D6899" s="15" t="s">
        <v>24402</v>
      </c>
      <c r="E6899" s="15" t="s">
        <v>3</v>
      </c>
      <c r="F6899" s="15" t="s">
        <v>24419</v>
      </c>
      <c r="G6899" s="15" t="s">
        <v>24404</v>
      </c>
      <c r="H6899" s="15" t="s">
        <v>24411</v>
      </c>
      <c r="I6899" s="16" t="s">
        <v>24420</v>
      </c>
      <c r="J6899" s="15" t="s">
        <v>24421</v>
      </c>
      <c r="K6899" s="15" t="s">
        <v>24407</v>
      </c>
      <c r="L6899" s="15" t="s">
        <v>24408</v>
      </c>
      <c r="M6899" s="15" t="s">
        <v>422</v>
      </c>
      <c r="N6899" s="17" t="s">
        <v>24422</v>
      </c>
    </row>
    <row r="6900" spans="1:14" s="14" customFormat="1" ht="60">
      <c r="A6900" s="14">
        <v>40</v>
      </c>
      <c r="B6900" s="14">
        <v>179</v>
      </c>
      <c r="C6900" s="15" t="s">
        <v>19194</v>
      </c>
      <c r="D6900" s="15" t="s">
        <v>24402</v>
      </c>
      <c r="E6900" s="15" t="s">
        <v>31</v>
      </c>
      <c r="F6900" s="15" t="s">
        <v>24423</v>
      </c>
      <c r="G6900" s="15" t="s">
        <v>24404</v>
      </c>
      <c r="H6900" s="15" t="s">
        <v>24411</v>
      </c>
      <c r="I6900" s="16" t="s">
        <v>24424</v>
      </c>
      <c r="J6900" s="15" t="s">
        <v>24425</v>
      </c>
      <c r="K6900" s="15" t="s">
        <v>24407</v>
      </c>
      <c r="L6900" s="15" t="s">
        <v>24408</v>
      </c>
      <c r="M6900" s="15" t="s">
        <v>422</v>
      </c>
      <c r="N6900" s="17" t="s">
        <v>24426</v>
      </c>
    </row>
    <row r="6901" spans="1:14" s="14" customFormat="1" ht="24">
      <c r="A6901" s="14">
        <v>40</v>
      </c>
      <c r="B6901" s="14">
        <v>180</v>
      </c>
      <c r="C6901" s="15" t="s">
        <v>19194</v>
      </c>
      <c r="D6901" s="15" t="s">
        <v>24402</v>
      </c>
      <c r="E6901" s="15" t="s">
        <v>31</v>
      </c>
      <c r="F6901" s="15" t="s">
        <v>24427</v>
      </c>
      <c r="G6901" s="15" t="s">
        <v>24404</v>
      </c>
      <c r="H6901" s="15" t="s">
        <v>24428</v>
      </c>
      <c r="I6901" s="16" t="s">
        <v>24406</v>
      </c>
      <c r="J6901" s="15" t="s">
        <v>17553</v>
      </c>
      <c r="K6901" s="15" t="s">
        <v>24407</v>
      </c>
      <c r="L6901" s="15" t="s">
        <v>24408</v>
      </c>
      <c r="M6901" s="15" t="s">
        <v>422</v>
      </c>
      <c r="N6901" s="17" t="s">
        <v>24429</v>
      </c>
    </row>
    <row r="6902" spans="1:14" s="14" customFormat="1" ht="48">
      <c r="A6902" s="14">
        <v>40</v>
      </c>
      <c r="B6902" s="14">
        <v>181</v>
      </c>
      <c r="C6902" s="15" t="s">
        <v>19194</v>
      </c>
      <c r="D6902" s="15" t="s">
        <v>24402</v>
      </c>
      <c r="E6902" s="15" t="s">
        <v>404</v>
      </c>
      <c r="F6902" s="15" t="s">
        <v>24430</v>
      </c>
      <c r="G6902" s="15" t="s">
        <v>24404</v>
      </c>
      <c r="H6902" s="15" t="s">
        <v>24431</v>
      </c>
      <c r="I6902" s="16" t="s">
        <v>24432</v>
      </c>
      <c r="J6902" s="15" t="s">
        <v>24433</v>
      </c>
      <c r="K6902" s="15" t="s">
        <v>24407</v>
      </c>
      <c r="L6902" s="15" t="s">
        <v>24408</v>
      </c>
      <c r="M6902" s="15" t="s">
        <v>422</v>
      </c>
      <c r="N6902" s="17" t="s">
        <v>24434</v>
      </c>
    </row>
    <row r="6903" spans="1:14" s="14" customFormat="1" ht="36">
      <c r="A6903" s="14">
        <v>40</v>
      </c>
      <c r="B6903" s="14">
        <v>182</v>
      </c>
      <c r="C6903" s="15" t="s">
        <v>19194</v>
      </c>
      <c r="D6903" s="15" t="s">
        <v>24402</v>
      </c>
      <c r="E6903" s="15" t="s">
        <v>24</v>
      </c>
      <c r="F6903" s="15" t="s">
        <v>24435</v>
      </c>
      <c r="G6903" s="15" t="s">
        <v>24404</v>
      </c>
      <c r="H6903" s="15" t="s">
        <v>24436</v>
      </c>
      <c r="I6903" s="16" t="s">
        <v>24437</v>
      </c>
      <c r="J6903" s="15" t="s">
        <v>1815</v>
      </c>
      <c r="K6903" s="15" t="s">
        <v>24407</v>
      </c>
      <c r="L6903" s="15" t="s">
        <v>24408</v>
      </c>
      <c r="M6903" s="15" t="s">
        <v>16125</v>
      </c>
      <c r="N6903" s="17" t="s">
        <v>24438</v>
      </c>
    </row>
    <row r="6904" spans="1:14" s="14" customFormat="1" ht="48">
      <c r="A6904" s="14">
        <v>40</v>
      </c>
      <c r="B6904" s="14">
        <v>183</v>
      </c>
      <c r="C6904" s="15" t="s">
        <v>19194</v>
      </c>
      <c r="D6904" s="15" t="s">
        <v>24439</v>
      </c>
      <c r="E6904" s="15" t="s">
        <v>48</v>
      </c>
      <c r="F6904" s="15" t="s">
        <v>24440</v>
      </c>
      <c r="G6904" s="15" t="s">
        <v>24441</v>
      </c>
      <c r="H6904" s="15" t="s">
        <v>24442</v>
      </c>
      <c r="I6904" s="16" t="s">
        <v>24443</v>
      </c>
      <c r="J6904" s="15"/>
      <c r="K6904" s="15" t="s">
        <v>24444</v>
      </c>
      <c r="L6904" s="15" t="s">
        <v>24445</v>
      </c>
      <c r="M6904" s="15" t="s">
        <v>24446</v>
      </c>
      <c r="N6904" s="17" t="s">
        <v>24447</v>
      </c>
    </row>
    <row r="6905" spans="1:14" s="14" customFormat="1" ht="72">
      <c r="A6905" s="14">
        <v>40</v>
      </c>
      <c r="B6905" s="14">
        <v>184</v>
      </c>
      <c r="C6905" s="15" t="s">
        <v>19194</v>
      </c>
      <c r="D6905" s="15" t="s">
        <v>24439</v>
      </c>
      <c r="E6905" s="15" t="s">
        <v>3</v>
      </c>
      <c r="F6905" s="15" t="s">
        <v>24392</v>
      </c>
      <c r="G6905" s="15" t="s">
        <v>24448</v>
      </c>
      <c r="H6905" s="15" t="s">
        <v>24449</v>
      </c>
      <c r="I6905" s="16" t="s">
        <v>24450</v>
      </c>
      <c r="J6905" s="15"/>
      <c r="K6905" s="15" t="s">
        <v>24451</v>
      </c>
      <c r="L6905" s="15" t="s">
        <v>24445</v>
      </c>
      <c r="M6905" s="15" t="s">
        <v>24452</v>
      </c>
      <c r="N6905" s="17" t="s">
        <v>24453</v>
      </c>
    </row>
    <row r="6906" spans="1:14" s="14" customFormat="1" ht="108">
      <c r="A6906" s="14">
        <v>40</v>
      </c>
      <c r="B6906" s="14">
        <v>185</v>
      </c>
      <c r="C6906" s="15" t="s">
        <v>19194</v>
      </c>
      <c r="D6906" s="15" t="s">
        <v>24439</v>
      </c>
      <c r="E6906" s="15" t="s">
        <v>3</v>
      </c>
      <c r="F6906" s="15" t="s">
        <v>24454</v>
      </c>
      <c r="G6906" s="15" t="s">
        <v>24455</v>
      </c>
      <c r="H6906" s="15" t="s">
        <v>24456</v>
      </c>
      <c r="I6906" s="16" t="s">
        <v>24457</v>
      </c>
      <c r="J6906" s="15"/>
      <c r="K6906" s="15" t="s">
        <v>24458</v>
      </c>
      <c r="L6906" s="15" t="s">
        <v>24445</v>
      </c>
      <c r="M6906" s="15" t="s">
        <v>24459</v>
      </c>
      <c r="N6906" s="17" t="s">
        <v>24460</v>
      </c>
    </row>
    <row r="6907" spans="1:14" s="14" customFormat="1" ht="48">
      <c r="A6907" s="14">
        <v>40</v>
      </c>
      <c r="B6907" s="14">
        <v>186</v>
      </c>
      <c r="C6907" s="15" t="s">
        <v>19194</v>
      </c>
      <c r="D6907" s="15" t="s">
        <v>24439</v>
      </c>
      <c r="E6907" s="15" t="s">
        <v>3</v>
      </c>
      <c r="F6907" s="15" t="s">
        <v>24461</v>
      </c>
      <c r="G6907" s="15" t="s">
        <v>24462</v>
      </c>
      <c r="H6907" s="15" t="s">
        <v>24463</v>
      </c>
      <c r="I6907" s="16" t="s">
        <v>24464</v>
      </c>
      <c r="J6907" s="15"/>
      <c r="K6907" s="15" t="s">
        <v>24444</v>
      </c>
      <c r="L6907" s="15" t="s">
        <v>24445</v>
      </c>
      <c r="M6907" s="15" t="s">
        <v>24465</v>
      </c>
      <c r="N6907" s="17" t="s">
        <v>24466</v>
      </c>
    </row>
    <row r="6908" spans="1:14" s="14" customFormat="1" ht="48">
      <c r="A6908" s="14">
        <v>40</v>
      </c>
      <c r="B6908" s="14">
        <v>187</v>
      </c>
      <c r="C6908" s="15" t="s">
        <v>19194</v>
      </c>
      <c r="D6908" s="15" t="s">
        <v>24439</v>
      </c>
      <c r="E6908" s="15" t="s">
        <v>48</v>
      </c>
      <c r="F6908" s="15" t="s">
        <v>24467</v>
      </c>
      <c r="G6908" s="15" t="s">
        <v>24462</v>
      </c>
      <c r="H6908" s="15" t="s">
        <v>24468</v>
      </c>
      <c r="I6908" s="16" t="s">
        <v>24469</v>
      </c>
      <c r="J6908" s="15"/>
      <c r="K6908" s="15" t="s">
        <v>24444</v>
      </c>
      <c r="L6908" s="15" t="s">
        <v>24445</v>
      </c>
      <c r="M6908" s="15" t="s">
        <v>24470</v>
      </c>
      <c r="N6908" s="17" t="s">
        <v>24471</v>
      </c>
    </row>
    <row r="6909" spans="1:14" s="14" customFormat="1" ht="84">
      <c r="A6909" s="14">
        <v>40</v>
      </c>
      <c r="B6909" s="14">
        <v>188</v>
      </c>
      <c r="C6909" s="15" t="s">
        <v>19194</v>
      </c>
      <c r="D6909" s="15" t="s">
        <v>24439</v>
      </c>
      <c r="E6909" s="15" t="s">
        <v>48</v>
      </c>
      <c r="F6909" s="15" t="s">
        <v>24472</v>
      </c>
      <c r="G6909" s="15" t="s">
        <v>24473</v>
      </c>
      <c r="H6909" s="15" t="s">
        <v>24474</v>
      </c>
      <c r="I6909" s="16" t="s">
        <v>24475</v>
      </c>
      <c r="J6909" s="15"/>
      <c r="K6909" s="15" t="s">
        <v>24476</v>
      </c>
      <c r="L6909" s="15" t="s">
        <v>24477</v>
      </c>
      <c r="M6909" s="15" t="s">
        <v>24478</v>
      </c>
      <c r="N6909" s="17" t="s">
        <v>24479</v>
      </c>
    </row>
    <row r="6910" spans="1:14" s="14" customFormat="1" ht="120">
      <c r="A6910" s="14">
        <v>40</v>
      </c>
      <c r="B6910" s="14">
        <v>189</v>
      </c>
      <c r="C6910" s="15" t="s">
        <v>19194</v>
      </c>
      <c r="D6910" s="15" t="s">
        <v>24439</v>
      </c>
      <c r="E6910" s="15" t="s">
        <v>3</v>
      </c>
      <c r="F6910" s="15" t="s">
        <v>24480</v>
      </c>
      <c r="G6910" s="15" t="s">
        <v>24473</v>
      </c>
      <c r="H6910" s="15" t="s">
        <v>24481</v>
      </c>
      <c r="I6910" s="16" t="s">
        <v>24482</v>
      </c>
      <c r="J6910" s="15"/>
      <c r="K6910" s="15" t="s">
        <v>24483</v>
      </c>
      <c r="L6910" s="15" t="s">
        <v>24477</v>
      </c>
      <c r="M6910" s="15" t="s">
        <v>24484</v>
      </c>
      <c r="N6910" s="17" t="s">
        <v>24485</v>
      </c>
    </row>
    <row r="6911" spans="1:14" s="14" customFormat="1" ht="48">
      <c r="A6911" s="14">
        <v>40</v>
      </c>
      <c r="B6911" s="14">
        <v>190</v>
      </c>
      <c r="C6911" s="15" t="s">
        <v>19194</v>
      </c>
      <c r="D6911" s="15" t="s">
        <v>24439</v>
      </c>
      <c r="E6911" s="15" t="s">
        <v>24486</v>
      </c>
      <c r="F6911" s="15" t="s">
        <v>24487</v>
      </c>
      <c r="G6911" s="15" t="s">
        <v>24473</v>
      </c>
      <c r="H6911" s="15" t="s">
        <v>24488</v>
      </c>
      <c r="I6911" s="16" t="s">
        <v>24489</v>
      </c>
      <c r="J6911" s="15"/>
      <c r="K6911" s="15" t="s">
        <v>24490</v>
      </c>
      <c r="L6911" s="15" t="s">
        <v>24477</v>
      </c>
      <c r="M6911" s="15" t="s">
        <v>24491</v>
      </c>
      <c r="N6911" s="17" t="s">
        <v>24492</v>
      </c>
    </row>
    <row r="6912" spans="1:14" s="14" customFormat="1" ht="24">
      <c r="A6912" s="14">
        <v>40</v>
      </c>
      <c r="B6912" s="14">
        <v>191</v>
      </c>
      <c r="C6912" s="15" t="s">
        <v>19194</v>
      </c>
      <c r="D6912" s="15" t="s">
        <v>24493</v>
      </c>
      <c r="E6912" s="15" t="s">
        <v>404</v>
      </c>
      <c r="F6912" s="15" t="s">
        <v>24494</v>
      </c>
      <c r="G6912" s="15" t="s">
        <v>24495</v>
      </c>
      <c r="H6912" s="15" t="s">
        <v>1034</v>
      </c>
      <c r="I6912" s="16"/>
      <c r="J6912" s="15"/>
      <c r="K6912" s="15"/>
      <c r="L6912" s="15"/>
      <c r="M6912" s="15" t="s">
        <v>24496</v>
      </c>
      <c r="N6912" s="17" t="s">
        <v>24497</v>
      </c>
    </row>
    <row r="6913" spans="1:14" s="14" customFormat="1" ht="12">
      <c r="A6913" s="14">
        <v>40</v>
      </c>
      <c r="B6913" s="14">
        <v>192</v>
      </c>
      <c r="C6913" s="15" t="s">
        <v>19194</v>
      </c>
      <c r="D6913" s="15" t="s">
        <v>24493</v>
      </c>
      <c r="E6913" s="15" t="s">
        <v>610</v>
      </c>
      <c r="F6913" s="15" t="s">
        <v>24498</v>
      </c>
      <c r="G6913" s="15" t="s">
        <v>24495</v>
      </c>
      <c r="H6913" s="15" t="s">
        <v>1034</v>
      </c>
      <c r="I6913" s="16"/>
      <c r="J6913" s="15"/>
      <c r="K6913" s="15"/>
      <c r="L6913" s="15"/>
      <c r="M6913" s="15" t="s">
        <v>24496</v>
      </c>
      <c r="N6913" s="17" t="s">
        <v>24497</v>
      </c>
    </row>
    <row r="6914" spans="1:14" s="14" customFormat="1" ht="12">
      <c r="A6914" s="14">
        <v>40</v>
      </c>
      <c r="B6914" s="14">
        <v>193</v>
      </c>
      <c r="C6914" s="15" t="s">
        <v>19194</v>
      </c>
      <c r="D6914" s="15" t="s">
        <v>24493</v>
      </c>
      <c r="E6914" s="15" t="s">
        <v>31</v>
      </c>
      <c r="F6914" s="15" t="s">
        <v>24499</v>
      </c>
      <c r="G6914" s="15" t="s">
        <v>24495</v>
      </c>
      <c r="H6914" s="15" t="s">
        <v>1034</v>
      </c>
      <c r="I6914" s="16"/>
      <c r="J6914" s="15"/>
      <c r="K6914" s="15"/>
      <c r="L6914" s="15"/>
      <c r="M6914" s="15" t="s">
        <v>24496</v>
      </c>
      <c r="N6914" s="17" t="s">
        <v>24497</v>
      </c>
    </row>
    <row r="6915" spans="1:14" s="14" customFormat="1" ht="48">
      <c r="A6915" s="14">
        <v>40</v>
      </c>
      <c r="B6915" s="14">
        <v>194</v>
      </c>
      <c r="C6915" s="15" t="s">
        <v>19194</v>
      </c>
      <c r="D6915" s="15" t="s">
        <v>24500</v>
      </c>
      <c r="E6915" s="15" t="s">
        <v>24</v>
      </c>
      <c r="F6915" s="15" t="s">
        <v>24501</v>
      </c>
      <c r="G6915" s="15" t="s">
        <v>24502</v>
      </c>
      <c r="H6915" s="15" t="s">
        <v>24503</v>
      </c>
      <c r="I6915" s="16" t="s">
        <v>24504</v>
      </c>
      <c r="J6915" s="15"/>
      <c r="K6915" s="15" t="s">
        <v>24505</v>
      </c>
      <c r="L6915" s="15" t="s">
        <v>24506</v>
      </c>
      <c r="M6915" s="15" t="s">
        <v>24507</v>
      </c>
      <c r="N6915" s="17" t="s">
        <v>24508</v>
      </c>
    </row>
    <row r="6916" spans="1:14" s="14" customFormat="1" ht="36">
      <c r="A6916" s="14">
        <v>40</v>
      </c>
      <c r="B6916" s="14">
        <v>195</v>
      </c>
      <c r="C6916" s="15" t="s">
        <v>19194</v>
      </c>
      <c r="D6916" s="15" t="s">
        <v>24500</v>
      </c>
      <c r="E6916" s="15" t="s">
        <v>3</v>
      </c>
      <c r="F6916" s="15" t="s">
        <v>24509</v>
      </c>
      <c r="G6916" s="15" t="s">
        <v>24510</v>
      </c>
      <c r="H6916" s="15" t="s">
        <v>24511</v>
      </c>
      <c r="I6916" s="16" t="s">
        <v>24512</v>
      </c>
      <c r="J6916" s="15"/>
      <c r="K6916" s="15" t="s">
        <v>24505</v>
      </c>
      <c r="L6916" s="15" t="s">
        <v>24506</v>
      </c>
      <c r="M6916" s="15" t="s">
        <v>23711</v>
      </c>
      <c r="N6916" s="17" t="s">
        <v>24513</v>
      </c>
    </row>
    <row r="6917" spans="1:14" s="14" customFormat="1" ht="36">
      <c r="A6917" s="14">
        <v>40</v>
      </c>
      <c r="B6917" s="14">
        <v>196</v>
      </c>
      <c r="C6917" s="15" t="s">
        <v>19194</v>
      </c>
      <c r="D6917" s="15" t="s">
        <v>24500</v>
      </c>
      <c r="E6917" s="15" t="s">
        <v>31</v>
      </c>
      <c r="F6917" s="15" t="s">
        <v>24514</v>
      </c>
      <c r="G6917" s="15" t="s">
        <v>24510</v>
      </c>
      <c r="H6917" s="15" t="s">
        <v>24515</v>
      </c>
      <c r="I6917" s="16" t="s">
        <v>24516</v>
      </c>
      <c r="J6917" s="15"/>
      <c r="K6917" s="15" t="s">
        <v>24505</v>
      </c>
      <c r="L6917" s="15" t="s">
        <v>24506</v>
      </c>
      <c r="M6917" s="15" t="s">
        <v>23711</v>
      </c>
      <c r="N6917" s="17" t="s">
        <v>24517</v>
      </c>
    </row>
    <row r="6918" spans="1:14" s="14" customFormat="1" ht="36">
      <c r="A6918" s="14">
        <v>40</v>
      </c>
      <c r="B6918" s="14">
        <v>197</v>
      </c>
      <c r="C6918" s="15" t="s">
        <v>19194</v>
      </c>
      <c r="D6918" s="15" t="s">
        <v>24500</v>
      </c>
      <c r="E6918" s="15" t="s">
        <v>262</v>
      </c>
      <c r="F6918" s="15" t="s">
        <v>24518</v>
      </c>
      <c r="G6918" s="15" t="s">
        <v>24510</v>
      </c>
      <c r="H6918" s="15" t="s">
        <v>24519</v>
      </c>
      <c r="I6918" s="16" t="s">
        <v>24520</v>
      </c>
      <c r="J6918" s="15"/>
      <c r="K6918" s="15" t="s">
        <v>24505</v>
      </c>
      <c r="L6918" s="15" t="s">
        <v>24506</v>
      </c>
      <c r="M6918" s="15" t="s">
        <v>23711</v>
      </c>
      <c r="N6918" s="17" t="s">
        <v>24521</v>
      </c>
    </row>
    <row r="6919" spans="1:14" s="14" customFormat="1" ht="96">
      <c r="A6919" s="14">
        <v>40</v>
      </c>
      <c r="B6919" s="14">
        <v>198</v>
      </c>
      <c r="C6919" s="15" t="s">
        <v>19194</v>
      </c>
      <c r="D6919" s="15" t="s">
        <v>24522</v>
      </c>
      <c r="E6919" s="15" t="s">
        <v>24</v>
      </c>
      <c r="F6919" s="15" t="s">
        <v>24523</v>
      </c>
      <c r="G6919" s="15" t="s">
        <v>24524</v>
      </c>
      <c r="H6919" s="15" t="s">
        <v>24525</v>
      </c>
      <c r="I6919" s="16" t="s">
        <v>24526</v>
      </c>
      <c r="J6919" s="15"/>
      <c r="K6919" s="15" t="s">
        <v>24527</v>
      </c>
      <c r="L6919" s="15" t="s">
        <v>24528</v>
      </c>
      <c r="M6919" s="15" t="s">
        <v>24529</v>
      </c>
      <c r="N6919" s="17" t="s">
        <v>24530</v>
      </c>
    </row>
    <row r="6920" spans="1:14" s="14" customFormat="1" ht="36">
      <c r="A6920" s="14">
        <v>40</v>
      </c>
      <c r="B6920" s="14">
        <v>199</v>
      </c>
      <c r="C6920" s="15" t="s">
        <v>19194</v>
      </c>
      <c r="D6920" s="15" t="s">
        <v>24522</v>
      </c>
      <c r="E6920" s="15" t="s">
        <v>3</v>
      </c>
      <c r="F6920" s="15" t="s">
        <v>24531</v>
      </c>
      <c r="G6920" s="15" t="s">
        <v>24532</v>
      </c>
      <c r="H6920" s="15" t="s">
        <v>24533</v>
      </c>
      <c r="I6920" s="16" t="s">
        <v>24534</v>
      </c>
      <c r="J6920" s="15" t="s">
        <v>24535</v>
      </c>
      <c r="K6920" s="15" t="s">
        <v>24536</v>
      </c>
      <c r="L6920" s="15" t="s">
        <v>24537</v>
      </c>
      <c r="M6920" s="15" t="s">
        <v>24529</v>
      </c>
      <c r="N6920" s="17" t="s">
        <v>24538</v>
      </c>
    </row>
    <row r="6921" spans="1:14" s="14" customFormat="1" ht="48">
      <c r="A6921" s="14">
        <v>40</v>
      </c>
      <c r="B6921" s="14">
        <v>200</v>
      </c>
      <c r="C6921" s="15" t="s">
        <v>19194</v>
      </c>
      <c r="D6921" s="15" t="s">
        <v>24522</v>
      </c>
      <c r="E6921" s="15" t="s">
        <v>48</v>
      </c>
      <c r="F6921" s="15" t="s">
        <v>24539</v>
      </c>
      <c r="G6921" s="15" t="s">
        <v>24540</v>
      </c>
      <c r="H6921" s="15"/>
      <c r="I6921" s="16" t="s">
        <v>24541</v>
      </c>
      <c r="J6921" s="15" t="s">
        <v>24542</v>
      </c>
      <c r="K6921" s="15" t="s">
        <v>24536</v>
      </c>
      <c r="L6921" s="15" t="s">
        <v>24537</v>
      </c>
      <c r="M6921" s="15" t="s">
        <v>24543</v>
      </c>
      <c r="N6921" s="17" t="s">
        <v>24544</v>
      </c>
    </row>
    <row r="6922" spans="1:14" s="14" customFormat="1" ht="36">
      <c r="A6922" s="14">
        <v>40</v>
      </c>
      <c r="B6922" s="14">
        <v>201</v>
      </c>
      <c r="C6922" s="15" t="s">
        <v>19194</v>
      </c>
      <c r="D6922" s="15" t="s">
        <v>24522</v>
      </c>
      <c r="E6922" s="15" t="s">
        <v>3</v>
      </c>
      <c r="F6922" s="15" t="s">
        <v>24545</v>
      </c>
      <c r="G6922" s="15" t="s">
        <v>24540</v>
      </c>
      <c r="H6922" s="15"/>
      <c r="I6922" s="16" t="s">
        <v>24546</v>
      </c>
      <c r="J6922" s="15" t="s">
        <v>24547</v>
      </c>
      <c r="K6922" s="15" t="s">
        <v>24536</v>
      </c>
      <c r="L6922" s="15" t="s">
        <v>24537</v>
      </c>
      <c r="M6922" s="15" t="s">
        <v>24548</v>
      </c>
      <c r="N6922" s="17" t="s">
        <v>24549</v>
      </c>
    </row>
    <row r="6923" spans="1:14" s="14" customFormat="1" ht="24">
      <c r="A6923" s="14">
        <v>40</v>
      </c>
      <c r="B6923" s="14">
        <v>202</v>
      </c>
      <c r="C6923" s="15" t="s">
        <v>19194</v>
      </c>
      <c r="D6923" s="15" t="s">
        <v>24550</v>
      </c>
      <c r="E6923" s="15" t="s">
        <v>3</v>
      </c>
      <c r="F6923" s="15" t="s">
        <v>24551</v>
      </c>
      <c r="G6923" s="15" t="s">
        <v>24552</v>
      </c>
      <c r="H6923" s="15" t="s">
        <v>24553</v>
      </c>
      <c r="I6923" s="16" t="s">
        <v>24554</v>
      </c>
      <c r="J6923" s="15"/>
      <c r="K6923" s="15" t="s">
        <v>24555</v>
      </c>
      <c r="L6923" s="15" t="s">
        <v>24556</v>
      </c>
      <c r="M6923" s="15" t="s">
        <v>708</v>
      </c>
      <c r="N6923" s="17" t="s">
        <v>24557</v>
      </c>
    </row>
    <row r="6924" spans="1:14" s="14" customFormat="1" ht="48">
      <c r="A6924" s="14">
        <v>40</v>
      </c>
      <c r="B6924" s="14">
        <v>203</v>
      </c>
      <c r="C6924" s="15" t="s">
        <v>19194</v>
      </c>
      <c r="D6924" s="15" t="s">
        <v>24550</v>
      </c>
      <c r="E6924" s="15" t="s">
        <v>24</v>
      </c>
      <c r="F6924" s="15" t="s">
        <v>24558</v>
      </c>
      <c r="G6924" s="15" t="s">
        <v>24559</v>
      </c>
      <c r="H6924" s="15" t="s">
        <v>24560</v>
      </c>
      <c r="I6924" s="16" t="s">
        <v>24561</v>
      </c>
      <c r="J6924" s="15"/>
      <c r="K6924" s="15" t="s">
        <v>24555</v>
      </c>
      <c r="L6924" s="15" t="s">
        <v>24556</v>
      </c>
      <c r="M6924" s="15" t="s">
        <v>24562</v>
      </c>
      <c r="N6924" s="17" t="s">
        <v>24563</v>
      </c>
    </row>
    <row r="6925" spans="1:14" s="14" customFormat="1" ht="60">
      <c r="A6925" s="14">
        <v>40</v>
      </c>
      <c r="B6925" s="14">
        <v>204</v>
      </c>
      <c r="C6925" s="15" t="s">
        <v>24564</v>
      </c>
      <c r="D6925" s="15" t="s">
        <v>24565</v>
      </c>
      <c r="E6925" s="15" t="s">
        <v>24</v>
      </c>
      <c r="F6925" s="15" t="s">
        <v>24566</v>
      </c>
      <c r="G6925" s="15" t="s">
        <v>24565</v>
      </c>
      <c r="H6925" s="15" t="s">
        <v>24567</v>
      </c>
      <c r="I6925" s="16" t="s">
        <v>24568</v>
      </c>
      <c r="J6925" s="15"/>
      <c r="K6925" s="15" t="s">
        <v>24569</v>
      </c>
      <c r="L6925" s="15" t="s">
        <v>24570</v>
      </c>
      <c r="M6925" s="15" t="s">
        <v>23824</v>
      </c>
      <c r="N6925" s="17" t="s">
        <v>24571</v>
      </c>
    </row>
    <row r="6926" spans="1:14" s="14" customFormat="1" ht="24">
      <c r="A6926" s="14">
        <v>40</v>
      </c>
      <c r="B6926" s="14">
        <v>205</v>
      </c>
      <c r="C6926" s="15" t="s">
        <v>19194</v>
      </c>
      <c r="D6926" s="15" t="s">
        <v>24572</v>
      </c>
      <c r="E6926" s="15" t="s">
        <v>48</v>
      </c>
      <c r="F6926" s="15" t="s">
        <v>24573</v>
      </c>
      <c r="G6926" s="15" t="s">
        <v>24572</v>
      </c>
      <c r="H6926" s="15" t="s">
        <v>24574</v>
      </c>
      <c r="I6926" s="16" t="s">
        <v>24575</v>
      </c>
      <c r="J6926" s="15"/>
      <c r="K6926" s="15" t="s">
        <v>24576</v>
      </c>
      <c r="L6926" s="15" t="s">
        <v>24577</v>
      </c>
      <c r="M6926" s="15" t="s">
        <v>23842</v>
      </c>
      <c r="N6926" s="17" t="s">
        <v>24578</v>
      </c>
    </row>
    <row r="6927" spans="1:14" s="14" customFormat="1" ht="24">
      <c r="A6927" s="14">
        <v>40</v>
      </c>
      <c r="B6927" s="14">
        <v>206</v>
      </c>
      <c r="C6927" s="15" t="s">
        <v>19194</v>
      </c>
      <c r="D6927" s="15" t="s">
        <v>24572</v>
      </c>
      <c r="E6927" s="15" t="s">
        <v>3</v>
      </c>
      <c r="F6927" s="15" t="s">
        <v>24579</v>
      </c>
      <c r="G6927" s="15" t="s">
        <v>24572</v>
      </c>
      <c r="H6927" s="15" t="s">
        <v>24574</v>
      </c>
      <c r="I6927" s="16" t="s">
        <v>24580</v>
      </c>
      <c r="J6927" s="15"/>
      <c r="K6927" s="15" t="s">
        <v>24576</v>
      </c>
      <c r="L6927" s="15" t="s">
        <v>24577</v>
      </c>
      <c r="M6927" s="15" t="s">
        <v>23842</v>
      </c>
      <c r="N6927" s="17" t="s">
        <v>24581</v>
      </c>
    </row>
    <row r="6928" spans="1:14" s="14" customFormat="1" ht="24">
      <c r="A6928" s="14">
        <v>40</v>
      </c>
      <c r="B6928" s="14">
        <v>207</v>
      </c>
      <c r="C6928" s="15" t="s">
        <v>19194</v>
      </c>
      <c r="D6928" s="15" t="s">
        <v>24572</v>
      </c>
      <c r="E6928" s="15" t="s">
        <v>3</v>
      </c>
      <c r="F6928" s="15" t="s">
        <v>24582</v>
      </c>
      <c r="G6928" s="15" t="s">
        <v>24572</v>
      </c>
      <c r="H6928" s="15"/>
      <c r="I6928" s="16"/>
      <c r="J6928" s="15"/>
      <c r="K6928" s="15" t="s">
        <v>24576</v>
      </c>
      <c r="L6928" s="15" t="s">
        <v>24577</v>
      </c>
      <c r="M6928" s="15" t="s">
        <v>23842</v>
      </c>
      <c r="N6928" s="17" t="s">
        <v>24583</v>
      </c>
    </row>
    <row r="6929" spans="1:14" s="14" customFormat="1" ht="48">
      <c r="A6929" s="14">
        <v>40</v>
      </c>
      <c r="B6929" s="14">
        <v>208</v>
      </c>
      <c r="C6929" s="15" t="s">
        <v>19194</v>
      </c>
      <c r="D6929" s="15" t="s">
        <v>24572</v>
      </c>
      <c r="E6929" s="15" t="s">
        <v>3</v>
      </c>
      <c r="F6929" s="15" t="s">
        <v>24584</v>
      </c>
      <c r="G6929" s="15" t="s">
        <v>24572</v>
      </c>
      <c r="H6929" s="15" t="s">
        <v>24574</v>
      </c>
      <c r="I6929" s="16" t="s">
        <v>24585</v>
      </c>
      <c r="J6929" s="15"/>
      <c r="K6929" s="15" t="s">
        <v>24576</v>
      </c>
      <c r="L6929" s="15" t="s">
        <v>24577</v>
      </c>
      <c r="M6929" s="15" t="s">
        <v>23842</v>
      </c>
      <c r="N6929" s="17" t="s">
        <v>24586</v>
      </c>
    </row>
    <row r="6930" spans="1:14" s="14" customFormat="1" ht="24">
      <c r="A6930" s="14">
        <v>40</v>
      </c>
      <c r="B6930" s="14">
        <v>209</v>
      </c>
      <c r="C6930" s="15" t="s">
        <v>19194</v>
      </c>
      <c r="D6930" s="15" t="s">
        <v>24572</v>
      </c>
      <c r="E6930" s="15" t="s">
        <v>24</v>
      </c>
      <c r="F6930" s="15" t="s">
        <v>24587</v>
      </c>
      <c r="G6930" s="15" t="s">
        <v>24572</v>
      </c>
      <c r="H6930" s="15" t="s">
        <v>24574</v>
      </c>
      <c r="I6930" s="16" t="s">
        <v>24588</v>
      </c>
      <c r="J6930" s="15"/>
      <c r="K6930" s="15" t="s">
        <v>24576</v>
      </c>
      <c r="L6930" s="15" t="s">
        <v>24577</v>
      </c>
      <c r="M6930" s="15" t="s">
        <v>23842</v>
      </c>
      <c r="N6930" s="17" t="s">
        <v>24589</v>
      </c>
    </row>
    <row r="6931" spans="1:14" s="14" customFormat="1" ht="48">
      <c r="A6931" s="14">
        <v>40</v>
      </c>
      <c r="B6931" s="14">
        <v>210</v>
      </c>
      <c r="C6931" s="15" t="s">
        <v>19194</v>
      </c>
      <c r="D6931" s="15" t="s">
        <v>24590</v>
      </c>
      <c r="E6931" s="15" t="s">
        <v>3</v>
      </c>
      <c r="F6931" s="15" t="s">
        <v>605</v>
      </c>
      <c r="G6931" s="15" t="s">
        <v>24591</v>
      </c>
      <c r="H6931" s="15" t="s">
        <v>24592</v>
      </c>
      <c r="I6931" s="16" t="s">
        <v>24593</v>
      </c>
      <c r="J6931" s="15"/>
      <c r="K6931" s="15" t="s">
        <v>24591</v>
      </c>
      <c r="L6931" s="15" t="s">
        <v>24594</v>
      </c>
      <c r="M6931" s="15" t="s">
        <v>24595</v>
      </c>
      <c r="N6931" s="17" t="s">
        <v>24596</v>
      </c>
    </row>
    <row r="6932" spans="1:14" s="14" customFormat="1" ht="24">
      <c r="A6932" s="14">
        <v>40</v>
      </c>
      <c r="B6932" s="14">
        <v>1</v>
      </c>
      <c r="C6932" s="15" t="s">
        <v>17866</v>
      </c>
      <c r="D6932" s="15" t="s">
        <v>17867</v>
      </c>
      <c r="E6932" s="15" t="s">
        <v>3</v>
      </c>
      <c r="F6932" s="15" t="s">
        <v>17868</v>
      </c>
      <c r="G6932" s="15" t="s">
        <v>17869</v>
      </c>
      <c r="H6932" s="15" t="s">
        <v>17870</v>
      </c>
      <c r="I6932" s="16" t="s">
        <v>8727</v>
      </c>
      <c r="J6932" s="15"/>
      <c r="K6932" s="15" t="s">
        <v>17871</v>
      </c>
      <c r="L6932" s="15" t="s">
        <v>17872</v>
      </c>
      <c r="M6932" s="15" t="s">
        <v>2842</v>
      </c>
      <c r="N6932" s="17" t="s">
        <v>8616</v>
      </c>
    </row>
    <row r="6933" spans="1:14" s="14" customFormat="1" ht="36">
      <c r="A6933" s="14">
        <v>40</v>
      </c>
      <c r="B6933" s="14">
        <v>2</v>
      </c>
      <c r="C6933" s="15" t="s">
        <v>17866</v>
      </c>
      <c r="D6933" s="15"/>
      <c r="E6933" s="15" t="s">
        <v>3</v>
      </c>
      <c r="F6933" s="15" t="s">
        <v>20817</v>
      </c>
      <c r="G6933" s="15" t="s">
        <v>17869</v>
      </c>
      <c r="H6933" s="15"/>
      <c r="I6933" s="16" t="s">
        <v>8727</v>
      </c>
      <c r="J6933" s="15" t="s">
        <v>17873</v>
      </c>
      <c r="K6933" s="15" t="s">
        <v>17871</v>
      </c>
      <c r="L6933" s="15" t="s">
        <v>17872</v>
      </c>
      <c r="M6933" s="15" t="s">
        <v>2842</v>
      </c>
      <c r="N6933" s="17" t="s">
        <v>17874</v>
      </c>
    </row>
    <row r="6934" spans="1:14" s="14" customFormat="1" ht="53.25">
      <c r="A6934" s="14">
        <v>40</v>
      </c>
      <c r="B6934" s="14">
        <v>3</v>
      </c>
      <c r="C6934" s="15" t="s">
        <v>17866</v>
      </c>
      <c r="D6934" s="15"/>
      <c r="E6934" s="15" t="s">
        <v>24</v>
      </c>
      <c r="F6934" s="15" t="s">
        <v>20818</v>
      </c>
      <c r="G6934" s="15" t="s">
        <v>17869</v>
      </c>
      <c r="H6934" s="15" t="s">
        <v>17875</v>
      </c>
      <c r="I6934" s="16" t="s">
        <v>17876</v>
      </c>
      <c r="J6934" s="15"/>
      <c r="K6934" s="15" t="s">
        <v>17871</v>
      </c>
      <c r="L6934" s="15" t="s">
        <v>17872</v>
      </c>
      <c r="M6934" s="15" t="s">
        <v>2842</v>
      </c>
      <c r="N6934" s="17" t="s">
        <v>20819</v>
      </c>
    </row>
    <row r="6935" spans="1:14" s="14" customFormat="1" ht="36">
      <c r="A6935" s="14">
        <v>40</v>
      </c>
      <c r="B6935" s="14">
        <v>4</v>
      </c>
      <c r="C6935" s="15" t="s">
        <v>17866</v>
      </c>
      <c r="D6935" s="15"/>
      <c r="E6935" s="15" t="s">
        <v>24</v>
      </c>
      <c r="F6935" s="15" t="s">
        <v>17877</v>
      </c>
      <c r="G6935" s="15" t="s">
        <v>17878</v>
      </c>
      <c r="H6935" s="15" t="s">
        <v>17879</v>
      </c>
      <c r="I6935" s="16" t="s">
        <v>8727</v>
      </c>
      <c r="J6935" s="15" t="s">
        <v>17880</v>
      </c>
      <c r="K6935" s="15" t="s">
        <v>17871</v>
      </c>
      <c r="L6935" s="15" t="s">
        <v>17872</v>
      </c>
      <c r="M6935" s="15" t="s">
        <v>2842</v>
      </c>
      <c r="N6935" s="17" t="s">
        <v>17881</v>
      </c>
    </row>
    <row r="6936" spans="1:14" s="14" customFormat="1" ht="48">
      <c r="A6936" s="14">
        <v>40</v>
      </c>
      <c r="B6936" s="14">
        <v>1</v>
      </c>
      <c r="C6936" s="15" t="s">
        <v>17866</v>
      </c>
      <c r="D6936" s="15" t="s">
        <v>30694</v>
      </c>
      <c r="E6936" s="15" t="s">
        <v>48</v>
      </c>
      <c r="F6936" s="15" t="s">
        <v>30695</v>
      </c>
      <c r="G6936" s="15" t="s">
        <v>30696</v>
      </c>
      <c r="H6936" s="15" t="s">
        <v>30697</v>
      </c>
      <c r="I6936" s="16" t="s">
        <v>30698</v>
      </c>
      <c r="J6936" s="15" t="s">
        <v>30699</v>
      </c>
      <c r="K6936" s="15" t="s">
        <v>30700</v>
      </c>
      <c r="L6936" s="15" t="s">
        <v>30701</v>
      </c>
      <c r="M6936" s="15" t="s">
        <v>30702</v>
      </c>
      <c r="N6936" s="17" t="s">
        <v>30703</v>
      </c>
    </row>
    <row r="6937" spans="1:14" s="14" customFormat="1" ht="84">
      <c r="A6937" s="14">
        <v>40</v>
      </c>
      <c r="B6937" s="14">
        <v>2</v>
      </c>
      <c r="C6937" s="15" t="s">
        <v>17866</v>
      </c>
      <c r="D6937" s="15" t="s">
        <v>30694</v>
      </c>
      <c r="E6937" s="15" t="s">
        <v>404</v>
      </c>
      <c r="F6937" s="15" t="s">
        <v>30704</v>
      </c>
      <c r="G6937" s="15" t="s">
        <v>30705</v>
      </c>
      <c r="H6937" s="15" t="s">
        <v>15658</v>
      </c>
      <c r="I6937" s="16" t="s">
        <v>30706</v>
      </c>
      <c r="J6937" s="15" t="s">
        <v>30707</v>
      </c>
      <c r="K6937" s="15" t="s">
        <v>30708</v>
      </c>
      <c r="L6937" s="15" t="s">
        <v>30709</v>
      </c>
      <c r="M6937" s="15" t="s">
        <v>30710</v>
      </c>
      <c r="N6937" s="17" t="s">
        <v>30711</v>
      </c>
    </row>
    <row r="6938" spans="1:14" s="14" customFormat="1" ht="72">
      <c r="A6938" s="14">
        <v>40</v>
      </c>
      <c r="B6938" s="14">
        <v>3</v>
      </c>
      <c r="C6938" s="15" t="s">
        <v>17866</v>
      </c>
      <c r="D6938" s="15" t="s">
        <v>30694</v>
      </c>
      <c r="E6938" s="15" t="s">
        <v>404</v>
      </c>
      <c r="F6938" s="15" t="s">
        <v>30704</v>
      </c>
      <c r="G6938" s="15" t="s">
        <v>30712</v>
      </c>
      <c r="H6938" s="15" t="s">
        <v>15658</v>
      </c>
      <c r="I6938" s="16" t="s">
        <v>30713</v>
      </c>
      <c r="J6938" s="15" t="s">
        <v>30707</v>
      </c>
      <c r="K6938" s="15" t="s">
        <v>30714</v>
      </c>
      <c r="L6938" s="15" t="s">
        <v>30715</v>
      </c>
      <c r="M6938" s="15" t="s">
        <v>30710</v>
      </c>
      <c r="N6938" s="17" t="s">
        <v>30716</v>
      </c>
    </row>
    <row r="6939" spans="1:14" s="14" customFormat="1" ht="36">
      <c r="A6939" s="14">
        <v>40</v>
      </c>
      <c r="B6939" s="14">
        <v>4</v>
      </c>
      <c r="C6939" s="15" t="s">
        <v>17866</v>
      </c>
      <c r="D6939" s="15" t="s">
        <v>30694</v>
      </c>
      <c r="E6939" s="15" t="s">
        <v>30717</v>
      </c>
      <c r="F6939" s="15" t="s">
        <v>30718</v>
      </c>
      <c r="G6939" s="15" t="s">
        <v>30719</v>
      </c>
      <c r="H6939" s="15" t="s">
        <v>30720</v>
      </c>
      <c r="I6939" s="16" t="s">
        <v>30721</v>
      </c>
      <c r="J6939" s="15"/>
      <c r="K6939" s="15" t="s">
        <v>30722</v>
      </c>
      <c r="L6939" s="15" t="s">
        <v>30723</v>
      </c>
      <c r="M6939" s="15" t="s">
        <v>30724</v>
      </c>
      <c r="N6939" s="17" t="s">
        <v>30725</v>
      </c>
    </row>
    <row r="6940" spans="1:14" s="14" customFormat="1" ht="24">
      <c r="A6940" s="14">
        <v>40</v>
      </c>
      <c r="B6940" s="14">
        <v>5</v>
      </c>
      <c r="C6940" s="15" t="s">
        <v>17866</v>
      </c>
      <c r="D6940" s="15" t="s">
        <v>30694</v>
      </c>
      <c r="E6940" s="15" t="s">
        <v>48</v>
      </c>
      <c r="F6940" s="15" t="s">
        <v>30726</v>
      </c>
      <c r="G6940" s="15" t="s">
        <v>30727</v>
      </c>
      <c r="H6940" s="15" t="s">
        <v>30728</v>
      </c>
      <c r="I6940" s="16" t="s">
        <v>30729</v>
      </c>
      <c r="J6940" s="15"/>
      <c r="K6940" s="15" t="s">
        <v>30730</v>
      </c>
      <c r="L6940" s="15" t="s">
        <v>30715</v>
      </c>
      <c r="M6940" s="15" t="s">
        <v>30731</v>
      </c>
      <c r="N6940" s="17" t="s">
        <v>30732</v>
      </c>
    </row>
    <row r="6941" spans="1:14" s="14" customFormat="1" ht="36">
      <c r="A6941" s="14">
        <v>40</v>
      </c>
      <c r="B6941" s="14">
        <v>6</v>
      </c>
      <c r="C6941" s="15" t="s">
        <v>17866</v>
      </c>
      <c r="D6941" s="15" t="s">
        <v>30694</v>
      </c>
      <c r="E6941" s="15" t="s">
        <v>404</v>
      </c>
      <c r="F6941" s="15" t="s">
        <v>30733</v>
      </c>
      <c r="G6941" s="15" t="s">
        <v>30734</v>
      </c>
      <c r="H6941" s="15" t="s">
        <v>30735</v>
      </c>
      <c r="I6941" s="16" t="s">
        <v>30736</v>
      </c>
      <c r="J6941" s="15" t="s">
        <v>30707</v>
      </c>
      <c r="K6941" s="15" t="s">
        <v>30737</v>
      </c>
      <c r="L6941" s="15" t="s">
        <v>30738</v>
      </c>
      <c r="M6941" s="15" t="s">
        <v>30739</v>
      </c>
      <c r="N6941" s="17" t="s">
        <v>30740</v>
      </c>
    </row>
    <row r="6942" spans="1:14" s="14" customFormat="1" ht="60">
      <c r="A6942" s="14">
        <v>40</v>
      </c>
      <c r="B6942" s="14">
        <v>7</v>
      </c>
      <c r="C6942" s="15" t="s">
        <v>17866</v>
      </c>
      <c r="D6942" s="15" t="s">
        <v>30694</v>
      </c>
      <c r="E6942" s="15" t="s">
        <v>404</v>
      </c>
      <c r="F6942" s="15" t="s">
        <v>30741</v>
      </c>
      <c r="G6942" s="15" t="s">
        <v>30719</v>
      </c>
      <c r="H6942" s="15" t="s">
        <v>15658</v>
      </c>
      <c r="I6942" s="16" t="s">
        <v>30742</v>
      </c>
      <c r="J6942" s="15" t="s">
        <v>30743</v>
      </c>
      <c r="K6942" s="15" t="s">
        <v>30744</v>
      </c>
      <c r="L6942" s="15" t="s">
        <v>30745</v>
      </c>
      <c r="M6942" s="15" t="s">
        <v>30746</v>
      </c>
      <c r="N6942" s="17" t="s">
        <v>30747</v>
      </c>
    </row>
    <row r="6943" spans="1:14" s="14" customFormat="1" ht="48">
      <c r="A6943" s="14">
        <v>40</v>
      </c>
      <c r="B6943" s="14">
        <v>8</v>
      </c>
      <c r="C6943" s="15" t="s">
        <v>17866</v>
      </c>
      <c r="D6943" s="15" t="s">
        <v>30694</v>
      </c>
      <c r="E6943" s="15" t="s">
        <v>3</v>
      </c>
      <c r="F6943" s="15" t="s">
        <v>30748</v>
      </c>
      <c r="G6943" s="15" t="s">
        <v>30749</v>
      </c>
      <c r="H6943" s="15" t="s">
        <v>30750</v>
      </c>
      <c r="I6943" s="16" t="s">
        <v>30751</v>
      </c>
      <c r="J6943" s="15" t="s">
        <v>30752</v>
      </c>
      <c r="K6943" s="15" t="s">
        <v>30753</v>
      </c>
      <c r="L6943" s="15" t="s">
        <v>30754</v>
      </c>
      <c r="M6943" s="15" t="s">
        <v>30755</v>
      </c>
      <c r="N6943" s="17" t="s">
        <v>30756</v>
      </c>
    </row>
    <row r="6944" spans="1:14" s="14" customFormat="1" ht="36">
      <c r="A6944" s="14">
        <v>40</v>
      </c>
      <c r="B6944" s="14">
        <v>9</v>
      </c>
      <c r="C6944" s="15" t="s">
        <v>17866</v>
      </c>
      <c r="D6944" s="15" t="s">
        <v>30694</v>
      </c>
      <c r="E6944" s="15" t="s">
        <v>3</v>
      </c>
      <c r="F6944" s="15" t="s">
        <v>30757</v>
      </c>
      <c r="G6944" s="15" t="s">
        <v>30749</v>
      </c>
      <c r="H6944" s="15" t="s">
        <v>30750</v>
      </c>
      <c r="I6944" s="16" t="s">
        <v>30758</v>
      </c>
      <c r="J6944" s="15"/>
      <c r="K6944" s="15" t="s">
        <v>30753</v>
      </c>
      <c r="L6944" s="15" t="s">
        <v>30754</v>
      </c>
      <c r="M6944" s="15" t="s">
        <v>30755</v>
      </c>
      <c r="N6944" s="17" t="s">
        <v>30759</v>
      </c>
    </row>
    <row r="6945" spans="1:14" s="14" customFormat="1" ht="48">
      <c r="A6945" s="14">
        <v>40</v>
      </c>
      <c r="B6945" s="14">
        <v>10</v>
      </c>
      <c r="C6945" s="15" t="s">
        <v>17866</v>
      </c>
      <c r="D6945" s="15" t="s">
        <v>30694</v>
      </c>
      <c r="E6945" s="15" t="s">
        <v>48</v>
      </c>
      <c r="F6945" s="15" t="s">
        <v>30760</v>
      </c>
      <c r="G6945" s="15" t="s">
        <v>30753</v>
      </c>
      <c r="H6945" s="15" t="s">
        <v>30750</v>
      </c>
      <c r="I6945" s="16" t="s">
        <v>30761</v>
      </c>
      <c r="J6945" s="15" t="s">
        <v>30762</v>
      </c>
      <c r="K6945" s="15" t="s">
        <v>30753</v>
      </c>
      <c r="L6945" s="15" t="s">
        <v>30754</v>
      </c>
      <c r="M6945" s="15" t="s">
        <v>30763</v>
      </c>
      <c r="N6945" s="17" t="s">
        <v>30764</v>
      </c>
    </row>
    <row r="6946" spans="1:14" s="14" customFormat="1" ht="24">
      <c r="A6946" s="14">
        <v>40</v>
      </c>
      <c r="B6946" s="14">
        <v>11</v>
      </c>
      <c r="C6946" s="15" t="s">
        <v>17866</v>
      </c>
      <c r="D6946" s="15" t="s">
        <v>30694</v>
      </c>
      <c r="E6946" s="15" t="s">
        <v>3</v>
      </c>
      <c r="F6946" s="15" t="s">
        <v>30765</v>
      </c>
      <c r="G6946" s="15" t="s">
        <v>30719</v>
      </c>
      <c r="H6946" s="15" t="s">
        <v>30766</v>
      </c>
      <c r="I6946" s="16" t="s">
        <v>30767</v>
      </c>
      <c r="J6946" s="15" t="s">
        <v>30768</v>
      </c>
      <c r="K6946" s="15" t="s">
        <v>30769</v>
      </c>
      <c r="L6946" s="15" t="s">
        <v>30770</v>
      </c>
      <c r="M6946" s="15" t="s">
        <v>30755</v>
      </c>
      <c r="N6946" s="17" t="s">
        <v>30771</v>
      </c>
    </row>
    <row r="6947" spans="1:14" s="14" customFormat="1" ht="36">
      <c r="A6947" s="14">
        <v>40</v>
      </c>
      <c r="B6947" s="14">
        <v>12</v>
      </c>
      <c r="C6947" s="15" t="s">
        <v>17866</v>
      </c>
      <c r="D6947" s="15" t="s">
        <v>30694</v>
      </c>
      <c r="E6947" s="15" t="s">
        <v>48</v>
      </c>
      <c r="F6947" s="15" t="s">
        <v>30772</v>
      </c>
      <c r="G6947" s="15" t="s">
        <v>30719</v>
      </c>
      <c r="H6947" s="15" t="s">
        <v>30773</v>
      </c>
      <c r="I6947" s="16" t="s">
        <v>30774</v>
      </c>
      <c r="J6947" s="15"/>
      <c r="K6947" s="15" t="s">
        <v>30769</v>
      </c>
      <c r="L6947" s="15" t="s">
        <v>30770</v>
      </c>
      <c r="M6947" s="15" t="s">
        <v>30755</v>
      </c>
      <c r="N6947" s="17" t="s">
        <v>30775</v>
      </c>
    </row>
    <row r="6948" spans="1:14" s="14" customFormat="1" ht="36">
      <c r="A6948" s="14">
        <v>40</v>
      </c>
      <c r="B6948" s="14">
        <v>13</v>
      </c>
      <c r="C6948" s="15" t="s">
        <v>17866</v>
      </c>
      <c r="D6948" s="15" t="s">
        <v>30776</v>
      </c>
      <c r="E6948" s="15" t="s">
        <v>30777</v>
      </c>
      <c r="F6948" s="15" t="s">
        <v>30778</v>
      </c>
      <c r="G6948" s="15" t="s">
        <v>30779</v>
      </c>
      <c r="H6948" s="15" t="s">
        <v>30780</v>
      </c>
      <c r="I6948" s="16" t="s">
        <v>30781</v>
      </c>
      <c r="J6948" s="15"/>
      <c r="K6948" s="15" t="s">
        <v>30782</v>
      </c>
      <c r="L6948" s="15" t="s">
        <v>30783</v>
      </c>
      <c r="M6948" s="15" t="s">
        <v>30784</v>
      </c>
      <c r="N6948" s="17" t="s">
        <v>30785</v>
      </c>
    </row>
    <row r="6949" spans="1:14" s="14" customFormat="1" ht="36">
      <c r="A6949" s="14">
        <v>40</v>
      </c>
      <c r="B6949" s="14">
        <v>14</v>
      </c>
      <c r="C6949" s="15" t="s">
        <v>17866</v>
      </c>
      <c r="D6949" s="15" t="s">
        <v>30694</v>
      </c>
      <c r="E6949" s="15" t="s">
        <v>31</v>
      </c>
      <c r="F6949" s="15" t="s">
        <v>30786</v>
      </c>
      <c r="G6949" s="15" t="s">
        <v>30787</v>
      </c>
      <c r="H6949" s="15" t="s">
        <v>30788</v>
      </c>
      <c r="I6949" s="16" t="s">
        <v>30789</v>
      </c>
      <c r="J6949" s="15"/>
      <c r="K6949" s="15" t="s">
        <v>30790</v>
      </c>
      <c r="L6949" s="15" t="s">
        <v>30791</v>
      </c>
      <c r="M6949" s="15" t="s">
        <v>30792</v>
      </c>
      <c r="N6949" s="17" t="s">
        <v>30793</v>
      </c>
    </row>
    <row r="6950" spans="1:14" s="14" customFormat="1" ht="36">
      <c r="A6950" s="14">
        <v>40</v>
      </c>
      <c r="B6950" s="14">
        <v>15</v>
      </c>
      <c r="C6950" s="15" t="s">
        <v>17866</v>
      </c>
      <c r="D6950" s="15" t="s">
        <v>30694</v>
      </c>
      <c r="E6950" s="15" t="s">
        <v>48</v>
      </c>
      <c r="F6950" s="15" t="s">
        <v>30794</v>
      </c>
      <c r="G6950" s="15" t="s">
        <v>30795</v>
      </c>
      <c r="H6950" s="15" t="s">
        <v>30796</v>
      </c>
      <c r="I6950" s="16" t="s">
        <v>30797</v>
      </c>
      <c r="J6950" s="15" t="s">
        <v>30798</v>
      </c>
      <c r="K6950" s="15" t="s">
        <v>30799</v>
      </c>
      <c r="L6950" s="15" t="s">
        <v>30791</v>
      </c>
      <c r="M6950" s="15" t="s">
        <v>30800</v>
      </c>
      <c r="N6950" s="17" t="s">
        <v>30801</v>
      </c>
    </row>
    <row r="6951" spans="1:14" s="14" customFormat="1" ht="48">
      <c r="A6951" s="14">
        <v>40</v>
      </c>
      <c r="B6951" s="14">
        <v>16</v>
      </c>
      <c r="C6951" s="15" t="s">
        <v>17866</v>
      </c>
      <c r="D6951" s="15" t="s">
        <v>30694</v>
      </c>
      <c r="E6951" s="15" t="s">
        <v>48</v>
      </c>
      <c r="F6951" s="15" t="s">
        <v>30802</v>
      </c>
      <c r="G6951" s="15" t="s">
        <v>30803</v>
      </c>
      <c r="H6951" s="15" t="s">
        <v>30804</v>
      </c>
      <c r="I6951" s="16" t="s">
        <v>8632</v>
      </c>
      <c r="J6951" s="15"/>
      <c r="K6951" s="15" t="s">
        <v>30803</v>
      </c>
      <c r="L6951" s="15" t="s">
        <v>30805</v>
      </c>
      <c r="M6951" s="15" t="s">
        <v>30806</v>
      </c>
      <c r="N6951" s="17" t="s">
        <v>30807</v>
      </c>
    </row>
    <row r="6952" spans="1:14" s="14" customFormat="1" ht="60">
      <c r="A6952" s="14">
        <v>40</v>
      </c>
      <c r="B6952" s="14">
        <v>17</v>
      </c>
      <c r="C6952" s="15" t="s">
        <v>17866</v>
      </c>
      <c r="D6952" s="15" t="s">
        <v>30694</v>
      </c>
      <c r="E6952" s="15" t="s">
        <v>48</v>
      </c>
      <c r="F6952" s="15" t="s">
        <v>30808</v>
      </c>
      <c r="G6952" s="15" t="s">
        <v>30803</v>
      </c>
      <c r="H6952" s="15" t="s">
        <v>15658</v>
      </c>
      <c r="I6952" s="16" t="s">
        <v>8632</v>
      </c>
      <c r="J6952" s="15" t="s">
        <v>30809</v>
      </c>
      <c r="K6952" s="15" t="s">
        <v>30803</v>
      </c>
      <c r="L6952" s="15" t="s">
        <v>30805</v>
      </c>
      <c r="M6952" s="15" t="s">
        <v>30810</v>
      </c>
      <c r="N6952" s="17" t="s">
        <v>30811</v>
      </c>
    </row>
    <row r="6953" spans="1:14" s="14" customFormat="1" ht="36">
      <c r="A6953" s="14">
        <v>40</v>
      </c>
      <c r="B6953" s="14">
        <v>18</v>
      </c>
      <c r="C6953" s="15" t="s">
        <v>17866</v>
      </c>
      <c r="D6953" s="15" t="s">
        <v>30694</v>
      </c>
      <c r="E6953" s="15" t="s">
        <v>48</v>
      </c>
      <c r="F6953" s="15" t="s">
        <v>30812</v>
      </c>
      <c r="G6953" s="15" t="s">
        <v>30813</v>
      </c>
      <c r="H6953" s="15" t="s">
        <v>30814</v>
      </c>
      <c r="I6953" s="16" t="s">
        <v>30815</v>
      </c>
      <c r="J6953" s="15" t="s">
        <v>30816</v>
      </c>
      <c r="K6953" s="15" t="s">
        <v>30817</v>
      </c>
      <c r="L6953" s="15" t="s">
        <v>30818</v>
      </c>
      <c r="M6953" s="15" t="s">
        <v>30806</v>
      </c>
      <c r="N6953" s="17" t="s">
        <v>30819</v>
      </c>
    </row>
    <row r="6954" spans="1:14" s="14" customFormat="1" ht="48">
      <c r="A6954" s="14">
        <v>40</v>
      </c>
      <c r="B6954" s="14">
        <v>19</v>
      </c>
      <c r="C6954" s="15" t="s">
        <v>17866</v>
      </c>
      <c r="D6954" s="15" t="s">
        <v>30694</v>
      </c>
      <c r="E6954" s="15" t="s">
        <v>48</v>
      </c>
      <c r="F6954" s="15" t="s">
        <v>30820</v>
      </c>
      <c r="G6954" s="15" t="s">
        <v>30821</v>
      </c>
      <c r="H6954" s="15" t="s">
        <v>30822</v>
      </c>
      <c r="I6954" s="16" t="s">
        <v>30823</v>
      </c>
      <c r="J6954" s="15" t="s">
        <v>30816</v>
      </c>
      <c r="K6954" s="15" t="s">
        <v>30824</v>
      </c>
      <c r="L6954" s="15" t="s">
        <v>30825</v>
      </c>
      <c r="M6954" s="15" t="s">
        <v>30806</v>
      </c>
      <c r="N6954" s="17" t="s">
        <v>30819</v>
      </c>
    </row>
    <row r="6955" spans="1:14" s="14" customFormat="1" ht="36">
      <c r="A6955" s="14">
        <v>40</v>
      </c>
      <c r="B6955" s="14">
        <v>20</v>
      </c>
      <c r="C6955" s="15" t="s">
        <v>17866</v>
      </c>
      <c r="D6955" s="15" t="s">
        <v>30694</v>
      </c>
      <c r="E6955" s="15" t="s">
        <v>48</v>
      </c>
      <c r="F6955" s="15" t="s">
        <v>30826</v>
      </c>
      <c r="G6955" s="15" t="s">
        <v>30827</v>
      </c>
      <c r="H6955" s="15" t="s">
        <v>30828</v>
      </c>
      <c r="I6955" s="16" t="s">
        <v>30829</v>
      </c>
      <c r="J6955" s="15" t="s">
        <v>30830</v>
      </c>
      <c r="K6955" s="15" t="s">
        <v>30831</v>
      </c>
      <c r="L6955" s="15" t="s">
        <v>30832</v>
      </c>
      <c r="M6955" s="15" t="s">
        <v>30833</v>
      </c>
      <c r="N6955" s="17" t="s">
        <v>30834</v>
      </c>
    </row>
    <row r="6956" spans="1:14" s="14" customFormat="1" ht="36">
      <c r="A6956" s="14">
        <v>40</v>
      </c>
      <c r="B6956" s="14">
        <v>21</v>
      </c>
      <c r="C6956" s="15" t="s">
        <v>17866</v>
      </c>
      <c r="D6956" s="15" t="s">
        <v>30694</v>
      </c>
      <c r="E6956" s="15" t="s">
        <v>3</v>
      </c>
      <c r="F6956" s="15" t="s">
        <v>30835</v>
      </c>
      <c r="G6956" s="15" t="s">
        <v>30836</v>
      </c>
      <c r="H6956" s="15" t="s">
        <v>30837</v>
      </c>
      <c r="I6956" s="16" t="s">
        <v>30838</v>
      </c>
      <c r="J6956" s="15" t="s">
        <v>30839</v>
      </c>
      <c r="K6956" s="15" t="s">
        <v>30831</v>
      </c>
      <c r="L6956" s="15" t="s">
        <v>30832</v>
      </c>
      <c r="M6956" s="15" t="s">
        <v>30840</v>
      </c>
      <c r="N6956" s="17" t="s">
        <v>30841</v>
      </c>
    </row>
    <row r="6957" spans="1:14" s="14" customFormat="1" ht="60">
      <c r="A6957" s="14">
        <v>40</v>
      </c>
      <c r="B6957" s="14">
        <v>22</v>
      </c>
      <c r="C6957" s="15" t="s">
        <v>17866</v>
      </c>
      <c r="D6957" s="15" t="s">
        <v>30694</v>
      </c>
      <c r="E6957" s="15" t="s">
        <v>48</v>
      </c>
      <c r="F6957" s="15" t="s">
        <v>30842</v>
      </c>
      <c r="G6957" s="15" t="s">
        <v>30843</v>
      </c>
      <c r="H6957" s="15" t="s">
        <v>30844</v>
      </c>
      <c r="I6957" s="16" t="s">
        <v>30845</v>
      </c>
      <c r="J6957" s="15"/>
      <c r="K6957" s="15" t="s">
        <v>30846</v>
      </c>
      <c r="L6957" s="15" t="s">
        <v>30709</v>
      </c>
      <c r="M6957" s="15" t="s">
        <v>30847</v>
      </c>
      <c r="N6957" s="17" t="s">
        <v>30848</v>
      </c>
    </row>
    <row r="6958" spans="1:14" s="14" customFormat="1" ht="36">
      <c r="A6958" s="14">
        <v>40</v>
      </c>
      <c r="B6958" s="14">
        <v>23</v>
      </c>
      <c r="C6958" s="15" t="s">
        <v>17866</v>
      </c>
      <c r="D6958" s="15" t="s">
        <v>30694</v>
      </c>
      <c r="E6958" s="15" t="s">
        <v>48</v>
      </c>
      <c r="F6958" s="15" t="s">
        <v>30849</v>
      </c>
      <c r="G6958" s="15" t="s">
        <v>30850</v>
      </c>
      <c r="H6958" s="15" t="s">
        <v>30851</v>
      </c>
      <c r="I6958" s="16" t="s">
        <v>30852</v>
      </c>
      <c r="J6958" s="15"/>
      <c r="K6958" s="15" t="s">
        <v>30846</v>
      </c>
      <c r="L6958" s="15" t="s">
        <v>30709</v>
      </c>
      <c r="M6958" s="15" t="s">
        <v>30853</v>
      </c>
      <c r="N6958" s="17" t="s">
        <v>30854</v>
      </c>
    </row>
    <row r="6959" spans="1:14" s="14" customFormat="1" ht="24">
      <c r="A6959" s="14">
        <v>40</v>
      </c>
      <c r="B6959" s="14">
        <v>24</v>
      </c>
      <c r="C6959" s="15" t="s">
        <v>17866</v>
      </c>
      <c r="D6959" s="15" t="s">
        <v>30694</v>
      </c>
      <c r="E6959" s="15" t="s">
        <v>48</v>
      </c>
      <c r="F6959" s="15" t="s">
        <v>30855</v>
      </c>
      <c r="G6959" s="15" t="s">
        <v>30856</v>
      </c>
      <c r="H6959" s="15" t="s">
        <v>30857</v>
      </c>
      <c r="I6959" s="16" t="s">
        <v>30858</v>
      </c>
      <c r="J6959" s="15"/>
      <c r="K6959" s="15" t="s">
        <v>30846</v>
      </c>
      <c r="L6959" s="15" t="s">
        <v>30709</v>
      </c>
      <c r="M6959" s="15" t="s">
        <v>30859</v>
      </c>
      <c r="N6959" s="17" t="s">
        <v>30860</v>
      </c>
    </row>
    <row r="6960" spans="1:14" s="14" customFormat="1" ht="48">
      <c r="A6960" s="14">
        <v>40</v>
      </c>
      <c r="B6960" s="14">
        <v>25</v>
      </c>
      <c r="C6960" s="15" t="s">
        <v>17866</v>
      </c>
      <c r="D6960" s="15" t="s">
        <v>30694</v>
      </c>
      <c r="E6960" s="15" t="s">
        <v>3</v>
      </c>
      <c r="F6960" s="15" t="s">
        <v>30861</v>
      </c>
      <c r="G6960" s="15" t="s">
        <v>30862</v>
      </c>
      <c r="H6960" s="15" t="s">
        <v>30863</v>
      </c>
      <c r="I6960" s="16" t="s">
        <v>30864</v>
      </c>
      <c r="J6960" s="15" t="s">
        <v>30699</v>
      </c>
      <c r="K6960" s="15" t="s">
        <v>30865</v>
      </c>
      <c r="L6960" s="15" t="s">
        <v>30866</v>
      </c>
      <c r="M6960" s="15" t="s">
        <v>30867</v>
      </c>
      <c r="N6960" s="17" t="s">
        <v>30868</v>
      </c>
    </row>
    <row r="6961" spans="1:14" s="14" customFormat="1" ht="24">
      <c r="A6961" s="14">
        <v>40</v>
      </c>
      <c r="B6961" s="14">
        <v>26</v>
      </c>
      <c r="C6961" s="15" t="s">
        <v>17866</v>
      </c>
      <c r="D6961" s="15" t="s">
        <v>30694</v>
      </c>
      <c r="E6961" s="15" t="s">
        <v>48</v>
      </c>
      <c r="F6961" s="15" t="s">
        <v>30869</v>
      </c>
      <c r="G6961" s="15" t="s">
        <v>30870</v>
      </c>
      <c r="H6961" s="15" t="s">
        <v>30828</v>
      </c>
      <c r="I6961" s="16" t="s">
        <v>30871</v>
      </c>
      <c r="J6961" s="15" t="s">
        <v>30699</v>
      </c>
      <c r="K6961" s="15" t="s">
        <v>30865</v>
      </c>
      <c r="L6961" s="15" t="s">
        <v>30866</v>
      </c>
      <c r="M6961" s="15" t="s">
        <v>30872</v>
      </c>
      <c r="N6961" s="17" t="s">
        <v>30873</v>
      </c>
    </row>
    <row r="6962" spans="1:14" s="14" customFormat="1" ht="36">
      <c r="A6962" s="14">
        <v>40</v>
      </c>
      <c r="B6962" s="14">
        <v>27</v>
      </c>
      <c r="C6962" s="15" t="s">
        <v>17866</v>
      </c>
      <c r="D6962" s="15" t="s">
        <v>30694</v>
      </c>
      <c r="E6962" s="15" t="s">
        <v>3</v>
      </c>
      <c r="F6962" s="15" t="s">
        <v>30874</v>
      </c>
      <c r="G6962" s="15" t="s">
        <v>30862</v>
      </c>
      <c r="H6962" s="15" t="s">
        <v>30863</v>
      </c>
      <c r="I6962" s="16" t="s">
        <v>30864</v>
      </c>
      <c r="J6962" s="15" t="s">
        <v>30699</v>
      </c>
      <c r="K6962" s="15" t="s">
        <v>30865</v>
      </c>
      <c r="L6962" s="15" t="s">
        <v>30866</v>
      </c>
      <c r="M6962" s="15" t="s">
        <v>30867</v>
      </c>
      <c r="N6962" s="17" t="s">
        <v>30875</v>
      </c>
    </row>
    <row r="6963" spans="1:14" s="14" customFormat="1" ht="60">
      <c r="A6963" s="14">
        <v>40</v>
      </c>
      <c r="B6963" s="14">
        <v>28</v>
      </c>
      <c r="C6963" s="15" t="s">
        <v>17866</v>
      </c>
      <c r="D6963" s="15" t="s">
        <v>30694</v>
      </c>
      <c r="E6963" s="15" t="s">
        <v>48</v>
      </c>
      <c r="F6963" s="15" t="s">
        <v>30876</v>
      </c>
      <c r="G6963" s="15" t="s">
        <v>30877</v>
      </c>
      <c r="H6963" s="15" t="s">
        <v>30878</v>
      </c>
      <c r="I6963" s="16" t="s">
        <v>30879</v>
      </c>
      <c r="J6963" s="15" t="s">
        <v>30880</v>
      </c>
      <c r="K6963" s="15" t="s">
        <v>30877</v>
      </c>
      <c r="L6963" s="15" t="s">
        <v>30881</v>
      </c>
      <c r="M6963" s="15" t="s">
        <v>30882</v>
      </c>
      <c r="N6963" s="17" t="s">
        <v>30883</v>
      </c>
    </row>
    <row r="6964" spans="1:14" s="14" customFormat="1" ht="36">
      <c r="A6964" s="14">
        <v>40</v>
      </c>
      <c r="B6964" s="14">
        <v>29</v>
      </c>
      <c r="C6964" s="15" t="s">
        <v>17866</v>
      </c>
      <c r="D6964" s="15" t="s">
        <v>30694</v>
      </c>
      <c r="E6964" s="15" t="s">
        <v>262</v>
      </c>
      <c r="F6964" s="15" t="s">
        <v>30884</v>
      </c>
      <c r="G6964" s="15" t="s">
        <v>30877</v>
      </c>
      <c r="H6964" s="15" t="s">
        <v>30878</v>
      </c>
      <c r="I6964" s="16" t="s">
        <v>30885</v>
      </c>
      <c r="J6964" s="15" t="s">
        <v>30880</v>
      </c>
      <c r="K6964" s="15" t="s">
        <v>30877</v>
      </c>
      <c r="L6964" s="15" t="s">
        <v>30881</v>
      </c>
      <c r="M6964" s="15" t="s">
        <v>30886</v>
      </c>
      <c r="N6964" s="17" t="s">
        <v>30887</v>
      </c>
    </row>
    <row r="6965" spans="1:14" s="14" customFormat="1" ht="24">
      <c r="A6965" s="14">
        <v>41</v>
      </c>
      <c r="B6965" s="14">
        <v>1</v>
      </c>
      <c r="C6965" s="15" t="s">
        <v>19195</v>
      </c>
      <c r="D6965" s="15"/>
      <c r="E6965" s="15" t="s">
        <v>3</v>
      </c>
      <c r="F6965" s="15" t="s">
        <v>24598</v>
      </c>
      <c r="G6965" s="15" t="s">
        <v>24599</v>
      </c>
      <c r="H6965" s="15" t="s">
        <v>24600</v>
      </c>
      <c r="I6965" s="16" t="s">
        <v>24601</v>
      </c>
      <c r="J6965" s="15"/>
      <c r="K6965" s="15" t="s">
        <v>24602</v>
      </c>
      <c r="L6965" s="15" t="s">
        <v>24603</v>
      </c>
      <c r="M6965" s="15" t="s">
        <v>19921</v>
      </c>
      <c r="N6965" s="17" t="s">
        <v>24604</v>
      </c>
    </row>
    <row r="6966" spans="1:14" s="14" customFormat="1" ht="36">
      <c r="A6966" s="14">
        <v>41</v>
      </c>
      <c r="B6966" s="14">
        <v>2</v>
      </c>
      <c r="C6966" s="15" t="s">
        <v>19195</v>
      </c>
      <c r="D6966" s="15"/>
      <c r="E6966" s="15" t="s">
        <v>3</v>
      </c>
      <c r="F6966" s="15" t="s">
        <v>24605</v>
      </c>
      <c r="G6966" s="15" t="s">
        <v>24606</v>
      </c>
      <c r="H6966" s="15" t="s">
        <v>24607</v>
      </c>
      <c r="I6966" s="16" t="s">
        <v>24608</v>
      </c>
      <c r="J6966" s="15"/>
      <c r="K6966" s="15" t="s">
        <v>24609</v>
      </c>
      <c r="L6966" s="15" t="s">
        <v>24610</v>
      </c>
      <c r="M6966" s="15" t="s">
        <v>24611</v>
      </c>
      <c r="N6966" s="17" t="s">
        <v>24612</v>
      </c>
    </row>
    <row r="6967" spans="1:14" s="14" customFormat="1" ht="24">
      <c r="A6967" s="14">
        <v>41</v>
      </c>
      <c r="B6967" s="14">
        <v>3</v>
      </c>
      <c r="C6967" s="15" t="s">
        <v>19195</v>
      </c>
      <c r="D6967" s="15"/>
      <c r="E6967" s="15" t="s">
        <v>24</v>
      </c>
      <c r="F6967" s="15" t="s">
        <v>24613</v>
      </c>
      <c r="G6967" s="15" t="s">
        <v>24609</v>
      </c>
      <c r="H6967" s="15" t="s">
        <v>24614</v>
      </c>
      <c r="I6967" s="16" t="s">
        <v>24615</v>
      </c>
      <c r="J6967" s="15"/>
      <c r="K6967" s="15" t="s">
        <v>24616</v>
      </c>
      <c r="L6967" s="15" t="s">
        <v>24610</v>
      </c>
      <c r="M6967" s="15" t="s">
        <v>20009</v>
      </c>
      <c r="N6967" s="17" t="s">
        <v>24617</v>
      </c>
    </row>
    <row r="6968" spans="1:14" s="14" customFormat="1" ht="24">
      <c r="A6968" s="14">
        <v>41</v>
      </c>
      <c r="B6968" s="14">
        <v>4</v>
      </c>
      <c r="C6968" s="15" t="s">
        <v>19195</v>
      </c>
      <c r="D6968" s="15"/>
      <c r="E6968" s="15" t="s">
        <v>24</v>
      </c>
      <c r="F6968" s="15" t="s">
        <v>24618</v>
      </c>
      <c r="G6968" s="15" t="s">
        <v>24619</v>
      </c>
      <c r="H6968" s="15" t="s">
        <v>24620</v>
      </c>
      <c r="I6968" s="16" t="s">
        <v>24621</v>
      </c>
      <c r="J6968" s="15"/>
      <c r="K6968" s="15" t="s">
        <v>24622</v>
      </c>
      <c r="L6968" s="15" t="s">
        <v>24623</v>
      </c>
      <c r="M6968" s="15" t="s">
        <v>24624</v>
      </c>
      <c r="N6968" s="17" t="s">
        <v>24625</v>
      </c>
    </row>
    <row r="6969" spans="1:14" s="14" customFormat="1" ht="36">
      <c r="A6969" s="14">
        <v>41</v>
      </c>
      <c r="B6969" s="14">
        <v>5</v>
      </c>
      <c r="C6969" s="15" t="s">
        <v>19195</v>
      </c>
      <c r="D6969" s="15"/>
      <c r="E6969" s="15" t="s">
        <v>24</v>
      </c>
      <c r="F6969" s="15" t="s">
        <v>24626</v>
      </c>
      <c r="G6969" s="15" t="s">
        <v>24627</v>
      </c>
      <c r="H6969" s="15" t="s">
        <v>24628</v>
      </c>
      <c r="I6969" s="16" t="s">
        <v>22922</v>
      </c>
      <c r="J6969" s="15"/>
      <c r="K6969" s="15" t="s">
        <v>24629</v>
      </c>
      <c r="L6969" s="15" t="s">
        <v>24630</v>
      </c>
      <c r="M6969" s="15" t="s">
        <v>1257</v>
      </c>
      <c r="N6969" s="17" t="s">
        <v>24631</v>
      </c>
    </row>
    <row r="6970" spans="1:14" s="14" customFormat="1" ht="24">
      <c r="A6970" s="14">
        <v>41</v>
      </c>
      <c r="B6970" s="14">
        <v>6</v>
      </c>
      <c r="C6970" s="15" t="s">
        <v>19195</v>
      </c>
      <c r="D6970" s="15"/>
      <c r="E6970" s="15" t="s">
        <v>24</v>
      </c>
      <c r="F6970" s="15" t="s">
        <v>24632</v>
      </c>
      <c r="G6970" s="15" t="s">
        <v>24633</v>
      </c>
      <c r="H6970" s="15" t="s">
        <v>24634</v>
      </c>
      <c r="I6970" s="16" t="s">
        <v>24635</v>
      </c>
      <c r="J6970" s="15"/>
      <c r="K6970" s="15"/>
      <c r="L6970" s="15"/>
      <c r="M6970" s="15" t="s">
        <v>24636</v>
      </c>
      <c r="N6970" s="17" t="s">
        <v>24637</v>
      </c>
    </row>
    <row r="6971" spans="1:14" s="14" customFormat="1" ht="36">
      <c r="A6971" s="14">
        <v>41</v>
      </c>
      <c r="B6971" s="14">
        <v>7</v>
      </c>
      <c r="C6971" s="15" t="s">
        <v>19195</v>
      </c>
      <c r="D6971" s="15"/>
      <c r="E6971" s="15" t="s">
        <v>48</v>
      </c>
      <c r="F6971" s="15" t="s">
        <v>24638</v>
      </c>
      <c r="G6971" s="15" t="s">
        <v>24639</v>
      </c>
      <c r="H6971" s="15" t="s">
        <v>24640</v>
      </c>
      <c r="I6971" s="16" t="s">
        <v>24641</v>
      </c>
      <c r="J6971" s="15"/>
      <c r="K6971" s="15" t="s">
        <v>24642</v>
      </c>
      <c r="L6971" s="15" t="s">
        <v>24643</v>
      </c>
      <c r="M6971" s="15" t="s">
        <v>24644</v>
      </c>
      <c r="N6971" s="17" t="s">
        <v>24645</v>
      </c>
    </row>
    <row r="6972" spans="1:14" s="14" customFormat="1" ht="36">
      <c r="A6972" s="14">
        <v>41</v>
      </c>
      <c r="B6972" s="14">
        <v>8</v>
      </c>
      <c r="C6972" s="15" t="s">
        <v>19195</v>
      </c>
      <c r="D6972" s="15"/>
      <c r="E6972" s="15" t="s">
        <v>48</v>
      </c>
      <c r="F6972" s="15" t="s">
        <v>24646</v>
      </c>
      <c r="G6972" s="15" t="s">
        <v>24647</v>
      </c>
      <c r="H6972" s="15" t="s">
        <v>24648</v>
      </c>
      <c r="I6972" s="16" t="s">
        <v>24649</v>
      </c>
      <c r="J6972" s="15"/>
      <c r="K6972" s="15" t="s">
        <v>24650</v>
      </c>
      <c r="L6972" s="15" t="s">
        <v>24643</v>
      </c>
      <c r="M6972" s="15" t="s">
        <v>24651</v>
      </c>
      <c r="N6972" s="17" t="s">
        <v>24652</v>
      </c>
    </row>
    <row r="6973" spans="1:14" s="14" customFormat="1" ht="36">
      <c r="A6973" s="14">
        <v>41</v>
      </c>
      <c r="B6973" s="14">
        <v>9</v>
      </c>
      <c r="C6973" s="15" t="s">
        <v>19195</v>
      </c>
      <c r="D6973" s="15"/>
      <c r="E6973" s="15" t="s">
        <v>3</v>
      </c>
      <c r="F6973" s="15" t="s">
        <v>24653</v>
      </c>
      <c r="G6973" s="15" t="s">
        <v>24647</v>
      </c>
      <c r="H6973" s="15" t="s">
        <v>24654</v>
      </c>
      <c r="I6973" s="16" t="s">
        <v>24924</v>
      </c>
      <c r="J6973" s="15"/>
      <c r="K6973" s="15" t="s">
        <v>24650</v>
      </c>
      <c r="L6973" s="15" t="s">
        <v>24643</v>
      </c>
      <c r="M6973" s="15" t="s">
        <v>24655</v>
      </c>
      <c r="N6973" s="17" t="s">
        <v>24656</v>
      </c>
    </row>
    <row r="6974" spans="1:14" s="14" customFormat="1" ht="24">
      <c r="A6974" s="14">
        <v>41</v>
      </c>
      <c r="B6974" s="14">
        <v>10</v>
      </c>
      <c r="C6974" s="15" t="s">
        <v>19195</v>
      </c>
      <c r="D6974" s="15"/>
      <c r="E6974" s="15" t="s">
        <v>24</v>
      </c>
      <c r="F6974" s="15" t="s">
        <v>24657</v>
      </c>
      <c r="G6974" s="15" t="s">
        <v>24658</v>
      </c>
      <c r="H6974" s="15" t="s">
        <v>24658</v>
      </c>
      <c r="I6974" s="16" t="s">
        <v>24659</v>
      </c>
      <c r="J6974" s="15"/>
      <c r="K6974" s="15" t="s">
        <v>24658</v>
      </c>
      <c r="L6974" s="15" t="s">
        <v>24660</v>
      </c>
      <c r="M6974" s="15" t="s">
        <v>20009</v>
      </c>
      <c r="N6974" s="17" t="s">
        <v>24661</v>
      </c>
    </row>
    <row r="6975" spans="1:14" s="14" customFormat="1" ht="24">
      <c r="A6975" s="14">
        <v>41</v>
      </c>
      <c r="B6975" s="14">
        <v>11</v>
      </c>
      <c r="C6975" s="15" t="s">
        <v>19195</v>
      </c>
      <c r="D6975" s="15"/>
      <c r="E6975" s="15" t="s">
        <v>24</v>
      </c>
      <c r="F6975" s="15" t="s">
        <v>24662</v>
      </c>
      <c r="G6975" s="15" t="s">
        <v>24658</v>
      </c>
      <c r="H6975" s="15" t="s">
        <v>24658</v>
      </c>
      <c r="I6975" s="16" t="s">
        <v>24663</v>
      </c>
      <c r="J6975" s="15"/>
      <c r="K6975" s="15" t="s">
        <v>24658</v>
      </c>
      <c r="L6975" s="15" t="s">
        <v>24660</v>
      </c>
      <c r="M6975" s="15" t="s">
        <v>24664</v>
      </c>
      <c r="N6975" s="17" t="s">
        <v>24665</v>
      </c>
    </row>
    <row r="6976" spans="1:14" s="14" customFormat="1" ht="24">
      <c r="A6976" s="14">
        <v>41</v>
      </c>
      <c r="B6976" s="14">
        <v>12</v>
      </c>
      <c r="C6976" s="15" t="s">
        <v>19195</v>
      </c>
      <c r="D6976" s="15"/>
      <c r="E6976" s="15" t="s">
        <v>24</v>
      </c>
      <c r="F6976" s="15" t="s">
        <v>24662</v>
      </c>
      <c r="G6976" s="15" t="s">
        <v>24658</v>
      </c>
      <c r="H6976" s="15" t="s">
        <v>24666</v>
      </c>
      <c r="I6976" s="16" t="s">
        <v>24667</v>
      </c>
      <c r="J6976" s="15"/>
      <c r="K6976" s="15" t="s">
        <v>24658</v>
      </c>
      <c r="L6976" s="15" t="s">
        <v>24660</v>
      </c>
      <c r="M6976" s="15" t="s">
        <v>24668</v>
      </c>
      <c r="N6976" s="17" t="s">
        <v>24665</v>
      </c>
    </row>
    <row r="6977" spans="1:14" s="14" customFormat="1" ht="24">
      <c r="A6977" s="14">
        <v>41</v>
      </c>
      <c r="B6977" s="14">
        <v>13</v>
      </c>
      <c r="C6977" s="15" t="s">
        <v>19195</v>
      </c>
      <c r="D6977" s="15"/>
      <c r="E6977" s="15" t="s">
        <v>3</v>
      </c>
      <c r="F6977" s="15" t="s">
        <v>18252</v>
      </c>
      <c r="G6977" s="15" t="s">
        <v>24669</v>
      </c>
      <c r="H6977" s="15" t="s">
        <v>24670</v>
      </c>
      <c r="I6977" s="16" t="s">
        <v>24671</v>
      </c>
      <c r="J6977" s="15"/>
      <c r="K6977" s="15" t="s">
        <v>24658</v>
      </c>
      <c r="L6977" s="15" t="s">
        <v>24660</v>
      </c>
      <c r="M6977" s="15" t="s">
        <v>24672</v>
      </c>
      <c r="N6977" s="17" t="s">
        <v>24673</v>
      </c>
    </row>
    <row r="6978" spans="1:14" s="14" customFormat="1" ht="240">
      <c r="A6978" s="14">
        <v>41</v>
      </c>
      <c r="B6978" s="14">
        <v>14</v>
      </c>
      <c r="C6978" s="15" t="s">
        <v>19195</v>
      </c>
      <c r="D6978" s="15" t="s">
        <v>24674</v>
      </c>
      <c r="E6978" s="15" t="s">
        <v>24</v>
      </c>
      <c r="F6978" s="15" t="s">
        <v>24675</v>
      </c>
      <c r="G6978" s="15" t="s">
        <v>24674</v>
      </c>
      <c r="H6978" s="15" t="s">
        <v>24676</v>
      </c>
      <c r="I6978" s="16" t="s">
        <v>24677</v>
      </c>
      <c r="J6978" s="15"/>
      <c r="K6978" s="15" t="s">
        <v>24678</v>
      </c>
      <c r="L6978" s="15" t="s">
        <v>24679</v>
      </c>
      <c r="M6978" s="15" t="s">
        <v>24680</v>
      </c>
      <c r="N6978" s="17" t="s">
        <v>24681</v>
      </c>
    </row>
    <row r="6979" spans="1:14" s="14" customFormat="1" ht="36">
      <c r="A6979" s="14">
        <v>41</v>
      </c>
      <c r="B6979" s="14">
        <v>15</v>
      </c>
      <c r="C6979" s="15" t="s">
        <v>19195</v>
      </c>
      <c r="D6979" s="15" t="s">
        <v>24674</v>
      </c>
      <c r="E6979" s="15" t="s">
        <v>24</v>
      </c>
      <c r="F6979" s="15" t="s">
        <v>24682</v>
      </c>
      <c r="G6979" s="15" t="s">
        <v>24674</v>
      </c>
      <c r="H6979" s="15"/>
      <c r="I6979" s="16"/>
      <c r="J6979" s="15" t="s">
        <v>24683</v>
      </c>
      <c r="K6979" s="15" t="s">
        <v>24678</v>
      </c>
      <c r="L6979" s="15" t="s">
        <v>24679</v>
      </c>
      <c r="M6979" s="15"/>
      <c r="N6979" s="17" t="s">
        <v>24684</v>
      </c>
    </row>
    <row r="6980" spans="1:14" s="14" customFormat="1" ht="24">
      <c r="A6980" s="14">
        <v>41</v>
      </c>
      <c r="B6980" s="14">
        <v>16</v>
      </c>
      <c r="C6980" s="15" t="s">
        <v>19195</v>
      </c>
      <c r="D6980" s="15" t="s">
        <v>24674</v>
      </c>
      <c r="E6980" s="15" t="s">
        <v>31</v>
      </c>
      <c r="F6980" s="15" t="s">
        <v>24685</v>
      </c>
      <c r="G6980" s="15" t="s">
        <v>24674</v>
      </c>
      <c r="H6980" s="15" t="s">
        <v>24686</v>
      </c>
      <c r="I6980" s="16" t="s">
        <v>24687</v>
      </c>
      <c r="J6980" s="15" t="s">
        <v>24688</v>
      </c>
      <c r="K6980" s="15" t="s">
        <v>24689</v>
      </c>
      <c r="L6980" s="15" t="s">
        <v>24690</v>
      </c>
      <c r="M6980" s="15" t="s">
        <v>24691</v>
      </c>
      <c r="N6980" s="17" t="s">
        <v>24692</v>
      </c>
    </row>
    <row r="6981" spans="1:14" s="14" customFormat="1" ht="24">
      <c r="A6981" s="14">
        <v>41</v>
      </c>
      <c r="B6981" s="14">
        <v>17</v>
      </c>
      <c r="C6981" s="15" t="s">
        <v>19195</v>
      </c>
      <c r="D6981" s="15" t="s">
        <v>24674</v>
      </c>
      <c r="E6981" s="15" t="s">
        <v>31</v>
      </c>
      <c r="F6981" s="15" t="s">
        <v>24693</v>
      </c>
      <c r="G6981" s="15" t="s">
        <v>24674</v>
      </c>
      <c r="H6981" s="15" t="s">
        <v>24686</v>
      </c>
      <c r="I6981" s="16" t="s">
        <v>24694</v>
      </c>
      <c r="J6981" s="15" t="s">
        <v>24695</v>
      </c>
      <c r="K6981" s="15" t="s">
        <v>24696</v>
      </c>
      <c r="L6981" s="15" t="s">
        <v>24697</v>
      </c>
      <c r="M6981" s="15" t="s">
        <v>24698</v>
      </c>
      <c r="N6981" s="17" t="s">
        <v>24699</v>
      </c>
    </row>
    <row r="6982" spans="1:14" s="14" customFormat="1" ht="60">
      <c r="A6982" s="14">
        <v>41</v>
      </c>
      <c r="B6982" s="14">
        <v>18</v>
      </c>
      <c r="C6982" s="15" t="s">
        <v>19195</v>
      </c>
      <c r="D6982" s="15" t="s">
        <v>24674</v>
      </c>
      <c r="E6982" s="15" t="s">
        <v>31</v>
      </c>
      <c r="F6982" s="15" t="s">
        <v>24700</v>
      </c>
      <c r="G6982" s="15" t="s">
        <v>24674</v>
      </c>
      <c r="H6982" s="15" t="s">
        <v>24701</v>
      </c>
      <c r="I6982" s="16" t="s">
        <v>24702</v>
      </c>
      <c r="J6982" s="15"/>
      <c r="K6982" s="15" t="s">
        <v>24703</v>
      </c>
      <c r="L6982" s="15" t="s">
        <v>24697</v>
      </c>
      <c r="M6982" s="15" t="s">
        <v>24704</v>
      </c>
      <c r="N6982" s="17" t="s">
        <v>24705</v>
      </c>
    </row>
    <row r="6983" spans="1:14" s="14" customFormat="1" ht="24">
      <c r="A6983" s="14">
        <v>41</v>
      </c>
      <c r="B6983" s="14">
        <v>19</v>
      </c>
      <c r="C6983" s="15" t="s">
        <v>19195</v>
      </c>
      <c r="D6983" s="15" t="s">
        <v>24706</v>
      </c>
      <c r="E6983" s="15" t="s">
        <v>24</v>
      </c>
      <c r="F6983" s="15" t="s">
        <v>24707</v>
      </c>
      <c r="G6983" s="15" t="s">
        <v>24706</v>
      </c>
      <c r="H6983" s="15" t="s">
        <v>24708</v>
      </c>
      <c r="I6983" s="16" t="s">
        <v>24709</v>
      </c>
      <c r="J6983" s="15"/>
      <c r="K6983" s="15" t="s">
        <v>24710</v>
      </c>
      <c r="L6983" s="15" t="s">
        <v>24711</v>
      </c>
      <c r="M6983" s="15" t="s">
        <v>16705</v>
      </c>
      <c r="N6983" s="17" t="s">
        <v>24712</v>
      </c>
    </row>
    <row r="6984" spans="1:14" s="14" customFormat="1" ht="24">
      <c r="A6984" s="14">
        <v>41</v>
      </c>
      <c r="B6984" s="14">
        <v>20</v>
      </c>
      <c r="C6984" s="15" t="s">
        <v>19195</v>
      </c>
      <c r="D6984" s="15" t="s">
        <v>24706</v>
      </c>
      <c r="E6984" s="15" t="s">
        <v>3</v>
      </c>
      <c r="F6984" s="15" t="s">
        <v>7812</v>
      </c>
      <c r="G6984" s="15" t="s">
        <v>24706</v>
      </c>
      <c r="H6984" s="15" t="s">
        <v>24713</v>
      </c>
      <c r="I6984" s="16" t="s">
        <v>24714</v>
      </c>
      <c r="J6984" s="15"/>
      <c r="K6984" s="15" t="s">
        <v>24710</v>
      </c>
      <c r="L6984" s="15" t="s">
        <v>24711</v>
      </c>
      <c r="M6984" s="15" t="s">
        <v>2842</v>
      </c>
      <c r="N6984" s="17" t="s">
        <v>24715</v>
      </c>
    </row>
    <row r="6985" spans="1:14" s="14" customFormat="1" ht="24">
      <c r="A6985" s="14">
        <v>41</v>
      </c>
      <c r="B6985" s="14">
        <v>21</v>
      </c>
      <c r="C6985" s="15" t="s">
        <v>19195</v>
      </c>
      <c r="D6985" s="15" t="s">
        <v>24706</v>
      </c>
      <c r="E6985" s="15" t="s">
        <v>3</v>
      </c>
      <c r="F6985" s="15" t="s">
        <v>7812</v>
      </c>
      <c r="G6985" s="15" t="s">
        <v>24706</v>
      </c>
      <c r="H6985" s="15" t="s">
        <v>24716</v>
      </c>
      <c r="I6985" s="16" t="s">
        <v>24717</v>
      </c>
      <c r="J6985" s="15"/>
      <c r="K6985" s="15" t="s">
        <v>24710</v>
      </c>
      <c r="L6985" s="15" t="s">
        <v>24711</v>
      </c>
      <c r="M6985" s="15" t="s">
        <v>2842</v>
      </c>
      <c r="N6985" s="17" t="s">
        <v>24718</v>
      </c>
    </row>
    <row r="6986" spans="1:14" s="14" customFormat="1" ht="36">
      <c r="A6986" s="14">
        <v>41</v>
      </c>
      <c r="B6986" s="14">
        <v>22</v>
      </c>
      <c r="C6986" s="15" t="s">
        <v>19195</v>
      </c>
      <c r="D6986" s="15" t="s">
        <v>24706</v>
      </c>
      <c r="E6986" s="15" t="s">
        <v>3</v>
      </c>
      <c r="F6986" s="15" t="s">
        <v>20493</v>
      </c>
      <c r="G6986" s="15" t="s">
        <v>24706</v>
      </c>
      <c r="H6986" s="15" t="s">
        <v>24716</v>
      </c>
      <c r="I6986" s="16" t="s">
        <v>24719</v>
      </c>
      <c r="J6986" s="15"/>
      <c r="K6986" s="15" t="s">
        <v>24710</v>
      </c>
      <c r="L6986" s="15" t="s">
        <v>24711</v>
      </c>
      <c r="M6986" s="15" t="s">
        <v>24720</v>
      </c>
      <c r="N6986" s="17" t="s">
        <v>24721</v>
      </c>
    </row>
    <row r="6987" spans="1:14" s="14" customFormat="1" ht="36">
      <c r="A6987" s="14">
        <v>41</v>
      </c>
      <c r="B6987" s="14">
        <v>23</v>
      </c>
      <c r="C6987" s="15" t="s">
        <v>19195</v>
      </c>
      <c r="D6987" s="15" t="s">
        <v>24706</v>
      </c>
      <c r="E6987" s="15" t="s">
        <v>3</v>
      </c>
      <c r="F6987" s="15" t="s">
        <v>24722</v>
      </c>
      <c r="G6987" s="15" t="s">
        <v>24706</v>
      </c>
      <c r="H6987" s="15" t="s">
        <v>24716</v>
      </c>
      <c r="I6987" s="16" t="s">
        <v>24723</v>
      </c>
      <c r="J6987" s="15"/>
      <c r="K6987" s="15" t="s">
        <v>24710</v>
      </c>
      <c r="L6987" s="15" t="s">
        <v>24711</v>
      </c>
      <c r="M6987" s="15" t="s">
        <v>24720</v>
      </c>
      <c r="N6987" s="17" t="s">
        <v>24724</v>
      </c>
    </row>
    <row r="6988" spans="1:14" s="14" customFormat="1" ht="132">
      <c r="A6988" s="14">
        <v>41</v>
      </c>
      <c r="B6988" s="14">
        <v>24</v>
      </c>
      <c r="C6988" s="15" t="s">
        <v>19195</v>
      </c>
      <c r="D6988" s="15" t="s">
        <v>24706</v>
      </c>
      <c r="E6988" s="15" t="s">
        <v>31</v>
      </c>
      <c r="F6988" s="15" t="s">
        <v>24725</v>
      </c>
      <c r="G6988" s="15" t="s">
        <v>24706</v>
      </c>
      <c r="H6988" s="15" t="s">
        <v>24716</v>
      </c>
      <c r="I6988" s="16" t="s">
        <v>24726</v>
      </c>
      <c r="J6988" s="15"/>
      <c r="K6988" s="15" t="s">
        <v>24710</v>
      </c>
      <c r="L6988" s="15" t="s">
        <v>24711</v>
      </c>
      <c r="M6988" s="15" t="s">
        <v>24727</v>
      </c>
      <c r="N6988" s="17" t="s">
        <v>24725</v>
      </c>
    </row>
    <row r="6989" spans="1:14" s="14" customFormat="1" ht="132">
      <c r="A6989" s="14">
        <v>41</v>
      </c>
      <c r="B6989" s="14">
        <v>25</v>
      </c>
      <c r="C6989" s="15" t="s">
        <v>19195</v>
      </c>
      <c r="D6989" s="15" t="s">
        <v>24706</v>
      </c>
      <c r="E6989" s="15" t="s">
        <v>31</v>
      </c>
      <c r="F6989" s="15" t="s">
        <v>24725</v>
      </c>
      <c r="G6989" s="15" t="s">
        <v>24706</v>
      </c>
      <c r="H6989" s="15" t="s">
        <v>24728</v>
      </c>
      <c r="I6989" s="16" t="s">
        <v>24729</v>
      </c>
      <c r="J6989" s="15"/>
      <c r="K6989" s="15" t="s">
        <v>24710</v>
      </c>
      <c r="L6989" s="15" t="s">
        <v>24711</v>
      </c>
      <c r="M6989" s="15" t="s">
        <v>24727</v>
      </c>
      <c r="N6989" s="17" t="s">
        <v>24725</v>
      </c>
    </row>
    <row r="6990" spans="1:14" s="14" customFormat="1" ht="132">
      <c r="A6990" s="14">
        <v>41</v>
      </c>
      <c r="B6990" s="14">
        <v>26</v>
      </c>
      <c r="C6990" s="15" t="s">
        <v>19195</v>
      </c>
      <c r="D6990" s="15" t="s">
        <v>24706</v>
      </c>
      <c r="E6990" s="15" t="s">
        <v>31</v>
      </c>
      <c r="F6990" s="15" t="s">
        <v>24725</v>
      </c>
      <c r="G6990" s="15" t="s">
        <v>24706</v>
      </c>
      <c r="H6990" s="15" t="s">
        <v>24730</v>
      </c>
      <c r="I6990" s="16" t="s">
        <v>24731</v>
      </c>
      <c r="J6990" s="15"/>
      <c r="K6990" s="15" t="s">
        <v>24710</v>
      </c>
      <c r="L6990" s="15" t="s">
        <v>24711</v>
      </c>
      <c r="M6990" s="15" t="s">
        <v>24727</v>
      </c>
      <c r="N6990" s="17" t="s">
        <v>24725</v>
      </c>
    </row>
    <row r="6991" spans="1:14" s="14" customFormat="1" ht="24">
      <c r="A6991" s="14">
        <v>41</v>
      </c>
      <c r="B6991" s="14">
        <v>27</v>
      </c>
      <c r="C6991" s="15" t="s">
        <v>19195</v>
      </c>
      <c r="D6991" s="15" t="s">
        <v>24732</v>
      </c>
      <c r="E6991" s="15" t="s">
        <v>3</v>
      </c>
      <c r="F6991" s="15" t="s">
        <v>24733</v>
      </c>
      <c r="G6991" s="15" t="s">
        <v>24732</v>
      </c>
      <c r="H6991" s="15" t="s">
        <v>24734</v>
      </c>
      <c r="I6991" s="16" t="s">
        <v>7333</v>
      </c>
      <c r="J6991" s="15"/>
      <c r="K6991" s="15" t="s">
        <v>24735</v>
      </c>
      <c r="L6991" s="15" t="s">
        <v>24736</v>
      </c>
      <c r="M6991" s="15" t="s">
        <v>2314</v>
      </c>
      <c r="N6991" s="17" t="s">
        <v>24737</v>
      </c>
    </row>
    <row r="6992" spans="1:14" s="14" customFormat="1" ht="36">
      <c r="A6992" s="14">
        <v>41</v>
      </c>
      <c r="B6992" s="14">
        <v>28</v>
      </c>
      <c r="C6992" s="15" t="s">
        <v>19195</v>
      </c>
      <c r="D6992" s="15" t="s">
        <v>24732</v>
      </c>
      <c r="E6992" s="15" t="s">
        <v>31</v>
      </c>
      <c r="F6992" s="15" t="s">
        <v>24738</v>
      </c>
      <c r="G6992" s="15" t="s">
        <v>24732</v>
      </c>
      <c r="H6992" s="15" t="s">
        <v>24739</v>
      </c>
      <c r="I6992" s="16" t="s">
        <v>16741</v>
      </c>
      <c r="J6992" s="15" t="s">
        <v>24740</v>
      </c>
      <c r="K6992" s="15" t="s">
        <v>24735</v>
      </c>
      <c r="L6992" s="15" t="s">
        <v>24736</v>
      </c>
      <c r="M6992" s="15" t="s">
        <v>2314</v>
      </c>
      <c r="N6992" s="17" t="s">
        <v>24741</v>
      </c>
    </row>
    <row r="6993" spans="1:14" s="14" customFormat="1" ht="48">
      <c r="A6993" s="14">
        <v>41</v>
      </c>
      <c r="B6993" s="14">
        <v>29</v>
      </c>
      <c r="C6993" s="15" t="s">
        <v>19195</v>
      </c>
      <c r="D6993" s="15" t="s">
        <v>24732</v>
      </c>
      <c r="E6993" s="15" t="s">
        <v>31</v>
      </c>
      <c r="F6993" s="15" t="s">
        <v>24742</v>
      </c>
      <c r="G6993" s="15" t="s">
        <v>24732</v>
      </c>
      <c r="H6993" s="15" t="s">
        <v>24743</v>
      </c>
      <c r="I6993" s="16" t="s">
        <v>24744</v>
      </c>
      <c r="J6993" s="15" t="s">
        <v>24745</v>
      </c>
      <c r="K6993" s="15" t="s">
        <v>24735</v>
      </c>
      <c r="L6993" s="15" t="s">
        <v>24736</v>
      </c>
      <c r="M6993" s="15" t="s">
        <v>24746</v>
      </c>
      <c r="N6993" s="17" t="s">
        <v>24747</v>
      </c>
    </row>
    <row r="6994" spans="1:14" s="14" customFormat="1" ht="48">
      <c r="A6994" s="14">
        <v>41</v>
      </c>
      <c r="B6994" s="14">
        <v>30</v>
      </c>
      <c r="C6994" s="15" t="s">
        <v>19195</v>
      </c>
      <c r="D6994" s="15" t="s">
        <v>24732</v>
      </c>
      <c r="E6994" s="15" t="s">
        <v>24</v>
      </c>
      <c r="F6994" s="15" t="s">
        <v>24748</v>
      </c>
      <c r="G6994" s="15" t="s">
        <v>24732</v>
      </c>
      <c r="H6994" s="15" t="s">
        <v>24749</v>
      </c>
      <c r="I6994" s="16" t="s">
        <v>24750</v>
      </c>
      <c r="J6994" s="15"/>
      <c r="K6994" s="15" t="s">
        <v>24751</v>
      </c>
      <c r="L6994" s="15" t="s">
        <v>24736</v>
      </c>
      <c r="M6994" s="15" t="s">
        <v>24752</v>
      </c>
      <c r="N6994" s="17" t="s">
        <v>24753</v>
      </c>
    </row>
    <row r="6995" spans="1:14" s="14" customFormat="1" ht="36">
      <c r="A6995" s="14">
        <v>41</v>
      </c>
      <c r="B6995" s="14">
        <v>31</v>
      </c>
      <c r="C6995" s="15" t="s">
        <v>19195</v>
      </c>
      <c r="D6995" s="15" t="s">
        <v>24754</v>
      </c>
      <c r="E6995" s="15" t="s">
        <v>3</v>
      </c>
      <c r="F6995" s="15" t="s">
        <v>24755</v>
      </c>
      <c r="G6995" s="15" t="s">
        <v>24756</v>
      </c>
      <c r="H6995" s="15" t="s">
        <v>24757</v>
      </c>
      <c r="I6995" s="16" t="s">
        <v>24758</v>
      </c>
      <c r="J6995" s="15" t="s">
        <v>24759</v>
      </c>
      <c r="K6995" s="15" t="s">
        <v>24760</v>
      </c>
      <c r="L6995" s="15" t="s">
        <v>24761</v>
      </c>
      <c r="M6995" s="15" t="s">
        <v>24762</v>
      </c>
      <c r="N6995" s="17" t="s">
        <v>24763</v>
      </c>
    </row>
    <row r="6996" spans="1:14" s="14" customFormat="1" ht="48">
      <c r="A6996" s="14">
        <v>41</v>
      </c>
      <c r="B6996" s="14">
        <v>32</v>
      </c>
      <c r="C6996" s="15" t="s">
        <v>19195</v>
      </c>
      <c r="D6996" s="15" t="s">
        <v>24754</v>
      </c>
      <c r="E6996" s="15" t="s">
        <v>31</v>
      </c>
      <c r="F6996" s="15" t="s">
        <v>24764</v>
      </c>
      <c r="G6996" s="15" t="s">
        <v>24756</v>
      </c>
      <c r="H6996" s="15" t="s">
        <v>24765</v>
      </c>
      <c r="I6996" s="16" t="s">
        <v>24766</v>
      </c>
      <c r="J6996" s="15" t="s">
        <v>24767</v>
      </c>
      <c r="K6996" s="15" t="s">
        <v>24760</v>
      </c>
      <c r="L6996" s="15" t="s">
        <v>24761</v>
      </c>
      <c r="M6996" s="15" t="s">
        <v>24768</v>
      </c>
      <c r="N6996" s="17" t="s">
        <v>24769</v>
      </c>
    </row>
    <row r="6997" spans="1:14" s="14" customFormat="1" ht="48">
      <c r="A6997" s="14">
        <v>41</v>
      </c>
      <c r="B6997" s="14">
        <v>33</v>
      </c>
      <c r="C6997" s="15" t="s">
        <v>19195</v>
      </c>
      <c r="D6997" s="15" t="s">
        <v>24754</v>
      </c>
      <c r="E6997" s="15" t="s">
        <v>3</v>
      </c>
      <c r="F6997" s="15" t="s">
        <v>24770</v>
      </c>
      <c r="G6997" s="15" t="s">
        <v>24756</v>
      </c>
      <c r="H6997" s="15" t="s">
        <v>24765</v>
      </c>
      <c r="I6997" s="16" t="s">
        <v>24771</v>
      </c>
      <c r="J6997" s="15" t="s">
        <v>24772</v>
      </c>
      <c r="K6997" s="15" t="s">
        <v>24760</v>
      </c>
      <c r="L6997" s="15" t="s">
        <v>24761</v>
      </c>
      <c r="M6997" s="15" t="s">
        <v>24762</v>
      </c>
      <c r="N6997" s="17" t="s">
        <v>24773</v>
      </c>
    </row>
    <row r="6998" spans="1:14" s="14" customFormat="1" ht="48">
      <c r="A6998" s="14">
        <v>41</v>
      </c>
      <c r="B6998" s="14">
        <v>34</v>
      </c>
      <c r="C6998" s="15" t="s">
        <v>19195</v>
      </c>
      <c r="D6998" s="15" t="s">
        <v>24754</v>
      </c>
      <c r="E6998" s="15" t="s">
        <v>3</v>
      </c>
      <c r="F6998" s="15" t="s">
        <v>24774</v>
      </c>
      <c r="G6998" s="15" t="s">
        <v>24756</v>
      </c>
      <c r="H6998" s="15" t="s">
        <v>24775</v>
      </c>
      <c r="I6998" s="16" t="s">
        <v>24776</v>
      </c>
      <c r="J6998" s="15"/>
      <c r="K6998" s="15" t="s">
        <v>24760</v>
      </c>
      <c r="L6998" s="15" t="s">
        <v>24761</v>
      </c>
      <c r="M6998" s="15" t="s">
        <v>24762</v>
      </c>
      <c r="N6998" s="17" t="s">
        <v>1014</v>
      </c>
    </row>
    <row r="6999" spans="1:14" s="14" customFormat="1" ht="24">
      <c r="A6999" s="14">
        <v>41</v>
      </c>
      <c r="B6999" s="14">
        <v>35</v>
      </c>
      <c r="C6999" s="15" t="s">
        <v>19195</v>
      </c>
      <c r="D6999" s="15" t="s">
        <v>24754</v>
      </c>
      <c r="E6999" s="15" t="s">
        <v>3</v>
      </c>
      <c r="F6999" s="15" t="s">
        <v>24777</v>
      </c>
      <c r="G6999" s="15" t="s">
        <v>24756</v>
      </c>
      <c r="H6999" s="15"/>
      <c r="I6999" s="16"/>
      <c r="J6999" s="15"/>
      <c r="K6999" s="15" t="s">
        <v>24760</v>
      </c>
      <c r="L6999" s="15" t="s">
        <v>24761</v>
      </c>
      <c r="M6999" s="15" t="s">
        <v>24762</v>
      </c>
      <c r="N6999" s="17" t="s">
        <v>24778</v>
      </c>
    </row>
    <row r="7000" spans="1:14" s="14" customFormat="1" ht="24">
      <c r="A7000" s="14">
        <v>41</v>
      </c>
      <c r="B7000" s="14">
        <v>36</v>
      </c>
      <c r="C7000" s="15" t="s">
        <v>19195</v>
      </c>
      <c r="D7000" s="15" t="s">
        <v>24754</v>
      </c>
      <c r="E7000" s="15" t="s">
        <v>3</v>
      </c>
      <c r="F7000" s="15" t="s">
        <v>24779</v>
      </c>
      <c r="G7000" s="15" t="s">
        <v>24780</v>
      </c>
      <c r="H7000" s="15" t="s">
        <v>24781</v>
      </c>
      <c r="I7000" s="16" t="s">
        <v>24782</v>
      </c>
      <c r="J7000" s="15"/>
      <c r="K7000" s="15" t="s">
        <v>24760</v>
      </c>
      <c r="L7000" s="15" t="s">
        <v>24761</v>
      </c>
      <c r="M7000" s="15" t="s">
        <v>24762</v>
      </c>
      <c r="N7000" s="17" t="s">
        <v>24783</v>
      </c>
    </row>
    <row r="7001" spans="1:14" s="14" customFormat="1" ht="48">
      <c r="A7001" s="14">
        <v>41</v>
      </c>
      <c r="B7001" s="14">
        <v>37</v>
      </c>
      <c r="C7001" s="15" t="s">
        <v>19195</v>
      </c>
      <c r="D7001" s="15" t="s">
        <v>24784</v>
      </c>
      <c r="E7001" s="15" t="s">
        <v>31</v>
      </c>
      <c r="F7001" s="15" t="s">
        <v>24785</v>
      </c>
      <c r="G7001" s="15" t="s">
        <v>24786</v>
      </c>
      <c r="H7001" s="15" t="s">
        <v>24787</v>
      </c>
      <c r="I7001" s="16" t="s">
        <v>24788</v>
      </c>
      <c r="J7001" s="15"/>
      <c r="K7001" s="15" t="s">
        <v>24789</v>
      </c>
      <c r="L7001" s="15" t="s">
        <v>24790</v>
      </c>
      <c r="M7001" s="15" t="s">
        <v>24791</v>
      </c>
      <c r="N7001" s="17" t="s">
        <v>24792</v>
      </c>
    </row>
    <row r="7002" spans="1:14" s="14" customFormat="1" ht="48">
      <c r="A7002" s="14">
        <v>41</v>
      </c>
      <c r="B7002" s="14">
        <v>38</v>
      </c>
      <c r="C7002" s="15" t="s">
        <v>19195</v>
      </c>
      <c r="D7002" s="15" t="s">
        <v>24786</v>
      </c>
      <c r="E7002" s="15" t="s">
        <v>31</v>
      </c>
      <c r="F7002" s="15" t="s">
        <v>24793</v>
      </c>
      <c r="G7002" s="15" t="s">
        <v>24786</v>
      </c>
      <c r="H7002" s="15" t="s">
        <v>24787</v>
      </c>
      <c r="I7002" s="16" t="s">
        <v>24794</v>
      </c>
      <c r="J7002" s="15"/>
      <c r="K7002" s="15" t="s">
        <v>24789</v>
      </c>
      <c r="L7002" s="15" t="s">
        <v>24790</v>
      </c>
      <c r="M7002" s="15" t="s">
        <v>24795</v>
      </c>
      <c r="N7002" s="17" t="s">
        <v>24792</v>
      </c>
    </row>
    <row r="7003" spans="1:14" s="14" customFormat="1" ht="48">
      <c r="A7003" s="14">
        <v>41</v>
      </c>
      <c r="B7003" s="14">
        <v>39</v>
      </c>
      <c r="C7003" s="15" t="s">
        <v>19195</v>
      </c>
      <c r="D7003" s="15" t="s">
        <v>24786</v>
      </c>
      <c r="E7003" s="15" t="s">
        <v>31</v>
      </c>
      <c r="F7003" s="15" t="s">
        <v>24796</v>
      </c>
      <c r="G7003" s="15" t="s">
        <v>24786</v>
      </c>
      <c r="H7003" s="15" t="s">
        <v>24787</v>
      </c>
      <c r="I7003" s="16" t="s">
        <v>24797</v>
      </c>
      <c r="J7003" s="15"/>
      <c r="K7003" s="15" t="s">
        <v>24789</v>
      </c>
      <c r="L7003" s="15" t="s">
        <v>24790</v>
      </c>
      <c r="M7003" s="15" t="s">
        <v>24798</v>
      </c>
      <c r="N7003" s="17" t="s">
        <v>24792</v>
      </c>
    </row>
    <row r="7004" spans="1:14" s="14" customFormat="1" ht="24">
      <c r="A7004" s="14">
        <v>41</v>
      </c>
      <c r="B7004" s="14">
        <v>40</v>
      </c>
      <c r="C7004" s="15" t="s">
        <v>19195</v>
      </c>
      <c r="D7004" s="15" t="s">
        <v>24799</v>
      </c>
      <c r="E7004" s="15" t="s">
        <v>3</v>
      </c>
      <c r="F7004" s="15" t="s">
        <v>24800</v>
      </c>
      <c r="G7004" s="15" t="s">
        <v>24801</v>
      </c>
      <c r="H7004" s="15" t="s">
        <v>24925</v>
      </c>
      <c r="I7004" s="16"/>
      <c r="J7004" s="15"/>
      <c r="K7004" s="15"/>
      <c r="L7004" s="15" t="s">
        <v>24802</v>
      </c>
      <c r="M7004" s="15" t="s">
        <v>24803</v>
      </c>
      <c r="N7004" s="17" t="s">
        <v>24804</v>
      </c>
    </row>
    <row r="7005" spans="1:14" s="14" customFormat="1" ht="24">
      <c r="A7005" s="14">
        <v>41</v>
      </c>
      <c r="B7005" s="14">
        <v>41</v>
      </c>
      <c r="C7005" s="15" t="s">
        <v>19195</v>
      </c>
      <c r="D7005" s="15" t="s">
        <v>24805</v>
      </c>
      <c r="E7005" s="15" t="s">
        <v>24</v>
      </c>
      <c r="F7005" s="15" t="s">
        <v>24806</v>
      </c>
      <c r="G7005" s="15" t="s">
        <v>24807</v>
      </c>
      <c r="H7005" s="15"/>
      <c r="I7005" s="16" t="s">
        <v>270</v>
      </c>
      <c r="J7005" s="15" t="s">
        <v>24808</v>
      </c>
      <c r="K7005" s="15" t="s">
        <v>24809</v>
      </c>
      <c r="L7005" s="15" t="s">
        <v>24810</v>
      </c>
      <c r="M7005" s="15" t="s">
        <v>24811</v>
      </c>
      <c r="N7005" s="17" t="s">
        <v>24812</v>
      </c>
    </row>
    <row r="7006" spans="1:14" s="14" customFormat="1" ht="36">
      <c r="A7006" s="14">
        <v>41</v>
      </c>
      <c r="B7006" s="14">
        <v>42</v>
      </c>
      <c r="C7006" s="15" t="s">
        <v>19195</v>
      </c>
      <c r="D7006" s="15" t="s">
        <v>24805</v>
      </c>
      <c r="E7006" s="15" t="s">
        <v>24</v>
      </c>
      <c r="F7006" s="15" t="s">
        <v>24813</v>
      </c>
      <c r="G7006" s="15" t="s">
        <v>24814</v>
      </c>
      <c r="H7006" s="15" t="s">
        <v>24815</v>
      </c>
      <c r="I7006" s="16" t="s">
        <v>24816</v>
      </c>
      <c r="J7006" s="15" t="s">
        <v>24817</v>
      </c>
      <c r="K7006" s="15" t="s">
        <v>24809</v>
      </c>
      <c r="L7006" s="15" t="s">
        <v>24810</v>
      </c>
      <c r="M7006" s="15" t="s">
        <v>24818</v>
      </c>
      <c r="N7006" s="17" t="s">
        <v>24819</v>
      </c>
    </row>
    <row r="7007" spans="1:14" s="14" customFormat="1" ht="36">
      <c r="A7007" s="14">
        <v>41</v>
      </c>
      <c r="B7007" s="14">
        <v>43</v>
      </c>
      <c r="C7007" s="15" t="s">
        <v>19195</v>
      </c>
      <c r="D7007" s="15" t="s">
        <v>24805</v>
      </c>
      <c r="E7007" s="15" t="s">
        <v>31</v>
      </c>
      <c r="F7007" s="15" t="s">
        <v>24820</v>
      </c>
      <c r="G7007" s="15" t="s">
        <v>24821</v>
      </c>
      <c r="H7007" s="15" t="s">
        <v>24822</v>
      </c>
      <c r="I7007" s="16" t="s">
        <v>24823</v>
      </c>
      <c r="J7007" s="15" t="s">
        <v>24824</v>
      </c>
      <c r="K7007" s="15" t="s">
        <v>24809</v>
      </c>
      <c r="L7007" s="15" t="s">
        <v>24810</v>
      </c>
      <c r="M7007" s="15" t="s">
        <v>24825</v>
      </c>
      <c r="N7007" s="17" t="s">
        <v>24826</v>
      </c>
    </row>
    <row r="7008" spans="1:14" s="14" customFormat="1" ht="24">
      <c r="A7008" s="14">
        <v>41</v>
      </c>
      <c r="B7008" s="14">
        <v>44</v>
      </c>
      <c r="C7008" s="15" t="s">
        <v>19195</v>
      </c>
      <c r="D7008" s="15" t="s">
        <v>24805</v>
      </c>
      <c r="E7008" s="15" t="s">
        <v>3</v>
      </c>
      <c r="F7008" s="15" t="s">
        <v>7342</v>
      </c>
      <c r="G7008" s="15" t="s">
        <v>24821</v>
      </c>
      <c r="H7008" s="15" t="s">
        <v>24827</v>
      </c>
      <c r="I7008" s="16" t="s">
        <v>24828</v>
      </c>
      <c r="J7008" s="15"/>
      <c r="K7008" s="15" t="s">
        <v>24809</v>
      </c>
      <c r="L7008" s="15" t="s">
        <v>24810</v>
      </c>
      <c r="M7008" s="15" t="s">
        <v>24829</v>
      </c>
      <c r="N7008" s="17" t="s">
        <v>24830</v>
      </c>
    </row>
    <row r="7009" spans="1:14" s="14" customFormat="1" ht="36">
      <c r="A7009" s="14">
        <v>41</v>
      </c>
      <c r="B7009" s="14">
        <v>45</v>
      </c>
      <c r="C7009" s="15" t="s">
        <v>19195</v>
      </c>
      <c r="D7009" s="15" t="s">
        <v>24805</v>
      </c>
      <c r="E7009" s="15" t="s">
        <v>31</v>
      </c>
      <c r="F7009" s="15" t="s">
        <v>24796</v>
      </c>
      <c r="G7009" s="15" t="s">
        <v>24821</v>
      </c>
      <c r="H7009" s="15" t="s">
        <v>24822</v>
      </c>
      <c r="I7009" s="16" t="s">
        <v>24823</v>
      </c>
      <c r="J7009" s="15" t="s">
        <v>24831</v>
      </c>
      <c r="K7009" s="15" t="s">
        <v>24809</v>
      </c>
      <c r="L7009" s="15" t="s">
        <v>24810</v>
      </c>
      <c r="M7009" s="15" t="s">
        <v>24832</v>
      </c>
      <c r="N7009" s="17" t="s">
        <v>24833</v>
      </c>
    </row>
    <row r="7010" spans="1:14" s="14" customFormat="1" ht="48">
      <c r="A7010" s="14">
        <v>41</v>
      </c>
      <c r="B7010" s="14">
        <v>46</v>
      </c>
      <c r="C7010" s="15" t="s">
        <v>19195</v>
      </c>
      <c r="D7010" s="15" t="s">
        <v>24834</v>
      </c>
      <c r="E7010" s="15" t="s">
        <v>48</v>
      </c>
      <c r="F7010" s="15" t="s">
        <v>24835</v>
      </c>
      <c r="G7010" s="15" t="s">
        <v>24834</v>
      </c>
      <c r="H7010" s="15" t="s">
        <v>24836</v>
      </c>
      <c r="I7010" s="16" t="s">
        <v>24837</v>
      </c>
      <c r="J7010" s="15"/>
      <c r="K7010" s="15" t="s">
        <v>24838</v>
      </c>
      <c r="L7010" s="15" t="s">
        <v>24839</v>
      </c>
      <c r="M7010" s="15" t="s">
        <v>24840</v>
      </c>
      <c r="N7010" s="17" t="s">
        <v>24841</v>
      </c>
    </row>
    <row r="7011" spans="1:14" s="14" customFormat="1" ht="84">
      <c r="A7011" s="14">
        <v>41</v>
      </c>
      <c r="B7011" s="14">
        <v>47</v>
      </c>
      <c r="C7011" s="15" t="s">
        <v>19195</v>
      </c>
      <c r="D7011" s="15" t="s">
        <v>24834</v>
      </c>
      <c r="E7011" s="15" t="s">
        <v>48</v>
      </c>
      <c r="F7011" s="15" t="s">
        <v>24835</v>
      </c>
      <c r="G7011" s="15" t="s">
        <v>24834</v>
      </c>
      <c r="H7011" s="15" t="s">
        <v>24842</v>
      </c>
      <c r="I7011" s="16" t="s">
        <v>24843</v>
      </c>
      <c r="J7011" s="15"/>
      <c r="K7011" s="15" t="s">
        <v>24838</v>
      </c>
      <c r="L7011" s="15" t="s">
        <v>24839</v>
      </c>
      <c r="M7011" s="15" t="s">
        <v>24840</v>
      </c>
      <c r="N7011" s="17" t="s">
        <v>24841</v>
      </c>
    </row>
    <row r="7012" spans="1:14" s="14" customFormat="1" ht="36">
      <c r="A7012" s="14">
        <v>41</v>
      </c>
      <c r="B7012" s="14">
        <v>48</v>
      </c>
      <c r="C7012" s="15" t="s">
        <v>19195</v>
      </c>
      <c r="D7012" s="15" t="s">
        <v>24834</v>
      </c>
      <c r="E7012" s="15" t="s">
        <v>3</v>
      </c>
      <c r="F7012" s="15" t="s">
        <v>24844</v>
      </c>
      <c r="G7012" s="15" t="s">
        <v>24834</v>
      </c>
      <c r="H7012" s="15" t="s">
        <v>24836</v>
      </c>
      <c r="I7012" s="16" t="s">
        <v>24845</v>
      </c>
      <c r="J7012" s="15"/>
      <c r="K7012" s="15" t="s">
        <v>24838</v>
      </c>
      <c r="L7012" s="15" t="s">
        <v>24839</v>
      </c>
      <c r="M7012" s="15" t="s">
        <v>661</v>
      </c>
      <c r="N7012" s="17" t="s">
        <v>24846</v>
      </c>
    </row>
    <row r="7013" spans="1:14" s="14" customFormat="1" ht="24">
      <c r="A7013" s="14">
        <v>41</v>
      </c>
      <c r="B7013" s="14">
        <v>49</v>
      </c>
      <c r="C7013" s="15" t="s">
        <v>19195</v>
      </c>
      <c r="D7013" s="15" t="s">
        <v>24834</v>
      </c>
      <c r="E7013" s="15" t="s">
        <v>3</v>
      </c>
      <c r="F7013" s="15" t="s">
        <v>24847</v>
      </c>
      <c r="G7013" s="15" t="s">
        <v>24834</v>
      </c>
      <c r="H7013" s="15" t="s">
        <v>24848</v>
      </c>
      <c r="I7013" s="16" t="s">
        <v>24849</v>
      </c>
      <c r="J7013" s="15"/>
      <c r="K7013" s="15" t="s">
        <v>24838</v>
      </c>
      <c r="L7013" s="15" t="s">
        <v>24839</v>
      </c>
      <c r="M7013" s="15"/>
      <c r="N7013" s="17" t="s">
        <v>24850</v>
      </c>
    </row>
    <row r="7014" spans="1:14" s="14" customFormat="1" ht="12">
      <c r="A7014" s="14">
        <v>41</v>
      </c>
      <c r="B7014" s="14">
        <v>50</v>
      </c>
      <c r="C7014" s="15" t="s">
        <v>19195</v>
      </c>
      <c r="D7014" s="15" t="s">
        <v>24851</v>
      </c>
      <c r="E7014" s="15" t="s">
        <v>3</v>
      </c>
      <c r="F7014" s="15"/>
      <c r="G7014" s="15" t="s">
        <v>24852</v>
      </c>
      <c r="H7014" s="15" t="s">
        <v>24853</v>
      </c>
      <c r="I7014" s="16" t="s">
        <v>24854</v>
      </c>
      <c r="J7014" s="15"/>
      <c r="K7014" s="15" t="s">
        <v>24855</v>
      </c>
      <c r="L7014" s="15" t="s">
        <v>24856</v>
      </c>
      <c r="M7014" s="15" t="s">
        <v>24857</v>
      </c>
      <c r="N7014" s="17"/>
    </row>
    <row r="7015" spans="1:14" s="14" customFormat="1" ht="36">
      <c r="A7015" s="14">
        <v>41</v>
      </c>
      <c r="B7015" s="14">
        <v>51</v>
      </c>
      <c r="C7015" s="15" t="s">
        <v>19195</v>
      </c>
      <c r="D7015" s="15" t="s">
        <v>24858</v>
      </c>
      <c r="E7015" s="15" t="s">
        <v>3</v>
      </c>
      <c r="F7015" s="15" t="s">
        <v>24859</v>
      </c>
      <c r="G7015" s="15" t="s">
        <v>24858</v>
      </c>
      <c r="H7015" s="15" t="s">
        <v>24860</v>
      </c>
      <c r="I7015" s="16" t="s">
        <v>24861</v>
      </c>
      <c r="J7015" s="15" t="s">
        <v>24862</v>
      </c>
      <c r="K7015" s="15" t="s">
        <v>24863</v>
      </c>
      <c r="L7015" s="15" t="s">
        <v>24864</v>
      </c>
      <c r="M7015" s="15" t="s">
        <v>24865</v>
      </c>
      <c r="N7015" s="17" t="s">
        <v>24866</v>
      </c>
    </row>
    <row r="7016" spans="1:14" s="14" customFormat="1" ht="36">
      <c r="A7016" s="14">
        <v>41</v>
      </c>
      <c r="B7016" s="14">
        <v>52</v>
      </c>
      <c r="C7016" s="15" t="s">
        <v>19195</v>
      </c>
      <c r="D7016" s="15" t="s">
        <v>24867</v>
      </c>
      <c r="E7016" s="15" t="s">
        <v>3</v>
      </c>
      <c r="F7016" s="15" t="s">
        <v>24868</v>
      </c>
      <c r="G7016" s="15" t="s">
        <v>24869</v>
      </c>
      <c r="H7016" s="15" t="s">
        <v>24870</v>
      </c>
      <c r="I7016" s="16" t="s">
        <v>24871</v>
      </c>
      <c r="J7016" s="15"/>
      <c r="K7016" s="15" t="s">
        <v>24872</v>
      </c>
      <c r="L7016" s="15" t="s">
        <v>24873</v>
      </c>
      <c r="M7016" s="15" t="s">
        <v>20429</v>
      </c>
      <c r="N7016" s="17" t="s">
        <v>24874</v>
      </c>
    </row>
    <row r="7017" spans="1:14" s="14" customFormat="1" ht="36">
      <c r="A7017" s="14">
        <v>41</v>
      </c>
      <c r="B7017" s="14">
        <v>53</v>
      </c>
      <c r="C7017" s="15" t="s">
        <v>19195</v>
      </c>
      <c r="D7017" s="15" t="s">
        <v>24867</v>
      </c>
      <c r="E7017" s="15" t="s">
        <v>3</v>
      </c>
      <c r="F7017" s="15" t="s">
        <v>24875</v>
      </c>
      <c r="G7017" s="15" t="s">
        <v>24869</v>
      </c>
      <c r="H7017" s="15" t="s">
        <v>24876</v>
      </c>
      <c r="I7017" s="16" t="s">
        <v>19949</v>
      </c>
      <c r="J7017" s="15" t="s">
        <v>24877</v>
      </c>
      <c r="K7017" s="15" t="s">
        <v>24872</v>
      </c>
      <c r="L7017" s="15" t="s">
        <v>24873</v>
      </c>
      <c r="M7017" s="15" t="s">
        <v>20429</v>
      </c>
      <c r="N7017" s="17" t="s">
        <v>24874</v>
      </c>
    </row>
    <row r="7018" spans="1:14" s="14" customFormat="1" ht="36">
      <c r="A7018" s="14">
        <v>41</v>
      </c>
      <c r="B7018" s="14">
        <v>54</v>
      </c>
      <c r="C7018" s="15" t="s">
        <v>19195</v>
      </c>
      <c r="D7018" s="15" t="s">
        <v>24867</v>
      </c>
      <c r="E7018" s="15" t="s">
        <v>3</v>
      </c>
      <c r="F7018" s="15" t="s">
        <v>7947</v>
      </c>
      <c r="G7018" s="15" t="s">
        <v>24869</v>
      </c>
      <c r="H7018" s="15" t="s">
        <v>24878</v>
      </c>
      <c r="I7018" s="16" t="s">
        <v>8833</v>
      </c>
      <c r="J7018" s="15"/>
      <c r="K7018" s="15" t="s">
        <v>24872</v>
      </c>
      <c r="L7018" s="15" t="s">
        <v>24873</v>
      </c>
      <c r="M7018" s="15" t="s">
        <v>24879</v>
      </c>
      <c r="N7018" s="17" t="s">
        <v>24880</v>
      </c>
    </row>
    <row r="7019" spans="1:14" s="14" customFormat="1" ht="48">
      <c r="A7019" s="14">
        <v>41</v>
      </c>
      <c r="B7019" s="14">
        <v>55</v>
      </c>
      <c r="C7019" s="15" t="s">
        <v>19195</v>
      </c>
      <c r="D7019" s="15" t="s">
        <v>24881</v>
      </c>
      <c r="E7019" s="15" t="s">
        <v>3</v>
      </c>
      <c r="F7019" s="15" t="s">
        <v>5665</v>
      </c>
      <c r="G7019" s="15" t="s">
        <v>24882</v>
      </c>
      <c r="H7019" s="15" t="s">
        <v>24883</v>
      </c>
      <c r="I7019" s="16" t="s">
        <v>24884</v>
      </c>
      <c r="J7019" s="15"/>
      <c r="K7019" s="15" t="s">
        <v>24885</v>
      </c>
      <c r="L7019" s="15" t="s">
        <v>24886</v>
      </c>
      <c r="M7019" s="15" t="s">
        <v>7860</v>
      </c>
      <c r="N7019" s="17" t="s">
        <v>24887</v>
      </c>
    </row>
    <row r="7020" spans="1:14" s="14" customFormat="1" ht="24">
      <c r="A7020" s="14">
        <v>41</v>
      </c>
      <c r="B7020" s="14">
        <v>56</v>
      </c>
      <c r="C7020" s="15" t="s">
        <v>19195</v>
      </c>
      <c r="D7020" s="15" t="s">
        <v>24888</v>
      </c>
      <c r="E7020" s="15" t="s">
        <v>24</v>
      </c>
      <c r="F7020" s="15" t="s">
        <v>24889</v>
      </c>
      <c r="G7020" s="15" t="s">
        <v>24890</v>
      </c>
      <c r="H7020" s="15" t="s">
        <v>24891</v>
      </c>
      <c r="I7020" s="16" t="s">
        <v>24892</v>
      </c>
      <c r="J7020" s="15" t="s">
        <v>24893</v>
      </c>
      <c r="K7020" s="15" t="s">
        <v>24890</v>
      </c>
      <c r="L7020" s="15" t="s">
        <v>24894</v>
      </c>
      <c r="M7020" s="15" t="s">
        <v>24895</v>
      </c>
      <c r="N7020" s="17" t="s">
        <v>24896</v>
      </c>
    </row>
    <row r="7021" spans="1:14" s="14" customFormat="1" ht="24">
      <c r="A7021" s="14">
        <v>41</v>
      </c>
      <c r="B7021" s="14">
        <v>57</v>
      </c>
      <c r="C7021" s="15" t="s">
        <v>19195</v>
      </c>
      <c r="D7021" s="15" t="s">
        <v>24897</v>
      </c>
      <c r="E7021" s="15" t="s">
        <v>31</v>
      </c>
      <c r="F7021" s="15" t="s">
        <v>24898</v>
      </c>
      <c r="G7021" s="15" t="s">
        <v>24899</v>
      </c>
      <c r="H7021" s="15" t="s">
        <v>24900</v>
      </c>
      <c r="I7021" s="16" t="s">
        <v>24901</v>
      </c>
      <c r="J7021" s="15"/>
      <c r="K7021" s="15" t="s">
        <v>24899</v>
      </c>
      <c r="L7021" s="15" t="s">
        <v>24902</v>
      </c>
      <c r="M7021" s="15" t="s">
        <v>7727</v>
      </c>
      <c r="N7021" s="17" t="s">
        <v>24903</v>
      </c>
    </row>
    <row r="7022" spans="1:14" s="14" customFormat="1" ht="60">
      <c r="A7022" s="14">
        <v>41</v>
      </c>
      <c r="B7022" s="14">
        <v>58</v>
      </c>
      <c r="C7022" s="15" t="s">
        <v>19195</v>
      </c>
      <c r="D7022" s="15" t="s">
        <v>24904</v>
      </c>
      <c r="E7022" s="15" t="s">
        <v>31</v>
      </c>
      <c r="F7022" s="15" t="s">
        <v>8005</v>
      </c>
      <c r="G7022" s="15" t="s">
        <v>24904</v>
      </c>
      <c r="H7022" s="15" t="s">
        <v>24905</v>
      </c>
      <c r="I7022" s="16" t="s">
        <v>24906</v>
      </c>
      <c r="J7022" s="15" t="s">
        <v>24907</v>
      </c>
      <c r="K7022" s="15" t="s">
        <v>24908</v>
      </c>
      <c r="L7022" s="15" t="s">
        <v>24909</v>
      </c>
      <c r="M7022" s="15" t="s">
        <v>24910</v>
      </c>
      <c r="N7022" s="17" t="s">
        <v>24911</v>
      </c>
    </row>
    <row r="7023" spans="1:14" s="14" customFormat="1" ht="12">
      <c r="A7023" s="14">
        <v>41</v>
      </c>
      <c r="B7023" s="14">
        <v>59</v>
      </c>
      <c r="C7023" s="15" t="s">
        <v>19195</v>
      </c>
      <c r="D7023" s="15" t="s">
        <v>24904</v>
      </c>
      <c r="E7023" s="15" t="s">
        <v>3</v>
      </c>
      <c r="F7023" s="15" t="s">
        <v>7342</v>
      </c>
      <c r="G7023" s="15" t="s">
        <v>24904</v>
      </c>
      <c r="H7023" s="15" t="s">
        <v>24905</v>
      </c>
      <c r="I7023" s="16" t="s">
        <v>16741</v>
      </c>
      <c r="J7023" s="15"/>
      <c r="K7023" s="15" t="s">
        <v>24908</v>
      </c>
      <c r="L7023" s="15" t="s">
        <v>24909</v>
      </c>
      <c r="M7023" s="15" t="s">
        <v>20902</v>
      </c>
      <c r="N7023" s="17" t="s">
        <v>24912</v>
      </c>
    </row>
    <row r="7024" spans="1:14" s="14" customFormat="1" ht="24">
      <c r="A7024" s="14">
        <v>41</v>
      </c>
      <c r="B7024" s="14">
        <v>60</v>
      </c>
      <c r="C7024" s="15" t="s">
        <v>19195</v>
      </c>
      <c r="D7024" s="15" t="s">
        <v>24913</v>
      </c>
      <c r="E7024" s="15" t="s">
        <v>24</v>
      </c>
      <c r="F7024" s="15" t="s">
        <v>24914</v>
      </c>
      <c r="G7024" s="15" t="s">
        <v>24915</v>
      </c>
      <c r="H7024" s="15" t="s">
        <v>24916</v>
      </c>
      <c r="I7024" s="16" t="s">
        <v>24917</v>
      </c>
      <c r="J7024" s="15"/>
      <c r="K7024" s="15" t="s">
        <v>24915</v>
      </c>
      <c r="L7024" s="15" t="s">
        <v>24918</v>
      </c>
      <c r="M7024" s="15" t="s">
        <v>24919</v>
      </c>
      <c r="N7024" s="17" t="s">
        <v>24920</v>
      </c>
    </row>
    <row r="7025" spans="1:14" s="14" customFormat="1" ht="24">
      <c r="A7025" s="14">
        <v>41</v>
      </c>
      <c r="B7025" s="14">
        <v>61</v>
      </c>
      <c r="C7025" s="15" t="s">
        <v>19195</v>
      </c>
      <c r="D7025" s="15" t="s">
        <v>24913</v>
      </c>
      <c r="E7025" s="15" t="s">
        <v>3</v>
      </c>
      <c r="F7025" s="15" t="s">
        <v>24921</v>
      </c>
      <c r="G7025" s="15" t="s">
        <v>24915</v>
      </c>
      <c r="H7025" s="15" t="s">
        <v>24922</v>
      </c>
      <c r="I7025" s="16" t="s">
        <v>204</v>
      </c>
      <c r="J7025" s="15"/>
      <c r="K7025" s="15" t="s">
        <v>24915</v>
      </c>
      <c r="L7025" s="15" t="s">
        <v>24918</v>
      </c>
      <c r="M7025" s="15" t="s">
        <v>20902</v>
      </c>
      <c r="N7025" s="17" t="s">
        <v>24923</v>
      </c>
    </row>
    <row r="7026" spans="1:14" s="14" customFormat="1" ht="24">
      <c r="A7026" s="13">
        <v>42</v>
      </c>
      <c r="B7026" s="14">
        <v>1</v>
      </c>
      <c r="C7026" s="15" t="s">
        <v>19196</v>
      </c>
      <c r="D7026" s="15"/>
      <c r="E7026" s="15" t="s">
        <v>3</v>
      </c>
      <c r="F7026" s="15" t="s">
        <v>19915</v>
      </c>
      <c r="G7026" s="15" t="s">
        <v>19916</v>
      </c>
      <c r="H7026" s="15"/>
      <c r="I7026" s="16" t="s">
        <v>19917</v>
      </c>
      <c r="J7026" s="15" t="s">
        <v>19918</v>
      </c>
      <c r="K7026" s="15" t="s">
        <v>19919</v>
      </c>
      <c r="L7026" s="15" t="s">
        <v>19920</v>
      </c>
      <c r="M7026" s="15" t="s">
        <v>19921</v>
      </c>
      <c r="N7026" s="17" t="s">
        <v>19922</v>
      </c>
    </row>
    <row r="7027" spans="1:14" s="14" customFormat="1" ht="24">
      <c r="A7027" s="13">
        <v>42</v>
      </c>
      <c r="B7027" s="14">
        <v>2</v>
      </c>
      <c r="C7027" s="15" t="s">
        <v>19196</v>
      </c>
      <c r="D7027" s="15"/>
      <c r="E7027" s="15" t="s">
        <v>3</v>
      </c>
      <c r="F7027" s="15" t="s">
        <v>7342</v>
      </c>
      <c r="G7027" s="15" t="s">
        <v>19923</v>
      </c>
      <c r="H7027" s="15" t="s">
        <v>19924</v>
      </c>
      <c r="I7027" s="16" t="s">
        <v>19925</v>
      </c>
      <c r="J7027" s="15"/>
      <c r="K7027" s="15" t="s">
        <v>19919</v>
      </c>
      <c r="L7027" s="15" t="s">
        <v>19920</v>
      </c>
      <c r="M7027" s="15" t="s">
        <v>19921</v>
      </c>
      <c r="N7027" s="17" t="s">
        <v>19926</v>
      </c>
    </row>
    <row r="7028" spans="1:14" s="14" customFormat="1" ht="36">
      <c r="A7028" s="13">
        <v>42</v>
      </c>
      <c r="B7028" s="14">
        <v>3</v>
      </c>
      <c r="C7028" s="15" t="s">
        <v>19196</v>
      </c>
      <c r="D7028" s="15"/>
      <c r="E7028" s="15" t="s">
        <v>3</v>
      </c>
      <c r="F7028" s="15" t="s">
        <v>19927</v>
      </c>
      <c r="G7028" s="15" t="s">
        <v>19928</v>
      </c>
      <c r="H7028" s="15" t="s">
        <v>19929</v>
      </c>
      <c r="I7028" s="16">
        <v>45962</v>
      </c>
      <c r="J7028" s="15" t="s">
        <v>17561</v>
      </c>
      <c r="K7028" s="15" t="s">
        <v>19930</v>
      </c>
      <c r="L7028" s="15" t="s">
        <v>19931</v>
      </c>
      <c r="M7028" s="15" t="s">
        <v>19921</v>
      </c>
      <c r="N7028" s="17" t="s">
        <v>19932</v>
      </c>
    </row>
    <row r="7029" spans="1:14" s="14" customFormat="1" ht="36">
      <c r="A7029" s="13">
        <v>42</v>
      </c>
      <c r="B7029" s="14">
        <v>4</v>
      </c>
      <c r="C7029" s="15" t="s">
        <v>19196</v>
      </c>
      <c r="D7029" s="15"/>
      <c r="E7029" s="15" t="s">
        <v>48</v>
      </c>
      <c r="F7029" s="15" t="s">
        <v>20567</v>
      </c>
      <c r="G7029" s="15" t="s">
        <v>19933</v>
      </c>
      <c r="H7029" s="15" t="s">
        <v>19934</v>
      </c>
      <c r="I7029" s="16" t="s">
        <v>19935</v>
      </c>
      <c r="J7029" s="15" t="s">
        <v>19936</v>
      </c>
      <c r="K7029" s="15" t="s">
        <v>19933</v>
      </c>
      <c r="L7029" s="15" t="s">
        <v>19937</v>
      </c>
      <c r="M7029" s="15" t="s">
        <v>19921</v>
      </c>
      <c r="N7029" s="17" t="s">
        <v>19938</v>
      </c>
    </row>
    <row r="7030" spans="1:14" s="14" customFormat="1" ht="48">
      <c r="A7030" s="13">
        <v>42</v>
      </c>
      <c r="B7030" s="14">
        <v>5</v>
      </c>
      <c r="C7030" s="15" t="s">
        <v>19196</v>
      </c>
      <c r="D7030" s="15"/>
      <c r="E7030" s="15" t="s">
        <v>48</v>
      </c>
      <c r="F7030" s="15" t="s">
        <v>19939</v>
      </c>
      <c r="G7030" s="15" t="s">
        <v>19923</v>
      </c>
      <c r="H7030" s="15" t="s">
        <v>19940</v>
      </c>
      <c r="I7030" s="16" t="s">
        <v>19941</v>
      </c>
      <c r="J7030" s="15" t="s">
        <v>7616</v>
      </c>
      <c r="K7030" s="15" t="s">
        <v>19942</v>
      </c>
      <c r="L7030" s="15" t="s">
        <v>19943</v>
      </c>
      <c r="M7030" s="15" t="s">
        <v>19944</v>
      </c>
      <c r="N7030" s="17" t="s">
        <v>19945</v>
      </c>
    </row>
    <row r="7031" spans="1:14" s="14" customFormat="1" ht="24">
      <c r="A7031" s="13">
        <v>42</v>
      </c>
      <c r="B7031" s="14">
        <v>6</v>
      </c>
      <c r="C7031" s="15" t="s">
        <v>19196</v>
      </c>
      <c r="D7031" s="15" t="s">
        <v>19946</v>
      </c>
      <c r="E7031" s="15" t="s">
        <v>3</v>
      </c>
      <c r="F7031" s="15" t="s">
        <v>19947</v>
      </c>
      <c r="G7031" s="15" t="s">
        <v>19948</v>
      </c>
      <c r="H7031" s="15" t="s">
        <v>19948</v>
      </c>
      <c r="I7031" s="16" t="s">
        <v>19949</v>
      </c>
      <c r="J7031" s="15"/>
      <c r="K7031" s="15" t="s">
        <v>19950</v>
      </c>
      <c r="L7031" s="15" t="s">
        <v>19951</v>
      </c>
      <c r="M7031" s="15" t="s">
        <v>8614</v>
      </c>
      <c r="N7031" s="17" t="s">
        <v>1014</v>
      </c>
    </row>
    <row r="7032" spans="1:14" s="14" customFormat="1" ht="24">
      <c r="A7032" s="13">
        <v>42</v>
      </c>
      <c r="B7032" s="14">
        <v>7</v>
      </c>
      <c r="C7032" s="15" t="s">
        <v>19196</v>
      </c>
      <c r="D7032" s="15" t="s">
        <v>19952</v>
      </c>
      <c r="E7032" s="15" t="s">
        <v>3</v>
      </c>
      <c r="F7032" s="15" t="s">
        <v>19953</v>
      </c>
      <c r="G7032" s="15" t="s">
        <v>19954</v>
      </c>
      <c r="H7032" s="15" t="s">
        <v>19955</v>
      </c>
      <c r="I7032" s="16" t="s">
        <v>19956</v>
      </c>
      <c r="J7032" s="15"/>
      <c r="K7032" s="15" t="s">
        <v>19957</v>
      </c>
      <c r="L7032" s="15" t="s">
        <v>19958</v>
      </c>
      <c r="M7032" s="15" t="s">
        <v>16334</v>
      </c>
      <c r="N7032" s="17" t="s">
        <v>19959</v>
      </c>
    </row>
    <row r="7033" spans="1:14" s="14" customFormat="1" ht="24">
      <c r="A7033" s="13">
        <v>42</v>
      </c>
      <c r="B7033" s="14">
        <v>8</v>
      </c>
      <c r="C7033" s="15" t="s">
        <v>19196</v>
      </c>
      <c r="D7033" s="15" t="s">
        <v>19960</v>
      </c>
      <c r="E7033" s="15" t="s">
        <v>8865</v>
      </c>
      <c r="F7033" s="15" t="s">
        <v>19961</v>
      </c>
      <c r="G7033" s="15" t="s">
        <v>19962</v>
      </c>
      <c r="H7033" s="15" t="s">
        <v>19963</v>
      </c>
      <c r="I7033" s="16" t="s">
        <v>19964</v>
      </c>
      <c r="J7033" s="15" t="s">
        <v>804</v>
      </c>
      <c r="K7033" s="15" t="s">
        <v>19965</v>
      </c>
      <c r="L7033" s="15" t="s">
        <v>19966</v>
      </c>
      <c r="M7033" s="15" t="s">
        <v>19967</v>
      </c>
      <c r="N7033" s="17" t="s">
        <v>19968</v>
      </c>
    </row>
    <row r="7034" spans="1:14" s="14" customFormat="1" ht="24">
      <c r="A7034" s="13">
        <v>42</v>
      </c>
      <c r="B7034" s="14">
        <v>9</v>
      </c>
      <c r="C7034" s="15" t="s">
        <v>19196</v>
      </c>
      <c r="D7034" s="15" t="s">
        <v>19960</v>
      </c>
      <c r="E7034" s="15" t="s">
        <v>3</v>
      </c>
      <c r="F7034" s="15" t="s">
        <v>19969</v>
      </c>
      <c r="G7034" s="15" t="s">
        <v>19962</v>
      </c>
      <c r="H7034" s="15" t="s">
        <v>19970</v>
      </c>
      <c r="I7034" s="16" t="s">
        <v>19964</v>
      </c>
      <c r="J7034" s="15" t="s">
        <v>804</v>
      </c>
      <c r="K7034" s="15" t="s">
        <v>19965</v>
      </c>
      <c r="L7034" s="15" t="s">
        <v>19966</v>
      </c>
      <c r="M7034" s="15" t="s">
        <v>19967</v>
      </c>
      <c r="N7034" s="17" t="s">
        <v>19971</v>
      </c>
    </row>
    <row r="7035" spans="1:14" s="14" customFormat="1" ht="24">
      <c r="A7035" s="13">
        <v>42</v>
      </c>
      <c r="B7035" s="14">
        <v>10</v>
      </c>
      <c r="C7035" s="15" t="s">
        <v>19196</v>
      </c>
      <c r="D7035" s="15" t="s">
        <v>19960</v>
      </c>
      <c r="E7035" s="15" t="s">
        <v>3</v>
      </c>
      <c r="F7035" s="15" t="s">
        <v>19972</v>
      </c>
      <c r="G7035" s="15" t="s">
        <v>19973</v>
      </c>
      <c r="H7035" s="15" t="s">
        <v>19974</v>
      </c>
      <c r="I7035" s="16" t="s">
        <v>19975</v>
      </c>
      <c r="J7035" s="15" t="s">
        <v>804</v>
      </c>
      <c r="K7035" s="15" t="s">
        <v>19965</v>
      </c>
      <c r="L7035" s="15" t="s">
        <v>19966</v>
      </c>
      <c r="M7035" s="15" t="s">
        <v>19976</v>
      </c>
      <c r="N7035" s="17" t="s">
        <v>19977</v>
      </c>
    </row>
    <row r="7036" spans="1:14" s="14" customFormat="1" ht="24">
      <c r="A7036" s="13">
        <v>42</v>
      </c>
      <c r="B7036" s="14">
        <v>11</v>
      </c>
      <c r="C7036" s="15" t="s">
        <v>19196</v>
      </c>
      <c r="D7036" s="15" t="s">
        <v>19960</v>
      </c>
      <c r="E7036" s="15" t="s">
        <v>3</v>
      </c>
      <c r="F7036" s="15" t="s">
        <v>295</v>
      </c>
      <c r="G7036" s="15" t="s">
        <v>19962</v>
      </c>
      <c r="H7036" s="15" t="s">
        <v>19978</v>
      </c>
      <c r="I7036" s="16" t="s">
        <v>1304</v>
      </c>
      <c r="J7036" s="15" t="s">
        <v>804</v>
      </c>
      <c r="K7036" s="15" t="s">
        <v>19965</v>
      </c>
      <c r="L7036" s="15" t="s">
        <v>19966</v>
      </c>
      <c r="M7036" s="15" t="s">
        <v>19979</v>
      </c>
      <c r="N7036" s="17" t="s">
        <v>19980</v>
      </c>
    </row>
    <row r="7037" spans="1:14" s="14" customFormat="1" ht="24">
      <c r="A7037" s="13">
        <v>42</v>
      </c>
      <c r="B7037" s="14">
        <v>12</v>
      </c>
      <c r="C7037" s="15" t="s">
        <v>19196</v>
      </c>
      <c r="D7037" s="15" t="s">
        <v>19981</v>
      </c>
      <c r="E7037" s="15" t="s">
        <v>19982</v>
      </c>
      <c r="F7037" s="15" t="s">
        <v>19983</v>
      </c>
      <c r="G7037" s="15" t="s">
        <v>19984</v>
      </c>
      <c r="H7037" s="15" t="s">
        <v>19985</v>
      </c>
      <c r="I7037" s="16" t="s">
        <v>19986</v>
      </c>
      <c r="J7037" s="15"/>
      <c r="K7037" s="15" t="s">
        <v>19987</v>
      </c>
      <c r="L7037" s="15" t="s">
        <v>19988</v>
      </c>
      <c r="M7037" s="15" t="s">
        <v>19989</v>
      </c>
      <c r="N7037" s="17" t="s">
        <v>19990</v>
      </c>
    </row>
    <row r="7038" spans="1:14" s="14" customFormat="1" ht="24">
      <c r="A7038" s="13">
        <v>42</v>
      </c>
      <c r="B7038" s="14">
        <v>13</v>
      </c>
      <c r="C7038" s="15" t="s">
        <v>19196</v>
      </c>
      <c r="D7038" s="15" t="s">
        <v>19981</v>
      </c>
      <c r="E7038" s="15" t="s">
        <v>3</v>
      </c>
      <c r="F7038" s="15" t="s">
        <v>19991</v>
      </c>
      <c r="G7038" s="15" t="s">
        <v>19992</v>
      </c>
      <c r="H7038" s="15" t="s">
        <v>19993</v>
      </c>
      <c r="I7038" s="16" t="s">
        <v>19994</v>
      </c>
      <c r="J7038" s="15"/>
      <c r="K7038" s="15" t="s">
        <v>19987</v>
      </c>
      <c r="L7038" s="15" t="s">
        <v>19988</v>
      </c>
      <c r="M7038" s="15" t="s">
        <v>19995</v>
      </c>
      <c r="N7038" s="17" t="s">
        <v>19996</v>
      </c>
    </row>
    <row r="7039" spans="1:14" s="14" customFormat="1" ht="36">
      <c r="A7039" s="13">
        <v>42</v>
      </c>
      <c r="B7039" s="14">
        <v>14</v>
      </c>
      <c r="C7039" s="15" t="s">
        <v>19196</v>
      </c>
      <c r="D7039" s="15" t="s">
        <v>19981</v>
      </c>
      <c r="E7039" s="15" t="s">
        <v>3</v>
      </c>
      <c r="F7039" s="15" t="s">
        <v>19997</v>
      </c>
      <c r="G7039" s="15" t="s">
        <v>19998</v>
      </c>
      <c r="H7039" s="15" t="s">
        <v>19993</v>
      </c>
      <c r="I7039" s="16">
        <v>45912</v>
      </c>
      <c r="J7039" s="15"/>
      <c r="K7039" s="15" t="s">
        <v>19987</v>
      </c>
      <c r="L7039" s="15" t="s">
        <v>19988</v>
      </c>
      <c r="M7039" s="15" t="s">
        <v>19999</v>
      </c>
      <c r="N7039" s="17" t="s">
        <v>20000</v>
      </c>
    </row>
    <row r="7040" spans="1:14" s="14" customFormat="1" ht="12">
      <c r="A7040" s="13">
        <v>42</v>
      </c>
      <c r="B7040" s="14">
        <v>15</v>
      </c>
      <c r="C7040" s="15" t="s">
        <v>19196</v>
      </c>
      <c r="D7040" s="15" t="s">
        <v>19981</v>
      </c>
      <c r="E7040" s="15" t="s">
        <v>3</v>
      </c>
      <c r="F7040" s="15" t="s">
        <v>20001</v>
      </c>
      <c r="G7040" s="15" t="s">
        <v>20002</v>
      </c>
      <c r="H7040" s="15" t="s">
        <v>20003</v>
      </c>
      <c r="I7040" s="16" t="s">
        <v>20004</v>
      </c>
      <c r="J7040" s="15"/>
      <c r="K7040" s="15" t="s">
        <v>19987</v>
      </c>
      <c r="L7040" s="15" t="s">
        <v>19988</v>
      </c>
      <c r="M7040" s="15" t="s">
        <v>20005</v>
      </c>
      <c r="N7040" s="17" t="s">
        <v>20006</v>
      </c>
    </row>
    <row r="7041" spans="1:14" s="14" customFormat="1" ht="12">
      <c r="A7041" s="13">
        <v>42</v>
      </c>
      <c r="B7041" s="14">
        <v>16</v>
      </c>
      <c r="C7041" s="15" t="s">
        <v>19196</v>
      </c>
      <c r="D7041" s="15" t="s">
        <v>19981</v>
      </c>
      <c r="E7041" s="15" t="s">
        <v>3</v>
      </c>
      <c r="F7041" s="15" t="s">
        <v>7947</v>
      </c>
      <c r="G7041" s="15" t="s">
        <v>19984</v>
      </c>
      <c r="H7041" s="15" t="s">
        <v>20007</v>
      </c>
      <c r="I7041" s="16" t="s">
        <v>20008</v>
      </c>
      <c r="J7041" s="15"/>
      <c r="K7041" s="15" t="s">
        <v>19987</v>
      </c>
      <c r="L7041" s="15" t="s">
        <v>19988</v>
      </c>
      <c r="M7041" s="15" t="s">
        <v>20009</v>
      </c>
      <c r="N7041" s="17" t="s">
        <v>20010</v>
      </c>
    </row>
    <row r="7042" spans="1:14" s="14" customFormat="1" ht="48">
      <c r="A7042" s="13">
        <v>42</v>
      </c>
      <c r="B7042" s="14">
        <v>17</v>
      </c>
      <c r="C7042" s="15" t="s">
        <v>19196</v>
      </c>
      <c r="D7042" s="15" t="s">
        <v>20011</v>
      </c>
      <c r="E7042" s="15" t="s">
        <v>19982</v>
      </c>
      <c r="F7042" s="15" t="s">
        <v>20012</v>
      </c>
      <c r="G7042" s="15" t="s">
        <v>20568</v>
      </c>
      <c r="H7042" s="15" t="s">
        <v>20013</v>
      </c>
      <c r="I7042" s="16" t="s">
        <v>20014</v>
      </c>
      <c r="J7042" s="15" t="s">
        <v>20015</v>
      </c>
      <c r="K7042" s="15" t="s">
        <v>20016</v>
      </c>
      <c r="L7042" s="15" t="s">
        <v>20017</v>
      </c>
      <c r="M7042" s="15" t="s">
        <v>20018</v>
      </c>
      <c r="N7042" s="17" t="s">
        <v>20019</v>
      </c>
    </row>
    <row r="7043" spans="1:14" s="14" customFormat="1" ht="24">
      <c r="A7043" s="13">
        <v>42</v>
      </c>
      <c r="B7043" s="14">
        <v>18</v>
      </c>
      <c r="C7043" s="15" t="s">
        <v>19196</v>
      </c>
      <c r="D7043" s="15" t="s">
        <v>20011</v>
      </c>
      <c r="E7043" s="15" t="s">
        <v>3</v>
      </c>
      <c r="F7043" s="15" t="s">
        <v>12897</v>
      </c>
      <c r="G7043" s="15" t="s">
        <v>20568</v>
      </c>
      <c r="H7043" s="15" t="s">
        <v>20013</v>
      </c>
      <c r="I7043" s="16" t="s">
        <v>20020</v>
      </c>
      <c r="J7043" s="15"/>
      <c r="K7043" s="15" t="s">
        <v>20016</v>
      </c>
      <c r="L7043" s="15" t="s">
        <v>20017</v>
      </c>
      <c r="M7043" s="15" t="s">
        <v>20021</v>
      </c>
      <c r="N7043" s="17" t="s">
        <v>20022</v>
      </c>
    </row>
    <row r="7044" spans="1:14" s="14" customFormat="1" ht="24">
      <c r="A7044" s="13">
        <v>42</v>
      </c>
      <c r="B7044" s="14">
        <v>19</v>
      </c>
      <c r="C7044" s="15" t="s">
        <v>19196</v>
      </c>
      <c r="D7044" s="15" t="s">
        <v>20023</v>
      </c>
      <c r="E7044" s="15" t="s">
        <v>3</v>
      </c>
      <c r="F7044" s="15" t="s">
        <v>7342</v>
      </c>
      <c r="G7044" s="15" t="s">
        <v>20024</v>
      </c>
      <c r="H7044" s="15" t="s">
        <v>20025</v>
      </c>
      <c r="I7044" s="16" t="s">
        <v>20026</v>
      </c>
      <c r="J7044" s="15"/>
      <c r="K7044" s="15" t="s">
        <v>20027</v>
      </c>
      <c r="L7044" s="15" t="s">
        <v>20028</v>
      </c>
      <c r="M7044" s="15" t="s">
        <v>1257</v>
      </c>
      <c r="N7044" s="17" t="s">
        <v>20029</v>
      </c>
    </row>
    <row r="7045" spans="1:14" s="14" customFormat="1" ht="24">
      <c r="A7045" s="13">
        <v>42</v>
      </c>
      <c r="B7045" s="14">
        <v>20</v>
      </c>
      <c r="C7045" s="15" t="s">
        <v>19196</v>
      </c>
      <c r="D7045" s="15" t="s">
        <v>20023</v>
      </c>
      <c r="E7045" s="15" t="s">
        <v>19982</v>
      </c>
      <c r="F7045" s="15" t="s">
        <v>20030</v>
      </c>
      <c r="G7045" s="15" t="s">
        <v>20024</v>
      </c>
      <c r="H7045" s="15"/>
      <c r="I7045" s="16" t="s">
        <v>20026</v>
      </c>
      <c r="J7045" s="15"/>
      <c r="K7045" s="15" t="s">
        <v>20027</v>
      </c>
      <c r="L7045" s="15" t="s">
        <v>20028</v>
      </c>
      <c r="M7045" s="15" t="s">
        <v>20031</v>
      </c>
      <c r="N7045" s="17" t="s">
        <v>20032</v>
      </c>
    </row>
    <row r="7046" spans="1:14" s="14" customFormat="1" ht="36">
      <c r="A7046" s="13">
        <v>42</v>
      </c>
      <c r="B7046" s="14">
        <v>21</v>
      </c>
      <c r="C7046" s="15" t="s">
        <v>19196</v>
      </c>
      <c r="D7046" s="15" t="s">
        <v>20023</v>
      </c>
      <c r="E7046" s="15" t="s">
        <v>19982</v>
      </c>
      <c r="F7046" s="15" t="s">
        <v>20033</v>
      </c>
      <c r="G7046" s="15" t="s">
        <v>20024</v>
      </c>
      <c r="H7046" s="15" t="s">
        <v>20024</v>
      </c>
      <c r="I7046" s="16" t="s">
        <v>20034</v>
      </c>
      <c r="J7046" s="15"/>
      <c r="K7046" s="15" t="s">
        <v>20027</v>
      </c>
      <c r="L7046" s="15" t="s">
        <v>20028</v>
      </c>
      <c r="M7046" s="15" t="s">
        <v>20035</v>
      </c>
      <c r="N7046" s="17" t="s">
        <v>20036</v>
      </c>
    </row>
    <row r="7047" spans="1:14" s="14" customFormat="1" ht="36">
      <c r="A7047" s="13">
        <v>42</v>
      </c>
      <c r="B7047" s="14">
        <v>22</v>
      </c>
      <c r="C7047" s="15" t="s">
        <v>19196</v>
      </c>
      <c r="D7047" s="15" t="s">
        <v>20023</v>
      </c>
      <c r="E7047" s="15" t="s">
        <v>20037</v>
      </c>
      <c r="F7047" s="15" t="s">
        <v>20038</v>
      </c>
      <c r="G7047" s="15" t="s">
        <v>20039</v>
      </c>
      <c r="H7047" s="15" t="s">
        <v>20040</v>
      </c>
      <c r="I7047" s="16" t="s">
        <v>20041</v>
      </c>
      <c r="J7047" s="15"/>
      <c r="K7047" s="15"/>
      <c r="L7047" s="15"/>
      <c r="M7047" s="15" t="s">
        <v>20042</v>
      </c>
      <c r="N7047" s="17" t="s">
        <v>20043</v>
      </c>
    </row>
    <row r="7048" spans="1:14" s="14" customFormat="1" ht="24">
      <c r="A7048" s="13">
        <v>42</v>
      </c>
      <c r="B7048" s="14">
        <v>23</v>
      </c>
      <c r="C7048" s="15" t="s">
        <v>19196</v>
      </c>
      <c r="D7048" s="15" t="s">
        <v>20044</v>
      </c>
      <c r="E7048" s="15" t="s">
        <v>3</v>
      </c>
      <c r="F7048" s="15" t="s">
        <v>20045</v>
      </c>
      <c r="G7048" s="15" t="s">
        <v>20046</v>
      </c>
      <c r="H7048" s="15" t="s">
        <v>20047</v>
      </c>
      <c r="I7048" s="16" t="s">
        <v>20048</v>
      </c>
      <c r="J7048" s="15"/>
      <c r="K7048" s="15" t="s">
        <v>20049</v>
      </c>
      <c r="L7048" s="15" t="s">
        <v>20050</v>
      </c>
      <c r="M7048" s="15" t="s">
        <v>20051</v>
      </c>
      <c r="N7048" s="17" t="s">
        <v>20052</v>
      </c>
    </row>
    <row r="7049" spans="1:14" s="14" customFormat="1" ht="24">
      <c r="A7049" s="13">
        <v>42</v>
      </c>
      <c r="B7049" s="14">
        <v>24</v>
      </c>
      <c r="C7049" s="15" t="s">
        <v>19196</v>
      </c>
      <c r="D7049" s="15" t="s">
        <v>20044</v>
      </c>
      <c r="E7049" s="15" t="s">
        <v>24</v>
      </c>
      <c r="F7049" s="15" t="s">
        <v>20053</v>
      </c>
      <c r="G7049" s="15" t="s">
        <v>20046</v>
      </c>
      <c r="H7049" s="15" t="s">
        <v>20054</v>
      </c>
      <c r="I7049" s="16" t="s">
        <v>2839</v>
      </c>
      <c r="J7049" s="15"/>
      <c r="K7049" s="15" t="s">
        <v>20049</v>
      </c>
      <c r="L7049" s="15" t="s">
        <v>20055</v>
      </c>
      <c r="M7049" s="15" t="s">
        <v>20051</v>
      </c>
      <c r="N7049" s="17" t="s">
        <v>20056</v>
      </c>
    </row>
    <row r="7050" spans="1:14" s="14" customFormat="1" ht="36">
      <c r="A7050" s="13">
        <v>42</v>
      </c>
      <c r="B7050" s="14">
        <v>25</v>
      </c>
      <c r="C7050" s="15" t="s">
        <v>19196</v>
      </c>
      <c r="D7050" s="15" t="s">
        <v>20044</v>
      </c>
      <c r="E7050" s="15" t="s">
        <v>24</v>
      </c>
      <c r="F7050" s="15" t="s">
        <v>20057</v>
      </c>
      <c r="G7050" s="15" t="s">
        <v>20058</v>
      </c>
      <c r="H7050" s="15" t="s">
        <v>20059</v>
      </c>
      <c r="I7050" s="16" t="s">
        <v>20060</v>
      </c>
      <c r="J7050" s="15"/>
      <c r="K7050" s="15" t="s">
        <v>20049</v>
      </c>
      <c r="L7050" s="15" t="s">
        <v>20055</v>
      </c>
      <c r="M7050" s="15" t="s">
        <v>20061</v>
      </c>
      <c r="N7050" s="17" t="s">
        <v>20062</v>
      </c>
    </row>
    <row r="7051" spans="1:14" s="14" customFormat="1" ht="24">
      <c r="A7051" s="13">
        <v>42</v>
      </c>
      <c r="B7051" s="14">
        <v>26</v>
      </c>
      <c r="C7051" s="15" t="s">
        <v>19196</v>
      </c>
      <c r="D7051" s="15" t="s">
        <v>20044</v>
      </c>
      <c r="E7051" s="15" t="s">
        <v>3</v>
      </c>
      <c r="F7051" s="15" t="s">
        <v>20063</v>
      </c>
      <c r="G7051" s="15" t="s">
        <v>20058</v>
      </c>
      <c r="H7051" s="15" t="s">
        <v>20064</v>
      </c>
      <c r="I7051" s="16" t="s">
        <v>20065</v>
      </c>
      <c r="J7051" s="15"/>
      <c r="K7051" s="15" t="s">
        <v>20049</v>
      </c>
      <c r="L7051" s="15" t="s">
        <v>20055</v>
      </c>
      <c r="M7051" s="15" t="s">
        <v>20061</v>
      </c>
      <c r="N7051" s="17" t="s">
        <v>20066</v>
      </c>
    </row>
    <row r="7052" spans="1:14" s="14" customFormat="1" ht="24">
      <c r="A7052" s="13">
        <v>42</v>
      </c>
      <c r="B7052" s="14">
        <v>27</v>
      </c>
      <c r="C7052" s="15" t="s">
        <v>19196</v>
      </c>
      <c r="D7052" s="15" t="s">
        <v>20044</v>
      </c>
      <c r="E7052" s="15" t="s">
        <v>3</v>
      </c>
      <c r="F7052" s="15" t="s">
        <v>20067</v>
      </c>
      <c r="G7052" s="15" t="s">
        <v>20058</v>
      </c>
      <c r="H7052" s="15" t="s">
        <v>20068</v>
      </c>
      <c r="I7052" s="16" t="s">
        <v>20069</v>
      </c>
      <c r="J7052" s="15"/>
      <c r="K7052" s="15" t="s">
        <v>20049</v>
      </c>
      <c r="L7052" s="15" t="s">
        <v>20055</v>
      </c>
      <c r="M7052" s="15" t="s">
        <v>20070</v>
      </c>
      <c r="N7052" s="17" t="s">
        <v>20071</v>
      </c>
    </row>
    <row r="7053" spans="1:14" s="14" customFormat="1" ht="72">
      <c r="A7053" s="13">
        <v>42</v>
      </c>
      <c r="B7053" s="14">
        <v>28</v>
      </c>
      <c r="C7053" s="15" t="s">
        <v>19196</v>
      </c>
      <c r="D7053" s="15" t="s">
        <v>20072</v>
      </c>
      <c r="E7053" s="15" t="s">
        <v>48</v>
      </c>
      <c r="F7053" s="15" t="s">
        <v>20073</v>
      </c>
      <c r="G7053" s="15" t="s">
        <v>20074</v>
      </c>
      <c r="H7053" s="15"/>
      <c r="I7053" s="16" t="s">
        <v>20075</v>
      </c>
      <c r="J7053" s="15" t="s">
        <v>20076</v>
      </c>
      <c r="K7053" s="15" t="s">
        <v>20077</v>
      </c>
      <c r="L7053" s="15" t="s">
        <v>20078</v>
      </c>
      <c r="M7053" s="15" t="s">
        <v>20079</v>
      </c>
      <c r="N7053" s="17" t="s">
        <v>20080</v>
      </c>
    </row>
    <row r="7054" spans="1:14" s="14" customFormat="1" ht="24">
      <c r="A7054" s="13">
        <v>42</v>
      </c>
      <c r="B7054" s="14">
        <v>29</v>
      </c>
      <c r="C7054" s="15" t="s">
        <v>19196</v>
      </c>
      <c r="D7054" s="15" t="s">
        <v>20081</v>
      </c>
      <c r="E7054" s="15" t="s">
        <v>24</v>
      </c>
      <c r="F7054" s="15" t="s">
        <v>20082</v>
      </c>
      <c r="G7054" s="15" t="s">
        <v>20083</v>
      </c>
      <c r="H7054" s="15" t="s">
        <v>20084</v>
      </c>
      <c r="I7054" s="16" t="s">
        <v>20085</v>
      </c>
      <c r="J7054" s="15"/>
      <c r="K7054" s="15" t="s">
        <v>20084</v>
      </c>
      <c r="L7054" s="15" t="s">
        <v>20086</v>
      </c>
      <c r="M7054" s="15" t="s">
        <v>20087</v>
      </c>
      <c r="N7054" s="17" t="s">
        <v>20088</v>
      </c>
    </row>
    <row r="7055" spans="1:14" s="14" customFormat="1" ht="24">
      <c r="A7055" s="13">
        <v>42</v>
      </c>
      <c r="B7055" s="14">
        <v>30</v>
      </c>
      <c r="C7055" s="15" t="s">
        <v>19196</v>
      </c>
      <c r="D7055" s="15" t="s">
        <v>20081</v>
      </c>
      <c r="E7055" s="15" t="s">
        <v>48</v>
      </c>
      <c r="F7055" s="15" t="s">
        <v>20089</v>
      </c>
      <c r="G7055" s="15" t="s">
        <v>20083</v>
      </c>
      <c r="H7055" s="15" t="s">
        <v>20084</v>
      </c>
      <c r="I7055" s="16" t="s">
        <v>20090</v>
      </c>
      <c r="J7055" s="15"/>
      <c r="K7055" s="15" t="s">
        <v>20084</v>
      </c>
      <c r="L7055" s="15" t="s">
        <v>20086</v>
      </c>
      <c r="M7055" s="15" t="s">
        <v>20087</v>
      </c>
      <c r="N7055" s="17" t="s">
        <v>20091</v>
      </c>
    </row>
    <row r="7056" spans="1:14" s="14" customFormat="1" ht="36">
      <c r="A7056" s="13">
        <v>42</v>
      </c>
      <c r="B7056" s="14">
        <v>31</v>
      </c>
      <c r="C7056" s="15" t="s">
        <v>19196</v>
      </c>
      <c r="D7056" s="15" t="s">
        <v>20081</v>
      </c>
      <c r="E7056" s="15" t="s">
        <v>48</v>
      </c>
      <c r="F7056" s="15" t="s">
        <v>20092</v>
      </c>
      <c r="G7056" s="15" t="s">
        <v>20083</v>
      </c>
      <c r="H7056" s="15" t="s">
        <v>20084</v>
      </c>
      <c r="I7056" s="16" t="s">
        <v>20093</v>
      </c>
      <c r="J7056" s="15"/>
      <c r="K7056" s="15" t="s">
        <v>20084</v>
      </c>
      <c r="L7056" s="15" t="s">
        <v>20086</v>
      </c>
      <c r="M7056" s="15" t="s">
        <v>20087</v>
      </c>
      <c r="N7056" s="17" t="s">
        <v>20094</v>
      </c>
    </row>
    <row r="7057" spans="1:14" s="14" customFormat="1" ht="36">
      <c r="A7057" s="13">
        <v>42</v>
      </c>
      <c r="B7057" s="14">
        <v>32</v>
      </c>
      <c r="C7057" s="15" t="s">
        <v>19196</v>
      </c>
      <c r="D7057" s="15" t="s">
        <v>20081</v>
      </c>
      <c r="E7057" s="15" t="s">
        <v>48</v>
      </c>
      <c r="F7057" s="15" t="s">
        <v>20092</v>
      </c>
      <c r="G7057" s="15" t="s">
        <v>20083</v>
      </c>
      <c r="H7057" s="15" t="s">
        <v>20095</v>
      </c>
      <c r="I7057" s="16" t="s">
        <v>20096</v>
      </c>
      <c r="J7057" s="15"/>
      <c r="K7057" s="15" t="s">
        <v>20084</v>
      </c>
      <c r="L7057" s="15" t="s">
        <v>20086</v>
      </c>
      <c r="M7057" s="15" t="s">
        <v>20087</v>
      </c>
      <c r="N7057" s="17" t="s">
        <v>20094</v>
      </c>
    </row>
    <row r="7058" spans="1:14" s="14" customFormat="1" ht="36">
      <c r="A7058" s="13">
        <v>42</v>
      </c>
      <c r="B7058" s="14">
        <v>33</v>
      </c>
      <c r="C7058" s="15" t="s">
        <v>19196</v>
      </c>
      <c r="D7058" s="15" t="s">
        <v>20081</v>
      </c>
      <c r="E7058" s="15" t="s">
        <v>48</v>
      </c>
      <c r="F7058" s="15" t="s">
        <v>20097</v>
      </c>
      <c r="G7058" s="15" t="s">
        <v>20083</v>
      </c>
      <c r="H7058" s="15" t="s">
        <v>20098</v>
      </c>
      <c r="I7058" s="16" t="s">
        <v>20099</v>
      </c>
      <c r="J7058" s="15"/>
      <c r="K7058" s="15" t="s">
        <v>20084</v>
      </c>
      <c r="L7058" s="15" t="s">
        <v>20086</v>
      </c>
      <c r="M7058" s="15" t="s">
        <v>2842</v>
      </c>
      <c r="N7058" s="17" t="s">
        <v>20100</v>
      </c>
    </row>
    <row r="7059" spans="1:14" s="14" customFormat="1" ht="60">
      <c r="A7059" s="13">
        <v>42</v>
      </c>
      <c r="B7059" s="14">
        <v>34</v>
      </c>
      <c r="C7059" s="15" t="s">
        <v>19196</v>
      </c>
      <c r="D7059" s="15" t="s">
        <v>20101</v>
      </c>
      <c r="E7059" s="15" t="s">
        <v>24</v>
      </c>
      <c r="F7059" s="15" t="s">
        <v>20102</v>
      </c>
      <c r="G7059" s="15" t="s">
        <v>20083</v>
      </c>
      <c r="H7059" s="15" t="s">
        <v>20084</v>
      </c>
      <c r="I7059" s="16" t="s">
        <v>20103</v>
      </c>
      <c r="J7059" s="15"/>
      <c r="K7059" s="15" t="s">
        <v>20095</v>
      </c>
      <c r="L7059" s="15" t="s">
        <v>20104</v>
      </c>
      <c r="M7059" s="15" t="s">
        <v>2842</v>
      </c>
      <c r="N7059" s="17" t="s">
        <v>20105</v>
      </c>
    </row>
    <row r="7060" spans="1:14" s="14" customFormat="1" ht="24">
      <c r="A7060" s="13">
        <v>42</v>
      </c>
      <c r="B7060" s="14">
        <v>35</v>
      </c>
      <c r="C7060" s="15" t="s">
        <v>19196</v>
      </c>
      <c r="D7060" s="15" t="s">
        <v>20106</v>
      </c>
      <c r="E7060" s="15" t="s">
        <v>3</v>
      </c>
      <c r="F7060" s="15" t="s">
        <v>20107</v>
      </c>
      <c r="G7060" s="15" t="s">
        <v>20108</v>
      </c>
      <c r="H7060" s="15" t="s">
        <v>20109</v>
      </c>
      <c r="I7060" s="16" t="s">
        <v>20569</v>
      </c>
      <c r="J7060" s="15"/>
      <c r="K7060" s="15" t="s">
        <v>20110</v>
      </c>
      <c r="L7060" s="15" t="s">
        <v>20111</v>
      </c>
      <c r="M7060" s="15" t="s">
        <v>20112</v>
      </c>
      <c r="N7060" s="17" t="s">
        <v>20113</v>
      </c>
    </row>
    <row r="7061" spans="1:14" s="14" customFormat="1" ht="36">
      <c r="A7061" s="13">
        <v>42</v>
      </c>
      <c r="B7061" s="14">
        <v>36</v>
      </c>
      <c r="C7061" s="15" t="s">
        <v>19196</v>
      </c>
      <c r="D7061" s="15" t="s">
        <v>20106</v>
      </c>
      <c r="E7061" s="15" t="s">
        <v>24</v>
      </c>
      <c r="F7061" s="15" t="s">
        <v>20114</v>
      </c>
      <c r="G7061" s="15" t="s">
        <v>20115</v>
      </c>
      <c r="H7061" s="15" t="s">
        <v>20116</v>
      </c>
      <c r="I7061" s="16" t="s">
        <v>20117</v>
      </c>
      <c r="J7061" s="15" t="s">
        <v>20118</v>
      </c>
      <c r="K7061" s="15" t="s">
        <v>20119</v>
      </c>
      <c r="L7061" s="15" t="s">
        <v>20111</v>
      </c>
      <c r="M7061" s="15" t="s">
        <v>20120</v>
      </c>
      <c r="N7061" s="17" t="s">
        <v>20121</v>
      </c>
    </row>
    <row r="7062" spans="1:14" s="14" customFormat="1" ht="36">
      <c r="A7062" s="13">
        <v>42</v>
      </c>
      <c r="B7062" s="14">
        <v>37</v>
      </c>
      <c r="C7062" s="15" t="s">
        <v>19196</v>
      </c>
      <c r="D7062" s="15" t="s">
        <v>20106</v>
      </c>
      <c r="E7062" s="15" t="s">
        <v>48</v>
      </c>
      <c r="F7062" s="15" t="s">
        <v>20122</v>
      </c>
      <c r="G7062" s="15" t="s">
        <v>20123</v>
      </c>
      <c r="H7062" s="15" t="s">
        <v>20124</v>
      </c>
      <c r="I7062" s="16" t="s">
        <v>20570</v>
      </c>
      <c r="J7062" s="15" t="s">
        <v>20125</v>
      </c>
      <c r="K7062" s="15" t="s">
        <v>20126</v>
      </c>
      <c r="L7062" s="15" t="s">
        <v>20111</v>
      </c>
      <c r="M7062" s="15" t="s">
        <v>2842</v>
      </c>
      <c r="N7062" s="17" t="s">
        <v>20127</v>
      </c>
    </row>
    <row r="7063" spans="1:14" s="14" customFormat="1" ht="48">
      <c r="A7063" s="13">
        <v>42</v>
      </c>
      <c r="B7063" s="14">
        <v>38</v>
      </c>
      <c r="C7063" s="15" t="s">
        <v>19196</v>
      </c>
      <c r="D7063" s="15" t="s">
        <v>20106</v>
      </c>
      <c r="E7063" s="15" t="s">
        <v>48</v>
      </c>
      <c r="F7063" s="15" t="s">
        <v>20128</v>
      </c>
      <c r="G7063" s="15" t="s">
        <v>20123</v>
      </c>
      <c r="H7063" s="15" t="s">
        <v>20129</v>
      </c>
      <c r="I7063" s="16" t="s">
        <v>20571</v>
      </c>
      <c r="J7063" s="15" t="s">
        <v>20130</v>
      </c>
      <c r="K7063" s="15" t="s">
        <v>20126</v>
      </c>
      <c r="L7063" s="15" t="s">
        <v>20111</v>
      </c>
      <c r="M7063" s="15" t="s">
        <v>2842</v>
      </c>
      <c r="N7063" s="17" t="s">
        <v>20131</v>
      </c>
    </row>
    <row r="7064" spans="1:14" s="14" customFormat="1" ht="60">
      <c r="A7064" s="13">
        <v>42</v>
      </c>
      <c r="B7064" s="14">
        <v>39</v>
      </c>
      <c r="C7064" s="15" t="s">
        <v>19196</v>
      </c>
      <c r="D7064" s="15" t="s">
        <v>20106</v>
      </c>
      <c r="E7064" s="15" t="s">
        <v>48</v>
      </c>
      <c r="F7064" s="15" t="s">
        <v>20572</v>
      </c>
      <c r="G7064" s="15" t="s">
        <v>20123</v>
      </c>
      <c r="H7064" s="15" t="s">
        <v>20132</v>
      </c>
      <c r="I7064" s="16" t="s">
        <v>20133</v>
      </c>
      <c r="J7064" s="15" t="s">
        <v>20134</v>
      </c>
      <c r="K7064" s="15" t="s">
        <v>20126</v>
      </c>
      <c r="L7064" s="15" t="s">
        <v>20111</v>
      </c>
      <c r="M7064" s="15" t="s">
        <v>2842</v>
      </c>
      <c r="N7064" s="17" t="s">
        <v>20135</v>
      </c>
    </row>
    <row r="7065" spans="1:14" s="14" customFormat="1" ht="36">
      <c r="A7065" s="13">
        <v>42</v>
      </c>
      <c r="B7065" s="14">
        <v>40</v>
      </c>
      <c r="C7065" s="15" t="s">
        <v>19196</v>
      </c>
      <c r="D7065" s="15" t="s">
        <v>20106</v>
      </c>
      <c r="E7065" s="15" t="s">
        <v>48</v>
      </c>
      <c r="F7065" s="15" t="s">
        <v>20136</v>
      </c>
      <c r="G7065" s="15" t="s">
        <v>20123</v>
      </c>
      <c r="H7065" s="15" t="s">
        <v>20137</v>
      </c>
      <c r="I7065" s="16" t="s">
        <v>20573</v>
      </c>
      <c r="J7065" s="15" t="s">
        <v>20138</v>
      </c>
      <c r="K7065" s="15" t="s">
        <v>20126</v>
      </c>
      <c r="L7065" s="15" t="s">
        <v>20111</v>
      </c>
      <c r="M7065" s="15" t="s">
        <v>2842</v>
      </c>
      <c r="N7065" s="17" t="s">
        <v>20139</v>
      </c>
    </row>
    <row r="7066" spans="1:14" s="14" customFormat="1" ht="36">
      <c r="A7066" s="13">
        <v>42</v>
      </c>
      <c r="B7066" s="14">
        <v>41</v>
      </c>
      <c r="C7066" s="15" t="s">
        <v>19196</v>
      </c>
      <c r="D7066" s="15" t="s">
        <v>20106</v>
      </c>
      <c r="E7066" s="15" t="s">
        <v>48</v>
      </c>
      <c r="F7066" s="15" t="s">
        <v>20140</v>
      </c>
      <c r="G7066" s="15" t="s">
        <v>20123</v>
      </c>
      <c r="H7066" s="15" t="s">
        <v>20116</v>
      </c>
      <c r="I7066" s="16" t="s">
        <v>20141</v>
      </c>
      <c r="J7066" s="15" t="s">
        <v>20142</v>
      </c>
      <c r="K7066" s="15" t="s">
        <v>20126</v>
      </c>
      <c r="L7066" s="15" t="s">
        <v>20111</v>
      </c>
      <c r="M7066" s="15" t="s">
        <v>20143</v>
      </c>
      <c r="N7066" s="17" t="s">
        <v>20144</v>
      </c>
    </row>
    <row r="7067" spans="1:14" s="14" customFormat="1" ht="68.25">
      <c r="A7067" s="13">
        <v>42</v>
      </c>
      <c r="B7067" s="14">
        <v>42</v>
      </c>
      <c r="C7067" s="15" t="s">
        <v>19196</v>
      </c>
      <c r="D7067" s="15" t="s">
        <v>20145</v>
      </c>
      <c r="E7067" s="15" t="s">
        <v>48</v>
      </c>
      <c r="F7067" s="15" t="s">
        <v>20146</v>
      </c>
      <c r="G7067" s="15" t="s">
        <v>20147</v>
      </c>
      <c r="H7067" s="15" t="s">
        <v>20148</v>
      </c>
      <c r="I7067" s="16" t="s">
        <v>20574</v>
      </c>
      <c r="J7067" s="15" t="s">
        <v>20149</v>
      </c>
      <c r="K7067" s="15" t="s">
        <v>20150</v>
      </c>
      <c r="L7067" s="15" t="s">
        <v>20151</v>
      </c>
      <c r="M7067" s="15" t="s">
        <v>20152</v>
      </c>
      <c r="N7067" s="17" t="s">
        <v>20153</v>
      </c>
    </row>
    <row r="7068" spans="1:14" s="14" customFormat="1" ht="48">
      <c r="A7068" s="13">
        <v>42</v>
      </c>
      <c r="B7068" s="14">
        <v>43</v>
      </c>
      <c r="C7068" s="15" t="s">
        <v>19196</v>
      </c>
      <c r="D7068" s="15" t="s">
        <v>20154</v>
      </c>
      <c r="E7068" s="15" t="s">
        <v>48</v>
      </c>
      <c r="F7068" s="15" t="s">
        <v>20155</v>
      </c>
      <c r="G7068" s="15" t="s">
        <v>20147</v>
      </c>
      <c r="H7068" s="15" t="s">
        <v>20156</v>
      </c>
      <c r="I7068" s="16" t="s">
        <v>20575</v>
      </c>
      <c r="J7068" s="15" t="s">
        <v>20157</v>
      </c>
      <c r="K7068" s="15" t="s">
        <v>20150</v>
      </c>
      <c r="L7068" s="15" t="s">
        <v>20151</v>
      </c>
      <c r="M7068" s="15" t="s">
        <v>20158</v>
      </c>
      <c r="N7068" s="17" t="s">
        <v>20159</v>
      </c>
    </row>
    <row r="7069" spans="1:14" s="14" customFormat="1" ht="24">
      <c r="A7069" s="13">
        <v>42</v>
      </c>
      <c r="B7069" s="14">
        <v>44</v>
      </c>
      <c r="C7069" s="15" t="s">
        <v>19196</v>
      </c>
      <c r="D7069" s="15" t="s">
        <v>20154</v>
      </c>
      <c r="E7069" s="15" t="s">
        <v>24</v>
      </c>
      <c r="F7069" s="15" t="s">
        <v>20160</v>
      </c>
      <c r="G7069" s="15" t="s">
        <v>20161</v>
      </c>
      <c r="H7069" s="15" t="s">
        <v>20162</v>
      </c>
      <c r="I7069" s="16" t="s">
        <v>20576</v>
      </c>
      <c r="J7069" s="15"/>
      <c r="K7069" s="15" t="s">
        <v>20150</v>
      </c>
      <c r="L7069" s="15" t="s">
        <v>20151</v>
      </c>
      <c r="M7069" s="15" t="s">
        <v>20577</v>
      </c>
      <c r="N7069" s="17" t="s">
        <v>20163</v>
      </c>
    </row>
    <row r="7070" spans="1:14" s="14" customFormat="1" ht="24">
      <c r="A7070" s="13">
        <v>42</v>
      </c>
      <c r="B7070" s="14">
        <v>45</v>
      </c>
      <c r="C7070" s="15" t="s">
        <v>19196</v>
      </c>
      <c r="D7070" s="15" t="s">
        <v>20154</v>
      </c>
      <c r="E7070" s="15" t="s">
        <v>24</v>
      </c>
      <c r="F7070" s="15" t="s">
        <v>20164</v>
      </c>
      <c r="G7070" s="15" t="s">
        <v>20154</v>
      </c>
      <c r="H7070" s="15" t="s">
        <v>20165</v>
      </c>
      <c r="I7070" s="16" t="s">
        <v>20578</v>
      </c>
      <c r="J7070" s="15"/>
      <c r="K7070" s="15" t="s">
        <v>20150</v>
      </c>
      <c r="L7070" s="15" t="s">
        <v>20151</v>
      </c>
      <c r="M7070" s="15" t="s">
        <v>20577</v>
      </c>
      <c r="N7070" s="17" t="s">
        <v>20166</v>
      </c>
    </row>
    <row r="7071" spans="1:14" s="14" customFormat="1" ht="36">
      <c r="A7071" s="13">
        <v>42</v>
      </c>
      <c r="B7071" s="14">
        <v>46</v>
      </c>
      <c r="C7071" s="15" t="s">
        <v>19196</v>
      </c>
      <c r="D7071" s="15" t="s">
        <v>20154</v>
      </c>
      <c r="E7071" s="15" t="s">
        <v>24</v>
      </c>
      <c r="F7071" s="15" t="s">
        <v>20167</v>
      </c>
      <c r="G7071" s="15" t="s">
        <v>20154</v>
      </c>
      <c r="H7071" s="15" t="s">
        <v>20168</v>
      </c>
      <c r="I7071" s="16" t="s">
        <v>20169</v>
      </c>
      <c r="J7071" s="15"/>
      <c r="K7071" s="15" t="s">
        <v>20150</v>
      </c>
      <c r="L7071" s="15" t="s">
        <v>20151</v>
      </c>
      <c r="M7071" s="15" t="s">
        <v>20579</v>
      </c>
      <c r="N7071" s="17" t="s">
        <v>20170</v>
      </c>
    </row>
    <row r="7072" spans="1:14" s="14" customFormat="1" ht="24">
      <c r="A7072" s="13">
        <v>42</v>
      </c>
      <c r="B7072" s="14">
        <v>47</v>
      </c>
      <c r="C7072" s="15" t="s">
        <v>19196</v>
      </c>
      <c r="D7072" s="15" t="s">
        <v>20154</v>
      </c>
      <c r="E7072" s="15" t="s">
        <v>48</v>
      </c>
      <c r="F7072" s="15" t="s">
        <v>20171</v>
      </c>
      <c r="G7072" s="15" t="s">
        <v>20154</v>
      </c>
      <c r="H7072" s="15" t="s">
        <v>20172</v>
      </c>
      <c r="I7072" s="16" t="s">
        <v>20580</v>
      </c>
      <c r="J7072" s="15"/>
      <c r="K7072" s="15" t="s">
        <v>20150</v>
      </c>
      <c r="L7072" s="15" t="s">
        <v>20151</v>
      </c>
      <c r="M7072" s="15" t="s">
        <v>20579</v>
      </c>
      <c r="N7072" s="17" t="s">
        <v>20173</v>
      </c>
    </row>
    <row r="7073" spans="1:14" s="14" customFormat="1" ht="24">
      <c r="A7073" s="13">
        <v>42</v>
      </c>
      <c r="B7073" s="14">
        <v>48</v>
      </c>
      <c r="C7073" s="15" t="s">
        <v>19196</v>
      </c>
      <c r="D7073" s="15" t="s">
        <v>20154</v>
      </c>
      <c r="E7073" s="15" t="s">
        <v>3</v>
      </c>
      <c r="F7073" s="15" t="s">
        <v>20174</v>
      </c>
      <c r="G7073" s="15" t="s">
        <v>20154</v>
      </c>
      <c r="H7073" s="15" t="s">
        <v>20581</v>
      </c>
      <c r="I7073" s="16" t="s">
        <v>20175</v>
      </c>
      <c r="J7073" s="15"/>
      <c r="K7073" s="15" t="s">
        <v>20150</v>
      </c>
      <c r="L7073" s="15" t="s">
        <v>20151</v>
      </c>
      <c r="M7073" s="15" t="s">
        <v>20579</v>
      </c>
      <c r="N7073" s="17" t="s">
        <v>20176</v>
      </c>
    </row>
    <row r="7074" spans="1:14" s="14" customFormat="1" ht="48">
      <c r="A7074" s="13">
        <v>42</v>
      </c>
      <c r="B7074" s="14">
        <v>49</v>
      </c>
      <c r="C7074" s="15" t="s">
        <v>19196</v>
      </c>
      <c r="D7074" s="15" t="s">
        <v>20154</v>
      </c>
      <c r="E7074" s="15" t="s">
        <v>3</v>
      </c>
      <c r="F7074" s="15" t="s">
        <v>4937</v>
      </c>
      <c r="G7074" s="15" t="s">
        <v>20154</v>
      </c>
      <c r="H7074" s="15" t="s">
        <v>20177</v>
      </c>
      <c r="I7074" s="16" t="s">
        <v>20582</v>
      </c>
      <c r="J7074" s="15" t="s">
        <v>20178</v>
      </c>
      <c r="K7074" s="15" t="s">
        <v>20150</v>
      </c>
      <c r="L7074" s="15" t="s">
        <v>20151</v>
      </c>
      <c r="M7074" s="15" t="s">
        <v>20179</v>
      </c>
      <c r="N7074" s="17" t="s">
        <v>20180</v>
      </c>
    </row>
    <row r="7075" spans="1:14" s="14" customFormat="1" ht="48">
      <c r="A7075" s="13">
        <v>42</v>
      </c>
      <c r="B7075" s="14">
        <v>50</v>
      </c>
      <c r="C7075" s="15" t="s">
        <v>19196</v>
      </c>
      <c r="D7075" s="15" t="s">
        <v>20181</v>
      </c>
      <c r="E7075" s="15" t="s">
        <v>48</v>
      </c>
      <c r="F7075" s="15" t="s">
        <v>20182</v>
      </c>
      <c r="G7075" s="15" t="s">
        <v>20183</v>
      </c>
      <c r="H7075" s="15" t="s">
        <v>20184</v>
      </c>
      <c r="I7075" s="16" t="s">
        <v>20185</v>
      </c>
      <c r="J7075" s="15"/>
      <c r="K7075" s="15" t="s">
        <v>20186</v>
      </c>
      <c r="L7075" s="15" t="s">
        <v>20187</v>
      </c>
      <c r="M7075" s="15" t="s">
        <v>20188</v>
      </c>
      <c r="N7075" s="17" t="s">
        <v>20189</v>
      </c>
    </row>
    <row r="7076" spans="1:14" s="14" customFormat="1" ht="36">
      <c r="A7076" s="13">
        <v>42</v>
      </c>
      <c r="B7076" s="14">
        <v>51</v>
      </c>
      <c r="C7076" s="15" t="s">
        <v>19196</v>
      </c>
      <c r="D7076" s="15" t="s">
        <v>20190</v>
      </c>
      <c r="E7076" s="15" t="s">
        <v>3</v>
      </c>
      <c r="F7076" s="15" t="s">
        <v>20191</v>
      </c>
      <c r="G7076" s="15" t="s">
        <v>20192</v>
      </c>
      <c r="H7076" s="15" t="s">
        <v>20193</v>
      </c>
      <c r="I7076" s="16" t="s">
        <v>20194</v>
      </c>
      <c r="J7076" s="15"/>
      <c r="K7076" s="15" t="s">
        <v>20195</v>
      </c>
      <c r="L7076" s="15" t="s">
        <v>20196</v>
      </c>
      <c r="M7076" s="15" t="s">
        <v>20197</v>
      </c>
      <c r="N7076" s="17" t="s">
        <v>20198</v>
      </c>
    </row>
    <row r="7077" spans="1:14" s="14" customFormat="1" ht="24">
      <c r="A7077" s="13">
        <v>42</v>
      </c>
      <c r="B7077" s="14">
        <v>52</v>
      </c>
      <c r="C7077" s="15" t="s">
        <v>19196</v>
      </c>
      <c r="D7077" s="15" t="s">
        <v>20190</v>
      </c>
      <c r="E7077" s="15" t="s">
        <v>3</v>
      </c>
      <c r="F7077" s="15" t="s">
        <v>20199</v>
      </c>
      <c r="G7077" s="15" t="s">
        <v>20190</v>
      </c>
      <c r="H7077" s="15" t="s">
        <v>20200</v>
      </c>
      <c r="I7077" s="16" t="s">
        <v>20201</v>
      </c>
      <c r="J7077" s="15"/>
      <c r="K7077" s="15" t="s">
        <v>20202</v>
      </c>
      <c r="L7077" s="15" t="s">
        <v>20196</v>
      </c>
      <c r="M7077" s="15" t="s">
        <v>20203</v>
      </c>
      <c r="N7077" s="17" t="s">
        <v>20204</v>
      </c>
    </row>
    <row r="7078" spans="1:14" s="14" customFormat="1" ht="60">
      <c r="A7078" s="13">
        <v>42</v>
      </c>
      <c r="B7078" s="14">
        <v>53</v>
      </c>
      <c r="C7078" s="15" t="s">
        <v>19196</v>
      </c>
      <c r="D7078" s="15" t="s">
        <v>20205</v>
      </c>
      <c r="E7078" s="15" t="s">
        <v>48</v>
      </c>
      <c r="F7078" s="15" t="s">
        <v>20206</v>
      </c>
      <c r="G7078" s="15" t="s">
        <v>20207</v>
      </c>
      <c r="H7078" s="15" t="s">
        <v>20208</v>
      </c>
      <c r="I7078" s="16" t="s">
        <v>20209</v>
      </c>
      <c r="J7078" s="15" t="s">
        <v>20210</v>
      </c>
      <c r="K7078" s="15" t="s">
        <v>20211</v>
      </c>
      <c r="L7078" s="15" t="s">
        <v>20212</v>
      </c>
      <c r="M7078" s="15" t="s">
        <v>20213</v>
      </c>
      <c r="N7078" s="17" t="s">
        <v>20214</v>
      </c>
    </row>
    <row r="7079" spans="1:14" s="14" customFormat="1" ht="48">
      <c r="A7079" s="13">
        <v>42</v>
      </c>
      <c r="B7079" s="14">
        <v>54</v>
      </c>
      <c r="C7079" s="15" t="s">
        <v>19196</v>
      </c>
      <c r="D7079" s="15" t="s">
        <v>20205</v>
      </c>
      <c r="E7079" s="15" t="s">
        <v>3</v>
      </c>
      <c r="F7079" s="15" t="s">
        <v>20215</v>
      </c>
      <c r="G7079" s="15" t="s">
        <v>20216</v>
      </c>
      <c r="H7079" s="15" t="s">
        <v>20217</v>
      </c>
      <c r="I7079" s="16" t="s">
        <v>20218</v>
      </c>
      <c r="J7079" s="15"/>
      <c r="K7079" s="15" t="s">
        <v>20219</v>
      </c>
      <c r="L7079" s="15" t="s">
        <v>20220</v>
      </c>
      <c r="M7079" s="15" t="s">
        <v>2842</v>
      </c>
      <c r="N7079" s="17" t="s">
        <v>20221</v>
      </c>
    </row>
    <row r="7080" spans="1:14" s="14" customFormat="1" ht="48">
      <c r="A7080" s="13">
        <v>42</v>
      </c>
      <c r="B7080" s="14">
        <v>55</v>
      </c>
      <c r="C7080" s="15" t="s">
        <v>19196</v>
      </c>
      <c r="D7080" s="15" t="s">
        <v>20205</v>
      </c>
      <c r="E7080" s="15" t="s">
        <v>3</v>
      </c>
      <c r="F7080" s="15" t="s">
        <v>20222</v>
      </c>
      <c r="G7080" s="15" t="s">
        <v>20223</v>
      </c>
      <c r="H7080" s="15" t="s">
        <v>20224</v>
      </c>
      <c r="I7080" s="16" t="s">
        <v>20225</v>
      </c>
      <c r="J7080" s="15"/>
      <c r="K7080" s="15" t="s">
        <v>20226</v>
      </c>
      <c r="L7080" s="15" t="s">
        <v>20227</v>
      </c>
      <c r="M7080" s="15" t="s">
        <v>2842</v>
      </c>
      <c r="N7080" s="17" t="s">
        <v>20228</v>
      </c>
    </row>
    <row r="7081" spans="1:14" s="14" customFormat="1" ht="60">
      <c r="A7081" s="13">
        <v>42</v>
      </c>
      <c r="B7081" s="14">
        <v>56</v>
      </c>
      <c r="C7081" s="15" t="s">
        <v>19196</v>
      </c>
      <c r="D7081" s="15" t="s">
        <v>20205</v>
      </c>
      <c r="E7081" s="15" t="s">
        <v>48</v>
      </c>
      <c r="F7081" s="15" t="s">
        <v>20229</v>
      </c>
      <c r="G7081" s="15" t="s">
        <v>20230</v>
      </c>
      <c r="H7081" s="15" t="s">
        <v>20231</v>
      </c>
      <c r="I7081" s="16" t="s">
        <v>20232</v>
      </c>
      <c r="J7081" s="15"/>
      <c r="K7081" s="15" t="s">
        <v>20219</v>
      </c>
      <c r="L7081" s="15" t="s">
        <v>20220</v>
      </c>
      <c r="M7081" s="15" t="s">
        <v>20213</v>
      </c>
      <c r="N7081" s="17" t="s">
        <v>20233</v>
      </c>
    </row>
    <row r="7082" spans="1:14" s="14" customFormat="1" ht="12">
      <c r="A7082" s="13">
        <v>42</v>
      </c>
      <c r="B7082" s="14">
        <v>57</v>
      </c>
      <c r="C7082" s="15" t="s">
        <v>19196</v>
      </c>
      <c r="D7082" s="15" t="s">
        <v>20205</v>
      </c>
      <c r="E7082" s="15" t="s">
        <v>3</v>
      </c>
      <c r="F7082" s="15" t="s">
        <v>20234</v>
      </c>
      <c r="G7082" s="15" t="s">
        <v>20230</v>
      </c>
      <c r="H7082" s="15"/>
      <c r="I7082" s="16" t="s">
        <v>20235</v>
      </c>
      <c r="J7082" s="15"/>
      <c r="K7082" s="15" t="s">
        <v>20219</v>
      </c>
      <c r="L7082" s="15" t="s">
        <v>20220</v>
      </c>
      <c r="M7082" s="15" t="s">
        <v>2842</v>
      </c>
      <c r="N7082" s="17" t="s">
        <v>20236</v>
      </c>
    </row>
    <row r="7083" spans="1:14" s="14" customFormat="1" ht="24">
      <c r="A7083" s="13">
        <v>42</v>
      </c>
      <c r="B7083" s="14">
        <v>58</v>
      </c>
      <c r="C7083" s="15" t="s">
        <v>19196</v>
      </c>
      <c r="D7083" s="15" t="s">
        <v>20205</v>
      </c>
      <c r="E7083" s="15" t="s">
        <v>20237</v>
      </c>
      <c r="F7083" s="15" t="s">
        <v>20238</v>
      </c>
      <c r="G7083" s="15" t="s">
        <v>20230</v>
      </c>
      <c r="H7083" s="15"/>
      <c r="I7083" s="16" t="s">
        <v>20239</v>
      </c>
      <c r="J7083" s="15"/>
      <c r="K7083" s="15" t="s">
        <v>20219</v>
      </c>
      <c r="L7083" s="15" t="s">
        <v>20220</v>
      </c>
      <c r="M7083" s="15" t="s">
        <v>2842</v>
      </c>
      <c r="N7083" s="17" t="s">
        <v>20236</v>
      </c>
    </row>
    <row r="7084" spans="1:14" s="14" customFormat="1" ht="36">
      <c r="A7084" s="13">
        <v>42</v>
      </c>
      <c r="B7084" s="14">
        <v>59</v>
      </c>
      <c r="C7084" s="15" t="s">
        <v>19196</v>
      </c>
      <c r="D7084" s="15" t="s">
        <v>20240</v>
      </c>
      <c r="E7084" s="15" t="s">
        <v>3</v>
      </c>
      <c r="F7084" s="15" t="s">
        <v>20241</v>
      </c>
      <c r="G7084" s="15" t="s">
        <v>20242</v>
      </c>
      <c r="H7084" s="15" t="s">
        <v>20243</v>
      </c>
      <c r="I7084" s="16" t="s">
        <v>20244</v>
      </c>
      <c r="J7084" s="15"/>
      <c r="K7084" s="15" t="s">
        <v>20245</v>
      </c>
      <c r="L7084" s="15" t="s">
        <v>20246</v>
      </c>
      <c r="M7084" s="15" t="s">
        <v>20247</v>
      </c>
      <c r="N7084" s="17" t="s">
        <v>20248</v>
      </c>
    </row>
    <row r="7085" spans="1:14" s="14" customFormat="1" ht="36">
      <c r="A7085" s="13">
        <v>42</v>
      </c>
      <c r="B7085" s="14">
        <v>60</v>
      </c>
      <c r="C7085" s="15" t="s">
        <v>19196</v>
      </c>
      <c r="D7085" s="15" t="s">
        <v>20249</v>
      </c>
      <c r="E7085" s="15" t="s">
        <v>31</v>
      </c>
      <c r="F7085" s="15" t="s">
        <v>20250</v>
      </c>
      <c r="G7085" s="15" t="s">
        <v>20249</v>
      </c>
      <c r="H7085" s="15" t="s">
        <v>20251</v>
      </c>
      <c r="I7085" s="16" t="s">
        <v>20252</v>
      </c>
      <c r="J7085" s="15" t="s">
        <v>20253</v>
      </c>
      <c r="K7085" s="15" t="s">
        <v>20254</v>
      </c>
      <c r="L7085" s="15" t="s">
        <v>20255</v>
      </c>
      <c r="M7085" s="15" t="s">
        <v>20256</v>
      </c>
      <c r="N7085" s="17" t="s">
        <v>20257</v>
      </c>
    </row>
    <row r="7086" spans="1:14" s="14" customFormat="1" ht="36">
      <c r="A7086" s="13">
        <v>42</v>
      </c>
      <c r="B7086" s="14">
        <v>61</v>
      </c>
      <c r="C7086" s="15" t="s">
        <v>19196</v>
      </c>
      <c r="D7086" s="15" t="s">
        <v>20249</v>
      </c>
      <c r="E7086" s="15" t="s">
        <v>31</v>
      </c>
      <c r="F7086" s="15" t="s">
        <v>20250</v>
      </c>
      <c r="G7086" s="15" t="s">
        <v>20249</v>
      </c>
      <c r="H7086" s="15" t="s">
        <v>20258</v>
      </c>
      <c r="I7086" s="16" t="s">
        <v>20259</v>
      </c>
      <c r="J7086" s="15" t="s">
        <v>20260</v>
      </c>
      <c r="K7086" s="15" t="s">
        <v>20254</v>
      </c>
      <c r="L7086" s="15" t="s">
        <v>20255</v>
      </c>
      <c r="M7086" s="15" t="s">
        <v>20256</v>
      </c>
      <c r="N7086" s="17" t="s">
        <v>20257</v>
      </c>
    </row>
    <row r="7087" spans="1:14" s="14" customFormat="1" ht="36">
      <c r="A7087" s="13">
        <v>42</v>
      </c>
      <c r="B7087" s="14">
        <v>62</v>
      </c>
      <c r="C7087" s="15" t="s">
        <v>19196</v>
      </c>
      <c r="D7087" s="15" t="s">
        <v>20249</v>
      </c>
      <c r="E7087" s="15" t="s">
        <v>31</v>
      </c>
      <c r="F7087" s="15" t="s">
        <v>20250</v>
      </c>
      <c r="G7087" s="15" t="s">
        <v>20249</v>
      </c>
      <c r="H7087" s="15" t="s">
        <v>20261</v>
      </c>
      <c r="I7087" s="16" t="s">
        <v>20262</v>
      </c>
      <c r="J7087" s="15" t="s">
        <v>20263</v>
      </c>
      <c r="K7087" s="15" t="s">
        <v>20254</v>
      </c>
      <c r="L7087" s="15" t="s">
        <v>20255</v>
      </c>
      <c r="M7087" s="15" t="s">
        <v>20256</v>
      </c>
      <c r="N7087" s="17" t="s">
        <v>20257</v>
      </c>
    </row>
    <row r="7088" spans="1:14" s="14" customFormat="1" ht="36">
      <c r="A7088" s="13">
        <v>42</v>
      </c>
      <c r="B7088" s="14">
        <v>63</v>
      </c>
      <c r="C7088" s="15" t="s">
        <v>19196</v>
      </c>
      <c r="D7088" s="15" t="s">
        <v>20249</v>
      </c>
      <c r="E7088" s="15" t="s">
        <v>31</v>
      </c>
      <c r="F7088" s="15" t="s">
        <v>20250</v>
      </c>
      <c r="G7088" s="15" t="s">
        <v>20249</v>
      </c>
      <c r="H7088" s="15" t="s">
        <v>20264</v>
      </c>
      <c r="I7088" s="16" t="s">
        <v>20265</v>
      </c>
      <c r="J7088" s="15" t="s">
        <v>20266</v>
      </c>
      <c r="K7088" s="15" t="s">
        <v>20254</v>
      </c>
      <c r="L7088" s="15" t="s">
        <v>20255</v>
      </c>
      <c r="M7088" s="15" t="s">
        <v>20256</v>
      </c>
      <c r="N7088" s="17" t="s">
        <v>20257</v>
      </c>
    </row>
    <row r="7089" spans="1:14" s="14" customFormat="1" ht="36">
      <c r="A7089" s="13">
        <v>42</v>
      </c>
      <c r="B7089" s="14">
        <v>64</v>
      </c>
      <c r="C7089" s="15" t="s">
        <v>19196</v>
      </c>
      <c r="D7089" s="15" t="s">
        <v>20249</v>
      </c>
      <c r="E7089" s="15" t="s">
        <v>31</v>
      </c>
      <c r="F7089" s="15" t="s">
        <v>20267</v>
      </c>
      <c r="G7089" s="15" t="s">
        <v>20249</v>
      </c>
      <c r="H7089" s="15" t="s">
        <v>20268</v>
      </c>
      <c r="I7089" s="16" t="s">
        <v>20269</v>
      </c>
      <c r="J7089" s="15" t="s">
        <v>20266</v>
      </c>
      <c r="K7089" s="15" t="s">
        <v>20254</v>
      </c>
      <c r="L7089" s="15" t="s">
        <v>20255</v>
      </c>
      <c r="M7089" s="15" t="s">
        <v>20256</v>
      </c>
      <c r="N7089" s="17" t="s">
        <v>20270</v>
      </c>
    </row>
    <row r="7090" spans="1:14" s="14" customFormat="1" ht="36">
      <c r="A7090" s="13">
        <v>42</v>
      </c>
      <c r="B7090" s="14">
        <v>65</v>
      </c>
      <c r="C7090" s="15" t="s">
        <v>19196</v>
      </c>
      <c r="D7090" s="15" t="s">
        <v>20249</v>
      </c>
      <c r="E7090" s="15" t="s">
        <v>31</v>
      </c>
      <c r="F7090" s="15" t="s">
        <v>20267</v>
      </c>
      <c r="G7090" s="15" t="s">
        <v>20249</v>
      </c>
      <c r="H7090" s="15" t="s">
        <v>20271</v>
      </c>
      <c r="I7090" s="16" t="s">
        <v>20272</v>
      </c>
      <c r="J7090" s="15" t="s">
        <v>20266</v>
      </c>
      <c r="K7090" s="15" t="s">
        <v>20254</v>
      </c>
      <c r="L7090" s="15" t="s">
        <v>20255</v>
      </c>
      <c r="M7090" s="15" t="s">
        <v>20256</v>
      </c>
      <c r="N7090" s="17" t="s">
        <v>20270</v>
      </c>
    </row>
    <row r="7091" spans="1:14" s="14" customFormat="1" ht="48">
      <c r="A7091" s="13">
        <v>42</v>
      </c>
      <c r="B7091" s="14">
        <v>66</v>
      </c>
      <c r="C7091" s="15" t="s">
        <v>19196</v>
      </c>
      <c r="D7091" s="15" t="s">
        <v>20249</v>
      </c>
      <c r="E7091" s="15" t="s">
        <v>3</v>
      </c>
      <c r="F7091" s="15" t="s">
        <v>8722</v>
      </c>
      <c r="G7091" s="15" t="s">
        <v>20249</v>
      </c>
      <c r="H7091" s="15" t="s">
        <v>20261</v>
      </c>
      <c r="I7091" s="16" t="s">
        <v>8029</v>
      </c>
      <c r="J7091" s="15" t="s">
        <v>20273</v>
      </c>
      <c r="K7091" s="15" t="s">
        <v>20254</v>
      </c>
      <c r="L7091" s="15" t="s">
        <v>20255</v>
      </c>
      <c r="M7091" s="15" t="s">
        <v>20274</v>
      </c>
      <c r="N7091" s="17" t="s">
        <v>20275</v>
      </c>
    </row>
    <row r="7092" spans="1:14" s="14" customFormat="1" ht="48">
      <c r="A7092" s="13">
        <v>42</v>
      </c>
      <c r="B7092" s="14">
        <v>67</v>
      </c>
      <c r="C7092" s="15" t="s">
        <v>19196</v>
      </c>
      <c r="D7092" s="15" t="s">
        <v>20249</v>
      </c>
      <c r="E7092" s="15" t="s">
        <v>3</v>
      </c>
      <c r="F7092" s="15" t="s">
        <v>8722</v>
      </c>
      <c r="G7092" s="15" t="s">
        <v>20249</v>
      </c>
      <c r="H7092" s="15" t="s">
        <v>20276</v>
      </c>
      <c r="I7092" s="16" t="s">
        <v>8034</v>
      </c>
      <c r="J7092" s="15" t="s">
        <v>20273</v>
      </c>
      <c r="K7092" s="15" t="s">
        <v>20254</v>
      </c>
      <c r="L7092" s="15" t="s">
        <v>20255</v>
      </c>
      <c r="M7092" s="15" t="s">
        <v>20274</v>
      </c>
      <c r="N7092" s="17" t="s">
        <v>20275</v>
      </c>
    </row>
    <row r="7093" spans="1:14" s="14" customFormat="1" ht="48">
      <c r="A7093" s="13">
        <v>42</v>
      </c>
      <c r="B7093" s="14">
        <v>68</v>
      </c>
      <c r="C7093" s="15" t="s">
        <v>19196</v>
      </c>
      <c r="D7093" s="15" t="s">
        <v>20249</v>
      </c>
      <c r="E7093" s="15" t="s">
        <v>3</v>
      </c>
      <c r="F7093" s="15" t="s">
        <v>8722</v>
      </c>
      <c r="G7093" s="15" t="s">
        <v>20249</v>
      </c>
      <c r="H7093" s="15" t="s">
        <v>20251</v>
      </c>
      <c r="I7093" s="16" t="s">
        <v>20277</v>
      </c>
      <c r="J7093" s="15" t="s">
        <v>20273</v>
      </c>
      <c r="K7093" s="15" t="s">
        <v>20254</v>
      </c>
      <c r="L7093" s="15" t="s">
        <v>20255</v>
      </c>
      <c r="M7093" s="15" t="s">
        <v>20274</v>
      </c>
      <c r="N7093" s="17" t="s">
        <v>20275</v>
      </c>
    </row>
    <row r="7094" spans="1:14" s="14" customFormat="1" ht="24">
      <c r="A7094" s="13">
        <v>42</v>
      </c>
      <c r="B7094" s="14">
        <v>69</v>
      </c>
      <c r="C7094" s="15" t="s">
        <v>19196</v>
      </c>
      <c r="D7094" s="15" t="s">
        <v>20278</v>
      </c>
      <c r="E7094" s="15" t="s">
        <v>48</v>
      </c>
      <c r="F7094" s="15" t="s">
        <v>7342</v>
      </c>
      <c r="G7094" s="15" t="s">
        <v>20278</v>
      </c>
      <c r="H7094" s="15" t="s">
        <v>20279</v>
      </c>
      <c r="I7094" s="16" t="s">
        <v>1304</v>
      </c>
      <c r="J7094" s="15"/>
      <c r="K7094" s="15" t="s">
        <v>20280</v>
      </c>
      <c r="L7094" s="15" t="s">
        <v>20281</v>
      </c>
      <c r="M7094" s="15" t="s">
        <v>20009</v>
      </c>
      <c r="N7094" s="17" t="s">
        <v>20282</v>
      </c>
    </row>
    <row r="7095" spans="1:14" s="14" customFormat="1" ht="24">
      <c r="A7095" s="13">
        <v>42</v>
      </c>
      <c r="B7095" s="14">
        <v>70</v>
      </c>
      <c r="C7095" s="15" t="s">
        <v>19196</v>
      </c>
      <c r="D7095" s="15" t="s">
        <v>20278</v>
      </c>
      <c r="E7095" s="15" t="s">
        <v>3</v>
      </c>
      <c r="F7095" s="15" t="s">
        <v>8722</v>
      </c>
      <c r="G7095" s="15" t="s">
        <v>20278</v>
      </c>
      <c r="H7095" s="15" t="s">
        <v>20283</v>
      </c>
      <c r="I7095" s="16" t="s">
        <v>20284</v>
      </c>
      <c r="J7095" s="15"/>
      <c r="K7095" s="15" t="s">
        <v>20280</v>
      </c>
      <c r="L7095" s="15" t="s">
        <v>20281</v>
      </c>
      <c r="M7095" s="15" t="s">
        <v>20009</v>
      </c>
      <c r="N7095" s="17" t="s">
        <v>20285</v>
      </c>
    </row>
    <row r="7096" spans="1:14" s="14" customFormat="1" ht="276">
      <c r="A7096" s="13">
        <v>42</v>
      </c>
      <c r="B7096" s="14">
        <v>71</v>
      </c>
      <c r="C7096" s="15" t="s">
        <v>19196</v>
      </c>
      <c r="D7096" s="15" t="s">
        <v>20286</v>
      </c>
      <c r="E7096" s="15" t="s">
        <v>3</v>
      </c>
      <c r="F7096" s="15" t="s">
        <v>20287</v>
      </c>
      <c r="G7096" s="15" t="s">
        <v>7440</v>
      </c>
      <c r="H7096" s="15" t="s">
        <v>20288</v>
      </c>
      <c r="I7096" s="16" t="s">
        <v>20289</v>
      </c>
      <c r="J7096" s="15" t="s">
        <v>20290</v>
      </c>
      <c r="K7096" s="15" t="s">
        <v>20291</v>
      </c>
      <c r="L7096" s="15" t="s">
        <v>20292</v>
      </c>
      <c r="M7096" s="15" t="s">
        <v>2842</v>
      </c>
      <c r="N7096" s="17" t="s">
        <v>20293</v>
      </c>
    </row>
    <row r="7097" spans="1:14" s="14" customFormat="1" ht="48">
      <c r="A7097" s="13">
        <v>42</v>
      </c>
      <c r="B7097" s="14">
        <v>72</v>
      </c>
      <c r="C7097" s="15" t="s">
        <v>19196</v>
      </c>
      <c r="D7097" s="15" t="s">
        <v>20286</v>
      </c>
      <c r="E7097" s="15" t="s">
        <v>3</v>
      </c>
      <c r="F7097" s="15" t="s">
        <v>20294</v>
      </c>
      <c r="G7097" s="15" t="s">
        <v>7440</v>
      </c>
      <c r="H7097" s="15" t="s">
        <v>20295</v>
      </c>
      <c r="I7097" s="16" t="s">
        <v>20296</v>
      </c>
      <c r="J7097" s="15"/>
      <c r="K7097" s="15" t="s">
        <v>20297</v>
      </c>
      <c r="L7097" s="15" t="s">
        <v>20292</v>
      </c>
      <c r="M7097" s="15" t="s">
        <v>2842</v>
      </c>
      <c r="N7097" s="17" t="s">
        <v>20298</v>
      </c>
    </row>
    <row r="7098" spans="1:14" s="14" customFormat="1" ht="48">
      <c r="A7098" s="13">
        <v>42</v>
      </c>
      <c r="B7098" s="14">
        <v>73</v>
      </c>
      <c r="C7098" s="15" t="s">
        <v>19196</v>
      </c>
      <c r="D7098" s="15" t="s">
        <v>20286</v>
      </c>
      <c r="E7098" s="15" t="s">
        <v>3</v>
      </c>
      <c r="F7098" s="15" t="s">
        <v>20299</v>
      </c>
      <c r="G7098" s="15" t="s">
        <v>7440</v>
      </c>
      <c r="H7098" s="15" t="s">
        <v>20300</v>
      </c>
      <c r="I7098" s="16"/>
      <c r="J7098" s="15"/>
      <c r="K7098" s="15" t="s">
        <v>20297</v>
      </c>
      <c r="L7098" s="15" t="s">
        <v>20292</v>
      </c>
      <c r="M7098" s="15" t="s">
        <v>2842</v>
      </c>
      <c r="N7098" s="17" t="s">
        <v>20301</v>
      </c>
    </row>
    <row r="7099" spans="1:14" s="14" customFormat="1" ht="48">
      <c r="A7099" s="13">
        <v>42</v>
      </c>
      <c r="B7099" s="14">
        <v>74</v>
      </c>
      <c r="C7099" s="15" t="s">
        <v>19196</v>
      </c>
      <c r="D7099" s="15" t="s">
        <v>20286</v>
      </c>
      <c r="E7099" s="15" t="s">
        <v>3</v>
      </c>
      <c r="F7099" s="15" t="s">
        <v>20302</v>
      </c>
      <c r="G7099" s="15" t="s">
        <v>7440</v>
      </c>
      <c r="H7099" s="15" t="s">
        <v>20303</v>
      </c>
      <c r="I7099" s="16" t="s">
        <v>20304</v>
      </c>
      <c r="J7099" s="15"/>
      <c r="K7099" s="15" t="s">
        <v>20297</v>
      </c>
      <c r="L7099" s="15" t="s">
        <v>20292</v>
      </c>
      <c r="M7099" s="15" t="s">
        <v>20305</v>
      </c>
      <c r="N7099" s="17" t="s">
        <v>20306</v>
      </c>
    </row>
    <row r="7100" spans="1:14" s="14" customFormat="1" ht="48">
      <c r="A7100" s="13">
        <v>42</v>
      </c>
      <c r="B7100" s="14">
        <v>75</v>
      </c>
      <c r="C7100" s="15" t="s">
        <v>19196</v>
      </c>
      <c r="D7100" s="15" t="s">
        <v>20286</v>
      </c>
      <c r="E7100" s="15" t="s">
        <v>404</v>
      </c>
      <c r="F7100" s="15" t="s">
        <v>20307</v>
      </c>
      <c r="G7100" s="15" t="s">
        <v>7440</v>
      </c>
      <c r="H7100" s="15" t="s">
        <v>20308</v>
      </c>
      <c r="I7100" s="16" t="s">
        <v>20309</v>
      </c>
      <c r="J7100" s="15"/>
      <c r="K7100" s="15" t="s">
        <v>20297</v>
      </c>
      <c r="L7100" s="15" t="s">
        <v>20292</v>
      </c>
      <c r="M7100" s="15" t="s">
        <v>2842</v>
      </c>
      <c r="N7100" s="17" t="s">
        <v>20310</v>
      </c>
    </row>
    <row r="7101" spans="1:14" s="14" customFormat="1" ht="48">
      <c r="A7101" s="13">
        <v>42</v>
      </c>
      <c r="B7101" s="14">
        <v>76</v>
      </c>
      <c r="C7101" s="15" t="s">
        <v>19196</v>
      </c>
      <c r="D7101" s="15" t="s">
        <v>20286</v>
      </c>
      <c r="E7101" s="15" t="s">
        <v>8865</v>
      </c>
      <c r="F7101" s="15" t="s">
        <v>20311</v>
      </c>
      <c r="G7101" s="15" t="s">
        <v>7440</v>
      </c>
      <c r="H7101" s="15" t="s">
        <v>20303</v>
      </c>
      <c r="I7101" s="16" t="s">
        <v>20312</v>
      </c>
      <c r="J7101" s="15"/>
      <c r="K7101" s="15" t="s">
        <v>20297</v>
      </c>
      <c r="L7101" s="15" t="s">
        <v>20292</v>
      </c>
      <c r="M7101" s="15" t="s">
        <v>20313</v>
      </c>
      <c r="N7101" s="17" t="s">
        <v>20314</v>
      </c>
    </row>
    <row r="7102" spans="1:14" s="14" customFormat="1" ht="36">
      <c r="A7102" s="13">
        <v>42</v>
      </c>
      <c r="B7102" s="14">
        <v>77</v>
      </c>
      <c r="C7102" s="15" t="s">
        <v>19196</v>
      </c>
      <c r="D7102" s="15" t="s">
        <v>20286</v>
      </c>
      <c r="E7102" s="15" t="s">
        <v>24</v>
      </c>
      <c r="F7102" s="15" t="s">
        <v>20315</v>
      </c>
      <c r="G7102" s="15" t="s">
        <v>20316</v>
      </c>
      <c r="H7102" s="15" t="s">
        <v>20316</v>
      </c>
      <c r="I7102" s="16" t="s">
        <v>20317</v>
      </c>
      <c r="J7102" s="15"/>
      <c r="K7102" s="15" t="s">
        <v>20318</v>
      </c>
      <c r="L7102" s="15" t="s">
        <v>20319</v>
      </c>
      <c r="M7102" s="15" t="s">
        <v>20320</v>
      </c>
      <c r="N7102" s="17" t="s">
        <v>20321</v>
      </c>
    </row>
    <row r="7103" spans="1:14" s="14" customFormat="1" ht="24">
      <c r="A7103" s="13">
        <v>42</v>
      </c>
      <c r="B7103" s="14">
        <v>78</v>
      </c>
      <c r="C7103" s="15" t="s">
        <v>19196</v>
      </c>
      <c r="D7103" s="15" t="s">
        <v>20286</v>
      </c>
      <c r="E7103" s="15" t="s">
        <v>48</v>
      </c>
      <c r="F7103" s="15" t="s">
        <v>20322</v>
      </c>
      <c r="G7103" s="15" t="s">
        <v>20323</v>
      </c>
      <c r="H7103" s="15" t="s">
        <v>20324</v>
      </c>
      <c r="I7103" s="16" t="s">
        <v>20325</v>
      </c>
      <c r="J7103" s="15"/>
      <c r="K7103" s="15" t="s">
        <v>20326</v>
      </c>
      <c r="L7103" s="15" t="s">
        <v>20327</v>
      </c>
      <c r="M7103" s="15" t="s">
        <v>20328</v>
      </c>
      <c r="N7103" s="17" t="s">
        <v>20329</v>
      </c>
    </row>
    <row r="7104" spans="1:14" s="14" customFormat="1" ht="36">
      <c r="A7104" s="13">
        <v>42</v>
      </c>
      <c r="B7104" s="14">
        <v>79</v>
      </c>
      <c r="C7104" s="15" t="s">
        <v>19196</v>
      </c>
      <c r="D7104" s="15" t="s">
        <v>20286</v>
      </c>
      <c r="E7104" s="15" t="s">
        <v>48</v>
      </c>
      <c r="F7104" s="15" t="s">
        <v>20330</v>
      </c>
      <c r="G7104" s="15" t="s">
        <v>20331</v>
      </c>
      <c r="H7104" s="15" t="s">
        <v>20332</v>
      </c>
      <c r="I7104" s="16" t="s">
        <v>20333</v>
      </c>
      <c r="J7104" s="15"/>
      <c r="K7104" s="15" t="s">
        <v>20334</v>
      </c>
      <c r="L7104" s="15" t="s">
        <v>20335</v>
      </c>
      <c r="M7104" s="15" t="s">
        <v>20336</v>
      </c>
      <c r="N7104" s="17" t="s">
        <v>20337</v>
      </c>
    </row>
    <row r="7105" spans="1:14" s="14" customFormat="1" ht="48">
      <c r="A7105" s="13">
        <v>42</v>
      </c>
      <c r="B7105" s="14">
        <v>80</v>
      </c>
      <c r="C7105" s="15" t="s">
        <v>19196</v>
      </c>
      <c r="D7105" s="15" t="s">
        <v>20286</v>
      </c>
      <c r="E7105" s="15" t="s">
        <v>48</v>
      </c>
      <c r="F7105" s="15" t="s">
        <v>20338</v>
      </c>
      <c r="G7105" s="15" t="s">
        <v>20339</v>
      </c>
      <c r="H7105" s="15" t="s">
        <v>20340</v>
      </c>
      <c r="I7105" s="16" t="s">
        <v>20341</v>
      </c>
      <c r="J7105" s="15"/>
      <c r="K7105" s="15" t="s">
        <v>20342</v>
      </c>
      <c r="L7105" s="15" t="s">
        <v>20335</v>
      </c>
      <c r="M7105" s="15" t="s">
        <v>20343</v>
      </c>
      <c r="N7105" s="17" t="s">
        <v>20344</v>
      </c>
    </row>
    <row r="7106" spans="1:14" s="14" customFormat="1" ht="48">
      <c r="A7106" s="13">
        <v>42</v>
      </c>
      <c r="B7106" s="14">
        <v>81</v>
      </c>
      <c r="C7106" s="15" t="s">
        <v>19196</v>
      </c>
      <c r="D7106" s="15" t="s">
        <v>20345</v>
      </c>
      <c r="E7106" s="15" t="s">
        <v>48</v>
      </c>
      <c r="F7106" s="15" t="s">
        <v>20346</v>
      </c>
      <c r="G7106" s="15" t="s">
        <v>20347</v>
      </c>
      <c r="H7106" s="15" t="s">
        <v>20348</v>
      </c>
      <c r="I7106" s="16" t="s">
        <v>20349</v>
      </c>
      <c r="J7106" s="15"/>
      <c r="K7106" s="15" t="s">
        <v>20350</v>
      </c>
      <c r="L7106" s="15" t="s">
        <v>20351</v>
      </c>
      <c r="M7106" s="15" t="s">
        <v>20352</v>
      </c>
      <c r="N7106" s="17" t="s">
        <v>20353</v>
      </c>
    </row>
    <row r="7107" spans="1:14" s="14" customFormat="1" ht="48">
      <c r="A7107" s="13">
        <v>42</v>
      </c>
      <c r="B7107" s="14">
        <v>82</v>
      </c>
      <c r="C7107" s="15" t="s">
        <v>19196</v>
      </c>
      <c r="D7107" s="15" t="s">
        <v>20345</v>
      </c>
      <c r="E7107" s="15" t="s">
        <v>48</v>
      </c>
      <c r="F7107" s="15" t="s">
        <v>20354</v>
      </c>
      <c r="G7107" s="15" t="s">
        <v>20347</v>
      </c>
      <c r="H7107" s="15" t="s">
        <v>20355</v>
      </c>
      <c r="I7107" s="16" t="s">
        <v>20356</v>
      </c>
      <c r="J7107" s="15"/>
      <c r="K7107" s="15" t="s">
        <v>20350</v>
      </c>
      <c r="L7107" s="15" t="s">
        <v>20357</v>
      </c>
      <c r="M7107" s="15" t="s">
        <v>20358</v>
      </c>
      <c r="N7107" s="17" t="s">
        <v>20353</v>
      </c>
    </row>
    <row r="7108" spans="1:14" s="14" customFormat="1" ht="60">
      <c r="A7108" s="13">
        <v>42</v>
      </c>
      <c r="B7108" s="14">
        <v>83</v>
      </c>
      <c r="C7108" s="15" t="s">
        <v>19196</v>
      </c>
      <c r="D7108" s="15" t="s">
        <v>20359</v>
      </c>
      <c r="E7108" s="15" t="s">
        <v>31</v>
      </c>
      <c r="F7108" s="15" t="s">
        <v>453</v>
      </c>
      <c r="G7108" s="15" t="s">
        <v>20360</v>
      </c>
      <c r="H7108" s="15" t="s">
        <v>20583</v>
      </c>
      <c r="I7108" s="16" t="s">
        <v>20361</v>
      </c>
      <c r="J7108" s="15"/>
      <c r="K7108" s="15" t="s">
        <v>20362</v>
      </c>
      <c r="L7108" s="15" t="s">
        <v>20363</v>
      </c>
      <c r="M7108" s="15" t="s">
        <v>20364</v>
      </c>
      <c r="N7108" s="17" t="s">
        <v>20365</v>
      </c>
    </row>
    <row r="7109" spans="1:14" s="14" customFormat="1" ht="108">
      <c r="A7109" s="13">
        <v>42</v>
      </c>
      <c r="B7109" s="14">
        <v>84</v>
      </c>
      <c r="C7109" s="15" t="s">
        <v>19196</v>
      </c>
      <c r="D7109" s="15" t="s">
        <v>20359</v>
      </c>
      <c r="E7109" s="15" t="s">
        <v>3</v>
      </c>
      <c r="F7109" s="15" t="s">
        <v>7812</v>
      </c>
      <c r="G7109" s="15" t="s">
        <v>20360</v>
      </c>
      <c r="H7109" s="15" t="s">
        <v>20366</v>
      </c>
      <c r="I7109" s="16" t="s">
        <v>20367</v>
      </c>
      <c r="J7109" s="15" t="s">
        <v>20368</v>
      </c>
      <c r="K7109" s="15" t="s">
        <v>20362</v>
      </c>
      <c r="L7109" s="15" t="s">
        <v>20363</v>
      </c>
      <c r="M7109" s="15" t="s">
        <v>20369</v>
      </c>
      <c r="N7109" s="17" t="s">
        <v>20370</v>
      </c>
    </row>
    <row r="7110" spans="1:14" s="14" customFormat="1" ht="48">
      <c r="A7110" s="13">
        <v>42</v>
      </c>
      <c r="B7110" s="14">
        <v>85</v>
      </c>
      <c r="C7110" s="15" t="s">
        <v>19196</v>
      </c>
      <c r="D7110" s="15" t="s">
        <v>20359</v>
      </c>
      <c r="E7110" s="15" t="s">
        <v>3</v>
      </c>
      <c r="F7110" s="15" t="s">
        <v>20371</v>
      </c>
      <c r="G7110" s="15" t="s">
        <v>20360</v>
      </c>
      <c r="H7110" s="15" t="s">
        <v>20372</v>
      </c>
      <c r="I7110" s="16" t="s">
        <v>20373</v>
      </c>
      <c r="J7110" s="15"/>
      <c r="K7110" s="15" t="s">
        <v>20362</v>
      </c>
      <c r="L7110" s="15" t="s">
        <v>20363</v>
      </c>
      <c r="M7110" s="15" t="s">
        <v>20369</v>
      </c>
      <c r="N7110" s="17" t="s">
        <v>20374</v>
      </c>
    </row>
    <row r="7111" spans="1:14" s="14" customFormat="1" ht="60">
      <c r="A7111" s="13">
        <v>42</v>
      </c>
      <c r="B7111" s="14">
        <v>86</v>
      </c>
      <c r="C7111" s="15" t="s">
        <v>19196</v>
      </c>
      <c r="D7111" s="15" t="s">
        <v>20359</v>
      </c>
      <c r="E7111" s="15" t="s">
        <v>48</v>
      </c>
      <c r="F7111" s="15" t="s">
        <v>20375</v>
      </c>
      <c r="G7111" s="15" t="s">
        <v>20376</v>
      </c>
      <c r="H7111" s="15" t="s">
        <v>20377</v>
      </c>
      <c r="I7111" s="16" t="s">
        <v>20378</v>
      </c>
      <c r="J7111" s="15"/>
      <c r="K7111" s="15" t="s">
        <v>20362</v>
      </c>
      <c r="L7111" s="15" t="s">
        <v>20363</v>
      </c>
      <c r="M7111" s="15" t="s">
        <v>20379</v>
      </c>
      <c r="N7111" s="17" t="s">
        <v>20380</v>
      </c>
    </row>
    <row r="7112" spans="1:14" s="14" customFormat="1" ht="48">
      <c r="A7112" s="13">
        <v>42</v>
      </c>
      <c r="B7112" s="14">
        <v>87</v>
      </c>
      <c r="C7112" s="15" t="s">
        <v>19196</v>
      </c>
      <c r="D7112" s="15" t="s">
        <v>20359</v>
      </c>
      <c r="E7112" s="15" t="s">
        <v>48</v>
      </c>
      <c r="F7112" s="15" t="s">
        <v>20381</v>
      </c>
      <c r="G7112" s="15" t="s">
        <v>20360</v>
      </c>
      <c r="H7112" s="15" t="s">
        <v>20382</v>
      </c>
      <c r="I7112" s="16" t="s">
        <v>20383</v>
      </c>
      <c r="J7112" s="15"/>
      <c r="K7112" s="15" t="s">
        <v>20362</v>
      </c>
      <c r="L7112" s="15" t="s">
        <v>20363</v>
      </c>
      <c r="M7112" s="15"/>
      <c r="N7112" s="17" t="s">
        <v>20384</v>
      </c>
    </row>
    <row r="7113" spans="1:14" s="14" customFormat="1" ht="96">
      <c r="A7113" s="13">
        <v>42</v>
      </c>
      <c r="B7113" s="14">
        <v>88</v>
      </c>
      <c r="C7113" s="15" t="s">
        <v>19196</v>
      </c>
      <c r="D7113" s="15" t="s">
        <v>20359</v>
      </c>
      <c r="E7113" s="15" t="s">
        <v>24</v>
      </c>
      <c r="F7113" s="15" t="s">
        <v>20385</v>
      </c>
      <c r="G7113" s="15" t="s">
        <v>20360</v>
      </c>
      <c r="H7113" s="15" t="s">
        <v>20386</v>
      </c>
      <c r="I7113" s="16" t="s">
        <v>20584</v>
      </c>
      <c r="J7113" s="15"/>
      <c r="K7113" s="15" t="s">
        <v>20362</v>
      </c>
      <c r="L7113" s="15" t="s">
        <v>20363</v>
      </c>
      <c r="M7113" s="15"/>
      <c r="N7113" s="17" t="s">
        <v>20387</v>
      </c>
    </row>
    <row r="7114" spans="1:14" s="14" customFormat="1" ht="60">
      <c r="A7114" s="13">
        <v>42</v>
      </c>
      <c r="B7114" s="14">
        <v>89</v>
      </c>
      <c r="C7114" s="15" t="s">
        <v>19196</v>
      </c>
      <c r="D7114" s="15" t="s">
        <v>20359</v>
      </c>
      <c r="E7114" s="15" t="s">
        <v>48</v>
      </c>
      <c r="F7114" s="15" t="s">
        <v>20388</v>
      </c>
      <c r="G7114" s="15" t="s">
        <v>20360</v>
      </c>
      <c r="H7114" s="15" t="s">
        <v>20389</v>
      </c>
      <c r="I7114" s="16" t="s">
        <v>20383</v>
      </c>
      <c r="J7114" s="15" t="s">
        <v>20390</v>
      </c>
      <c r="K7114" s="15" t="s">
        <v>20362</v>
      </c>
      <c r="L7114" s="15" t="s">
        <v>20363</v>
      </c>
      <c r="M7114" s="15"/>
      <c r="N7114" s="17" t="s">
        <v>20585</v>
      </c>
    </row>
    <row r="7115" spans="1:14" s="14" customFormat="1" ht="48">
      <c r="A7115" s="13">
        <v>42</v>
      </c>
      <c r="B7115" s="14">
        <v>90</v>
      </c>
      <c r="C7115" s="15" t="s">
        <v>19196</v>
      </c>
      <c r="D7115" s="15" t="s">
        <v>20359</v>
      </c>
      <c r="E7115" s="15" t="s">
        <v>31</v>
      </c>
      <c r="F7115" s="15" t="s">
        <v>20391</v>
      </c>
      <c r="G7115" s="15" t="s">
        <v>20360</v>
      </c>
      <c r="H7115" s="15" t="s">
        <v>20372</v>
      </c>
      <c r="I7115" s="16" t="s">
        <v>20392</v>
      </c>
      <c r="J7115" s="15"/>
      <c r="K7115" s="15" t="s">
        <v>20393</v>
      </c>
      <c r="L7115" s="15" t="s">
        <v>20363</v>
      </c>
      <c r="M7115" s="15" t="s">
        <v>20369</v>
      </c>
      <c r="N7115" s="17" t="s">
        <v>20394</v>
      </c>
    </row>
    <row r="7116" spans="1:14" s="14" customFormat="1" ht="72">
      <c r="A7116" s="13">
        <v>42</v>
      </c>
      <c r="B7116" s="14">
        <v>91</v>
      </c>
      <c r="C7116" s="15" t="s">
        <v>19196</v>
      </c>
      <c r="D7116" s="15" t="s">
        <v>20359</v>
      </c>
      <c r="E7116" s="15" t="s">
        <v>48</v>
      </c>
      <c r="F7116" s="15" t="s">
        <v>20395</v>
      </c>
      <c r="G7116" s="15" t="s">
        <v>20360</v>
      </c>
      <c r="H7116" s="15" t="s">
        <v>20372</v>
      </c>
      <c r="I7116" s="16" t="s">
        <v>20586</v>
      </c>
      <c r="J7116" s="15" t="s">
        <v>20587</v>
      </c>
      <c r="K7116" s="15" t="s">
        <v>20393</v>
      </c>
      <c r="L7116" s="15" t="s">
        <v>20363</v>
      </c>
      <c r="M7116" s="15" t="s">
        <v>20369</v>
      </c>
      <c r="N7116" s="17" t="s">
        <v>20588</v>
      </c>
    </row>
    <row r="7117" spans="1:14" s="14" customFormat="1" ht="60">
      <c r="A7117" s="13">
        <v>42</v>
      </c>
      <c r="B7117" s="14">
        <v>92</v>
      </c>
      <c r="C7117" s="15" t="s">
        <v>19196</v>
      </c>
      <c r="D7117" s="15" t="s">
        <v>20396</v>
      </c>
      <c r="E7117" s="15" t="s">
        <v>3</v>
      </c>
      <c r="F7117" s="15" t="s">
        <v>424</v>
      </c>
      <c r="G7117" s="15" t="s">
        <v>20397</v>
      </c>
      <c r="H7117" s="15" t="s">
        <v>20398</v>
      </c>
      <c r="I7117" s="16" t="s">
        <v>20399</v>
      </c>
      <c r="J7117" s="15" t="s">
        <v>20400</v>
      </c>
      <c r="K7117" s="15" t="s">
        <v>20401</v>
      </c>
      <c r="L7117" s="15" t="s">
        <v>20402</v>
      </c>
      <c r="M7117" s="15" t="s">
        <v>7860</v>
      </c>
      <c r="N7117" s="17" t="s">
        <v>20403</v>
      </c>
    </row>
    <row r="7118" spans="1:14" s="14" customFormat="1" ht="24">
      <c r="A7118" s="13">
        <v>42</v>
      </c>
      <c r="B7118" s="14">
        <v>93</v>
      </c>
      <c r="C7118" s="15" t="s">
        <v>19196</v>
      </c>
      <c r="D7118" s="15" t="s">
        <v>20396</v>
      </c>
      <c r="E7118" s="15" t="s">
        <v>31</v>
      </c>
      <c r="F7118" s="15" t="s">
        <v>20404</v>
      </c>
      <c r="G7118" s="15" t="s">
        <v>20397</v>
      </c>
      <c r="H7118" s="15" t="s">
        <v>20405</v>
      </c>
      <c r="I7118" s="16" t="s">
        <v>20406</v>
      </c>
      <c r="J7118" s="15" t="s">
        <v>20400</v>
      </c>
      <c r="K7118" s="15" t="s">
        <v>20401</v>
      </c>
      <c r="L7118" s="15" t="s">
        <v>20402</v>
      </c>
      <c r="M7118" s="15" t="s">
        <v>7860</v>
      </c>
      <c r="N7118" s="17" t="s">
        <v>20407</v>
      </c>
    </row>
    <row r="7119" spans="1:14" s="14" customFormat="1" ht="12">
      <c r="A7119" s="13">
        <v>42</v>
      </c>
      <c r="B7119" s="14">
        <v>94</v>
      </c>
      <c r="C7119" s="15" t="s">
        <v>19196</v>
      </c>
      <c r="D7119" s="15" t="s">
        <v>20396</v>
      </c>
      <c r="E7119" s="15" t="s">
        <v>48</v>
      </c>
      <c r="F7119" s="15" t="s">
        <v>4656</v>
      </c>
      <c r="G7119" s="15" t="s">
        <v>20397</v>
      </c>
      <c r="H7119" s="15" t="s">
        <v>20408</v>
      </c>
      <c r="I7119" s="16" t="s">
        <v>20409</v>
      </c>
      <c r="J7119" s="15" t="s">
        <v>20400</v>
      </c>
      <c r="K7119" s="15" t="s">
        <v>20401</v>
      </c>
      <c r="L7119" s="15" t="s">
        <v>20402</v>
      </c>
      <c r="M7119" s="15" t="s">
        <v>20410</v>
      </c>
      <c r="N7119" s="17" t="s">
        <v>4656</v>
      </c>
    </row>
    <row r="7120" spans="1:14" s="14" customFormat="1" ht="12">
      <c r="A7120" s="13">
        <v>42</v>
      </c>
      <c r="B7120" s="14">
        <v>95</v>
      </c>
      <c r="C7120" s="15" t="s">
        <v>19196</v>
      </c>
      <c r="D7120" s="15" t="s">
        <v>20396</v>
      </c>
      <c r="E7120" s="15" t="s">
        <v>3</v>
      </c>
      <c r="F7120" s="15" t="s">
        <v>20411</v>
      </c>
      <c r="G7120" s="15" t="s">
        <v>20412</v>
      </c>
      <c r="H7120" s="15" t="s">
        <v>20413</v>
      </c>
      <c r="I7120" s="16" t="s">
        <v>20414</v>
      </c>
      <c r="J7120" s="15" t="s">
        <v>20400</v>
      </c>
      <c r="K7120" s="15" t="s">
        <v>20401</v>
      </c>
      <c r="L7120" s="15" t="s">
        <v>20402</v>
      </c>
      <c r="M7120" s="15" t="s">
        <v>7860</v>
      </c>
      <c r="N7120" s="17" t="s">
        <v>20415</v>
      </c>
    </row>
    <row r="7121" spans="1:14" s="14" customFormat="1" ht="24">
      <c r="A7121" s="13">
        <v>42</v>
      </c>
      <c r="B7121" s="14">
        <v>96</v>
      </c>
      <c r="C7121" s="15" t="s">
        <v>19196</v>
      </c>
      <c r="D7121" s="15" t="s">
        <v>20416</v>
      </c>
      <c r="E7121" s="15" t="s">
        <v>31</v>
      </c>
      <c r="F7121" s="15" t="s">
        <v>20417</v>
      </c>
      <c r="G7121" s="15" t="s">
        <v>20418</v>
      </c>
      <c r="H7121" s="15" t="s">
        <v>20419</v>
      </c>
      <c r="I7121" s="16" t="s">
        <v>20420</v>
      </c>
      <c r="J7121" s="15" t="s">
        <v>17561</v>
      </c>
      <c r="K7121" s="15" t="s">
        <v>20421</v>
      </c>
      <c r="L7121" s="15" t="s">
        <v>20422</v>
      </c>
      <c r="M7121" s="15" t="s">
        <v>20423</v>
      </c>
      <c r="N7121" s="17" t="s">
        <v>17304</v>
      </c>
    </row>
    <row r="7122" spans="1:14" s="14" customFormat="1" ht="24">
      <c r="A7122" s="13">
        <v>42</v>
      </c>
      <c r="B7122" s="14">
        <v>97</v>
      </c>
      <c r="C7122" s="15" t="s">
        <v>19196</v>
      </c>
      <c r="D7122" s="15" t="s">
        <v>20424</v>
      </c>
      <c r="E7122" s="15" t="s">
        <v>3</v>
      </c>
      <c r="F7122" s="15" t="s">
        <v>7947</v>
      </c>
      <c r="G7122" s="15" t="s">
        <v>20425</v>
      </c>
      <c r="H7122" s="15" t="s">
        <v>20426</v>
      </c>
      <c r="I7122" s="16" t="s">
        <v>7973</v>
      </c>
      <c r="J7122" s="15"/>
      <c r="K7122" s="15" t="s">
        <v>20427</v>
      </c>
      <c r="L7122" s="15" t="s">
        <v>20428</v>
      </c>
      <c r="M7122" s="15" t="s">
        <v>20429</v>
      </c>
      <c r="N7122" s="17" t="s">
        <v>20381</v>
      </c>
    </row>
    <row r="7123" spans="1:14" s="14" customFormat="1" ht="48">
      <c r="A7123" s="13">
        <v>42</v>
      </c>
      <c r="B7123" s="14">
        <v>98</v>
      </c>
      <c r="C7123" s="15" t="s">
        <v>19196</v>
      </c>
      <c r="D7123" s="15" t="s">
        <v>20424</v>
      </c>
      <c r="E7123" s="15" t="s">
        <v>3</v>
      </c>
      <c r="F7123" s="15" t="s">
        <v>20430</v>
      </c>
      <c r="G7123" s="15" t="s">
        <v>20425</v>
      </c>
      <c r="H7123" s="15" t="s">
        <v>20431</v>
      </c>
      <c r="I7123" s="16" t="s">
        <v>20432</v>
      </c>
      <c r="J7123" s="15"/>
      <c r="K7123" s="15" t="s">
        <v>20427</v>
      </c>
      <c r="L7123" s="15" t="s">
        <v>20428</v>
      </c>
      <c r="M7123" s="15" t="s">
        <v>20433</v>
      </c>
      <c r="N7123" s="17" t="s">
        <v>20430</v>
      </c>
    </row>
    <row r="7124" spans="1:14" s="14" customFormat="1" ht="36">
      <c r="A7124" s="13">
        <v>42</v>
      </c>
      <c r="B7124" s="14">
        <v>99</v>
      </c>
      <c r="C7124" s="15" t="s">
        <v>19196</v>
      </c>
      <c r="D7124" s="15" t="s">
        <v>20424</v>
      </c>
      <c r="E7124" s="15" t="s">
        <v>48</v>
      </c>
      <c r="F7124" s="15" t="s">
        <v>20434</v>
      </c>
      <c r="G7124" s="15" t="s">
        <v>20425</v>
      </c>
      <c r="H7124" s="15" t="s">
        <v>20435</v>
      </c>
      <c r="I7124" s="16" t="s">
        <v>20436</v>
      </c>
      <c r="J7124" s="15"/>
      <c r="K7124" s="15" t="s">
        <v>20427</v>
      </c>
      <c r="L7124" s="15" t="s">
        <v>20428</v>
      </c>
      <c r="M7124" s="15" t="s">
        <v>20437</v>
      </c>
      <c r="N7124" s="17" t="s">
        <v>20438</v>
      </c>
    </row>
    <row r="7125" spans="1:14" s="14" customFormat="1" ht="48">
      <c r="A7125" s="13">
        <v>42</v>
      </c>
      <c r="B7125" s="14">
        <v>100</v>
      </c>
      <c r="C7125" s="15" t="s">
        <v>19196</v>
      </c>
      <c r="D7125" s="15" t="s">
        <v>20439</v>
      </c>
      <c r="E7125" s="15" t="s">
        <v>24</v>
      </c>
      <c r="F7125" s="15" t="s">
        <v>20440</v>
      </c>
      <c r="G7125" s="15" t="s">
        <v>20439</v>
      </c>
      <c r="H7125" s="15" t="s">
        <v>20441</v>
      </c>
      <c r="I7125" s="16" t="s">
        <v>20442</v>
      </c>
      <c r="J7125" s="15" t="s">
        <v>20443</v>
      </c>
      <c r="K7125" s="15" t="s">
        <v>20444</v>
      </c>
      <c r="L7125" s="15" t="s">
        <v>20445</v>
      </c>
      <c r="M7125" s="15" t="s">
        <v>20446</v>
      </c>
      <c r="N7125" s="17" t="s">
        <v>20447</v>
      </c>
    </row>
    <row r="7126" spans="1:14" s="14" customFormat="1" ht="48">
      <c r="A7126" s="13">
        <v>42</v>
      </c>
      <c r="B7126" s="14">
        <v>101</v>
      </c>
      <c r="C7126" s="15" t="s">
        <v>19196</v>
      </c>
      <c r="D7126" s="15" t="s">
        <v>20439</v>
      </c>
      <c r="E7126" s="15" t="s">
        <v>24</v>
      </c>
      <c r="F7126" s="15" t="s">
        <v>20440</v>
      </c>
      <c r="G7126" s="15" t="s">
        <v>20439</v>
      </c>
      <c r="H7126" s="15" t="s">
        <v>20441</v>
      </c>
      <c r="I7126" s="16" t="s">
        <v>20448</v>
      </c>
      <c r="J7126" s="15" t="s">
        <v>20443</v>
      </c>
      <c r="K7126" s="15" t="s">
        <v>20444</v>
      </c>
      <c r="L7126" s="15" t="s">
        <v>20445</v>
      </c>
      <c r="M7126" s="15" t="s">
        <v>20446</v>
      </c>
      <c r="N7126" s="17" t="s">
        <v>20449</v>
      </c>
    </row>
    <row r="7127" spans="1:14" s="14" customFormat="1" ht="60">
      <c r="A7127" s="13">
        <v>42</v>
      </c>
      <c r="B7127" s="14">
        <v>102</v>
      </c>
      <c r="C7127" s="15" t="s">
        <v>19196</v>
      </c>
      <c r="D7127" s="15" t="s">
        <v>20439</v>
      </c>
      <c r="E7127" s="15" t="s">
        <v>3</v>
      </c>
      <c r="F7127" s="15" t="s">
        <v>20450</v>
      </c>
      <c r="G7127" s="15" t="s">
        <v>20439</v>
      </c>
      <c r="H7127" s="15" t="s">
        <v>20441</v>
      </c>
      <c r="I7127" s="16" t="s">
        <v>20451</v>
      </c>
      <c r="J7127" s="15" t="s">
        <v>20452</v>
      </c>
      <c r="K7127" s="15" t="s">
        <v>20444</v>
      </c>
      <c r="L7127" s="15" t="s">
        <v>20445</v>
      </c>
      <c r="M7127" s="15" t="s">
        <v>20453</v>
      </c>
      <c r="N7127" s="17" t="s">
        <v>20454</v>
      </c>
    </row>
    <row r="7128" spans="1:14" s="14" customFormat="1" ht="48">
      <c r="A7128" s="13">
        <v>42</v>
      </c>
      <c r="B7128" s="14">
        <v>103</v>
      </c>
      <c r="C7128" s="15" t="s">
        <v>19196</v>
      </c>
      <c r="D7128" s="15" t="s">
        <v>20439</v>
      </c>
      <c r="E7128" s="15" t="s">
        <v>3</v>
      </c>
      <c r="F7128" s="15" t="s">
        <v>20450</v>
      </c>
      <c r="G7128" s="15" t="s">
        <v>20439</v>
      </c>
      <c r="H7128" s="15" t="s">
        <v>20441</v>
      </c>
      <c r="I7128" s="16" t="s">
        <v>20455</v>
      </c>
      <c r="J7128" s="15" t="s">
        <v>20452</v>
      </c>
      <c r="K7128" s="15" t="s">
        <v>20444</v>
      </c>
      <c r="L7128" s="15" t="s">
        <v>20445</v>
      </c>
      <c r="M7128" s="15" t="s">
        <v>20456</v>
      </c>
      <c r="N7128" s="17" t="s">
        <v>20454</v>
      </c>
    </row>
    <row r="7129" spans="1:14" s="14" customFormat="1" ht="72">
      <c r="A7129" s="13">
        <v>42</v>
      </c>
      <c r="B7129" s="14">
        <v>104</v>
      </c>
      <c r="C7129" s="15" t="s">
        <v>19196</v>
      </c>
      <c r="D7129" s="15" t="s">
        <v>20439</v>
      </c>
      <c r="E7129" s="15" t="s">
        <v>24</v>
      </c>
      <c r="F7129" s="15" t="s">
        <v>20457</v>
      </c>
      <c r="G7129" s="15" t="s">
        <v>20439</v>
      </c>
      <c r="H7129" s="15" t="s">
        <v>20441</v>
      </c>
      <c r="I7129" s="16" t="s">
        <v>20458</v>
      </c>
      <c r="J7129" s="15" t="s">
        <v>20452</v>
      </c>
      <c r="K7129" s="15" t="s">
        <v>20444</v>
      </c>
      <c r="L7129" s="15" t="s">
        <v>20445</v>
      </c>
      <c r="M7129" s="15" t="s">
        <v>20459</v>
      </c>
      <c r="N7129" s="17" t="s">
        <v>20460</v>
      </c>
    </row>
    <row r="7130" spans="1:14" s="14" customFormat="1" ht="36">
      <c r="A7130" s="13">
        <v>42</v>
      </c>
      <c r="B7130" s="14">
        <v>105</v>
      </c>
      <c r="C7130" s="15" t="s">
        <v>19196</v>
      </c>
      <c r="D7130" s="15" t="s">
        <v>20439</v>
      </c>
      <c r="E7130" s="15" t="s">
        <v>31</v>
      </c>
      <c r="F7130" s="15" t="s">
        <v>20461</v>
      </c>
      <c r="G7130" s="15" t="s">
        <v>20439</v>
      </c>
      <c r="H7130" s="15" t="s">
        <v>20462</v>
      </c>
      <c r="I7130" s="16" t="s">
        <v>20463</v>
      </c>
      <c r="J7130" s="15" t="s">
        <v>20452</v>
      </c>
      <c r="K7130" s="15" t="s">
        <v>20444</v>
      </c>
      <c r="L7130" s="15" t="s">
        <v>20445</v>
      </c>
      <c r="M7130" s="15" t="s">
        <v>20446</v>
      </c>
      <c r="N7130" s="17" t="s">
        <v>20464</v>
      </c>
    </row>
    <row r="7131" spans="1:14" s="14" customFormat="1" ht="24">
      <c r="A7131" s="13">
        <v>42</v>
      </c>
      <c r="B7131" s="14">
        <v>106</v>
      </c>
      <c r="C7131" s="15" t="s">
        <v>19196</v>
      </c>
      <c r="D7131" s="15" t="s">
        <v>20439</v>
      </c>
      <c r="E7131" s="15" t="s">
        <v>3</v>
      </c>
      <c r="F7131" s="15" t="s">
        <v>20465</v>
      </c>
      <c r="G7131" s="15" t="s">
        <v>20439</v>
      </c>
      <c r="H7131" s="15" t="s">
        <v>20466</v>
      </c>
      <c r="I7131" s="16" t="s">
        <v>19925</v>
      </c>
      <c r="J7131" s="15" t="s">
        <v>20452</v>
      </c>
      <c r="K7131" s="15" t="s">
        <v>20444</v>
      </c>
      <c r="L7131" s="15" t="s">
        <v>20445</v>
      </c>
      <c r="M7131" s="15" t="s">
        <v>20446</v>
      </c>
      <c r="N7131" s="17" t="s">
        <v>20467</v>
      </c>
    </row>
    <row r="7132" spans="1:14" s="14" customFormat="1" ht="36">
      <c r="A7132" s="13">
        <v>42</v>
      </c>
      <c r="B7132" s="14">
        <v>107</v>
      </c>
      <c r="C7132" s="15" t="s">
        <v>19196</v>
      </c>
      <c r="D7132" s="15" t="s">
        <v>20468</v>
      </c>
      <c r="E7132" s="15" t="s">
        <v>24</v>
      </c>
      <c r="F7132" s="15" t="s">
        <v>20469</v>
      </c>
      <c r="G7132" s="15" t="s">
        <v>20470</v>
      </c>
      <c r="H7132" s="15" t="s">
        <v>20471</v>
      </c>
      <c r="I7132" s="16" t="s">
        <v>20472</v>
      </c>
      <c r="J7132" s="15" t="s">
        <v>20473</v>
      </c>
      <c r="K7132" s="15" t="s">
        <v>20474</v>
      </c>
      <c r="L7132" s="15" t="s">
        <v>20475</v>
      </c>
      <c r="M7132" s="15" t="s">
        <v>7860</v>
      </c>
      <c r="N7132" s="17" t="s">
        <v>20476</v>
      </c>
    </row>
    <row r="7133" spans="1:14" s="14" customFormat="1" ht="36">
      <c r="A7133" s="13">
        <v>42</v>
      </c>
      <c r="B7133" s="14">
        <v>108</v>
      </c>
      <c r="C7133" s="15" t="s">
        <v>19196</v>
      </c>
      <c r="D7133" s="15" t="s">
        <v>20477</v>
      </c>
      <c r="E7133" s="15" t="s">
        <v>48</v>
      </c>
      <c r="F7133" s="15" t="s">
        <v>7603</v>
      </c>
      <c r="G7133" s="15" t="s">
        <v>20478</v>
      </c>
      <c r="H7133" s="15" t="s">
        <v>20479</v>
      </c>
      <c r="I7133" s="16" t="s">
        <v>20480</v>
      </c>
      <c r="J7133" s="15" t="s">
        <v>20481</v>
      </c>
      <c r="K7133" s="15" t="s">
        <v>20482</v>
      </c>
      <c r="L7133" s="15" t="s">
        <v>20483</v>
      </c>
      <c r="M7133" s="15" t="s">
        <v>20484</v>
      </c>
      <c r="N7133" s="17" t="s">
        <v>20485</v>
      </c>
    </row>
    <row r="7134" spans="1:14" s="14" customFormat="1" ht="60">
      <c r="A7134" s="13">
        <v>42</v>
      </c>
      <c r="B7134" s="14">
        <v>109</v>
      </c>
      <c r="C7134" s="15" t="s">
        <v>19196</v>
      </c>
      <c r="D7134" s="15" t="s">
        <v>20477</v>
      </c>
      <c r="E7134" s="15" t="s">
        <v>31</v>
      </c>
      <c r="F7134" s="15" t="s">
        <v>3390</v>
      </c>
      <c r="G7134" s="15" t="s">
        <v>20478</v>
      </c>
      <c r="H7134" s="15" t="s">
        <v>20479</v>
      </c>
      <c r="I7134" s="16" t="s">
        <v>20589</v>
      </c>
      <c r="J7134" s="15" t="s">
        <v>20486</v>
      </c>
      <c r="K7134" s="15" t="s">
        <v>20482</v>
      </c>
      <c r="L7134" s="15" t="s">
        <v>20483</v>
      </c>
      <c r="M7134" s="15" t="s">
        <v>20487</v>
      </c>
      <c r="N7134" s="17" t="s">
        <v>20488</v>
      </c>
    </row>
    <row r="7135" spans="1:14" s="14" customFormat="1" ht="24">
      <c r="A7135" s="13">
        <v>42</v>
      </c>
      <c r="B7135" s="14">
        <v>110</v>
      </c>
      <c r="C7135" s="15" t="s">
        <v>19196</v>
      </c>
      <c r="D7135" s="15" t="s">
        <v>20477</v>
      </c>
      <c r="E7135" s="15" t="s">
        <v>24</v>
      </c>
      <c r="F7135" s="15" t="s">
        <v>20489</v>
      </c>
      <c r="G7135" s="15" t="s">
        <v>20478</v>
      </c>
      <c r="H7135" s="15" t="s">
        <v>20479</v>
      </c>
      <c r="I7135" s="16" t="s">
        <v>20590</v>
      </c>
      <c r="J7135" s="15" t="s">
        <v>20490</v>
      </c>
      <c r="K7135" s="15" t="s">
        <v>20482</v>
      </c>
      <c r="L7135" s="15" t="s">
        <v>20483</v>
      </c>
      <c r="M7135" s="15" t="s">
        <v>20491</v>
      </c>
      <c r="N7135" s="17" t="s">
        <v>20492</v>
      </c>
    </row>
    <row r="7136" spans="1:14" s="14" customFormat="1" ht="24">
      <c r="A7136" s="13">
        <v>42</v>
      </c>
      <c r="B7136" s="14">
        <v>111</v>
      </c>
      <c r="C7136" s="15" t="s">
        <v>19196</v>
      </c>
      <c r="D7136" s="15" t="s">
        <v>20477</v>
      </c>
      <c r="E7136" s="15" t="s">
        <v>31</v>
      </c>
      <c r="F7136" s="15" t="s">
        <v>20493</v>
      </c>
      <c r="G7136" s="15" t="s">
        <v>20478</v>
      </c>
      <c r="H7136" s="15" t="s">
        <v>20479</v>
      </c>
      <c r="I7136" s="16" t="s">
        <v>20591</v>
      </c>
      <c r="J7136" s="15"/>
      <c r="K7136" s="15" t="s">
        <v>20482</v>
      </c>
      <c r="L7136" s="15" t="s">
        <v>20483</v>
      </c>
      <c r="M7136" s="15" t="s">
        <v>20494</v>
      </c>
      <c r="N7136" s="17" t="s">
        <v>20495</v>
      </c>
    </row>
    <row r="7137" spans="1:14" s="14" customFormat="1" ht="24">
      <c r="A7137" s="13">
        <v>42</v>
      </c>
      <c r="B7137" s="14">
        <v>112</v>
      </c>
      <c r="C7137" s="15" t="s">
        <v>19196</v>
      </c>
      <c r="D7137" s="15" t="s">
        <v>20477</v>
      </c>
      <c r="E7137" s="15" t="s">
        <v>24</v>
      </c>
      <c r="F7137" s="15" t="s">
        <v>20496</v>
      </c>
      <c r="G7137" s="15" t="s">
        <v>20478</v>
      </c>
      <c r="H7137" s="15" t="s">
        <v>20479</v>
      </c>
      <c r="I7137" s="16" t="s">
        <v>20497</v>
      </c>
      <c r="J7137" s="15" t="s">
        <v>20490</v>
      </c>
      <c r="K7137" s="15" t="s">
        <v>20482</v>
      </c>
      <c r="L7137" s="15" t="s">
        <v>20483</v>
      </c>
      <c r="M7137" s="15" t="s">
        <v>20491</v>
      </c>
      <c r="N7137" s="17" t="s">
        <v>20498</v>
      </c>
    </row>
    <row r="7138" spans="1:14" s="14" customFormat="1" ht="48">
      <c r="A7138" s="13">
        <v>42</v>
      </c>
      <c r="B7138" s="14">
        <v>113</v>
      </c>
      <c r="C7138" s="15" t="s">
        <v>19196</v>
      </c>
      <c r="D7138" s="15" t="s">
        <v>20499</v>
      </c>
      <c r="E7138" s="15" t="s">
        <v>31</v>
      </c>
      <c r="F7138" s="15" t="s">
        <v>17304</v>
      </c>
      <c r="G7138" s="15" t="s">
        <v>20499</v>
      </c>
      <c r="H7138" s="15" t="s">
        <v>20500</v>
      </c>
      <c r="I7138" s="16" t="s">
        <v>20501</v>
      </c>
      <c r="J7138" s="15" t="s">
        <v>20502</v>
      </c>
      <c r="K7138" s="15" t="s">
        <v>20503</v>
      </c>
      <c r="L7138" s="15" t="s">
        <v>20504</v>
      </c>
      <c r="M7138" s="15" t="s">
        <v>20505</v>
      </c>
      <c r="N7138" s="17" t="s">
        <v>20506</v>
      </c>
    </row>
    <row r="7139" spans="1:14" s="14" customFormat="1" ht="36">
      <c r="A7139" s="13">
        <v>42</v>
      </c>
      <c r="B7139" s="14">
        <v>114</v>
      </c>
      <c r="C7139" s="15" t="s">
        <v>19196</v>
      </c>
      <c r="D7139" s="15" t="s">
        <v>20507</v>
      </c>
      <c r="E7139" s="15" t="s">
        <v>48</v>
      </c>
      <c r="F7139" s="15" t="s">
        <v>7285</v>
      </c>
      <c r="G7139" s="15" t="s">
        <v>20499</v>
      </c>
      <c r="H7139" s="15" t="s">
        <v>20508</v>
      </c>
      <c r="I7139" s="16">
        <v>45934</v>
      </c>
      <c r="J7139" s="15" t="s">
        <v>20502</v>
      </c>
      <c r="K7139" s="15" t="s">
        <v>20503</v>
      </c>
      <c r="L7139" s="15" t="s">
        <v>20504</v>
      </c>
      <c r="M7139" s="15" t="s">
        <v>20509</v>
      </c>
      <c r="N7139" s="17" t="s">
        <v>2300</v>
      </c>
    </row>
    <row r="7140" spans="1:14" s="14" customFormat="1" ht="60">
      <c r="A7140" s="13">
        <v>42</v>
      </c>
      <c r="B7140" s="14">
        <v>115</v>
      </c>
      <c r="C7140" s="15" t="s">
        <v>19196</v>
      </c>
      <c r="D7140" s="15" t="s">
        <v>20499</v>
      </c>
      <c r="E7140" s="15" t="s">
        <v>24</v>
      </c>
      <c r="F7140" s="15" t="s">
        <v>20510</v>
      </c>
      <c r="G7140" s="15" t="s">
        <v>20499</v>
      </c>
      <c r="H7140" s="15" t="s">
        <v>20511</v>
      </c>
      <c r="I7140" s="16" t="s">
        <v>20512</v>
      </c>
      <c r="J7140" s="15" t="s">
        <v>20513</v>
      </c>
      <c r="K7140" s="15" t="s">
        <v>20503</v>
      </c>
      <c r="L7140" s="15" t="s">
        <v>20504</v>
      </c>
      <c r="M7140" s="15" t="s">
        <v>20514</v>
      </c>
      <c r="N7140" s="17" t="s">
        <v>20515</v>
      </c>
    </row>
    <row r="7141" spans="1:14" s="14" customFormat="1" ht="36">
      <c r="A7141" s="13">
        <v>42</v>
      </c>
      <c r="B7141" s="14">
        <v>116</v>
      </c>
      <c r="C7141" s="15" t="s">
        <v>19196</v>
      </c>
      <c r="D7141" s="15" t="s">
        <v>20516</v>
      </c>
      <c r="E7141" s="15" t="s">
        <v>3</v>
      </c>
      <c r="F7141" s="15" t="s">
        <v>20517</v>
      </c>
      <c r="G7141" s="15" t="s">
        <v>20518</v>
      </c>
      <c r="H7141" s="15" t="s">
        <v>20519</v>
      </c>
      <c r="I7141" s="16" t="s">
        <v>20520</v>
      </c>
      <c r="J7141" s="15"/>
      <c r="K7141" s="15" t="s">
        <v>20521</v>
      </c>
      <c r="L7141" s="15" t="s">
        <v>20522</v>
      </c>
      <c r="M7141" s="15" t="s">
        <v>20523</v>
      </c>
      <c r="N7141" s="17" t="s">
        <v>20524</v>
      </c>
    </row>
    <row r="7142" spans="1:14" s="14" customFormat="1" ht="48">
      <c r="A7142" s="13">
        <v>42</v>
      </c>
      <c r="B7142" s="14">
        <v>117</v>
      </c>
      <c r="C7142" s="15" t="s">
        <v>19196</v>
      </c>
      <c r="D7142" s="15" t="s">
        <v>20525</v>
      </c>
      <c r="E7142" s="15" t="s">
        <v>3</v>
      </c>
      <c r="F7142" s="15" t="s">
        <v>20526</v>
      </c>
      <c r="G7142" s="15" t="s">
        <v>20527</v>
      </c>
      <c r="H7142" s="15" t="s">
        <v>20528</v>
      </c>
      <c r="I7142" s="16" t="s">
        <v>20529</v>
      </c>
      <c r="J7142" s="15" t="s">
        <v>20530</v>
      </c>
      <c r="K7142" s="15" t="s">
        <v>20531</v>
      </c>
      <c r="L7142" s="15" t="s">
        <v>20532</v>
      </c>
      <c r="M7142" s="15" t="s">
        <v>8875</v>
      </c>
      <c r="N7142" s="17" t="s">
        <v>20533</v>
      </c>
    </row>
    <row r="7143" spans="1:14" s="14" customFormat="1" ht="48">
      <c r="A7143" s="13">
        <v>42</v>
      </c>
      <c r="B7143" s="14">
        <v>118</v>
      </c>
      <c r="C7143" s="15" t="s">
        <v>19196</v>
      </c>
      <c r="D7143" s="15" t="s">
        <v>20534</v>
      </c>
      <c r="E7143" s="15" t="s">
        <v>3</v>
      </c>
      <c r="F7143" s="15" t="s">
        <v>20535</v>
      </c>
      <c r="G7143" s="15" t="s">
        <v>20527</v>
      </c>
      <c r="H7143" s="15" t="s">
        <v>20536</v>
      </c>
      <c r="I7143" s="16" t="s">
        <v>20537</v>
      </c>
      <c r="J7143" s="15" t="s">
        <v>20530</v>
      </c>
      <c r="K7143" s="15" t="s">
        <v>20531</v>
      </c>
      <c r="L7143" s="15" t="s">
        <v>20532</v>
      </c>
      <c r="M7143" s="15" t="s">
        <v>8875</v>
      </c>
      <c r="N7143" s="17" t="s">
        <v>20533</v>
      </c>
    </row>
    <row r="7144" spans="1:14" s="14" customFormat="1" ht="36">
      <c r="A7144" s="13">
        <v>42</v>
      </c>
      <c r="B7144" s="14">
        <v>119</v>
      </c>
      <c r="C7144" s="15" t="s">
        <v>19196</v>
      </c>
      <c r="D7144" s="15" t="s">
        <v>20181</v>
      </c>
      <c r="E7144" s="15" t="s">
        <v>3</v>
      </c>
      <c r="F7144" s="15" t="s">
        <v>20538</v>
      </c>
      <c r="G7144" s="15" t="s">
        <v>20539</v>
      </c>
      <c r="H7144" s="15" t="s">
        <v>20540</v>
      </c>
      <c r="I7144" s="16" t="s">
        <v>20541</v>
      </c>
      <c r="J7144" s="15" t="s">
        <v>20530</v>
      </c>
      <c r="K7144" s="15" t="s">
        <v>20542</v>
      </c>
      <c r="L7144" s="15" t="s">
        <v>20543</v>
      </c>
      <c r="M7144" s="15" t="s">
        <v>8875</v>
      </c>
      <c r="N7144" s="17" t="s">
        <v>20544</v>
      </c>
    </row>
    <row r="7145" spans="1:14" s="14" customFormat="1" ht="36">
      <c r="A7145" s="13">
        <v>42</v>
      </c>
      <c r="B7145" s="14">
        <v>120</v>
      </c>
      <c r="C7145" s="15" t="s">
        <v>19196</v>
      </c>
      <c r="D7145" s="15" t="s">
        <v>20181</v>
      </c>
      <c r="E7145" s="15" t="s">
        <v>24</v>
      </c>
      <c r="F7145" s="15" t="s">
        <v>20545</v>
      </c>
      <c r="G7145" s="15" t="s">
        <v>20546</v>
      </c>
      <c r="H7145" s="15" t="s">
        <v>20547</v>
      </c>
      <c r="I7145" s="16" t="s">
        <v>20548</v>
      </c>
      <c r="J7145" s="15"/>
      <c r="K7145" s="15" t="s">
        <v>20549</v>
      </c>
      <c r="L7145" s="15" t="s">
        <v>20550</v>
      </c>
      <c r="M7145" s="15" t="s">
        <v>20551</v>
      </c>
      <c r="N7145" s="17" t="s">
        <v>20552</v>
      </c>
    </row>
    <row r="7146" spans="1:14" s="14" customFormat="1" ht="72">
      <c r="A7146" s="13">
        <v>42</v>
      </c>
      <c r="B7146" s="14">
        <v>121</v>
      </c>
      <c r="C7146" s="15" t="s">
        <v>19196</v>
      </c>
      <c r="D7146" s="15" t="s">
        <v>20205</v>
      </c>
      <c r="E7146" s="15" t="s">
        <v>24</v>
      </c>
      <c r="F7146" s="15" t="s">
        <v>20553</v>
      </c>
      <c r="G7146" s="15" t="s">
        <v>20554</v>
      </c>
      <c r="H7146" s="15" t="s">
        <v>20555</v>
      </c>
      <c r="I7146" s="16" t="s">
        <v>20556</v>
      </c>
      <c r="J7146" s="15"/>
      <c r="K7146" s="15" t="s">
        <v>20557</v>
      </c>
      <c r="L7146" s="15" t="s">
        <v>20220</v>
      </c>
      <c r="M7146" s="15" t="s">
        <v>20558</v>
      </c>
      <c r="N7146" s="17" t="s">
        <v>20559</v>
      </c>
    </row>
    <row r="7147" spans="1:14" s="14" customFormat="1" ht="48">
      <c r="A7147" s="13">
        <v>42</v>
      </c>
      <c r="B7147" s="14">
        <v>122</v>
      </c>
      <c r="C7147" s="15" t="s">
        <v>19196</v>
      </c>
      <c r="D7147" s="15" t="s">
        <v>20560</v>
      </c>
      <c r="E7147" s="15" t="s">
        <v>24</v>
      </c>
      <c r="F7147" s="15" t="s">
        <v>20561</v>
      </c>
      <c r="G7147" s="15" t="s">
        <v>20562</v>
      </c>
      <c r="H7147" s="15" t="s">
        <v>20563</v>
      </c>
      <c r="I7147" s="16" t="s">
        <v>20564</v>
      </c>
      <c r="J7147" s="15"/>
      <c r="K7147" s="15" t="s">
        <v>20150</v>
      </c>
      <c r="L7147" s="15" t="s">
        <v>20565</v>
      </c>
      <c r="M7147" s="15" t="s">
        <v>20152</v>
      </c>
      <c r="N7147" s="17" t="s">
        <v>20566</v>
      </c>
    </row>
    <row r="7148" spans="1:14" s="14" customFormat="1" ht="24">
      <c r="A7148" s="14">
        <v>42</v>
      </c>
      <c r="B7148" s="14">
        <v>1</v>
      </c>
      <c r="C7148" s="15" t="s">
        <v>17882</v>
      </c>
      <c r="D7148" s="15" t="s">
        <v>17883</v>
      </c>
      <c r="E7148" s="15" t="s">
        <v>31</v>
      </c>
      <c r="F7148" s="15" t="s">
        <v>17884</v>
      </c>
      <c r="G7148" s="15" t="s">
        <v>20820</v>
      </c>
      <c r="H7148" s="15" t="s">
        <v>17885</v>
      </c>
      <c r="I7148" s="16" t="s">
        <v>17886</v>
      </c>
      <c r="J7148" s="15"/>
      <c r="K7148" s="15" t="s">
        <v>17887</v>
      </c>
      <c r="L7148" s="15" t="s">
        <v>17888</v>
      </c>
      <c r="M7148" s="15" t="s">
        <v>17889</v>
      </c>
      <c r="N7148" s="17" t="s">
        <v>17890</v>
      </c>
    </row>
    <row r="7149" spans="1:14" s="14" customFormat="1" ht="24">
      <c r="A7149" s="14">
        <v>42</v>
      </c>
      <c r="B7149" s="14">
        <v>2</v>
      </c>
      <c r="C7149" s="15" t="s">
        <v>17882</v>
      </c>
      <c r="D7149" s="15" t="s">
        <v>17883</v>
      </c>
      <c r="E7149" s="15" t="s">
        <v>31</v>
      </c>
      <c r="F7149" s="15" t="s">
        <v>17891</v>
      </c>
      <c r="G7149" s="15" t="s">
        <v>20820</v>
      </c>
      <c r="H7149" s="15" t="s">
        <v>17892</v>
      </c>
      <c r="I7149" s="16" t="s">
        <v>17893</v>
      </c>
      <c r="J7149" s="15"/>
      <c r="K7149" s="15" t="s">
        <v>17887</v>
      </c>
      <c r="L7149" s="15" t="s">
        <v>17888</v>
      </c>
      <c r="M7149" s="15" t="s">
        <v>17894</v>
      </c>
      <c r="N7149" s="17" t="s">
        <v>17890</v>
      </c>
    </row>
    <row r="7150" spans="1:14" s="14" customFormat="1" ht="36">
      <c r="A7150" s="14">
        <v>42</v>
      </c>
      <c r="B7150" s="14">
        <v>3</v>
      </c>
      <c r="C7150" s="15" t="s">
        <v>17882</v>
      </c>
      <c r="D7150" s="15" t="s">
        <v>17883</v>
      </c>
      <c r="E7150" s="15" t="s">
        <v>3</v>
      </c>
      <c r="F7150" s="15" t="s">
        <v>17895</v>
      </c>
      <c r="G7150" s="15" t="s">
        <v>17896</v>
      </c>
      <c r="H7150" s="15" t="s">
        <v>17897</v>
      </c>
      <c r="I7150" s="16" t="s">
        <v>17898</v>
      </c>
      <c r="J7150" s="15"/>
      <c r="K7150" s="15" t="s">
        <v>17896</v>
      </c>
      <c r="L7150" s="15" t="s">
        <v>17899</v>
      </c>
      <c r="M7150" s="15" t="s">
        <v>17900</v>
      </c>
      <c r="N7150" s="17" t="s">
        <v>17901</v>
      </c>
    </row>
    <row r="7151" spans="1:14" s="14" customFormat="1" ht="24">
      <c r="A7151" s="14">
        <v>42</v>
      </c>
      <c r="B7151" s="14">
        <v>4</v>
      </c>
      <c r="C7151" s="15" t="s">
        <v>17882</v>
      </c>
      <c r="D7151" s="15" t="s">
        <v>17883</v>
      </c>
      <c r="E7151" s="15" t="s">
        <v>31</v>
      </c>
      <c r="F7151" s="15" t="s">
        <v>17902</v>
      </c>
      <c r="G7151" s="15" t="s">
        <v>17903</v>
      </c>
      <c r="H7151" s="15" t="s">
        <v>17904</v>
      </c>
      <c r="I7151" s="16" t="s">
        <v>17905</v>
      </c>
      <c r="J7151" s="15"/>
      <c r="K7151" s="15" t="s">
        <v>17906</v>
      </c>
      <c r="L7151" s="15" t="s">
        <v>17907</v>
      </c>
      <c r="M7151" s="15" t="s">
        <v>17908</v>
      </c>
      <c r="N7151" s="17" t="s">
        <v>17909</v>
      </c>
    </row>
    <row r="7152" spans="1:14" s="14" customFormat="1" ht="24">
      <c r="A7152" s="14">
        <v>42</v>
      </c>
      <c r="B7152" s="14">
        <v>5</v>
      </c>
      <c r="C7152" s="15" t="s">
        <v>17882</v>
      </c>
      <c r="D7152" s="15" t="s">
        <v>17883</v>
      </c>
      <c r="E7152" s="15" t="s">
        <v>31</v>
      </c>
      <c r="F7152" s="15" t="s">
        <v>17910</v>
      </c>
      <c r="G7152" s="15" t="s">
        <v>17903</v>
      </c>
      <c r="H7152" s="15" t="s">
        <v>17911</v>
      </c>
      <c r="I7152" s="16" t="s">
        <v>17912</v>
      </c>
      <c r="J7152" s="15"/>
      <c r="K7152" s="15" t="s">
        <v>17906</v>
      </c>
      <c r="L7152" s="15" t="s">
        <v>17907</v>
      </c>
      <c r="M7152" s="15" t="s">
        <v>17908</v>
      </c>
      <c r="N7152" s="17" t="s">
        <v>17913</v>
      </c>
    </row>
    <row r="7153" spans="1:14" s="14" customFormat="1" ht="48">
      <c r="A7153" s="14">
        <v>42</v>
      </c>
      <c r="B7153" s="14">
        <v>6</v>
      </c>
      <c r="C7153" s="15" t="s">
        <v>17882</v>
      </c>
      <c r="D7153" s="15" t="s">
        <v>17883</v>
      </c>
      <c r="E7153" s="15" t="s">
        <v>31</v>
      </c>
      <c r="F7153" s="15" t="s">
        <v>17914</v>
      </c>
      <c r="G7153" s="15" t="s">
        <v>17903</v>
      </c>
      <c r="H7153" s="15" t="s">
        <v>17915</v>
      </c>
      <c r="I7153" s="16" t="s">
        <v>17916</v>
      </c>
      <c r="J7153" s="15"/>
      <c r="K7153" s="15" t="s">
        <v>17906</v>
      </c>
      <c r="L7153" s="15" t="s">
        <v>17907</v>
      </c>
      <c r="M7153" s="15" t="s">
        <v>17917</v>
      </c>
      <c r="N7153" s="17" t="s">
        <v>17918</v>
      </c>
    </row>
    <row r="7154" spans="1:14" s="14" customFormat="1" ht="36">
      <c r="A7154" s="14">
        <v>42</v>
      </c>
      <c r="B7154" s="14">
        <v>7</v>
      </c>
      <c r="C7154" s="15" t="s">
        <v>17882</v>
      </c>
      <c r="D7154" s="15" t="s">
        <v>17883</v>
      </c>
      <c r="E7154" s="15" t="s">
        <v>31</v>
      </c>
      <c r="F7154" s="15" t="s">
        <v>17919</v>
      </c>
      <c r="G7154" s="15" t="s">
        <v>17903</v>
      </c>
      <c r="H7154" s="15" t="s">
        <v>17920</v>
      </c>
      <c r="I7154" s="16" t="s">
        <v>17921</v>
      </c>
      <c r="J7154" s="15"/>
      <c r="K7154" s="15" t="s">
        <v>17906</v>
      </c>
      <c r="L7154" s="15" t="s">
        <v>17907</v>
      </c>
      <c r="M7154" s="15" t="s">
        <v>17922</v>
      </c>
      <c r="N7154" s="17" t="s">
        <v>17923</v>
      </c>
    </row>
    <row r="7155" spans="1:14" s="14" customFormat="1" ht="48">
      <c r="A7155" s="14">
        <v>42</v>
      </c>
      <c r="B7155" s="14">
        <v>8</v>
      </c>
      <c r="C7155" s="15" t="s">
        <v>17882</v>
      </c>
      <c r="D7155" s="15" t="s">
        <v>17883</v>
      </c>
      <c r="E7155" s="15" t="s">
        <v>31</v>
      </c>
      <c r="F7155" s="15" t="s">
        <v>17914</v>
      </c>
      <c r="G7155" s="15" t="s">
        <v>17903</v>
      </c>
      <c r="H7155" s="15" t="s">
        <v>17924</v>
      </c>
      <c r="I7155" s="16" t="s">
        <v>17925</v>
      </c>
      <c r="J7155" s="15"/>
      <c r="K7155" s="15" t="s">
        <v>17906</v>
      </c>
      <c r="L7155" s="15" t="s">
        <v>17907</v>
      </c>
      <c r="M7155" s="15" t="s">
        <v>17917</v>
      </c>
      <c r="N7155" s="17" t="s">
        <v>17918</v>
      </c>
    </row>
    <row r="7156" spans="1:14" s="14" customFormat="1" ht="36">
      <c r="A7156" s="14">
        <v>42</v>
      </c>
      <c r="B7156" s="14">
        <v>9</v>
      </c>
      <c r="C7156" s="15" t="s">
        <v>17882</v>
      </c>
      <c r="D7156" s="15" t="s">
        <v>17883</v>
      </c>
      <c r="E7156" s="15" t="s">
        <v>31</v>
      </c>
      <c r="F7156" s="15" t="s">
        <v>17919</v>
      </c>
      <c r="G7156" s="15" t="s">
        <v>17903</v>
      </c>
      <c r="H7156" s="15" t="s">
        <v>17926</v>
      </c>
      <c r="I7156" s="16" t="s">
        <v>17927</v>
      </c>
      <c r="J7156" s="15"/>
      <c r="K7156" s="15" t="s">
        <v>17906</v>
      </c>
      <c r="L7156" s="15" t="s">
        <v>17907</v>
      </c>
      <c r="M7156" s="15" t="s">
        <v>17922</v>
      </c>
      <c r="N7156" s="17" t="s">
        <v>17923</v>
      </c>
    </row>
    <row r="7157" spans="1:14" s="14" customFormat="1" ht="48">
      <c r="A7157" s="14">
        <v>42</v>
      </c>
      <c r="B7157" s="14">
        <v>10</v>
      </c>
      <c r="C7157" s="15" t="s">
        <v>17882</v>
      </c>
      <c r="D7157" s="15" t="s">
        <v>17883</v>
      </c>
      <c r="E7157" s="15" t="s">
        <v>31</v>
      </c>
      <c r="F7157" s="15" t="s">
        <v>17914</v>
      </c>
      <c r="G7157" s="15" t="s">
        <v>17903</v>
      </c>
      <c r="H7157" s="15" t="s">
        <v>17928</v>
      </c>
      <c r="I7157" s="16" t="s">
        <v>17929</v>
      </c>
      <c r="J7157" s="15"/>
      <c r="K7157" s="15" t="s">
        <v>17906</v>
      </c>
      <c r="L7157" s="15" t="s">
        <v>17907</v>
      </c>
      <c r="M7157" s="15" t="s">
        <v>17917</v>
      </c>
      <c r="N7157" s="17" t="s">
        <v>17918</v>
      </c>
    </row>
    <row r="7158" spans="1:14" s="14" customFormat="1" ht="36">
      <c r="A7158" s="14">
        <v>42</v>
      </c>
      <c r="B7158" s="14">
        <v>11</v>
      </c>
      <c r="C7158" s="15" t="s">
        <v>17882</v>
      </c>
      <c r="D7158" s="15" t="s">
        <v>17883</v>
      </c>
      <c r="E7158" s="15" t="s">
        <v>31</v>
      </c>
      <c r="F7158" s="15" t="s">
        <v>17919</v>
      </c>
      <c r="G7158" s="15" t="s">
        <v>17903</v>
      </c>
      <c r="H7158" s="15" t="s">
        <v>17930</v>
      </c>
      <c r="I7158" s="16" t="s">
        <v>17931</v>
      </c>
      <c r="J7158" s="15"/>
      <c r="K7158" s="15" t="s">
        <v>17906</v>
      </c>
      <c r="L7158" s="15" t="s">
        <v>17907</v>
      </c>
      <c r="M7158" s="15" t="s">
        <v>17922</v>
      </c>
      <c r="N7158" s="17" t="s">
        <v>17923</v>
      </c>
    </row>
    <row r="7159" spans="1:14" s="14" customFormat="1" ht="48">
      <c r="A7159" s="14">
        <v>42</v>
      </c>
      <c r="B7159" s="14">
        <v>12</v>
      </c>
      <c r="C7159" s="15" t="s">
        <v>17882</v>
      </c>
      <c r="D7159" s="15" t="s">
        <v>17883</v>
      </c>
      <c r="E7159" s="15" t="s">
        <v>31</v>
      </c>
      <c r="F7159" s="15" t="s">
        <v>17914</v>
      </c>
      <c r="G7159" s="15" t="s">
        <v>17903</v>
      </c>
      <c r="H7159" s="15" t="s">
        <v>17932</v>
      </c>
      <c r="I7159" s="16" t="s">
        <v>17933</v>
      </c>
      <c r="J7159" s="15"/>
      <c r="K7159" s="15" t="s">
        <v>17906</v>
      </c>
      <c r="L7159" s="15" t="s">
        <v>17907</v>
      </c>
      <c r="M7159" s="15" t="s">
        <v>17917</v>
      </c>
      <c r="N7159" s="17" t="s">
        <v>17918</v>
      </c>
    </row>
    <row r="7160" spans="1:14" s="14" customFormat="1" ht="36">
      <c r="A7160" s="14">
        <v>42</v>
      </c>
      <c r="B7160" s="14">
        <v>13</v>
      </c>
      <c r="C7160" s="15" t="s">
        <v>17882</v>
      </c>
      <c r="D7160" s="15" t="s">
        <v>17883</v>
      </c>
      <c r="E7160" s="15" t="s">
        <v>31</v>
      </c>
      <c r="F7160" s="15" t="s">
        <v>17919</v>
      </c>
      <c r="G7160" s="15" t="s">
        <v>17903</v>
      </c>
      <c r="H7160" s="15" t="s">
        <v>17934</v>
      </c>
      <c r="I7160" s="16" t="s">
        <v>17935</v>
      </c>
      <c r="J7160" s="15"/>
      <c r="K7160" s="15" t="s">
        <v>17906</v>
      </c>
      <c r="L7160" s="15" t="s">
        <v>17907</v>
      </c>
      <c r="M7160" s="15" t="s">
        <v>17922</v>
      </c>
      <c r="N7160" s="17" t="s">
        <v>17923</v>
      </c>
    </row>
    <row r="7161" spans="1:14" s="14" customFormat="1" ht="48">
      <c r="A7161" s="14">
        <v>42</v>
      </c>
      <c r="B7161" s="14">
        <v>14</v>
      </c>
      <c r="C7161" s="15" t="s">
        <v>17882</v>
      </c>
      <c r="D7161" s="15" t="s">
        <v>17883</v>
      </c>
      <c r="E7161" s="15" t="s">
        <v>31</v>
      </c>
      <c r="F7161" s="15" t="s">
        <v>17914</v>
      </c>
      <c r="G7161" s="15" t="s">
        <v>17903</v>
      </c>
      <c r="H7161" s="15" t="s">
        <v>17936</v>
      </c>
      <c r="I7161" s="16" t="s">
        <v>17937</v>
      </c>
      <c r="J7161" s="15"/>
      <c r="K7161" s="15" t="s">
        <v>17906</v>
      </c>
      <c r="L7161" s="15" t="s">
        <v>17907</v>
      </c>
      <c r="M7161" s="15" t="s">
        <v>17917</v>
      </c>
      <c r="N7161" s="17" t="s">
        <v>17918</v>
      </c>
    </row>
    <row r="7162" spans="1:14" s="14" customFormat="1" ht="48">
      <c r="A7162" s="14">
        <v>42</v>
      </c>
      <c r="B7162" s="14">
        <v>15</v>
      </c>
      <c r="C7162" s="15" t="s">
        <v>17882</v>
      </c>
      <c r="D7162" s="15" t="s">
        <v>17883</v>
      </c>
      <c r="E7162" s="15" t="s">
        <v>31</v>
      </c>
      <c r="F7162" s="15" t="s">
        <v>17914</v>
      </c>
      <c r="G7162" s="15" t="s">
        <v>17903</v>
      </c>
      <c r="H7162" s="15" t="s">
        <v>17938</v>
      </c>
      <c r="I7162" s="16" t="s">
        <v>17939</v>
      </c>
      <c r="J7162" s="15"/>
      <c r="K7162" s="15" t="s">
        <v>17906</v>
      </c>
      <c r="L7162" s="15" t="s">
        <v>17907</v>
      </c>
      <c r="M7162" s="15" t="s">
        <v>17917</v>
      </c>
      <c r="N7162" s="17" t="s">
        <v>17918</v>
      </c>
    </row>
    <row r="7163" spans="1:14" s="14" customFormat="1" ht="48">
      <c r="A7163" s="14">
        <v>42</v>
      </c>
      <c r="B7163" s="14">
        <v>16</v>
      </c>
      <c r="C7163" s="15" t="s">
        <v>17882</v>
      </c>
      <c r="D7163" s="15" t="s">
        <v>17883</v>
      </c>
      <c r="E7163" s="15" t="s">
        <v>31</v>
      </c>
      <c r="F7163" s="15" t="s">
        <v>17914</v>
      </c>
      <c r="G7163" s="15" t="s">
        <v>17903</v>
      </c>
      <c r="H7163" s="15" t="s">
        <v>17940</v>
      </c>
      <c r="I7163" s="16" t="s">
        <v>17941</v>
      </c>
      <c r="J7163" s="15"/>
      <c r="K7163" s="15" t="s">
        <v>17906</v>
      </c>
      <c r="L7163" s="15" t="s">
        <v>17907</v>
      </c>
      <c r="M7163" s="15" t="s">
        <v>17917</v>
      </c>
      <c r="N7163" s="17" t="s">
        <v>17918</v>
      </c>
    </row>
    <row r="7164" spans="1:14" s="14" customFormat="1" ht="36">
      <c r="A7164" s="14">
        <v>42</v>
      </c>
      <c r="B7164" s="14">
        <v>17</v>
      </c>
      <c r="C7164" s="15" t="s">
        <v>17882</v>
      </c>
      <c r="D7164" s="15" t="s">
        <v>17883</v>
      </c>
      <c r="E7164" s="15" t="s">
        <v>31</v>
      </c>
      <c r="F7164" s="15" t="s">
        <v>17919</v>
      </c>
      <c r="G7164" s="15" t="s">
        <v>17903</v>
      </c>
      <c r="H7164" s="15" t="s">
        <v>17942</v>
      </c>
      <c r="I7164" s="16" t="s">
        <v>17943</v>
      </c>
      <c r="J7164" s="15"/>
      <c r="K7164" s="15" t="s">
        <v>17906</v>
      </c>
      <c r="L7164" s="15" t="s">
        <v>17907</v>
      </c>
      <c r="M7164" s="15" t="s">
        <v>17922</v>
      </c>
      <c r="N7164" s="17" t="s">
        <v>17923</v>
      </c>
    </row>
    <row r="7165" spans="1:14" s="14" customFormat="1" ht="36">
      <c r="A7165" s="14">
        <v>42</v>
      </c>
      <c r="B7165" s="14">
        <v>18</v>
      </c>
      <c r="C7165" s="15" t="s">
        <v>17882</v>
      </c>
      <c r="D7165" s="15" t="s">
        <v>17883</v>
      </c>
      <c r="E7165" s="15" t="s">
        <v>31</v>
      </c>
      <c r="F7165" s="15" t="s">
        <v>17919</v>
      </c>
      <c r="G7165" s="15" t="s">
        <v>17903</v>
      </c>
      <c r="H7165" s="15" t="s">
        <v>17944</v>
      </c>
      <c r="I7165" s="16" t="s">
        <v>17945</v>
      </c>
      <c r="J7165" s="15"/>
      <c r="K7165" s="15" t="s">
        <v>17906</v>
      </c>
      <c r="L7165" s="15" t="s">
        <v>17907</v>
      </c>
      <c r="M7165" s="15" t="s">
        <v>17922</v>
      </c>
      <c r="N7165" s="17" t="s">
        <v>17923</v>
      </c>
    </row>
    <row r="7166" spans="1:14" s="14" customFormat="1" ht="36">
      <c r="A7166" s="14">
        <v>42</v>
      </c>
      <c r="B7166" s="14">
        <v>19</v>
      </c>
      <c r="C7166" s="15" t="s">
        <v>17882</v>
      </c>
      <c r="D7166" s="15" t="s">
        <v>17883</v>
      </c>
      <c r="E7166" s="15" t="s">
        <v>31</v>
      </c>
      <c r="F7166" s="15" t="s">
        <v>17919</v>
      </c>
      <c r="G7166" s="15" t="s">
        <v>17903</v>
      </c>
      <c r="H7166" s="15" t="s">
        <v>17946</v>
      </c>
      <c r="I7166" s="16" t="s">
        <v>17947</v>
      </c>
      <c r="J7166" s="15"/>
      <c r="K7166" s="15" t="s">
        <v>17906</v>
      </c>
      <c r="L7166" s="15" t="s">
        <v>17907</v>
      </c>
      <c r="M7166" s="15" t="s">
        <v>17922</v>
      </c>
      <c r="N7166" s="17" t="s">
        <v>17923</v>
      </c>
    </row>
    <row r="7167" spans="1:14" s="14" customFormat="1" ht="36">
      <c r="A7167" s="14">
        <v>42</v>
      </c>
      <c r="B7167" s="14">
        <v>20</v>
      </c>
      <c r="C7167" s="15" t="s">
        <v>17882</v>
      </c>
      <c r="D7167" s="15" t="s">
        <v>17883</v>
      </c>
      <c r="E7167" s="15" t="s">
        <v>31</v>
      </c>
      <c r="F7167" s="15" t="s">
        <v>17919</v>
      </c>
      <c r="G7167" s="15" t="s">
        <v>17903</v>
      </c>
      <c r="H7167" s="15" t="s">
        <v>17948</v>
      </c>
      <c r="I7167" s="16" t="s">
        <v>17949</v>
      </c>
      <c r="J7167" s="15"/>
      <c r="K7167" s="15" t="s">
        <v>17906</v>
      </c>
      <c r="L7167" s="15" t="s">
        <v>17907</v>
      </c>
      <c r="M7167" s="15" t="s">
        <v>17922</v>
      </c>
      <c r="N7167" s="17" t="s">
        <v>17923</v>
      </c>
    </row>
    <row r="7168" spans="1:14" s="14" customFormat="1" ht="48">
      <c r="A7168" s="14">
        <v>42</v>
      </c>
      <c r="B7168" s="14">
        <v>21</v>
      </c>
      <c r="C7168" s="15" t="s">
        <v>17882</v>
      </c>
      <c r="D7168" s="15" t="s">
        <v>17883</v>
      </c>
      <c r="E7168" s="15" t="s">
        <v>31</v>
      </c>
      <c r="F7168" s="15" t="s">
        <v>17914</v>
      </c>
      <c r="G7168" s="15" t="s">
        <v>17903</v>
      </c>
      <c r="H7168" s="15" t="s">
        <v>17892</v>
      </c>
      <c r="I7168" s="16" t="s">
        <v>17950</v>
      </c>
      <c r="J7168" s="15"/>
      <c r="K7168" s="15" t="s">
        <v>17906</v>
      </c>
      <c r="L7168" s="15" t="s">
        <v>17907</v>
      </c>
      <c r="M7168" s="15" t="s">
        <v>17917</v>
      </c>
      <c r="N7168" s="17" t="s">
        <v>17918</v>
      </c>
    </row>
    <row r="7169" spans="1:14" s="14" customFormat="1" ht="48">
      <c r="A7169" s="14">
        <v>42</v>
      </c>
      <c r="B7169" s="14">
        <v>22</v>
      </c>
      <c r="C7169" s="15" t="s">
        <v>17882</v>
      </c>
      <c r="D7169" s="15" t="s">
        <v>17883</v>
      </c>
      <c r="E7169" s="15" t="s">
        <v>31</v>
      </c>
      <c r="F7169" s="15" t="s">
        <v>17914</v>
      </c>
      <c r="G7169" s="15" t="s">
        <v>17903</v>
      </c>
      <c r="H7169" s="15" t="s">
        <v>17951</v>
      </c>
      <c r="I7169" s="16" t="s">
        <v>17952</v>
      </c>
      <c r="J7169" s="15"/>
      <c r="K7169" s="15" t="s">
        <v>17906</v>
      </c>
      <c r="L7169" s="15" t="s">
        <v>17907</v>
      </c>
      <c r="M7169" s="15" t="s">
        <v>17917</v>
      </c>
      <c r="N7169" s="17" t="s">
        <v>17918</v>
      </c>
    </row>
    <row r="7170" spans="1:14" s="14" customFormat="1" ht="36">
      <c r="A7170" s="14">
        <v>42</v>
      </c>
      <c r="B7170" s="14">
        <v>23</v>
      </c>
      <c r="C7170" s="15" t="s">
        <v>17882</v>
      </c>
      <c r="D7170" s="15" t="s">
        <v>17883</v>
      </c>
      <c r="E7170" s="15" t="s">
        <v>31</v>
      </c>
      <c r="F7170" s="15" t="s">
        <v>17919</v>
      </c>
      <c r="G7170" s="15" t="s">
        <v>17903</v>
      </c>
      <c r="H7170" s="15" t="s">
        <v>17953</v>
      </c>
      <c r="I7170" s="16" t="s">
        <v>17954</v>
      </c>
      <c r="J7170" s="15"/>
      <c r="K7170" s="15" t="s">
        <v>17906</v>
      </c>
      <c r="L7170" s="15" t="s">
        <v>17907</v>
      </c>
      <c r="M7170" s="15" t="s">
        <v>17922</v>
      </c>
      <c r="N7170" s="17" t="s">
        <v>17923</v>
      </c>
    </row>
    <row r="7171" spans="1:14" s="14" customFormat="1" ht="48">
      <c r="A7171" s="14">
        <v>42</v>
      </c>
      <c r="B7171" s="14">
        <v>24</v>
      </c>
      <c r="C7171" s="15" t="s">
        <v>17882</v>
      </c>
      <c r="D7171" s="15" t="s">
        <v>17883</v>
      </c>
      <c r="E7171" s="15" t="s">
        <v>31</v>
      </c>
      <c r="F7171" s="15" t="s">
        <v>17914</v>
      </c>
      <c r="G7171" s="15" t="s">
        <v>17903</v>
      </c>
      <c r="H7171" s="15" t="s">
        <v>17955</v>
      </c>
      <c r="I7171" s="16" t="s">
        <v>17956</v>
      </c>
      <c r="J7171" s="15"/>
      <c r="K7171" s="15" t="s">
        <v>17906</v>
      </c>
      <c r="L7171" s="15" t="s">
        <v>17907</v>
      </c>
      <c r="M7171" s="15" t="s">
        <v>17917</v>
      </c>
      <c r="N7171" s="17" t="s">
        <v>17918</v>
      </c>
    </row>
    <row r="7172" spans="1:14" s="14" customFormat="1" ht="36">
      <c r="A7172" s="14">
        <v>42</v>
      </c>
      <c r="B7172" s="14">
        <v>25</v>
      </c>
      <c r="C7172" s="15" t="s">
        <v>17882</v>
      </c>
      <c r="D7172" s="15" t="s">
        <v>17883</v>
      </c>
      <c r="E7172" s="15" t="s">
        <v>31</v>
      </c>
      <c r="F7172" s="15" t="s">
        <v>17919</v>
      </c>
      <c r="G7172" s="15" t="s">
        <v>17903</v>
      </c>
      <c r="H7172" s="15" t="s">
        <v>17957</v>
      </c>
      <c r="I7172" s="16" t="s">
        <v>17958</v>
      </c>
      <c r="J7172" s="15"/>
      <c r="K7172" s="15" t="s">
        <v>17906</v>
      </c>
      <c r="L7172" s="15" t="s">
        <v>17907</v>
      </c>
      <c r="M7172" s="15" t="s">
        <v>17922</v>
      </c>
      <c r="N7172" s="17" t="s">
        <v>17923</v>
      </c>
    </row>
    <row r="7173" spans="1:14" s="14" customFormat="1" ht="48">
      <c r="A7173" s="14">
        <v>42</v>
      </c>
      <c r="B7173" s="14">
        <v>26</v>
      </c>
      <c r="C7173" s="15" t="s">
        <v>17882</v>
      </c>
      <c r="D7173" s="15" t="s">
        <v>17883</v>
      </c>
      <c r="E7173" s="15" t="s">
        <v>31</v>
      </c>
      <c r="F7173" s="15" t="s">
        <v>17914</v>
      </c>
      <c r="G7173" s="15" t="s">
        <v>17903</v>
      </c>
      <c r="H7173" s="15" t="s">
        <v>17959</v>
      </c>
      <c r="I7173" s="16" t="s">
        <v>17960</v>
      </c>
      <c r="J7173" s="15"/>
      <c r="K7173" s="15" t="s">
        <v>17906</v>
      </c>
      <c r="L7173" s="15" t="s">
        <v>17907</v>
      </c>
      <c r="M7173" s="15" t="s">
        <v>17917</v>
      </c>
      <c r="N7173" s="17" t="s">
        <v>17918</v>
      </c>
    </row>
    <row r="7174" spans="1:14" s="14" customFormat="1" ht="36">
      <c r="A7174" s="14">
        <v>42</v>
      </c>
      <c r="B7174" s="14">
        <v>27</v>
      </c>
      <c r="C7174" s="15" t="s">
        <v>17882</v>
      </c>
      <c r="D7174" s="15" t="s">
        <v>17883</v>
      </c>
      <c r="E7174" s="15" t="s">
        <v>31</v>
      </c>
      <c r="F7174" s="15" t="s">
        <v>17919</v>
      </c>
      <c r="G7174" s="15" t="s">
        <v>17903</v>
      </c>
      <c r="H7174" s="15" t="s">
        <v>17961</v>
      </c>
      <c r="I7174" s="16" t="s">
        <v>17962</v>
      </c>
      <c r="J7174" s="15"/>
      <c r="K7174" s="15" t="s">
        <v>17906</v>
      </c>
      <c r="L7174" s="15" t="s">
        <v>17907</v>
      </c>
      <c r="M7174" s="15" t="s">
        <v>17922</v>
      </c>
      <c r="N7174" s="17" t="s">
        <v>17923</v>
      </c>
    </row>
    <row r="7175" spans="1:14" s="14" customFormat="1" ht="48">
      <c r="A7175" s="14">
        <v>42</v>
      </c>
      <c r="B7175" s="14">
        <v>28</v>
      </c>
      <c r="C7175" s="15" t="s">
        <v>17882</v>
      </c>
      <c r="D7175" s="15" t="s">
        <v>17883</v>
      </c>
      <c r="E7175" s="15" t="s">
        <v>31</v>
      </c>
      <c r="F7175" s="15" t="s">
        <v>17914</v>
      </c>
      <c r="G7175" s="15" t="s">
        <v>17903</v>
      </c>
      <c r="H7175" s="15" t="s">
        <v>17963</v>
      </c>
      <c r="I7175" s="16" t="s">
        <v>17964</v>
      </c>
      <c r="J7175" s="15"/>
      <c r="K7175" s="15" t="s">
        <v>17906</v>
      </c>
      <c r="L7175" s="15" t="s">
        <v>17907</v>
      </c>
      <c r="M7175" s="15" t="s">
        <v>17917</v>
      </c>
      <c r="N7175" s="17" t="s">
        <v>17918</v>
      </c>
    </row>
    <row r="7176" spans="1:14" s="14" customFormat="1" ht="36">
      <c r="A7176" s="14">
        <v>42</v>
      </c>
      <c r="B7176" s="14">
        <v>29</v>
      </c>
      <c r="C7176" s="15" t="s">
        <v>17882</v>
      </c>
      <c r="D7176" s="15" t="s">
        <v>17883</v>
      </c>
      <c r="E7176" s="15" t="s">
        <v>31</v>
      </c>
      <c r="F7176" s="15" t="s">
        <v>17919</v>
      </c>
      <c r="G7176" s="15" t="s">
        <v>17903</v>
      </c>
      <c r="H7176" s="15" t="s">
        <v>17965</v>
      </c>
      <c r="I7176" s="16" t="s">
        <v>17966</v>
      </c>
      <c r="J7176" s="15"/>
      <c r="K7176" s="15" t="s">
        <v>17906</v>
      </c>
      <c r="L7176" s="15" t="s">
        <v>17907</v>
      </c>
      <c r="M7176" s="15" t="s">
        <v>17922</v>
      </c>
      <c r="N7176" s="17" t="s">
        <v>17923</v>
      </c>
    </row>
    <row r="7177" spans="1:14" s="14" customFormat="1" ht="48">
      <c r="A7177" s="14">
        <v>42</v>
      </c>
      <c r="B7177" s="14">
        <v>30</v>
      </c>
      <c r="C7177" s="15" t="s">
        <v>17882</v>
      </c>
      <c r="D7177" s="15" t="s">
        <v>17883</v>
      </c>
      <c r="E7177" s="15" t="s">
        <v>31</v>
      </c>
      <c r="F7177" s="15" t="s">
        <v>17914</v>
      </c>
      <c r="G7177" s="15" t="s">
        <v>17903</v>
      </c>
      <c r="H7177" s="15" t="s">
        <v>17967</v>
      </c>
      <c r="I7177" s="16" t="s">
        <v>17968</v>
      </c>
      <c r="J7177" s="15"/>
      <c r="K7177" s="15" t="s">
        <v>17906</v>
      </c>
      <c r="L7177" s="15" t="s">
        <v>17907</v>
      </c>
      <c r="M7177" s="15" t="s">
        <v>17917</v>
      </c>
      <c r="N7177" s="17" t="s">
        <v>17918</v>
      </c>
    </row>
    <row r="7178" spans="1:14" s="14" customFormat="1" ht="36">
      <c r="A7178" s="14">
        <v>42</v>
      </c>
      <c r="B7178" s="14">
        <v>31</v>
      </c>
      <c r="C7178" s="15" t="s">
        <v>17882</v>
      </c>
      <c r="D7178" s="15" t="s">
        <v>17883</v>
      </c>
      <c r="E7178" s="15" t="s">
        <v>31</v>
      </c>
      <c r="F7178" s="15" t="s">
        <v>17919</v>
      </c>
      <c r="G7178" s="15" t="s">
        <v>17903</v>
      </c>
      <c r="H7178" s="15" t="s">
        <v>17969</v>
      </c>
      <c r="I7178" s="16" t="s">
        <v>17970</v>
      </c>
      <c r="J7178" s="15"/>
      <c r="K7178" s="15" t="s">
        <v>17906</v>
      </c>
      <c r="L7178" s="15" t="s">
        <v>17907</v>
      </c>
      <c r="M7178" s="15" t="s">
        <v>17922</v>
      </c>
      <c r="N7178" s="17" t="s">
        <v>17923</v>
      </c>
    </row>
    <row r="7179" spans="1:14" s="14" customFormat="1" ht="48">
      <c r="A7179" s="14">
        <v>42</v>
      </c>
      <c r="B7179" s="14">
        <v>32</v>
      </c>
      <c r="C7179" s="15" t="s">
        <v>17882</v>
      </c>
      <c r="D7179" s="15" t="s">
        <v>17883</v>
      </c>
      <c r="E7179" s="15" t="s">
        <v>31</v>
      </c>
      <c r="F7179" s="15" t="s">
        <v>17914</v>
      </c>
      <c r="G7179" s="15" t="s">
        <v>17903</v>
      </c>
      <c r="H7179" s="15" t="s">
        <v>17971</v>
      </c>
      <c r="I7179" s="16" t="s">
        <v>17972</v>
      </c>
      <c r="J7179" s="15"/>
      <c r="K7179" s="15" t="s">
        <v>17906</v>
      </c>
      <c r="L7179" s="15" t="s">
        <v>17907</v>
      </c>
      <c r="M7179" s="15" t="s">
        <v>17917</v>
      </c>
      <c r="N7179" s="17" t="s">
        <v>17918</v>
      </c>
    </row>
    <row r="7180" spans="1:14" s="14" customFormat="1" ht="36">
      <c r="A7180" s="14">
        <v>42</v>
      </c>
      <c r="B7180" s="14">
        <v>33</v>
      </c>
      <c r="C7180" s="15" t="s">
        <v>17882</v>
      </c>
      <c r="D7180" s="15" t="s">
        <v>17883</v>
      </c>
      <c r="E7180" s="15" t="s">
        <v>31</v>
      </c>
      <c r="F7180" s="15" t="s">
        <v>17919</v>
      </c>
      <c r="G7180" s="15" t="s">
        <v>17903</v>
      </c>
      <c r="H7180" s="15" t="s">
        <v>17973</v>
      </c>
      <c r="I7180" s="16" t="s">
        <v>17974</v>
      </c>
      <c r="J7180" s="15"/>
      <c r="K7180" s="15" t="s">
        <v>17906</v>
      </c>
      <c r="L7180" s="15" t="s">
        <v>17907</v>
      </c>
      <c r="M7180" s="15" t="s">
        <v>17922</v>
      </c>
      <c r="N7180" s="17" t="s">
        <v>17923</v>
      </c>
    </row>
    <row r="7181" spans="1:14" s="14" customFormat="1" ht="36">
      <c r="A7181" s="14">
        <v>42</v>
      </c>
      <c r="B7181" s="14">
        <v>34</v>
      </c>
      <c r="C7181" s="15" t="s">
        <v>17882</v>
      </c>
      <c r="D7181" s="15" t="s">
        <v>17883</v>
      </c>
      <c r="E7181" s="15" t="s">
        <v>24</v>
      </c>
      <c r="F7181" s="15" t="s">
        <v>17975</v>
      </c>
      <c r="G7181" s="15" t="s">
        <v>17976</v>
      </c>
      <c r="H7181" s="15" t="s">
        <v>17977</v>
      </c>
      <c r="I7181" s="16" t="s">
        <v>17978</v>
      </c>
      <c r="J7181" s="15"/>
      <c r="K7181" s="15" t="s">
        <v>17979</v>
      </c>
      <c r="L7181" s="15" t="s">
        <v>17980</v>
      </c>
      <c r="M7181" s="15" t="s">
        <v>17908</v>
      </c>
      <c r="N7181" s="17" t="s">
        <v>17981</v>
      </c>
    </row>
    <row r="7182" spans="1:14" s="14" customFormat="1" ht="36">
      <c r="A7182" s="14">
        <v>42</v>
      </c>
      <c r="B7182" s="14">
        <v>35</v>
      </c>
      <c r="C7182" s="15" t="s">
        <v>17882</v>
      </c>
      <c r="D7182" s="15" t="s">
        <v>17883</v>
      </c>
      <c r="E7182" s="15" t="s">
        <v>24</v>
      </c>
      <c r="F7182" s="15" t="s">
        <v>17982</v>
      </c>
      <c r="G7182" s="15" t="s">
        <v>17983</v>
      </c>
      <c r="H7182" s="15" t="s">
        <v>17984</v>
      </c>
      <c r="I7182" s="16" t="s">
        <v>17985</v>
      </c>
      <c r="J7182" s="15"/>
      <c r="K7182" s="15" t="s">
        <v>17979</v>
      </c>
      <c r="L7182" s="15" t="s">
        <v>17980</v>
      </c>
      <c r="M7182" s="15" t="s">
        <v>17908</v>
      </c>
      <c r="N7182" s="17" t="s">
        <v>17986</v>
      </c>
    </row>
    <row r="7183" spans="1:14" s="14" customFormat="1" ht="36">
      <c r="A7183" s="14">
        <v>42</v>
      </c>
      <c r="B7183" s="14">
        <v>36</v>
      </c>
      <c r="C7183" s="15" t="s">
        <v>17882</v>
      </c>
      <c r="D7183" s="15" t="s">
        <v>17883</v>
      </c>
      <c r="E7183" s="15" t="s">
        <v>24</v>
      </c>
      <c r="F7183" s="15" t="s">
        <v>17975</v>
      </c>
      <c r="G7183" s="15" t="s">
        <v>17976</v>
      </c>
      <c r="H7183" s="15" t="s">
        <v>17987</v>
      </c>
      <c r="I7183" s="16" t="s">
        <v>17988</v>
      </c>
      <c r="J7183" s="15"/>
      <c r="K7183" s="15" t="s">
        <v>17979</v>
      </c>
      <c r="L7183" s="15" t="s">
        <v>17980</v>
      </c>
      <c r="M7183" s="15" t="s">
        <v>17908</v>
      </c>
      <c r="N7183" s="17" t="s">
        <v>17981</v>
      </c>
    </row>
    <row r="7184" spans="1:14" s="14" customFormat="1" ht="48">
      <c r="A7184" s="14">
        <v>42</v>
      </c>
      <c r="B7184" s="14">
        <v>37</v>
      </c>
      <c r="C7184" s="15" t="s">
        <v>17882</v>
      </c>
      <c r="D7184" s="15" t="s">
        <v>17883</v>
      </c>
      <c r="E7184" s="15" t="s">
        <v>24</v>
      </c>
      <c r="F7184" s="15" t="s">
        <v>17989</v>
      </c>
      <c r="G7184" s="15" t="s">
        <v>17990</v>
      </c>
      <c r="H7184" s="15" t="s">
        <v>17991</v>
      </c>
      <c r="I7184" s="16" t="s">
        <v>17992</v>
      </c>
      <c r="J7184" s="15"/>
      <c r="K7184" s="15" t="s">
        <v>17979</v>
      </c>
      <c r="L7184" s="15" t="s">
        <v>17980</v>
      </c>
      <c r="M7184" s="15" t="s">
        <v>17908</v>
      </c>
      <c r="N7184" s="17" t="s">
        <v>17993</v>
      </c>
    </row>
    <row r="7185" spans="1:14" s="14" customFormat="1" ht="48">
      <c r="A7185" s="14">
        <v>42</v>
      </c>
      <c r="B7185" s="14">
        <v>38</v>
      </c>
      <c r="C7185" s="15" t="s">
        <v>17882</v>
      </c>
      <c r="D7185" s="15" t="s">
        <v>17883</v>
      </c>
      <c r="E7185" s="15" t="s">
        <v>24</v>
      </c>
      <c r="F7185" s="15" t="s">
        <v>17994</v>
      </c>
      <c r="G7185" s="15" t="s">
        <v>17995</v>
      </c>
      <c r="H7185" s="15" t="s">
        <v>17996</v>
      </c>
      <c r="I7185" s="16" t="s">
        <v>17997</v>
      </c>
      <c r="J7185" s="15"/>
      <c r="K7185" s="15" t="s">
        <v>17998</v>
      </c>
      <c r="L7185" s="15" t="s">
        <v>17980</v>
      </c>
      <c r="M7185" s="15" t="s">
        <v>17999</v>
      </c>
      <c r="N7185" s="17" t="s">
        <v>18000</v>
      </c>
    </row>
    <row r="7186" spans="1:14" s="14" customFormat="1" ht="48">
      <c r="A7186" s="14">
        <v>42</v>
      </c>
      <c r="B7186" s="14">
        <v>39</v>
      </c>
      <c r="C7186" s="15" t="s">
        <v>17882</v>
      </c>
      <c r="D7186" s="15" t="s">
        <v>17883</v>
      </c>
      <c r="E7186" s="15" t="s">
        <v>24</v>
      </c>
      <c r="F7186" s="15" t="s">
        <v>17994</v>
      </c>
      <c r="G7186" s="15" t="s">
        <v>17995</v>
      </c>
      <c r="H7186" s="15" t="s">
        <v>18001</v>
      </c>
      <c r="I7186" s="16" t="s">
        <v>18002</v>
      </c>
      <c r="J7186" s="15"/>
      <c r="K7186" s="15" t="s">
        <v>17998</v>
      </c>
      <c r="L7186" s="15" t="s">
        <v>17980</v>
      </c>
      <c r="M7186" s="15" t="s">
        <v>17999</v>
      </c>
      <c r="N7186" s="17" t="s">
        <v>18000</v>
      </c>
    </row>
    <row r="7187" spans="1:14" s="14" customFormat="1" ht="36">
      <c r="A7187" s="14">
        <v>42</v>
      </c>
      <c r="B7187" s="14">
        <v>40</v>
      </c>
      <c r="C7187" s="15" t="s">
        <v>17882</v>
      </c>
      <c r="D7187" s="15" t="s">
        <v>17883</v>
      </c>
      <c r="E7187" s="15" t="s">
        <v>31</v>
      </c>
      <c r="F7187" s="15" t="s">
        <v>18003</v>
      </c>
      <c r="G7187" s="15" t="s">
        <v>18004</v>
      </c>
      <c r="H7187" s="15" t="s">
        <v>18005</v>
      </c>
      <c r="I7187" s="16" t="s">
        <v>18006</v>
      </c>
      <c r="J7187" s="15"/>
      <c r="K7187" s="15" t="s">
        <v>17979</v>
      </c>
      <c r="L7187" s="15" t="s">
        <v>17980</v>
      </c>
      <c r="M7187" s="15" t="s">
        <v>18007</v>
      </c>
      <c r="N7187" s="17" t="s">
        <v>18008</v>
      </c>
    </row>
    <row r="7188" spans="1:14" s="14" customFormat="1" ht="36">
      <c r="A7188" s="14">
        <v>42</v>
      </c>
      <c r="B7188" s="14">
        <v>41</v>
      </c>
      <c r="C7188" s="15" t="s">
        <v>17882</v>
      </c>
      <c r="D7188" s="15" t="s">
        <v>17883</v>
      </c>
      <c r="E7188" s="15" t="s">
        <v>31</v>
      </c>
      <c r="F7188" s="15" t="s">
        <v>18003</v>
      </c>
      <c r="G7188" s="15" t="s">
        <v>18004</v>
      </c>
      <c r="H7188" s="15" t="s">
        <v>18009</v>
      </c>
      <c r="I7188" s="16" t="s">
        <v>18010</v>
      </c>
      <c r="J7188" s="15"/>
      <c r="K7188" s="15" t="s">
        <v>17979</v>
      </c>
      <c r="L7188" s="15" t="s">
        <v>17980</v>
      </c>
      <c r="M7188" s="15" t="s">
        <v>18007</v>
      </c>
      <c r="N7188" s="17" t="s">
        <v>18008</v>
      </c>
    </row>
    <row r="7189" spans="1:14" s="14" customFormat="1" ht="36">
      <c r="A7189" s="14">
        <v>42</v>
      </c>
      <c r="B7189" s="14">
        <v>42</v>
      </c>
      <c r="C7189" s="15" t="s">
        <v>17882</v>
      </c>
      <c r="D7189" s="15" t="s">
        <v>17883</v>
      </c>
      <c r="E7189" s="15" t="s">
        <v>24</v>
      </c>
      <c r="F7189" s="15" t="s">
        <v>18011</v>
      </c>
      <c r="G7189" s="15" t="s">
        <v>18004</v>
      </c>
      <c r="H7189" s="15" t="s">
        <v>18005</v>
      </c>
      <c r="I7189" s="16" t="s">
        <v>18012</v>
      </c>
      <c r="J7189" s="15" t="s">
        <v>18013</v>
      </c>
      <c r="K7189" s="15" t="s">
        <v>17979</v>
      </c>
      <c r="L7189" s="15" t="s">
        <v>17980</v>
      </c>
      <c r="M7189" s="15" t="s">
        <v>18014</v>
      </c>
      <c r="N7189" s="17" t="s">
        <v>18015</v>
      </c>
    </row>
    <row r="7190" spans="1:14" s="14" customFormat="1" ht="36">
      <c r="A7190" s="14">
        <v>42</v>
      </c>
      <c r="B7190" s="14">
        <v>43</v>
      </c>
      <c r="C7190" s="15" t="s">
        <v>17882</v>
      </c>
      <c r="D7190" s="15" t="s">
        <v>17883</v>
      </c>
      <c r="E7190" s="15" t="s">
        <v>48</v>
      </c>
      <c r="F7190" s="15" t="s">
        <v>18016</v>
      </c>
      <c r="G7190" s="15" t="s">
        <v>18004</v>
      </c>
      <c r="H7190" s="15" t="s">
        <v>18005</v>
      </c>
      <c r="I7190" s="16" t="s">
        <v>18017</v>
      </c>
      <c r="J7190" s="15" t="s">
        <v>18013</v>
      </c>
      <c r="K7190" s="15" t="s">
        <v>17979</v>
      </c>
      <c r="L7190" s="15" t="s">
        <v>17980</v>
      </c>
      <c r="M7190" s="15" t="s">
        <v>18014</v>
      </c>
      <c r="N7190" s="17" t="s">
        <v>18018</v>
      </c>
    </row>
    <row r="7191" spans="1:14" s="14" customFormat="1" ht="36">
      <c r="A7191" s="14">
        <v>42</v>
      </c>
      <c r="B7191" s="14">
        <v>44</v>
      </c>
      <c r="C7191" s="15" t="s">
        <v>17882</v>
      </c>
      <c r="D7191" s="15" t="s">
        <v>17883</v>
      </c>
      <c r="E7191" s="15" t="s">
        <v>24</v>
      </c>
      <c r="F7191" s="15" t="s">
        <v>18019</v>
      </c>
      <c r="G7191" s="15" t="s">
        <v>18020</v>
      </c>
      <c r="H7191" s="15" t="s">
        <v>18021</v>
      </c>
      <c r="I7191" s="16" t="s">
        <v>18022</v>
      </c>
      <c r="J7191" s="15"/>
      <c r="K7191" s="15" t="s">
        <v>18023</v>
      </c>
      <c r="L7191" s="15" t="s">
        <v>18024</v>
      </c>
      <c r="M7191" s="15" t="s">
        <v>4870</v>
      </c>
      <c r="N7191" s="17" t="s">
        <v>18025</v>
      </c>
    </row>
    <row r="7192" spans="1:14" s="14" customFormat="1" ht="36">
      <c r="A7192" s="14">
        <v>42</v>
      </c>
      <c r="B7192" s="14">
        <v>45</v>
      </c>
      <c r="C7192" s="15" t="s">
        <v>17882</v>
      </c>
      <c r="D7192" s="15" t="s">
        <v>17883</v>
      </c>
      <c r="E7192" s="15" t="s">
        <v>24</v>
      </c>
      <c r="F7192" s="15" t="s">
        <v>18026</v>
      </c>
      <c r="G7192" s="15" t="s">
        <v>18027</v>
      </c>
      <c r="H7192" s="15" t="s">
        <v>18028</v>
      </c>
      <c r="I7192" s="16" t="s">
        <v>18029</v>
      </c>
      <c r="J7192" s="15"/>
      <c r="K7192" s="15" t="s">
        <v>18023</v>
      </c>
      <c r="L7192" s="15" t="s">
        <v>18024</v>
      </c>
      <c r="M7192" s="15" t="s">
        <v>18030</v>
      </c>
      <c r="N7192" s="17" t="s">
        <v>18031</v>
      </c>
    </row>
    <row r="7193" spans="1:14" s="14" customFormat="1" ht="36">
      <c r="A7193" s="14">
        <v>42</v>
      </c>
      <c r="B7193" s="14">
        <v>46</v>
      </c>
      <c r="C7193" s="15" t="s">
        <v>17882</v>
      </c>
      <c r="D7193" s="15" t="s">
        <v>17883</v>
      </c>
      <c r="E7193" s="15" t="s">
        <v>24</v>
      </c>
      <c r="F7193" s="15" t="s">
        <v>18032</v>
      </c>
      <c r="G7193" s="15" t="s">
        <v>18027</v>
      </c>
      <c r="H7193" s="15" t="s">
        <v>18033</v>
      </c>
      <c r="I7193" s="16" t="s">
        <v>18034</v>
      </c>
      <c r="J7193" s="15"/>
      <c r="K7193" s="15" t="s">
        <v>18023</v>
      </c>
      <c r="L7193" s="15" t="s">
        <v>18024</v>
      </c>
      <c r="M7193" s="15" t="s">
        <v>18035</v>
      </c>
      <c r="N7193" s="17" t="s">
        <v>18031</v>
      </c>
    </row>
    <row r="7194" spans="1:14" s="14" customFormat="1" ht="36">
      <c r="A7194" s="14">
        <v>42</v>
      </c>
      <c r="B7194" s="14">
        <v>47</v>
      </c>
      <c r="C7194" s="15" t="s">
        <v>17882</v>
      </c>
      <c r="D7194" s="15" t="s">
        <v>17883</v>
      </c>
      <c r="E7194" s="15" t="s">
        <v>48</v>
      </c>
      <c r="F7194" s="15" t="s">
        <v>18036</v>
      </c>
      <c r="G7194" s="15" t="s">
        <v>18027</v>
      </c>
      <c r="H7194" s="15" t="s">
        <v>18028</v>
      </c>
      <c r="I7194" s="16" t="s">
        <v>18037</v>
      </c>
      <c r="J7194" s="15"/>
      <c r="K7194" s="15" t="s">
        <v>18023</v>
      </c>
      <c r="L7194" s="15" t="s">
        <v>18024</v>
      </c>
      <c r="M7194" s="15" t="s">
        <v>18030</v>
      </c>
      <c r="N7194" s="17" t="s">
        <v>18038</v>
      </c>
    </row>
    <row r="7195" spans="1:14" s="14" customFormat="1" ht="36">
      <c r="A7195" s="14">
        <v>42</v>
      </c>
      <c r="B7195" s="14">
        <v>48</v>
      </c>
      <c r="C7195" s="15" t="s">
        <v>17882</v>
      </c>
      <c r="D7195" s="15" t="s">
        <v>17883</v>
      </c>
      <c r="E7195" s="15" t="s">
        <v>24</v>
      </c>
      <c r="F7195" s="15" t="s">
        <v>18019</v>
      </c>
      <c r="G7195" s="15" t="s">
        <v>18020</v>
      </c>
      <c r="H7195" s="15" t="s">
        <v>18039</v>
      </c>
      <c r="I7195" s="16" t="s">
        <v>18040</v>
      </c>
      <c r="J7195" s="15"/>
      <c r="K7195" s="15" t="s">
        <v>18023</v>
      </c>
      <c r="L7195" s="15" t="s">
        <v>18024</v>
      </c>
      <c r="M7195" s="15" t="s">
        <v>4870</v>
      </c>
      <c r="N7195" s="17" t="s">
        <v>18025</v>
      </c>
    </row>
    <row r="7196" spans="1:14" s="14" customFormat="1" ht="36">
      <c r="A7196" s="14">
        <v>42</v>
      </c>
      <c r="B7196" s="14">
        <v>49</v>
      </c>
      <c r="C7196" s="15" t="s">
        <v>17882</v>
      </c>
      <c r="D7196" s="15" t="s">
        <v>17883</v>
      </c>
      <c r="E7196" s="15" t="s">
        <v>48</v>
      </c>
      <c r="F7196" s="15" t="s">
        <v>18041</v>
      </c>
      <c r="G7196" s="15" t="s">
        <v>18027</v>
      </c>
      <c r="H7196" s="15" t="s">
        <v>18028</v>
      </c>
      <c r="I7196" s="16" t="s">
        <v>18042</v>
      </c>
      <c r="J7196" s="15"/>
      <c r="K7196" s="15" t="s">
        <v>18023</v>
      </c>
      <c r="L7196" s="15" t="s">
        <v>18024</v>
      </c>
      <c r="M7196" s="15" t="s">
        <v>18043</v>
      </c>
      <c r="N7196" s="17" t="s">
        <v>18044</v>
      </c>
    </row>
    <row r="7197" spans="1:14" s="14" customFormat="1" ht="36">
      <c r="A7197" s="14">
        <v>42</v>
      </c>
      <c r="B7197" s="14">
        <v>50</v>
      </c>
      <c r="C7197" s="15" t="s">
        <v>17882</v>
      </c>
      <c r="D7197" s="15" t="s">
        <v>17883</v>
      </c>
      <c r="E7197" s="15" t="s">
        <v>48</v>
      </c>
      <c r="F7197" s="15" t="s">
        <v>18045</v>
      </c>
      <c r="G7197" s="15" t="s">
        <v>18046</v>
      </c>
      <c r="H7197" s="15" t="s">
        <v>18047</v>
      </c>
      <c r="I7197" s="16" t="s">
        <v>18048</v>
      </c>
      <c r="J7197" s="15" t="s">
        <v>18049</v>
      </c>
      <c r="K7197" s="15" t="s">
        <v>18050</v>
      </c>
      <c r="L7197" s="15" t="s">
        <v>18051</v>
      </c>
      <c r="M7197" s="15" t="s">
        <v>18052</v>
      </c>
      <c r="N7197" s="17" t="s">
        <v>18053</v>
      </c>
    </row>
    <row r="7198" spans="1:14" s="14" customFormat="1" ht="96">
      <c r="A7198" s="14">
        <v>42</v>
      </c>
      <c r="B7198" s="14">
        <v>51</v>
      </c>
      <c r="C7198" s="15" t="s">
        <v>17882</v>
      </c>
      <c r="D7198" s="15" t="s">
        <v>17883</v>
      </c>
      <c r="E7198" s="15" t="s">
        <v>3</v>
      </c>
      <c r="F7198" s="15" t="s">
        <v>18054</v>
      </c>
      <c r="G7198" s="15" t="s">
        <v>18046</v>
      </c>
      <c r="H7198" s="15" t="s">
        <v>18055</v>
      </c>
      <c r="I7198" s="16" t="s">
        <v>18056</v>
      </c>
      <c r="J7198" s="15"/>
      <c r="K7198" s="15" t="s">
        <v>18057</v>
      </c>
      <c r="L7198" s="15" t="s">
        <v>18058</v>
      </c>
      <c r="M7198" s="15" t="s">
        <v>18059</v>
      </c>
      <c r="N7198" s="17" t="s">
        <v>18060</v>
      </c>
    </row>
    <row r="7199" spans="1:14" s="14" customFormat="1" ht="96">
      <c r="A7199" s="14">
        <v>42</v>
      </c>
      <c r="B7199" s="14">
        <v>52</v>
      </c>
      <c r="C7199" s="15" t="s">
        <v>17882</v>
      </c>
      <c r="D7199" s="15" t="s">
        <v>17883</v>
      </c>
      <c r="E7199" s="15" t="s">
        <v>3</v>
      </c>
      <c r="F7199" s="15" t="s">
        <v>18054</v>
      </c>
      <c r="G7199" s="15" t="s">
        <v>18046</v>
      </c>
      <c r="H7199" s="15" t="s">
        <v>18061</v>
      </c>
      <c r="I7199" s="16" t="s">
        <v>18062</v>
      </c>
      <c r="J7199" s="15"/>
      <c r="K7199" s="15" t="s">
        <v>18057</v>
      </c>
      <c r="L7199" s="15" t="s">
        <v>18058</v>
      </c>
      <c r="M7199" s="15" t="s">
        <v>18059</v>
      </c>
      <c r="N7199" s="17" t="s">
        <v>18060</v>
      </c>
    </row>
    <row r="7200" spans="1:14" s="14" customFormat="1" ht="84">
      <c r="A7200" s="14">
        <v>42</v>
      </c>
      <c r="B7200" s="14">
        <v>53</v>
      </c>
      <c r="C7200" s="15" t="s">
        <v>17882</v>
      </c>
      <c r="D7200" s="15" t="s">
        <v>17883</v>
      </c>
      <c r="E7200" s="15" t="s">
        <v>3</v>
      </c>
      <c r="F7200" s="15" t="s">
        <v>18054</v>
      </c>
      <c r="G7200" s="15" t="s">
        <v>18046</v>
      </c>
      <c r="H7200" s="15" t="s">
        <v>18063</v>
      </c>
      <c r="I7200" s="16" t="s">
        <v>18064</v>
      </c>
      <c r="J7200" s="15"/>
      <c r="K7200" s="15" t="s">
        <v>18065</v>
      </c>
      <c r="L7200" s="15" t="s">
        <v>18058</v>
      </c>
      <c r="M7200" s="15" t="s">
        <v>18059</v>
      </c>
      <c r="N7200" s="17" t="s">
        <v>18060</v>
      </c>
    </row>
    <row r="7201" spans="1:14" s="14" customFormat="1" ht="96">
      <c r="A7201" s="14">
        <v>42</v>
      </c>
      <c r="B7201" s="14">
        <v>54</v>
      </c>
      <c r="C7201" s="15" t="s">
        <v>17882</v>
      </c>
      <c r="D7201" s="15" t="s">
        <v>17883</v>
      </c>
      <c r="E7201" s="15" t="s">
        <v>3</v>
      </c>
      <c r="F7201" s="15" t="s">
        <v>18054</v>
      </c>
      <c r="G7201" s="15" t="s">
        <v>18046</v>
      </c>
      <c r="H7201" s="15" t="s">
        <v>18066</v>
      </c>
      <c r="I7201" s="16" t="s">
        <v>18067</v>
      </c>
      <c r="J7201" s="15"/>
      <c r="K7201" s="15" t="s">
        <v>18068</v>
      </c>
      <c r="L7201" s="15" t="s">
        <v>18058</v>
      </c>
      <c r="M7201" s="15" t="s">
        <v>18059</v>
      </c>
      <c r="N7201" s="17" t="s">
        <v>18060</v>
      </c>
    </row>
    <row r="7202" spans="1:14" s="14" customFormat="1" ht="120">
      <c r="A7202" s="14">
        <v>42</v>
      </c>
      <c r="B7202" s="14">
        <v>55</v>
      </c>
      <c r="C7202" s="15" t="s">
        <v>17882</v>
      </c>
      <c r="D7202" s="15" t="s">
        <v>17883</v>
      </c>
      <c r="E7202" s="15" t="s">
        <v>3</v>
      </c>
      <c r="F7202" s="15" t="s">
        <v>18054</v>
      </c>
      <c r="G7202" s="15" t="s">
        <v>18046</v>
      </c>
      <c r="H7202" s="15" t="s">
        <v>18069</v>
      </c>
      <c r="I7202" s="16" t="s">
        <v>18070</v>
      </c>
      <c r="J7202" s="15"/>
      <c r="K7202" s="15" t="s">
        <v>18071</v>
      </c>
      <c r="L7202" s="15" t="s">
        <v>18058</v>
      </c>
      <c r="M7202" s="15" t="s">
        <v>18059</v>
      </c>
      <c r="N7202" s="17" t="s">
        <v>18072</v>
      </c>
    </row>
    <row r="7203" spans="1:14" s="14" customFormat="1" ht="96">
      <c r="A7203" s="14">
        <v>42</v>
      </c>
      <c r="B7203" s="14">
        <v>56</v>
      </c>
      <c r="C7203" s="15" t="s">
        <v>17882</v>
      </c>
      <c r="D7203" s="15" t="s">
        <v>17883</v>
      </c>
      <c r="E7203" s="15" t="s">
        <v>3</v>
      </c>
      <c r="F7203" s="15" t="s">
        <v>18054</v>
      </c>
      <c r="G7203" s="15" t="s">
        <v>18046</v>
      </c>
      <c r="H7203" s="15" t="s">
        <v>18073</v>
      </c>
      <c r="I7203" s="16" t="s">
        <v>18074</v>
      </c>
      <c r="J7203" s="15"/>
      <c r="K7203" s="15" t="s">
        <v>18057</v>
      </c>
      <c r="L7203" s="15" t="s">
        <v>18058</v>
      </c>
      <c r="M7203" s="15" t="s">
        <v>18059</v>
      </c>
      <c r="N7203" s="17" t="s">
        <v>18075</v>
      </c>
    </row>
    <row r="7204" spans="1:14" s="14" customFormat="1" ht="96">
      <c r="A7204" s="14">
        <v>42</v>
      </c>
      <c r="B7204" s="14">
        <v>57</v>
      </c>
      <c r="C7204" s="15" t="s">
        <v>17882</v>
      </c>
      <c r="D7204" s="15" t="s">
        <v>17883</v>
      </c>
      <c r="E7204" s="15" t="s">
        <v>3</v>
      </c>
      <c r="F7204" s="15" t="s">
        <v>18054</v>
      </c>
      <c r="G7204" s="15" t="s">
        <v>18046</v>
      </c>
      <c r="H7204" s="15" t="s">
        <v>18076</v>
      </c>
      <c r="I7204" s="16" t="s">
        <v>18077</v>
      </c>
      <c r="J7204" s="15"/>
      <c r="K7204" s="15" t="s">
        <v>18057</v>
      </c>
      <c r="L7204" s="15" t="s">
        <v>18058</v>
      </c>
      <c r="M7204" s="15" t="s">
        <v>18059</v>
      </c>
      <c r="N7204" s="17" t="s">
        <v>18075</v>
      </c>
    </row>
    <row r="7205" spans="1:14" s="14" customFormat="1" ht="108">
      <c r="A7205" s="14">
        <v>42</v>
      </c>
      <c r="B7205" s="14">
        <v>58</v>
      </c>
      <c r="C7205" s="15" t="s">
        <v>17882</v>
      </c>
      <c r="D7205" s="15" t="s">
        <v>17883</v>
      </c>
      <c r="E7205" s="15" t="s">
        <v>3</v>
      </c>
      <c r="F7205" s="15" t="s">
        <v>18054</v>
      </c>
      <c r="G7205" s="15" t="s">
        <v>18046</v>
      </c>
      <c r="H7205" s="15" t="s">
        <v>18078</v>
      </c>
      <c r="I7205" s="16" t="s">
        <v>18079</v>
      </c>
      <c r="J7205" s="15"/>
      <c r="K7205" s="15" t="s">
        <v>18080</v>
      </c>
      <c r="L7205" s="15" t="s">
        <v>18058</v>
      </c>
      <c r="M7205" s="15" t="s">
        <v>18059</v>
      </c>
      <c r="N7205" s="17" t="s">
        <v>18075</v>
      </c>
    </row>
    <row r="7206" spans="1:14" s="14" customFormat="1" ht="96">
      <c r="A7206" s="14">
        <v>42</v>
      </c>
      <c r="B7206" s="14">
        <v>59</v>
      </c>
      <c r="C7206" s="15" t="s">
        <v>17882</v>
      </c>
      <c r="D7206" s="15" t="s">
        <v>17883</v>
      </c>
      <c r="E7206" s="15" t="s">
        <v>3</v>
      </c>
      <c r="F7206" s="15" t="s">
        <v>18054</v>
      </c>
      <c r="G7206" s="15" t="s">
        <v>18046</v>
      </c>
      <c r="H7206" s="15" t="s">
        <v>18081</v>
      </c>
      <c r="I7206" s="16" t="s">
        <v>18082</v>
      </c>
      <c r="J7206" s="15"/>
      <c r="K7206" s="15" t="s">
        <v>18057</v>
      </c>
      <c r="L7206" s="15" t="s">
        <v>18058</v>
      </c>
      <c r="M7206" s="15" t="s">
        <v>18059</v>
      </c>
      <c r="N7206" s="17" t="s">
        <v>18075</v>
      </c>
    </row>
    <row r="7207" spans="1:14" s="14" customFormat="1" ht="96">
      <c r="A7207" s="14">
        <v>42</v>
      </c>
      <c r="B7207" s="14">
        <v>60</v>
      </c>
      <c r="C7207" s="15" t="s">
        <v>17882</v>
      </c>
      <c r="D7207" s="15" t="s">
        <v>17883</v>
      </c>
      <c r="E7207" s="15" t="s">
        <v>3</v>
      </c>
      <c r="F7207" s="15" t="s">
        <v>18054</v>
      </c>
      <c r="G7207" s="15" t="s">
        <v>18046</v>
      </c>
      <c r="H7207" s="15" t="s">
        <v>18083</v>
      </c>
      <c r="I7207" s="16" t="s">
        <v>18084</v>
      </c>
      <c r="J7207" s="15"/>
      <c r="K7207" s="15" t="s">
        <v>18057</v>
      </c>
      <c r="L7207" s="15" t="s">
        <v>18058</v>
      </c>
      <c r="M7207" s="15" t="s">
        <v>18059</v>
      </c>
      <c r="N7207" s="17" t="s">
        <v>18060</v>
      </c>
    </row>
    <row r="7208" spans="1:14" s="14" customFormat="1" ht="96">
      <c r="A7208" s="14">
        <v>42</v>
      </c>
      <c r="B7208" s="14">
        <v>61</v>
      </c>
      <c r="C7208" s="15" t="s">
        <v>17882</v>
      </c>
      <c r="D7208" s="15" t="s">
        <v>17883</v>
      </c>
      <c r="E7208" s="15" t="s">
        <v>3</v>
      </c>
      <c r="F7208" s="15" t="s">
        <v>18054</v>
      </c>
      <c r="G7208" s="15" t="s">
        <v>18046</v>
      </c>
      <c r="H7208" s="15" t="s">
        <v>18085</v>
      </c>
      <c r="I7208" s="16" t="s">
        <v>18086</v>
      </c>
      <c r="J7208" s="15"/>
      <c r="K7208" s="15" t="s">
        <v>18057</v>
      </c>
      <c r="L7208" s="15" t="s">
        <v>18058</v>
      </c>
      <c r="M7208" s="15" t="s">
        <v>18059</v>
      </c>
      <c r="N7208" s="17" t="s">
        <v>18075</v>
      </c>
    </row>
    <row r="7209" spans="1:14" s="14" customFormat="1" ht="96">
      <c r="A7209" s="14">
        <v>42</v>
      </c>
      <c r="B7209" s="14">
        <v>62</v>
      </c>
      <c r="C7209" s="15" t="s">
        <v>17882</v>
      </c>
      <c r="D7209" s="15" t="s">
        <v>17883</v>
      </c>
      <c r="E7209" s="15" t="s">
        <v>3</v>
      </c>
      <c r="F7209" s="15" t="s">
        <v>18054</v>
      </c>
      <c r="G7209" s="15" t="s">
        <v>18046</v>
      </c>
      <c r="H7209" s="15" t="s">
        <v>18087</v>
      </c>
      <c r="I7209" s="16" t="s">
        <v>18088</v>
      </c>
      <c r="J7209" s="15"/>
      <c r="K7209" s="15" t="s">
        <v>18057</v>
      </c>
      <c r="L7209" s="15" t="s">
        <v>18058</v>
      </c>
      <c r="M7209" s="15" t="s">
        <v>18059</v>
      </c>
      <c r="N7209" s="17" t="s">
        <v>18060</v>
      </c>
    </row>
    <row r="7210" spans="1:14" s="14" customFormat="1" ht="96">
      <c r="A7210" s="14">
        <v>42</v>
      </c>
      <c r="B7210" s="14">
        <v>63</v>
      </c>
      <c r="C7210" s="15" t="s">
        <v>17882</v>
      </c>
      <c r="D7210" s="15" t="s">
        <v>17883</v>
      </c>
      <c r="E7210" s="15" t="s">
        <v>3</v>
      </c>
      <c r="F7210" s="15" t="s">
        <v>18054</v>
      </c>
      <c r="G7210" s="15" t="s">
        <v>18046</v>
      </c>
      <c r="H7210" s="15" t="s">
        <v>18089</v>
      </c>
      <c r="I7210" s="16" t="s">
        <v>18090</v>
      </c>
      <c r="J7210" s="15"/>
      <c r="K7210" s="15" t="s">
        <v>18057</v>
      </c>
      <c r="L7210" s="15" t="s">
        <v>18058</v>
      </c>
      <c r="M7210" s="15" t="s">
        <v>18059</v>
      </c>
      <c r="N7210" s="17" t="s">
        <v>18075</v>
      </c>
    </row>
    <row r="7211" spans="1:14" s="14" customFormat="1" ht="96">
      <c r="A7211" s="14">
        <v>42</v>
      </c>
      <c r="B7211" s="14">
        <v>64</v>
      </c>
      <c r="C7211" s="15" t="s">
        <v>17882</v>
      </c>
      <c r="D7211" s="15" t="s">
        <v>17883</v>
      </c>
      <c r="E7211" s="15" t="s">
        <v>3</v>
      </c>
      <c r="F7211" s="15" t="s">
        <v>18054</v>
      </c>
      <c r="G7211" s="15" t="s">
        <v>18046</v>
      </c>
      <c r="H7211" s="15" t="s">
        <v>18091</v>
      </c>
      <c r="I7211" s="16" t="s">
        <v>18092</v>
      </c>
      <c r="J7211" s="15"/>
      <c r="K7211" s="15" t="s">
        <v>18057</v>
      </c>
      <c r="L7211" s="15" t="s">
        <v>18058</v>
      </c>
      <c r="M7211" s="15" t="s">
        <v>18059</v>
      </c>
      <c r="N7211" s="17" t="s">
        <v>18060</v>
      </c>
    </row>
    <row r="7212" spans="1:14" s="14" customFormat="1" ht="36">
      <c r="A7212" s="14">
        <v>42</v>
      </c>
      <c r="B7212" s="14">
        <v>65</v>
      </c>
      <c r="C7212" s="15" t="s">
        <v>17882</v>
      </c>
      <c r="D7212" s="15" t="s">
        <v>17883</v>
      </c>
      <c r="E7212" s="15" t="s">
        <v>48</v>
      </c>
      <c r="F7212" s="15" t="s">
        <v>18093</v>
      </c>
      <c r="G7212" s="15" t="s">
        <v>18046</v>
      </c>
      <c r="H7212" s="15" t="s">
        <v>18047</v>
      </c>
      <c r="I7212" s="16" t="s">
        <v>18094</v>
      </c>
      <c r="J7212" s="15" t="s">
        <v>18049</v>
      </c>
      <c r="K7212" s="15" t="s">
        <v>18050</v>
      </c>
      <c r="L7212" s="15" t="s">
        <v>18095</v>
      </c>
      <c r="M7212" s="15" t="s">
        <v>17908</v>
      </c>
      <c r="N7212" s="17" t="s">
        <v>18096</v>
      </c>
    </row>
    <row r="7213" spans="1:14" s="14" customFormat="1" ht="36">
      <c r="A7213" s="14">
        <v>42</v>
      </c>
      <c r="B7213" s="14">
        <v>66</v>
      </c>
      <c r="C7213" s="15" t="s">
        <v>17882</v>
      </c>
      <c r="D7213" s="15" t="s">
        <v>17883</v>
      </c>
      <c r="E7213" s="15" t="s">
        <v>24</v>
      </c>
      <c r="F7213" s="15" t="s">
        <v>18097</v>
      </c>
      <c r="G7213" s="15" t="s">
        <v>18098</v>
      </c>
      <c r="H7213" s="15" t="s">
        <v>18099</v>
      </c>
      <c r="I7213" s="16" t="s">
        <v>18100</v>
      </c>
      <c r="J7213" s="15"/>
      <c r="K7213" s="15" t="s">
        <v>18050</v>
      </c>
      <c r="L7213" s="15" t="s">
        <v>18095</v>
      </c>
      <c r="M7213" s="15" t="s">
        <v>18101</v>
      </c>
      <c r="N7213" s="17" t="s">
        <v>18102</v>
      </c>
    </row>
    <row r="7214" spans="1:14" s="14" customFormat="1" ht="36">
      <c r="A7214" s="14">
        <v>42</v>
      </c>
      <c r="B7214" s="14">
        <v>67</v>
      </c>
      <c r="C7214" s="15" t="s">
        <v>17882</v>
      </c>
      <c r="D7214" s="15" t="s">
        <v>17883</v>
      </c>
      <c r="E7214" s="15" t="s">
        <v>3</v>
      </c>
      <c r="F7214" s="15" t="s">
        <v>18103</v>
      </c>
      <c r="G7214" s="15" t="s">
        <v>18104</v>
      </c>
      <c r="H7214" s="15" t="s">
        <v>17885</v>
      </c>
      <c r="I7214" s="16" t="s">
        <v>18105</v>
      </c>
      <c r="J7214" s="15"/>
      <c r="K7214" s="15" t="s">
        <v>18106</v>
      </c>
      <c r="L7214" s="15" t="s">
        <v>18107</v>
      </c>
      <c r="M7214" s="15" t="s">
        <v>401</v>
      </c>
      <c r="N7214" s="17" t="s">
        <v>18108</v>
      </c>
    </row>
    <row r="7215" spans="1:14" s="14" customFormat="1" ht="36">
      <c r="A7215" s="14">
        <v>42</v>
      </c>
      <c r="B7215" s="14">
        <v>68</v>
      </c>
      <c r="C7215" s="15" t="s">
        <v>17882</v>
      </c>
      <c r="D7215" s="15" t="s">
        <v>17883</v>
      </c>
      <c r="E7215" s="15" t="s">
        <v>3</v>
      </c>
      <c r="F7215" s="15" t="s">
        <v>18103</v>
      </c>
      <c r="G7215" s="15" t="s">
        <v>18104</v>
      </c>
      <c r="H7215" s="15" t="s">
        <v>18109</v>
      </c>
      <c r="I7215" s="16" t="s">
        <v>18110</v>
      </c>
      <c r="J7215" s="15"/>
      <c r="K7215" s="15" t="s">
        <v>18106</v>
      </c>
      <c r="L7215" s="15" t="s">
        <v>18107</v>
      </c>
      <c r="M7215" s="15" t="s">
        <v>401</v>
      </c>
      <c r="N7215" s="17" t="s">
        <v>18108</v>
      </c>
    </row>
    <row r="7216" spans="1:14" s="14" customFormat="1" ht="36">
      <c r="A7216" s="14">
        <v>42</v>
      </c>
      <c r="B7216" s="14">
        <v>69</v>
      </c>
      <c r="C7216" s="15" t="s">
        <v>17882</v>
      </c>
      <c r="D7216" s="15" t="s">
        <v>17883</v>
      </c>
      <c r="E7216" s="15" t="s">
        <v>3</v>
      </c>
      <c r="F7216" s="15" t="s">
        <v>18103</v>
      </c>
      <c r="G7216" s="15" t="s">
        <v>18104</v>
      </c>
      <c r="H7216" s="15" t="s">
        <v>18111</v>
      </c>
      <c r="I7216" s="16" t="s">
        <v>18112</v>
      </c>
      <c r="J7216" s="15"/>
      <c r="K7216" s="15" t="s">
        <v>18106</v>
      </c>
      <c r="L7216" s="15" t="s">
        <v>18107</v>
      </c>
      <c r="M7216" s="15" t="s">
        <v>401</v>
      </c>
      <c r="N7216" s="17" t="s">
        <v>18108</v>
      </c>
    </row>
    <row r="7217" spans="1:14" s="14" customFormat="1" ht="36">
      <c r="A7217" s="14">
        <v>42</v>
      </c>
      <c r="B7217" s="14">
        <v>70</v>
      </c>
      <c r="C7217" s="15" t="s">
        <v>17882</v>
      </c>
      <c r="D7217" s="15" t="s">
        <v>17883</v>
      </c>
      <c r="E7217" s="15" t="s">
        <v>48</v>
      </c>
      <c r="F7217" s="15" t="s">
        <v>18113</v>
      </c>
      <c r="G7217" s="15" t="s">
        <v>18104</v>
      </c>
      <c r="H7217" s="15" t="s">
        <v>18114</v>
      </c>
      <c r="I7217" s="16" t="s">
        <v>18115</v>
      </c>
      <c r="J7217" s="15" t="s">
        <v>18116</v>
      </c>
      <c r="K7217" s="15" t="s">
        <v>18106</v>
      </c>
      <c r="L7217" s="15" t="s">
        <v>18107</v>
      </c>
      <c r="M7217" s="15" t="s">
        <v>401</v>
      </c>
      <c r="N7217" s="17" t="s">
        <v>18117</v>
      </c>
    </row>
    <row r="7218" spans="1:14" s="14" customFormat="1" ht="36">
      <c r="A7218" s="14">
        <v>42</v>
      </c>
      <c r="B7218" s="14">
        <v>71</v>
      </c>
      <c r="C7218" s="15" t="s">
        <v>17882</v>
      </c>
      <c r="D7218" s="15" t="s">
        <v>17883</v>
      </c>
      <c r="E7218" s="15" t="s">
        <v>3</v>
      </c>
      <c r="F7218" s="15" t="s">
        <v>18118</v>
      </c>
      <c r="G7218" s="15" t="s">
        <v>18104</v>
      </c>
      <c r="H7218" s="15" t="s">
        <v>18114</v>
      </c>
      <c r="I7218" s="16" t="s">
        <v>18119</v>
      </c>
      <c r="J7218" s="15" t="s">
        <v>18120</v>
      </c>
      <c r="K7218" s="15" t="s">
        <v>18106</v>
      </c>
      <c r="L7218" s="15" t="s">
        <v>18107</v>
      </c>
      <c r="M7218" s="15" t="s">
        <v>401</v>
      </c>
      <c r="N7218" s="17" t="s">
        <v>1489</v>
      </c>
    </row>
    <row r="7219" spans="1:14" s="14" customFormat="1" ht="36">
      <c r="A7219" s="14">
        <v>42</v>
      </c>
      <c r="B7219" s="14">
        <v>72</v>
      </c>
      <c r="C7219" s="15" t="s">
        <v>17882</v>
      </c>
      <c r="D7219" s="15" t="s">
        <v>17883</v>
      </c>
      <c r="E7219" s="15" t="s">
        <v>48</v>
      </c>
      <c r="F7219" s="15" t="s">
        <v>18121</v>
      </c>
      <c r="G7219" s="15" t="s">
        <v>18104</v>
      </c>
      <c r="H7219" s="15" t="s">
        <v>18122</v>
      </c>
      <c r="I7219" s="16" t="s">
        <v>18123</v>
      </c>
      <c r="J7219" s="15" t="s">
        <v>18124</v>
      </c>
      <c r="K7219" s="15" t="s">
        <v>18106</v>
      </c>
      <c r="L7219" s="15" t="s">
        <v>18107</v>
      </c>
      <c r="M7219" s="15" t="s">
        <v>401</v>
      </c>
      <c r="N7219" s="17" t="s">
        <v>18117</v>
      </c>
    </row>
    <row r="7220" spans="1:14" s="14" customFormat="1" ht="36">
      <c r="A7220" s="14">
        <v>42</v>
      </c>
      <c r="B7220" s="14">
        <v>73</v>
      </c>
      <c r="C7220" s="15" t="s">
        <v>17882</v>
      </c>
      <c r="D7220" s="15" t="s">
        <v>17883</v>
      </c>
      <c r="E7220" s="15" t="s">
        <v>48</v>
      </c>
      <c r="F7220" s="15" t="s">
        <v>18125</v>
      </c>
      <c r="G7220" s="15" t="s">
        <v>18104</v>
      </c>
      <c r="H7220" s="15" t="s">
        <v>18126</v>
      </c>
      <c r="I7220" s="16" t="s">
        <v>18127</v>
      </c>
      <c r="J7220" s="15" t="s">
        <v>18128</v>
      </c>
      <c r="K7220" s="15" t="s">
        <v>18106</v>
      </c>
      <c r="L7220" s="15" t="s">
        <v>18107</v>
      </c>
      <c r="M7220" s="15" t="s">
        <v>401</v>
      </c>
      <c r="N7220" s="17" t="s">
        <v>18117</v>
      </c>
    </row>
    <row r="7221" spans="1:14" s="14" customFormat="1" ht="36">
      <c r="A7221" s="14">
        <v>42</v>
      </c>
      <c r="B7221" s="14">
        <v>74</v>
      </c>
      <c r="C7221" s="15" t="s">
        <v>17882</v>
      </c>
      <c r="D7221" s="15" t="s">
        <v>17883</v>
      </c>
      <c r="E7221" s="15" t="s">
        <v>3</v>
      </c>
      <c r="F7221" s="15" t="s">
        <v>18129</v>
      </c>
      <c r="G7221" s="15" t="s">
        <v>18104</v>
      </c>
      <c r="H7221" s="15" t="s">
        <v>18122</v>
      </c>
      <c r="I7221" s="16" t="s">
        <v>18130</v>
      </c>
      <c r="J7221" s="15" t="s">
        <v>18131</v>
      </c>
      <c r="K7221" s="15" t="s">
        <v>18106</v>
      </c>
      <c r="L7221" s="15" t="s">
        <v>18107</v>
      </c>
      <c r="M7221" s="15" t="s">
        <v>401</v>
      </c>
      <c r="N7221" s="17" t="s">
        <v>18132</v>
      </c>
    </row>
    <row r="7222" spans="1:14" s="14" customFormat="1" ht="36">
      <c r="A7222" s="14">
        <v>42</v>
      </c>
      <c r="B7222" s="14">
        <v>75</v>
      </c>
      <c r="C7222" s="15" t="s">
        <v>17882</v>
      </c>
      <c r="D7222" s="15" t="s">
        <v>17883</v>
      </c>
      <c r="E7222" s="15" t="s">
        <v>3</v>
      </c>
      <c r="F7222" s="15" t="s">
        <v>18129</v>
      </c>
      <c r="G7222" s="15" t="s">
        <v>18104</v>
      </c>
      <c r="H7222" s="15" t="s">
        <v>18133</v>
      </c>
      <c r="I7222" s="16" t="s">
        <v>18134</v>
      </c>
      <c r="J7222" s="15" t="s">
        <v>18131</v>
      </c>
      <c r="K7222" s="15" t="s">
        <v>18106</v>
      </c>
      <c r="L7222" s="15" t="s">
        <v>18107</v>
      </c>
      <c r="M7222" s="15" t="s">
        <v>401</v>
      </c>
      <c r="N7222" s="17" t="s">
        <v>18132</v>
      </c>
    </row>
    <row r="7223" spans="1:14" s="14" customFormat="1" ht="36">
      <c r="A7223" s="14">
        <v>42</v>
      </c>
      <c r="B7223" s="14">
        <v>76</v>
      </c>
      <c r="C7223" s="15" t="s">
        <v>17882</v>
      </c>
      <c r="D7223" s="15" t="s">
        <v>17883</v>
      </c>
      <c r="E7223" s="15" t="s">
        <v>48</v>
      </c>
      <c r="F7223" s="15" t="s">
        <v>18135</v>
      </c>
      <c r="G7223" s="15" t="s">
        <v>18104</v>
      </c>
      <c r="H7223" s="15" t="s">
        <v>18136</v>
      </c>
      <c r="I7223" s="16" t="s">
        <v>18137</v>
      </c>
      <c r="J7223" s="15" t="s">
        <v>18138</v>
      </c>
      <c r="K7223" s="15" t="s">
        <v>18106</v>
      </c>
      <c r="L7223" s="15" t="s">
        <v>18107</v>
      </c>
      <c r="M7223" s="15" t="s">
        <v>401</v>
      </c>
      <c r="N7223" s="17" t="s">
        <v>18117</v>
      </c>
    </row>
    <row r="7224" spans="1:14" s="14" customFormat="1" ht="36">
      <c r="A7224" s="14">
        <v>42</v>
      </c>
      <c r="B7224" s="14">
        <v>1</v>
      </c>
      <c r="C7224" s="15" t="s">
        <v>18139</v>
      </c>
      <c r="D7224" s="15" t="s">
        <v>18140</v>
      </c>
      <c r="E7224" s="15" t="s">
        <v>3</v>
      </c>
      <c r="F7224" s="15" t="s">
        <v>18141</v>
      </c>
      <c r="G7224" s="15" t="s">
        <v>18142</v>
      </c>
      <c r="H7224" s="15" t="s">
        <v>18143</v>
      </c>
      <c r="I7224" s="16" t="s">
        <v>13016</v>
      </c>
      <c r="J7224" s="15"/>
      <c r="K7224" s="15" t="s">
        <v>18142</v>
      </c>
      <c r="L7224" s="15" t="s">
        <v>18144</v>
      </c>
      <c r="M7224" s="15" t="s">
        <v>401</v>
      </c>
      <c r="N7224" s="17" t="s">
        <v>18145</v>
      </c>
    </row>
    <row r="7225" spans="1:14" s="14" customFormat="1" ht="36">
      <c r="A7225" s="14">
        <v>42</v>
      </c>
      <c r="B7225" s="14">
        <v>2</v>
      </c>
      <c r="C7225" s="15" t="s">
        <v>18139</v>
      </c>
      <c r="D7225" s="15" t="s">
        <v>18140</v>
      </c>
      <c r="E7225" s="15" t="s">
        <v>3</v>
      </c>
      <c r="F7225" s="15" t="s">
        <v>18146</v>
      </c>
      <c r="G7225" s="15" t="s">
        <v>18142</v>
      </c>
      <c r="H7225" s="15" t="s">
        <v>18147</v>
      </c>
      <c r="I7225" s="16" t="s">
        <v>13016</v>
      </c>
      <c r="J7225" s="15"/>
      <c r="K7225" s="15" t="s">
        <v>18142</v>
      </c>
      <c r="L7225" s="15" t="s">
        <v>18144</v>
      </c>
      <c r="M7225" s="15" t="s">
        <v>401</v>
      </c>
      <c r="N7225" s="17" t="s">
        <v>18145</v>
      </c>
    </row>
    <row r="7226" spans="1:14" s="14" customFormat="1" ht="36">
      <c r="A7226" s="14">
        <v>42</v>
      </c>
      <c r="B7226" s="14">
        <v>3</v>
      </c>
      <c r="C7226" s="15" t="s">
        <v>18139</v>
      </c>
      <c r="D7226" s="15" t="s">
        <v>18140</v>
      </c>
      <c r="E7226" s="15" t="s">
        <v>3</v>
      </c>
      <c r="F7226" s="15" t="s">
        <v>18148</v>
      </c>
      <c r="G7226" s="15" t="s">
        <v>18142</v>
      </c>
      <c r="H7226" s="15" t="s">
        <v>18149</v>
      </c>
      <c r="I7226" s="16" t="s">
        <v>18150</v>
      </c>
      <c r="J7226" s="15"/>
      <c r="K7226" s="15" t="s">
        <v>18142</v>
      </c>
      <c r="L7226" s="15" t="s">
        <v>18144</v>
      </c>
      <c r="M7226" s="15" t="s">
        <v>401</v>
      </c>
      <c r="N7226" s="17" t="s">
        <v>18151</v>
      </c>
    </row>
    <row r="7227" spans="1:14" s="14" customFormat="1" ht="36">
      <c r="A7227" s="14">
        <v>42</v>
      </c>
      <c r="B7227" s="14">
        <v>4</v>
      </c>
      <c r="C7227" s="15" t="s">
        <v>18139</v>
      </c>
      <c r="D7227" s="15" t="s">
        <v>18140</v>
      </c>
      <c r="E7227" s="15" t="s">
        <v>48</v>
      </c>
      <c r="F7227" s="15" t="s">
        <v>18152</v>
      </c>
      <c r="G7227" s="15" t="s">
        <v>18142</v>
      </c>
      <c r="H7227" s="15" t="s">
        <v>18153</v>
      </c>
      <c r="I7227" s="16" t="s">
        <v>18154</v>
      </c>
      <c r="J7227" s="15" t="s">
        <v>18155</v>
      </c>
      <c r="K7227" s="15" t="s">
        <v>18142</v>
      </c>
      <c r="L7227" s="15" t="s">
        <v>18144</v>
      </c>
      <c r="M7227" s="15" t="s">
        <v>401</v>
      </c>
      <c r="N7227" s="17" t="s">
        <v>18156</v>
      </c>
    </row>
    <row r="7228" spans="1:14" s="14" customFormat="1" ht="180">
      <c r="A7228" s="14">
        <v>42</v>
      </c>
      <c r="B7228" s="14">
        <v>5</v>
      </c>
      <c r="C7228" s="15" t="s">
        <v>18139</v>
      </c>
      <c r="D7228" s="15" t="s">
        <v>18140</v>
      </c>
      <c r="E7228" s="15" t="s">
        <v>48</v>
      </c>
      <c r="F7228" s="15" t="s">
        <v>18157</v>
      </c>
      <c r="G7228" s="15" t="s">
        <v>18158</v>
      </c>
      <c r="H7228" s="15" t="s">
        <v>18159</v>
      </c>
      <c r="I7228" s="16" t="s">
        <v>18160</v>
      </c>
      <c r="J7228" s="15" t="s">
        <v>18161</v>
      </c>
      <c r="K7228" s="15" t="s">
        <v>18142</v>
      </c>
      <c r="L7228" s="15" t="s">
        <v>18144</v>
      </c>
      <c r="M7228" s="15" t="s">
        <v>401</v>
      </c>
      <c r="N7228" s="17" t="s">
        <v>18162</v>
      </c>
    </row>
    <row r="7229" spans="1:14" s="14" customFormat="1" ht="36">
      <c r="A7229" s="14">
        <v>42</v>
      </c>
      <c r="B7229" s="14">
        <v>6</v>
      </c>
      <c r="C7229" s="15" t="s">
        <v>18139</v>
      </c>
      <c r="D7229" s="15" t="s">
        <v>18140</v>
      </c>
      <c r="E7229" s="15" t="s">
        <v>610</v>
      </c>
      <c r="F7229" s="15" t="s">
        <v>18163</v>
      </c>
      <c r="G7229" s="15" t="s">
        <v>18142</v>
      </c>
      <c r="H7229" s="15" t="s">
        <v>18164</v>
      </c>
      <c r="I7229" s="16" t="s">
        <v>18165</v>
      </c>
      <c r="J7229" s="15"/>
      <c r="K7229" s="15" t="s">
        <v>18142</v>
      </c>
      <c r="L7229" s="15" t="s">
        <v>18144</v>
      </c>
      <c r="M7229" s="15" t="s">
        <v>18166</v>
      </c>
      <c r="N7229" s="17" t="s">
        <v>18167</v>
      </c>
    </row>
    <row r="7230" spans="1:14" s="14" customFormat="1" ht="48">
      <c r="A7230" s="14">
        <v>42</v>
      </c>
      <c r="B7230" s="14">
        <v>7</v>
      </c>
      <c r="C7230" s="15" t="s">
        <v>18139</v>
      </c>
      <c r="D7230" s="15" t="s">
        <v>18140</v>
      </c>
      <c r="E7230" s="15" t="s">
        <v>31</v>
      </c>
      <c r="F7230" s="15" t="s">
        <v>18168</v>
      </c>
      <c r="G7230" s="15" t="s">
        <v>18142</v>
      </c>
      <c r="H7230" s="15" t="s">
        <v>18169</v>
      </c>
      <c r="I7230" s="16" t="s">
        <v>18170</v>
      </c>
      <c r="J7230" s="15" t="s">
        <v>18171</v>
      </c>
      <c r="K7230" s="15" t="s">
        <v>18142</v>
      </c>
      <c r="L7230" s="15" t="s">
        <v>18144</v>
      </c>
      <c r="M7230" s="15" t="s">
        <v>18172</v>
      </c>
      <c r="N7230" s="17" t="s">
        <v>18173</v>
      </c>
    </row>
    <row r="7231" spans="1:14" s="14" customFormat="1" ht="36">
      <c r="A7231" s="14">
        <v>42</v>
      </c>
      <c r="B7231" s="14">
        <v>8</v>
      </c>
      <c r="C7231" s="15" t="s">
        <v>18139</v>
      </c>
      <c r="D7231" s="15" t="s">
        <v>18140</v>
      </c>
      <c r="E7231" s="15" t="s">
        <v>31</v>
      </c>
      <c r="F7231" s="15" t="s">
        <v>18174</v>
      </c>
      <c r="G7231" s="15" t="s">
        <v>18142</v>
      </c>
      <c r="H7231" s="15" t="s">
        <v>18175</v>
      </c>
      <c r="I7231" s="16" t="s">
        <v>18176</v>
      </c>
      <c r="J7231" s="15" t="s">
        <v>18171</v>
      </c>
      <c r="K7231" s="15" t="s">
        <v>18142</v>
      </c>
      <c r="L7231" s="15" t="s">
        <v>18144</v>
      </c>
      <c r="M7231" s="15" t="s">
        <v>18177</v>
      </c>
      <c r="N7231" s="17" t="s">
        <v>18178</v>
      </c>
    </row>
    <row r="7232" spans="1:14" s="14" customFormat="1" ht="48">
      <c r="A7232" s="14">
        <v>42</v>
      </c>
      <c r="B7232" s="14">
        <v>9</v>
      </c>
      <c r="C7232" s="15" t="s">
        <v>18139</v>
      </c>
      <c r="D7232" s="15" t="s">
        <v>18140</v>
      </c>
      <c r="E7232" s="15" t="s">
        <v>3</v>
      </c>
      <c r="F7232" s="15" t="s">
        <v>7129</v>
      </c>
      <c r="G7232" s="15" t="s">
        <v>18142</v>
      </c>
      <c r="H7232" s="15" t="s">
        <v>18179</v>
      </c>
      <c r="I7232" s="16" t="s">
        <v>18180</v>
      </c>
      <c r="J7232" s="15"/>
      <c r="K7232" s="15" t="s">
        <v>18142</v>
      </c>
      <c r="L7232" s="15" t="s">
        <v>18144</v>
      </c>
      <c r="M7232" s="15" t="s">
        <v>18181</v>
      </c>
      <c r="N7232" s="17" t="s">
        <v>18182</v>
      </c>
    </row>
    <row r="7233" spans="1:14" s="14" customFormat="1" ht="48">
      <c r="A7233" s="14">
        <v>42</v>
      </c>
      <c r="B7233" s="14">
        <v>10</v>
      </c>
      <c r="C7233" s="15" t="s">
        <v>18139</v>
      </c>
      <c r="D7233" s="15" t="s">
        <v>18140</v>
      </c>
      <c r="E7233" s="15" t="s">
        <v>24</v>
      </c>
      <c r="F7233" s="15" t="s">
        <v>18183</v>
      </c>
      <c r="G7233" s="15" t="s">
        <v>18184</v>
      </c>
      <c r="H7233" s="15" t="s">
        <v>18185</v>
      </c>
      <c r="I7233" s="16" t="s">
        <v>18186</v>
      </c>
      <c r="J7233" s="15" t="s">
        <v>18187</v>
      </c>
      <c r="K7233" s="15" t="s">
        <v>18188</v>
      </c>
      <c r="L7233" s="15" t="s">
        <v>18144</v>
      </c>
      <c r="M7233" s="15" t="s">
        <v>18189</v>
      </c>
      <c r="N7233" s="17" t="s">
        <v>18190</v>
      </c>
    </row>
    <row r="7234" spans="1:14" s="14" customFormat="1" ht="96">
      <c r="A7234" s="14">
        <v>42</v>
      </c>
      <c r="B7234" s="14">
        <v>11</v>
      </c>
      <c r="C7234" s="15" t="s">
        <v>18139</v>
      </c>
      <c r="D7234" s="15" t="s">
        <v>18140</v>
      </c>
      <c r="E7234" s="15" t="s">
        <v>24</v>
      </c>
      <c r="F7234" s="15" t="s">
        <v>18191</v>
      </c>
      <c r="G7234" s="15" t="s">
        <v>18184</v>
      </c>
      <c r="H7234" s="15" t="s">
        <v>18192</v>
      </c>
      <c r="I7234" s="16" t="s">
        <v>18193</v>
      </c>
      <c r="J7234" s="15"/>
      <c r="K7234" s="15" t="s">
        <v>18188</v>
      </c>
      <c r="L7234" s="15" t="s">
        <v>18144</v>
      </c>
      <c r="M7234" s="15" t="s">
        <v>18194</v>
      </c>
      <c r="N7234" s="17" t="s">
        <v>18195</v>
      </c>
    </row>
    <row r="7235" spans="1:14" s="14" customFormat="1" ht="36">
      <c r="A7235" s="14">
        <v>42</v>
      </c>
      <c r="B7235" s="14">
        <v>12</v>
      </c>
      <c r="C7235" s="15" t="s">
        <v>18139</v>
      </c>
      <c r="D7235" s="15" t="s">
        <v>18140</v>
      </c>
      <c r="E7235" s="15" t="s">
        <v>24</v>
      </c>
      <c r="F7235" s="15" t="s">
        <v>18196</v>
      </c>
      <c r="G7235" s="15" t="s">
        <v>18184</v>
      </c>
      <c r="H7235" s="15" t="s">
        <v>18153</v>
      </c>
      <c r="I7235" s="16" t="s">
        <v>18197</v>
      </c>
      <c r="J7235" s="15" t="s">
        <v>18198</v>
      </c>
      <c r="K7235" s="15" t="s">
        <v>18188</v>
      </c>
      <c r="L7235" s="15" t="s">
        <v>18144</v>
      </c>
      <c r="M7235" s="15" t="s">
        <v>18199</v>
      </c>
      <c r="N7235" s="17" t="s">
        <v>18200</v>
      </c>
    </row>
    <row r="7236" spans="1:14" s="14" customFormat="1" ht="24">
      <c r="A7236" s="14">
        <v>42</v>
      </c>
      <c r="B7236" s="14">
        <v>13</v>
      </c>
      <c r="C7236" s="15" t="s">
        <v>18139</v>
      </c>
      <c r="D7236" s="15" t="s">
        <v>18140</v>
      </c>
      <c r="E7236" s="15" t="s">
        <v>24</v>
      </c>
      <c r="F7236" s="15" t="s">
        <v>18201</v>
      </c>
      <c r="G7236" s="15" t="s">
        <v>18184</v>
      </c>
      <c r="H7236" s="15" t="s">
        <v>18164</v>
      </c>
      <c r="I7236" s="16" t="s">
        <v>18202</v>
      </c>
      <c r="J7236" s="15"/>
      <c r="K7236" s="15" t="s">
        <v>18188</v>
      </c>
      <c r="L7236" s="15" t="s">
        <v>18144</v>
      </c>
      <c r="M7236" s="15" t="s">
        <v>18203</v>
      </c>
      <c r="N7236" s="17" t="s">
        <v>18204</v>
      </c>
    </row>
    <row r="7237" spans="1:14" s="14" customFormat="1" ht="24">
      <c r="A7237" s="14">
        <v>43</v>
      </c>
      <c r="B7237" s="14">
        <v>1</v>
      </c>
      <c r="C7237" s="15" t="s">
        <v>19197</v>
      </c>
      <c r="D7237" s="15"/>
      <c r="E7237" s="15" t="s">
        <v>24</v>
      </c>
      <c r="F7237" s="15" t="s">
        <v>24927</v>
      </c>
      <c r="G7237" s="15" t="s">
        <v>24928</v>
      </c>
      <c r="H7237" s="15" t="s">
        <v>24929</v>
      </c>
      <c r="I7237" s="16" t="s">
        <v>9079</v>
      </c>
      <c r="J7237" s="15" t="s">
        <v>388</v>
      </c>
      <c r="K7237" s="15" t="s">
        <v>24930</v>
      </c>
      <c r="L7237" s="15" t="s">
        <v>24931</v>
      </c>
      <c r="M7237" s="15" t="s">
        <v>8195</v>
      </c>
      <c r="N7237" s="17" t="s">
        <v>7342</v>
      </c>
    </row>
    <row r="7238" spans="1:14" s="14" customFormat="1" ht="24">
      <c r="A7238" s="14">
        <v>43</v>
      </c>
      <c r="B7238" s="14">
        <v>2</v>
      </c>
      <c r="C7238" s="15" t="s">
        <v>19197</v>
      </c>
      <c r="D7238" s="15"/>
      <c r="E7238" s="15" t="s">
        <v>610</v>
      </c>
      <c r="F7238" s="15" t="s">
        <v>24932</v>
      </c>
      <c r="G7238" s="15" t="s">
        <v>24928</v>
      </c>
      <c r="H7238" s="15" t="s">
        <v>24933</v>
      </c>
      <c r="I7238" s="16" t="s">
        <v>9079</v>
      </c>
      <c r="J7238" s="15" t="s">
        <v>388</v>
      </c>
      <c r="K7238" s="15" t="s">
        <v>24930</v>
      </c>
      <c r="L7238" s="15" t="s">
        <v>24931</v>
      </c>
      <c r="M7238" s="15" t="s">
        <v>8195</v>
      </c>
      <c r="N7238" s="17" t="s">
        <v>7342</v>
      </c>
    </row>
    <row r="7239" spans="1:14" s="14" customFormat="1" ht="48">
      <c r="A7239" s="14">
        <v>43</v>
      </c>
      <c r="B7239" s="14">
        <v>3</v>
      </c>
      <c r="C7239" s="19" t="s">
        <v>19197</v>
      </c>
      <c r="D7239" s="19"/>
      <c r="E7239" s="19" t="s">
        <v>48</v>
      </c>
      <c r="F7239" s="19" t="s">
        <v>24934</v>
      </c>
      <c r="G7239" s="19" t="s">
        <v>24935</v>
      </c>
      <c r="H7239" s="19" t="s">
        <v>24936</v>
      </c>
      <c r="I7239" s="20" t="s">
        <v>24271</v>
      </c>
      <c r="J7239" s="19" t="s">
        <v>388</v>
      </c>
      <c r="K7239" s="19" t="s">
        <v>24937</v>
      </c>
      <c r="L7239" s="19" t="s">
        <v>24938</v>
      </c>
      <c r="M7239" s="19" t="s">
        <v>24939</v>
      </c>
      <c r="N7239" s="21" t="s">
        <v>24940</v>
      </c>
    </row>
    <row r="7240" spans="1:14" s="14" customFormat="1" ht="36">
      <c r="A7240" s="14">
        <v>43</v>
      </c>
      <c r="B7240" s="14">
        <v>4</v>
      </c>
      <c r="C7240" s="15" t="s">
        <v>19197</v>
      </c>
      <c r="D7240" s="15"/>
      <c r="E7240" s="15" t="s">
        <v>3</v>
      </c>
      <c r="F7240" s="15" t="s">
        <v>24941</v>
      </c>
      <c r="G7240" s="15" t="s">
        <v>24942</v>
      </c>
      <c r="H7240" s="15" t="s">
        <v>24943</v>
      </c>
      <c r="I7240" s="16" t="s">
        <v>24944</v>
      </c>
      <c r="J7240" s="15" t="s">
        <v>388</v>
      </c>
      <c r="K7240" s="15" t="s">
        <v>24945</v>
      </c>
      <c r="L7240" s="15" t="s">
        <v>24946</v>
      </c>
      <c r="M7240" s="15" t="s">
        <v>16574</v>
      </c>
      <c r="N7240" s="17" t="s">
        <v>24947</v>
      </c>
    </row>
    <row r="7241" spans="1:14" s="14" customFormat="1" ht="36">
      <c r="A7241" s="14">
        <v>43</v>
      </c>
      <c r="B7241" s="14">
        <v>5</v>
      </c>
      <c r="C7241" s="15" t="s">
        <v>19197</v>
      </c>
      <c r="D7241" s="15"/>
      <c r="E7241" s="15" t="s">
        <v>3</v>
      </c>
      <c r="F7241" s="15" t="s">
        <v>24948</v>
      </c>
      <c r="G7241" s="15" t="s">
        <v>24949</v>
      </c>
      <c r="H7241" s="15" t="s">
        <v>24950</v>
      </c>
      <c r="I7241" s="16" t="s">
        <v>24951</v>
      </c>
      <c r="J7241" s="15" t="s">
        <v>388</v>
      </c>
      <c r="K7241" s="15" t="s">
        <v>24952</v>
      </c>
      <c r="L7241" s="15" t="s">
        <v>24953</v>
      </c>
      <c r="M7241" s="15" t="s">
        <v>14254</v>
      </c>
      <c r="N7241" s="17" t="s">
        <v>24954</v>
      </c>
    </row>
    <row r="7242" spans="1:14" s="14" customFormat="1" ht="24">
      <c r="A7242" s="14">
        <v>43</v>
      </c>
      <c r="B7242" s="14">
        <v>6</v>
      </c>
      <c r="C7242" s="15" t="s">
        <v>19197</v>
      </c>
      <c r="D7242" s="15"/>
      <c r="E7242" s="15" t="s">
        <v>3</v>
      </c>
      <c r="F7242" s="15" t="s">
        <v>24955</v>
      </c>
      <c r="G7242" s="15" t="s">
        <v>24956</v>
      </c>
      <c r="H7242" s="15" t="s">
        <v>24957</v>
      </c>
      <c r="I7242" s="16" t="s">
        <v>19949</v>
      </c>
      <c r="J7242" s="15" t="s">
        <v>388</v>
      </c>
      <c r="K7242" s="15" t="s">
        <v>24958</v>
      </c>
      <c r="L7242" s="15" t="s">
        <v>24959</v>
      </c>
      <c r="M7242" s="15" t="s">
        <v>24960</v>
      </c>
      <c r="N7242" s="17" t="s">
        <v>24961</v>
      </c>
    </row>
    <row r="7243" spans="1:14" s="14" customFormat="1" ht="84">
      <c r="A7243" s="14">
        <v>43</v>
      </c>
      <c r="B7243" s="14">
        <v>7</v>
      </c>
      <c r="C7243" s="15" t="s">
        <v>19197</v>
      </c>
      <c r="D7243" s="15"/>
      <c r="E7243" s="15" t="s">
        <v>24</v>
      </c>
      <c r="F7243" s="15" t="s">
        <v>24962</v>
      </c>
      <c r="G7243" s="15" t="s">
        <v>24963</v>
      </c>
      <c r="H7243" s="15" t="s">
        <v>24964</v>
      </c>
      <c r="I7243" s="16" t="s">
        <v>24965</v>
      </c>
      <c r="J7243" s="15" t="s">
        <v>388</v>
      </c>
      <c r="K7243" s="15" t="s">
        <v>24963</v>
      </c>
      <c r="L7243" s="15" t="s">
        <v>24966</v>
      </c>
      <c r="M7243" s="15" t="s">
        <v>24967</v>
      </c>
      <c r="N7243" s="17" t="s">
        <v>24968</v>
      </c>
    </row>
    <row r="7244" spans="1:14" s="14" customFormat="1" ht="24">
      <c r="A7244" s="14">
        <v>43</v>
      </c>
      <c r="B7244" s="14">
        <v>8</v>
      </c>
      <c r="C7244" s="15" t="s">
        <v>19197</v>
      </c>
      <c r="D7244" s="15"/>
      <c r="E7244" s="15" t="s">
        <v>3</v>
      </c>
      <c r="F7244" s="15" t="s">
        <v>24969</v>
      </c>
      <c r="G7244" s="15" t="s">
        <v>24970</v>
      </c>
      <c r="H7244" s="15" t="s">
        <v>24971</v>
      </c>
      <c r="I7244" s="16" t="s">
        <v>24972</v>
      </c>
      <c r="J7244" s="15" t="s">
        <v>388</v>
      </c>
      <c r="K7244" s="15" t="s">
        <v>24963</v>
      </c>
      <c r="L7244" s="15" t="s">
        <v>24966</v>
      </c>
      <c r="M7244" s="15" t="s">
        <v>24973</v>
      </c>
      <c r="N7244" s="17" t="s">
        <v>24974</v>
      </c>
    </row>
    <row r="7245" spans="1:14" s="14" customFormat="1" ht="24">
      <c r="A7245" s="14">
        <v>43</v>
      </c>
      <c r="B7245" s="14">
        <v>9</v>
      </c>
      <c r="C7245" s="15" t="s">
        <v>19197</v>
      </c>
      <c r="D7245" s="15"/>
      <c r="E7245" s="15" t="s">
        <v>48</v>
      </c>
      <c r="F7245" s="15" t="s">
        <v>24975</v>
      </c>
      <c r="G7245" s="15" t="s">
        <v>24976</v>
      </c>
      <c r="H7245" s="15" t="s">
        <v>24977</v>
      </c>
      <c r="I7245" s="16" t="s">
        <v>1109</v>
      </c>
      <c r="J7245" s="15" t="s">
        <v>388</v>
      </c>
      <c r="K7245" s="15" t="s">
        <v>24978</v>
      </c>
      <c r="L7245" s="15" t="s">
        <v>24979</v>
      </c>
      <c r="M7245" s="15" t="s">
        <v>2130</v>
      </c>
      <c r="N7245" s="17" t="s">
        <v>24980</v>
      </c>
    </row>
    <row r="7246" spans="1:14" s="14" customFormat="1" ht="36">
      <c r="A7246" s="14">
        <v>43</v>
      </c>
      <c r="B7246" s="14">
        <v>10</v>
      </c>
      <c r="C7246" s="15" t="s">
        <v>19197</v>
      </c>
      <c r="D7246" s="15"/>
      <c r="E7246" s="15" t="s">
        <v>24</v>
      </c>
      <c r="F7246" s="15" t="s">
        <v>24981</v>
      </c>
      <c r="G7246" s="15" t="s">
        <v>24982</v>
      </c>
      <c r="H7246" s="15" t="s">
        <v>24983</v>
      </c>
      <c r="I7246" s="16" t="s">
        <v>24984</v>
      </c>
      <c r="J7246" s="15" t="s">
        <v>24985</v>
      </c>
      <c r="K7246" s="15" t="s">
        <v>24986</v>
      </c>
      <c r="L7246" s="15" t="s">
        <v>24987</v>
      </c>
      <c r="M7246" s="15" t="s">
        <v>24988</v>
      </c>
      <c r="N7246" s="17" t="s">
        <v>24989</v>
      </c>
    </row>
    <row r="7247" spans="1:14" s="14" customFormat="1" ht="12">
      <c r="A7247" s="14">
        <v>43</v>
      </c>
      <c r="B7247" s="14">
        <v>11</v>
      </c>
      <c r="C7247" s="15" t="s">
        <v>19197</v>
      </c>
      <c r="D7247" s="15"/>
      <c r="E7247" s="15" t="s">
        <v>24</v>
      </c>
      <c r="F7247" s="15" t="s">
        <v>23366</v>
      </c>
      <c r="G7247" s="15" t="s">
        <v>24990</v>
      </c>
      <c r="H7247" s="15" t="s">
        <v>24991</v>
      </c>
      <c r="I7247" s="16" t="s">
        <v>24992</v>
      </c>
      <c r="J7247" s="15" t="s">
        <v>388</v>
      </c>
      <c r="K7247" s="15" t="s">
        <v>24993</v>
      </c>
      <c r="L7247" s="15" t="s">
        <v>24994</v>
      </c>
      <c r="M7247" s="15" t="s">
        <v>24995</v>
      </c>
      <c r="N7247" s="17" t="s">
        <v>24996</v>
      </c>
    </row>
    <row r="7248" spans="1:14" s="14" customFormat="1" ht="12">
      <c r="A7248" s="14">
        <v>43</v>
      </c>
      <c r="B7248" s="14">
        <v>12</v>
      </c>
      <c r="C7248" s="15" t="s">
        <v>19197</v>
      </c>
      <c r="D7248" s="15"/>
      <c r="E7248" s="15" t="s">
        <v>48</v>
      </c>
      <c r="F7248" s="15" t="s">
        <v>23366</v>
      </c>
      <c r="G7248" s="15" t="s">
        <v>24990</v>
      </c>
      <c r="H7248" s="15" t="s">
        <v>24991</v>
      </c>
      <c r="I7248" s="16" t="s">
        <v>24992</v>
      </c>
      <c r="J7248" s="15" t="s">
        <v>388</v>
      </c>
      <c r="K7248" s="15" t="s">
        <v>24993</v>
      </c>
      <c r="L7248" s="15" t="s">
        <v>24994</v>
      </c>
      <c r="M7248" s="15" t="s">
        <v>24995</v>
      </c>
      <c r="N7248" s="17" t="s">
        <v>24996</v>
      </c>
    </row>
    <row r="7249" spans="1:14" s="14" customFormat="1" ht="12">
      <c r="A7249" s="14">
        <v>43</v>
      </c>
      <c r="B7249" s="14">
        <v>13</v>
      </c>
      <c r="C7249" s="15" t="s">
        <v>19197</v>
      </c>
      <c r="D7249" s="15"/>
      <c r="E7249" s="15" t="s">
        <v>31</v>
      </c>
      <c r="F7249" s="15" t="s">
        <v>23366</v>
      </c>
      <c r="G7249" s="15" t="s">
        <v>24990</v>
      </c>
      <c r="H7249" s="15" t="s">
        <v>24991</v>
      </c>
      <c r="I7249" s="16" t="s">
        <v>24992</v>
      </c>
      <c r="J7249" s="15" t="s">
        <v>388</v>
      </c>
      <c r="K7249" s="15" t="s">
        <v>24993</v>
      </c>
      <c r="L7249" s="15" t="s">
        <v>24994</v>
      </c>
      <c r="M7249" s="15" t="s">
        <v>24995</v>
      </c>
      <c r="N7249" s="17" t="s">
        <v>24996</v>
      </c>
    </row>
    <row r="7250" spans="1:14" s="14" customFormat="1" ht="12">
      <c r="A7250" s="14">
        <v>43</v>
      </c>
      <c r="B7250" s="14">
        <v>14</v>
      </c>
      <c r="C7250" s="15" t="s">
        <v>19197</v>
      </c>
      <c r="D7250" s="15"/>
      <c r="E7250" s="15" t="s">
        <v>262</v>
      </c>
      <c r="F7250" s="15" t="s">
        <v>23366</v>
      </c>
      <c r="G7250" s="15" t="s">
        <v>24990</v>
      </c>
      <c r="H7250" s="15" t="s">
        <v>24991</v>
      </c>
      <c r="I7250" s="16" t="s">
        <v>24992</v>
      </c>
      <c r="J7250" s="15" t="s">
        <v>388</v>
      </c>
      <c r="K7250" s="15" t="s">
        <v>24993</v>
      </c>
      <c r="L7250" s="15" t="s">
        <v>24994</v>
      </c>
      <c r="M7250" s="15" t="s">
        <v>24995</v>
      </c>
      <c r="N7250" s="17" t="s">
        <v>24996</v>
      </c>
    </row>
    <row r="7251" spans="1:14" s="14" customFormat="1" ht="36">
      <c r="A7251" s="14">
        <v>43</v>
      </c>
      <c r="B7251" s="14">
        <v>15</v>
      </c>
      <c r="C7251" s="15" t="s">
        <v>19197</v>
      </c>
      <c r="D7251" s="15"/>
      <c r="E7251" s="15" t="s">
        <v>24</v>
      </c>
      <c r="F7251" s="15" t="s">
        <v>24997</v>
      </c>
      <c r="G7251" s="15" t="s">
        <v>24998</v>
      </c>
      <c r="H7251" s="15" t="s">
        <v>24999</v>
      </c>
      <c r="I7251" s="16" t="s">
        <v>25000</v>
      </c>
      <c r="J7251" s="15" t="s">
        <v>388</v>
      </c>
      <c r="K7251" s="15" t="s">
        <v>25001</v>
      </c>
      <c r="L7251" s="15" t="s">
        <v>25002</v>
      </c>
      <c r="M7251" s="15" t="s">
        <v>25003</v>
      </c>
      <c r="N7251" s="17" t="s">
        <v>25004</v>
      </c>
    </row>
    <row r="7252" spans="1:14" s="14" customFormat="1" ht="24">
      <c r="A7252" s="14">
        <v>43</v>
      </c>
      <c r="B7252" s="14">
        <v>16</v>
      </c>
      <c r="C7252" s="15" t="s">
        <v>19197</v>
      </c>
      <c r="D7252" s="15" t="s">
        <v>25005</v>
      </c>
      <c r="E7252" s="15" t="s">
        <v>19982</v>
      </c>
      <c r="F7252" s="15" t="s">
        <v>25006</v>
      </c>
      <c r="G7252" s="15" t="s">
        <v>25007</v>
      </c>
      <c r="H7252" s="15" t="s">
        <v>25008</v>
      </c>
      <c r="I7252" s="16" t="s">
        <v>3094</v>
      </c>
      <c r="J7252" s="15" t="s">
        <v>388</v>
      </c>
      <c r="K7252" s="15" t="s">
        <v>25007</v>
      </c>
      <c r="L7252" s="15" t="s">
        <v>25009</v>
      </c>
      <c r="M7252" s="15" t="s">
        <v>25010</v>
      </c>
      <c r="N7252" s="17" t="s">
        <v>25011</v>
      </c>
    </row>
    <row r="7253" spans="1:14" s="14" customFormat="1" ht="240">
      <c r="A7253" s="14">
        <v>43</v>
      </c>
      <c r="B7253" s="14">
        <v>17</v>
      </c>
      <c r="C7253" s="15" t="s">
        <v>19197</v>
      </c>
      <c r="D7253" s="15" t="s">
        <v>25005</v>
      </c>
      <c r="E7253" s="15" t="s">
        <v>20037</v>
      </c>
      <c r="F7253" s="15" t="s">
        <v>25012</v>
      </c>
      <c r="G7253" s="15" t="s">
        <v>25007</v>
      </c>
      <c r="H7253" s="15" t="s">
        <v>25013</v>
      </c>
      <c r="I7253" s="16" t="s">
        <v>3094</v>
      </c>
      <c r="J7253" s="15" t="s">
        <v>25014</v>
      </c>
      <c r="K7253" s="15" t="s">
        <v>25007</v>
      </c>
      <c r="L7253" s="15" t="s">
        <v>25015</v>
      </c>
      <c r="M7253" s="15" t="s">
        <v>25016</v>
      </c>
      <c r="N7253" s="17" t="s">
        <v>25017</v>
      </c>
    </row>
    <row r="7254" spans="1:14" s="14" customFormat="1" ht="48">
      <c r="A7254" s="14">
        <v>43</v>
      </c>
      <c r="B7254" s="14">
        <v>18</v>
      </c>
      <c r="C7254" s="15" t="s">
        <v>19197</v>
      </c>
      <c r="D7254" s="15" t="s">
        <v>25018</v>
      </c>
      <c r="E7254" s="15" t="s">
        <v>3</v>
      </c>
      <c r="F7254" s="15" t="s">
        <v>25019</v>
      </c>
      <c r="G7254" s="15" t="s">
        <v>25020</v>
      </c>
      <c r="H7254" s="15" t="s">
        <v>388</v>
      </c>
      <c r="I7254" s="16" t="s">
        <v>1304</v>
      </c>
      <c r="J7254" s="15" t="s">
        <v>388</v>
      </c>
      <c r="K7254" s="15" t="s">
        <v>25021</v>
      </c>
      <c r="L7254" s="15" t="s">
        <v>25022</v>
      </c>
      <c r="M7254" s="15" t="s">
        <v>486</v>
      </c>
      <c r="N7254" s="17" t="s">
        <v>25023</v>
      </c>
    </row>
    <row r="7255" spans="1:14" s="14" customFormat="1" ht="24">
      <c r="A7255" s="14">
        <v>43</v>
      </c>
      <c r="B7255" s="14">
        <v>19</v>
      </c>
      <c r="C7255" s="15" t="s">
        <v>19197</v>
      </c>
      <c r="D7255" s="15" t="s">
        <v>25024</v>
      </c>
      <c r="E7255" s="15" t="s">
        <v>24</v>
      </c>
      <c r="F7255" s="15" t="s">
        <v>25025</v>
      </c>
      <c r="G7255" s="15" t="s">
        <v>25026</v>
      </c>
      <c r="H7255" s="15" t="s">
        <v>25027</v>
      </c>
      <c r="I7255" s="16" t="s">
        <v>25028</v>
      </c>
      <c r="J7255" s="15" t="s">
        <v>25029</v>
      </c>
      <c r="K7255" s="15" t="s">
        <v>25030</v>
      </c>
      <c r="L7255" s="15" t="s">
        <v>25031</v>
      </c>
      <c r="M7255" s="15" t="s">
        <v>25032</v>
      </c>
      <c r="N7255" s="17" t="s">
        <v>25033</v>
      </c>
    </row>
    <row r="7256" spans="1:14" s="14" customFormat="1" ht="48">
      <c r="A7256" s="14">
        <v>43</v>
      </c>
      <c r="B7256" s="14">
        <v>20</v>
      </c>
      <c r="C7256" s="15" t="s">
        <v>19197</v>
      </c>
      <c r="D7256" s="15" t="s">
        <v>25024</v>
      </c>
      <c r="E7256" s="15" t="s">
        <v>3</v>
      </c>
      <c r="F7256" s="15" t="s">
        <v>25034</v>
      </c>
      <c r="G7256" s="15" t="s">
        <v>25035</v>
      </c>
      <c r="H7256" s="15" t="s">
        <v>388</v>
      </c>
      <c r="I7256" s="16" t="s">
        <v>297</v>
      </c>
      <c r="J7256" s="15" t="s">
        <v>25036</v>
      </c>
      <c r="K7256" s="15" t="s">
        <v>25030</v>
      </c>
      <c r="L7256" s="15" t="s">
        <v>25037</v>
      </c>
      <c r="M7256" s="15" t="s">
        <v>7565</v>
      </c>
      <c r="N7256" s="17" t="s">
        <v>25038</v>
      </c>
    </row>
    <row r="7257" spans="1:14" s="14" customFormat="1" ht="84">
      <c r="A7257" s="14">
        <v>43</v>
      </c>
      <c r="B7257" s="14">
        <v>21</v>
      </c>
      <c r="C7257" s="15" t="s">
        <v>19197</v>
      </c>
      <c r="D7257" s="15" t="s">
        <v>25039</v>
      </c>
      <c r="E7257" s="15" t="s">
        <v>3</v>
      </c>
      <c r="F7257" s="15" t="s">
        <v>25040</v>
      </c>
      <c r="G7257" s="15" t="s">
        <v>25041</v>
      </c>
      <c r="H7257" s="15" t="s">
        <v>25042</v>
      </c>
      <c r="I7257" s="16" t="s">
        <v>388</v>
      </c>
      <c r="J7257" s="15" t="s">
        <v>388</v>
      </c>
      <c r="K7257" s="15" t="s">
        <v>25043</v>
      </c>
      <c r="L7257" s="15" t="s">
        <v>25044</v>
      </c>
      <c r="M7257" s="15" t="s">
        <v>25045</v>
      </c>
      <c r="N7257" s="17" t="s">
        <v>25046</v>
      </c>
    </row>
    <row r="7258" spans="1:14" s="14" customFormat="1" ht="36">
      <c r="A7258" s="14">
        <v>43</v>
      </c>
      <c r="B7258" s="14">
        <v>22</v>
      </c>
      <c r="C7258" s="15" t="s">
        <v>19197</v>
      </c>
      <c r="D7258" s="15" t="s">
        <v>25039</v>
      </c>
      <c r="E7258" s="15" t="s">
        <v>3</v>
      </c>
      <c r="F7258" s="15" t="s">
        <v>8722</v>
      </c>
      <c r="G7258" s="15" t="s">
        <v>25041</v>
      </c>
      <c r="H7258" s="15" t="s">
        <v>25042</v>
      </c>
      <c r="I7258" s="16" t="s">
        <v>388</v>
      </c>
      <c r="J7258" s="15" t="s">
        <v>388</v>
      </c>
      <c r="K7258" s="15" t="s">
        <v>25043</v>
      </c>
      <c r="L7258" s="15" t="s">
        <v>25044</v>
      </c>
      <c r="M7258" s="15" t="s">
        <v>25047</v>
      </c>
      <c r="N7258" s="17" t="s">
        <v>25048</v>
      </c>
    </row>
    <row r="7259" spans="1:14" s="14" customFormat="1" ht="48">
      <c r="A7259" s="14">
        <v>43</v>
      </c>
      <c r="B7259" s="14">
        <v>24</v>
      </c>
      <c r="C7259" s="15" t="s">
        <v>19197</v>
      </c>
      <c r="D7259" s="15" t="s">
        <v>25049</v>
      </c>
      <c r="E7259" s="15" t="s">
        <v>3</v>
      </c>
      <c r="F7259" s="15" t="s">
        <v>7812</v>
      </c>
      <c r="G7259" s="15" t="s">
        <v>2837</v>
      </c>
      <c r="H7259" s="15" t="s">
        <v>25050</v>
      </c>
      <c r="I7259" s="16" t="s">
        <v>25051</v>
      </c>
      <c r="J7259" s="15" t="s">
        <v>388</v>
      </c>
      <c r="K7259" s="15" t="s">
        <v>25052</v>
      </c>
      <c r="L7259" s="15" t="s">
        <v>25053</v>
      </c>
      <c r="M7259" s="15" t="s">
        <v>2842</v>
      </c>
      <c r="N7259" s="17" t="s">
        <v>25054</v>
      </c>
    </row>
    <row r="7260" spans="1:14" s="14" customFormat="1" ht="36">
      <c r="A7260" s="14">
        <v>43</v>
      </c>
      <c r="B7260" s="14">
        <v>25</v>
      </c>
      <c r="C7260" s="15" t="s">
        <v>19197</v>
      </c>
      <c r="D7260" s="15" t="s">
        <v>25049</v>
      </c>
      <c r="E7260" s="15" t="s">
        <v>3</v>
      </c>
      <c r="F7260" s="15" t="s">
        <v>7812</v>
      </c>
      <c r="G7260" s="15" t="s">
        <v>2837</v>
      </c>
      <c r="H7260" s="15" t="s">
        <v>25055</v>
      </c>
      <c r="I7260" s="16" t="s">
        <v>25056</v>
      </c>
      <c r="J7260" s="15" t="s">
        <v>388</v>
      </c>
      <c r="K7260" s="15" t="s">
        <v>25057</v>
      </c>
      <c r="L7260" s="15" t="s">
        <v>25058</v>
      </c>
      <c r="M7260" s="15" t="s">
        <v>2842</v>
      </c>
      <c r="N7260" s="17" t="s">
        <v>25059</v>
      </c>
    </row>
    <row r="7261" spans="1:14" s="14" customFormat="1" ht="24">
      <c r="A7261" s="14">
        <v>43</v>
      </c>
      <c r="B7261" s="14">
        <v>26</v>
      </c>
      <c r="C7261" s="15" t="s">
        <v>19197</v>
      </c>
      <c r="D7261" s="15" t="s">
        <v>25049</v>
      </c>
      <c r="E7261" s="15" t="s">
        <v>3</v>
      </c>
      <c r="F7261" s="15" t="s">
        <v>25060</v>
      </c>
      <c r="G7261" s="15" t="s">
        <v>2837</v>
      </c>
      <c r="H7261" s="15" t="s">
        <v>25061</v>
      </c>
      <c r="I7261" s="16" t="s">
        <v>297</v>
      </c>
      <c r="J7261" s="15" t="s">
        <v>388</v>
      </c>
      <c r="K7261" s="15" t="s">
        <v>25062</v>
      </c>
      <c r="L7261" s="15" t="s">
        <v>25053</v>
      </c>
      <c r="M7261" s="15" t="s">
        <v>2842</v>
      </c>
      <c r="N7261" s="17" t="s">
        <v>7342</v>
      </c>
    </row>
    <row r="7262" spans="1:14" s="14" customFormat="1" ht="48">
      <c r="A7262" s="14">
        <v>43</v>
      </c>
      <c r="B7262" s="14">
        <v>27</v>
      </c>
      <c r="C7262" s="15" t="s">
        <v>19197</v>
      </c>
      <c r="D7262" s="15" t="s">
        <v>25063</v>
      </c>
      <c r="E7262" s="15" t="s">
        <v>48</v>
      </c>
      <c r="F7262" s="15" t="s">
        <v>25064</v>
      </c>
      <c r="G7262" s="15" t="s">
        <v>25065</v>
      </c>
      <c r="H7262" s="15" t="s">
        <v>25066</v>
      </c>
      <c r="I7262" s="16" t="s">
        <v>7333</v>
      </c>
      <c r="J7262" s="15" t="s">
        <v>388</v>
      </c>
      <c r="K7262" s="15" t="s">
        <v>25067</v>
      </c>
      <c r="L7262" s="15" t="s">
        <v>25068</v>
      </c>
      <c r="M7262" s="15" t="s">
        <v>25069</v>
      </c>
      <c r="N7262" s="17" t="s">
        <v>25070</v>
      </c>
    </row>
    <row r="7263" spans="1:14" s="14" customFormat="1" ht="36">
      <c r="A7263" s="14">
        <v>43</v>
      </c>
      <c r="B7263" s="14">
        <v>28</v>
      </c>
      <c r="C7263" s="15" t="s">
        <v>19197</v>
      </c>
      <c r="D7263" s="15" t="s">
        <v>25063</v>
      </c>
      <c r="E7263" s="15" t="s">
        <v>31</v>
      </c>
      <c r="F7263" s="15" t="s">
        <v>25071</v>
      </c>
      <c r="G7263" s="15" t="s">
        <v>25072</v>
      </c>
      <c r="H7263" s="15" t="s">
        <v>25073</v>
      </c>
      <c r="I7263" s="16" t="s">
        <v>25074</v>
      </c>
      <c r="J7263" s="15" t="s">
        <v>388</v>
      </c>
      <c r="K7263" s="15" t="s">
        <v>25075</v>
      </c>
      <c r="L7263" s="15" t="s">
        <v>25068</v>
      </c>
      <c r="M7263" s="15" t="s">
        <v>25076</v>
      </c>
      <c r="N7263" s="17" t="s">
        <v>25077</v>
      </c>
    </row>
    <row r="7264" spans="1:14" s="14" customFormat="1" ht="24">
      <c r="A7264" s="14">
        <v>43</v>
      </c>
      <c r="B7264" s="14">
        <v>29</v>
      </c>
      <c r="C7264" s="15" t="s">
        <v>19197</v>
      </c>
      <c r="D7264" s="15" t="s">
        <v>25063</v>
      </c>
      <c r="E7264" s="15" t="s">
        <v>31</v>
      </c>
      <c r="F7264" s="15" t="s">
        <v>25078</v>
      </c>
      <c r="G7264" s="15" t="s">
        <v>25072</v>
      </c>
      <c r="H7264" s="15" t="s">
        <v>25079</v>
      </c>
      <c r="I7264" s="16" t="s">
        <v>25080</v>
      </c>
      <c r="J7264" s="15" t="s">
        <v>388</v>
      </c>
      <c r="K7264" s="15" t="s">
        <v>25075</v>
      </c>
      <c r="L7264" s="15" t="s">
        <v>25068</v>
      </c>
      <c r="M7264" s="15" t="s">
        <v>25076</v>
      </c>
      <c r="N7264" s="17" t="s">
        <v>25081</v>
      </c>
    </row>
    <row r="7265" spans="1:14" s="14" customFormat="1" ht="24">
      <c r="A7265" s="14">
        <v>43</v>
      </c>
      <c r="B7265" s="14">
        <v>30</v>
      </c>
      <c r="C7265" s="15" t="s">
        <v>19197</v>
      </c>
      <c r="D7265" s="15" t="s">
        <v>25063</v>
      </c>
      <c r="E7265" s="15" t="s">
        <v>31</v>
      </c>
      <c r="F7265" s="15" t="s">
        <v>25082</v>
      </c>
      <c r="G7265" s="15" t="s">
        <v>25072</v>
      </c>
      <c r="H7265" s="15" t="s">
        <v>25083</v>
      </c>
      <c r="I7265" s="16" t="s">
        <v>25080</v>
      </c>
      <c r="J7265" s="15" t="s">
        <v>388</v>
      </c>
      <c r="K7265" s="15" t="s">
        <v>25084</v>
      </c>
      <c r="L7265" s="15" t="s">
        <v>25068</v>
      </c>
      <c r="M7265" s="15" t="s">
        <v>25085</v>
      </c>
      <c r="N7265" s="17" t="s">
        <v>25086</v>
      </c>
    </row>
    <row r="7266" spans="1:14" s="14" customFormat="1" ht="36">
      <c r="A7266" s="14">
        <v>43</v>
      </c>
      <c r="B7266" s="14">
        <v>31</v>
      </c>
      <c r="C7266" s="15" t="s">
        <v>19197</v>
      </c>
      <c r="D7266" s="15" t="s">
        <v>25087</v>
      </c>
      <c r="E7266" s="15" t="s">
        <v>48</v>
      </c>
      <c r="F7266" s="15" t="s">
        <v>25088</v>
      </c>
      <c r="G7266" s="15" t="s">
        <v>25089</v>
      </c>
      <c r="H7266" s="15" t="s">
        <v>25090</v>
      </c>
      <c r="I7266" s="16" t="s">
        <v>25091</v>
      </c>
      <c r="J7266" s="15" t="s">
        <v>388</v>
      </c>
      <c r="K7266" s="15" t="s">
        <v>25092</v>
      </c>
      <c r="L7266" s="15" t="s">
        <v>25093</v>
      </c>
      <c r="M7266" s="15" t="s">
        <v>25094</v>
      </c>
      <c r="N7266" s="17" t="s">
        <v>25095</v>
      </c>
    </row>
    <row r="7267" spans="1:14" s="14" customFormat="1" ht="36">
      <c r="A7267" s="14">
        <v>43</v>
      </c>
      <c r="B7267" s="14">
        <v>32</v>
      </c>
      <c r="C7267" s="15" t="s">
        <v>19197</v>
      </c>
      <c r="D7267" s="15" t="s">
        <v>25087</v>
      </c>
      <c r="E7267" s="15" t="s">
        <v>48</v>
      </c>
      <c r="F7267" s="15" t="s">
        <v>25096</v>
      </c>
      <c r="G7267" s="15" t="s">
        <v>25089</v>
      </c>
      <c r="H7267" s="15" t="s">
        <v>25097</v>
      </c>
      <c r="I7267" s="16" t="s">
        <v>25098</v>
      </c>
      <c r="J7267" s="15" t="s">
        <v>388</v>
      </c>
      <c r="K7267" s="15" t="s">
        <v>25092</v>
      </c>
      <c r="L7267" s="15" t="s">
        <v>25093</v>
      </c>
      <c r="M7267" s="15" t="s">
        <v>25094</v>
      </c>
      <c r="N7267" s="17" t="s">
        <v>25095</v>
      </c>
    </row>
    <row r="7268" spans="1:14" s="14" customFormat="1" ht="48">
      <c r="A7268" s="14">
        <v>43</v>
      </c>
      <c r="B7268" s="14">
        <v>33</v>
      </c>
      <c r="C7268" s="15" t="s">
        <v>19197</v>
      </c>
      <c r="D7268" s="15" t="s">
        <v>25087</v>
      </c>
      <c r="E7268" s="15" t="s">
        <v>48</v>
      </c>
      <c r="F7268" s="15" t="s">
        <v>25099</v>
      </c>
      <c r="G7268" s="15" t="s">
        <v>25089</v>
      </c>
      <c r="H7268" s="15" t="s">
        <v>25100</v>
      </c>
      <c r="I7268" s="16" t="s">
        <v>25101</v>
      </c>
      <c r="J7268" s="15" t="s">
        <v>388</v>
      </c>
      <c r="K7268" s="15" t="s">
        <v>25092</v>
      </c>
      <c r="L7268" s="15" t="s">
        <v>25093</v>
      </c>
      <c r="M7268" s="15" t="s">
        <v>25094</v>
      </c>
      <c r="N7268" s="17" t="s">
        <v>25102</v>
      </c>
    </row>
    <row r="7269" spans="1:14" s="14" customFormat="1" ht="36">
      <c r="A7269" s="14">
        <v>43</v>
      </c>
      <c r="B7269" s="14">
        <v>34</v>
      </c>
      <c r="C7269" s="15" t="s">
        <v>19197</v>
      </c>
      <c r="D7269" s="15" t="s">
        <v>25087</v>
      </c>
      <c r="E7269" s="15" t="s">
        <v>48</v>
      </c>
      <c r="F7269" s="15" t="s">
        <v>25103</v>
      </c>
      <c r="G7269" s="15" t="s">
        <v>25089</v>
      </c>
      <c r="H7269" s="15" t="s">
        <v>25104</v>
      </c>
      <c r="I7269" s="16" t="s">
        <v>25105</v>
      </c>
      <c r="J7269" s="15" t="s">
        <v>388</v>
      </c>
      <c r="K7269" s="15" t="s">
        <v>25092</v>
      </c>
      <c r="L7269" s="15" t="s">
        <v>25093</v>
      </c>
      <c r="M7269" s="15" t="s">
        <v>25094</v>
      </c>
      <c r="N7269" s="17" t="s">
        <v>25106</v>
      </c>
    </row>
    <row r="7270" spans="1:14" s="14" customFormat="1" ht="24">
      <c r="A7270" s="14">
        <v>43</v>
      </c>
      <c r="B7270" s="14">
        <v>35</v>
      </c>
      <c r="C7270" s="15" t="s">
        <v>19197</v>
      </c>
      <c r="D7270" s="15" t="s">
        <v>25087</v>
      </c>
      <c r="E7270" s="15" t="s">
        <v>48</v>
      </c>
      <c r="F7270" s="15" t="s">
        <v>25107</v>
      </c>
      <c r="G7270" s="15" t="s">
        <v>25108</v>
      </c>
      <c r="H7270" s="15" t="s">
        <v>25109</v>
      </c>
      <c r="I7270" s="16" t="s">
        <v>25110</v>
      </c>
      <c r="J7270" s="15" t="s">
        <v>388</v>
      </c>
      <c r="K7270" s="15" t="s">
        <v>25092</v>
      </c>
      <c r="L7270" s="15" t="s">
        <v>25093</v>
      </c>
      <c r="M7270" s="15" t="s">
        <v>25094</v>
      </c>
      <c r="N7270" s="17" t="s">
        <v>25111</v>
      </c>
    </row>
    <row r="7271" spans="1:14" s="14" customFormat="1" ht="24">
      <c r="A7271" s="14">
        <v>43</v>
      </c>
      <c r="B7271" s="14">
        <v>36</v>
      </c>
      <c r="C7271" s="15" t="s">
        <v>19197</v>
      </c>
      <c r="D7271" s="15" t="s">
        <v>25087</v>
      </c>
      <c r="E7271" s="15" t="s">
        <v>48</v>
      </c>
      <c r="F7271" s="15" t="s">
        <v>25112</v>
      </c>
      <c r="G7271" s="15" t="s">
        <v>25089</v>
      </c>
      <c r="H7271" s="15" t="s">
        <v>25113</v>
      </c>
      <c r="I7271" s="16" t="s">
        <v>25114</v>
      </c>
      <c r="J7271" s="15" t="s">
        <v>388</v>
      </c>
      <c r="K7271" s="15" t="s">
        <v>25092</v>
      </c>
      <c r="L7271" s="15" t="s">
        <v>25093</v>
      </c>
      <c r="M7271" s="15" t="s">
        <v>8906</v>
      </c>
      <c r="N7271" s="17" t="s">
        <v>25115</v>
      </c>
    </row>
    <row r="7272" spans="1:14" s="14" customFormat="1" ht="24">
      <c r="A7272" s="14">
        <v>43</v>
      </c>
      <c r="B7272" s="14">
        <v>37</v>
      </c>
      <c r="C7272" s="15" t="s">
        <v>19197</v>
      </c>
      <c r="D7272" s="15" t="s">
        <v>25087</v>
      </c>
      <c r="E7272" s="15" t="s">
        <v>48</v>
      </c>
      <c r="F7272" s="15" t="s">
        <v>25112</v>
      </c>
      <c r="G7272" s="15" t="s">
        <v>25089</v>
      </c>
      <c r="H7272" s="15" t="s">
        <v>25116</v>
      </c>
      <c r="I7272" s="16" t="s">
        <v>25117</v>
      </c>
      <c r="J7272" s="15" t="s">
        <v>388</v>
      </c>
      <c r="K7272" s="15" t="s">
        <v>25092</v>
      </c>
      <c r="L7272" s="15" t="s">
        <v>25093</v>
      </c>
      <c r="M7272" s="15" t="s">
        <v>8906</v>
      </c>
      <c r="N7272" s="17" t="s">
        <v>25115</v>
      </c>
    </row>
    <row r="7273" spans="1:14" s="14" customFormat="1" ht="24">
      <c r="A7273" s="14">
        <v>43</v>
      </c>
      <c r="B7273" s="14">
        <v>38</v>
      </c>
      <c r="C7273" s="15" t="s">
        <v>19197</v>
      </c>
      <c r="D7273" s="15" t="s">
        <v>25118</v>
      </c>
      <c r="E7273" s="15" t="s">
        <v>262</v>
      </c>
      <c r="F7273" s="15" t="s">
        <v>25119</v>
      </c>
      <c r="G7273" s="15" t="s">
        <v>25120</v>
      </c>
      <c r="H7273" s="15" t="s">
        <v>388</v>
      </c>
      <c r="I7273" s="16" t="s">
        <v>25119</v>
      </c>
      <c r="J7273" s="15" t="s">
        <v>388</v>
      </c>
      <c r="K7273" s="15" t="s">
        <v>25121</v>
      </c>
      <c r="L7273" s="15" t="s">
        <v>25122</v>
      </c>
      <c r="M7273" s="15" t="s">
        <v>2842</v>
      </c>
      <c r="N7273" s="17" t="s">
        <v>25123</v>
      </c>
    </row>
    <row r="7274" spans="1:14" s="14" customFormat="1" ht="36">
      <c r="A7274" s="14">
        <v>43</v>
      </c>
      <c r="B7274" s="14">
        <v>39</v>
      </c>
      <c r="C7274" s="15" t="s">
        <v>19197</v>
      </c>
      <c r="D7274" s="15" t="s">
        <v>25118</v>
      </c>
      <c r="E7274" s="15" t="s">
        <v>3</v>
      </c>
      <c r="F7274" s="15" t="s">
        <v>25124</v>
      </c>
      <c r="G7274" s="15" t="s">
        <v>25120</v>
      </c>
      <c r="H7274" s="15" t="s">
        <v>25125</v>
      </c>
      <c r="I7274" s="16" t="s">
        <v>2758</v>
      </c>
      <c r="J7274" s="15" t="s">
        <v>25126</v>
      </c>
      <c r="K7274" s="15" t="s">
        <v>25121</v>
      </c>
      <c r="L7274" s="15" t="s">
        <v>25122</v>
      </c>
      <c r="M7274" s="15" t="s">
        <v>2842</v>
      </c>
      <c r="N7274" s="17" t="s">
        <v>25127</v>
      </c>
    </row>
    <row r="7275" spans="1:14" s="14" customFormat="1" ht="48">
      <c r="A7275" s="14">
        <v>43</v>
      </c>
      <c r="B7275" s="14">
        <v>40</v>
      </c>
      <c r="C7275" s="15" t="s">
        <v>19197</v>
      </c>
      <c r="D7275" s="15" t="s">
        <v>25128</v>
      </c>
      <c r="E7275" s="15" t="s">
        <v>31</v>
      </c>
      <c r="F7275" s="15" t="s">
        <v>7867</v>
      </c>
      <c r="G7275" s="15" t="s">
        <v>25129</v>
      </c>
      <c r="H7275" s="15" t="s">
        <v>25130</v>
      </c>
      <c r="I7275" s="16" t="s">
        <v>25131</v>
      </c>
      <c r="J7275" s="15" t="s">
        <v>388</v>
      </c>
      <c r="K7275" s="15" t="s">
        <v>25132</v>
      </c>
      <c r="L7275" s="15" t="s">
        <v>25133</v>
      </c>
      <c r="M7275" s="15" t="s">
        <v>25134</v>
      </c>
      <c r="N7275" s="17" t="s">
        <v>25135</v>
      </c>
    </row>
    <row r="7276" spans="1:14" s="14" customFormat="1" ht="48">
      <c r="A7276" s="14">
        <v>43</v>
      </c>
      <c r="B7276" s="14">
        <v>41</v>
      </c>
      <c r="C7276" s="15" t="s">
        <v>19197</v>
      </c>
      <c r="D7276" s="15" t="s">
        <v>25136</v>
      </c>
      <c r="E7276" s="15" t="s">
        <v>24</v>
      </c>
      <c r="F7276" s="15" t="s">
        <v>25137</v>
      </c>
      <c r="G7276" s="15" t="s">
        <v>25138</v>
      </c>
      <c r="H7276" s="15" t="s">
        <v>25139</v>
      </c>
      <c r="I7276" s="16">
        <v>45911</v>
      </c>
      <c r="J7276" s="15" t="s">
        <v>388</v>
      </c>
      <c r="K7276" s="15" t="s">
        <v>25140</v>
      </c>
      <c r="L7276" s="15" t="s">
        <v>25141</v>
      </c>
      <c r="M7276" s="15" t="s">
        <v>25142</v>
      </c>
      <c r="N7276" s="17" t="s">
        <v>25143</v>
      </c>
    </row>
    <row r="7277" spans="1:14" s="14" customFormat="1" ht="48">
      <c r="A7277" s="14">
        <v>43</v>
      </c>
      <c r="B7277" s="14">
        <v>42</v>
      </c>
      <c r="C7277" s="15" t="s">
        <v>19197</v>
      </c>
      <c r="D7277" s="15" t="s">
        <v>25136</v>
      </c>
      <c r="E7277" s="15" t="s">
        <v>24</v>
      </c>
      <c r="F7277" s="15" t="s">
        <v>25144</v>
      </c>
      <c r="G7277" s="15" t="s">
        <v>25145</v>
      </c>
      <c r="H7277" s="15" t="s">
        <v>25146</v>
      </c>
      <c r="I7277" s="16">
        <v>45910</v>
      </c>
      <c r="J7277" s="15" t="s">
        <v>388</v>
      </c>
      <c r="K7277" s="15" t="s">
        <v>25140</v>
      </c>
      <c r="L7277" s="15" t="s">
        <v>25141</v>
      </c>
      <c r="M7277" s="15" t="s">
        <v>25147</v>
      </c>
      <c r="N7277" s="17" t="s">
        <v>25143</v>
      </c>
    </row>
    <row r="7278" spans="1:14" s="14" customFormat="1" ht="48">
      <c r="A7278" s="14">
        <v>43</v>
      </c>
      <c r="B7278" s="14">
        <v>43</v>
      </c>
      <c r="C7278" s="15" t="s">
        <v>19197</v>
      </c>
      <c r="D7278" s="15" t="s">
        <v>25136</v>
      </c>
      <c r="E7278" s="15" t="s">
        <v>24</v>
      </c>
      <c r="F7278" s="15" t="s">
        <v>25148</v>
      </c>
      <c r="G7278" s="15" t="s">
        <v>25149</v>
      </c>
      <c r="H7278" s="15" t="s">
        <v>25150</v>
      </c>
      <c r="I7278" s="16">
        <v>45910</v>
      </c>
      <c r="J7278" s="15" t="s">
        <v>388</v>
      </c>
      <c r="K7278" s="15" t="s">
        <v>25140</v>
      </c>
      <c r="L7278" s="15" t="s">
        <v>25141</v>
      </c>
      <c r="M7278" s="15" t="s">
        <v>25151</v>
      </c>
      <c r="N7278" s="17" t="s">
        <v>25143</v>
      </c>
    </row>
    <row r="7279" spans="1:14" s="14" customFormat="1" ht="48">
      <c r="A7279" s="14">
        <v>43</v>
      </c>
      <c r="B7279" s="14">
        <v>44</v>
      </c>
      <c r="C7279" s="15" t="s">
        <v>19197</v>
      </c>
      <c r="D7279" s="15" t="s">
        <v>25136</v>
      </c>
      <c r="E7279" s="15" t="s">
        <v>24</v>
      </c>
      <c r="F7279" s="15" t="s">
        <v>25152</v>
      </c>
      <c r="G7279" s="15" t="s">
        <v>25153</v>
      </c>
      <c r="H7279" s="15" t="s">
        <v>25154</v>
      </c>
      <c r="I7279" s="16">
        <v>45917</v>
      </c>
      <c r="J7279" s="15" t="s">
        <v>388</v>
      </c>
      <c r="K7279" s="15" t="s">
        <v>25140</v>
      </c>
      <c r="L7279" s="15" t="s">
        <v>25141</v>
      </c>
      <c r="M7279" s="15" t="s">
        <v>25155</v>
      </c>
      <c r="N7279" s="17" t="s">
        <v>25143</v>
      </c>
    </row>
    <row r="7280" spans="1:14" s="14" customFormat="1" ht="48">
      <c r="A7280" s="14">
        <v>43</v>
      </c>
      <c r="B7280" s="14">
        <v>45</v>
      </c>
      <c r="C7280" s="15" t="s">
        <v>19197</v>
      </c>
      <c r="D7280" s="15" t="s">
        <v>25136</v>
      </c>
      <c r="E7280" s="15" t="s">
        <v>24</v>
      </c>
      <c r="F7280" s="15" t="s">
        <v>25156</v>
      </c>
      <c r="G7280" s="15" t="s">
        <v>25157</v>
      </c>
      <c r="H7280" s="15" t="s">
        <v>25139</v>
      </c>
      <c r="I7280" s="16">
        <v>45910</v>
      </c>
      <c r="J7280" s="15" t="s">
        <v>388</v>
      </c>
      <c r="K7280" s="15" t="s">
        <v>25140</v>
      </c>
      <c r="L7280" s="15" t="s">
        <v>25141</v>
      </c>
      <c r="M7280" s="15" t="s">
        <v>25158</v>
      </c>
      <c r="N7280" s="17" t="s">
        <v>25143</v>
      </c>
    </row>
    <row r="7281" spans="1:14" s="14" customFormat="1" ht="48">
      <c r="A7281" s="14">
        <v>43</v>
      </c>
      <c r="B7281" s="14">
        <v>46</v>
      </c>
      <c r="C7281" s="15" t="s">
        <v>19197</v>
      </c>
      <c r="D7281" s="15" t="s">
        <v>25136</v>
      </c>
      <c r="E7281" s="15" t="s">
        <v>24</v>
      </c>
      <c r="F7281" s="15" t="s">
        <v>25159</v>
      </c>
      <c r="G7281" s="15" t="s">
        <v>25140</v>
      </c>
      <c r="H7281" s="15" t="s">
        <v>25139</v>
      </c>
      <c r="I7281" s="16" t="s">
        <v>25160</v>
      </c>
      <c r="J7281" s="15" t="s">
        <v>388</v>
      </c>
      <c r="K7281" s="15" t="s">
        <v>25140</v>
      </c>
      <c r="L7281" s="15" t="s">
        <v>25141</v>
      </c>
      <c r="M7281" s="15" t="s">
        <v>25161</v>
      </c>
      <c r="N7281" s="17" t="s">
        <v>25162</v>
      </c>
    </row>
    <row r="7282" spans="1:14" s="14" customFormat="1" ht="48">
      <c r="A7282" s="14">
        <v>43</v>
      </c>
      <c r="B7282" s="14">
        <v>47</v>
      </c>
      <c r="C7282" s="15" t="s">
        <v>19197</v>
      </c>
      <c r="D7282" s="15" t="s">
        <v>25136</v>
      </c>
      <c r="E7282" s="15" t="s">
        <v>24</v>
      </c>
      <c r="F7282" s="15" t="s">
        <v>25163</v>
      </c>
      <c r="G7282" s="15" t="s">
        <v>25153</v>
      </c>
      <c r="H7282" s="15" t="s">
        <v>25154</v>
      </c>
      <c r="I7282" s="16" t="s">
        <v>25164</v>
      </c>
      <c r="J7282" s="15" t="s">
        <v>25165</v>
      </c>
      <c r="K7282" s="15" t="s">
        <v>25140</v>
      </c>
      <c r="L7282" s="15" t="s">
        <v>25141</v>
      </c>
      <c r="M7282" s="15" t="s">
        <v>25166</v>
      </c>
      <c r="N7282" s="17" t="s">
        <v>25167</v>
      </c>
    </row>
    <row r="7283" spans="1:14" s="14" customFormat="1" ht="48">
      <c r="A7283" s="14">
        <v>43</v>
      </c>
      <c r="B7283" s="14">
        <v>48</v>
      </c>
      <c r="C7283" s="15" t="s">
        <v>19197</v>
      </c>
      <c r="D7283" s="15" t="s">
        <v>25136</v>
      </c>
      <c r="E7283" s="15" t="s">
        <v>24</v>
      </c>
      <c r="F7283" s="15" t="s">
        <v>25168</v>
      </c>
      <c r="G7283" s="15" t="s">
        <v>25157</v>
      </c>
      <c r="H7283" s="15" t="s">
        <v>25139</v>
      </c>
      <c r="I7283" s="16" t="s">
        <v>25169</v>
      </c>
      <c r="J7283" s="15" t="s">
        <v>25165</v>
      </c>
      <c r="K7283" s="15" t="s">
        <v>25140</v>
      </c>
      <c r="L7283" s="15" t="s">
        <v>25141</v>
      </c>
      <c r="M7283" s="15" t="s">
        <v>25166</v>
      </c>
      <c r="N7283" s="17" t="s">
        <v>25167</v>
      </c>
    </row>
    <row r="7284" spans="1:14" s="14" customFormat="1" ht="48">
      <c r="A7284" s="14">
        <v>43</v>
      </c>
      <c r="B7284" s="14">
        <v>49</v>
      </c>
      <c r="C7284" s="15" t="s">
        <v>19197</v>
      </c>
      <c r="D7284" s="15" t="s">
        <v>25136</v>
      </c>
      <c r="E7284" s="15" t="s">
        <v>24</v>
      </c>
      <c r="F7284" s="15" t="s">
        <v>25170</v>
      </c>
      <c r="G7284" s="15" t="s">
        <v>25145</v>
      </c>
      <c r="H7284" s="15" t="s">
        <v>25146</v>
      </c>
      <c r="I7284" s="16" t="s">
        <v>25171</v>
      </c>
      <c r="J7284" s="15" t="s">
        <v>25165</v>
      </c>
      <c r="K7284" s="15" t="s">
        <v>25140</v>
      </c>
      <c r="L7284" s="15" t="s">
        <v>25141</v>
      </c>
      <c r="M7284" s="15" t="s">
        <v>25166</v>
      </c>
      <c r="N7284" s="17" t="s">
        <v>25167</v>
      </c>
    </row>
    <row r="7285" spans="1:14" s="14" customFormat="1" ht="48">
      <c r="A7285" s="14">
        <v>43</v>
      </c>
      <c r="B7285" s="14">
        <v>50</v>
      </c>
      <c r="C7285" s="15" t="s">
        <v>19197</v>
      </c>
      <c r="D7285" s="15" t="s">
        <v>25136</v>
      </c>
      <c r="E7285" s="15" t="s">
        <v>3</v>
      </c>
      <c r="F7285" s="15" t="s">
        <v>25172</v>
      </c>
      <c r="G7285" s="15" t="s">
        <v>25173</v>
      </c>
      <c r="H7285" s="15" t="s">
        <v>25139</v>
      </c>
      <c r="I7285" s="16" t="s">
        <v>25174</v>
      </c>
      <c r="J7285" s="15" t="s">
        <v>25175</v>
      </c>
      <c r="K7285" s="15" t="s">
        <v>25140</v>
      </c>
      <c r="L7285" s="15" t="s">
        <v>25141</v>
      </c>
      <c r="M7285" s="15" t="s">
        <v>25166</v>
      </c>
      <c r="N7285" s="17" t="s">
        <v>25176</v>
      </c>
    </row>
    <row r="7286" spans="1:14" s="14" customFormat="1" ht="36">
      <c r="A7286" s="14">
        <v>43</v>
      </c>
      <c r="B7286" s="14">
        <v>51</v>
      </c>
      <c r="C7286" s="15" t="s">
        <v>19197</v>
      </c>
      <c r="D7286" s="15" t="s">
        <v>25136</v>
      </c>
      <c r="E7286" s="15" t="s">
        <v>3</v>
      </c>
      <c r="F7286" s="15" t="s">
        <v>25177</v>
      </c>
      <c r="G7286" s="15" t="s">
        <v>25173</v>
      </c>
      <c r="H7286" s="15" t="s">
        <v>25139</v>
      </c>
      <c r="I7286" s="16" t="s">
        <v>25178</v>
      </c>
      <c r="J7286" s="15" t="s">
        <v>25179</v>
      </c>
      <c r="K7286" s="15" t="s">
        <v>25140</v>
      </c>
      <c r="L7286" s="15" t="s">
        <v>25141</v>
      </c>
      <c r="M7286" s="15" t="s">
        <v>25180</v>
      </c>
      <c r="N7286" s="17" t="s">
        <v>25181</v>
      </c>
    </row>
    <row r="7287" spans="1:14" s="14" customFormat="1" ht="36">
      <c r="A7287" s="14">
        <v>43</v>
      </c>
      <c r="B7287" s="14">
        <v>52</v>
      </c>
      <c r="C7287" s="15" t="s">
        <v>19197</v>
      </c>
      <c r="D7287" s="15" t="s">
        <v>25182</v>
      </c>
      <c r="E7287" s="15" t="s">
        <v>31</v>
      </c>
      <c r="F7287" s="15" t="s">
        <v>8722</v>
      </c>
      <c r="G7287" s="15" t="s">
        <v>25183</v>
      </c>
      <c r="H7287" s="15" t="s">
        <v>25184</v>
      </c>
      <c r="I7287" s="16" t="s">
        <v>25185</v>
      </c>
      <c r="J7287" s="15" t="s">
        <v>388</v>
      </c>
      <c r="K7287" s="15" t="s">
        <v>25183</v>
      </c>
      <c r="L7287" s="15" t="s">
        <v>25186</v>
      </c>
      <c r="M7287" s="15" t="s">
        <v>25187</v>
      </c>
      <c r="N7287" s="17" t="s">
        <v>25188</v>
      </c>
    </row>
    <row r="7288" spans="1:14" s="14" customFormat="1" ht="36">
      <c r="A7288" s="14">
        <v>43</v>
      </c>
      <c r="B7288" s="14">
        <v>53</v>
      </c>
      <c r="C7288" s="15" t="s">
        <v>19197</v>
      </c>
      <c r="D7288" s="15" t="s">
        <v>25182</v>
      </c>
      <c r="E7288" s="15" t="s">
        <v>48</v>
      </c>
      <c r="F7288" s="15" t="s">
        <v>25189</v>
      </c>
      <c r="G7288" s="15" t="s">
        <v>25190</v>
      </c>
      <c r="H7288" s="15" t="s">
        <v>25191</v>
      </c>
      <c r="I7288" s="16" t="s">
        <v>25192</v>
      </c>
      <c r="J7288" s="15" t="s">
        <v>25193</v>
      </c>
      <c r="K7288" s="15" t="s">
        <v>25194</v>
      </c>
      <c r="L7288" s="15" t="s">
        <v>25195</v>
      </c>
      <c r="M7288" s="15" t="s">
        <v>2644</v>
      </c>
      <c r="N7288" s="17" t="s">
        <v>25196</v>
      </c>
    </row>
    <row r="7289" spans="1:14" s="14" customFormat="1" ht="36">
      <c r="A7289" s="14">
        <v>43</v>
      </c>
      <c r="B7289" s="14">
        <v>54</v>
      </c>
      <c r="C7289" s="15" t="s">
        <v>19197</v>
      </c>
      <c r="D7289" s="15" t="s">
        <v>25197</v>
      </c>
      <c r="E7289" s="15" t="s">
        <v>262</v>
      </c>
      <c r="F7289" s="15" t="s">
        <v>25198</v>
      </c>
      <c r="G7289" s="15" t="s">
        <v>25199</v>
      </c>
      <c r="H7289" s="15" t="s">
        <v>388</v>
      </c>
      <c r="I7289" s="16" t="s">
        <v>25200</v>
      </c>
      <c r="J7289" s="15" t="s">
        <v>388</v>
      </c>
      <c r="K7289" s="15" t="s">
        <v>25201</v>
      </c>
      <c r="L7289" s="15" t="s">
        <v>25202</v>
      </c>
      <c r="M7289" s="15" t="s">
        <v>25203</v>
      </c>
      <c r="N7289" s="17" t="s">
        <v>25204</v>
      </c>
    </row>
    <row r="7290" spans="1:14" s="14" customFormat="1" ht="24">
      <c r="A7290" s="14">
        <v>43</v>
      </c>
      <c r="B7290" s="14">
        <v>56</v>
      </c>
      <c r="C7290" s="15" t="s">
        <v>19197</v>
      </c>
      <c r="D7290" s="15" t="s">
        <v>25205</v>
      </c>
      <c r="E7290" s="15" t="s">
        <v>3</v>
      </c>
      <c r="F7290" s="15" t="s">
        <v>25206</v>
      </c>
      <c r="G7290" s="15" t="s">
        <v>25207</v>
      </c>
      <c r="H7290" s="15" t="s">
        <v>25208</v>
      </c>
      <c r="I7290" s="16" t="s">
        <v>25209</v>
      </c>
      <c r="J7290" s="15" t="s">
        <v>25210</v>
      </c>
      <c r="K7290" s="15" t="s">
        <v>25211</v>
      </c>
      <c r="L7290" s="15" t="s">
        <v>25212</v>
      </c>
      <c r="M7290" s="15" t="s">
        <v>20429</v>
      </c>
      <c r="N7290" s="17" t="s">
        <v>25213</v>
      </c>
    </row>
    <row r="7291" spans="1:14" s="14" customFormat="1" ht="24">
      <c r="A7291" s="14">
        <v>43</v>
      </c>
      <c r="B7291" s="14">
        <v>57</v>
      </c>
      <c r="C7291" s="15" t="s">
        <v>19197</v>
      </c>
      <c r="D7291" s="15" t="s">
        <v>25214</v>
      </c>
      <c r="E7291" s="15" t="s">
        <v>3</v>
      </c>
      <c r="F7291" s="15" t="s">
        <v>301</v>
      </c>
      <c r="G7291" s="15" t="s">
        <v>25215</v>
      </c>
      <c r="H7291" s="15" t="s">
        <v>25216</v>
      </c>
      <c r="I7291" s="16" t="s">
        <v>1304</v>
      </c>
      <c r="J7291" s="15" t="s">
        <v>388</v>
      </c>
      <c r="K7291" s="15" t="s">
        <v>25217</v>
      </c>
      <c r="L7291" s="15" t="s">
        <v>25218</v>
      </c>
      <c r="M7291" s="15" t="s">
        <v>8195</v>
      </c>
      <c r="N7291" s="17" t="s">
        <v>25219</v>
      </c>
    </row>
    <row r="7292" spans="1:14" s="14" customFormat="1" ht="24">
      <c r="A7292" s="14">
        <v>43</v>
      </c>
      <c r="B7292" s="14">
        <v>58</v>
      </c>
      <c r="C7292" s="15" t="s">
        <v>19197</v>
      </c>
      <c r="D7292" s="15" t="s">
        <v>25220</v>
      </c>
      <c r="E7292" s="15" t="s">
        <v>24</v>
      </c>
      <c r="F7292" s="15" t="s">
        <v>25221</v>
      </c>
      <c r="G7292" s="15" t="s">
        <v>25222</v>
      </c>
      <c r="H7292" s="15" t="s">
        <v>25223</v>
      </c>
      <c r="I7292" s="16" t="s">
        <v>25224</v>
      </c>
      <c r="J7292" s="15" t="s">
        <v>388</v>
      </c>
      <c r="K7292" s="15" t="s">
        <v>25225</v>
      </c>
      <c r="L7292" s="15" t="s">
        <v>25226</v>
      </c>
      <c r="M7292" s="15" t="s">
        <v>852</v>
      </c>
      <c r="N7292" s="17" t="s">
        <v>25227</v>
      </c>
    </row>
    <row r="7293" spans="1:14" s="14" customFormat="1" ht="24">
      <c r="A7293" s="14">
        <v>43</v>
      </c>
      <c r="B7293" s="14">
        <v>59</v>
      </c>
      <c r="C7293" s="15" t="s">
        <v>19197</v>
      </c>
      <c r="D7293" s="15" t="s">
        <v>25220</v>
      </c>
      <c r="E7293" s="15" t="s">
        <v>24</v>
      </c>
      <c r="F7293" s="15" t="s">
        <v>25228</v>
      </c>
      <c r="G7293" s="15" t="s">
        <v>25222</v>
      </c>
      <c r="H7293" s="15" t="s">
        <v>25223</v>
      </c>
      <c r="I7293" s="16" t="s">
        <v>25229</v>
      </c>
      <c r="J7293" s="15" t="s">
        <v>388</v>
      </c>
      <c r="K7293" s="15" t="s">
        <v>25225</v>
      </c>
      <c r="L7293" s="15" t="s">
        <v>25226</v>
      </c>
      <c r="M7293" s="15" t="s">
        <v>25230</v>
      </c>
      <c r="N7293" s="17" t="s">
        <v>25227</v>
      </c>
    </row>
    <row r="7294" spans="1:14" s="14" customFormat="1" ht="24">
      <c r="A7294" s="14">
        <v>43</v>
      </c>
      <c r="B7294" s="14">
        <v>60</v>
      </c>
      <c r="C7294" s="15" t="s">
        <v>19197</v>
      </c>
      <c r="D7294" s="15" t="s">
        <v>25231</v>
      </c>
      <c r="E7294" s="15" t="s">
        <v>3</v>
      </c>
      <c r="F7294" s="15" t="s">
        <v>25232</v>
      </c>
      <c r="G7294" s="15" t="s">
        <v>25233</v>
      </c>
      <c r="H7294" s="15" t="s">
        <v>25234</v>
      </c>
      <c r="I7294" s="16" t="s">
        <v>25235</v>
      </c>
      <c r="J7294" s="15" t="s">
        <v>388</v>
      </c>
      <c r="K7294" s="15" t="s">
        <v>25236</v>
      </c>
      <c r="L7294" s="15" t="s">
        <v>25237</v>
      </c>
      <c r="M7294" s="15" t="s">
        <v>25238</v>
      </c>
      <c r="N7294" s="17" t="s">
        <v>25239</v>
      </c>
    </row>
    <row r="7295" spans="1:14" s="14" customFormat="1" ht="24">
      <c r="A7295" s="14">
        <v>43</v>
      </c>
      <c r="B7295" s="14">
        <v>61</v>
      </c>
      <c r="C7295" s="15" t="s">
        <v>19197</v>
      </c>
      <c r="D7295" s="15" t="s">
        <v>25231</v>
      </c>
      <c r="E7295" s="15" t="s">
        <v>24</v>
      </c>
      <c r="F7295" s="15" t="s">
        <v>25240</v>
      </c>
      <c r="G7295" s="15" t="s">
        <v>25241</v>
      </c>
      <c r="H7295" s="15" t="s">
        <v>25234</v>
      </c>
      <c r="I7295" s="16" t="s">
        <v>25242</v>
      </c>
      <c r="J7295" s="15" t="s">
        <v>388</v>
      </c>
      <c r="K7295" s="15" t="s">
        <v>25236</v>
      </c>
      <c r="L7295" s="15" t="s">
        <v>25237</v>
      </c>
      <c r="M7295" s="15" t="s">
        <v>25243</v>
      </c>
      <c r="N7295" s="17" t="s">
        <v>25244</v>
      </c>
    </row>
    <row r="7296" spans="1:14" s="14" customFormat="1" ht="24">
      <c r="A7296" s="14">
        <v>43</v>
      </c>
      <c r="B7296" s="14">
        <v>62</v>
      </c>
      <c r="C7296" s="15" t="s">
        <v>19197</v>
      </c>
      <c r="D7296" s="15" t="s">
        <v>25231</v>
      </c>
      <c r="E7296" s="15" t="s">
        <v>48</v>
      </c>
      <c r="F7296" s="15" t="s">
        <v>25245</v>
      </c>
      <c r="G7296" s="15" t="s">
        <v>25246</v>
      </c>
      <c r="H7296" s="15" t="s">
        <v>25247</v>
      </c>
      <c r="I7296" s="16">
        <v>45919</v>
      </c>
      <c r="J7296" s="15" t="s">
        <v>388</v>
      </c>
      <c r="K7296" s="15" t="s">
        <v>25248</v>
      </c>
      <c r="L7296" s="15" t="s">
        <v>25249</v>
      </c>
      <c r="M7296" s="15" t="s">
        <v>25250</v>
      </c>
      <c r="N7296" s="17" t="s">
        <v>25251</v>
      </c>
    </row>
    <row r="7297" spans="1:14" s="14" customFormat="1" ht="72">
      <c r="A7297" s="14">
        <v>43</v>
      </c>
      <c r="B7297" s="14">
        <v>63</v>
      </c>
      <c r="C7297" s="15" t="s">
        <v>19197</v>
      </c>
      <c r="D7297" s="15" t="s">
        <v>25252</v>
      </c>
      <c r="E7297" s="15" t="s">
        <v>48</v>
      </c>
      <c r="F7297" s="15" t="s">
        <v>25253</v>
      </c>
      <c r="G7297" s="15" t="s">
        <v>25254</v>
      </c>
      <c r="H7297" s="15" t="s">
        <v>25255</v>
      </c>
      <c r="I7297" s="16" t="s">
        <v>25256</v>
      </c>
      <c r="J7297" s="15" t="s">
        <v>25257</v>
      </c>
      <c r="K7297" s="15" t="s">
        <v>25258</v>
      </c>
      <c r="L7297" s="15" t="s">
        <v>25259</v>
      </c>
      <c r="M7297" s="15" t="s">
        <v>7860</v>
      </c>
      <c r="N7297" s="17" t="s">
        <v>25260</v>
      </c>
    </row>
    <row r="7298" spans="1:14" s="14" customFormat="1" ht="60">
      <c r="A7298" s="14">
        <v>43</v>
      </c>
      <c r="B7298" s="14">
        <v>64</v>
      </c>
      <c r="C7298" s="15" t="s">
        <v>19197</v>
      </c>
      <c r="D7298" s="15" t="s">
        <v>25252</v>
      </c>
      <c r="E7298" s="15" t="s">
        <v>48</v>
      </c>
      <c r="F7298" s="15" t="s">
        <v>25261</v>
      </c>
      <c r="G7298" s="15" t="s">
        <v>25254</v>
      </c>
      <c r="H7298" s="15" t="s">
        <v>25262</v>
      </c>
      <c r="I7298" s="16" t="s">
        <v>25263</v>
      </c>
      <c r="J7298" s="15" t="s">
        <v>25257</v>
      </c>
      <c r="K7298" s="15" t="s">
        <v>25258</v>
      </c>
      <c r="L7298" s="15" t="s">
        <v>25259</v>
      </c>
      <c r="M7298" s="15" t="s">
        <v>7860</v>
      </c>
      <c r="N7298" s="17" t="s">
        <v>25264</v>
      </c>
    </row>
    <row r="7299" spans="1:14" s="14" customFormat="1" ht="48">
      <c r="A7299" s="14">
        <v>43</v>
      </c>
      <c r="B7299" s="14">
        <v>65</v>
      </c>
      <c r="C7299" s="15" t="s">
        <v>19197</v>
      </c>
      <c r="D7299" s="15" t="s">
        <v>25252</v>
      </c>
      <c r="E7299" s="15" t="s">
        <v>3</v>
      </c>
      <c r="F7299" s="15" t="s">
        <v>25265</v>
      </c>
      <c r="G7299" s="15" t="s">
        <v>25254</v>
      </c>
      <c r="H7299" s="15" t="s">
        <v>25262</v>
      </c>
      <c r="I7299" s="16" t="s">
        <v>25266</v>
      </c>
      <c r="J7299" s="15" t="s">
        <v>25257</v>
      </c>
      <c r="K7299" s="15" t="s">
        <v>25258</v>
      </c>
      <c r="L7299" s="15" t="s">
        <v>25259</v>
      </c>
      <c r="M7299" s="15" t="s">
        <v>7860</v>
      </c>
      <c r="N7299" s="17" t="s">
        <v>25267</v>
      </c>
    </row>
    <row r="7300" spans="1:14" s="14" customFormat="1" ht="12">
      <c r="A7300" s="14">
        <v>43</v>
      </c>
      <c r="B7300" s="14">
        <v>66</v>
      </c>
      <c r="C7300" s="15" t="s">
        <v>19197</v>
      </c>
      <c r="D7300" s="15" t="s">
        <v>25268</v>
      </c>
      <c r="E7300" s="15" t="s">
        <v>3</v>
      </c>
      <c r="F7300" s="15" t="s">
        <v>25082</v>
      </c>
      <c r="G7300" s="15" t="s">
        <v>25269</v>
      </c>
      <c r="H7300" s="15" t="s">
        <v>25270</v>
      </c>
      <c r="I7300" s="16" t="s">
        <v>388</v>
      </c>
      <c r="J7300" s="15" t="s">
        <v>388</v>
      </c>
      <c r="K7300" s="15" t="s">
        <v>25271</v>
      </c>
      <c r="L7300" s="15" t="s">
        <v>25272</v>
      </c>
      <c r="M7300" s="15" t="s">
        <v>7860</v>
      </c>
      <c r="N7300" s="17" t="s">
        <v>25273</v>
      </c>
    </row>
    <row r="7301" spans="1:14" s="14" customFormat="1" ht="24">
      <c r="A7301" s="14">
        <v>43</v>
      </c>
      <c r="B7301" s="14">
        <v>67</v>
      </c>
      <c r="C7301" s="15" t="s">
        <v>19197</v>
      </c>
      <c r="D7301" s="15" t="s">
        <v>25268</v>
      </c>
      <c r="E7301" s="15" t="s">
        <v>3</v>
      </c>
      <c r="F7301" s="15" t="s">
        <v>424</v>
      </c>
      <c r="G7301" s="15" t="s">
        <v>25274</v>
      </c>
      <c r="H7301" s="15" t="s">
        <v>25275</v>
      </c>
      <c r="I7301" s="16" t="s">
        <v>25276</v>
      </c>
      <c r="J7301" s="15" t="s">
        <v>388</v>
      </c>
      <c r="K7301" s="15" t="s">
        <v>25277</v>
      </c>
      <c r="L7301" s="15" t="s">
        <v>25272</v>
      </c>
      <c r="M7301" s="15" t="s">
        <v>25278</v>
      </c>
      <c r="N7301" s="17" t="s">
        <v>25279</v>
      </c>
    </row>
    <row r="7302" spans="1:14" s="14" customFormat="1" ht="24">
      <c r="A7302" s="14">
        <v>43</v>
      </c>
      <c r="B7302" s="14">
        <v>68</v>
      </c>
      <c r="C7302" s="15" t="s">
        <v>19197</v>
      </c>
      <c r="D7302" s="15" t="s">
        <v>25268</v>
      </c>
      <c r="E7302" s="15" t="s">
        <v>404</v>
      </c>
      <c r="F7302" s="15" t="s">
        <v>25280</v>
      </c>
      <c r="G7302" s="15" t="s">
        <v>25274</v>
      </c>
      <c r="H7302" s="15" t="s">
        <v>25281</v>
      </c>
      <c r="I7302" s="16" t="s">
        <v>25282</v>
      </c>
      <c r="J7302" s="15" t="s">
        <v>388</v>
      </c>
      <c r="K7302" s="15" t="s">
        <v>25277</v>
      </c>
      <c r="L7302" s="15" t="s">
        <v>25272</v>
      </c>
      <c r="M7302" s="15" t="s">
        <v>25283</v>
      </c>
      <c r="N7302" s="17" t="s">
        <v>25284</v>
      </c>
    </row>
    <row r="7303" spans="1:14" s="14" customFormat="1" ht="24">
      <c r="A7303" s="14">
        <v>43</v>
      </c>
      <c r="B7303" s="14">
        <v>69</v>
      </c>
      <c r="C7303" s="15" t="s">
        <v>19197</v>
      </c>
      <c r="D7303" s="15" t="s">
        <v>25268</v>
      </c>
      <c r="E7303" s="15" t="s">
        <v>3</v>
      </c>
      <c r="F7303" s="15" t="s">
        <v>25285</v>
      </c>
      <c r="G7303" s="15" t="s">
        <v>25274</v>
      </c>
      <c r="H7303" s="15" t="s">
        <v>25286</v>
      </c>
      <c r="I7303" s="16">
        <v>45925</v>
      </c>
      <c r="J7303" s="15" t="s">
        <v>388</v>
      </c>
      <c r="K7303" s="15" t="s">
        <v>25277</v>
      </c>
      <c r="L7303" s="15" t="s">
        <v>25272</v>
      </c>
      <c r="M7303" s="15" t="s">
        <v>25287</v>
      </c>
      <c r="N7303" s="17" t="s">
        <v>25288</v>
      </c>
    </row>
    <row r="7304" spans="1:14" s="14" customFormat="1" ht="36">
      <c r="A7304" s="14">
        <v>43</v>
      </c>
      <c r="B7304" s="14">
        <v>70</v>
      </c>
      <c r="C7304" s="15" t="s">
        <v>19197</v>
      </c>
      <c r="D7304" s="15" t="s">
        <v>25289</v>
      </c>
      <c r="E7304" s="15" t="s">
        <v>3</v>
      </c>
      <c r="F7304" s="15" t="s">
        <v>301</v>
      </c>
      <c r="G7304" s="15" t="s">
        <v>25290</v>
      </c>
      <c r="H7304" s="15" t="s">
        <v>25291</v>
      </c>
      <c r="I7304" s="16" t="s">
        <v>25292</v>
      </c>
      <c r="J7304" s="15" t="s">
        <v>388</v>
      </c>
      <c r="K7304" s="15" t="s">
        <v>25293</v>
      </c>
      <c r="L7304" s="15" t="s">
        <v>25294</v>
      </c>
      <c r="M7304" s="15" t="s">
        <v>24829</v>
      </c>
      <c r="N7304" s="17" t="s">
        <v>25295</v>
      </c>
    </row>
    <row r="7305" spans="1:14" s="14" customFormat="1" ht="36">
      <c r="A7305" s="14">
        <v>43</v>
      </c>
      <c r="B7305" s="14">
        <v>71</v>
      </c>
      <c r="C7305" s="15" t="s">
        <v>19197</v>
      </c>
      <c r="D7305" s="15" t="s">
        <v>25289</v>
      </c>
      <c r="E7305" s="15" t="s">
        <v>24</v>
      </c>
      <c r="F7305" s="15" t="s">
        <v>25296</v>
      </c>
      <c r="G7305" s="15" t="s">
        <v>25297</v>
      </c>
      <c r="H7305" s="15" t="s">
        <v>25298</v>
      </c>
      <c r="I7305" s="16" t="s">
        <v>25292</v>
      </c>
      <c r="J7305" s="15" t="s">
        <v>388</v>
      </c>
      <c r="K7305" s="15" t="s">
        <v>25293</v>
      </c>
      <c r="L7305" s="15" t="s">
        <v>25294</v>
      </c>
      <c r="M7305" s="15" t="s">
        <v>24829</v>
      </c>
      <c r="N7305" s="17" t="s">
        <v>25295</v>
      </c>
    </row>
    <row r="7306" spans="1:14" s="14" customFormat="1" ht="48">
      <c r="A7306" s="14">
        <v>43</v>
      </c>
      <c r="B7306" s="14">
        <v>72</v>
      </c>
      <c r="C7306" s="15" t="s">
        <v>19197</v>
      </c>
      <c r="D7306" s="15" t="s">
        <v>25299</v>
      </c>
      <c r="E7306" s="15" t="s">
        <v>3</v>
      </c>
      <c r="F7306" s="15" t="s">
        <v>25300</v>
      </c>
      <c r="G7306" s="15" t="s">
        <v>25301</v>
      </c>
      <c r="H7306" s="15" t="s">
        <v>25302</v>
      </c>
      <c r="I7306" s="16" t="s">
        <v>25303</v>
      </c>
      <c r="J7306" s="15" t="s">
        <v>388</v>
      </c>
      <c r="K7306" s="15" t="s">
        <v>25304</v>
      </c>
      <c r="L7306" s="15" t="s">
        <v>25305</v>
      </c>
      <c r="M7306" s="15" t="s">
        <v>21002</v>
      </c>
      <c r="N7306" s="17" t="s">
        <v>25306</v>
      </c>
    </row>
    <row r="7307" spans="1:14" s="14" customFormat="1" ht="48">
      <c r="A7307" s="14">
        <v>43</v>
      </c>
      <c r="B7307" s="14">
        <v>73</v>
      </c>
      <c r="C7307" s="15" t="s">
        <v>19197</v>
      </c>
      <c r="D7307" s="15" t="s">
        <v>25307</v>
      </c>
      <c r="E7307" s="15" t="s">
        <v>3</v>
      </c>
      <c r="F7307" s="15" t="s">
        <v>25308</v>
      </c>
      <c r="G7307" s="15" t="s">
        <v>25307</v>
      </c>
      <c r="H7307" s="15" t="s">
        <v>25309</v>
      </c>
      <c r="I7307" s="16" t="s">
        <v>25310</v>
      </c>
      <c r="J7307" s="15" t="s">
        <v>388</v>
      </c>
      <c r="K7307" s="15" t="s">
        <v>25311</v>
      </c>
      <c r="L7307" s="15" t="s">
        <v>25312</v>
      </c>
      <c r="M7307" s="15" t="s">
        <v>25313</v>
      </c>
      <c r="N7307" s="17" t="s">
        <v>25314</v>
      </c>
    </row>
    <row r="7308" spans="1:14" s="14" customFormat="1" ht="12">
      <c r="A7308" s="14">
        <v>43</v>
      </c>
      <c r="B7308" s="14">
        <v>77</v>
      </c>
      <c r="C7308" s="15" t="s">
        <v>19197</v>
      </c>
      <c r="D7308" s="15" t="s">
        <v>25315</v>
      </c>
      <c r="E7308" s="15" t="s">
        <v>3</v>
      </c>
      <c r="F7308" s="15" t="s">
        <v>25040</v>
      </c>
      <c r="G7308" s="15" t="s">
        <v>25316</v>
      </c>
      <c r="H7308" s="15" t="s">
        <v>25317</v>
      </c>
      <c r="I7308" s="16" t="s">
        <v>25318</v>
      </c>
      <c r="J7308" s="15" t="s">
        <v>388</v>
      </c>
      <c r="K7308" s="15" t="s">
        <v>25319</v>
      </c>
      <c r="L7308" s="15" t="s">
        <v>25320</v>
      </c>
      <c r="M7308" s="15" t="s">
        <v>388</v>
      </c>
      <c r="N7308" s="17" t="s">
        <v>388</v>
      </c>
    </row>
    <row r="7309" spans="1:14" s="14" customFormat="1" ht="12">
      <c r="A7309" s="14">
        <v>43</v>
      </c>
      <c r="B7309" s="14">
        <v>78</v>
      </c>
      <c r="C7309" s="15" t="s">
        <v>19197</v>
      </c>
      <c r="D7309" s="15" t="s">
        <v>25321</v>
      </c>
      <c r="E7309" s="15" t="s">
        <v>3</v>
      </c>
      <c r="F7309" s="15" t="s">
        <v>25322</v>
      </c>
      <c r="G7309" s="15" t="s">
        <v>25323</v>
      </c>
      <c r="H7309" s="15" t="s">
        <v>388</v>
      </c>
      <c r="I7309" s="16" t="s">
        <v>25324</v>
      </c>
      <c r="J7309" s="15" t="s">
        <v>388</v>
      </c>
      <c r="K7309" s="15" t="s">
        <v>25325</v>
      </c>
      <c r="L7309" s="15" t="s">
        <v>25326</v>
      </c>
      <c r="M7309" s="15" t="s">
        <v>20429</v>
      </c>
      <c r="N7309" s="17" t="s">
        <v>25327</v>
      </c>
    </row>
    <row r="7310" spans="1:14" s="14" customFormat="1" ht="24">
      <c r="A7310" s="14">
        <v>43</v>
      </c>
      <c r="B7310" s="14">
        <v>79</v>
      </c>
      <c r="C7310" s="15" t="s">
        <v>19197</v>
      </c>
      <c r="D7310" s="15" t="s">
        <v>25321</v>
      </c>
      <c r="E7310" s="15" t="s">
        <v>404</v>
      </c>
      <c r="F7310" s="15" t="s">
        <v>25328</v>
      </c>
      <c r="G7310" s="15" t="s">
        <v>25323</v>
      </c>
      <c r="H7310" s="15" t="s">
        <v>388</v>
      </c>
      <c r="I7310" s="16" t="s">
        <v>25329</v>
      </c>
      <c r="J7310" s="15" t="s">
        <v>388</v>
      </c>
      <c r="K7310" s="15" t="s">
        <v>25325</v>
      </c>
      <c r="L7310" s="15" t="s">
        <v>25326</v>
      </c>
      <c r="M7310" s="15" t="s">
        <v>25330</v>
      </c>
      <c r="N7310" s="17" t="s">
        <v>25331</v>
      </c>
    </row>
    <row r="7311" spans="1:14" s="14" customFormat="1" ht="24">
      <c r="A7311" s="14">
        <v>43</v>
      </c>
      <c r="B7311" s="14">
        <v>83</v>
      </c>
      <c r="C7311" s="15" t="s">
        <v>19197</v>
      </c>
      <c r="D7311" s="15" t="s">
        <v>25332</v>
      </c>
      <c r="E7311" s="15" t="s">
        <v>262</v>
      </c>
      <c r="F7311" s="15" t="s">
        <v>25333</v>
      </c>
      <c r="G7311" s="15" t="s">
        <v>25332</v>
      </c>
      <c r="H7311" s="15" t="s">
        <v>388</v>
      </c>
      <c r="I7311" s="16" t="s">
        <v>388</v>
      </c>
      <c r="J7311" s="15" t="s">
        <v>388</v>
      </c>
      <c r="K7311" s="15" t="s">
        <v>25334</v>
      </c>
      <c r="L7311" s="15" t="s">
        <v>25335</v>
      </c>
      <c r="M7311" s="15" t="s">
        <v>25336</v>
      </c>
      <c r="N7311" s="17" t="s">
        <v>25337</v>
      </c>
    </row>
    <row r="7312" spans="1:14" s="14" customFormat="1" ht="36">
      <c r="A7312" s="14">
        <v>43</v>
      </c>
      <c r="B7312" s="14">
        <v>84</v>
      </c>
      <c r="C7312" s="15" t="s">
        <v>19197</v>
      </c>
      <c r="D7312" s="15" t="s">
        <v>25332</v>
      </c>
      <c r="E7312" s="15" t="s">
        <v>31</v>
      </c>
      <c r="F7312" s="15" t="s">
        <v>25338</v>
      </c>
      <c r="G7312" s="15" t="s">
        <v>25332</v>
      </c>
      <c r="H7312" s="15" t="s">
        <v>388</v>
      </c>
      <c r="I7312" s="16" t="s">
        <v>388</v>
      </c>
      <c r="J7312" s="15" t="s">
        <v>388</v>
      </c>
      <c r="K7312" s="15" t="s">
        <v>25334</v>
      </c>
      <c r="L7312" s="15" t="s">
        <v>25335</v>
      </c>
      <c r="M7312" s="15" t="s">
        <v>25339</v>
      </c>
      <c r="N7312" s="17" t="s">
        <v>25340</v>
      </c>
    </row>
    <row r="7313" spans="1:14" s="14" customFormat="1" ht="24">
      <c r="A7313" s="14">
        <v>43</v>
      </c>
      <c r="B7313" s="14">
        <v>85</v>
      </c>
      <c r="C7313" s="15" t="s">
        <v>19197</v>
      </c>
      <c r="D7313" s="15" t="s">
        <v>25341</v>
      </c>
      <c r="E7313" s="15" t="s">
        <v>3</v>
      </c>
      <c r="F7313" s="15" t="s">
        <v>25342</v>
      </c>
      <c r="G7313" s="15" t="s">
        <v>25343</v>
      </c>
      <c r="H7313" s="15" t="s">
        <v>25344</v>
      </c>
      <c r="I7313" s="16" t="s">
        <v>19964</v>
      </c>
      <c r="J7313" s="15" t="s">
        <v>388</v>
      </c>
      <c r="K7313" s="15" t="s">
        <v>25345</v>
      </c>
      <c r="L7313" s="15" t="s">
        <v>25346</v>
      </c>
      <c r="M7313" s="15" t="s">
        <v>25347</v>
      </c>
      <c r="N7313" s="17" t="s">
        <v>25348</v>
      </c>
    </row>
    <row r="7314" spans="1:14" s="14" customFormat="1" ht="24">
      <c r="A7314" s="14">
        <v>43</v>
      </c>
      <c r="B7314" s="14">
        <v>86</v>
      </c>
      <c r="C7314" s="15" t="s">
        <v>19197</v>
      </c>
      <c r="D7314" s="15" t="s">
        <v>25341</v>
      </c>
      <c r="E7314" s="15" t="s">
        <v>24</v>
      </c>
      <c r="F7314" s="15" t="s">
        <v>25349</v>
      </c>
      <c r="G7314" s="15" t="s">
        <v>25343</v>
      </c>
      <c r="H7314" s="15" t="s">
        <v>25350</v>
      </c>
      <c r="I7314" s="16">
        <v>45902</v>
      </c>
      <c r="J7314" s="15" t="s">
        <v>388</v>
      </c>
      <c r="K7314" s="15" t="s">
        <v>25345</v>
      </c>
      <c r="L7314" s="15" t="s">
        <v>25346</v>
      </c>
      <c r="M7314" s="15" t="s">
        <v>25351</v>
      </c>
      <c r="N7314" s="17" t="s">
        <v>25352</v>
      </c>
    </row>
    <row r="7315" spans="1:14" s="14" customFormat="1" ht="24">
      <c r="A7315" s="14">
        <v>43</v>
      </c>
      <c r="B7315" s="14">
        <v>87</v>
      </c>
      <c r="C7315" s="15" t="s">
        <v>19197</v>
      </c>
      <c r="D7315" s="15" t="s">
        <v>25341</v>
      </c>
      <c r="E7315" s="15" t="s">
        <v>262</v>
      </c>
      <c r="F7315" s="15" t="s">
        <v>25353</v>
      </c>
      <c r="G7315" s="15" t="s">
        <v>25343</v>
      </c>
      <c r="H7315" s="15" t="s">
        <v>25354</v>
      </c>
      <c r="I7315" s="16">
        <v>45909</v>
      </c>
      <c r="J7315" s="15" t="s">
        <v>388</v>
      </c>
      <c r="K7315" s="15" t="s">
        <v>25345</v>
      </c>
      <c r="L7315" s="15" t="s">
        <v>25346</v>
      </c>
      <c r="M7315" s="15" t="s">
        <v>25355</v>
      </c>
      <c r="N7315" s="17" t="s">
        <v>25356</v>
      </c>
    </row>
    <row r="7316" spans="1:14" s="14" customFormat="1" ht="24">
      <c r="A7316" s="14">
        <v>43</v>
      </c>
      <c r="B7316" s="14">
        <v>88</v>
      </c>
      <c r="C7316" s="15" t="s">
        <v>19197</v>
      </c>
      <c r="D7316" s="15" t="s">
        <v>25357</v>
      </c>
      <c r="E7316" s="15" t="s">
        <v>24</v>
      </c>
      <c r="F7316" s="15" t="s">
        <v>16196</v>
      </c>
      <c r="G7316" s="15" t="s">
        <v>25358</v>
      </c>
      <c r="H7316" s="15" t="s">
        <v>25359</v>
      </c>
      <c r="I7316" s="16" t="s">
        <v>25360</v>
      </c>
      <c r="J7316" s="15" t="s">
        <v>388</v>
      </c>
      <c r="K7316" s="15" t="s">
        <v>25361</v>
      </c>
      <c r="L7316" s="15" t="s">
        <v>25362</v>
      </c>
      <c r="M7316" s="15" t="s">
        <v>25363</v>
      </c>
      <c r="N7316" s="17" t="s">
        <v>25364</v>
      </c>
    </row>
    <row r="7317" spans="1:14" s="14" customFormat="1" ht="36">
      <c r="A7317" s="14">
        <v>43</v>
      </c>
      <c r="B7317" s="14">
        <v>89</v>
      </c>
      <c r="C7317" s="15" t="s">
        <v>19197</v>
      </c>
      <c r="D7317" s="15" t="s">
        <v>25365</v>
      </c>
      <c r="E7317" s="15" t="s">
        <v>31</v>
      </c>
      <c r="F7317" s="15" t="s">
        <v>25366</v>
      </c>
      <c r="G7317" s="15" t="s">
        <v>25367</v>
      </c>
      <c r="H7317" s="15" t="s">
        <v>25368</v>
      </c>
      <c r="I7317" s="16">
        <v>45903</v>
      </c>
      <c r="J7317" s="15" t="s">
        <v>388</v>
      </c>
      <c r="K7317" s="15" t="s">
        <v>25369</v>
      </c>
      <c r="L7317" s="15" t="s">
        <v>25370</v>
      </c>
      <c r="M7317" s="15" t="s">
        <v>25371</v>
      </c>
      <c r="N7317" s="17" t="s">
        <v>25372</v>
      </c>
    </row>
    <row r="7318" spans="1:14" s="14" customFormat="1" ht="36">
      <c r="A7318" s="14">
        <v>43</v>
      </c>
      <c r="B7318" s="14">
        <v>90</v>
      </c>
      <c r="C7318" s="15" t="s">
        <v>19197</v>
      </c>
      <c r="D7318" s="15" t="s">
        <v>25365</v>
      </c>
      <c r="E7318" s="15" t="s">
        <v>31</v>
      </c>
      <c r="F7318" s="15" t="s">
        <v>25373</v>
      </c>
      <c r="G7318" s="15" t="s">
        <v>25374</v>
      </c>
      <c r="H7318" s="15" t="s">
        <v>25375</v>
      </c>
      <c r="I7318" s="16">
        <v>45930</v>
      </c>
      <c r="J7318" s="15" t="s">
        <v>388</v>
      </c>
      <c r="K7318" s="15" t="s">
        <v>25369</v>
      </c>
      <c r="L7318" s="15" t="s">
        <v>25370</v>
      </c>
      <c r="M7318" s="15" t="s">
        <v>25376</v>
      </c>
      <c r="N7318" s="17" t="s">
        <v>25377</v>
      </c>
    </row>
    <row r="7319" spans="1:14" s="14" customFormat="1" ht="24">
      <c r="A7319" s="14">
        <v>43</v>
      </c>
      <c r="B7319" s="14">
        <v>91</v>
      </c>
      <c r="C7319" s="15" t="s">
        <v>19197</v>
      </c>
      <c r="D7319" s="15" t="s">
        <v>25378</v>
      </c>
      <c r="E7319" s="15" t="s">
        <v>31</v>
      </c>
      <c r="F7319" s="15" t="s">
        <v>25379</v>
      </c>
      <c r="G7319" s="15" t="s">
        <v>25380</v>
      </c>
      <c r="H7319" s="15" t="s">
        <v>25381</v>
      </c>
      <c r="I7319" s="16" t="s">
        <v>25382</v>
      </c>
      <c r="J7319" s="15" t="s">
        <v>388</v>
      </c>
      <c r="K7319" s="15" t="s">
        <v>25383</v>
      </c>
      <c r="L7319" s="15" t="s">
        <v>25384</v>
      </c>
      <c r="M7319" s="15" t="s">
        <v>25385</v>
      </c>
      <c r="N7319" s="17" t="s">
        <v>25386</v>
      </c>
    </row>
    <row r="7320" spans="1:14" s="14" customFormat="1" ht="36">
      <c r="A7320" s="14">
        <v>43</v>
      </c>
      <c r="B7320" s="14">
        <v>92</v>
      </c>
      <c r="C7320" s="15" t="s">
        <v>19197</v>
      </c>
      <c r="D7320" s="15" t="s">
        <v>25387</v>
      </c>
      <c r="E7320" s="15" t="s">
        <v>31</v>
      </c>
      <c r="F7320" s="15" t="s">
        <v>25388</v>
      </c>
      <c r="G7320" s="15" t="s">
        <v>25389</v>
      </c>
      <c r="H7320" s="15" t="s">
        <v>25390</v>
      </c>
      <c r="I7320" s="16" t="s">
        <v>25391</v>
      </c>
      <c r="J7320" s="15" t="s">
        <v>388</v>
      </c>
      <c r="K7320" s="15" t="s">
        <v>25392</v>
      </c>
      <c r="L7320" s="15" t="s">
        <v>25393</v>
      </c>
      <c r="M7320" s="15" t="s">
        <v>16308</v>
      </c>
      <c r="N7320" s="17" t="s">
        <v>25394</v>
      </c>
    </row>
    <row r="7321" spans="1:14" s="14" customFormat="1" ht="12">
      <c r="A7321" s="14">
        <v>43</v>
      </c>
      <c r="B7321" s="14">
        <v>93</v>
      </c>
      <c r="C7321" s="15" t="s">
        <v>19197</v>
      </c>
      <c r="D7321" s="15" t="s">
        <v>25387</v>
      </c>
      <c r="E7321" s="15" t="s">
        <v>48</v>
      </c>
      <c r="F7321" s="15" t="s">
        <v>7342</v>
      </c>
      <c r="G7321" s="15" t="s">
        <v>25392</v>
      </c>
      <c r="H7321" s="15" t="s">
        <v>25395</v>
      </c>
      <c r="I7321" s="16" t="s">
        <v>209</v>
      </c>
      <c r="J7321" s="15" t="s">
        <v>388</v>
      </c>
      <c r="K7321" s="15" t="s">
        <v>25392</v>
      </c>
      <c r="L7321" s="15" t="s">
        <v>25393</v>
      </c>
      <c r="M7321" s="15" t="s">
        <v>16308</v>
      </c>
      <c r="N7321" s="17" t="s">
        <v>7342</v>
      </c>
    </row>
    <row r="7322" spans="1:14" s="14" customFormat="1" ht="12">
      <c r="A7322" s="14">
        <v>43</v>
      </c>
      <c r="B7322" s="14">
        <v>94</v>
      </c>
      <c r="C7322" s="15" t="s">
        <v>19197</v>
      </c>
      <c r="D7322" s="15" t="s">
        <v>25387</v>
      </c>
      <c r="E7322" s="15" t="s">
        <v>24</v>
      </c>
      <c r="F7322" s="15" t="s">
        <v>7342</v>
      </c>
      <c r="G7322" s="15" t="s">
        <v>25392</v>
      </c>
      <c r="H7322" s="15" t="s">
        <v>25395</v>
      </c>
      <c r="I7322" s="16" t="s">
        <v>209</v>
      </c>
      <c r="J7322" s="15" t="s">
        <v>388</v>
      </c>
      <c r="K7322" s="15" t="s">
        <v>25392</v>
      </c>
      <c r="L7322" s="15" t="s">
        <v>25393</v>
      </c>
      <c r="M7322" s="15" t="s">
        <v>16308</v>
      </c>
      <c r="N7322" s="17" t="s">
        <v>7342</v>
      </c>
    </row>
    <row r="7323" spans="1:14" s="14" customFormat="1" ht="12">
      <c r="A7323" s="14">
        <v>43</v>
      </c>
      <c r="B7323" s="14">
        <v>95</v>
      </c>
      <c r="C7323" s="15" t="s">
        <v>19197</v>
      </c>
      <c r="D7323" s="15" t="s">
        <v>25387</v>
      </c>
      <c r="E7323" s="15" t="s">
        <v>262</v>
      </c>
      <c r="F7323" s="15" t="s">
        <v>7342</v>
      </c>
      <c r="G7323" s="15" t="s">
        <v>25392</v>
      </c>
      <c r="H7323" s="15" t="s">
        <v>25396</v>
      </c>
      <c r="I7323" s="16" t="s">
        <v>209</v>
      </c>
      <c r="J7323" s="15" t="s">
        <v>388</v>
      </c>
      <c r="K7323" s="15" t="s">
        <v>25392</v>
      </c>
      <c r="L7323" s="15" t="s">
        <v>25393</v>
      </c>
      <c r="M7323" s="15" t="s">
        <v>16308</v>
      </c>
      <c r="N7323" s="17" t="s">
        <v>7342</v>
      </c>
    </row>
    <row r="7324" spans="1:14" s="14" customFormat="1" ht="36">
      <c r="A7324" s="14">
        <v>43</v>
      </c>
      <c r="B7324" s="14">
        <v>96</v>
      </c>
      <c r="C7324" s="15" t="s">
        <v>19197</v>
      </c>
      <c r="D7324" s="15" t="s">
        <v>25397</v>
      </c>
      <c r="E7324" s="15" t="s">
        <v>48</v>
      </c>
      <c r="F7324" s="15" t="s">
        <v>25398</v>
      </c>
      <c r="G7324" s="15" t="s">
        <v>25397</v>
      </c>
      <c r="H7324" s="15" t="s">
        <v>25496</v>
      </c>
      <c r="I7324" s="16" t="s">
        <v>25399</v>
      </c>
      <c r="J7324" s="15" t="s">
        <v>388</v>
      </c>
      <c r="K7324" s="15" t="s">
        <v>25400</v>
      </c>
      <c r="L7324" s="15" t="s">
        <v>25401</v>
      </c>
      <c r="M7324" s="15" t="s">
        <v>25402</v>
      </c>
      <c r="N7324" s="17" t="s">
        <v>25403</v>
      </c>
    </row>
    <row r="7325" spans="1:14" s="14" customFormat="1" ht="24">
      <c r="A7325" s="14">
        <v>43</v>
      </c>
      <c r="B7325" s="14">
        <v>97</v>
      </c>
      <c r="C7325" s="15" t="s">
        <v>19197</v>
      </c>
      <c r="D7325" s="15" t="s">
        <v>25397</v>
      </c>
      <c r="E7325" s="15" t="s">
        <v>48</v>
      </c>
      <c r="F7325" s="15" t="s">
        <v>25404</v>
      </c>
      <c r="G7325" s="15" t="s">
        <v>25397</v>
      </c>
      <c r="H7325" s="15" t="s">
        <v>25405</v>
      </c>
      <c r="I7325" s="16" t="s">
        <v>25406</v>
      </c>
      <c r="J7325" s="15" t="s">
        <v>388</v>
      </c>
      <c r="K7325" s="15" t="s">
        <v>25400</v>
      </c>
      <c r="L7325" s="15" t="s">
        <v>25401</v>
      </c>
      <c r="M7325" s="15" t="s">
        <v>25402</v>
      </c>
      <c r="N7325" s="17" t="s">
        <v>25407</v>
      </c>
    </row>
    <row r="7326" spans="1:14" s="14" customFormat="1" ht="36">
      <c r="A7326" s="14">
        <v>43</v>
      </c>
      <c r="B7326" s="14">
        <v>98</v>
      </c>
      <c r="C7326" s="15" t="s">
        <v>19197</v>
      </c>
      <c r="D7326" s="15" t="s">
        <v>25408</v>
      </c>
      <c r="E7326" s="15" t="s">
        <v>3</v>
      </c>
      <c r="F7326" s="15" t="s">
        <v>25409</v>
      </c>
      <c r="G7326" s="15" t="s">
        <v>25410</v>
      </c>
      <c r="H7326" s="15" t="s">
        <v>25411</v>
      </c>
      <c r="I7326" s="16" t="s">
        <v>25412</v>
      </c>
      <c r="J7326" s="15" t="s">
        <v>388</v>
      </c>
      <c r="K7326" s="15" t="s">
        <v>25413</v>
      </c>
      <c r="L7326" s="15" t="s">
        <v>25414</v>
      </c>
      <c r="M7326" s="15" t="s">
        <v>25415</v>
      </c>
      <c r="N7326" s="17" t="s">
        <v>25416</v>
      </c>
    </row>
    <row r="7327" spans="1:14" s="14" customFormat="1" ht="24">
      <c r="A7327" s="14">
        <v>43</v>
      </c>
      <c r="B7327" s="14">
        <v>99</v>
      </c>
      <c r="C7327" s="15" t="s">
        <v>19197</v>
      </c>
      <c r="D7327" s="15" t="s">
        <v>25408</v>
      </c>
      <c r="E7327" s="15" t="s">
        <v>48</v>
      </c>
      <c r="F7327" s="15" t="s">
        <v>25417</v>
      </c>
      <c r="G7327" s="15" t="s">
        <v>25410</v>
      </c>
      <c r="H7327" s="15" t="s">
        <v>25418</v>
      </c>
      <c r="I7327" s="16" t="s">
        <v>25419</v>
      </c>
      <c r="J7327" s="15" t="s">
        <v>388</v>
      </c>
      <c r="K7327" s="15" t="s">
        <v>25413</v>
      </c>
      <c r="L7327" s="15" t="s">
        <v>25414</v>
      </c>
      <c r="M7327" s="15" t="s">
        <v>25420</v>
      </c>
      <c r="N7327" s="17" t="s">
        <v>25421</v>
      </c>
    </row>
    <row r="7328" spans="1:14" s="14" customFormat="1" ht="120">
      <c r="A7328" s="14">
        <v>43</v>
      </c>
      <c r="B7328" s="14">
        <v>100</v>
      </c>
      <c r="C7328" s="15" t="s">
        <v>19197</v>
      </c>
      <c r="D7328" s="15" t="s">
        <v>25408</v>
      </c>
      <c r="E7328" s="15" t="s">
        <v>3</v>
      </c>
      <c r="F7328" s="15" t="s">
        <v>25422</v>
      </c>
      <c r="G7328" s="15" t="s">
        <v>25410</v>
      </c>
      <c r="H7328" s="15" t="s">
        <v>25423</v>
      </c>
      <c r="I7328" s="16" t="s">
        <v>25424</v>
      </c>
      <c r="J7328" s="15" t="s">
        <v>388</v>
      </c>
      <c r="K7328" s="15" t="s">
        <v>25413</v>
      </c>
      <c r="L7328" s="15" t="s">
        <v>25414</v>
      </c>
      <c r="M7328" s="15" t="s">
        <v>25420</v>
      </c>
      <c r="N7328" s="17" t="s">
        <v>25425</v>
      </c>
    </row>
    <row r="7329" spans="1:14" s="14" customFormat="1" ht="24">
      <c r="A7329" s="14">
        <v>43</v>
      </c>
      <c r="B7329" s="14">
        <v>101</v>
      </c>
      <c r="C7329" s="15" t="s">
        <v>19197</v>
      </c>
      <c r="D7329" s="15" t="s">
        <v>25408</v>
      </c>
      <c r="E7329" s="15" t="s">
        <v>3</v>
      </c>
      <c r="F7329" s="15" t="s">
        <v>25426</v>
      </c>
      <c r="G7329" s="15" t="s">
        <v>25410</v>
      </c>
      <c r="H7329" s="15" t="s">
        <v>388</v>
      </c>
      <c r="I7329" s="16" t="s">
        <v>25427</v>
      </c>
      <c r="J7329" s="15" t="s">
        <v>25428</v>
      </c>
      <c r="K7329" s="15" t="s">
        <v>25413</v>
      </c>
      <c r="L7329" s="15" t="s">
        <v>25414</v>
      </c>
      <c r="M7329" s="15" t="s">
        <v>388</v>
      </c>
      <c r="N7329" s="17" t="s">
        <v>25429</v>
      </c>
    </row>
    <row r="7330" spans="1:14" s="14" customFormat="1" ht="24">
      <c r="A7330" s="14">
        <v>43</v>
      </c>
      <c r="B7330" s="14">
        <v>102</v>
      </c>
      <c r="C7330" s="15" t="s">
        <v>19197</v>
      </c>
      <c r="D7330" s="15" t="s">
        <v>25408</v>
      </c>
      <c r="E7330" s="15" t="s">
        <v>3</v>
      </c>
      <c r="F7330" s="15" t="s">
        <v>25430</v>
      </c>
      <c r="G7330" s="15" t="s">
        <v>25410</v>
      </c>
      <c r="H7330" s="15" t="s">
        <v>388</v>
      </c>
      <c r="I7330" s="16" t="s">
        <v>25431</v>
      </c>
      <c r="J7330" s="15" t="s">
        <v>388</v>
      </c>
      <c r="K7330" s="15" t="s">
        <v>25413</v>
      </c>
      <c r="L7330" s="15" t="s">
        <v>25414</v>
      </c>
      <c r="M7330" s="15" t="s">
        <v>388</v>
      </c>
      <c r="N7330" s="17" t="s">
        <v>25429</v>
      </c>
    </row>
    <row r="7331" spans="1:14" s="14" customFormat="1" ht="12">
      <c r="A7331" s="14">
        <v>43</v>
      </c>
      <c r="B7331" s="14">
        <v>103</v>
      </c>
      <c r="C7331" s="15" t="s">
        <v>19197</v>
      </c>
      <c r="D7331" s="15" t="s">
        <v>25432</v>
      </c>
      <c r="E7331" s="15" t="s">
        <v>3</v>
      </c>
      <c r="F7331" s="15" t="s">
        <v>25433</v>
      </c>
      <c r="G7331" s="15" t="s">
        <v>25434</v>
      </c>
      <c r="H7331" s="15" t="s">
        <v>388</v>
      </c>
      <c r="I7331" s="16" t="s">
        <v>25435</v>
      </c>
      <c r="J7331" s="15" t="s">
        <v>388</v>
      </c>
      <c r="K7331" s="15" t="s">
        <v>25436</v>
      </c>
      <c r="L7331" s="15" t="s">
        <v>25437</v>
      </c>
      <c r="M7331" s="15" t="s">
        <v>25438</v>
      </c>
      <c r="N7331" s="17" t="s">
        <v>25439</v>
      </c>
    </row>
    <row r="7332" spans="1:14" s="14" customFormat="1" ht="24">
      <c r="A7332" s="14">
        <v>43</v>
      </c>
      <c r="B7332" s="14">
        <v>104</v>
      </c>
      <c r="C7332" s="15" t="s">
        <v>19197</v>
      </c>
      <c r="D7332" s="15" t="s">
        <v>25440</v>
      </c>
      <c r="E7332" s="15" t="s">
        <v>3</v>
      </c>
      <c r="F7332" s="15" t="s">
        <v>25441</v>
      </c>
      <c r="G7332" s="15" t="s">
        <v>25442</v>
      </c>
      <c r="H7332" s="15" t="s">
        <v>25443</v>
      </c>
      <c r="I7332" s="16" t="s">
        <v>25444</v>
      </c>
      <c r="J7332" s="15" t="s">
        <v>388</v>
      </c>
      <c r="K7332" s="15" t="s">
        <v>25445</v>
      </c>
      <c r="L7332" s="15" t="s">
        <v>25446</v>
      </c>
      <c r="M7332" s="15" t="s">
        <v>25447</v>
      </c>
      <c r="N7332" s="17" t="s">
        <v>25448</v>
      </c>
    </row>
    <row r="7333" spans="1:14" s="14" customFormat="1" ht="48">
      <c r="A7333" s="14">
        <v>43</v>
      </c>
      <c r="B7333" s="14">
        <v>105</v>
      </c>
      <c r="C7333" s="15" t="s">
        <v>19197</v>
      </c>
      <c r="D7333" s="15" t="s">
        <v>25440</v>
      </c>
      <c r="E7333" s="15" t="s">
        <v>3</v>
      </c>
      <c r="F7333" s="15" t="s">
        <v>25449</v>
      </c>
      <c r="G7333" s="15" t="s">
        <v>25442</v>
      </c>
      <c r="H7333" s="15" t="s">
        <v>25450</v>
      </c>
      <c r="I7333" s="16" t="s">
        <v>25451</v>
      </c>
      <c r="J7333" s="15" t="s">
        <v>388</v>
      </c>
      <c r="K7333" s="15" t="s">
        <v>25445</v>
      </c>
      <c r="L7333" s="15" t="s">
        <v>25446</v>
      </c>
      <c r="M7333" s="15" t="s">
        <v>25452</v>
      </c>
      <c r="N7333" s="17" t="s">
        <v>25453</v>
      </c>
    </row>
    <row r="7334" spans="1:14" s="14" customFormat="1" ht="36">
      <c r="A7334" s="14">
        <v>43</v>
      </c>
      <c r="B7334" s="14">
        <v>106</v>
      </c>
      <c r="C7334" s="15" t="s">
        <v>19197</v>
      </c>
      <c r="D7334" s="15" t="s">
        <v>25454</v>
      </c>
      <c r="E7334" s="15" t="s">
        <v>3</v>
      </c>
      <c r="F7334" s="15" t="s">
        <v>25455</v>
      </c>
      <c r="G7334" s="15" t="s">
        <v>25456</v>
      </c>
      <c r="H7334" s="15" t="s">
        <v>388</v>
      </c>
      <c r="I7334" s="16">
        <v>45894</v>
      </c>
      <c r="J7334" s="15" t="s">
        <v>388</v>
      </c>
      <c r="K7334" s="15" t="s">
        <v>25456</v>
      </c>
      <c r="L7334" s="15" t="s">
        <v>25457</v>
      </c>
      <c r="M7334" s="15" t="s">
        <v>25458</v>
      </c>
      <c r="N7334" s="17" t="s">
        <v>25459</v>
      </c>
    </row>
    <row r="7335" spans="1:14" s="14" customFormat="1" ht="12">
      <c r="A7335" s="14">
        <v>43</v>
      </c>
      <c r="B7335" s="14">
        <v>107</v>
      </c>
      <c r="C7335" s="15" t="s">
        <v>19197</v>
      </c>
      <c r="D7335" s="15" t="s">
        <v>25460</v>
      </c>
      <c r="E7335" s="15" t="s">
        <v>3</v>
      </c>
      <c r="F7335" s="15" t="s">
        <v>25461</v>
      </c>
      <c r="G7335" s="15" t="s">
        <v>25460</v>
      </c>
      <c r="H7335" s="15" t="s">
        <v>388</v>
      </c>
      <c r="I7335" s="16" t="s">
        <v>388</v>
      </c>
      <c r="J7335" s="15" t="s">
        <v>388</v>
      </c>
      <c r="K7335" s="15" t="s">
        <v>25462</v>
      </c>
      <c r="L7335" s="15" t="s">
        <v>25463</v>
      </c>
      <c r="M7335" s="15" t="s">
        <v>25464</v>
      </c>
      <c r="N7335" s="17" t="s">
        <v>25465</v>
      </c>
    </row>
    <row r="7336" spans="1:14" s="14" customFormat="1" ht="24">
      <c r="A7336" s="14">
        <v>43</v>
      </c>
      <c r="B7336" s="14">
        <v>108</v>
      </c>
      <c r="C7336" s="15" t="s">
        <v>19197</v>
      </c>
      <c r="D7336" s="15" t="s">
        <v>25460</v>
      </c>
      <c r="E7336" s="15" t="s">
        <v>31</v>
      </c>
      <c r="F7336" s="15" t="s">
        <v>25466</v>
      </c>
      <c r="G7336" s="15" t="s">
        <v>25460</v>
      </c>
      <c r="H7336" s="15" t="s">
        <v>25467</v>
      </c>
      <c r="I7336" s="16" t="s">
        <v>25468</v>
      </c>
      <c r="J7336" s="15" t="s">
        <v>388</v>
      </c>
      <c r="K7336" s="15" t="s">
        <v>25462</v>
      </c>
      <c r="L7336" s="15" t="s">
        <v>25469</v>
      </c>
      <c r="M7336" s="15" t="s">
        <v>25470</v>
      </c>
      <c r="N7336" s="17" t="s">
        <v>25471</v>
      </c>
    </row>
    <row r="7337" spans="1:14" s="14" customFormat="1" ht="24">
      <c r="A7337" s="14">
        <v>43</v>
      </c>
      <c r="B7337" s="14">
        <v>109</v>
      </c>
      <c r="C7337" s="15" t="s">
        <v>19197</v>
      </c>
      <c r="D7337" s="15" t="s">
        <v>25460</v>
      </c>
      <c r="E7337" s="15" t="s">
        <v>3</v>
      </c>
      <c r="F7337" s="15" t="s">
        <v>25472</v>
      </c>
      <c r="G7337" s="15" t="s">
        <v>25460</v>
      </c>
      <c r="H7337" s="15" t="s">
        <v>25473</v>
      </c>
      <c r="I7337" s="16" t="s">
        <v>25474</v>
      </c>
      <c r="J7337" s="15" t="s">
        <v>388</v>
      </c>
      <c r="K7337" s="15" t="s">
        <v>25462</v>
      </c>
      <c r="L7337" s="15" t="s">
        <v>25475</v>
      </c>
      <c r="M7337" s="15" t="s">
        <v>25476</v>
      </c>
      <c r="N7337" s="17" t="s">
        <v>25471</v>
      </c>
    </row>
    <row r="7338" spans="1:14" s="14" customFormat="1" ht="24">
      <c r="A7338" s="14">
        <v>43</v>
      </c>
      <c r="B7338" s="14">
        <v>110</v>
      </c>
      <c r="C7338" s="15" t="s">
        <v>19197</v>
      </c>
      <c r="D7338" s="15" t="s">
        <v>25460</v>
      </c>
      <c r="E7338" s="15" t="s">
        <v>3</v>
      </c>
      <c r="F7338" s="15" t="s">
        <v>25477</v>
      </c>
      <c r="G7338" s="15" t="s">
        <v>25478</v>
      </c>
      <c r="H7338" s="15" t="s">
        <v>25479</v>
      </c>
      <c r="I7338" s="16" t="s">
        <v>25480</v>
      </c>
      <c r="J7338" s="15" t="s">
        <v>388</v>
      </c>
      <c r="K7338" s="15" t="s">
        <v>25462</v>
      </c>
      <c r="L7338" s="15" t="s">
        <v>25481</v>
      </c>
      <c r="M7338" s="15" t="s">
        <v>25482</v>
      </c>
      <c r="N7338" s="17" t="s">
        <v>25483</v>
      </c>
    </row>
    <row r="7339" spans="1:14" s="14" customFormat="1" ht="12">
      <c r="A7339" s="14">
        <v>43</v>
      </c>
      <c r="B7339" s="14">
        <v>111</v>
      </c>
      <c r="C7339" s="15" t="s">
        <v>19197</v>
      </c>
      <c r="D7339" s="15" t="s">
        <v>25460</v>
      </c>
      <c r="E7339" s="15" t="s">
        <v>3</v>
      </c>
      <c r="F7339" s="15" t="s">
        <v>7342</v>
      </c>
      <c r="G7339" s="15" t="s">
        <v>25460</v>
      </c>
      <c r="H7339" s="15" t="s">
        <v>388</v>
      </c>
      <c r="I7339" s="16" t="s">
        <v>388</v>
      </c>
      <c r="J7339" s="15" t="s">
        <v>388</v>
      </c>
      <c r="K7339" s="15" t="s">
        <v>25462</v>
      </c>
      <c r="L7339" s="15" t="s">
        <v>25484</v>
      </c>
      <c r="M7339" s="15" t="s">
        <v>21002</v>
      </c>
      <c r="N7339" s="17" t="s">
        <v>1014</v>
      </c>
    </row>
    <row r="7340" spans="1:14" s="14" customFormat="1" ht="24">
      <c r="A7340" s="14">
        <v>43</v>
      </c>
      <c r="B7340" s="14">
        <v>112</v>
      </c>
      <c r="C7340" s="15" t="s">
        <v>19197</v>
      </c>
      <c r="D7340" s="15" t="s">
        <v>25485</v>
      </c>
      <c r="E7340" s="15" t="s">
        <v>24</v>
      </c>
      <c r="F7340" s="15" t="s">
        <v>10176</v>
      </c>
      <c r="G7340" s="15" t="s">
        <v>25486</v>
      </c>
      <c r="H7340" s="15" t="s">
        <v>25487</v>
      </c>
      <c r="I7340" s="16" t="s">
        <v>25488</v>
      </c>
      <c r="J7340" s="15" t="s">
        <v>388</v>
      </c>
      <c r="K7340" s="15" t="s">
        <v>25489</v>
      </c>
      <c r="L7340" s="15" t="s">
        <v>25490</v>
      </c>
      <c r="M7340" s="15" t="s">
        <v>21002</v>
      </c>
      <c r="N7340" s="17" t="s">
        <v>25491</v>
      </c>
    </row>
    <row r="7341" spans="1:14" s="14" customFormat="1" ht="36">
      <c r="A7341" s="14">
        <v>43</v>
      </c>
      <c r="B7341" s="14">
        <v>113</v>
      </c>
      <c r="C7341" s="15" t="s">
        <v>19197</v>
      </c>
      <c r="D7341" s="15" t="s">
        <v>25485</v>
      </c>
      <c r="E7341" s="15" t="s">
        <v>24</v>
      </c>
      <c r="F7341" s="15" t="s">
        <v>25492</v>
      </c>
      <c r="G7341" s="15" t="s">
        <v>25486</v>
      </c>
      <c r="H7341" s="15" t="s">
        <v>25493</v>
      </c>
      <c r="I7341" s="16" t="s">
        <v>25494</v>
      </c>
      <c r="J7341" s="15" t="s">
        <v>388</v>
      </c>
      <c r="K7341" s="15" t="s">
        <v>25489</v>
      </c>
      <c r="L7341" s="15" t="s">
        <v>25490</v>
      </c>
      <c r="M7341" s="15" t="s">
        <v>8824</v>
      </c>
      <c r="N7341" s="17" t="s">
        <v>25495</v>
      </c>
    </row>
    <row r="7342" spans="1:14" s="14" customFormat="1" ht="24">
      <c r="A7342" s="14">
        <v>43</v>
      </c>
      <c r="B7342" s="14">
        <v>1</v>
      </c>
      <c r="C7342" s="15" t="s">
        <v>19197</v>
      </c>
      <c r="D7342" s="15" t="s">
        <v>25849</v>
      </c>
      <c r="E7342" s="15" t="s">
        <v>3</v>
      </c>
      <c r="F7342" s="15" t="s">
        <v>25850</v>
      </c>
      <c r="G7342" s="15" t="s">
        <v>25849</v>
      </c>
      <c r="H7342" s="15" t="s">
        <v>25851</v>
      </c>
      <c r="I7342" s="16">
        <v>45929</v>
      </c>
      <c r="J7342" s="15"/>
      <c r="K7342" s="15" t="s">
        <v>25852</v>
      </c>
      <c r="L7342" s="15" t="s">
        <v>25853</v>
      </c>
      <c r="M7342" s="15" t="s">
        <v>25854</v>
      </c>
      <c r="N7342" s="17" t="s">
        <v>25855</v>
      </c>
    </row>
    <row r="7343" spans="1:14" s="14" customFormat="1" ht="36">
      <c r="A7343" s="14">
        <v>43</v>
      </c>
      <c r="B7343" s="14">
        <v>2</v>
      </c>
      <c r="C7343" s="15" t="s">
        <v>19197</v>
      </c>
      <c r="D7343" s="15" t="s">
        <v>25849</v>
      </c>
      <c r="E7343" s="15" t="s">
        <v>24</v>
      </c>
      <c r="F7343" s="15" t="s">
        <v>25856</v>
      </c>
      <c r="G7343" s="15" t="s">
        <v>25849</v>
      </c>
      <c r="H7343" s="15" t="s">
        <v>25857</v>
      </c>
      <c r="I7343" s="16">
        <v>45919</v>
      </c>
      <c r="J7343" s="15" t="s">
        <v>25858</v>
      </c>
      <c r="K7343" s="15" t="s">
        <v>25852</v>
      </c>
      <c r="L7343" s="15" t="s">
        <v>25853</v>
      </c>
      <c r="M7343" s="15" t="s">
        <v>25859</v>
      </c>
      <c r="N7343" s="17" t="s">
        <v>25860</v>
      </c>
    </row>
    <row r="7344" spans="1:14" s="14" customFormat="1" ht="24">
      <c r="A7344" s="14">
        <v>43</v>
      </c>
      <c r="B7344" s="14">
        <v>3</v>
      </c>
      <c r="C7344" s="15" t="s">
        <v>19197</v>
      </c>
      <c r="D7344" s="15" t="s">
        <v>25849</v>
      </c>
      <c r="E7344" s="15" t="s">
        <v>24</v>
      </c>
      <c r="F7344" s="15" t="s">
        <v>25861</v>
      </c>
      <c r="G7344" s="15" t="s">
        <v>25862</v>
      </c>
      <c r="H7344" s="15" t="s">
        <v>25863</v>
      </c>
      <c r="I7344" s="16">
        <v>45919</v>
      </c>
      <c r="J7344" s="15"/>
      <c r="K7344" s="15" t="s">
        <v>25852</v>
      </c>
      <c r="L7344" s="15" t="s">
        <v>25853</v>
      </c>
      <c r="M7344" s="15" t="s">
        <v>25864</v>
      </c>
      <c r="N7344" s="17" t="s">
        <v>25865</v>
      </c>
    </row>
    <row r="7345" spans="1:14" s="14" customFormat="1" ht="36">
      <c r="A7345" s="14">
        <v>43</v>
      </c>
      <c r="B7345" s="14">
        <v>4</v>
      </c>
      <c r="C7345" s="15" t="s">
        <v>19197</v>
      </c>
      <c r="D7345" s="15" t="s">
        <v>25849</v>
      </c>
      <c r="E7345" s="15" t="s">
        <v>48</v>
      </c>
      <c r="F7345" s="15" t="s">
        <v>25866</v>
      </c>
      <c r="G7345" s="15" t="s">
        <v>25867</v>
      </c>
      <c r="H7345" s="15" t="s">
        <v>25868</v>
      </c>
      <c r="I7345" s="16" t="s">
        <v>25869</v>
      </c>
      <c r="J7345" s="15"/>
      <c r="K7345" s="15" t="s">
        <v>25870</v>
      </c>
      <c r="L7345" s="15" t="s">
        <v>25871</v>
      </c>
      <c r="M7345" s="15" t="s">
        <v>25872</v>
      </c>
      <c r="N7345" s="17" t="s">
        <v>25873</v>
      </c>
    </row>
    <row r="7346" spans="1:14" s="14" customFormat="1" ht="36">
      <c r="A7346" s="14">
        <v>43</v>
      </c>
      <c r="B7346" s="14">
        <v>5</v>
      </c>
      <c r="C7346" s="15" t="s">
        <v>19197</v>
      </c>
      <c r="D7346" s="15" t="s">
        <v>25849</v>
      </c>
      <c r="E7346" s="15" t="s">
        <v>48</v>
      </c>
      <c r="F7346" s="15" t="s">
        <v>25874</v>
      </c>
      <c r="G7346" s="15" t="s">
        <v>25867</v>
      </c>
      <c r="H7346" s="15" t="s">
        <v>25875</v>
      </c>
      <c r="I7346" s="16" t="s">
        <v>25876</v>
      </c>
      <c r="J7346" s="15"/>
      <c r="K7346" s="15" t="s">
        <v>25870</v>
      </c>
      <c r="L7346" s="15" t="s">
        <v>25871</v>
      </c>
      <c r="M7346" s="15" t="s">
        <v>25872</v>
      </c>
      <c r="N7346" s="17" t="s">
        <v>25873</v>
      </c>
    </row>
    <row r="7347" spans="1:14" s="14" customFormat="1" ht="36">
      <c r="A7347" s="14">
        <v>43</v>
      </c>
      <c r="B7347" s="14">
        <v>6</v>
      </c>
      <c r="C7347" s="15" t="s">
        <v>19197</v>
      </c>
      <c r="D7347" s="15" t="s">
        <v>25849</v>
      </c>
      <c r="E7347" s="15" t="s">
        <v>48</v>
      </c>
      <c r="F7347" s="15" t="s">
        <v>25877</v>
      </c>
      <c r="G7347" s="15" t="s">
        <v>25867</v>
      </c>
      <c r="H7347" s="15" t="s">
        <v>25878</v>
      </c>
      <c r="I7347" s="16" t="s">
        <v>26172</v>
      </c>
      <c r="J7347" s="15"/>
      <c r="K7347" s="15" t="s">
        <v>25870</v>
      </c>
      <c r="L7347" s="15" t="s">
        <v>25871</v>
      </c>
      <c r="M7347" s="15" t="s">
        <v>25872</v>
      </c>
      <c r="N7347" s="17" t="s">
        <v>25873</v>
      </c>
    </row>
    <row r="7348" spans="1:14" s="14" customFormat="1" ht="36">
      <c r="A7348" s="14">
        <v>43</v>
      </c>
      <c r="B7348" s="14">
        <v>7</v>
      </c>
      <c r="C7348" s="15" t="s">
        <v>19197</v>
      </c>
      <c r="D7348" s="15" t="s">
        <v>25849</v>
      </c>
      <c r="E7348" s="15" t="s">
        <v>48</v>
      </c>
      <c r="F7348" s="15" t="s">
        <v>25879</v>
      </c>
      <c r="G7348" s="15" t="s">
        <v>25867</v>
      </c>
      <c r="H7348" s="15" t="s">
        <v>26173</v>
      </c>
      <c r="I7348" s="16" t="s">
        <v>26174</v>
      </c>
      <c r="J7348" s="15"/>
      <c r="K7348" s="15" t="s">
        <v>25870</v>
      </c>
      <c r="L7348" s="15" t="s">
        <v>25871</v>
      </c>
      <c r="M7348" s="15" t="s">
        <v>25872</v>
      </c>
      <c r="N7348" s="17" t="s">
        <v>25873</v>
      </c>
    </row>
    <row r="7349" spans="1:14" s="14" customFormat="1" ht="36">
      <c r="A7349" s="14">
        <v>43</v>
      </c>
      <c r="B7349" s="14">
        <v>8</v>
      </c>
      <c r="C7349" s="15" t="s">
        <v>19197</v>
      </c>
      <c r="D7349" s="15" t="s">
        <v>25849</v>
      </c>
      <c r="E7349" s="15" t="s">
        <v>48</v>
      </c>
      <c r="F7349" s="15" t="s">
        <v>25880</v>
      </c>
      <c r="G7349" s="15" t="s">
        <v>25867</v>
      </c>
      <c r="H7349" s="15" t="s">
        <v>26175</v>
      </c>
      <c r="I7349" s="16" t="s">
        <v>25881</v>
      </c>
      <c r="J7349" s="15"/>
      <c r="K7349" s="15" t="s">
        <v>25870</v>
      </c>
      <c r="L7349" s="15" t="s">
        <v>25871</v>
      </c>
      <c r="M7349" s="15" t="s">
        <v>25872</v>
      </c>
      <c r="N7349" s="17" t="s">
        <v>25873</v>
      </c>
    </row>
    <row r="7350" spans="1:14" s="14" customFormat="1" ht="36">
      <c r="A7350" s="14">
        <v>43</v>
      </c>
      <c r="B7350" s="14">
        <v>9</v>
      </c>
      <c r="C7350" s="15" t="s">
        <v>19197</v>
      </c>
      <c r="D7350" s="15" t="s">
        <v>25849</v>
      </c>
      <c r="E7350" s="15" t="s">
        <v>48</v>
      </c>
      <c r="F7350" s="15" t="s">
        <v>25882</v>
      </c>
      <c r="G7350" s="15" t="s">
        <v>25867</v>
      </c>
      <c r="H7350" s="15" t="s">
        <v>25883</v>
      </c>
      <c r="I7350" s="16" t="s">
        <v>25884</v>
      </c>
      <c r="J7350" s="15"/>
      <c r="K7350" s="15" t="s">
        <v>25870</v>
      </c>
      <c r="L7350" s="15" t="s">
        <v>25871</v>
      </c>
      <c r="M7350" s="15" t="s">
        <v>25872</v>
      </c>
      <c r="N7350" s="17" t="s">
        <v>25873</v>
      </c>
    </row>
    <row r="7351" spans="1:14" s="14" customFormat="1" ht="24">
      <c r="A7351" s="14">
        <v>43</v>
      </c>
      <c r="B7351" s="14">
        <v>10</v>
      </c>
      <c r="C7351" s="15" t="s">
        <v>19197</v>
      </c>
      <c r="D7351" s="15" t="s">
        <v>25849</v>
      </c>
      <c r="E7351" s="15" t="s">
        <v>24</v>
      </c>
      <c r="F7351" s="15" t="s">
        <v>25885</v>
      </c>
      <c r="G7351" s="15" t="s">
        <v>25886</v>
      </c>
      <c r="H7351" s="15" t="s">
        <v>25887</v>
      </c>
      <c r="I7351" s="16" t="s">
        <v>26176</v>
      </c>
      <c r="J7351" s="15"/>
      <c r="K7351" s="15" t="s">
        <v>25888</v>
      </c>
      <c r="L7351" s="15"/>
      <c r="M7351" s="15" t="s">
        <v>25889</v>
      </c>
      <c r="N7351" s="17" t="s">
        <v>25890</v>
      </c>
    </row>
    <row r="7352" spans="1:14" s="14" customFormat="1" ht="24">
      <c r="A7352" s="14">
        <v>43</v>
      </c>
      <c r="B7352" s="14">
        <v>11</v>
      </c>
      <c r="C7352" s="15" t="s">
        <v>19197</v>
      </c>
      <c r="D7352" s="15" t="s">
        <v>25849</v>
      </c>
      <c r="E7352" s="15" t="s">
        <v>24</v>
      </c>
      <c r="F7352" s="15" t="s">
        <v>25891</v>
      </c>
      <c r="G7352" s="15" t="s">
        <v>25892</v>
      </c>
      <c r="H7352" s="15" t="s">
        <v>25893</v>
      </c>
      <c r="I7352" s="16" t="s">
        <v>25894</v>
      </c>
      <c r="J7352" s="15"/>
      <c r="K7352" s="15" t="s">
        <v>25888</v>
      </c>
      <c r="L7352" s="15"/>
      <c r="M7352" s="15" t="s">
        <v>25895</v>
      </c>
      <c r="N7352" s="17" t="s">
        <v>25896</v>
      </c>
    </row>
    <row r="7353" spans="1:14" s="14" customFormat="1" ht="12">
      <c r="A7353" s="14">
        <v>43</v>
      </c>
      <c r="B7353" s="14">
        <v>12</v>
      </c>
      <c r="C7353" s="15" t="s">
        <v>19197</v>
      </c>
      <c r="D7353" s="15" t="s">
        <v>25849</v>
      </c>
      <c r="E7353" s="15" t="s">
        <v>3</v>
      </c>
      <c r="F7353" s="15" t="s">
        <v>25897</v>
      </c>
      <c r="G7353" s="15" t="s">
        <v>25849</v>
      </c>
      <c r="H7353" s="15" t="s">
        <v>25898</v>
      </c>
      <c r="I7353" s="16" t="s">
        <v>25899</v>
      </c>
      <c r="J7353" s="15"/>
      <c r="K7353" s="15" t="s">
        <v>25900</v>
      </c>
      <c r="L7353" s="15" t="s">
        <v>25901</v>
      </c>
      <c r="M7353" s="15" t="s">
        <v>25902</v>
      </c>
      <c r="N7353" s="17" t="s">
        <v>25903</v>
      </c>
    </row>
    <row r="7354" spans="1:14" s="14" customFormat="1" ht="24">
      <c r="A7354" s="14">
        <v>43</v>
      </c>
      <c r="B7354" s="14">
        <v>13</v>
      </c>
      <c r="C7354" s="15" t="s">
        <v>19197</v>
      </c>
      <c r="D7354" s="15" t="s">
        <v>25849</v>
      </c>
      <c r="E7354" s="15" t="s">
        <v>3</v>
      </c>
      <c r="F7354" s="15" t="s">
        <v>25904</v>
      </c>
      <c r="G7354" s="15" t="s">
        <v>25905</v>
      </c>
      <c r="H7354" s="15" t="s">
        <v>25906</v>
      </c>
      <c r="I7354" s="16" t="s">
        <v>25907</v>
      </c>
      <c r="J7354" s="15"/>
      <c r="K7354" s="15" t="s">
        <v>25905</v>
      </c>
      <c r="L7354" s="15"/>
      <c r="M7354" s="15" t="s">
        <v>25908</v>
      </c>
      <c r="N7354" s="17" t="s">
        <v>25909</v>
      </c>
    </row>
    <row r="7355" spans="1:14" s="14" customFormat="1" ht="48">
      <c r="A7355" s="14">
        <v>43</v>
      </c>
      <c r="B7355" s="14">
        <v>14</v>
      </c>
      <c r="C7355" s="15" t="s">
        <v>19197</v>
      </c>
      <c r="D7355" s="15" t="s">
        <v>25849</v>
      </c>
      <c r="E7355" s="15" t="s">
        <v>24</v>
      </c>
      <c r="F7355" s="15" t="s">
        <v>25910</v>
      </c>
      <c r="G7355" s="15" t="s">
        <v>25911</v>
      </c>
      <c r="H7355" s="15" t="s">
        <v>25912</v>
      </c>
      <c r="I7355" s="16" t="s">
        <v>25913</v>
      </c>
      <c r="J7355" s="15"/>
      <c r="K7355" s="15" t="s">
        <v>25914</v>
      </c>
      <c r="L7355" s="15" t="s">
        <v>25901</v>
      </c>
      <c r="M7355" s="15" t="s">
        <v>25915</v>
      </c>
      <c r="N7355" s="17" t="s">
        <v>25916</v>
      </c>
    </row>
    <row r="7356" spans="1:14" s="14" customFormat="1" ht="24">
      <c r="A7356" s="14">
        <v>43</v>
      </c>
      <c r="B7356" s="14">
        <v>15</v>
      </c>
      <c r="C7356" s="15" t="s">
        <v>19197</v>
      </c>
      <c r="D7356" s="15" t="s">
        <v>25849</v>
      </c>
      <c r="E7356" s="15" t="s">
        <v>24</v>
      </c>
      <c r="F7356" s="15" t="s">
        <v>25917</v>
      </c>
      <c r="G7356" s="15" t="s">
        <v>25918</v>
      </c>
      <c r="H7356" s="15" t="s">
        <v>25919</v>
      </c>
      <c r="I7356" s="16" t="s">
        <v>25920</v>
      </c>
      <c r="J7356" s="15"/>
      <c r="K7356" s="15" t="s">
        <v>25914</v>
      </c>
      <c r="L7356" s="15" t="s">
        <v>25901</v>
      </c>
      <c r="M7356" s="15" t="s">
        <v>25921</v>
      </c>
      <c r="N7356" s="17" t="s">
        <v>25922</v>
      </c>
    </row>
    <row r="7357" spans="1:14" s="14" customFormat="1" ht="24">
      <c r="A7357" s="14">
        <v>43</v>
      </c>
      <c r="B7357" s="14">
        <v>16</v>
      </c>
      <c r="C7357" s="15" t="s">
        <v>19197</v>
      </c>
      <c r="D7357" s="15" t="s">
        <v>25849</v>
      </c>
      <c r="E7357" s="15" t="s">
        <v>24</v>
      </c>
      <c r="F7357" s="15" t="s">
        <v>25923</v>
      </c>
      <c r="G7357" s="15" t="s">
        <v>25924</v>
      </c>
      <c r="H7357" s="15" t="s">
        <v>25925</v>
      </c>
      <c r="I7357" s="16" t="s">
        <v>25926</v>
      </c>
      <c r="J7357" s="15"/>
      <c r="K7357" s="15" t="s">
        <v>25914</v>
      </c>
      <c r="L7357" s="15" t="s">
        <v>25901</v>
      </c>
      <c r="M7357" s="15" t="s">
        <v>25927</v>
      </c>
      <c r="N7357" s="17" t="s">
        <v>25928</v>
      </c>
    </row>
    <row r="7358" spans="1:14" s="14" customFormat="1" ht="24">
      <c r="A7358" s="14">
        <v>43</v>
      </c>
      <c r="B7358" s="14">
        <v>17</v>
      </c>
      <c r="C7358" s="15" t="s">
        <v>19197</v>
      </c>
      <c r="D7358" s="15" t="s">
        <v>25849</v>
      </c>
      <c r="E7358" s="15" t="s">
        <v>24</v>
      </c>
      <c r="F7358" s="15" t="s">
        <v>25929</v>
      </c>
      <c r="G7358" s="15" t="s">
        <v>25918</v>
      </c>
      <c r="H7358" s="15" t="s">
        <v>25930</v>
      </c>
      <c r="I7358" s="16" t="s">
        <v>25931</v>
      </c>
      <c r="J7358" s="15"/>
      <c r="K7358" s="15" t="s">
        <v>25914</v>
      </c>
      <c r="L7358" s="15" t="s">
        <v>25901</v>
      </c>
      <c r="M7358" s="15" t="s">
        <v>25932</v>
      </c>
      <c r="N7358" s="17" t="s">
        <v>25928</v>
      </c>
    </row>
    <row r="7359" spans="1:14" s="14" customFormat="1" ht="24">
      <c r="A7359" s="14">
        <v>43</v>
      </c>
      <c r="B7359" s="14">
        <v>18</v>
      </c>
      <c r="C7359" s="15" t="s">
        <v>19197</v>
      </c>
      <c r="D7359" s="15" t="s">
        <v>25849</v>
      </c>
      <c r="E7359" s="15" t="s">
        <v>24</v>
      </c>
      <c r="F7359" s="15" t="s">
        <v>25933</v>
      </c>
      <c r="G7359" s="15" t="s">
        <v>25934</v>
      </c>
      <c r="H7359" s="15" t="s">
        <v>25935</v>
      </c>
      <c r="I7359" s="16" t="s">
        <v>25936</v>
      </c>
      <c r="J7359" s="15"/>
      <c r="K7359" s="15" t="s">
        <v>25937</v>
      </c>
      <c r="L7359" s="15"/>
      <c r="M7359" s="15" t="s">
        <v>25938</v>
      </c>
      <c r="N7359" s="17" t="s">
        <v>25939</v>
      </c>
    </row>
    <row r="7360" spans="1:14" s="14" customFormat="1" ht="24">
      <c r="A7360" s="14">
        <v>43</v>
      </c>
      <c r="B7360" s="14">
        <v>19</v>
      </c>
      <c r="C7360" s="15" t="s">
        <v>19197</v>
      </c>
      <c r="D7360" s="15" t="s">
        <v>25849</v>
      </c>
      <c r="E7360" s="15" t="s">
        <v>24</v>
      </c>
      <c r="F7360" s="15" t="s">
        <v>25940</v>
      </c>
      <c r="G7360" s="15" t="s">
        <v>25924</v>
      </c>
      <c r="H7360" s="15" t="s">
        <v>25925</v>
      </c>
      <c r="I7360" s="16" t="s">
        <v>25941</v>
      </c>
      <c r="J7360" s="15"/>
      <c r="K7360" s="15" t="s">
        <v>25914</v>
      </c>
      <c r="L7360" s="15" t="s">
        <v>25901</v>
      </c>
      <c r="M7360" s="15" t="s">
        <v>25927</v>
      </c>
      <c r="N7360" s="17" t="s">
        <v>25928</v>
      </c>
    </row>
    <row r="7361" spans="1:14" s="14" customFormat="1" ht="24">
      <c r="A7361" s="14">
        <v>43</v>
      </c>
      <c r="B7361" s="14">
        <v>20</v>
      </c>
      <c r="C7361" s="15" t="s">
        <v>19197</v>
      </c>
      <c r="D7361" s="15" t="s">
        <v>25849</v>
      </c>
      <c r="E7361" s="15" t="s">
        <v>24</v>
      </c>
      <c r="F7361" s="15" t="s">
        <v>25942</v>
      </c>
      <c r="G7361" s="15" t="s">
        <v>25918</v>
      </c>
      <c r="H7361" s="15" t="s">
        <v>25930</v>
      </c>
      <c r="I7361" s="16" t="s">
        <v>25943</v>
      </c>
      <c r="J7361" s="15"/>
      <c r="K7361" s="15" t="s">
        <v>25914</v>
      </c>
      <c r="L7361" s="15" t="s">
        <v>25901</v>
      </c>
      <c r="M7361" s="15" t="s">
        <v>25932</v>
      </c>
      <c r="N7361" s="17" t="s">
        <v>25928</v>
      </c>
    </row>
    <row r="7362" spans="1:14" s="14" customFormat="1" ht="24">
      <c r="A7362" s="14">
        <v>43</v>
      </c>
      <c r="B7362" s="14">
        <v>21</v>
      </c>
      <c r="C7362" s="15" t="s">
        <v>19197</v>
      </c>
      <c r="D7362" s="15" t="s">
        <v>25849</v>
      </c>
      <c r="E7362" s="15" t="s">
        <v>24</v>
      </c>
      <c r="F7362" s="15" t="s">
        <v>25944</v>
      </c>
      <c r="G7362" s="15" t="s">
        <v>25945</v>
      </c>
      <c r="H7362" s="15" t="s">
        <v>25912</v>
      </c>
      <c r="I7362" s="16" t="s">
        <v>25946</v>
      </c>
      <c r="J7362" s="15"/>
      <c r="K7362" s="15" t="s">
        <v>25914</v>
      </c>
      <c r="L7362" s="15" t="s">
        <v>25901</v>
      </c>
      <c r="M7362" s="15" t="s">
        <v>25947</v>
      </c>
      <c r="N7362" s="17" t="s">
        <v>25948</v>
      </c>
    </row>
    <row r="7363" spans="1:14" s="14" customFormat="1" ht="24">
      <c r="A7363" s="14">
        <v>43</v>
      </c>
      <c r="B7363" s="14">
        <v>22</v>
      </c>
      <c r="C7363" s="15" t="s">
        <v>19197</v>
      </c>
      <c r="D7363" s="15" t="s">
        <v>25849</v>
      </c>
      <c r="E7363" s="15" t="s">
        <v>24</v>
      </c>
      <c r="F7363" s="15" t="s">
        <v>25949</v>
      </c>
      <c r="G7363" s="15" t="s">
        <v>25924</v>
      </c>
      <c r="H7363" s="15" t="s">
        <v>25925</v>
      </c>
      <c r="I7363" s="16" t="s">
        <v>25950</v>
      </c>
      <c r="J7363" s="15"/>
      <c r="K7363" s="15" t="s">
        <v>25914</v>
      </c>
      <c r="L7363" s="15" t="s">
        <v>25901</v>
      </c>
      <c r="M7363" s="15" t="s">
        <v>25927</v>
      </c>
      <c r="N7363" s="17" t="s">
        <v>25928</v>
      </c>
    </row>
    <row r="7364" spans="1:14" s="14" customFormat="1" ht="24">
      <c r="A7364" s="14">
        <v>43</v>
      </c>
      <c r="B7364" s="14">
        <v>23</v>
      </c>
      <c r="C7364" s="15" t="s">
        <v>19197</v>
      </c>
      <c r="D7364" s="15" t="s">
        <v>25849</v>
      </c>
      <c r="E7364" s="15" t="s">
        <v>24</v>
      </c>
      <c r="F7364" s="15" t="s">
        <v>25951</v>
      </c>
      <c r="G7364" s="15" t="s">
        <v>25924</v>
      </c>
      <c r="H7364" s="15" t="s">
        <v>25925</v>
      </c>
      <c r="I7364" s="16" t="s">
        <v>25952</v>
      </c>
      <c r="J7364" s="15"/>
      <c r="K7364" s="15" t="s">
        <v>25914</v>
      </c>
      <c r="L7364" s="15" t="s">
        <v>25901</v>
      </c>
      <c r="M7364" s="15" t="s">
        <v>25927</v>
      </c>
      <c r="N7364" s="17" t="s">
        <v>25928</v>
      </c>
    </row>
    <row r="7365" spans="1:14" s="14" customFormat="1" ht="24">
      <c r="A7365" s="14">
        <v>43</v>
      </c>
      <c r="B7365" s="14">
        <v>24</v>
      </c>
      <c r="C7365" s="15" t="s">
        <v>19197</v>
      </c>
      <c r="D7365" s="15" t="s">
        <v>25849</v>
      </c>
      <c r="E7365" s="15" t="s">
        <v>24</v>
      </c>
      <c r="F7365" s="15" t="s">
        <v>25953</v>
      </c>
      <c r="G7365" s="15" t="s">
        <v>25911</v>
      </c>
      <c r="H7365" s="15" t="s">
        <v>25912</v>
      </c>
      <c r="I7365" s="16" t="s">
        <v>26177</v>
      </c>
      <c r="J7365" s="15"/>
      <c r="K7365" s="15" t="s">
        <v>25914</v>
      </c>
      <c r="L7365" s="15" t="s">
        <v>25901</v>
      </c>
      <c r="M7365" s="15" t="s">
        <v>26178</v>
      </c>
      <c r="N7365" s="17" t="s">
        <v>25954</v>
      </c>
    </row>
    <row r="7366" spans="1:14" s="14" customFormat="1" ht="36">
      <c r="A7366" s="14">
        <v>43</v>
      </c>
      <c r="B7366" s="14">
        <v>25</v>
      </c>
      <c r="C7366" s="15" t="s">
        <v>19197</v>
      </c>
      <c r="D7366" s="15" t="s">
        <v>25849</v>
      </c>
      <c r="E7366" s="15" t="s">
        <v>24</v>
      </c>
      <c r="F7366" s="15" t="s">
        <v>25955</v>
      </c>
      <c r="G7366" s="15" t="s">
        <v>25956</v>
      </c>
      <c r="H7366" s="15" t="s">
        <v>25957</v>
      </c>
      <c r="I7366" s="16" t="s">
        <v>25958</v>
      </c>
      <c r="J7366" s="15"/>
      <c r="K7366" s="15" t="s">
        <v>25959</v>
      </c>
      <c r="L7366" s="15" t="s">
        <v>25960</v>
      </c>
      <c r="M7366" s="15" t="s">
        <v>25961</v>
      </c>
      <c r="N7366" s="17" t="s">
        <v>25962</v>
      </c>
    </row>
    <row r="7367" spans="1:14" s="14" customFormat="1" ht="24">
      <c r="A7367" s="14">
        <v>43</v>
      </c>
      <c r="B7367" s="14">
        <v>26</v>
      </c>
      <c r="C7367" s="15" t="s">
        <v>19197</v>
      </c>
      <c r="D7367" s="15" t="s">
        <v>25849</v>
      </c>
      <c r="E7367" s="15" t="s">
        <v>24</v>
      </c>
      <c r="F7367" s="15" t="s">
        <v>25963</v>
      </c>
      <c r="G7367" s="15" t="s">
        <v>25956</v>
      </c>
      <c r="H7367" s="15" t="s">
        <v>25957</v>
      </c>
      <c r="I7367" s="16" t="s">
        <v>25964</v>
      </c>
      <c r="J7367" s="15"/>
      <c r="K7367" s="15" t="s">
        <v>25959</v>
      </c>
      <c r="L7367" s="15" t="s">
        <v>25960</v>
      </c>
      <c r="M7367" s="15" t="s">
        <v>25965</v>
      </c>
      <c r="N7367" s="17" t="s">
        <v>25966</v>
      </c>
    </row>
    <row r="7368" spans="1:14" s="14" customFormat="1" ht="48">
      <c r="A7368" s="14">
        <v>43</v>
      </c>
      <c r="B7368" s="14">
        <v>27</v>
      </c>
      <c r="C7368" s="15" t="s">
        <v>19197</v>
      </c>
      <c r="D7368" s="15" t="s">
        <v>25849</v>
      </c>
      <c r="E7368" s="15" t="s">
        <v>24</v>
      </c>
      <c r="F7368" s="15" t="s">
        <v>25967</v>
      </c>
      <c r="G7368" s="15" t="s">
        <v>25956</v>
      </c>
      <c r="H7368" s="15" t="s">
        <v>25957</v>
      </c>
      <c r="I7368" s="16" t="s">
        <v>25968</v>
      </c>
      <c r="J7368" s="15"/>
      <c r="K7368" s="15" t="s">
        <v>25959</v>
      </c>
      <c r="L7368" s="15" t="s">
        <v>25960</v>
      </c>
      <c r="M7368" s="15" t="s">
        <v>25969</v>
      </c>
      <c r="N7368" s="17" t="s">
        <v>25970</v>
      </c>
    </row>
    <row r="7369" spans="1:14" s="14" customFormat="1" ht="24">
      <c r="A7369" s="14">
        <v>43</v>
      </c>
      <c r="B7369" s="14">
        <v>28</v>
      </c>
      <c r="C7369" s="15" t="s">
        <v>19197</v>
      </c>
      <c r="D7369" s="15" t="s">
        <v>25849</v>
      </c>
      <c r="E7369" s="15" t="s">
        <v>24</v>
      </c>
      <c r="F7369" s="15" t="s">
        <v>25971</v>
      </c>
      <c r="G7369" s="15" t="s">
        <v>25972</v>
      </c>
      <c r="H7369" s="15" t="s">
        <v>25973</v>
      </c>
      <c r="I7369" s="16" t="s">
        <v>25974</v>
      </c>
      <c r="J7369" s="15"/>
      <c r="K7369" s="15" t="s">
        <v>25975</v>
      </c>
      <c r="L7369" s="15"/>
      <c r="M7369" s="15" t="s">
        <v>1293</v>
      </c>
      <c r="N7369" s="17" t="s">
        <v>25976</v>
      </c>
    </row>
    <row r="7370" spans="1:14" s="14" customFormat="1" ht="24">
      <c r="A7370" s="14">
        <v>43</v>
      </c>
      <c r="B7370" s="14">
        <v>29</v>
      </c>
      <c r="C7370" s="15" t="s">
        <v>19197</v>
      </c>
      <c r="D7370" s="15" t="s">
        <v>25849</v>
      </c>
      <c r="E7370" s="15" t="s">
        <v>24</v>
      </c>
      <c r="F7370" s="15" t="s">
        <v>25977</v>
      </c>
      <c r="G7370" s="15" t="s">
        <v>25978</v>
      </c>
      <c r="H7370" s="15" t="s">
        <v>25979</v>
      </c>
      <c r="I7370" s="16" t="s">
        <v>25980</v>
      </c>
      <c r="J7370" s="15"/>
      <c r="K7370" s="15" t="s">
        <v>25981</v>
      </c>
      <c r="L7370" s="15"/>
      <c r="M7370" s="15" t="s">
        <v>25982</v>
      </c>
      <c r="N7370" s="17" t="s">
        <v>12015</v>
      </c>
    </row>
    <row r="7371" spans="1:14" s="14" customFormat="1" ht="24">
      <c r="A7371" s="14">
        <v>43</v>
      </c>
      <c r="B7371" s="14">
        <v>30</v>
      </c>
      <c r="C7371" s="15" t="s">
        <v>19197</v>
      </c>
      <c r="D7371" s="15" t="s">
        <v>25849</v>
      </c>
      <c r="E7371" s="15" t="s">
        <v>24</v>
      </c>
      <c r="F7371" s="15" t="s">
        <v>25983</v>
      </c>
      <c r="G7371" s="15" t="s">
        <v>25984</v>
      </c>
      <c r="H7371" s="15" t="s">
        <v>25973</v>
      </c>
      <c r="I7371" s="16" t="s">
        <v>25985</v>
      </c>
      <c r="J7371" s="15"/>
      <c r="K7371" s="15" t="s">
        <v>25986</v>
      </c>
      <c r="L7371" s="15" t="s">
        <v>25987</v>
      </c>
      <c r="M7371" s="15" t="s">
        <v>25988</v>
      </c>
      <c r="N7371" s="17" t="s">
        <v>25989</v>
      </c>
    </row>
    <row r="7372" spans="1:14" s="14" customFormat="1" ht="24">
      <c r="A7372" s="14">
        <v>43</v>
      </c>
      <c r="B7372" s="14">
        <v>31</v>
      </c>
      <c r="C7372" s="15" t="s">
        <v>19197</v>
      </c>
      <c r="D7372" s="15" t="s">
        <v>25849</v>
      </c>
      <c r="E7372" s="15" t="s">
        <v>24</v>
      </c>
      <c r="F7372" s="15" t="s">
        <v>25944</v>
      </c>
      <c r="G7372" s="15" t="s">
        <v>25984</v>
      </c>
      <c r="H7372" s="15" t="s">
        <v>25973</v>
      </c>
      <c r="I7372" s="16" t="s">
        <v>25990</v>
      </c>
      <c r="J7372" s="15"/>
      <c r="K7372" s="15" t="s">
        <v>25986</v>
      </c>
      <c r="L7372" s="15" t="s">
        <v>25987</v>
      </c>
      <c r="M7372" s="15" t="s">
        <v>25991</v>
      </c>
      <c r="N7372" s="17" t="s">
        <v>25992</v>
      </c>
    </row>
    <row r="7373" spans="1:14" s="14" customFormat="1" ht="24">
      <c r="A7373" s="14">
        <v>43</v>
      </c>
      <c r="B7373" s="14">
        <v>32</v>
      </c>
      <c r="C7373" s="15" t="s">
        <v>19197</v>
      </c>
      <c r="D7373" s="15" t="s">
        <v>25849</v>
      </c>
      <c r="E7373" s="15" t="s">
        <v>24</v>
      </c>
      <c r="F7373" s="15" t="s">
        <v>25993</v>
      </c>
      <c r="G7373" s="15" t="s">
        <v>25972</v>
      </c>
      <c r="H7373" s="15" t="s">
        <v>25973</v>
      </c>
      <c r="I7373" s="16" t="s">
        <v>25994</v>
      </c>
      <c r="J7373" s="15"/>
      <c r="K7373" s="15" t="s">
        <v>25975</v>
      </c>
      <c r="L7373" s="15"/>
      <c r="M7373" s="15" t="s">
        <v>1293</v>
      </c>
      <c r="N7373" s="17" t="s">
        <v>25976</v>
      </c>
    </row>
    <row r="7374" spans="1:14" s="14" customFormat="1" ht="24">
      <c r="A7374" s="14">
        <v>43</v>
      </c>
      <c r="B7374" s="14">
        <v>33</v>
      </c>
      <c r="C7374" s="15" t="s">
        <v>19197</v>
      </c>
      <c r="D7374" s="15" t="s">
        <v>25849</v>
      </c>
      <c r="E7374" s="15" t="s">
        <v>24</v>
      </c>
      <c r="F7374" s="15" t="s">
        <v>25995</v>
      </c>
      <c r="G7374" s="15" t="s">
        <v>25984</v>
      </c>
      <c r="H7374" s="15" t="s">
        <v>25973</v>
      </c>
      <c r="I7374" s="16" t="s">
        <v>25996</v>
      </c>
      <c r="J7374" s="15"/>
      <c r="K7374" s="15" t="s">
        <v>25986</v>
      </c>
      <c r="L7374" s="15" t="s">
        <v>25987</v>
      </c>
      <c r="M7374" s="15" t="s">
        <v>25997</v>
      </c>
      <c r="N7374" s="17" t="s">
        <v>25998</v>
      </c>
    </row>
    <row r="7375" spans="1:14" s="14" customFormat="1" ht="24">
      <c r="A7375" s="14">
        <v>43</v>
      </c>
      <c r="B7375" s="14">
        <v>34</v>
      </c>
      <c r="C7375" s="15" t="s">
        <v>19197</v>
      </c>
      <c r="D7375" s="15" t="s">
        <v>25849</v>
      </c>
      <c r="E7375" s="15" t="s">
        <v>24</v>
      </c>
      <c r="F7375" s="15" t="s">
        <v>25999</v>
      </c>
      <c r="G7375" s="15" t="s">
        <v>25984</v>
      </c>
      <c r="H7375" s="15" t="s">
        <v>25973</v>
      </c>
      <c r="I7375" s="16" t="s">
        <v>26000</v>
      </c>
      <c r="J7375" s="15"/>
      <c r="K7375" s="15" t="s">
        <v>25986</v>
      </c>
      <c r="L7375" s="15" t="s">
        <v>25987</v>
      </c>
      <c r="M7375" s="15" t="s">
        <v>26001</v>
      </c>
      <c r="N7375" s="17" t="s">
        <v>26002</v>
      </c>
    </row>
    <row r="7376" spans="1:14" s="14" customFormat="1" ht="24">
      <c r="A7376" s="14">
        <v>43</v>
      </c>
      <c r="B7376" s="14">
        <v>35</v>
      </c>
      <c r="C7376" s="15" t="s">
        <v>19197</v>
      </c>
      <c r="D7376" s="15" t="s">
        <v>25849</v>
      </c>
      <c r="E7376" s="15" t="s">
        <v>24</v>
      </c>
      <c r="F7376" s="15" t="s">
        <v>26003</v>
      </c>
      <c r="G7376" s="15" t="s">
        <v>25984</v>
      </c>
      <c r="H7376" s="15" t="s">
        <v>25973</v>
      </c>
      <c r="I7376" s="16" t="s">
        <v>26179</v>
      </c>
      <c r="J7376" s="15"/>
      <c r="K7376" s="15" t="s">
        <v>25986</v>
      </c>
      <c r="L7376" s="15" t="s">
        <v>25987</v>
      </c>
      <c r="M7376" s="15" t="s">
        <v>26001</v>
      </c>
      <c r="N7376" s="17" t="s">
        <v>26004</v>
      </c>
    </row>
    <row r="7377" spans="1:14" s="14" customFormat="1" ht="24">
      <c r="A7377" s="14">
        <v>43</v>
      </c>
      <c r="B7377" s="14">
        <v>36</v>
      </c>
      <c r="C7377" s="15" t="s">
        <v>19197</v>
      </c>
      <c r="D7377" s="15" t="s">
        <v>25849</v>
      </c>
      <c r="E7377" s="15" t="s">
        <v>24</v>
      </c>
      <c r="F7377" s="15" t="s">
        <v>26005</v>
      </c>
      <c r="G7377" s="15" t="s">
        <v>26006</v>
      </c>
      <c r="H7377" s="15"/>
      <c r="I7377" s="16">
        <v>45925</v>
      </c>
      <c r="J7377" s="15"/>
      <c r="K7377" s="15" t="s">
        <v>26007</v>
      </c>
      <c r="L7377" s="15"/>
      <c r="M7377" s="15" t="s">
        <v>25982</v>
      </c>
      <c r="N7377" s="17" t="s">
        <v>12015</v>
      </c>
    </row>
    <row r="7378" spans="1:14" s="14" customFormat="1" ht="24">
      <c r="A7378" s="14">
        <v>43</v>
      </c>
      <c r="B7378" s="14">
        <v>37</v>
      </c>
      <c r="C7378" s="15" t="s">
        <v>19197</v>
      </c>
      <c r="D7378" s="15" t="s">
        <v>25849</v>
      </c>
      <c r="E7378" s="15" t="s">
        <v>24</v>
      </c>
      <c r="F7378" s="15" t="s">
        <v>26008</v>
      </c>
      <c r="G7378" s="15" t="s">
        <v>26009</v>
      </c>
      <c r="H7378" s="15" t="s">
        <v>26009</v>
      </c>
      <c r="I7378" s="16">
        <v>45926</v>
      </c>
      <c r="J7378" s="15"/>
      <c r="K7378" s="15" t="s">
        <v>26009</v>
      </c>
      <c r="L7378" s="15"/>
      <c r="M7378" s="15" t="s">
        <v>25982</v>
      </c>
      <c r="N7378" s="17" t="s">
        <v>12015</v>
      </c>
    </row>
    <row r="7379" spans="1:14" s="14" customFormat="1" ht="24">
      <c r="A7379" s="14">
        <v>43</v>
      </c>
      <c r="B7379" s="14">
        <v>38</v>
      </c>
      <c r="C7379" s="15" t="s">
        <v>19197</v>
      </c>
      <c r="D7379" s="15" t="s">
        <v>25849</v>
      </c>
      <c r="E7379" s="15" t="s">
        <v>24</v>
      </c>
      <c r="F7379" s="15" t="s">
        <v>26010</v>
      </c>
      <c r="G7379" s="15"/>
      <c r="H7379" s="15"/>
      <c r="I7379" s="16">
        <v>45930</v>
      </c>
      <c r="J7379" s="15"/>
      <c r="K7379" s="15"/>
      <c r="L7379" s="15"/>
      <c r="M7379" s="15" t="s">
        <v>26011</v>
      </c>
      <c r="N7379" s="17" t="s">
        <v>12015</v>
      </c>
    </row>
    <row r="7380" spans="1:14" s="14" customFormat="1" ht="24">
      <c r="A7380" s="14">
        <v>43</v>
      </c>
      <c r="B7380" s="14">
        <v>39</v>
      </c>
      <c r="C7380" s="15" t="s">
        <v>19197</v>
      </c>
      <c r="D7380" s="15" t="s">
        <v>25849</v>
      </c>
      <c r="E7380" s="15" t="s">
        <v>2019</v>
      </c>
      <c r="F7380" s="15" t="s">
        <v>26012</v>
      </c>
      <c r="G7380" s="15" t="s">
        <v>26013</v>
      </c>
      <c r="H7380" s="15" t="s">
        <v>26014</v>
      </c>
      <c r="I7380" s="16">
        <v>45912</v>
      </c>
      <c r="J7380" s="15"/>
      <c r="K7380" s="15" t="s">
        <v>26015</v>
      </c>
      <c r="L7380" s="15"/>
      <c r="M7380" s="15" t="s">
        <v>26016</v>
      </c>
      <c r="N7380" s="17" t="s">
        <v>12015</v>
      </c>
    </row>
    <row r="7381" spans="1:14" s="14" customFormat="1" ht="24">
      <c r="A7381" s="14">
        <v>43</v>
      </c>
      <c r="B7381" s="14">
        <v>40</v>
      </c>
      <c r="C7381" s="15" t="s">
        <v>19197</v>
      </c>
      <c r="D7381" s="15" t="s">
        <v>25849</v>
      </c>
      <c r="E7381" s="15" t="s">
        <v>2019</v>
      </c>
      <c r="F7381" s="15" t="s">
        <v>26017</v>
      </c>
      <c r="G7381" s="15" t="s">
        <v>26018</v>
      </c>
      <c r="H7381" s="15" t="s">
        <v>26019</v>
      </c>
      <c r="I7381" s="16">
        <v>45911</v>
      </c>
      <c r="J7381" s="15"/>
      <c r="K7381" s="15" t="s">
        <v>26020</v>
      </c>
      <c r="L7381" s="15"/>
      <c r="M7381" s="15" t="s">
        <v>26021</v>
      </c>
      <c r="N7381" s="17" t="s">
        <v>12015</v>
      </c>
    </row>
    <row r="7382" spans="1:14" s="14" customFormat="1" ht="24">
      <c r="A7382" s="14">
        <v>43</v>
      </c>
      <c r="B7382" s="14">
        <v>41</v>
      </c>
      <c r="C7382" s="15" t="s">
        <v>19197</v>
      </c>
      <c r="D7382" s="15" t="s">
        <v>25849</v>
      </c>
      <c r="E7382" s="15" t="s">
        <v>2019</v>
      </c>
      <c r="F7382" s="15" t="s">
        <v>26022</v>
      </c>
      <c r="G7382" s="15" t="s">
        <v>26020</v>
      </c>
      <c r="H7382" s="15" t="s">
        <v>26023</v>
      </c>
      <c r="I7382" s="16">
        <v>45918</v>
      </c>
      <c r="J7382" s="15"/>
      <c r="K7382" s="15" t="s">
        <v>26020</v>
      </c>
      <c r="L7382" s="15"/>
      <c r="M7382" s="15" t="s">
        <v>26024</v>
      </c>
      <c r="N7382" s="17" t="s">
        <v>12015</v>
      </c>
    </row>
    <row r="7383" spans="1:14" s="14" customFormat="1" ht="36">
      <c r="A7383" s="14">
        <v>43</v>
      </c>
      <c r="B7383" s="14">
        <v>42</v>
      </c>
      <c r="C7383" s="15" t="s">
        <v>19197</v>
      </c>
      <c r="D7383" s="15" t="s">
        <v>25849</v>
      </c>
      <c r="E7383" s="15" t="s">
        <v>2019</v>
      </c>
      <c r="F7383" s="15" t="s">
        <v>26025</v>
      </c>
      <c r="G7383" s="15" t="s">
        <v>25986</v>
      </c>
      <c r="H7383" s="15" t="s">
        <v>26026</v>
      </c>
      <c r="I7383" s="16" t="s">
        <v>26027</v>
      </c>
      <c r="J7383" s="15"/>
      <c r="K7383" s="15" t="s">
        <v>25986</v>
      </c>
      <c r="L7383" s="15" t="s">
        <v>25987</v>
      </c>
      <c r="M7383" s="15" t="s">
        <v>26028</v>
      </c>
      <c r="N7383" s="17" t="s">
        <v>26029</v>
      </c>
    </row>
    <row r="7384" spans="1:14" s="14" customFormat="1" ht="36">
      <c r="A7384" s="14">
        <v>43</v>
      </c>
      <c r="B7384" s="14">
        <v>43</v>
      </c>
      <c r="C7384" s="15" t="s">
        <v>19197</v>
      </c>
      <c r="D7384" s="15" t="s">
        <v>25849</v>
      </c>
      <c r="E7384" s="15" t="s">
        <v>2019</v>
      </c>
      <c r="F7384" s="15" t="s">
        <v>26025</v>
      </c>
      <c r="G7384" s="15" t="s">
        <v>25986</v>
      </c>
      <c r="H7384" s="15" t="s">
        <v>26026</v>
      </c>
      <c r="I7384" s="16" t="s">
        <v>26030</v>
      </c>
      <c r="J7384" s="15"/>
      <c r="K7384" s="15" t="s">
        <v>25986</v>
      </c>
      <c r="L7384" s="15" t="s">
        <v>25987</v>
      </c>
      <c r="M7384" s="15" t="s">
        <v>26028</v>
      </c>
      <c r="N7384" s="17" t="s">
        <v>26029</v>
      </c>
    </row>
    <row r="7385" spans="1:14" s="14" customFormat="1" ht="24">
      <c r="A7385" s="14">
        <v>43</v>
      </c>
      <c r="B7385" s="14">
        <v>44</v>
      </c>
      <c r="C7385" s="15" t="s">
        <v>19197</v>
      </c>
      <c r="D7385" s="15" t="s">
        <v>25849</v>
      </c>
      <c r="E7385" s="15" t="s">
        <v>2019</v>
      </c>
      <c r="F7385" s="15" t="s">
        <v>26031</v>
      </c>
      <c r="G7385" s="15" t="s">
        <v>26032</v>
      </c>
      <c r="H7385" s="15" t="s">
        <v>26033</v>
      </c>
      <c r="I7385" s="16">
        <v>45911</v>
      </c>
      <c r="J7385" s="15"/>
      <c r="K7385" s="15" t="s">
        <v>26032</v>
      </c>
      <c r="L7385" s="15"/>
      <c r="M7385" s="15" t="s">
        <v>26024</v>
      </c>
      <c r="N7385" s="17" t="s">
        <v>12015</v>
      </c>
    </row>
    <row r="7386" spans="1:14" s="14" customFormat="1" ht="24">
      <c r="A7386" s="14">
        <v>43</v>
      </c>
      <c r="B7386" s="14">
        <v>45</v>
      </c>
      <c r="C7386" s="15" t="s">
        <v>19197</v>
      </c>
      <c r="D7386" s="15" t="s">
        <v>25849</v>
      </c>
      <c r="E7386" s="15" t="s">
        <v>2019</v>
      </c>
      <c r="F7386" s="15" t="s">
        <v>26034</v>
      </c>
      <c r="G7386" s="15" t="s">
        <v>26035</v>
      </c>
      <c r="H7386" s="15" t="s">
        <v>26033</v>
      </c>
      <c r="I7386" s="16">
        <v>45912</v>
      </c>
      <c r="J7386" s="15"/>
      <c r="K7386" s="15" t="s">
        <v>26036</v>
      </c>
      <c r="L7386" s="15"/>
      <c r="M7386" s="15" t="s">
        <v>26037</v>
      </c>
      <c r="N7386" s="17" t="s">
        <v>12015</v>
      </c>
    </row>
    <row r="7387" spans="1:14" s="14" customFormat="1" ht="24">
      <c r="A7387" s="14">
        <v>43</v>
      </c>
      <c r="B7387" s="14">
        <v>46</v>
      </c>
      <c r="C7387" s="15" t="s">
        <v>19197</v>
      </c>
      <c r="D7387" s="15" t="s">
        <v>25849</v>
      </c>
      <c r="E7387" s="15" t="s">
        <v>15309</v>
      </c>
      <c r="F7387" s="15" t="s">
        <v>26038</v>
      </c>
      <c r="G7387" s="15" t="s">
        <v>26039</v>
      </c>
      <c r="H7387" s="15" t="s">
        <v>26040</v>
      </c>
      <c r="I7387" s="16" t="s">
        <v>26180</v>
      </c>
      <c r="J7387" s="15"/>
      <c r="K7387" s="15" t="s">
        <v>26041</v>
      </c>
      <c r="L7387" s="15"/>
      <c r="M7387" s="15" t="s">
        <v>26042</v>
      </c>
      <c r="N7387" s="17" t="s">
        <v>12015</v>
      </c>
    </row>
    <row r="7388" spans="1:14" s="14" customFormat="1" ht="24">
      <c r="A7388" s="14">
        <v>43</v>
      </c>
      <c r="B7388" s="14">
        <v>47</v>
      </c>
      <c r="C7388" s="15" t="s">
        <v>19197</v>
      </c>
      <c r="D7388" s="15" t="s">
        <v>25849</v>
      </c>
      <c r="E7388" s="15" t="s">
        <v>15309</v>
      </c>
      <c r="F7388" s="15" t="s">
        <v>26043</v>
      </c>
      <c r="G7388" s="15" t="s">
        <v>26044</v>
      </c>
      <c r="H7388" s="15" t="s">
        <v>26045</v>
      </c>
      <c r="I7388" s="16" t="s">
        <v>26181</v>
      </c>
      <c r="J7388" s="15"/>
      <c r="K7388" s="15" t="s">
        <v>26046</v>
      </c>
      <c r="L7388" s="15"/>
      <c r="M7388" s="15" t="s">
        <v>26047</v>
      </c>
      <c r="N7388" s="17" t="s">
        <v>12015</v>
      </c>
    </row>
    <row r="7389" spans="1:14" s="14" customFormat="1" ht="24">
      <c r="A7389" s="14">
        <v>43</v>
      </c>
      <c r="B7389" s="14">
        <v>48</v>
      </c>
      <c r="C7389" s="15" t="s">
        <v>19197</v>
      </c>
      <c r="D7389" s="15" t="s">
        <v>25849</v>
      </c>
      <c r="E7389" s="15" t="s">
        <v>2819</v>
      </c>
      <c r="F7389" s="15" t="s">
        <v>26048</v>
      </c>
      <c r="G7389" s="15" t="s">
        <v>26049</v>
      </c>
      <c r="H7389" s="15" t="s">
        <v>26050</v>
      </c>
      <c r="I7389" s="16" t="s">
        <v>26051</v>
      </c>
      <c r="J7389" s="15"/>
      <c r="K7389" s="15" t="s">
        <v>26052</v>
      </c>
      <c r="L7389" s="15"/>
      <c r="M7389" s="15" t="s">
        <v>26053</v>
      </c>
      <c r="N7389" s="17" t="s">
        <v>12015</v>
      </c>
    </row>
    <row r="7390" spans="1:14" s="14" customFormat="1" ht="24">
      <c r="A7390" s="14">
        <v>43</v>
      </c>
      <c r="B7390" s="14">
        <v>49</v>
      </c>
      <c r="C7390" s="15" t="s">
        <v>19197</v>
      </c>
      <c r="D7390" s="15" t="s">
        <v>25849</v>
      </c>
      <c r="E7390" s="15" t="s">
        <v>11521</v>
      </c>
      <c r="F7390" s="15" t="s">
        <v>26054</v>
      </c>
      <c r="G7390" s="15" t="s">
        <v>26055</v>
      </c>
      <c r="H7390" s="15" t="s">
        <v>26056</v>
      </c>
      <c r="I7390" s="16" t="s">
        <v>26057</v>
      </c>
      <c r="J7390" s="15"/>
      <c r="K7390" s="15" t="s">
        <v>26058</v>
      </c>
      <c r="L7390" s="15"/>
      <c r="M7390" s="15" t="s">
        <v>26059</v>
      </c>
      <c r="N7390" s="17" t="s">
        <v>12015</v>
      </c>
    </row>
    <row r="7391" spans="1:14" s="14" customFormat="1" ht="24">
      <c r="A7391" s="14">
        <v>43</v>
      </c>
      <c r="B7391" s="14">
        <v>50</v>
      </c>
      <c r="C7391" s="15" t="s">
        <v>19197</v>
      </c>
      <c r="D7391" s="15" t="s">
        <v>25849</v>
      </c>
      <c r="E7391" s="15" t="s">
        <v>13903</v>
      </c>
      <c r="F7391" s="15" t="s">
        <v>26060</v>
      </c>
      <c r="G7391" s="15" t="s">
        <v>26061</v>
      </c>
      <c r="H7391" s="15" t="s">
        <v>26056</v>
      </c>
      <c r="I7391" s="16" t="s">
        <v>26062</v>
      </c>
      <c r="J7391" s="15"/>
      <c r="K7391" s="15" t="s">
        <v>26061</v>
      </c>
      <c r="L7391" s="15"/>
      <c r="M7391" s="15" t="s">
        <v>26063</v>
      </c>
      <c r="N7391" s="17" t="s">
        <v>12015</v>
      </c>
    </row>
    <row r="7392" spans="1:14" s="14" customFormat="1" ht="24">
      <c r="A7392" s="14">
        <v>43</v>
      </c>
      <c r="B7392" s="14">
        <v>51</v>
      </c>
      <c r="C7392" s="15" t="s">
        <v>19197</v>
      </c>
      <c r="D7392" s="15" t="s">
        <v>25849</v>
      </c>
      <c r="E7392" s="15" t="s">
        <v>2019</v>
      </c>
      <c r="F7392" s="15" t="s">
        <v>26064</v>
      </c>
      <c r="G7392" s="15" t="s">
        <v>26065</v>
      </c>
      <c r="H7392" s="15" t="s">
        <v>26066</v>
      </c>
      <c r="I7392" s="16" t="s">
        <v>26067</v>
      </c>
      <c r="J7392" s="15"/>
      <c r="K7392" s="15" t="s">
        <v>26068</v>
      </c>
      <c r="L7392" s="15"/>
      <c r="M7392" s="15" t="s">
        <v>26069</v>
      </c>
      <c r="N7392" s="17" t="s">
        <v>12015</v>
      </c>
    </row>
    <row r="7393" spans="1:14" s="14" customFormat="1" ht="12">
      <c r="A7393" s="14">
        <v>43</v>
      </c>
      <c r="B7393" s="14">
        <v>52</v>
      </c>
      <c r="C7393" s="15" t="s">
        <v>19197</v>
      </c>
      <c r="D7393" s="15" t="s">
        <v>25849</v>
      </c>
      <c r="E7393" s="15" t="s">
        <v>15309</v>
      </c>
      <c r="F7393" s="15" t="s">
        <v>26070</v>
      </c>
      <c r="G7393" s="15" t="s">
        <v>26071</v>
      </c>
      <c r="H7393" s="15" t="s">
        <v>26072</v>
      </c>
      <c r="I7393" s="16" t="s">
        <v>26073</v>
      </c>
      <c r="J7393" s="15"/>
      <c r="K7393" s="15" t="s">
        <v>26071</v>
      </c>
      <c r="L7393" s="15"/>
      <c r="M7393" s="15" t="s">
        <v>26074</v>
      </c>
      <c r="N7393" s="17" t="s">
        <v>12015</v>
      </c>
    </row>
    <row r="7394" spans="1:14" s="14" customFormat="1" ht="48">
      <c r="A7394" s="14">
        <v>43</v>
      </c>
      <c r="B7394" s="14">
        <v>53</v>
      </c>
      <c r="C7394" s="15" t="s">
        <v>19197</v>
      </c>
      <c r="D7394" s="15" t="s">
        <v>25849</v>
      </c>
      <c r="E7394" s="15" t="s">
        <v>15309</v>
      </c>
      <c r="F7394" s="15" t="s">
        <v>26075</v>
      </c>
      <c r="G7394" s="15" t="s">
        <v>26076</v>
      </c>
      <c r="H7394" s="15" t="s">
        <v>26072</v>
      </c>
      <c r="I7394" s="16" t="s">
        <v>26077</v>
      </c>
      <c r="J7394" s="15"/>
      <c r="K7394" s="15" t="s">
        <v>26078</v>
      </c>
      <c r="L7394" s="15" t="s">
        <v>26079</v>
      </c>
      <c r="M7394" s="15" t="s">
        <v>25982</v>
      </c>
      <c r="N7394" s="17" t="s">
        <v>12015</v>
      </c>
    </row>
    <row r="7395" spans="1:14" s="14" customFormat="1" ht="24">
      <c r="A7395" s="14">
        <v>43</v>
      </c>
      <c r="B7395" s="14">
        <v>54</v>
      </c>
      <c r="C7395" s="15" t="s">
        <v>19197</v>
      </c>
      <c r="D7395" s="15" t="s">
        <v>25849</v>
      </c>
      <c r="E7395" s="15" t="s">
        <v>15309</v>
      </c>
      <c r="F7395" s="15" t="s">
        <v>26080</v>
      </c>
      <c r="G7395" s="15" t="s">
        <v>26081</v>
      </c>
      <c r="H7395" s="15" t="s">
        <v>26082</v>
      </c>
      <c r="I7395" s="16" t="s">
        <v>26083</v>
      </c>
      <c r="J7395" s="15"/>
      <c r="K7395" s="15" t="s">
        <v>26084</v>
      </c>
      <c r="L7395" s="15"/>
      <c r="M7395" s="15" t="s">
        <v>26085</v>
      </c>
      <c r="N7395" s="17" t="s">
        <v>12015</v>
      </c>
    </row>
    <row r="7396" spans="1:14" s="14" customFormat="1" ht="24">
      <c r="A7396" s="14">
        <v>43</v>
      </c>
      <c r="B7396" s="14">
        <v>55</v>
      </c>
      <c r="C7396" s="15" t="s">
        <v>19197</v>
      </c>
      <c r="D7396" s="15" t="s">
        <v>25849</v>
      </c>
      <c r="E7396" s="15" t="s">
        <v>2019</v>
      </c>
      <c r="F7396" s="15" t="s">
        <v>26086</v>
      </c>
      <c r="G7396" s="15" t="s">
        <v>26087</v>
      </c>
      <c r="H7396" s="15" t="s">
        <v>26088</v>
      </c>
      <c r="I7396" s="16" t="s">
        <v>26089</v>
      </c>
      <c r="J7396" s="15"/>
      <c r="K7396" s="15" t="s">
        <v>26090</v>
      </c>
      <c r="L7396" s="15"/>
      <c r="M7396" s="15" t="s">
        <v>26091</v>
      </c>
      <c r="N7396" s="17" t="s">
        <v>12015</v>
      </c>
    </row>
    <row r="7397" spans="1:14" s="14" customFormat="1" ht="24">
      <c r="A7397" s="14">
        <v>43</v>
      </c>
      <c r="B7397" s="14">
        <v>56</v>
      </c>
      <c r="C7397" s="15" t="s">
        <v>19197</v>
      </c>
      <c r="D7397" s="15" t="s">
        <v>25849</v>
      </c>
      <c r="E7397" s="15" t="s">
        <v>2019</v>
      </c>
      <c r="F7397" s="15" t="s">
        <v>26092</v>
      </c>
      <c r="G7397" s="15" t="s">
        <v>26093</v>
      </c>
      <c r="H7397" s="15" t="s">
        <v>26094</v>
      </c>
      <c r="I7397" s="16" t="s">
        <v>26095</v>
      </c>
      <c r="J7397" s="15"/>
      <c r="K7397" s="15" t="s">
        <v>26096</v>
      </c>
      <c r="L7397" s="15"/>
      <c r="M7397" s="15" t="s">
        <v>26097</v>
      </c>
      <c r="N7397" s="17" t="s">
        <v>12015</v>
      </c>
    </row>
    <row r="7398" spans="1:14" s="14" customFormat="1" ht="36">
      <c r="A7398" s="14">
        <v>43</v>
      </c>
      <c r="B7398" s="14">
        <v>57</v>
      </c>
      <c r="C7398" s="15" t="s">
        <v>19197</v>
      </c>
      <c r="D7398" s="15" t="s">
        <v>25849</v>
      </c>
      <c r="E7398" s="15" t="s">
        <v>24</v>
      </c>
      <c r="F7398" s="15" t="s">
        <v>26098</v>
      </c>
      <c r="G7398" s="15" t="s">
        <v>25849</v>
      </c>
      <c r="H7398" s="15" t="s">
        <v>26099</v>
      </c>
      <c r="I7398" s="16" t="s">
        <v>26100</v>
      </c>
      <c r="J7398" s="15"/>
      <c r="K7398" s="15" t="s">
        <v>26101</v>
      </c>
      <c r="L7398" s="15" t="s">
        <v>26102</v>
      </c>
      <c r="M7398" s="15" t="s">
        <v>26103</v>
      </c>
      <c r="N7398" s="17" t="s">
        <v>25962</v>
      </c>
    </row>
    <row r="7399" spans="1:14" s="14" customFormat="1" ht="24">
      <c r="A7399" s="14">
        <v>43</v>
      </c>
      <c r="B7399" s="14">
        <v>58</v>
      </c>
      <c r="C7399" s="15" t="s">
        <v>19197</v>
      </c>
      <c r="D7399" s="15" t="s">
        <v>25849</v>
      </c>
      <c r="E7399" s="15" t="s">
        <v>24</v>
      </c>
      <c r="F7399" s="15" t="s">
        <v>25944</v>
      </c>
      <c r="G7399" s="15" t="s">
        <v>25849</v>
      </c>
      <c r="H7399" s="15" t="s">
        <v>26099</v>
      </c>
      <c r="I7399" s="16" t="s">
        <v>26104</v>
      </c>
      <c r="J7399" s="15"/>
      <c r="K7399" s="15" t="s">
        <v>26101</v>
      </c>
      <c r="L7399" s="15" t="s">
        <v>26102</v>
      </c>
      <c r="M7399" s="15" t="s">
        <v>26105</v>
      </c>
      <c r="N7399" s="17" t="s">
        <v>25962</v>
      </c>
    </row>
    <row r="7400" spans="1:14" s="14" customFormat="1" ht="24">
      <c r="A7400" s="14">
        <v>43</v>
      </c>
      <c r="B7400" s="14">
        <v>59</v>
      </c>
      <c r="C7400" s="15" t="s">
        <v>19197</v>
      </c>
      <c r="D7400" s="15" t="s">
        <v>25849</v>
      </c>
      <c r="E7400" s="15" t="s">
        <v>404</v>
      </c>
      <c r="F7400" s="15" t="s">
        <v>25967</v>
      </c>
      <c r="G7400" s="15" t="s">
        <v>25849</v>
      </c>
      <c r="H7400" s="15" t="s">
        <v>26106</v>
      </c>
      <c r="I7400" s="16" t="s">
        <v>26107</v>
      </c>
      <c r="J7400" s="15"/>
      <c r="K7400" s="15" t="s">
        <v>26101</v>
      </c>
      <c r="L7400" s="15" t="s">
        <v>26102</v>
      </c>
      <c r="M7400" s="15" t="s">
        <v>26108</v>
      </c>
      <c r="N7400" s="17" t="s">
        <v>26109</v>
      </c>
    </row>
    <row r="7401" spans="1:14" s="14" customFormat="1" ht="24">
      <c r="A7401" s="14">
        <v>43</v>
      </c>
      <c r="B7401" s="14">
        <v>60</v>
      </c>
      <c r="C7401" s="15" t="s">
        <v>19197</v>
      </c>
      <c r="D7401" s="15" t="s">
        <v>25849</v>
      </c>
      <c r="E7401" s="15" t="s">
        <v>24</v>
      </c>
      <c r="F7401" s="15" t="s">
        <v>26110</v>
      </c>
      <c r="G7401" s="15" t="s">
        <v>26111</v>
      </c>
      <c r="H7401" s="15" t="s">
        <v>26112</v>
      </c>
      <c r="I7401" s="16" t="s">
        <v>26113</v>
      </c>
      <c r="J7401" s="15"/>
      <c r="K7401" s="15" t="s">
        <v>26114</v>
      </c>
      <c r="L7401" s="15" t="s">
        <v>26115</v>
      </c>
      <c r="M7401" s="15" t="s">
        <v>1321</v>
      </c>
      <c r="N7401" s="17" t="s">
        <v>25962</v>
      </c>
    </row>
    <row r="7402" spans="1:14" s="14" customFormat="1" ht="24">
      <c r="A7402" s="14">
        <v>43</v>
      </c>
      <c r="B7402" s="14">
        <v>61</v>
      </c>
      <c r="C7402" s="15" t="s">
        <v>19197</v>
      </c>
      <c r="D7402" s="15" t="s">
        <v>25849</v>
      </c>
      <c r="E7402" s="15" t="s">
        <v>24</v>
      </c>
      <c r="F7402" s="15" t="s">
        <v>26116</v>
      </c>
      <c r="G7402" s="15" t="s">
        <v>25918</v>
      </c>
      <c r="H7402" s="15" t="s">
        <v>26117</v>
      </c>
      <c r="I7402" s="16" t="s">
        <v>26118</v>
      </c>
      <c r="J7402" s="15"/>
      <c r="K7402" s="15" t="s">
        <v>26114</v>
      </c>
      <c r="L7402" s="15" t="s">
        <v>26115</v>
      </c>
      <c r="M7402" s="15" t="s">
        <v>1321</v>
      </c>
      <c r="N7402" s="17" t="s">
        <v>25962</v>
      </c>
    </row>
    <row r="7403" spans="1:14" s="14" customFormat="1" ht="24">
      <c r="A7403" s="14">
        <v>43</v>
      </c>
      <c r="B7403" s="14">
        <v>62</v>
      </c>
      <c r="C7403" s="15" t="s">
        <v>19197</v>
      </c>
      <c r="D7403" s="15" t="s">
        <v>25849</v>
      </c>
      <c r="E7403" s="15" t="s">
        <v>24</v>
      </c>
      <c r="F7403" s="15" t="s">
        <v>26119</v>
      </c>
      <c r="G7403" s="15" t="s">
        <v>25918</v>
      </c>
      <c r="H7403" s="15" t="s">
        <v>26120</v>
      </c>
      <c r="I7403" s="16" t="s">
        <v>26121</v>
      </c>
      <c r="J7403" s="15"/>
      <c r="K7403" s="15" t="s">
        <v>26114</v>
      </c>
      <c r="L7403" s="15" t="s">
        <v>26115</v>
      </c>
      <c r="M7403" s="15" t="s">
        <v>1321</v>
      </c>
      <c r="N7403" s="17" t="s">
        <v>25962</v>
      </c>
    </row>
    <row r="7404" spans="1:14" s="14" customFormat="1" ht="24">
      <c r="A7404" s="14">
        <v>43</v>
      </c>
      <c r="B7404" s="14">
        <v>63</v>
      </c>
      <c r="C7404" s="15" t="s">
        <v>19197</v>
      </c>
      <c r="D7404" s="15" t="s">
        <v>25849</v>
      </c>
      <c r="E7404" s="15" t="s">
        <v>24</v>
      </c>
      <c r="F7404" s="15" t="s">
        <v>26122</v>
      </c>
      <c r="G7404" s="15" t="s">
        <v>25918</v>
      </c>
      <c r="H7404" s="15" t="s">
        <v>26099</v>
      </c>
      <c r="I7404" s="16" t="s">
        <v>26123</v>
      </c>
      <c r="J7404" s="15"/>
      <c r="K7404" s="15" t="s">
        <v>26114</v>
      </c>
      <c r="L7404" s="15" t="s">
        <v>26115</v>
      </c>
      <c r="M7404" s="15" t="s">
        <v>1321</v>
      </c>
      <c r="N7404" s="17" t="s">
        <v>25962</v>
      </c>
    </row>
    <row r="7405" spans="1:14" s="14" customFormat="1" ht="24">
      <c r="A7405" s="14">
        <v>43</v>
      </c>
      <c r="B7405" s="14">
        <v>64</v>
      </c>
      <c r="C7405" s="15" t="s">
        <v>19197</v>
      </c>
      <c r="D7405" s="15" t="s">
        <v>25849</v>
      </c>
      <c r="E7405" s="15" t="s">
        <v>24</v>
      </c>
      <c r="F7405" s="15" t="s">
        <v>26124</v>
      </c>
      <c r="G7405" s="15" t="s">
        <v>25918</v>
      </c>
      <c r="H7405" s="15" t="s">
        <v>26112</v>
      </c>
      <c r="I7405" s="16" t="s">
        <v>26125</v>
      </c>
      <c r="J7405" s="15"/>
      <c r="K7405" s="15" t="s">
        <v>26114</v>
      </c>
      <c r="L7405" s="15" t="s">
        <v>26115</v>
      </c>
      <c r="M7405" s="15" t="s">
        <v>1321</v>
      </c>
      <c r="N7405" s="17" t="s">
        <v>25962</v>
      </c>
    </row>
    <row r="7406" spans="1:14" s="14" customFormat="1" ht="24">
      <c r="A7406" s="14">
        <v>43</v>
      </c>
      <c r="B7406" s="14">
        <v>65</v>
      </c>
      <c r="C7406" s="15" t="s">
        <v>19197</v>
      </c>
      <c r="D7406" s="15" t="s">
        <v>25849</v>
      </c>
      <c r="E7406" s="15" t="s">
        <v>24</v>
      </c>
      <c r="F7406" s="15" t="s">
        <v>26126</v>
      </c>
      <c r="G7406" s="15" t="s">
        <v>26127</v>
      </c>
      <c r="H7406" s="15" t="s">
        <v>26128</v>
      </c>
      <c r="I7406" s="16" t="s">
        <v>26125</v>
      </c>
      <c r="J7406" s="15"/>
      <c r="K7406" s="15" t="s">
        <v>26114</v>
      </c>
      <c r="L7406" s="15" t="s">
        <v>26115</v>
      </c>
      <c r="M7406" s="15" t="s">
        <v>1321</v>
      </c>
      <c r="N7406" s="17" t="s">
        <v>25962</v>
      </c>
    </row>
    <row r="7407" spans="1:14" s="14" customFormat="1" ht="36">
      <c r="A7407" s="14">
        <v>43</v>
      </c>
      <c r="B7407" s="14">
        <v>66</v>
      </c>
      <c r="C7407" s="15" t="s">
        <v>19197</v>
      </c>
      <c r="D7407" s="15" t="s">
        <v>25849</v>
      </c>
      <c r="E7407" s="15" t="s">
        <v>26129</v>
      </c>
      <c r="F7407" s="15" t="s">
        <v>26182</v>
      </c>
      <c r="G7407" s="15" t="s">
        <v>25849</v>
      </c>
      <c r="H7407" s="15" t="s">
        <v>26130</v>
      </c>
      <c r="I7407" s="16" t="s">
        <v>26131</v>
      </c>
      <c r="J7407" s="15"/>
      <c r="K7407" s="15" t="s">
        <v>26132</v>
      </c>
      <c r="L7407" s="15" t="s">
        <v>26102</v>
      </c>
      <c r="M7407" s="15" t="s">
        <v>26133</v>
      </c>
      <c r="N7407" s="17" t="s">
        <v>26134</v>
      </c>
    </row>
    <row r="7408" spans="1:14" s="14" customFormat="1" ht="12">
      <c r="A7408" s="14">
        <v>43</v>
      </c>
      <c r="B7408" s="14">
        <v>67</v>
      </c>
      <c r="C7408" s="15" t="s">
        <v>19197</v>
      </c>
      <c r="D7408" s="15" t="s">
        <v>25849</v>
      </c>
      <c r="E7408" s="15" t="s">
        <v>26129</v>
      </c>
      <c r="F7408" s="15" t="s">
        <v>26135</v>
      </c>
      <c r="G7408" s="15" t="s">
        <v>25849</v>
      </c>
      <c r="H7408" s="15" t="s">
        <v>26136</v>
      </c>
      <c r="I7408" s="16" t="s">
        <v>26137</v>
      </c>
      <c r="J7408" s="15"/>
      <c r="K7408" s="15" t="s">
        <v>26132</v>
      </c>
      <c r="L7408" s="15" t="s">
        <v>26102</v>
      </c>
      <c r="M7408" s="15" t="s">
        <v>26138</v>
      </c>
      <c r="N7408" s="17" t="s">
        <v>26139</v>
      </c>
    </row>
    <row r="7409" spans="1:14" s="14" customFormat="1" ht="24">
      <c r="A7409" s="14">
        <v>43</v>
      </c>
      <c r="B7409" s="14">
        <v>68</v>
      </c>
      <c r="C7409" s="15" t="s">
        <v>19197</v>
      </c>
      <c r="D7409" s="15" t="s">
        <v>25849</v>
      </c>
      <c r="E7409" s="15" t="s">
        <v>24</v>
      </c>
      <c r="F7409" s="15" t="s">
        <v>26140</v>
      </c>
      <c r="G7409" s="15" t="s">
        <v>26141</v>
      </c>
      <c r="H7409" s="15"/>
      <c r="I7409" s="16" t="s">
        <v>1390</v>
      </c>
      <c r="J7409" s="15"/>
      <c r="K7409" s="15" t="s">
        <v>26142</v>
      </c>
      <c r="L7409" s="15" t="s">
        <v>26143</v>
      </c>
      <c r="M7409" s="15" t="s">
        <v>26144</v>
      </c>
      <c r="N7409" s="17" t="s">
        <v>26145</v>
      </c>
    </row>
    <row r="7410" spans="1:14" s="14" customFormat="1" ht="24">
      <c r="A7410" s="14">
        <v>43</v>
      </c>
      <c r="B7410" s="14">
        <v>69</v>
      </c>
      <c r="C7410" s="15" t="s">
        <v>19197</v>
      </c>
      <c r="D7410" s="15" t="s">
        <v>25849</v>
      </c>
      <c r="E7410" s="15" t="s">
        <v>24</v>
      </c>
      <c r="F7410" s="15" t="s">
        <v>26146</v>
      </c>
      <c r="G7410" s="15" t="s">
        <v>26147</v>
      </c>
      <c r="H7410" s="15" t="s">
        <v>26148</v>
      </c>
      <c r="I7410" s="16" t="s">
        <v>26149</v>
      </c>
      <c r="J7410" s="15"/>
      <c r="K7410" s="15" t="s">
        <v>26147</v>
      </c>
      <c r="L7410" s="15" t="s">
        <v>26150</v>
      </c>
      <c r="M7410" s="15" t="s">
        <v>852</v>
      </c>
      <c r="N7410" s="17" t="s">
        <v>26151</v>
      </c>
    </row>
    <row r="7411" spans="1:14" s="14" customFormat="1" ht="36">
      <c r="A7411" s="14">
        <v>43</v>
      </c>
      <c r="B7411" s="14">
        <v>70</v>
      </c>
      <c r="C7411" s="15" t="s">
        <v>19197</v>
      </c>
      <c r="D7411" s="15" t="s">
        <v>25849</v>
      </c>
      <c r="E7411" s="15" t="s">
        <v>3</v>
      </c>
      <c r="F7411" s="15" t="s">
        <v>26152</v>
      </c>
      <c r="G7411" s="15" t="s">
        <v>26147</v>
      </c>
      <c r="H7411" s="15" t="s">
        <v>26153</v>
      </c>
      <c r="I7411" s="16" t="s">
        <v>26154</v>
      </c>
      <c r="J7411" s="15" t="s">
        <v>26155</v>
      </c>
      <c r="K7411" s="15" t="s">
        <v>26147</v>
      </c>
      <c r="L7411" s="15" t="s">
        <v>26150</v>
      </c>
      <c r="M7411" s="15" t="s">
        <v>26156</v>
      </c>
      <c r="N7411" s="17" t="s">
        <v>26157</v>
      </c>
    </row>
    <row r="7412" spans="1:14" s="14" customFormat="1" ht="36">
      <c r="A7412" s="14">
        <v>43</v>
      </c>
      <c r="B7412" s="14">
        <v>71</v>
      </c>
      <c r="C7412" s="15" t="s">
        <v>19197</v>
      </c>
      <c r="D7412" s="15" t="s">
        <v>25849</v>
      </c>
      <c r="E7412" s="15" t="s">
        <v>24</v>
      </c>
      <c r="F7412" s="15" t="s">
        <v>26158</v>
      </c>
      <c r="G7412" s="15" t="s">
        <v>26147</v>
      </c>
      <c r="H7412" s="15" t="s">
        <v>26148</v>
      </c>
      <c r="I7412" s="16" t="s">
        <v>26159</v>
      </c>
      <c r="J7412" s="15" t="s">
        <v>26160</v>
      </c>
      <c r="K7412" s="15" t="s">
        <v>26147</v>
      </c>
      <c r="L7412" s="15" t="s">
        <v>26150</v>
      </c>
      <c r="M7412" s="15" t="s">
        <v>26161</v>
      </c>
      <c r="N7412" s="17" t="s">
        <v>26162</v>
      </c>
    </row>
    <row r="7413" spans="1:14" s="14" customFormat="1" ht="36">
      <c r="A7413" s="14">
        <v>43</v>
      </c>
      <c r="B7413" s="14">
        <v>72</v>
      </c>
      <c r="C7413" s="15" t="s">
        <v>19197</v>
      </c>
      <c r="D7413" s="15" t="s">
        <v>25849</v>
      </c>
      <c r="E7413" s="15" t="s">
        <v>24</v>
      </c>
      <c r="F7413" s="15" t="s">
        <v>26163</v>
      </c>
      <c r="G7413" s="15" t="s">
        <v>26147</v>
      </c>
      <c r="H7413" s="15" t="s">
        <v>26153</v>
      </c>
      <c r="I7413" s="16" t="s">
        <v>26164</v>
      </c>
      <c r="J7413" s="15"/>
      <c r="K7413" s="15" t="s">
        <v>26147</v>
      </c>
      <c r="L7413" s="15" t="s">
        <v>26150</v>
      </c>
      <c r="M7413" s="15" t="s">
        <v>26165</v>
      </c>
      <c r="N7413" s="17" t="s">
        <v>26166</v>
      </c>
    </row>
    <row r="7414" spans="1:14" s="14" customFormat="1" ht="36">
      <c r="A7414" s="14">
        <v>43</v>
      </c>
      <c r="B7414" s="14">
        <v>73</v>
      </c>
      <c r="C7414" s="15" t="s">
        <v>19197</v>
      </c>
      <c r="D7414" s="15" t="s">
        <v>25849</v>
      </c>
      <c r="E7414" s="15" t="s">
        <v>24</v>
      </c>
      <c r="F7414" s="15" t="s">
        <v>26167</v>
      </c>
      <c r="G7414" s="15" t="s">
        <v>26147</v>
      </c>
      <c r="H7414" s="15" t="s">
        <v>26148</v>
      </c>
      <c r="I7414" s="16" t="s">
        <v>26168</v>
      </c>
      <c r="J7414" s="15" t="s">
        <v>26169</v>
      </c>
      <c r="K7414" s="15" t="s">
        <v>26147</v>
      </c>
      <c r="L7414" s="15" t="s">
        <v>26150</v>
      </c>
      <c r="M7414" s="15" t="s">
        <v>26170</v>
      </c>
      <c r="N7414" s="17" t="s">
        <v>26171</v>
      </c>
    </row>
    <row r="7415" spans="1:14" s="14" customFormat="1" ht="48">
      <c r="A7415" s="14">
        <v>44</v>
      </c>
      <c r="B7415" s="14">
        <v>1</v>
      </c>
      <c r="C7415" s="15" t="s">
        <v>18205</v>
      </c>
      <c r="D7415" s="15" t="s">
        <v>18206</v>
      </c>
      <c r="E7415" s="15" t="s">
        <v>3</v>
      </c>
      <c r="F7415" s="15" t="s">
        <v>18207</v>
      </c>
      <c r="G7415" s="15" t="s">
        <v>18208</v>
      </c>
      <c r="H7415" s="15" t="s">
        <v>18209</v>
      </c>
      <c r="I7415" s="16" t="s">
        <v>18210</v>
      </c>
      <c r="J7415" s="15"/>
      <c r="K7415" s="15" t="s">
        <v>18211</v>
      </c>
      <c r="L7415" s="15" t="s">
        <v>18212</v>
      </c>
      <c r="M7415" s="15" t="s">
        <v>11978</v>
      </c>
      <c r="N7415" s="17" t="s">
        <v>18213</v>
      </c>
    </row>
    <row r="7416" spans="1:14" s="14" customFormat="1" ht="48">
      <c r="A7416" s="14">
        <v>44</v>
      </c>
      <c r="B7416" s="14">
        <v>2</v>
      </c>
      <c r="C7416" s="15" t="s">
        <v>18205</v>
      </c>
      <c r="D7416" s="15" t="s">
        <v>18214</v>
      </c>
      <c r="E7416" s="15" t="s">
        <v>3</v>
      </c>
      <c r="F7416" s="15" t="s">
        <v>18207</v>
      </c>
      <c r="G7416" s="15" t="s">
        <v>18208</v>
      </c>
      <c r="H7416" s="15" t="s">
        <v>18215</v>
      </c>
      <c r="I7416" s="16" t="s">
        <v>18216</v>
      </c>
      <c r="J7416" s="15"/>
      <c r="K7416" s="15" t="s">
        <v>18211</v>
      </c>
      <c r="L7416" s="15" t="s">
        <v>18212</v>
      </c>
      <c r="M7416" s="15" t="s">
        <v>11978</v>
      </c>
      <c r="N7416" s="17" t="s">
        <v>18213</v>
      </c>
    </row>
    <row r="7417" spans="1:14" s="14" customFormat="1" ht="24">
      <c r="A7417" s="14">
        <v>44</v>
      </c>
      <c r="B7417" s="14">
        <v>3</v>
      </c>
      <c r="C7417" s="15" t="s">
        <v>18205</v>
      </c>
      <c r="D7417" s="15" t="s">
        <v>18217</v>
      </c>
      <c r="E7417" s="15" t="s">
        <v>3</v>
      </c>
      <c r="F7417" s="15" t="s">
        <v>18218</v>
      </c>
      <c r="G7417" s="15" t="s">
        <v>18208</v>
      </c>
      <c r="H7417" s="15" t="s">
        <v>18219</v>
      </c>
      <c r="I7417" s="16" t="s">
        <v>18220</v>
      </c>
      <c r="J7417" s="15"/>
      <c r="K7417" s="15" t="s">
        <v>18211</v>
      </c>
      <c r="L7417" s="15" t="s">
        <v>18212</v>
      </c>
      <c r="M7417" s="15" t="s">
        <v>11978</v>
      </c>
      <c r="N7417" s="17" t="s">
        <v>18221</v>
      </c>
    </row>
    <row r="7418" spans="1:14" s="14" customFormat="1" ht="24">
      <c r="A7418" s="14">
        <v>44</v>
      </c>
      <c r="B7418" s="14">
        <v>4</v>
      </c>
      <c r="C7418" s="15" t="s">
        <v>18205</v>
      </c>
      <c r="D7418" s="15" t="s">
        <v>18214</v>
      </c>
      <c r="E7418" s="15" t="s">
        <v>3</v>
      </c>
      <c r="F7418" s="15" t="s">
        <v>18222</v>
      </c>
      <c r="G7418" s="15" t="s">
        <v>18208</v>
      </c>
      <c r="H7418" s="15" t="s">
        <v>18223</v>
      </c>
      <c r="I7418" s="16" t="s">
        <v>18220</v>
      </c>
      <c r="J7418" s="15"/>
      <c r="K7418" s="15" t="s">
        <v>18211</v>
      </c>
      <c r="L7418" s="15" t="s">
        <v>18212</v>
      </c>
      <c r="M7418" s="15" t="s">
        <v>11978</v>
      </c>
      <c r="N7418" s="17" t="s">
        <v>18221</v>
      </c>
    </row>
    <row r="7419" spans="1:14" s="14" customFormat="1" ht="36">
      <c r="A7419" s="14">
        <v>44</v>
      </c>
      <c r="B7419" s="14">
        <v>5</v>
      </c>
      <c r="C7419" s="15" t="s">
        <v>18205</v>
      </c>
      <c r="D7419" s="15" t="s">
        <v>18224</v>
      </c>
      <c r="E7419" s="15" t="s">
        <v>3</v>
      </c>
      <c r="F7419" s="15" t="s">
        <v>18225</v>
      </c>
      <c r="G7419" s="15" t="s">
        <v>18226</v>
      </c>
      <c r="H7419" s="15" t="s">
        <v>18227</v>
      </c>
      <c r="I7419" s="16" t="s">
        <v>12456</v>
      </c>
      <c r="J7419" s="15" t="s">
        <v>18228</v>
      </c>
      <c r="K7419" s="15" t="s">
        <v>18229</v>
      </c>
      <c r="L7419" s="15" t="s">
        <v>18230</v>
      </c>
      <c r="M7419" s="15" t="s">
        <v>18231</v>
      </c>
      <c r="N7419" s="17" t="s">
        <v>18232</v>
      </c>
    </row>
    <row r="7420" spans="1:14" s="14" customFormat="1" ht="60">
      <c r="A7420" s="14">
        <v>44</v>
      </c>
      <c r="B7420" s="14">
        <v>6</v>
      </c>
      <c r="C7420" s="15" t="s">
        <v>18205</v>
      </c>
      <c r="D7420" s="15" t="s">
        <v>18233</v>
      </c>
      <c r="E7420" s="15" t="s">
        <v>3</v>
      </c>
      <c r="F7420" s="15" t="s">
        <v>18234</v>
      </c>
      <c r="G7420" s="15" t="s">
        <v>18235</v>
      </c>
      <c r="H7420" s="15" t="s">
        <v>18236</v>
      </c>
      <c r="I7420" s="16" t="s">
        <v>18237</v>
      </c>
      <c r="J7420" s="15" t="s">
        <v>5</v>
      </c>
      <c r="K7420" s="15" t="s">
        <v>18238</v>
      </c>
      <c r="L7420" s="15" t="s">
        <v>18239</v>
      </c>
      <c r="M7420" s="15" t="s">
        <v>18240</v>
      </c>
      <c r="N7420" s="17" t="s">
        <v>18241</v>
      </c>
    </row>
    <row r="7421" spans="1:14" s="14" customFormat="1" ht="36">
      <c r="A7421" s="14">
        <v>44</v>
      </c>
      <c r="B7421" s="14">
        <v>7</v>
      </c>
      <c r="C7421" s="15" t="s">
        <v>18205</v>
      </c>
      <c r="D7421" s="15" t="s">
        <v>18242</v>
      </c>
      <c r="E7421" s="15" t="s">
        <v>24</v>
      </c>
      <c r="F7421" s="15" t="s">
        <v>18243</v>
      </c>
      <c r="G7421" s="15" t="s">
        <v>18244</v>
      </c>
      <c r="H7421" s="15" t="s">
        <v>18245</v>
      </c>
      <c r="I7421" s="16" t="s">
        <v>18246</v>
      </c>
      <c r="J7421" s="15"/>
      <c r="K7421" s="15" t="s">
        <v>18247</v>
      </c>
      <c r="L7421" s="15" t="s">
        <v>18248</v>
      </c>
      <c r="M7421" s="15" t="s">
        <v>18249</v>
      </c>
      <c r="N7421" s="17" t="s">
        <v>18250</v>
      </c>
    </row>
    <row r="7422" spans="1:14" s="14" customFormat="1" ht="36">
      <c r="A7422" s="14">
        <v>44</v>
      </c>
      <c r="B7422" s="14">
        <v>8</v>
      </c>
      <c r="C7422" s="15" t="s">
        <v>18205</v>
      </c>
      <c r="D7422" s="15" t="s">
        <v>18251</v>
      </c>
      <c r="E7422" s="15" t="s">
        <v>24</v>
      </c>
      <c r="F7422" s="15" t="s">
        <v>18252</v>
      </c>
      <c r="G7422" s="15" t="s">
        <v>18253</v>
      </c>
      <c r="H7422" s="15" t="s">
        <v>18254</v>
      </c>
      <c r="I7422" s="16" t="s">
        <v>18255</v>
      </c>
      <c r="J7422" s="15"/>
      <c r="K7422" s="15" t="s">
        <v>18247</v>
      </c>
      <c r="L7422" s="15" t="s">
        <v>18248</v>
      </c>
      <c r="M7422" s="15" t="s">
        <v>18256</v>
      </c>
      <c r="N7422" s="17" t="s">
        <v>18257</v>
      </c>
    </row>
    <row r="7423" spans="1:14" s="14" customFormat="1" ht="36">
      <c r="A7423" s="14">
        <v>44</v>
      </c>
      <c r="B7423" s="14">
        <v>9</v>
      </c>
      <c r="C7423" s="15" t="s">
        <v>18205</v>
      </c>
      <c r="D7423" s="15" t="s">
        <v>18251</v>
      </c>
      <c r="E7423" s="15" t="s">
        <v>3</v>
      </c>
      <c r="F7423" s="15" t="s">
        <v>18258</v>
      </c>
      <c r="G7423" s="15" t="s">
        <v>18244</v>
      </c>
      <c r="H7423" s="15" t="s">
        <v>18259</v>
      </c>
      <c r="I7423" s="16" t="s">
        <v>18260</v>
      </c>
      <c r="J7423" s="15"/>
      <c r="K7423" s="15" t="s">
        <v>18247</v>
      </c>
      <c r="L7423" s="15" t="s">
        <v>18248</v>
      </c>
      <c r="M7423" s="15" t="s">
        <v>18261</v>
      </c>
      <c r="N7423" s="17" t="s">
        <v>18262</v>
      </c>
    </row>
    <row r="7424" spans="1:14" s="14" customFormat="1" ht="24">
      <c r="A7424" s="14">
        <v>44</v>
      </c>
      <c r="B7424" s="14">
        <v>10</v>
      </c>
      <c r="C7424" s="15" t="s">
        <v>18205</v>
      </c>
      <c r="D7424" s="15" t="s">
        <v>18206</v>
      </c>
      <c r="E7424" s="15" t="s">
        <v>3</v>
      </c>
      <c r="F7424" s="15" t="s">
        <v>18263</v>
      </c>
      <c r="G7424" s="15" t="s">
        <v>18264</v>
      </c>
      <c r="H7424" s="15" t="s">
        <v>18265</v>
      </c>
      <c r="I7424" s="16" t="s">
        <v>18266</v>
      </c>
      <c r="J7424" s="15"/>
      <c r="K7424" s="15" t="s">
        <v>18267</v>
      </c>
      <c r="L7424" s="15" t="s">
        <v>18268</v>
      </c>
      <c r="M7424" s="15" t="s">
        <v>12063</v>
      </c>
      <c r="N7424" s="17" t="s">
        <v>18269</v>
      </c>
    </row>
    <row r="7425" spans="1:14" s="14" customFormat="1" ht="48">
      <c r="A7425" s="14">
        <v>44</v>
      </c>
      <c r="B7425" s="14">
        <v>11</v>
      </c>
      <c r="C7425" s="15" t="s">
        <v>18205</v>
      </c>
      <c r="D7425" s="15" t="s">
        <v>18214</v>
      </c>
      <c r="E7425" s="15" t="s">
        <v>48</v>
      </c>
      <c r="F7425" s="15" t="s">
        <v>18270</v>
      </c>
      <c r="G7425" s="15" t="s">
        <v>18214</v>
      </c>
      <c r="H7425" s="15" t="s">
        <v>18271</v>
      </c>
      <c r="I7425" s="16" t="s">
        <v>18272</v>
      </c>
      <c r="J7425" s="15" t="s">
        <v>18273</v>
      </c>
      <c r="K7425" s="15" t="s">
        <v>18274</v>
      </c>
      <c r="L7425" s="15" t="s">
        <v>18275</v>
      </c>
      <c r="M7425" s="15" t="s">
        <v>18276</v>
      </c>
      <c r="N7425" s="17" t="s">
        <v>18277</v>
      </c>
    </row>
    <row r="7426" spans="1:14" s="14" customFormat="1" ht="48">
      <c r="A7426" s="14">
        <v>44</v>
      </c>
      <c r="B7426" s="14">
        <v>12</v>
      </c>
      <c r="C7426" s="15" t="s">
        <v>18205</v>
      </c>
      <c r="D7426" s="15" t="s">
        <v>18214</v>
      </c>
      <c r="E7426" s="15" t="s">
        <v>48</v>
      </c>
      <c r="F7426" s="15" t="s">
        <v>18278</v>
      </c>
      <c r="G7426" s="15" t="s">
        <v>18279</v>
      </c>
      <c r="H7426" s="15" t="s">
        <v>18280</v>
      </c>
      <c r="I7426" s="16" t="s">
        <v>18281</v>
      </c>
      <c r="J7426" s="15" t="s">
        <v>18282</v>
      </c>
      <c r="K7426" s="15" t="s">
        <v>18274</v>
      </c>
      <c r="L7426" s="15" t="s">
        <v>18275</v>
      </c>
      <c r="M7426" s="15" t="s">
        <v>18283</v>
      </c>
      <c r="N7426" s="17" t="s">
        <v>18284</v>
      </c>
    </row>
    <row r="7427" spans="1:14" s="14" customFormat="1" ht="36">
      <c r="A7427" s="14">
        <v>44</v>
      </c>
      <c r="B7427" s="14">
        <v>13</v>
      </c>
      <c r="C7427" s="15" t="s">
        <v>18205</v>
      </c>
      <c r="D7427" s="15" t="s">
        <v>18214</v>
      </c>
      <c r="E7427" s="15" t="s">
        <v>48</v>
      </c>
      <c r="F7427" s="15" t="s">
        <v>18285</v>
      </c>
      <c r="G7427" s="15" t="s">
        <v>18286</v>
      </c>
      <c r="H7427" s="15" t="s">
        <v>18287</v>
      </c>
      <c r="I7427" s="16" t="s">
        <v>18288</v>
      </c>
      <c r="J7427" s="15" t="s">
        <v>18289</v>
      </c>
      <c r="K7427" s="15" t="s">
        <v>18286</v>
      </c>
      <c r="L7427" s="15" t="s">
        <v>18290</v>
      </c>
      <c r="M7427" s="15" t="s">
        <v>18291</v>
      </c>
      <c r="N7427" s="17" t="s">
        <v>18292</v>
      </c>
    </row>
    <row r="7428" spans="1:14" s="14" customFormat="1" ht="48">
      <c r="A7428" s="14">
        <v>44</v>
      </c>
      <c r="B7428" s="14">
        <v>14</v>
      </c>
      <c r="C7428" s="15" t="s">
        <v>18205</v>
      </c>
      <c r="D7428" s="15" t="s">
        <v>18214</v>
      </c>
      <c r="E7428" s="15" t="s">
        <v>48</v>
      </c>
      <c r="F7428" s="15" t="s">
        <v>18293</v>
      </c>
      <c r="G7428" s="15" t="s">
        <v>18286</v>
      </c>
      <c r="H7428" s="15" t="s">
        <v>18287</v>
      </c>
      <c r="I7428" s="16" t="s">
        <v>18294</v>
      </c>
      <c r="J7428" s="15" t="s">
        <v>18295</v>
      </c>
      <c r="K7428" s="15" t="s">
        <v>18286</v>
      </c>
      <c r="L7428" s="15" t="s">
        <v>18290</v>
      </c>
      <c r="M7428" s="15" t="s">
        <v>18296</v>
      </c>
      <c r="N7428" s="17" t="s">
        <v>18297</v>
      </c>
    </row>
    <row r="7429" spans="1:14" s="14" customFormat="1" ht="24">
      <c r="A7429" s="14">
        <v>44</v>
      </c>
      <c r="B7429" s="14">
        <v>15</v>
      </c>
      <c r="C7429" s="15" t="s">
        <v>18205</v>
      </c>
      <c r="D7429" s="15" t="s">
        <v>18214</v>
      </c>
      <c r="E7429" s="15" t="s">
        <v>48</v>
      </c>
      <c r="F7429" s="15" t="s">
        <v>18298</v>
      </c>
      <c r="G7429" s="15" t="s">
        <v>18214</v>
      </c>
      <c r="H7429" s="15" t="s">
        <v>18299</v>
      </c>
      <c r="I7429" s="16" t="s">
        <v>18300</v>
      </c>
      <c r="J7429" s="15" t="s">
        <v>18301</v>
      </c>
      <c r="K7429" s="15" t="s">
        <v>18302</v>
      </c>
      <c r="L7429" s="15" t="s">
        <v>18303</v>
      </c>
      <c r="M7429" s="15" t="s">
        <v>14080</v>
      </c>
      <c r="N7429" s="17" t="s">
        <v>18304</v>
      </c>
    </row>
    <row r="7430" spans="1:14" s="14" customFormat="1" ht="108">
      <c r="A7430" s="14">
        <v>44</v>
      </c>
      <c r="B7430" s="14">
        <v>16</v>
      </c>
      <c r="C7430" s="15" t="s">
        <v>18205</v>
      </c>
      <c r="D7430" s="15" t="s">
        <v>18214</v>
      </c>
      <c r="E7430" s="15" t="s">
        <v>3</v>
      </c>
      <c r="F7430" s="15" t="s">
        <v>18305</v>
      </c>
      <c r="G7430" s="15" t="s">
        <v>18306</v>
      </c>
      <c r="H7430" s="15" t="s">
        <v>18307</v>
      </c>
      <c r="I7430" s="16" t="s">
        <v>18308</v>
      </c>
      <c r="J7430" s="15" t="s">
        <v>18273</v>
      </c>
      <c r="K7430" s="15" t="s">
        <v>18309</v>
      </c>
      <c r="L7430" s="15" t="s">
        <v>18310</v>
      </c>
      <c r="M7430" s="15" t="s">
        <v>14080</v>
      </c>
      <c r="N7430" s="17" t="s">
        <v>18311</v>
      </c>
    </row>
    <row r="7431" spans="1:14" s="14" customFormat="1" ht="36">
      <c r="A7431" s="14">
        <v>44</v>
      </c>
      <c r="B7431" s="14">
        <v>17</v>
      </c>
      <c r="C7431" s="15" t="s">
        <v>18205</v>
      </c>
      <c r="D7431" s="15" t="s">
        <v>18312</v>
      </c>
      <c r="E7431" s="15" t="s">
        <v>24</v>
      </c>
      <c r="F7431" s="15" t="s">
        <v>18313</v>
      </c>
      <c r="G7431" s="15" t="s">
        <v>18312</v>
      </c>
      <c r="H7431" s="15" t="s">
        <v>18314</v>
      </c>
      <c r="I7431" s="16" t="s">
        <v>18315</v>
      </c>
      <c r="J7431" s="15"/>
      <c r="K7431" s="15" t="s">
        <v>18316</v>
      </c>
      <c r="L7431" s="15" t="s">
        <v>18317</v>
      </c>
      <c r="M7431" s="15" t="s">
        <v>18318</v>
      </c>
      <c r="N7431" s="17" t="s">
        <v>18319</v>
      </c>
    </row>
    <row r="7432" spans="1:14" s="14" customFormat="1" ht="24">
      <c r="A7432" s="14">
        <v>44</v>
      </c>
      <c r="B7432" s="14">
        <v>18</v>
      </c>
      <c r="C7432" s="15" t="s">
        <v>18205</v>
      </c>
      <c r="D7432" s="15" t="s">
        <v>18312</v>
      </c>
      <c r="E7432" s="15" t="s">
        <v>24</v>
      </c>
      <c r="F7432" s="15" t="s">
        <v>18320</v>
      </c>
      <c r="G7432" s="15" t="s">
        <v>18312</v>
      </c>
      <c r="H7432" s="15" t="s">
        <v>18314</v>
      </c>
      <c r="I7432" s="16" t="s">
        <v>18315</v>
      </c>
      <c r="J7432" s="15"/>
      <c r="K7432" s="15" t="s">
        <v>18316</v>
      </c>
      <c r="L7432" s="15" t="s">
        <v>18317</v>
      </c>
      <c r="M7432" s="15" t="s">
        <v>18321</v>
      </c>
      <c r="N7432" s="17" t="s">
        <v>18322</v>
      </c>
    </row>
    <row r="7433" spans="1:14" s="14" customFormat="1" ht="24">
      <c r="A7433" s="14">
        <v>44</v>
      </c>
      <c r="B7433" s="14">
        <v>19</v>
      </c>
      <c r="C7433" s="15" t="s">
        <v>18205</v>
      </c>
      <c r="D7433" s="15" t="s">
        <v>18312</v>
      </c>
      <c r="E7433" s="15" t="s">
        <v>24</v>
      </c>
      <c r="F7433" s="15" t="s">
        <v>18323</v>
      </c>
      <c r="G7433" s="15" t="s">
        <v>18312</v>
      </c>
      <c r="H7433" s="15" t="s">
        <v>18324</v>
      </c>
      <c r="I7433" s="16" t="s">
        <v>18325</v>
      </c>
      <c r="J7433" s="15"/>
      <c r="K7433" s="15" t="s">
        <v>18316</v>
      </c>
      <c r="L7433" s="15" t="s">
        <v>18317</v>
      </c>
      <c r="M7433" s="15" t="s">
        <v>18326</v>
      </c>
      <c r="N7433" s="17" t="s">
        <v>18327</v>
      </c>
    </row>
    <row r="7434" spans="1:14" s="14" customFormat="1" ht="24">
      <c r="A7434" s="14">
        <v>44</v>
      </c>
      <c r="B7434" s="14">
        <v>20</v>
      </c>
      <c r="C7434" s="15" t="s">
        <v>18205</v>
      </c>
      <c r="D7434" s="15" t="s">
        <v>18312</v>
      </c>
      <c r="E7434" s="15" t="s">
        <v>24</v>
      </c>
      <c r="F7434" s="15" t="s">
        <v>18328</v>
      </c>
      <c r="G7434" s="15" t="s">
        <v>18312</v>
      </c>
      <c r="H7434" s="15" t="s">
        <v>18329</v>
      </c>
      <c r="I7434" s="16" t="s">
        <v>14259</v>
      </c>
      <c r="J7434" s="15"/>
      <c r="K7434" s="15" t="s">
        <v>18316</v>
      </c>
      <c r="L7434" s="15" t="s">
        <v>18317</v>
      </c>
      <c r="M7434" s="15" t="s">
        <v>18330</v>
      </c>
      <c r="N7434" s="17" t="s">
        <v>18331</v>
      </c>
    </row>
    <row r="7435" spans="1:14" s="14" customFormat="1" ht="36">
      <c r="A7435" s="14">
        <v>44</v>
      </c>
      <c r="B7435" s="14">
        <v>21</v>
      </c>
      <c r="C7435" s="15" t="s">
        <v>18205</v>
      </c>
      <c r="D7435" s="15" t="s">
        <v>18332</v>
      </c>
      <c r="E7435" s="15" t="s">
        <v>3</v>
      </c>
      <c r="F7435" s="15" t="s">
        <v>18333</v>
      </c>
      <c r="G7435" s="15" t="s">
        <v>18334</v>
      </c>
      <c r="H7435" s="15" t="s">
        <v>18335</v>
      </c>
      <c r="I7435" s="16">
        <v>45921</v>
      </c>
      <c r="J7435" s="15" t="s">
        <v>18336</v>
      </c>
      <c r="K7435" s="15" t="s">
        <v>18337</v>
      </c>
      <c r="L7435" s="15" t="s">
        <v>18338</v>
      </c>
      <c r="M7435" s="15" t="s">
        <v>401</v>
      </c>
      <c r="N7435" s="17" t="s">
        <v>18339</v>
      </c>
    </row>
    <row r="7436" spans="1:14" s="14" customFormat="1" ht="12">
      <c r="A7436" s="14">
        <v>44</v>
      </c>
      <c r="B7436" s="14">
        <v>22</v>
      </c>
      <c r="C7436" s="15" t="s">
        <v>18205</v>
      </c>
      <c r="D7436" s="15" t="s">
        <v>18206</v>
      </c>
      <c r="E7436" s="15" t="s">
        <v>3</v>
      </c>
      <c r="F7436" s="15" t="s">
        <v>18340</v>
      </c>
      <c r="G7436" s="15" t="s">
        <v>18341</v>
      </c>
      <c r="H7436" s="15" t="s">
        <v>18342</v>
      </c>
      <c r="I7436" s="16" t="s">
        <v>18343</v>
      </c>
      <c r="J7436" s="15"/>
      <c r="K7436" s="15" t="s">
        <v>18344</v>
      </c>
      <c r="L7436" s="15" t="s">
        <v>18345</v>
      </c>
      <c r="M7436" s="15" t="s">
        <v>18346</v>
      </c>
      <c r="N7436" s="17" t="s">
        <v>18347</v>
      </c>
    </row>
    <row r="7437" spans="1:14" s="14" customFormat="1" ht="24">
      <c r="A7437" s="14">
        <v>44</v>
      </c>
      <c r="B7437" s="14">
        <v>23</v>
      </c>
      <c r="C7437" s="15" t="s">
        <v>18205</v>
      </c>
      <c r="D7437" s="15" t="s">
        <v>18206</v>
      </c>
      <c r="E7437" s="15" t="s">
        <v>3</v>
      </c>
      <c r="F7437" s="15" t="s">
        <v>18348</v>
      </c>
      <c r="G7437" s="15" t="s">
        <v>18341</v>
      </c>
      <c r="H7437" s="15" t="s">
        <v>18349</v>
      </c>
      <c r="I7437" s="16" t="s">
        <v>18350</v>
      </c>
      <c r="J7437" s="15"/>
      <c r="K7437" s="15" t="s">
        <v>18344</v>
      </c>
      <c r="L7437" s="15" t="s">
        <v>18345</v>
      </c>
      <c r="M7437" s="15" t="s">
        <v>18351</v>
      </c>
      <c r="N7437" s="17" t="s">
        <v>18352</v>
      </c>
    </row>
    <row r="7438" spans="1:14" s="14" customFormat="1" ht="24">
      <c r="A7438" s="14">
        <v>44</v>
      </c>
      <c r="B7438" s="14">
        <v>24</v>
      </c>
      <c r="C7438" s="15" t="s">
        <v>18205</v>
      </c>
      <c r="D7438" s="15" t="s">
        <v>18206</v>
      </c>
      <c r="E7438" s="15" t="s">
        <v>3</v>
      </c>
      <c r="F7438" s="15" t="s">
        <v>18348</v>
      </c>
      <c r="G7438" s="15" t="s">
        <v>18341</v>
      </c>
      <c r="H7438" s="15" t="s">
        <v>18353</v>
      </c>
      <c r="I7438" s="16" t="s">
        <v>18350</v>
      </c>
      <c r="J7438" s="15"/>
      <c r="K7438" s="15" t="s">
        <v>18344</v>
      </c>
      <c r="L7438" s="15" t="s">
        <v>18345</v>
      </c>
      <c r="M7438" s="15" t="s">
        <v>18351</v>
      </c>
      <c r="N7438" s="17" t="s">
        <v>18354</v>
      </c>
    </row>
    <row r="7439" spans="1:14" s="14" customFormat="1" ht="36">
      <c r="A7439" s="14">
        <v>44</v>
      </c>
      <c r="B7439" s="14">
        <v>25</v>
      </c>
      <c r="C7439" s="15" t="s">
        <v>18205</v>
      </c>
      <c r="D7439" s="15" t="s">
        <v>18206</v>
      </c>
      <c r="E7439" s="15" t="s">
        <v>3</v>
      </c>
      <c r="F7439" s="15" t="s">
        <v>18355</v>
      </c>
      <c r="G7439" s="15" t="s">
        <v>18341</v>
      </c>
      <c r="H7439" s="15" t="s">
        <v>18356</v>
      </c>
      <c r="I7439" s="16" t="s">
        <v>18357</v>
      </c>
      <c r="J7439" s="15"/>
      <c r="K7439" s="15" t="s">
        <v>18344</v>
      </c>
      <c r="L7439" s="15" t="s">
        <v>18345</v>
      </c>
      <c r="M7439" s="15" t="s">
        <v>13127</v>
      </c>
      <c r="N7439" s="17" t="s">
        <v>18358</v>
      </c>
    </row>
    <row r="7440" spans="1:14" s="14" customFormat="1" ht="24">
      <c r="A7440" s="14">
        <v>44</v>
      </c>
      <c r="B7440" s="14">
        <v>26</v>
      </c>
      <c r="C7440" s="15" t="s">
        <v>18205</v>
      </c>
      <c r="D7440" s="15" t="s">
        <v>18206</v>
      </c>
      <c r="E7440" s="15" t="s">
        <v>3</v>
      </c>
      <c r="F7440" s="15" t="s">
        <v>18359</v>
      </c>
      <c r="G7440" s="15" t="s">
        <v>18360</v>
      </c>
      <c r="H7440" s="15" t="s">
        <v>18361</v>
      </c>
      <c r="I7440" s="16" t="s">
        <v>18362</v>
      </c>
      <c r="J7440" s="15"/>
      <c r="K7440" s="15" t="s">
        <v>18344</v>
      </c>
      <c r="L7440" s="15" t="s">
        <v>18363</v>
      </c>
      <c r="M7440" s="15" t="s">
        <v>18364</v>
      </c>
      <c r="N7440" s="17" t="s">
        <v>18365</v>
      </c>
    </row>
    <row r="7441" spans="1:14" s="14" customFormat="1" ht="24">
      <c r="A7441" s="14">
        <v>44</v>
      </c>
      <c r="B7441" s="14">
        <v>27</v>
      </c>
      <c r="C7441" s="15" t="s">
        <v>18366</v>
      </c>
      <c r="D7441" s="15" t="s">
        <v>18206</v>
      </c>
      <c r="E7441" s="15" t="s">
        <v>3</v>
      </c>
      <c r="F7441" s="15" t="s">
        <v>18367</v>
      </c>
      <c r="G7441" s="15" t="s">
        <v>18360</v>
      </c>
      <c r="H7441" s="15" t="s">
        <v>18368</v>
      </c>
      <c r="I7441" s="16" t="s">
        <v>18369</v>
      </c>
      <c r="J7441" s="15"/>
      <c r="K7441" s="15" t="s">
        <v>18344</v>
      </c>
      <c r="L7441" s="15" t="s">
        <v>18363</v>
      </c>
      <c r="M7441" s="15" t="s">
        <v>18364</v>
      </c>
      <c r="N7441" s="17" t="s">
        <v>18370</v>
      </c>
    </row>
    <row r="7442" spans="1:14" s="14" customFormat="1" ht="60">
      <c r="A7442" s="14">
        <v>44</v>
      </c>
      <c r="B7442" s="14">
        <v>28</v>
      </c>
      <c r="C7442" s="15" t="s">
        <v>18205</v>
      </c>
      <c r="D7442" s="15" t="s">
        <v>18371</v>
      </c>
      <c r="E7442" s="15" t="s">
        <v>31</v>
      </c>
      <c r="F7442" s="15" t="s">
        <v>18372</v>
      </c>
      <c r="G7442" s="15" t="s">
        <v>18373</v>
      </c>
      <c r="H7442" s="15" t="s">
        <v>18374</v>
      </c>
      <c r="I7442" s="16" t="s">
        <v>18375</v>
      </c>
      <c r="J7442" s="15" t="s">
        <v>18376</v>
      </c>
      <c r="K7442" s="15" t="s">
        <v>18377</v>
      </c>
      <c r="L7442" s="15" t="s">
        <v>18378</v>
      </c>
      <c r="M7442" s="15" t="s">
        <v>18379</v>
      </c>
      <c r="N7442" s="17" t="s">
        <v>18380</v>
      </c>
    </row>
    <row r="7443" spans="1:14" s="14" customFormat="1" ht="36">
      <c r="A7443" s="14">
        <v>44</v>
      </c>
      <c r="B7443" s="14">
        <v>29</v>
      </c>
      <c r="C7443" s="15" t="s">
        <v>18205</v>
      </c>
      <c r="D7443" s="15" t="s">
        <v>18371</v>
      </c>
      <c r="E7443" s="15" t="s">
        <v>31</v>
      </c>
      <c r="F7443" s="15" t="s">
        <v>18381</v>
      </c>
      <c r="G7443" s="15" t="s">
        <v>18373</v>
      </c>
      <c r="H7443" s="15" t="s">
        <v>18382</v>
      </c>
      <c r="I7443" s="16" t="s">
        <v>18383</v>
      </c>
      <c r="J7443" s="15"/>
      <c r="K7443" s="15" t="s">
        <v>18384</v>
      </c>
      <c r="L7443" s="15" t="s">
        <v>18378</v>
      </c>
      <c r="M7443" s="15" t="s">
        <v>1925</v>
      </c>
      <c r="N7443" s="17" t="s">
        <v>18385</v>
      </c>
    </row>
    <row r="7444" spans="1:14" s="14" customFormat="1" ht="24">
      <c r="A7444" s="14">
        <v>44</v>
      </c>
      <c r="B7444" s="14">
        <v>30</v>
      </c>
      <c r="C7444" s="15" t="s">
        <v>18205</v>
      </c>
      <c r="D7444" s="15" t="s">
        <v>18371</v>
      </c>
      <c r="E7444" s="15" t="s">
        <v>3</v>
      </c>
      <c r="F7444" s="15" t="s">
        <v>12413</v>
      </c>
      <c r="G7444" s="15" t="s">
        <v>18373</v>
      </c>
      <c r="H7444" s="15" t="s">
        <v>18386</v>
      </c>
      <c r="I7444" s="16" t="s">
        <v>1801</v>
      </c>
      <c r="J7444" s="15"/>
      <c r="K7444" s="15" t="s">
        <v>18384</v>
      </c>
      <c r="L7444" s="15" t="s">
        <v>18378</v>
      </c>
      <c r="M7444" s="15" t="s">
        <v>18387</v>
      </c>
      <c r="N7444" s="17" t="s">
        <v>18388</v>
      </c>
    </row>
    <row r="7445" spans="1:14" s="14" customFormat="1" ht="24">
      <c r="A7445" s="14">
        <v>44</v>
      </c>
      <c r="B7445" s="14">
        <v>31</v>
      </c>
      <c r="C7445" s="15" t="s">
        <v>18205</v>
      </c>
      <c r="D7445" s="15" t="s">
        <v>18371</v>
      </c>
      <c r="E7445" s="15" t="s">
        <v>3</v>
      </c>
      <c r="F7445" s="15" t="s">
        <v>18389</v>
      </c>
      <c r="G7445" s="15" t="s">
        <v>18373</v>
      </c>
      <c r="H7445" s="15" t="s">
        <v>18390</v>
      </c>
      <c r="I7445" s="16"/>
      <c r="J7445" s="15"/>
      <c r="K7445" s="15" t="s">
        <v>18384</v>
      </c>
      <c r="L7445" s="15" t="s">
        <v>18378</v>
      </c>
      <c r="M7445" s="15" t="s">
        <v>388</v>
      </c>
      <c r="N7445" s="17" t="s">
        <v>18391</v>
      </c>
    </row>
    <row r="7446" spans="1:14" s="14" customFormat="1" ht="12">
      <c r="A7446" s="14">
        <v>44</v>
      </c>
      <c r="B7446" s="14">
        <v>32</v>
      </c>
      <c r="C7446" s="15" t="s">
        <v>18205</v>
      </c>
      <c r="D7446" s="15" t="s">
        <v>18371</v>
      </c>
      <c r="E7446" s="15" t="s">
        <v>48</v>
      </c>
      <c r="F7446" s="15" t="s">
        <v>18392</v>
      </c>
      <c r="G7446" s="15" t="s">
        <v>18373</v>
      </c>
      <c r="H7446" s="15" t="s">
        <v>18393</v>
      </c>
      <c r="I7446" s="16" t="s">
        <v>18394</v>
      </c>
      <c r="J7446" s="15"/>
      <c r="K7446" s="15" t="s">
        <v>18384</v>
      </c>
      <c r="L7446" s="15" t="s">
        <v>18378</v>
      </c>
      <c r="M7446" s="15"/>
      <c r="N7446" s="17" t="s">
        <v>18395</v>
      </c>
    </row>
    <row r="7447" spans="1:14" s="14" customFormat="1" ht="36">
      <c r="A7447" s="14">
        <v>44</v>
      </c>
      <c r="B7447" s="14">
        <v>33</v>
      </c>
      <c r="C7447" s="15" t="s">
        <v>18205</v>
      </c>
      <c r="D7447" s="15" t="s">
        <v>18396</v>
      </c>
      <c r="E7447" s="15" t="s">
        <v>24</v>
      </c>
      <c r="F7447" s="15" t="s">
        <v>18397</v>
      </c>
      <c r="G7447" s="15" t="s">
        <v>18398</v>
      </c>
      <c r="H7447" s="15" t="s">
        <v>18399</v>
      </c>
      <c r="I7447" s="16" t="s">
        <v>18400</v>
      </c>
      <c r="J7447" s="15" t="s">
        <v>18401</v>
      </c>
      <c r="K7447" s="15" t="s">
        <v>18402</v>
      </c>
      <c r="L7447" s="15" t="s">
        <v>18403</v>
      </c>
      <c r="M7447" s="15" t="s">
        <v>18404</v>
      </c>
      <c r="N7447" s="17" t="s">
        <v>18405</v>
      </c>
    </row>
    <row r="7448" spans="1:14" s="14" customFormat="1" ht="36">
      <c r="A7448" s="14">
        <v>44</v>
      </c>
      <c r="B7448" s="14">
        <v>34</v>
      </c>
      <c r="C7448" s="15" t="s">
        <v>18205</v>
      </c>
      <c r="D7448" s="15" t="s">
        <v>18396</v>
      </c>
      <c r="E7448" s="15" t="s">
        <v>3</v>
      </c>
      <c r="F7448" s="15" t="s">
        <v>18406</v>
      </c>
      <c r="G7448" s="15" t="s">
        <v>18398</v>
      </c>
      <c r="H7448" s="15" t="s">
        <v>18407</v>
      </c>
      <c r="I7448" s="16" t="s">
        <v>18408</v>
      </c>
      <c r="J7448" s="15" t="s">
        <v>18401</v>
      </c>
      <c r="K7448" s="15" t="s">
        <v>18409</v>
      </c>
      <c r="L7448" s="15" t="s">
        <v>18403</v>
      </c>
      <c r="M7448" s="15" t="s">
        <v>18410</v>
      </c>
      <c r="N7448" s="17" t="s">
        <v>18411</v>
      </c>
    </row>
    <row r="7449" spans="1:14" s="14" customFormat="1" ht="36">
      <c r="A7449" s="14">
        <v>44</v>
      </c>
      <c r="B7449" s="14">
        <v>35</v>
      </c>
      <c r="C7449" s="15" t="s">
        <v>18205</v>
      </c>
      <c r="D7449" s="15" t="s">
        <v>18396</v>
      </c>
      <c r="E7449" s="15" t="s">
        <v>3</v>
      </c>
      <c r="F7449" s="15" t="s">
        <v>18412</v>
      </c>
      <c r="G7449" s="15" t="s">
        <v>18398</v>
      </c>
      <c r="H7449" s="15" t="s">
        <v>18413</v>
      </c>
      <c r="I7449" s="16" t="s">
        <v>18414</v>
      </c>
      <c r="J7449" s="15" t="s">
        <v>18401</v>
      </c>
      <c r="K7449" s="15" t="s">
        <v>18402</v>
      </c>
      <c r="L7449" s="15" t="s">
        <v>18403</v>
      </c>
      <c r="M7449" s="15" t="s">
        <v>18410</v>
      </c>
      <c r="N7449" s="17" t="s">
        <v>18415</v>
      </c>
    </row>
    <row r="7450" spans="1:14" s="14" customFormat="1" ht="84">
      <c r="A7450" s="14">
        <v>44</v>
      </c>
      <c r="B7450" s="14">
        <v>36</v>
      </c>
      <c r="C7450" s="15" t="s">
        <v>18205</v>
      </c>
      <c r="D7450" s="15" t="s">
        <v>18396</v>
      </c>
      <c r="E7450" s="15" t="s">
        <v>3</v>
      </c>
      <c r="F7450" s="15" t="s">
        <v>18416</v>
      </c>
      <c r="G7450" s="15" t="s">
        <v>18398</v>
      </c>
      <c r="H7450" s="15" t="s">
        <v>18413</v>
      </c>
      <c r="I7450" s="16" t="s">
        <v>18417</v>
      </c>
      <c r="J7450" s="15" t="s">
        <v>18401</v>
      </c>
      <c r="K7450" s="15" t="s">
        <v>18402</v>
      </c>
      <c r="L7450" s="15" t="s">
        <v>18403</v>
      </c>
      <c r="M7450" s="15" t="s">
        <v>18410</v>
      </c>
      <c r="N7450" s="17" t="s">
        <v>18418</v>
      </c>
    </row>
    <row r="7451" spans="1:14" s="14" customFormat="1" ht="24">
      <c r="A7451" s="14">
        <v>44</v>
      </c>
      <c r="B7451" s="14">
        <v>37</v>
      </c>
      <c r="C7451" s="15" t="s">
        <v>18205</v>
      </c>
      <c r="D7451" s="15" t="s">
        <v>18419</v>
      </c>
      <c r="E7451" s="15" t="s">
        <v>3</v>
      </c>
      <c r="F7451" s="15" t="s">
        <v>18420</v>
      </c>
      <c r="G7451" s="15" t="s">
        <v>18421</v>
      </c>
      <c r="H7451" s="15" t="s">
        <v>18422</v>
      </c>
      <c r="I7451" s="16">
        <v>45911</v>
      </c>
      <c r="J7451" s="15"/>
      <c r="K7451" s="15" t="s">
        <v>18423</v>
      </c>
      <c r="L7451" s="15" t="s">
        <v>18424</v>
      </c>
      <c r="M7451" s="15" t="s">
        <v>18425</v>
      </c>
      <c r="N7451" s="17" t="s">
        <v>18426</v>
      </c>
    </row>
    <row r="7452" spans="1:14" s="14" customFormat="1" ht="24">
      <c r="A7452" s="14">
        <v>44</v>
      </c>
      <c r="B7452" s="14">
        <v>38</v>
      </c>
      <c r="C7452" s="15" t="s">
        <v>18205</v>
      </c>
      <c r="D7452" s="15" t="s">
        <v>18419</v>
      </c>
      <c r="E7452" s="15" t="s">
        <v>31</v>
      </c>
      <c r="F7452" s="15" t="s">
        <v>18427</v>
      </c>
      <c r="G7452" s="15" t="s">
        <v>18428</v>
      </c>
      <c r="H7452" s="15" t="s">
        <v>18428</v>
      </c>
      <c r="I7452" s="16">
        <v>45920</v>
      </c>
      <c r="J7452" s="15"/>
      <c r="K7452" s="15" t="s">
        <v>18423</v>
      </c>
      <c r="L7452" s="15" t="s">
        <v>18424</v>
      </c>
      <c r="M7452" s="15" t="s">
        <v>18429</v>
      </c>
      <c r="N7452" s="17" t="s">
        <v>18430</v>
      </c>
    </row>
    <row r="7453" spans="1:14" s="14" customFormat="1" ht="36">
      <c r="A7453" s="14">
        <v>44</v>
      </c>
      <c r="B7453" s="14">
        <v>39</v>
      </c>
      <c r="C7453" s="15" t="s">
        <v>18205</v>
      </c>
      <c r="D7453" s="15" t="s">
        <v>18431</v>
      </c>
      <c r="E7453" s="15" t="s">
        <v>48</v>
      </c>
      <c r="F7453" s="15" t="s">
        <v>18432</v>
      </c>
      <c r="G7453" s="15" t="s">
        <v>18431</v>
      </c>
      <c r="H7453" s="15" t="s">
        <v>18433</v>
      </c>
      <c r="I7453" s="16" t="s">
        <v>18434</v>
      </c>
      <c r="J7453" s="15" t="s">
        <v>18435</v>
      </c>
      <c r="K7453" s="15" t="s">
        <v>18436</v>
      </c>
      <c r="L7453" s="15" t="s">
        <v>18437</v>
      </c>
      <c r="M7453" s="15" t="s">
        <v>18438</v>
      </c>
      <c r="N7453" s="17" t="s">
        <v>18439</v>
      </c>
    </row>
    <row r="7454" spans="1:14" s="14" customFormat="1" ht="24">
      <c r="A7454" s="14">
        <v>44</v>
      </c>
      <c r="B7454" s="14">
        <v>40</v>
      </c>
      <c r="C7454" s="15" t="s">
        <v>18205</v>
      </c>
      <c r="D7454" s="15" t="s">
        <v>18431</v>
      </c>
      <c r="E7454" s="15" t="s">
        <v>31</v>
      </c>
      <c r="F7454" s="15" t="s">
        <v>18440</v>
      </c>
      <c r="G7454" s="15" t="s">
        <v>18431</v>
      </c>
      <c r="H7454" s="15" t="s">
        <v>18441</v>
      </c>
      <c r="I7454" s="16" t="s">
        <v>18442</v>
      </c>
      <c r="J7454" s="15" t="s">
        <v>18443</v>
      </c>
      <c r="K7454" s="15" t="s">
        <v>18436</v>
      </c>
      <c r="L7454" s="15" t="s">
        <v>18444</v>
      </c>
      <c r="M7454" s="15" t="s">
        <v>18445</v>
      </c>
      <c r="N7454" s="17" t="s">
        <v>18446</v>
      </c>
    </row>
    <row r="7455" spans="1:14" s="14" customFormat="1" ht="48">
      <c r="A7455" s="14">
        <v>44</v>
      </c>
      <c r="B7455" s="14">
        <v>41</v>
      </c>
      <c r="C7455" s="15" t="s">
        <v>18205</v>
      </c>
      <c r="D7455" s="15" t="s">
        <v>18431</v>
      </c>
      <c r="E7455" s="15" t="s">
        <v>3</v>
      </c>
      <c r="F7455" s="15" t="s">
        <v>18447</v>
      </c>
      <c r="G7455" s="15" t="s">
        <v>18431</v>
      </c>
      <c r="H7455" s="15" t="s">
        <v>18448</v>
      </c>
      <c r="I7455" s="16" t="s">
        <v>18449</v>
      </c>
      <c r="J7455" s="15"/>
      <c r="K7455" s="15" t="s">
        <v>18436</v>
      </c>
      <c r="L7455" s="15" t="s">
        <v>18450</v>
      </c>
      <c r="M7455" s="15" t="s">
        <v>18451</v>
      </c>
      <c r="N7455" s="17" t="s">
        <v>18452</v>
      </c>
    </row>
    <row r="7456" spans="1:14" s="14" customFormat="1" ht="72">
      <c r="A7456" s="14">
        <v>44</v>
      </c>
      <c r="B7456" s="14">
        <v>42</v>
      </c>
      <c r="C7456" s="15" t="s">
        <v>18205</v>
      </c>
      <c r="D7456" s="15" t="s">
        <v>18453</v>
      </c>
      <c r="E7456" s="15" t="s">
        <v>48</v>
      </c>
      <c r="F7456" s="15" t="s">
        <v>18454</v>
      </c>
      <c r="G7456" s="15" t="s">
        <v>18455</v>
      </c>
      <c r="H7456" s="15" t="s">
        <v>18456</v>
      </c>
      <c r="I7456" s="16" t="s">
        <v>18457</v>
      </c>
      <c r="J7456" s="15"/>
      <c r="K7456" s="15" t="s">
        <v>18455</v>
      </c>
      <c r="L7456" s="15" t="s">
        <v>18458</v>
      </c>
      <c r="M7456" s="15" t="s">
        <v>18459</v>
      </c>
      <c r="N7456" s="17" t="s">
        <v>18460</v>
      </c>
    </row>
    <row r="7457" spans="1:14" s="14" customFormat="1" ht="24">
      <c r="A7457" s="14">
        <v>44</v>
      </c>
      <c r="B7457" s="14">
        <v>43</v>
      </c>
      <c r="C7457" s="15" t="s">
        <v>18205</v>
      </c>
      <c r="D7457" s="15" t="s">
        <v>18453</v>
      </c>
      <c r="E7457" s="15" t="s">
        <v>24</v>
      </c>
      <c r="F7457" s="15" t="s">
        <v>18461</v>
      </c>
      <c r="G7457" s="15" t="s">
        <v>18455</v>
      </c>
      <c r="H7457" s="15" t="s">
        <v>18462</v>
      </c>
      <c r="I7457" s="16" t="s">
        <v>18463</v>
      </c>
      <c r="J7457" s="15"/>
      <c r="K7457" s="15" t="s">
        <v>18455</v>
      </c>
      <c r="L7457" s="15" t="s">
        <v>18458</v>
      </c>
      <c r="M7457" s="15" t="s">
        <v>18464</v>
      </c>
      <c r="N7457" s="17" t="s">
        <v>18465</v>
      </c>
    </row>
    <row r="7458" spans="1:14" s="14" customFormat="1" ht="24">
      <c r="A7458" s="14">
        <v>44</v>
      </c>
      <c r="B7458" s="14">
        <v>44</v>
      </c>
      <c r="C7458" s="15" t="s">
        <v>18205</v>
      </c>
      <c r="D7458" s="15" t="s">
        <v>18453</v>
      </c>
      <c r="E7458" s="15" t="s">
        <v>48</v>
      </c>
      <c r="F7458" s="15" t="s">
        <v>18466</v>
      </c>
      <c r="G7458" s="15" t="s">
        <v>18455</v>
      </c>
      <c r="H7458" s="15" t="s">
        <v>18455</v>
      </c>
      <c r="I7458" s="16" t="s">
        <v>18467</v>
      </c>
      <c r="J7458" s="15"/>
      <c r="K7458" s="15" t="s">
        <v>18455</v>
      </c>
      <c r="L7458" s="15" t="s">
        <v>18458</v>
      </c>
      <c r="M7458" s="15" t="s">
        <v>18468</v>
      </c>
      <c r="N7458" s="17" t="s">
        <v>18469</v>
      </c>
    </row>
    <row r="7459" spans="1:14" s="14" customFormat="1" ht="36">
      <c r="A7459" s="14">
        <v>44</v>
      </c>
      <c r="B7459" s="14">
        <v>45</v>
      </c>
      <c r="C7459" s="15" t="s">
        <v>18205</v>
      </c>
      <c r="D7459" s="15" t="s">
        <v>18470</v>
      </c>
      <c r="E7459" s="15" t="s">
        <v>3</v>
      </c>
      <c r="F7459" s="15" t="s">
        <v>18471</v>
      </c>
      <c r="G7459" s="15" t="s">
        <v>18472</v>
      </c>
      <c r="H7459" s="15" t="s">
        <v>18473</v>
      </c>
      <c r="I7459" s="16" t="s">
        <v>18474</v>
      </c>
      <c r="J7459" s="15"/>
      <c r="K7459" s="15" t="s">
        <v>18475</v>
      </c>
      <c r="L7459" s="15" t="s">
        <v>18476</v>
      </c>
      <c r="M7459" s="15" t="s">
        <v>18477</v>
      </c>
      <c r="N7459" s="17" t="s">
        <v>18478</v>
      </c>
    </row>
    <row r="7460" spans="1:14" s="14" customFormat="1" ht="36">
      <c r="A7460" s="14">
        <v>44</v>
      </c>
      <c r="B7460" s="14">
        <v>46</v>
      </c>
      <c r="C7460" s="15" t="s">
        <v>18205</v>
      </c>
      <c r="D7460" s="15" t="s">
        <v>18479</v>
      </c>
      <c r="E7460" s="15" t="s">
        <v>3</v>
      </c>
      <c r="F7460" s="15" t="s">
        <v>18480</v>
      </c>
      <c r="G7460" s="15" t="s">
        <v>18481</v>
      </c>
      <c r="H7460" s="15" t="s">
        <v>18482</v>
      </c>
      <c r="I7460" s="16" t="s">
        <v>18483</v>
      </c>
      <c r="J7460" s="15"/>
      <c r="K7460" s="15" t="s">
        <v>18484</v>
      </c>
      <c r="L7460" s="15" t="s">
        <v>18485</v>
      </c>
      <c r="M7460" s="15" t="s">
        <v>1768</v>
      </c>
      <c r="N7460" s="17" t="s">
        <v>18486</v>
      </c>
    </row>
    <row r="7461" spans="1:14" s="14" customFormat="1" ht="36">
      <c r="A7461" s="14">
        <v>44</v>
      </c>
      <c r="B7461" s="14">
        <v>47</v>
      </c>
      <c r="C7461" s="15" t="s">
        <v>18205</v>
      </c>
      <c r="D7461" s="15" t="s">
        <v>18479</v>
      </c>
      <c r="E7461" s="15" t="s">
        <v>31</v>
      </c>
      <c r="F7461" s="15" t="s">
        <v>18487</v>
      </c>
      <c r="G7461" s="15" t="s">
        <v>18481</v>
      </c>
      <c r="H7461" s="15" t="s">
        <v>18482</v>
      </c>
      <c r="I7461" s="16" t="s">
        <v>18488</v>
      </c>
      <c r="J7461" s="15"/>
      <c r="K7461" s="15" t="s">
        <v>18484</v>
      </c>
      <c r="L7461" s="15" t="s">
        <v>18485</v>
      </c>
      <c r="M7461" s="15" t="s">
        <v>1768</v>
      </c>
      <c r="N7461" s="17" t="s">
        <v>18489</v>
      </c>
    </row>
    <row r="7462" spans="1:14" s="14" customFormat="1" ht="36">
      <c r="A7462" s="14">
        <v>44</v>
      </c>
      <c r="B7462" s="14">
        <v>48</v>
      </c>
      <c r="C7462" s="15" t="s">
        <v>18205</v>
      </c>
      <c r="D7462" s="15" t="s">
        <v>18479</v>
      </c>
      <c r="E7462" s="15" t="s">
        <v>48</v>
      </c>
      <c r="F7462" s="15" t="s">
        <v>18490</v>
      </c>
      <c r="G7462" s="15" t="s">
        <v>18491</v>
      </c>
      <c r="H7462" s="15" t="s">
        <v>18492</v>
      </c>
      <c r="I7462" s="16" t="s">
        <v>18493</v>
      </c>
      <c r="J7462" s="15"/>
      <c r="K7462" s="15" t="s">
        <v>18484</v>
      </c>
      <c r="L7462" s="15" t="s">
        <v>18485</v>
      </c>
      <c r="M7462" s="15" t="s">
        <v>18494</v>
      </c>
      <c r="N7462" s="17" t="s">
        <v>18495</v>
      </c>
    </row>
    <row r="7463" spans="1:14" s="14" customFormat="1" ht="36">
      <c r="A7463" s="14">
        <v>44</v>
      </c>
      <c r="B7463" s="14">
        <v>49</v>
      </c>
      <c r="C7463" s="15" t="s">
        <v>18205</v>
      </c>
      <c r="D7463" s="15" t="s">
        <v>18479</v>
      </c>
      <c r="E7463" s="15" t="s">
        <v>3</v>
      </c>
      <c r="F7463" s="15" t="s">
        <v>18496</v>
      </c>
      <c r="G7463" s="15" t="s">
        <v>18481</v>
      </c>
      <c r="H7463" s="15" t="s">
        <v>18497</v>
      </c>
      <c r="I7463" s="16" t="s">
        <v>18498</v>
      </c>
      <c r="J7463" s="15"/>
      <c r="K7463" s="15" t="s">
        <v>18484</v>
      </c>
      <c r="L7463" s="15" t="s">
        <v>18485</v>
      </c>
      <c r="M7463" s="15" t="s">
        <v>18499</v>
      </c>
      <c r="N7463" s="17" t="s">
        <v>18500</v>
      </c>
    </row>
    <row r="7464" spans="1:14" s="14" customFormat="1" ht="36">
      <c r="A7464" s="14">
        <v>44</v>
      </c>
      <c r="B7464" s="14">
        <v>50</v>
      </c>
      <c r="C7464" s="15" t="s">
        <v>18205</v>
      </c>
      <c r="D7464" s="15" t="s">
        <v>18479</v>
      </c>
      <c r="E7464" s="15" t="s">
        <v>3</v>
      </c>
      <c r="F7464" s="15" t="s">
        <v>18501</v>
      </c>
      <c r="G7464" s="15" t="s">
        <v>18481</v>
      </c>
      <c r="H7464" s="15" t="s">
        <v>18502</v>
      </c>
      <c r="I7464" s="16" t="s">
        <v>18503</v>
      </c>
      <c r="J7464" s="15"/>
      <c r="K7464" s="15" t="s">
        <v>18484</v>
      </c>
      <c r="L7464" s="15" t="s">
        <v>18485</v>
      </c>
      <c r="M7464" s="15" t="s">
        <v>18504</v>
      </c>
      <c r="N7464" s="17" t="s">
        <v>18505</v>
      </c>
    </row>
    <row r="7465" spans="1:14" s="14" customFormat="1" ht="36">
      <c r="A7465" s="14">
        <v>44</v>
      </c>
      <c r="B7465" s="14">
        <v>51</v>
      </c>
      <c r="C7465" s="15" t="s">
        <v>18205</v>
      </c>
      <c r="D7465" s="15" t="s">
        <v>18479</v>
      </c>
      <c r="E7465" s="15" t="s">
        <v>3</v>
      </c>
      <c r="F7465" s="15" t="s">
        <v>18506</v>
      </c>
      <c r="G7465" s="15" t="s">
        <v>18481</v>
      </c>
      <c r="H7465" s="15" t="s">
        <v>18507</v>
      </c>
      <c r="I7465" s="16" t="s">
        <v>18508</v>
      </c>
      <c r="J7465" s="15"/>
      <c r="K7465" s="15" t="s">
        <v>18484</v>
      </c>
      <c r="L7465" s="15" t="s">
        <v>18485</v>
      </c>
      <c r="M7465" s="15" t="s">
        <v>18509</v>
      </c>
      <c r="N7465" s="17" t="s">
        <v>18505</v>
      </c>
    </row>
    <row r="7466" spans="1:14" s="14" customFormat="1" ht="36">
      <c r="A7466" s="14">
        <v>44</v>
      </c>
      <c r="B7466" s="14">
        <v>52</v>
      </c>
      <c r="C7466" s="15" t="s">
        <v>18205</v>
      </c>
      <c r="D7466" s="15" t="s">
        <v>18479</v>
      </c>
      <c r="E7466" s="15" t="s">
        <v>3</v>
      </c>
      <c r="F7466" s="15" t="s">
        <v>18510</v>
      </c>
      <c r="G7466" s="15" t="s">
        <v>18481</v>
      </c>
      <c r="H7466" s="15" t="s">
        <v>18511</v>
      </c>
      <c r="I7466" s="16" t="s">
        <v>18512</v>
      </c>
      <c r="J7466" s="15"/>
      <c r="K7466" s="15" t="s">
        <v>18484</v>
      </c>
      <c r="L7466" s="15" t="s">
        <v>18485</v>
      </c>
      <c r="M7466" s="15" t="s">
        <v>18513</v>
      </c>
      <c r="N7466" s="17" t="s">
        <v>18500</v>
      </c>
    </row>
    <row r="7467" spans="1:14" s="14" customFormat="1" ht="36">
      <c r="A7467" s="14">
        <v>44</v>
      </c>
      <c r="B7467" s="14">
        <v>53</v>
      </c>
      <c r="C7467" s="15" t="s">
        <v>18205</v>
      </c>
      <c r="D7467" s="15" t="s">
        <v>18479</v>
      </c>
      <c r="E7467" s="15" t="s">
        <v>24</v>
      </c>
      <c r="F7467" s="15" t="s">
        <v>18514</v>
      </c>
      <c r="G7467" s="15" t="s">
        <v>18481</v>
      </c>
      <c r="H7467" s="15" t="s">
        <v>18515</v>
      </c>
      <c r="I7467" s="16" t="s">
        <v>18516</v>
      </c>
      <c r="J7467" s="15"/>
      <c r="K7467" s="15" t="s">
        <v>18484</v>
      </c>
      <c r="L7467" s="15" t="s">
        <v>18485</v>
      </c>
      <c r="M7467" s="15" t="s">
        <v>1768</v>
      </c>
      <c r="N7467" s="17" t="s">
        <v>18517</v>
      </c>
    </row>
    <row r="7468" spans="1:14" s="14" customFormat="1" ht="36">
      <c r="A7468" s="14">
        <v>44</v>
      </c>
      <c r="B7468" s="14">
        <v>54</v>
      </c>
      <c r="C7468" s="15" t="s">
        <v>18205</v>
      </c>
      <c r="D7468" s="15" t="s">
        <v>18479</v>
      </c>
      <c r="E7468" s="15" t="s">
        <v>24</v>
      </c>
      <c r="F7468" s="15" t="s">
        <v>18518</v>
      </c>
      <c r="G7468" s="15" t="s">
        <v>18481</v>
      </c>
      <c r="H7468" s="15" t="s">
        <v>18519</v>
      </c>
      <c r="I7468" s="16" t="s">
        <v>18520</v>
      </c>
      <c r="J7468" s="15"/>
      <c r="K7468" s="15" t="s">
        <v>18484</v>
      </c>
      <c r="L7468" s="15" t="s">
        <v>18485</v>
      </c>
      <c r="M7468" s="15" t="s">
        <v>18521</v>
      </c>
      <c r="N7468" s="17" t="s">
        <v>18522</v>
      </c>
    </row>
    <row r="7469" spans="1:14" s="14" customFormat="1" ht="36">
      <c r="A7469" s="14">
        <v>45</v>
      </c>
      <c r="B7469" s="14">
        <v>1</v>
      </c>
      <c r="C7469" s="15" t="s">
        <v>18523</v>
      </c>
      <c r="D7469" s="15" t="s">
        <v>5</v>
      </c>
      <c r="E7469" s="15" t="s">
        <v>3</v>
      </c>
      <c r="F7469" s="15" t="s">
        <v>18524</v>
      </c>
      <c r="G7469" s="15" t="s">
        <v>18525</v>
      </c>
      <c r="H7469" s="15" t="s">
        <v>18526</v>
      </c>
      <c r="I7469" s="16" t="s">
        <v>18527</v>
      </c>
      <c r="J7469" s="15" t="s">
        <v>18528</v>
      </c>
      <c r="K7469" s="15" t="s">
        <v>18529</v>
      </c>
      <c r="L7469" s="15" t="s">
        <v>18530</v>
      </c>
      <c r="M7469" s="15" t="s">
        <v>11978</v>
      </c>
      <c r="N7469" s="17" t="s">
        <v>18531</v>
      </c>
    </row>
    <row r="7470" spans="1:14" s="14" customFormat="1" ht="36">
      <c r="A7470" s="14">
        <v>45</v>
      </c>
      <c r="B7470" s="14">
        <v>2</v>
      </c>
      <c r="C7470" s="15" t="s">
        <v>18523</v>
      </c>
      <c r="D7470" s="15" t="s">
        <v>5</v>
      </c>
      <c r="E7470" s="15" t="s">
        <v>3</v>
      </c>
      <c r="F7470" s="15" t="s">
        <v>18532</v>
      </c>
      <c r="G7470" s="15" t="s">
        <v>18525</v>
      </c>
      <c r="H7470" s="15" t="s">
        <v>5</v>
      </c>
      <c r="I7470" s="16" t="s">
        <v>10621</v>
      </c>
      <c r="J7470" s="15" t="s">
        <v>18528</v>
      </c>
      <c r="K7470" s="15" t="s">
        <v>18529</v>
      </c>
      <c r="L7470" s="15" t="s">
        <v>18530</v>
      </c>
      <c r="M7470" s="15" t="s">
        <v>11978</v>
      </c>
      <c r="N7470" s="17" t="s">
        <v>18533</v>
      </c>
    </row>
    <row r="7471" spans="1:14" s="14" customFormat="1" ht="36">
      <c r="A7471" s="14">
        <v>45</v>
      </c>
      <c r="B7471" s="14">
        <v>3</v>
      </c>
      <c r="C7471" s="15" t="s">
        <v>18534</v>
      </c>
      <c r="D7471" s="15" t="s">
        <v>5</v>
      </c>
      <c r="E7471" s="15" t="s">
        <v>24</v>
      </c>
      <c r="F7471" s="15" t="s">
        <v>18535</v>
      </c>
      <c r="G7471" s="15" t="s">
        <v>18536</v>
      </c>
      <c r="H7471" s="15" t="s">
        <v>18537</v>
      </c>
      <c r="I7471" s="16" t="s">
        <v>3012</v>
      </c>
      <c r="J7471" s="15" t="s">
        <v>18528</v>
      </c>
      <c r="K7471" s="15" t="s">
        <v>18538</v>
      </c>
      <c r="L7471" s="15" t="s">
        <v>18539</v>
      </c>
      <c r="M7471" s="15" t="s">
        <v>1313</v>
      </c>
      <c r="N7471" s="17" t="s">
        <v>18540</v>
      </c>
    </row>
    <row r="7472" spans="1:14" s="14" customFormat="1" ht="24">
      <c r="A7472" s="14">
        <v>45</v>
      </c>
      <c r="B7472" s="14">
        <v>4</v>
      </c>
      <c r="C7472" s="15" t="s">
        <v>18534</v>
      </c>
      <c r="D7472" s="15" t="s">
        <v>5</v>
      </c>
      <c r="E7472" s="15" t="s">
        <v>3</v>
      </c>
      <c r="F7472" s="15" t="s">
        <v>18541</v>
      </c>
      <c r="G7472" s="15" t="s">
        <v>18542</v>
      </c>
      <c r="H7472" s="15" t="s">
        <v>18542</v>
      </c>
      <c r="I7472" s="16" t="s">
        <v>3012</v>
      </c>
      <c r="J7472" s="15" t="s">
        <v>18528</v>
      </c>
      <c r="K7472" s="15" t="s">
        <v>18543</v>
      </c>
      <c r="L7472" s="15" t="s">
        <v>18544</v>
      </c>
      <c r="M7472" s="15" t="s">
        <v>14720</v>
      </c>
      <c r="N7472" s="17" t="s">
        <v>18545</v>
      </c>
    </row>
    <row r="7473" spans="1:14" s="14" customFormat="1" ht="12">
      <c r="A7473" s="14">
        <v>45</v>
      </c>
      <c r="B7473" s="14">
        <v>5</v>
      </c>
      <c r="C7473" s="15" t="s">
        <v>18534</v>
      </c>
      <c r="D7473" s="15" t="s">
        <v>5</v>
      </c>
      <c r="E7473" s="15" t="s">
        <v>3</v>
      </c>
      <c r="F7473" s="15" t="s">
        <v>18541</v>
      </c>
      <c r="G7473" s="15" t="s">
        <v>18542</v>
      </c>
      <c r="H7473" s="15" t="s">
        <v>18546</v>
      </c>
      <c r="I7473" s="16" t="s">
        <v>3012</v>
      </c>
      <c r="J7473" s="15" t="s">
        <v>18528</v>
      </c>
      <c r="K7473" s="15" t="s">
        <v>18543</v>
      </c>
      <c r="L7473" s="15" t="s">
        <v>18544</v>
      </c>
      <c r="M7473" s="15" t="s">
        <v>18547</v>
      </c>
      <c r="N7473" s="17" t="s">
        <v>18548</v>
      </c>
    </row>
    <row r="7474" spans="1:14" s="14" customFormat="1" ht="24">
      <c r="A7474" s="14">
        <v>45</v>
      </c>
      <c r="B7474" s="14">
        <v>6</v>
      </c>
      <c r="C7474" s="15" t="s">
        <v>18523</v>
      </c>
      <c r="D7474" s="15" t="s">
        <v>5</v>
      </c>
      <c r="E7474" s="15" t="s">
        <v>24</v>
      </c>
      <c r="F7474" s="15" t="s">
        <v>18549</v>
      </c>
      <c r="G7474" s="15" t="s">
        <v>18550</v>
      </c>
      <c r="H7474" s="15" t="s">
        <v>18551</v>
      </c>
      <c r="I7474" s="16" t="s">
        <v>14100</v>
      </c>
      <c r="J7474" s="15" t="s">
        <v>18552</v>
      </c>
      <c r="K7474" s="15" t="s">
        <v>18550</v>
      </c>
      <c r="L7474" s="15" t="s">
        <v>18553</v>
      </c>
      <c r="M7474" s="15" t="s">
        <v>18554</v>
      </c>
      <c r="N7474" s="17" t="s">
        <v>18555</v>
      </c>
    </row>
    <row r="7475" spans="1:14" s="14" customFormat="1" ht="36">
      <c r="A7475" s="14">
        <v>45</v>
      </c>
      <c r="B7475" s="14">
        <v>7</v>
      </c>
      <c r="C7475" s="15" t="s">
        <v>18523</v>
      </c>
      <c r="D7475" s="15" t="s">
        <v>5</v>
      </c>
      <c r="E7475" s="15" t="s">
        <v>3</v>
      </c>
      <c r="F7475" s="15" t="s">
        <v>18556</v>
      </c>
      <c r="G7475" s="15" t="s">
        <v>18550</v>
      </c>
      <c r="H7475" s="15" t="s">
        <v>18557</v>
      </c>
      <c r="I7475" s="16" t="s">
        <v>18558</v>
      </c>
      <c r="J7475" s="15" t="s">
        <v>18552</v>
      </c>
      <c r="K7475" s="15" t="s">
        <v>18550</v>
      </c>
      <c r="L7475" s="15" t="s">
        <v>18559</v>
      </c>
      <c r="M7475" s="15" t="s">
        <v>2765</v>
      </c>
      <c r="N7475" s="17" t="s">
        <v>18560</v>
      </c>
    </row>
    <row r="7476" spans="1:14" s="14" customFormat="1" ht="24">
      <c r="A7476" s="14">
        <v>45</v>
      </c>
      <c r="B7476" s="14">
        <v>8</v>
      </c>
      <c r="C7476" s="15" t="s">
        <v>18523</v>
      </c>
      <c r="D7476" s="15" t="s">
        <v>5</v>
      </c>
      <c r="E7476" s="15" t="s">
        <v>24</v>
      </c>
      <c r="F7476" s="15" t="s">
        <v>18561</v>
      </c>
      <c r="G7476" s="15" t="s">
        <v>18550</v>
      </c>
      <c r="H7476" s="15" t="s">
        <v>18562</v>
      </c>
      <c r="I7476" s="16" t="s">
        <v>18563</v>
      </c>
      <c r="J7476" s="15" t="s">
        <v>18552</v>
      </c>
      <c r="K7476" s="15" t="s">
        <v>18550</v>
      </c>
      <c r="L7476" s="15" t="s">
        <v>18564</v>
      </c>
      <c r="M7476" s="15" t="s">
        <v>1307</v>
      </c>
      <c r="N7476" s="17" t="s">
        <v>18565</v>
      </c>
    </row>
    <row r="7477" spans="1:14" s="14" customFormat="1" ht="36">
      <c r="A7477" s="14">
        <v>45</v>
      </c>
      <c r="B7477" s="14">
        <v>9</v>
      </c>
      <c r="C7477" s="15" t="s">
        <v>18523</v>
      </c>
      <c r="D7477" s="15" t="s">
        <v>5</v>
      </c>
      <c r="E7477" s="15" t="s">
        <v>24</v>
      </c>
      <c r="F7477" s="15" t="s">
        <v>18566</v>
      </c>
      <c r="G7477" s="15" t="s">
        <v>18567</v>
      </c>
      <c r="H7477" s="15" t="s">
        <v>18568</v>
      </c>
      <c r="I7477" s="16" t="s">
        <v>18569</v>
      </c>
      <c r="J7477" s="15" t="s">
        <v>18528</v>
      </c>
      <c r="K7477" s="15" t="s">
        <v>18570</v>
      </c>
      <c r="L7477" s="15" t="s">
        <v>18571</v>
      </c>
      <c r="M7477" s="15" t="s">
        <v>18572</v>
      </c>
      <c r="N7477" s="17" t="s">
        <v>18573</v>
      </c>
    </row>
    <row r="7478" spans="1:14" s="14" customFormat="1" ht="24">
      <c r="A7478" s="14">
        <v>45</v>
      </c>
      <c r="B7478" s="14">
        <v>10</v>
      </c>
      <c r="C7478" s="15" t="s">
        <v>18523</v>
      </c>
      <c r="D7478" s="15" t="s">
        <v>5</v>
      </c>
      <c r="E7478" s="15" t="s">
        <v>24</v>
      </c>
      <c r="F7478" s="15" t="s">
        <v>18566</v>
      </c>
      <c r="G7478" s="15" t="s">
        <v>18567</v>
      </c>
      <c r="H7478" s="15" t="s">
        <v>18574</v>
      </c>
      <c r="I7478" s="16" t="s">
        <v>14100</v>
      </c>
      <c r="J7478" s="15" t="s">
        <v>18528</v>
      </c>
      <c r="K7478" s="15" t="s">
        <v>18570</v>
      </c>
      <c r="L7478" s="15" t="s">
        <v>18571</v>
      </c>
      <c r="M7478" s="15" t="s">
        <v>18575</v>
      </c>
      <c r="N7478" s="17" t="s">
        <v>18565</v>
      </c>
    </row>
    <row r="7479" spans="1:14" s="14" customFormat="1" ht="24">
      <c r="A7479" s="14">
        <v>45</v>
      </c>
      <c r="B7479" s="14">
        <v>11</v>
      </c>
      <c r="C7479" s="15" t="s">
        <v>18523</v>
      </c>
      <c r="D7479" s="15" t="s">
        <v>5</v>
      </c>
      <c r="E7479" s="15" t="s">
        <v>3</v>
      </c>
      <c r="F7479" s="15" t="s">
        <v>18566</v>
      </c>
      <c r="G7479" s="15" t="s">
        <v>18567</v>
      </c>
      <c r="H7479" s="15" t="s">
        <v>18576</v>
      </c>
      <c r="I7479" s="16" t="s">
        <v>14100</v>
      </c>
      <c r="J7479" s="15" t="s">
        <v>18528</v>
      </c>
      <c r="K7479" s="15" t="s">
        <v>18570</v>
      </c>
      <c r="L7479" s="15" t="s">
        <v>18571</v>
      </c>
      <c r="M7479" s="15" t="s">
        <v>18572</v>
      </c>
      <c r="N7479" s="17" t="s">
        <v>18577</v>
      </c>
    </row>
    <row r="7480" spans="1:14" s="14" customFormat="1" ht="36">
      <c r="A7480" s="14">
        <v>45</v>
      </c>
      <c r="B7480" s="14">
        <v>12</v>
      </c>
      <c r="C7480" s="15" t="s">
        <v>18534</v>
      </c>
      <c r="D7480" s="15" t="s">
        <v>334</v>
      </c>
      <c r="E7480" s="15" t="s">
        <v>3</v>
      </c>
      <c r="F7480" s="15" t="s">
        <v>18578</v>
      </c>
      <c r="G7480" s="15" t="s">
        <v>18579</v>
      </c>
      <c r="H7480" s="15" t="s">
        <v>18579</v>
      </c>
      <c r="I7480" s="16" t="s">
        <v>10986</v>
      </c>
      <c r="J7480" s="15" t="s">
        <v>334</v>
      </c>
      <c r="K7480" s="15" t="s">
        <v>18580</v>
      </c>
      <c r="L7480" s="15" t="s">
        <v>18581</v>
      </c>
      <c r="M7480" s="15" t="s">
        <v>18582</v>
      </c>
      <c r="N7480" s="17" t="s">
        <v>18583</v>
      </c>
    </row>
    <row r="7481" spans="1:14" s="14" customFormat="1" ht="48">
      <c r="A7481" s="14">
        <v>45</v>
      </c>
      <c r="B7481" s="14">
        <v>13</v>
      </c>
      <c r="C7481" s="15" t="s">
        <v>18523</v>
      </c>
      <c r="D7481" s="15" t="s">
        <v>334</v>
      </c>
      <c r="E7481" s="15" t="s">
        <v>24</v>
      </c>
      <c r="F7481" s="15" t="s">
        <v>18584</v>
      </c>
      <c r="G7481" s="15" t="s">
        <v>18579</v>
      </c>
      <c r="H7481" s="15" t="s">
        <v>18585</v>
      </c>
      <c r="I7481" s="16" t="s">
        <v>10986</v>
      </c>
      <c r="J7481" s="15" t="s">
        <v>334</v>
      </c>
      <c r="K7481" s="15" t="s">
        <v>18586</v>
      </c>
      <c r="L7481" s="15" t="s">
        <v>18581</v>
      </c>
      <c r="M7481" s="15" t="s">
        <v>18587</v>
      </c>
      <c r="N7481" s="17" t="s">
        <v>18588</v>
      </c>
    </row>
    <row r="7482" spans="1:14" s="14" customFormat="1" ht="24">
      <c r="A7482" s="14">
        <v>45</v>
      </c>
      <c r="B7482" s="14">
        <v>14</v>
      </c>
      <c r="C7482" s="15" t="s">
        <v>18523</v>
      </c>
      <c r="D7482" s="15" t="s">
        <v>5</v>
      </c>
      <c r="E7482" s="15" t="s">
        <v>24</v>
      </c>
      <c r="F7482" s="15" t="s">
        <v>18589</v>
      </c>
      <c r="G7482" s="15" t="s">
        <v>18590</v>
      </c>
      <c r="H7482" s="15" t="s">
        <v>18591</v>
      </c>
      <c r="I7482" s="16" t="s">
        <v>18592</v>
      </c>
      <c r="J7482" s="15" t="s">
        <v>18528</v>
      </c>
      <c r="K7482" s="15" t="s">
        <v>18593</v>
      </c>
      <c r="L7482" s="15" t="s">
        <v>18594</v>
      </c>
      <c r="M7482" s="15" t="s">
        <v>11799</v>
      </c>
      <c r="N7482" s="17" t="s">
        <v>18595</v>
      </c>
    </row>
    <row r="7483" spans="1:14" s="14" customFormat="1" ht="36">
      <c r="A7483" s="14">
        <v>45</v>
      </c>
      <c r="B7483" s="14">
        <v>15</v>
      </c>
      <c r="C7483" s="15" t="s">
        <v>18523</v>
      </c>
      <c r="D7483" s="15" t="s">
        <v>5</v>
      </c>
      <c r="E7483" s="15" t="s">
        <v>3</v>
      </c>
      <c r="F7483" s="15" t="s">
        <v>18589</v>
      </c>
      <c r="G7483" s="15" t="s">
        <v>18590</v>
      </c>
      <c r="H7483" s="15" t="s">
        <v>18590</v>
      </c>
      <c r="I7483" s="16" t="s">
        <v>10621</v>
      </c>
      <c r="J7483" s="15" t="s">
        <v>18528</v>
      </c>
      <c r="K7483" s="15" t="s">
        <v>18593</v>
      </c>
      <c r="L7483" s="15" t="s">
        <v>18594</v>
      </c>
      <c r="M7483" s="15" t="s">
        <v>14720</v>
      </c>
      <c r="N7483" s="17" t="s">
        <v>18596</v>
      </c>
    </row>
    <row r="7484" spans="1:14" s="14" customFormat="1" ht="36">
      <c r="A7484" s="14">
        <v>45</v>
      </c>
      <c r="B7484" s="14">
        <v>16</v>
      </c>
      <c r="C7484" s="15" t="s">
        <v>18523</v>
      </c>
      <c r="D7484" s="15" t="s">
        <v>5</v>
      </c>
      <c r="E7484" s="15" t="s">
        <v>24</v>
      </c>
      <c r="F7484" s="15" t="s">
        <v>18597</v>
      </c>
      <c r="G7484" s="15" t="s">
        <v>18590</v>
      </c>
      <c r="H7484" s="15" t="s">
        <v>18598</v>
      </c>
      <c r="I7484" s="16" t="s">
        <v>10621</v>
      </c>
      <c r="J7484" s="15" t="s">
        <v>18528</v>
      </c>
      <c r="K7484" s="15" t="s">
        <v>18593</v>
      </c>
      <c r="L7484" s="15" t="s">
        <v>18594</v>
      </c>
      <c r="M7484" s="15" t="s">
        <v>11799</v>
      </c>
      <c r="N7484" s="17" t="s">
        <v>18599</v>
      </c>
    </row>
    <row r="7485" spans="1:14" s="14" customFormat="1" ht="36">
      <c r="A7485" s="14">
        <v>45</v>
      </c>
      <c r="B7485" s="14">
        <v>17</v>
      </c>
      <c r="C7485" s="15" t="s">
        <v>18523</v>
      </c>
      <c r="D7485" s="15" t="s">
        <v>5</v>
      </c>
      <c r="E7485" s="15" t="s">
        <v>3</v>
      </c>
      <c r="F7485" s="15" t="s">
        <v>18600</v>
      </c>
      <c r="G7485" s="15" t="s">
        <v>18601</v>
      </c>
      <c r="H7485" s="15" t="s">
        <v>18601</v>
      </c>
      <c r="I7485" s="16" t="s">
        <v>4145</v>
      </c>
      <c r="J7485" s="15" t="s">
        <v>18528</v>
      </c>
      <c r="K7485" s="15" t="s">
        <v>18602</v>
      </c>
      <c r="L7485" s="15" t="s">
        <v>18603</v>
      </c>
      <c r="M7485" s="15" t="s">
        <v>12210</v>
      </c>
      <c r="N7485" s="17" t="s">
        <v>18604</v>
      </c>
    </row>
    <row r="7486" spans="1:14" s="14" customFormat="1" ht="24">
      <c r="A7486" s="14">
        <v>45</v>
      </c>
      <c r="B7486" s="14">
        <v>18</v>
      </c>
      <c r="C7486" s="15" t="s">
        <v>18523</v>
      </c>
      <c r="D7486" s="15" t="s">
        <v>5</v>
      </c>
      <c r="E7486" s="15" t="s">
        <v>24</v>
      </c>
      <c r="F7486" s="15" t="s">
        <v>18600</v>
      </c>
      <c r="G7486" s="15" t="s">
        <v>18601</v>
      </c>
      <c r="H7486" s="15" t="s">
        <v>18605</v>
      </c>
      <c r="I7486" s="16">
        <v>45903</v>
      </c>
      <c r="J7486" s="15" t="s">
        <v>18528</v>
      </c>
      <c r="K7486" s="15" t="s">
        <v>18602</v>
      </c>
      <c r="L7486" s="15" t="s">
        <v>18603</v>
      </c>
      <c r="M7486" s="15" t="s">
        <v>18606</v>
      </c>
      <c r="N7486" s="17" t="s">
        <v>18607</v>
      </c>
    </row>
    <row r="7487" spans="1:14" s="14" customFormat="1" ht="36">
      <c r="A7487" s="14">
        <v>45</v>
      </c>
      <c r="B7487" s="14">
        <v>19</v>
      </c>
      <c r="C7487" s="15" t="s">
        <v>18523</v>
      </c>
      <c r="D7487" s="15" t="s">
        <v>5</v>
      </c>
      <c r="E7487" s="15" t="s">
        <v>24</v>
      </c>
      <c r="F7487" s="15" t="s">
        <v>18600</v>
      </c>
      <c r="G7487" s="15" t="s">
        <v>18601</v>
      </c>
      <c r="H7487" s="15" t="s">
        <v>18608</v>
      </c>
      <c r="I7487" s="16" t="s">
        <v>4145</v>
      </c>
      <c r="J7487" s="15" t="s">
        <v>18528</v>
      </c>
      <c r="K7487" s="15" t="s">
        <v>18602</v>
      </c>
      <c r="L7487" s="15" t="s">
        <v>18603</v>
      </c>
      <c r="M7487" s="15" t="s">
        <v>18609</v>
      </c>
      <c r="N7487" s="17" t="s">
        <v>18610</v>
      </c>
    </row>
    <row r="7488" spans="1:14" s="14" customFormat="1" ht="36">
      <c r="A7488" s="14">
        <v>45</v>
      </c>
      <c r="B7488" s="14">
        <v>20</v>
      </c>
      <c r="C7488" s="15" t="s">
        <v>18523</v>
      </c>
      <c r="D7488" s="15" t="s">
        <v>5</v>
      </c>
      <c r="E7488" s="15" t="s">
        <v>24</v>
      </c>
      <c r="F7488" s="15" t="s">
        <v>18611</v>
      </c>
      <c r="G7488" s="15" t="s">
        <v>18612</v>
      </c>
      <c r="H7488" s="15" t="s">
        <v>18612</v>
      </c>
      <c r="I7488" s="16" t="s">
        <v>10986</v>
      </c>
      <c r="J7488" s="15" t="s">
        <v>18528</v>
      </c>
      <c r="K7488" s="15" t="s">
        <v>18613</v>
      </c>
      <c r="L7488" s="15" t="s">
        <v>18614</v>
      </c>
      <c r="M7488" s="15" t="s">
        <v>14720</v>
      </c>
      <c r="N7488" s="17" t="s">
        <v>18615</v>
      </c>
    </row>
    <row r="7489" spans="1:14" s="14" customFormat="1" ht="36">
      <c r="A7489" s="14">
        <v>45</v>
      </c>
      <c r="B7489" s="14">
        <v>21</v>
      </c>
      <c r="C7489" s="15" t="s">
        <v>18523</v>
      </c>
      <c r="D7489" s="15" t="s">
        <v>5</v>
      </c>
      <c r="E7489" s="15" t="s">
        <v>24</v>
      </c>
      <c r="F7489" s="15" t="s">
        <v>18597</v>
      </c>
      <c r="G7489" s="15" t="s">
        <v>18612</v>
      </c>
      <c r="H7489" s="15" t="s">
        <v>18616</v>
      </c>
      <c r="I7489" s="16" t="s">
        <v>10986</v>
      </c>
      <c r="J7489" s="15" t="s">
        <v>18528</v>
      </c>
      <c r="K7489" s="15" t="s">
        <v>18613</v>
      </c>
      <c r="L7489" s="15" t="s">
        <v>18614</v>
      </c>
      <c r="M7489" s="15" t="s">
        <v>1313</v>
      </c>
      <c r="N7489" s="17" t="s">
        <v>18617</v>
      </c>
    </row>
    <row r="7490" spans="1:14" s="14" customFormat="1" ht="36">
      <c r="A7490" s="14">
        <v>45</v>
      </c>
      <c r="B7490" s="14">
        <v>22</v>
      </c>
      <c r="C7490" s="15" t="s">
        <v>18523</v>
      </c>
      <c r="D7490" s="15" t="s">
        <v>18618</v>
      </c>
      <c r="E7490" s="15" t="s">
        <v>31</v>
      </c>
      <c r="F7490" s="15" t="s">
        <v>18619</v>
      </c>
      <c r="G7490" s="15" t="s">
        <v>18618</v>
      </c>
      <c r="H7490" s="15" t="s">
        <v>18620</v>
      </c>
      <c r="I7490" s="16" t="s">
        <v>18621</v>
      </c>
      <c r="J7490" s="15" t="s">
        <v>18622</v>
      </c>
      <c r="K7490" s="15" t="s">
        <v>18623</v>
      </c>
      <c r="L7490" s="15" t="s">
        <v>18624</v>
      </c>
      <c r="M7490" s="15" t="s">
        <v>18625</v>
      </c>
      <c r="N7490" s="17" t="s">
        <v>18626</v>
      </c>
    </row>
    <row r="7491" spans="1:14" s="14" customFormat="1" ht="36">
      <c r="A7491" s="14">
        <v>45</v>
      </c>
      <c r="B7491" s="14">
        <v>23</v>
      </c>
      <c r="C7491" s="15" t="s">
        <v>18523</v>
      </c>
      <c r="D7491" s="15" t="s">
        <v>18627</v>
      </c>
      <c r="E7491" s="15" t="s">
        <v>3</v>
      </c>
      <c r="F7491" s="15" t="s">
        <v>18628</v>
      </c>
      <c r="G7491" s="15" t="s">
        <v>18629</v>
      </c>
      <c r="H7491" s="15" t="s">
        <v>18630</v>
      </c>
      <c r="I7491" s="16" t="s">
        <v>18631</v>
      </c>
      <c r="J7491" s="15" t="s">
        <v>18632</v>
      </c>
      <c r="K7491" s="15" t="s">
        <v>18633</v>
      </c>
      <c r="L7491" s="15" t="s">
        <v>18634</v>
      </c>
      <c r="M7491" s="15" t="s">
        <v>18635</v>
      </c>
      <c r="N7491" s="17" t="s">
        <v>18636</v>
      </c>
    </row>
    <row r="7492" spans="1:14" s="14" customFormat="1" ht="24">
      <c r="A7492" s="14">
        <v>45</v>
      </c>
      <c r="B7492" s="14">
        <v>24</v>
      </c>
      <c r="C7492" s="15" t="s">
        <v>18523</v>
      </c>
      <c r="D7492" s="15" t="s">
        <v>18637</v>
      </c>
      <c r="E7492" s="15" t="s">
        <v>3</v>
      </c>
      <c r="F7492" s="15" t="s">
        <v>18638</v>
      </c>
      <c r="G7492" s="15" t="s">
        <v>18639</v>
      </c>
      <c r="H7492" s="15" t="s">
        <v>18640</v>
      </c>
      <c r="I7492" s="16" t="s">
        <v>2146</v>
      </c>
      <c r="J7492" s="15" t="s">
        <v>18528</v>
      </c>
      <c r="K7492" s="15" t="s">
        <v>18639</v>
      </c>
      <c r="L7492" s="15" t="s">
        <v>18641</v>
      </c>
      <c r="M7492" s="15" t="s">
        <v>401</v>
      </c>
      <c r="N7492" s="17" t="s">
        <v>18642</v>
      </c>
    </row>
    <row r="7493" spans="1:14" s="14" customFormat="1" ht="24">
      <c r="A7493" s="14">
        <v>45</v>
      </c>
      <c r="B7493" s="14">
        <v>25</v>
      </c>
      <c r="C7493" s="15" t="s">
        <v>18523</v>
      </c>
      <c r="D7493" s="15" t="s">
        <v>18637</v>
      </c>
      <c r="E7493" s="15" t="s">
        <v>3</v>
      </c>
      <c r="F7493" s="15" t="s">
        <v>12327</v>
      </c>
      <c r="G7493" s="15" t="s">
        <v>18639</v>
      </c>
      <c r="H7493" s="15" t="s">
        <v>18643</v>
      </c>
      <c r="I7493" s="16" t="s">
        <v>2146</v>
      </c>
      <c r="J7493" s="15" t="s">
        <v>18528</v>
      </c>
      <c r="K7493" s="15" t="s">
        <v>18639</v>
      </c>
      <c r="L7493" s="15" t="s">
        <v>18641</v>
      </c>
      <c r="M7493" s="15" t="s">
        <v>401</v>
      </c>
      <c r="N7493" s="17" t="s">
        <v>18644</v>
      </c>
    </row>
    <row r="7494" spans="1:14" s="14" customFormat="1" ht="36">
      <c r="A7494" s="14">
        <v>45</v>
      </c>
      <c r="B7494" s="14">
        <v>26</v>
      </c>
      <c r="C7494" s="15" t="s">
        <v>18523</v>
      </c>
      <c r="D7494" s="15" t="s">
        <v>18645</v>
      </c>
      <c r="E7494" s="15" t="s">
        <v>3</v>
      </c>
      <c r="F7494" s="15" t="s">
        <v>18646</v>
      </c>
      <c r="G7494" s="15" t="s">
        <v>18645</v>
      </c>
      <c r="H7494" s="15" t="s">
        <v>18647</v>
      </c>
      <c r="I7494" s="16" t="s">
        <v>13434</v>
      </c>
      <c r="J7494" s="15" t="s">
        <v>18648</v>
      </c>
      <c r="K7494" s="15" t="s">
        <v>18649</v>
      </c>
      <c r="L7494" s="15" t="s">
        <v>18650</v>
      </c>
      <c r="M7494" s="15" t="s">
        <v>401</v>
      </c>
      <c r="N7494" s="17" t="s">
        <v>18651</v>
      </c>
    </row>
    <row r="7495" spans="1:14" s="14" customFormat="1" ht="36">
      <c r="A7495" s="14">
        <v>45</v>
      </c>
      <c r="B7495" s="14">
        <v>27</v>
      </c>
      <c r="C7495" s="15" t="s">
        <v>18523</v>
      </c>
      <c r="D7495" s="15" t="s">
        <v>18645</v>
      </c>
      <c r="E7495" s="15" t="s">
        <v>3</v>
      </c>
      <c r="F7495" s="15" t="s">
        <v>18646</v>
      </c>
      <c r="G7495" s="15" t="s">
        <v>18645</v>
      </c>
      <c r="H7495" s="15" t="s">
        <v>18652</v>
      </c>
      <c r="I7495" s="16" t="s">
        <v>13434</v>
      </c>
      <c r="J7495" s="15" t="s">
        <v>804</v>
      </c>
      <c r="K7495" s="15" t="s">
        <v>18653</v>
      </c>
      <c r="L7495" s="15" t="s">
        <v>18650</v>
      </c>
      <c r="M7495" s="15" t="s">
        <v>18654</v>
      </c>
      <c r="N7495" s="17" t="s">
        <v>18655</v>
      </c>
    </row>
    <row r="7496" spans="1:14" s="14" customFormat="1" ht="36">
      <c r="A7496" s="14">
        <v>45</v>
      </c>
      <c r="B7496" s="14">
        <v>28</v>
      </c>
      <c r="C7496" s="15" t="s">
        <v>18523</v>
      </c>
      <c r="D7496" s="15" t="s">
        <v>18645</v>
      </c>
      <c r="E7496" s="15" t="s">
        <v>24</v>
      </c>
      <c r="F7496" s="15" t="s">
        <v>18656</v>
      </c>
      <c r="G7496" s="15" t="s">
        <v>18645</v>
      </c>
      <c r="H7496" s="15" t="s">
        <v>18657</v>
      </c>
      <c r="I7496" s="16" t="s">
        <v>18658</v>
      </c>
      <c r="J7496" s="15" t="s">
        <v>804</v>
      </c>
      <c r="K7496" s="15" t="s">
        <v>18649</v>
      </c>
      <c r="L7496" s="15" t="s">
        <v>18650</v>
      </c>
      <c r="M7496" s="15" t="s">
        <v>401</v>
      </c>
      <c r="N7496" s="17" t="s">
        <v>18659</v>
      </c>
    </row>
    <row r="7497" spans="1:14" s="14" customFormat="1" ht="36">
      <c r="A7497" s="14">
        <v>45</v>
      </c>
      <c r="B7497" s="14">
        <v>29</v>
      </c>
      <c r="C7497" s="15" t="s">
        <v>18523</v>
      </c>
      <c r="D7497" s="15" t="s">
        <v>18645</v>
      </c>
      <c r="E7497" s="15" t="s">
        <v>24</v>
      </c>
      <c r="F7497" s="15" t="s">
        <v>18660</v>
      </c>
      <c r="G7497" s="15" t="s">
        <v>18645</v>
      </c>
      <c r="H7497" s="15" t="s">
        <v>18661</v>
      </c>
      <c r="I7497" s="16" t="s">
        <v>13434</v>
      </c>
      <c r="J7497" s="15" t="s">
        <v>804</v>
      </c>
      <c r="K7497" s="15" t="s">
        <v>18649</v>
      </c>
      <c r="L7497" s="15" t="s">
        <v>18650</v>
      </c>
      <c r="M7497" s="15" t="s">
        <v>401</v>
      </c>
      <c r="N7497" s="17" t="s">
        <v>18662</v>
      </c>
    </row>
    <row r="7498" spans="1:14" s="14" customFormat="1" ht="36">
      <c r="A7498" s="14">
        <v>45</v>
      </c>
      <c r="B7498" s="14">
        <v>30</v>
      </c>
      <c r="C7498" s="15" t="s">
        <v>18523</v>
      </c>
      <c r="D7498" s="15" t="s">
        <v>18663</v>
      </c>
      <c r="E7498" s="15" t="s">
        <v>3</v>
      </c>
      <c r="F7498" s="15" t="s">
        <v>18664</v>
      </c>
      <c r="G7498" s="15" t="s">
        <v>18665</v>
      </c>
      <c r="H7498" s="15" t="s">
        <v>18666</v>
      </c>
      <c r="I7498" s="16" t="s">
        <v>14969</v>
      </c>
      <c r="J7498" s="15" t="s">
        <v>18528</v>
      </c>
      <c r="K7498" s="15" t="s">
        <v>18667</v>
      </c>
      <c r="L7498" s="15" t="s">
        <v>18668</v>
      </c>
      <c r="M7498" s="15" t="s">
        <v>401</v>
      </c>
      <c r="N7498" s="17" t="s">
        <v>18669</v>
      </c>
    </row>
    <row r="7499" spans="1:14" s="14" customFormat="1" ht="24">
      <c r="A7499" s="14">
        <v>45</v>
      </c>
      <c r="B7499" s="14">
        <v>31</v>
      </c>
      <c r="C7499" s="15" t="s">
        <v>18523</v>
      </c>
      <c r="D7499" s="15" t="s">
        <v>18663</v>
      </c>
      <c r="E7499" s="15" t="s">
        <v>3</v>
      </c>
      <c r="F7499" s="15" t="s">
        <v>18664</v>
      </c>
      <c r="G7499" s="15" t="s">
        <v>18663</v>
      </c>
      <c r="H7499" s="15" t="s">
        <v>18670</v>
      </c>
      <c r="I7499" s="16" t="s">
        <v>14969</v>
      </c>
      <c r="J7499" s="15" t="s">
        <v>18528</v>
      </c>
      <c r="K7499" s="15" t="s">
        <v>18667</v>
      </c>
      <c r="L7499" s="15" t="s">
        <v>18668</v>
      </c>
      <c r="M7499" s="15" t="s">
        <v>401</v>
      </c>
      <c r="N7499" s="17" t="s">
        <v>18671</v>
      </c>
    </row>
    <row r="7500" spans="1:14" s="14" customFormat="1" ht="36">
      <c r="A7500" s="14">
        <v>45</v>
      </c>
      <c r="B7500" s="14">
        <v>32</v>
      </c>
      <c r="C7500" s="15" t="s">
        <v>18523</v>
      </c>
      <c r="D7500" s="15" t="s">
        <v>18672</v>
      </c>
      <c r="E7500" s="15" t="s">
        <v>24</v>
      </c>
      <c r="F7500" s="15" t="s">
        <v>18673</v>
      </c>
      <c r="G7500" s="15" t="s">
        <v>18674</v>
      </c>
      <c r="H7500" s="15" t="s">
        <v>18675</v>
      </c>
      <c r="I7500" s="16" t="s">
        <v>18676</v>
      </c>
      <c r="J7500" s="15" t="s">
        <v>18528</v>
      </c>
      <c r="K7500" s="15" t="s">
        <v>18677</v>
      </c>
      <c r="L7500" s="15" t="s">
        <v>18678</v>
      </c>
      <c r="M7500" s="15" t="s">
        <v>18679</v>
      </c>
      <c r="N7500" s="17" t="s">
        <v>18680</v>
      </c>
    </row>
    <row r="7501" spans="1:14" s="14" customFormat="1" ht="24">
      <c r="A7501" s="14">
        <v>45</v>
      </c>
      <c r="B7501" s="14">
        <v>33</v>
      </c>
      <c r="C7501" s="15" t="s">
        <v>18523</v>
      </c>
      <c r="D7501" s="15" t="s">
        <v>18681</v>
      </c>
      <c r="E7501" s="15" t="s">
        <v>3</v>
      </c>
      <c r="F7501" s="15" t="s">
        <v>18682</v>
      </c>
      <c r="G7501" s="15" t="s">
        <v>18683</v>
      </c>
      <c r="H7501" s="15" t="s">
        <v>18684</v>
      </c>
      <c r="I7501" s="16" t="s">
        <v>18685</v>
      </c>
      <c r="J7501" s="15" t="s">
        <v>18528</v>
      </c>
      <c r="K7501" s="15" t="s">
        <v>18686</v>
      </c>
      <c r="L7501" s="15" t="s">
        <v>18687</v>
      </c>
      <c r="M7501" s="15" t="s">
        <v>18688</v>
      </c>
      <c r="N7501" s="17" t="s">
        <v>18689</v>
      </c>
    </row>
    <row r="7502" spans="1:14" s="14" customFormat="1" ht="12">
      <c r="A7502" s="14">
        <v>45</v>
      </c>
      <c r="B7502" s="14">
        <v>34</v>
      </c>
      <c r="C7502" s="15" t="s">
        <v>18523</v>
      </c>
      <c r="D7502" s="15" t="s">
        <v>18681</v>
      </c>
      <c r="E7502" s="15" t="s">
        <v>3</v>
      </c>
      <c r="F7502" s="15" t="s">
        <v>18690</v>
      </c>
      <c r="G7502" s="15" t="s">
        <v>18683</v>
      </c>
      <c r="H7502" s="15" t="s">
        <v>18691</v>
      </c>
      <c r="I7502" s="16" t="s">
        <v>20821</v>
      </c>
      <c r="J7502" s="15" t="s">
        <v>18528</v>
      </c>
      <c r="K7502" s="15" t="s">
        <v>18686</v>
      </c>
      <c r="L7502" s="15" t="s">
        <v>18687</v>
      </c>
      <c r="M7502" s="15" t="s">
        <v>18692</v>
      </c>
      <c r="N7502" s="17" t="s">
        <v>18693</v>
      </c>
    </row>
    <row r="7503" spans="1:14" s="14" customFormat="1" ht="12">
      <c r="A7503" s="14">
        <v>45</v>
      </c>
      <c r="B7503" s="14">
        <v>35</v>
      </c>
      <c r="C7503" s="15" t="s">
        <v>18523</v>
      </c>
      <c r="D7503" s="15" t="s">
        <v>18681</v>
      </c>
      <c r="E7503" s="15" t="s">
        <v>31</v>
      </c>
      <c r="F7503" s="15" t="s">
        <v>18694</v>
      </c>
      <c r="G7503" s="15" t="s">
        <v>18683</v>
      </c>
      <c r="H7503" s="15" t="s">
        <v>18684</v>
      </c>
      <c r="I7503" s="16" t="s">
        <v>18695</v>
      </c>
      <c r="J7503" s="15" t="s">
        <v>18528</v>
      </c>
      <c r="K7503" s="15" t="s">
        <v>18686</v>
      </c>
      <c r="L7503" s="15" t="s">
        <v>18687</v>
      </c>
      <c r="M7503" s="15" t="s">
        <v>18696</v>
      </c>
      <c r="N7503" s="17" t="s">
        <v>18697</v>
      </c>
    </row>
    <row r="7504" spans="1:14" s="14" customFormat="1" ht="24">
      <c r="A7504" s="14">
        <v>45</v>
      </c>
      <c r="B7504" s="14">
        <v>36</v>
      </c>
      <c r="C7504" s="15" t="s">
        <v>18523</v>
      </c>
      <c r="D7504" s="15" t="s">
        <v>18681</v>
      </c>
      <c r="E7504" s="15" t="s">
        <v>3</v>
      </c>
      <c r="F7504" s="15" t="s">
        <v>18698</v>
      </c>
      <c r="G7504" s="15" t="s">
        <v>18683</v>
      </c>
      <c r="H7504" s="15" t="s">
        <v>18699</v>
      </c>
      <c r="I7504" s="16" t="s">
        <v>18700</v>
      </c>
      <c r="J7504" s="15" t="s">
        <v>18528</v>
      </c>
      <c r="K7504" s="15" t="s">
        <v>18686</v>
      </c>
      <c r="L7504" s="15" t="s">
        <v>18687</v>
      </c>
      <c r="M7504" s="15" t="s">
        <v>18609</v>
      </c>
      <c r="N7504" s="17" t="s">
        <v>18701</v>
      </c>
    </row>
    <row r="7505" spans="1:14" s="14" customFormat="1" ht="36">
      <c r="A7505" s="14">
        <v>45</v>
      </c>
      <c r="B7505" s="14">
        <v>37</v>
      </c>
      <c r="C7505" s="15" t="s">
        <v>18523</v>
      </c>
      <c r="D7505" s="15" t="s">
        <v>18681</v>
      </c>
      <c r="E7505" s="15" t="s">
        <v>18702</v>
      </c>
      <c r="F7505" s="15" t="s">
        <v>18703</v>
      </c>
      <c r="G7505" s="15" t="s">
        <v>18683</v>
      </c>
      <c r="H7505" s="15" t="s">
        <v>18704</v>
      </c>
      <c r="I7505" s="16" t="s">
        <v>20822</v>
      </c>
      <c r="J7505" s="15" t="s">
        <v>18528</v>
      </c>
      <c r="K7505" s="15" t="s">
        <v>18686</v>
      </c>
      <c r="L7505" s="15" t="s">
        <v>18687</v>
      </c>
      <c r="M7505" s="15" t="s">
        <v>18696</v>
      </c>
      <c r="N7505" s="17" t="s">
        <v>18705</v>
      </c>
    </row>
    <row r="7506" spans="1:14" s="14" customFormat="1" ht="24">
      <c r="A7506" s="14">
        <v>45</v>
      </c>
      <c r="B7506" s="14">
        <v>38</v>
      </c>
      <c r="C7506" s="15" t="s">
        <v>18523</v>
      </c>
      <c r="D7506" s="15" t="s">
        <v>18681</v>
      </c>
      <c r="E7506" s="15" t="s">
        <v>18706</v>
      </c>
      <c r="F7506" s="15" t="s">
        <v>18707</v>
      </c>
      <c r="G7506" s="15" t="s">
        <v>18683</v>
      </c>
      <c r="H7506" s="15" t="s">
        <v>18704</v>
      </c>
      <c r="I7506" s="16" t="s">
        <v>20823</v>
      </c>
      <c r="J7506" s="15" t="s">
        <v>18528</v>
      </c>
      <c r="K7506" s="15" t="s">
        <v>18686</v>
      </c>
      <c r="L7506" s="15" t="s">
        <v>18687</v>
      </c>
      <c r="M7506" s="15" t="s">
        <v>18696</v>
      </c>
      <c r="N7506" s="17" t="s">
        <v>18708</v>
      </c>
    </row>
    <row r="7507" spans="1:14" s="14" customFormat="1" ht="12">
      <c r="A7507" s="14">
        <v>45</v>
      </c>
      <c r="B7507" s="14">
        <v>39</v>
      </c>
      <c r="C7507" s="15" t="s">
        <v>18523</v>
      </c>
      <c r="D7507" s="15" t="s">
        <v>18681</v>
      </c>
      <c r="E7507" s="15" t="s">
        <v>18709</v>
      </c>
      <c r="F7507" s="15" t="s">
        <v>18710</v>
      </c>
      <c r="G7507" s="15" t="s">
        <v>18683</v>
      </c>
      <c r="H7507" s="15" t="s">
        <v>18711</v>
      </c>
      <c r="I7507" s="16" t="s">
        <v>18712</v>
      </c>
      <c r="J7507" s="15" t="s">
        <v>18528</v>
      </c>
      <c r="K7507" s="15" t="s">
        <v>18686</v>
      </c>
      <c r="L7507" s="15" t="s">
        <v>18687</v>
      </c>
      <c r="M7507" s="15" t="s">
        <v>18696</v>
      </c>
      <c r="N7507" s="17" t="s">
        <v>18713</v>
      </c>
    </row>
    <row r="7508" spans="1:14" s="14" customFormat="1" ht="48">
      <c r="A7508" s="14">
        <v>45</v>
      </c>
      <c r="B7508" s="14">
        <v>40</v>
      </c>
      <c r="C7508" s="15" t="s">
        <v>18523</v>
      </c>
      <c r="D7508" s="15" t="s">
        <v>18681</v>
      </c>
      <c r="E7508" s="15" t="s">
        <v>18709</v>
      </c>
      <c r="F7508" s="15" t="s">
        <v>18714</v>
      </c>
      <c r="G7508" s="15" t="s">
        <v>18681</v>
      </c>
      <c r="H7508" s="15" t="s">
        <v>18715</v>
      </c>
      <c r="I7508" s="16" t="s">
        <v>18695</v>
      </c>
      <c r="J7508" s="15" t="s">
        <v>18716</v>
      </c>
      <c r="K7508" s="15" t="s">
        <v>18686</v>
      </c>
      <c r="L7508" s="15" t="s">
        <v>18717</v>
      </c>
      <c r="M7508" s="15" t="s">
        <v>18718</v>
      </c>
      <c r="N7508" s="17" t="s">
        <v>18719</v>
      </c>
    </row>
    <row r="7509" spans="1:14" s="14" customFormat="1" ht="24">
      <c r="A7509" s="14">
        <v>45</v>
      </c>
      <c r="B7509" s="14">
        <v>41</v>
      </c>
      <c r="C7509" s="15" t="s">
        <v>18523</v>
      </c>
      <c r="D7509" s="15" t="s">
        <v>18681</v>
      </c>
      <c r="E7509" s="15" t="s">
        <v>24</v>
      </c>
      <c r="F7509" s="15" t="s">
        <v>18720</v>
      </c>
      <c r="G7509" s="15" t="s">
        <v>18683</v>
      </c>
      <c r="H7509" s="15" t="s">
        <v>20824</v>
      </c>
      <c r="I7509" s="16" t="s">
        <v>18695</v>
      </c>
      <c r="J7509" s="15" t="s">
        <v>18528</v>
      </c>
      <c r="K7509" s="15" t="s">
        <v>18686</v>
      </c>
      <c r="L7509" s="15" t="s">
        <v>18687</v>
      </c>
      <c r="M7509" s="15" t="s">
        <v>18609</v>
      </c>
      <c r="N7509" s="17" t="s">
        <v>20825</v>
      </c>
    </row>
    <row r="7510" spans="1:14" s="14" customFormat="1" ht="24">
      <c r="A7510" s="14">
        <v>45</v>
      </c>
      <c r="B7510" s="14">
        <v>42</v>
      </c>
      <c r="C7510" s="15" t="s">
        <v>18523</v>
      </c>
      <c r="D7510" s="15" t="s">
        <v>18681</v>
      </c>
      <c r="E7510" s="15" t="s">
        <v>18721</v>
      </c>
      <c r="F7510" s="15" t="s">
        <v>18722</v>
      </c>
      <c r="G7510" s="15" t="s">
        <v>18681</v>
      </c>
      <c r="H7510" s="15" t="s">
        <v>18723</v>
      </c>
      <c r="I7510" s="16" t="s">
        <v>18695</v>
      </c>
      <c r="J7510" s="15" t="s">
        <v>18724</v>
      </c>
      <c r="K7510" s="15" t="s">
        <v>18686</v>
      </c>
      <c r="L7510" s="15" t="s">
        <v>18725</v>
      </c>
      <c r="M7510" s="15" t="s">
        <v>18609</v>
      </c>
      <c r="N7510" s="17" t="s">
        <v>20826</v>
      </c>
    </row>
    <row r="7511" spans="1:14" s="14" customFormat="1" ht="12">
      <c r="A7511" s="14">
        <v>45</v>
      </c>
      <c r="B7511" s="14">
        <v>43</v>
      </c>
      <c r="C7511" s="15" t="s">
        <v>18523</v>
      </c>
      <c r="D7511" s="15" t="s">
        <v>18726</v>
      </c>
      <c r="E7511" s="15" t="s">
        <v>48</v>
      </c>
      <c r="F7511" s="15" t="s">
        <v>18727</v>
      </c>
      <c r="G7511" s="15" t="s">
        <v>18728</v>
      </c>
      <c r="H7511" s="15" t="s">
        <v>18729</v>
      </c>
      <c r="I7511" s="16" t="s">
        <v>18730</v>
      </c>
      <c r="J7511" s="15" t="s">
        <v>18528</v>
      </c>
      <c r="K7511" s="15" t="s">
        <v>18728</v>
      </c>
      <c r="L7511" s="15" t="s">
        <v>18731</v>
      </c>
      <c r="M7511" s="15" t="s">
        <v>18732</v>
      </c>
      <c r="N7511" s="17" t="s">
        <v>18733</v>
      </c>
    </row>
    <row r="7512" spans="1:14" s="14" customFormat="1" ht="12">
      <c r="A7512" s="14">
        <v>45</v>
      </c>
      <c r="B7512" s="14">
        <v>44</v>
      </c>
      <c r="C7512" s="15" t="s">
        <v>18523</v>
      </c>
      <c r="D7512" s="15" t="s">
        <v>18726</v>
      </c>
      <c r="E7512" s="15" t="s">
        <v>24</v>
      </c>
      <c r="F7512" s="15" t="s">
        <v>18727</v>
      </c>
      <c r="G7512" s="15" t="s">
        <v>18728</v>
      </c>
      <c r="H7512" s="15" t="s">
        <v>18729</v>
      </c>
      <c r="I7512" s="16" t="s">
        <v>18730</v>
      </c>
      <c r="J7512" s="15" t="s">
        <v>18528</v>
      </c>
      <c r="K7512" s="15" t="s">
        <v>18728</v>
      </c>
      <c r="L7512" s="15" t="s">
        <v>18731</v>
      </c>
      <c r="M7512" s="15" t="s">
        <v>18732</v>
      </c>
      <c r="N7512" s="17" t="s">
        <v>18733</v>
      </c>
    </row>
    <row r="7513" spans="1:14" s="14" customFormat="1" ht="12">
      <c r="A7513" s="14">
        <v>45</v>
      </c>
      <c r="B7513" s="14">
        <v>45</v>
      </c>
      <c r="C7513" s="15" t="s">
        <v>18523</v>
      </c>
      <c r="D7513" s="15" t="s">
        <v>18726</v>
      </c>
      <c r="E7513" s="15" t="s">
        <v>31</v>
      </c>
      <c r="F7513" s="15" t="s">
        <v>18727</v>
      </c>
      <c r="G7513" s="15" t="s">
        <v>18728</v>
      </c>
      <c r="H7513" s="15" t="s">
        <v>18729</v>
      </c>
      <c r="I7513" s="16" t="s">
        <v>18730</v>
      </c>
      <c r="J7513" s="15" t="s">
        <v>18528</v>
      </c>
      <c r="K7513" s="15" t="s">
        <v>18728</v>
      </c>
      <c r="L7513" s="15" t="s">
        <v>18731</v>
      </c>
      <c r="M7513" s="15" t="s">
        <v>18732</v>
      </c>
      <c r="N7513" s="17" t="s">
        <v>18733</v>
      </c>
    </row>
    <row r="7514" spans="1:14" s="14" customFormat="1" ht="24">
      <c r="A7514" s="14">
        <v>45</v>
      </c>
      <c r="B7514" s="14">
        <v>46</v>
      </c>
      <c r="C7514" s="15" t="s">
        <v>18523</v>
      </c>
      <c r="D7514" s="15" t="s">
        <v>18726</v>
      </c>
      <c r="E7514" s="15" t="s">
        <v>48</v>
      </c>
      <c r="F7514" s="15" t="s">
        <v>18734</v>
      </c>
      <c r="G7514" s="15" t="s">
        <v>18728</v>
      </c>
      <c r="H7514" s="15" t="s">
        <v>18735</v>
      </c>
      <c r="I7514" s="16" t="s">
        <v>18736</v>
      </c>
      <c r="J7514" s="15" t="s">
        <v>18528</v>
      </c>
      <c r="K7514" s="15" t="s">
        <v>18728</v>
      </c>
      <c r="L7514" s="15" t="s">
        <v>18731</v>
      </c>
      <c r="M7514" s="15" t="s">
        <v>18732</v>
      </c>
      <c r="N7514" s="17" t="s">
        <v>18737</v>
      </c>
    </row>
    <row r="7515" spans="1:14" s="14" customFormat="1" ht="24">
      <c r="A7515" s="14">
        <v>45</v>
      </c>
      <c r="B7515" s="14">
        <v>47</v>
      </c>
      <c r="C7515" s="15" t="s">
        <v>18523</v>
      </c>
      <c r="D7515" s="15" t="s">
        <v>18726</v>
      </c>
      <c r="E7515" s="15" t="s">
        <v>24</v>
      </c>
      <c r="F7515" s="15" t="s">
        <v>18734</v>
      </c>
      <c r="G7515" s="15" t="s">
        <v>18728</v>
      </c>
      <c r="H7515" s="15" t="s">
        <v>18735</v>
      </c>
      <c r="I7515" s="16" t="s">
        <v>18736</v>
      </c>
      <c r="J7515" s="15" t="s">
        <v>18528</v>
      </c>
      <c r="K7515" s="15" t="s">
        <v>18728</v>
      </c>
      <c r="L7515" s="15" t="s">
        <v>18731</v>
      </c>
      <c r="M7515" s="15" t="s">
        <v>18732</v>
      </c>
      <c r="N7515" s="17" t="s">
        <v>18737</v>
      </c>
    </row>
    <row r="7516" spans="1:14" s="14" customFormat="1" ht="24">
      <c r="A7516" s="14">
        <v>45</v>
      </c>
      <c r="B7516" s="14">
        <v>48</v>
      </c>
      <c r="C7516" s="15" t="s">
        <v>18523</v>
      </c>
      <c r="D7516" s="15" t="s">
        <v>18726</v>
      </c>
      <c r="E7516" s="15" t="s">
        <v>31</v>
      </c>
      <c r="F7516" s="15" t="s">
        <v>18734</v>
      </c>
      <c r="G7516" s="15" t="s">
        <v>18728</v>
      </c>
      <c r="H7516" s="15" t="s">
        <v>18735</v>
      </c>
      <c r="I7516" s="16" t="s">
        <v>18736</v>
      </c>
      <c r="J7516" s="15" t="s">
        <v>18528</v>
      </c>
      <c r="K7516" s="15" t="s">
        <v>18728</v>
      </c>
      <c r="L7516" s="15" t="s">
        <v>18731</v>
      </c>
      <c r="M7516" s="15" t="s">
        <v>18732</v>
      </c>
      <c r="N7516" s="17" t="s">
        <v>18737</v>
      </c>
    </row>
    <row r="7517" spans="1:14" s="14" customFormat="1" ht="12">
      <c r="A7517" s="14">
        <v>45</v>
      </c>
      <c r="B7517" s="14">
        <v>49</v>
      </c>
      <c r="C7517" s="15" t="s">
        <v>18523</v>
      </c>
      <c r="D7517" s="15" t="s">
        <v>18726</v>
      </c>
      <c r="E7517" s="15" t="s">
        <v>48</v>
      </c>
      <c r="F7517" s="15" t="s">
        <v>18734</v>
      </c>
      <c r="G7517" s="15" t="s">
        <v>18728</v>
      </c>
      <c r="H7517" s="15" t="s">
        <v>18738</v>
      </c>
      <c r="I7517" s="16" t="s">
        <v>18730</v>
      </c>
      <c r="J7517" s="15" t="s">
        <v>18528</v>
      </c>
      <c r="K7517" s="15" t="s">
        <v>18728</v>
      </c>
      <c r="L7517" s="15" t="s">
        <v>18731</v>
      </c>
      <c r="M7517" s="15" t="s">
        <v>18732</v>
      </c>
      <c r="N7517" s="17" t="s">
        <v>18739</v>
      </c>
    </row>
    <row r="7518" spans="1:14" s="14" customFormat="1" ht="12">
      <c r="A7518" s="14">
        <v>45</v>
      </c>
      <c r="B7518" s="14">
        <v>50</v>
      </c>
      <c r="C7518" s="15" t="s">
        <v>18523</v>
      </c>
      <c r="D7518" s="15" t="s">
        <v>18726</v>
      </c>
      <c r="E7518" s="15" t="s">
        <v>24</v>
      </c>
      <c r="F7518" s="15" t="s">
        <v>18734</v>
      </c>
      <c r="G7518" s="15" t="s">
        <v>18728</v>
      </c>
      <c r="H7518" s="15" t="s">
        <v>18738</v>
      </c>
      <c r="I7518" s="16" t="s">
        <v>18730</v>
      </c>
      <c r="J7518" s="15" t="s">
        <v>18528</v>
      </c>
      <c r="K7518" s="15" t="s">
        <v>18728</v>
      </c>
      <c r="L7518" s="15" t="s">
        <v>18731</v>
      </c>
      <c r="M7518" s="15" t="s">
        <v>18732</v>
      </c>
      <c r="N7518" s="17" t="s">
        <v>18739</v>
      </c>
    </row>
    <row r="7519" spans="1:14" s="14" customFormat="1" ht="12">
      <c r="A7519" s="14">
        <v>45</v>
      </c>
      <c r="B7519" s="14">
        <v>51</v>
      </c>
      <c r="C7519" s="15" t="s">
        <v>18523</v>
      </c>
      <c r="D7519" s="15" t="s">
        <v>18726</v>
      </c>
      <c r="E7519" s="15" t="s">
        <v>31</v>
      </c>
      <c r="F7519" s="15" t="s">
        <v>18734</v>
      </c>
      <c r="G7519" s="15" t="s">
        <v>18728</v>
      </c>
      <c r="H7519" s="15" t="s">
        <v>18738</v>
      </c>
      <c r="I7519" s="16" t="s">
        <v>18730</v>
      </c>
      <c r="J7519" s="15" t="s">
        <v>18528</v>
      </c>
      <c r="K7519" s="15" t="s">
        <v>18728</v>
      </c>
      <c r="L7519" s="15" t="s">
        <v>18731</v>
      </c>
      <c r="M7519" s="15" t="s">
        <v>18732</v>
      </c>
      <c r="N7519" s="17" t="s">
        <v>18739</v>
      </c>
    </row>
    <row r="7520" spans="1:14" s="14" customFormat="1" ht="12">
      <c r="A7520" s="14">
        <v>45</v>
      </c>
      <c r="B7520" s="14">
        <v>52</v>
      </c>
      <c r="C7520" s="15" t="s">
        <v>18523</v>
      </c>
      <c r="D7520" s="15" t="s">
        <v>18726</v>
      </c>
      <c r="E7520" s="15" t="s">
        <v>262</v>
      </c>
      <c r="F7520" s="15" t="s">
        <v>18734</v>
      </c>
      <c r="G7520" s="15" t="s">
        <v>18728</v>
      </c>
      <c r="H7520" s="15" t="s">
        <v>18738</v>
      </c>
      <c r="I7520" s="16" t="s">
        <v>18730</v>
      </c>
      <c r="J7520" s="15" t="s">
        <v>18528</v>
      </c>
      <c r="K7520" s="15" t="s">
        <v>18728</v>
      </c>
      <c r="L7520" s="15" t="s">
        <v>18731</v>
      </c>
      <c r="M7520" s="15" t="s">
        <v>18732</v>
      </c>
      <c r="N7520" s="17" t="s">
        <v>18739</v>
      </c>
    </row>
    <row r="7521" spans="1:14" s="14" customFormat="1" ht="36">
      <c r="A7521" s="14">
        <v>45</v>
      </c>
      <c r="B7521" s="14">
        <v>53</v>
      </c>
      <c r="C7521" s="15" t="s">
        <v>18523</v>
      </c>
      <c r="D7521" s="15" t="s">
        <v>18726</v>
      </c>
      <c r="E7521" s="15" t="s">
        <v>3</v>
      </c>
      <c r="F7521" s="15" t="s">
        <v>13040</v>
      </c>
      <c r="G7521" s="15" t="s">
        <v>18728</v>
      </c>
      <c r="H7521" s="15" t="s">
        <v>18738</v>
      </c>
      <c r="I7521" s="16" t="s">
        <v>18740</v>
      </c>
      <c r="J7521" s="15" t="s">
        <v>18528</v>
      </c>
      <c r="K7521" s="15" t="s">
        <v>18728</v>
      </c>
      <c r="L7521" s="15" t="s">
        <v>18731</v>
      </c>
      <c r="M7521" s="15" t="s">
        <v>18741</v>
      </c>
      <c r="N7521" s="17" t="s">
        <v>18742</v>
      </c>
    </row>
    <row r="7522" spans="1:14" s="14" customFormat="1" ht="24">
      <c r="A7522" s="14">
        <v>45</v>
      </c>
      <c r="B7522" s="14">
        <v>54</v>
      </c>
      <c r="C7522" s="15" t="s">
        <v>18523</v>
      </c>
      <c r="D7522" s="15" t="s">
        <v>18726</v>
      </c>
      <c r="E7522" s="15" t="s">
        <v>48</v>
      </c>
      <c r="F7522" s="15" t="s">
        <v>18743</v>
      </c>
      <c r="G7522" s="15" t="s">
        <v>18728</v>
      </c>
      <c r="H7522" s="15" t="s">
        <v>18744</v>
      </c>
      <c r="I7522" s="16" t="s">
        <v>18745</v>
      </c>
      <c r="J7522" s="15" t="s">
        <v>18528</v>
      </c>
      <c r="K7522" s="15" t="s">
        <v>18728</v>
      </c>
      <c r="L7522" s="15" t="s">
        <v>18731</v>
      </c>
      <c r="M7522" s="15" t="s">
        <v>18732</v>
      </c>
      <c r="N7522" s="17" t="s">
        <v>18746</v>
      </c>
    </row>
    <row r="7523" spans="1:14" s="14" customFormat="1" ht="24">
      <c r="A7523" s="14">
        <v>45</v>
      </c>
      <c r="B7523" s="14">
        <v>55</v>
      </c>
      <c r="C7523" s="15" t="s">
        <v>18523</v>
      </c>
      <c r="D7523" s="15" t="s">
        <v>18726</v>
      </c>
      <c r="E7523" s="15" t="s">
        <v>48</v>
      </c>
      <c r="F7523" s="15" t="s">
        <v>18747</v>
      </c>
      <c r="G7523" s="15" t="s">
        <v>18728</v>
      </c>
      <c r="H7523" s="15" t="s">
        <v>18748</v>
      </c>
      <c r="I7523" s="16" t="s">
        <v>3012</v>
      </c>
      <c r="J7523" s="15" t="s">
        <v>18528</v>
      </c>
      <c r="K7523" s="15" t="s">
        <v>18728</v>
      </c>
      <c r="L7523" s="15" t="s">
        <v>18731</v>
      </c>
      <c r="M7523" s="15" t="s">
        <v>18749</v>
      </c>
      <c r="N7523" s="17" t="s">
        <v>18750</v>
      </c>
    </row>
    <row r="7524" spans="1:14" s="14" customFormat="1" ht="24">
      <c r="A7524" s="14">
        <v>45</v>
      </c>
      <c r="B7524" s="14">
        <v>56</v>
      </c>
      <c r="C7524" s="15" t="s">
        <v>18523</v>
      </c>
      <c r="D7524" s="15" t="s">
        <v>18751</v>
      </c>
      <c r="E7524" s="15" t="s">
        <v>262</v>
      </c>
      <c r="F7524" s="15" t="s">
        <v>18752</v>
      </c>
      <c r="G7524" s="15" t="s">
        <v>18753</v>
      </c>
      <c r="H7524" s="15"/>
      <c r="I7524" s="16">
        <v>45536</v>
      </c>
      <c r="J7524" s="15" t="s">
        <v>18528</v>
      </c>
      <c r="K7524" s="15" t="s">
        <v>18754</v>
      </c>
      <c r="L7524" s="15" t="s">
        <v>18755</v>
      </c>
      <c r="M7524" s="15" t="s">
        <v>1768</v>
      </c>
      <c r="N7524" s="17" t="s">
        <v>18756</v>
      </c>
    </row>
    <row r="7525" spans="1:14" s="14" customFormat="1" ht="24">
      <c r="A7525" s="14">
        <v>45</v>
      </c>
      <c r="B7525" s="14">
        <v>57</v>
      </c>
      <c r="C7525" s="15" t="s">
        <v>18523</v>
      </c>
      <c r="D7525" s="15" t="s">
        <v>18751</v>
      </c>
      <c r="E7525" s="15" t="s">
        <v>31</v>
      </c>
      <c r="F7525" s="15" t="s">
        <v>18757</v>
      </c>
      <c r="G7525" s="15" t="s">
        <v>18753</v>
      </c>
      <c r="H7525" s="15" t="s">
        <v>18758</v>
      </c>
      <c r="I7525" s="16" t="s">
        <v>18758</v>
      </c>
      <c r="J7525" s="15" t="s">
        <v>18528</v>
      </c>
      <c r="K7525" s="15" t="s">
        <v>18754</v>
      </c>
      <c r="L7525" s="15" t="s">
        <v>18755</v>
      </c>
      <c r="M7525" s="15" t="s">
        <v>1768</v>
      </c>
      <c r="N7525" s="17" t="s">
        <v>18759</v>
      </c>
    </row>
    <row r="7526" spans="1:14" s="14" customFormat="1" ht="36">
      <c r="A7526" s="14">
        <v>45</v>
      </c>
      <c r="B7526" s="14">
        <v>58</v>
      </c>
      <c r="C7526" s="15" t="s">
        <v>18523</v>
      </c>
      <c r="D7526" s="15" t="s">
        <v>18751</v>
      </c>
      <c r="E7526" s="15" t="s">
        <v>48</v>
      </c>
      <c r="F7526" s="15" t="s">
        <v>18760</v>
      </c>
      <c r="G7526" s="15" t="s">
        <v>18753</v>
      </c>
      <c r="H7526" s="15" t="s">
        <v>18761</v>
      </c>
      <c r="I7526" s="16" t="s">
        <v>18762</v>
      </c>
      <c r="J7526" s="15" t="s">
        <v>18528</v>
      </c>
      <c r="K7526" s="15" t="s">
        <v>18754</v>
      </c>
      <c r="L7526" s="15" t="s">
        <v>18755</v>
      </c>
      <c r="M7526" s="15" t="s">
        <v>1768</v>
      </c>
      <c r="N7526" s="17" t="s">
        <v>18763</v>
      </c>
    </row>
    <row r="7527" spans="1:14" s="14" customFormat="1" ht="24">
      <c r="A7527" s="14">
        <v>45</v>
      </c>
      <c r="B7527" s="14">
        <v>59</v>
      </c>
      <c r="C7527" s="15" t="s">
        <v>18523</v>
      </c>
      <c r="D7527" s="15" t="s">
        <v>18751</v>
      </c>
      <c r="E7527" s="15" t="s">
        <v>31</v>
      </c>
      <c r="F7527" s="15" t="s">
        <v>2804</v>
      </c>
      <c r="G7527" s="15" t="s">
        <v>18753</v>
      </c>
      <c r="H7527" s="15" t="s">
        <v>18764</v>
      </c>
      <c r="I7527" s="16" t="s">
        <v>18765</v>
      </c>
      <c r="J7527" s="15" t="s">
        <v>18528</v>
      </c>
      <c r="K7527" s="15" t="s">
        <v>18754</v>
      </c>
      <c r="L7527" s="15" t="s">
        <v>18755</v>
      </c>
      <c r="M7527" s="15" t="s">
        <v>18766</v>
      </c>
      <c r="N7527" s="17" t="s">
        <v>18767</v>
      </c>
    </row>
    <row r="7528" spans="1:14" s="14" customFormat="1" ht="24">
      <c r="A7528" s="14">
        <v>45</v>
      </c>
      <c r="B7528" s="14">
        <v>60</v>
      </c>
      <c r="C7528" s="15" t="s">
        <v>18523</v>
      </c>
      <c r="D7528" s="15" t="s">
        <v>18751</v>
      </c>
      <c r="E7528" s="15" t="s">
        <v>404</v>
      </c>
      <c r="F7528" s="15" t="s">
        <v>18768</v>
      </c>
      <c r="G7528" s="15" t="s">
        <v>18754</v>
      </c>
      <c r="H7528" s="15" t="s">
        <v>18764</v>
      </c>
      <c r="I7528" s="16">
        <v>45956</v>
      </c>
      <c r="J7528" s="15" t="s">
        <v>18528</v>
      </c>
      <c r="K7528" s="15" t="s">
        <v>18754</v>
      </c>
      <c r="L7528" s="15" t="s">
        <v>18755</v>
      </c>
      <c r="M7528" s="15" t="s">
        <v>1768</v>
      </c>
      <c r="N7528" s="17" t="s">
        <v>18769</v>
      </c>
    </row>
    <row r="7529" spans="1:14" s="14" customFormat="1" ht="24">
      <c r="A7529" s="14">
        <v>45</v>
      </c>
      <c r="B7529" s="14">
        <v>61</v>
      </c>
      <c r="C7529" s="15" t="s">
        <v>18523</v>
      </c>
      <c r="D7529" s="15" t="s">
        <v>18770</v>
      </c>
      <c r="E7529" s="15" t="s">
        <v>24</v>
      </c>
      <c r="F7529" s="15" t="s">
        <v>18771</v>
      </c>
      <c r="G7529" s="15" t="s">
        <v>18772</v>
      </c>
      <c r="H7529" s="15" t="s">
        <v>388</v>
      </c>
      <c r="I7529" s="16" t="s">
        <v>18773</v>
      </c>
      <c r="J7529" s="15" t="s">
        <v>18774</v>
      </c>
      <c r="K7529" s="15" t="s">
        <v>18772</v>
      </c>
      <c r="L7529" s="15" t="s">
        <v>18775</v>
      </c>
      <c r="M7529" s="15" t="s">
        <v>401</v>
      </c>
      <c r="N7529" s="17" t="s">
        <v>18776</v>
      </c>
    </row>
    <row r="7530" spans="1:14" s="14" customFormat="1" ht="24">
      <c r="A7530" s="14">
        <v>45</v>
      </c>
      <c r="B7530" s="14">
        <v>62</v>
      </c>
      <c r="C7530" s="15" t="s">
        <v>18523</v>
      </c>
      <c r="D7530" s="15" t="s">
        <v>18770</v>
      </c>
      <c r="E7530" s="15" t="s">
        <v>24</v>
      </c>
      <c r="F7530" s="15" t="s">
        <v>18777</v>
      </c>
      <c r="G7530" s="15" t="s">
        <v>18772</v>
      </c>
      <c r="H7530" s="15" t="s">
        <v>388</v>
      </c>
      <c r="I7530" s="16" t="s">
        <v>18773</v>
      </c>
      <c r="J7530" s="15" t="s">
        <v>18528</v>
      </c>
      <c r="K7530" s="15" t="s">
        <v>18772</v>
      </c>
      <c r="L7530" s="15" t="s">
        <v>18775</v>
      </c>
      <c r="M7530" s="15" t="s">
        <v>401</v>
      </c>
      <c r="N7530" s="17" t="s">
        <v>18776</v>
      </c>
    </row>
    <row r="7531" spans="1:14" s="14" customFormat="1" ht="36">
      <c r="A7531" s="14">
        <v>45</v>
      </c>
      <c r="B7531" s="14">
        <v>63</v>
      </c>
      <c r="C7531" s="15" t="s">
        <v>18523</v>
      </c>
      <c r="D7531" s="15" t="s">
        <v>18778</v>
      </c>
      <c r="E7531" s="15" t="s">
        <v>3</v>
      </c>
      <c r="F7531" s="15" t="s">
        <v>18779</v>
      </c>
      <c r="G7531" s="15" t="s">
        <v>18780</v>
      </c>
      <c r="H7531" s="15" t="s">
        <v>18781</v>
      </c>
      <c r="I7531" s="16" t="s">
        <v>1304</v>
      </c>
      <c r="J7531" s="15" t="s">
        <v>18782</v>
      </c>
      <c r="K7531" s="15" t="s">
        <v>18783</v>
      </c>
      <c r="L7531" s="15" t="s">
        <v>18784</v>
      </c>
      <c r="M7531" s="15" t="s">
        <v>1768</v>
      </c>
      <c r="N7531" s="17" t="s">
        <v>18785</v>
      </c>
    </row>
    <row r="7532" spans="1:14" s="14" customFormat="1" ht="36">
      <c r="A7532" s="14">
        <v>45</v>
      </c>
      <c r="B7532" s="14">
        <v>64</v>
      </c>
      <c r="C7532" s="15" t="s">
        <v>18523</v>
      </c>
      <c r="D7532" s="15" t="s">
        <v>18778</v>
      </c>
      <c r="E7532" s="15" t="s">
        <v>3</v>
      </c>
      <c r="F7532" s="15" t="s">
        <v>18786</v>
      </c>
      <c r="G7532" s="15" t="s">
        <v>18780</v>
      </c>
      <c r="H7532" s="15" t="s">
        <v>18787</v>
      </c>
      <c r="I7532" s="16" t="s">
        <v>18788</v>
      </c>
      <c r="J7532" s="15" t="s">
        <v>18528</v>
      </c>
      <c r="K7532" s="15" t="s">
        <v>18783</v>
      </c>
      <c r="L7532" s="15" t="s">
        <v>18784</v>
      </c>
      <c r="M7532" s="15" t="s">
        <v>1768</v>
      </c>
      <c r="N7532" s="17" t="s">
        <v>18785</v>
      </c>
    </row>
    <row r="7533" spans="1:14" s="14" customFormat="1" ht="36">
      <c r="A7533" s="14">
        <v>45</v>
      </c>
      <c r="B7533" s="14">
        <v>65</v>
      </c>
      <c r="C7533" s="15" t="s">
        <v>18523</v>
      </c>
      <c r="D7533" s="15" t="s">
        <v>18778</v>
      </c>
      <c r="E7533" s="15" t="s">
        <v>404</v>
      </c>
      <c r="F7533" s="15" t="s">
        <v>18789</v>
      </c>
      <c r="G7533" s="15" t="s">
        <v>18780</v>
      </c>
      <c r="H7533" s="15" t="s">
        <v>18790</v>
      </c>
      <c r="I7533" s="16" t="s">
        <v>18791</v>
      </c>
      <c r="J7533" s="15" t="s">
        <v>18528</v>
      </c>
      <c r="K7533" s="15" t="s">
        <v>18783</v>
      </c>
      <c r="L7533" s="15" t="s">
        <v>18784</v>
      </c>
      <c r="M7533" s="15" t="s">
        <v>18792</v>
      </c>
      <c r="N7533" s="17" t="s">
        <v>18793</v>
      </c>
    </row>
    <row r="7534" spans="1:14" s="14" customFormat="1" ht="36">
      <c r="A7534" s="14">
        <v>45</v>
      </c>
      <c r="B7534" s="14">
        <v>66</v>
      </c>
      <c r="C7534" s="15" t="s">
        <v>18523</v>
      </c>
      <c r="D7534" s="15" t="s">
        <v>18794</v>
      </c>
      <c r="E7534" s="15" t="s">
        <v>24</v>
      </c>
      <c r="F7534" s="15" t="s">
        <v>18795</v>
      </c>
      <c r="G7534" s="15" t="s">
        <v>18796</v>
      </c>
      <c r="H7534" s="15" t="s">
        <v>18797</v>
      </c>
      <c r="I7534" s="16" t="s">
        <v>18798</v>
      </c>
      <c r="J7534" s="15" t="s">
        <v>804</v>
      </c>
      <c r="K7534" s="15" t="s">
        <v>18799</v>
      </c>
      <c r="L7534" s="15" t="s">
        <v>18800</v>
      </c>
      <c r="M7534" s="15" t="s">
        <v>18801</v>
      </c>
      <c r="N7534" s="17" t="s">
        <v>18802</v>
      </c>
    </row>
    <row r="7535" spans="1:14" s="14" customFormat="1" ht="36">
      <c r="A7535" s="14">
        <v>45</v>
      </c>
      <c r="B7535" s="14">
        <v>67</v>
      </c>
      <c r="C7535" s="15" t="s">
        <v>18523</v>
      </c>
      <c r="D7535" s="15" t="s">
        <v>18794</v>
      </c>
      <c r="E7535" s="15" t="s">
        <v>24</v>
      </c>
      <c r="F7535" s="15" t="s">
        <v>18803</v>
      </c>
      <c r="G7535" s="15" t="s">
        <v>18804</v>
      </c>
      <c r="H7535" s="15" t="s">
        <v>18805</v>
      </c>
      <c r="I7535" s="16" t="s">
        <v>18806</v>
      </c>
      <c r="J7535" s="15" t="s">
        <v>804</v>
      </c>
      <c r="K7535" s="15" t="s">
        <v>18799</v>
      </c>
      <c r="L7535" s="15" t="s">
        <v>18800</v>
      </c>
      <c r="M7535" s="15" t="s">
        <v>18807</v>
      </c>
      <c r="N7535" s="17" t="s">
        <v>18808</v>
      </c>
    </row>
    <row r="7536" spans="1:14" s="14" customFormat="1" ht="24">
      <c r="A7536" s="14">
        <v>45</v>
      </c>
      <c r="B7536" s="14">
        <v>68</v>
      </c>
      <c r="C7536" s="15" t="s">
        <v>18523</v>
      </c>
      <c r="D7536" s="15" t="s">
        <v>18794</v>
      </c>
      <c r="E7536" s="15" t="s">
        <v>24</v>
      </c>
      <c r="F7536" s="15" t="s">
        <v>18809</v>
      </c>
      <c r="G7536" s="15" t="s">
        <v>18810</v>
      </c>
      <c r="H7536" s="15" t="s">
        <v>1894</v>
      </c>
      <c r="I7536" s="16" t="s">
        <v>18811</v>
      </c>
      <c r="J7536" s="15" t="s">
        <v>804</v>
      </c>
      <c r="K7536" s="15" t="s">
        <v>18799</v>
      </c>
      <c r="L7536" s="15" t="s">
        <v>18800</v>
      </c>
      <c r="M7536" s="15" t="s">
        <v>1768</v>
      </c>
      <c r="N7536" s="17" t="s">
        <v>18812</v>
      </c>
    </row>
    <row r="7537" spans="1:14" s="14" customFormat="1" ht="24">
      <c r="A7537" s="14">
        <v>45</v>
      </c>
      <c r="B7537" s="14">
        <v>69</v>
      </c>
      <c r="C7537" s="15" t="s">
        <v>18523</v>
      </c>
      <c r="D7537" s="15" t="s">
        <v>18813</v>
      </c>
      <c r="E7537" s="15" t="s">
        <v>3</v>
      </c>
      <c r="F7537" s="15" t="s">
        <v>1854</v>
      </c>
      <c r="G7537" s="15" t="s">
        <v>18813</v>
      </c>
      <c r="H7537" s="15" t="s">
        <v>18814</v>
      </c>
      <c r="I7537" s="16" t="s">
        <v>18815</v>
      </c>
      <c r="J7537" s="15" t="s">
        <v>18528</v>
      </c>
      <c r="K7537" s="15" t="s">
        <v>18816</v>
      </c>
      <c r="L7537" s="15" t="s">
        <v>18817</v>
      </c>
      <c r="M7537" s="15" t="s">
        <v>12741</v>
      </c>
      <c r="N7537" s="17" t="s">
        <v>1301</v>
      </c>
    </row>
    <row r="7538" spans="1:14" s="14" customFormat="1" ht="12">
      <c r="A7538" s="14">
        <v>45</v>
      </c>
      <c r="B7538" s="14">
        <v>70</v>
      </c>
      <c r="C7538" s="15" t="s">
        <v>18523</v>
      </c>
      <c r="D7538" s="15" t="s">
        <v>18818</v>
      </c>
      <c r="E7538" s="15" t="s">
        <v>48</v>
      </c>
      <c r="F7538" s="15" t="s">
        <v>1910</v>
      </c>
      <c r="G7538" s="15" t="s">
        <v>18819</v>
      </c>
      <c r="H7538" s="15" t="s">
        <v>1899</v>
      </c>
      <c r="I7538" s="16" t="s">
        <v>1304</v>
      </c>
      <c r="J7538" s="15" t="s">
        <v>18528</v>
      </c>
      <c r="K7538" s="15" t="s">
        <v>18820</v>
      </c>
      <c r="L7538" s="15" t="s">
        <v>18821</v>
      </c>
      <c r="M7538" s="15" t="s">
        <v>15197</v>
      </c>
      <c r="N7538" s="17" t="s">
        <v>1301</v>
      </c>
    </row>
    <row r="7539" spans="1:14" s="14" customFormat="1" ht="36">
      <c r="A7539" s="14">
        <v>45</v>
      </c>
      <c r="B7539" s="14">
        <v>71</v>
      </c>
      <c r="C7539" s="15" t="s">
        <v>18523</v>
      </c>
      <c r="D7539" s="15" t="s">
        <v>18822</v>
      </c>
      <c r="E7539" s="15" t="s">
        <v>48</v>
      </c>
      <c r="F7539" s="15" t="s">
        <v>20827</v>
      </c>
      <c r="G7539" s="15" t="s">
        <v>18823</v>
      </c>
      <c r="H7539" s="15" t="s">
        <v>18824</v>
      </c>
      <c r="I7539" s="16" t="s">
        <v>18825</v>
      </c>
      <c r="J7539" s="15" t="s">
        <v>18528</v>
      </c>
      <c r="K7539" s="15" t="s">
        <v>18826</v>
      </c>
      <c r="L7539" s="15" t="s">
        <v>18827</v>
      </c>
      <c r="M7539" s="15" t="s">
        <v>18828</v>
      </c>
      <c r="N7539" s="17" t="s">
        <v>18829</v>
      </c>
    </row>
    <row r="7540" spans="1:14" s="14" customFormat="1" ht="36">
      <c r="A7540" s="14">
        <v>45</v>
      </c>
      <c r="B7540" s="14">
        <v>72</v>
      </c>
      <c r="C7540" s="15" t="s">
        <v>18523</v>
      </c>
      <c r="D7540" s="15" t="s">
        <v>18822</v>
      </c>
      <c r="E7540" s="15" t="s">
        <v>24</v>
      </c>
      <c r="F7540" s="15" t="s">
        <v>20827</v>
      </c>
      <c r="G7540" s="15" t="s">
        <v>18823</v>
      </c>
      <c r="H7540" s="15" t="s">
        <v>18824</v>
      </c>
      <c r="I7540" s="16" t="s">
        <v>18825</v>
      </c>
      <c r="J7540" s="15" t="s">
        <v>18528</v>
      </c>
      <c r="K7540" s="15" t="s">
        <v>18826</v>
      </c>
      <c r="L7540" s="15" t="s">
        <v>18827</v>
      </c>
      <c r="M7540" s="15" t="s">
        <v>18828</v>
      </c>
      <c r="N7540" s="17" t="s">
        <v>18829</v>
      </c>
    </row>
    <row r="7541" spans="1:14" s="14" customFormat="1" ht="36">
      <c r="A7541" s="14">
        <v>45</v>
      </c>
      <c r="B7541" s="14">
        <v>73</v>
      </c>
      <c r="C7541" s="15" t="s">
        <v>18523</v>
      </c>
      <c r="D7541" s="15" t="s">
        <v>18822</v>
      </c>
      <c r="E7541" s="15" t="s">
        <v>31</v>
      </c>
      <c r="F7541" s="15" t="s">
        <v>20827</v>
      </c>
      <c r="G7541" s="15" t="s">
        <v>18823</v>
      </c>
      <c r="H7541" s="15" t="s">
        <v>18824</v>
      </c>
      <c r="I7541" s="16" t="s">
        <v>18825</v>
      </c>
      <c r="J7541" s="15" t="s">
        <v>18528</v>
      </c>
      <c r="K7541" s="15" t="s">
        <v>18826</v>
      </c>
      <c r="L7541" s="15" t="s">
        <v>18827</v>
      </c>
      <c r="M7541" s="15" t="s">
        <v>18828</v>
      </c>
      <c r="N7541" s="17" t="s">
        <v>18829</v>
      </c>
    </row>
    <row r="7542" spans="1:14" s="14" customFormat="1" ht="36">
      <c r="A7542" s="14">
        <v>45</v>
      </c>
      <c r="B7542" s="14">
        <v>74</v>
      </c>
      <c r="C7542" s="15" t="s">
        <v>18523</v>
      </c>
      <c r="D7542" s="15" t="s">
        <v>18822</v>
      </c>
      <c r="E7542" s="15" t="s">
        <v>3</v>
      </c>
      <c r="F7542" s="15" t="s">
        <v>20828</v>
      </c>
      <c r="G7542" s="15" t="s">
        <v>18823</v>
      </c>
      <c r="H7542" s="15" t="s">
        <v>18830</v>
      </c>
      <c r="I7542" s="16" t="s">
        <v>20829</v>
      </c>
      <c r="J7542" s="15" t="s">
        <v>18528</v>
      </c>
      <c r="K7542" s="15" t="s">
        <v>18826</v>
      </c>
      <c r="L7542" s="15" t="s">
        <v>18827</v>
      </c>
      <c r="M7542" s="15" t="s">
        <v>18831</v>
      </c>
      <c r="N7542" s="17" t="s">
        <v>18832</v>
      </c>
    </row>
    <row r="7543" spans="1:14" s="14" customFormat="1" ht="36">
      <c r="A7543" s="14">
        <v>45</v>
      </c>
      <c r="B7543" s="14">
        <v>75</v>
      </c>
      <c r="C7543" s="15" t="s">
        <v>18523</v>
      </c>
      <c r="D7543" s="15" t="s">
        <v>18833</v>
      </c>
      <c r="E7543" s="15" t="s">
        <v>3</v>
      </c>
      <c r="F7543" s="15" t="s">
        <v>18834</v>
      </c>
      <c r="G7543" s="15" t="s">
        <v>18833</v>
      </c>
      <c r="H7543" s="15" t="s">
        <v>18835</v>
      </c>
      <c r="I7543" s="16" t="s">
        <v>16966</v>
      </c>
      <c r="J7543" s="15" t="s">
        <v>18528</v>
      </c>
      <c r="K7543" s="15" t="s">
        <v>18835</v>
      </c>
      <c r="L7543" s="15" t="s">
        <v>18836</v>
      </c>
      <c r="M7543" s="15" t="s">
        <v>630</v>
      </c>
      <c r="N7543" s="17" t="s">
        <v>18837</v>
      </c>
    </row>
    <row r="7544" spans="1:14" s="14" customFormat="1" ht="12">
      <c r="A7544" s="14">
        <v>45</v>
      </c>
      <c r="B7544" s="14">
        <v>76</v>
      </c>
      <c r="C7544" s="15" t="s">
        <v>18523</v>
      </c>
      <c r="D7544" s="15" t="s">
        <v>18833</v>
      </c>
      <c r="E7544" s="15" t="s">
        <v>3</v>
      </c>
      <c r="F7544" s="15" t="s">
        <v>18838</v>
      </c>
      <c r="G7544" s="15" t="s">
        <v>18833</v>
      </c>
      <c r="H7544" s="15" t="s">
        <v>18835</v>
      </c>
      <c r="I7544" s="16" t="s">
        <v>16966</v>
      </c>
      <c r="J7544" s="15" t="s">
        <v>18528</v>
      </c>
      <c r="K7544" s="15" t="s">
        <v>18835</v>
      </c>
      <c r="L7544" s="15" t="s">
        <v>18836</v>
      </c>
      <c r="M7544" s="15" t="s">
        <v>630</v>
      </c>
      <c r="N7544" s="17" t="s">
        <v>18839</v>
      </c>
    </row>
    <row r="7545" spans="1:14" s="14" customFormat="1" ht="24">
      <c r="A7545" s="14">
        <v>45</v>
      </c>
      <c r="B7545" s="14">
        <v>77</v>
      </c>
      <c r="C7545" s="15" t="s">
        <v>18523</v>
      </c>
      <c r="D7545" s="15" t="s">
        <v>18833</v>
      </c>
      <c r="E7545" s="15" t="s">
        <v>3</v>
      </c>
      <c r="F7545" s="15" t="s">
        <v>18840</v>
      </c>
      <c r="G7545" s="15" t="s">
        <v>18833</v>
      </c>
      <c r="H7545" s="15" t="s">
        <v>18835</v>
      </c>
      <c r="I7545" s="16" t="s">
        <v>16966</v>
      </c>
      <c r="J7545" s="15" t="s">
        <v>18528</v>
      </c>
      <c r="K7545" s="15" t="s">
        <v>18835</v>
      </c>
      <c r="L7545" s="15" t="s">
        <v>18836</v>
      </c>
      <c r="M7545" s="15" t="s">
        <v>18841</v>
      </c>
      <c r="N7545" s="17" t="s">
        <v>18842</v>
      </c>
    </row>
    <row r="7546" spans="1:14" s="14" customFormat="1" ht="12">
      <c r="A7546" s="14">
        <v>45</v>
      </c>
      <c r="B7546" s="14">
        <v>78</v>
      </c>
      <c r="C7546" s="15" t="s">
        <v>18523</v>
      </c>
      <c r="D7546" s="15" t="s">
        <v>18833</v>
      </c>
      <c r="E7546" s="15" t="s">
        <v>31</v>
      </c>
      <c r="F7546" s="15" t="s">
        <v>18843</v>
      </c>
      <c r="G7546" s="15" t="s">
        <v>18833</v>
      </c>
      <c r="H7546" s="15" t="s">
        <v>18835</v>
      </c>
      <c r="I7546" s="16" t="s">
        <v>16966</v>
      </c>
      <c r="J7546" s="15" t="s">
        <v>18528</v>
      </c>
      <c r="K7546" s="15" t="s">
        <v>18835</v>
      </c>
      <c r="L7546" s="15" t="s">
        <v>18836</v>
      </c>
      <c r="M7546" s="15" t="s">
        <v>18844</v>
      </c>
      <c r="N7546" s="17" t="s">
        <v>18845</v>
      </c>
    </row>
    <row r="7547" spans="1:14" s="14" customFormat="1" ht="24">
      <c r="A7547" s="14">
        <v>45</v>
      </c>
      <c r="B7547" s="14">
        <v>79</v>
      </c>
      <c r="C7547" s="15" t="s">
        <v>18523</v>
      </c>
      <c r="D7547" s="15" t="s">
        <v>18833</v>
      </c>
      <c r="E7547" s="15" t="s">
        <v>31</v>
      </c>
      <c r="F7547" s="15" t="s">
        <v>1064</v>
      </c>
      <c r="G7547" s="15" t="s">
        <v>18833</v>
      </c>
      <c r="H7547" s="15" t="s">
        <v>18835</v>
      </c>
      <c r="I7547" s="16" t="s">
        <v>16966</v>
      </c>
      <c r="J7547" s="15" t="s">
        <v>18528</v>
      </c>
      <c r="K7547" s="15" t="s">
        <v>18835</v>
      </c>
      <c r="L7547" s="15" t="s">
        <v>18836</v>
      </c>
      <c r="M7547" s="15" t="s">
        <v>18846</v>
      </c>
      <c r="N7547" s="17" t="s">
        <v>18847</v>
      </c>
    </row>
    <row r="7548" spans="1:14" s="14" customFormat="1" ht="24">
      <c r="A7548" s="14">
        <v>45</v>
      </c>
      <c r="B7548" s="14">
        <v>80</v>
      </c>
      <c r="C7548" s="15" t="s">
        <v>18523</v>
      </c>
      <c r="D7548" s="15" t="s">
        <v>18848</v>
      </c>
      <c r="E7548" s="15" t="s">
        <v>3</v>
      </c>
      <c r="F7548" s="15" t="s">
        <v>18849</v>
      </c>
      <c r="G7548" s="15" t="s">
        <v>18850</v>
      </c>
      <c r="H7548" s="15" t="s">
        <v>18851</v>
      </c>
      <c r="I7548" s="16" t="s">
        <v>18852</v>
      </c>
      <c r="J7548" s="15" t="s">
        <v>18528</v>
      </c>
      <c r="K7548" s="15" t="s">
        <v>18853</v>
      </c>
      <c r="L7548" s="15" t="s">
        <v>18854</v>
      </c>
      <c r="M7548" s="15" t="s">
        <v>18855</v>
      </c>
      <c r="N7548" s="17" t="s">
        <v>18856</v>
      </c>
    </row>
    <row r="7549" spans="1:14" s="14" customFormat="1" ht="24">
      <c r="A7549" s="14">
        <v>45</v>
      </c>
      <c r="B7549" s="14">
        <v>81</v>
      </c>
      <c r="C7549" s="15" t="s">
        <v>18523</v>
      </c>
      <c r="D7549" s="15" t="s">
        <v>18848</v>
      </c>
      <c r="E7549" s="15" t="s">
        <v>3</v>
      </c>
      <c r="F7549" s="15" t="s">
        <v>18857</v>
      </c>
      <c r="G7549" s="15" t="s">
        <v>18850</v>
      </c>
      <c r="H7549" s="15" t="s">
        <v>7074</v>
      </c>
      <c r="I7549" s="16" t="s">
        <v>18852</v>
      </c>
      <c r="J7549" s="15" t="s">
        <v>18528</v>
      </c>
      <c r="K7549" s="15" t="s">
        <v>18853</v>
      </c>
      <c r="L7549" s="15" t="s">
        <v>18854</v>
      </c>
      <c r="M7549" s="15" t="s">
        <v>18855</v>
      </c>
      <c r="N7549" s="17" t="s">
        <v>18858</v>
      </c>
    </row>
    <row r="7550" spans="1:14" s="14" customFormat="1" ht="24">
      <c r="A7550" s="14">
        <v>45</v>
      </c>
      <c r="B7550" s="14">
        <v>82</v>
      </c>
      <c r="C7550" s="15" t="s">
        <v>18523</v>
      </c>
      <c r="D7550" s="15" t="s">
        <v>18859</v>
      </c>
      <c r="E7550" s="15" t="s">
        <v>48</v>
      </c>
      <c r="F7550" s="15" t="s">
        <v>1301</v>
      </c>
      <c r="G7550" s="15" t="s">
        <v>18859</v>
      </c>
      <c r="H7550" s="15" t="s">
        <v>18860</v>
      </c>
      <c r="I7550" s="16" t="s">
        <v>18861</v>
      </c>
      <c r="J7550" s="15" t="s">
        <v>18528</v>
      </c>
      <c r="K7550" s="15" t="s">
        <v>18862</v>
      </c>
      <c r="L7550" s="15" t="s">
        <v>18863</v>
      </c>
      <c r="M7550" s="15" t="s">
        <v>1872</v>
      </c>
      <c r="N7550" s="17" t="s">
        <v>18864</v>
      </c>
    </row>
    <row r="7551" spans="1:14" s="14" customFormat="1" ht="24">
      <c r="A7551" s="14">
        <v>45</v>
      </c>
      <c r="B7551" s="14">
        <v>83</v>
      </c>
      <c r="C7551" s="15" t="s">
        <v>18523</v>
      </c>
      <c r="D7551" s="15" t="s">
        <v>18859</v>
      </c>
      <c r="E7551" s="15" t="s">
        <v>24</v>
      </c>
      <c r="F7551" s="15" t="s">
        <v>18865</v>
      </c>
      <c r="G7551" s="15" t="s">
        <v>18859</v>
      </c>
      <c r="H7551" s="15" t="s">
        <v>18859</v>
      </c>
      <c r="I7551" s="16" t="s">
        <v>18861</v>
      </c>
      <c r="J7551" s="15" t="s">
        <v>18528</v>
      </c>
      <c r="K7551" s="15" t="s">
        <v>18862</v>
      </c>
      <c r="L7551" s="15" t="s">
        <v>18863</v>
      </c>
      <c r="M7551" s="15" t="s">
        <v>1872</v>
      </c>
      <c r="N7551" s="17" t="s">
        <v>18866</v>
      </c>
    </row>
    <row r="7552" spans="1:14" s="14" customFormat="1" ht="12">
      <c r="A7552" s="14">
        <v>45</v>
      </c>
      <c r="B7552" s="14">
        <v>84</v>
      </c>
      <c r="C7552" s="15" t="s">
        <v>18523</v>
      </c>
      <c r="D7552" s="15" t="s">
        <v>18859</v>
      </c>
      <c r="E7552" s="15" t="s">
        <v>24</v>
      </c>
      <c r="F7552" s="15" t="s">
        <v>18867</v>
      </c>
      <c r="G7552" s="15" t="s">
        <v>18859</v>
      </c>
      <c r="H7552" s="15" t="s">
        <v>18868</v>
      </c>
      <c r="I7552" s="16" t="s">
        <v>18861</v>
      </c>
      <c r="J7552" s="15" t="s">
        <v>18528</v>
      </c>
      <c r="K7552" s="15" t="s">
        <v>18862</v>
      </c>
      <c r="L7552" s="15" t="s">
        <v>18863</v>
      </c>
      <c r="M7552" s="15" t="s">
        <v>1872</v>
      </c>
      <c r="N7552" s="17" t="s">
        <v>18869</v>
      </c>
    </row>
    <row r="7553" spans="1:14" s="14" customFormat="1" ht="24">
      <c r="A7553" s="14">
        <v>45</v>
      </c>
      <c r="B7553" s="14">
        <v>85</v>
      </c>
      <c r="C7553" s="15" t="s">
        <v>18523</v>
      </c>
      <c r="D7553" s="15" t="s">
        <v>18859</v>
      </c>
      <c r="E7553" s="15" t="s">
        <v>24</v>
      </c>
      <c r="F7553" s="15" t="s">
        <v>18870</v>
      </c>
      <c r="G7553" s="15" t="s">
        <v>18859</v>
      </c>
      <c r="H7553" s="15" t="s">
        <v>18871</v>
      </c>
      <c r="I7553" s="16" t="s">
        <v>18872</v>
      </c>
      <c r="J7553" s="15" t="s">
        <v>18528</v>
      </c>
      <c r="K7553" s="15" t="s">
        <v>18862</v>
      </c>
      <c r="L7553" s="15" t="s">
        <v>18863</v>
      </c>
      <c r="M7553" s="15" t="s">
        <v>1872</v>
      </c>
      <c r="N7553" s="17" t="s">
        <v>18873</v>
      </c>
    </row>
    <row r="7554" spans="1:14" s="14" customFormat="1" ht="24">
      <c r="A7554" s="14">
        <v>45</v>
      </c>
      <c r="B7554" s="14">
        <v>86</v>
      </c>
      <c r="C7554" s="15" t="s">
        <v>18523</v>
      </c>
      <c r="D7554" s="15" t="s">
        <v>18874</v>
      </c>
      <c r="E7554" s="15" t="s">
        <v>3</v>
      </c>
      <c r="F7554" s="15" t="s">
        <v>18875</v>
      </c>
      <c r="G7554" s="15" t="s">
        <v>18874</v>
      </c>
      <c r="H7554" s="15" t="s">
        <v>18876</v>
      </c>
      <c r="I7554" s="16" t="s">
        <v>18877</v>
      </c>
      <c r="J7554" s="15" t="s">
        <v>18528</v>
      </c>
      <c r="K7554" s="15" t="s">
        <v>18878</v>
      </c>
      <c r="L7554" s="15" t="s">
        <v>18879</v>
      </c>
      <c r="M7554" s="15" t="s">
        <v>18880</v>
      </c>
      <c r="N7554" s="17" t="s">
        <v>18881</v>
      </c>
    </row>
    <row r="7555" spans="1:14" s="14" customFormat="1" ht="24">
      <c r="A7555" s="14">
        <v>45</v>
      </c>
      <c r="B7555" s="14">
        <v>87</v>
      </c>
      <c r="C7555" s="15" t="s">
        <v>18523</v>
      </c>
      <c r="D7555" s="15" t="s">
        <v>18874</v>
      </c>
      <c r="E7555" s="15" t="s">
        <v>3</v>
      </c>
      <c r="F7555" s="15" t="s">
        <v>18875</v>
      </c>
      <c r="G7555" s="15" t="s">
        <v>18874</v>
      </c>
      <c r="H7555" s="15" t="s">
        <v>18880</v>
      </c>
      <c r="I7555" s="16" t="s">
        <v>18882</v>
      </c>
      <c r="J7555" s="15" t="s">
        <v>18528</v>
      </c>
      <c r="K7555" s="15" t="s">
        <v>18878</v>
      </c>
      <c r="L7555" s="15" t="s">
        <v>18879</v>
      </c>
      <c r="M7555" s="15" t="s">
        <v>18880</v>
      </c>
      <c r="N7555" s="17" t="s">
        <v>18883</v>
      </c>
    </row>
    <row r="7556" spans="1:14" s="14" customFormat="1" ht="36">
      <c r="A7556" s="14">
        <v>45</v>
      </c>
      <c r="B7556" s="14">
        <v>88</v>
      </c>
      <c r="C7556" s="15" t="s">
        <v>18523</v>
      </c>
      <c r="D7556" s="15" t="s">
        <v>18874</v>
      </c>
      <c r="E7556" s="15" t="s">
        <v>31</v>
      </c>
      <c r="F7556" s="15" t="s">
        <v>18884</v>
      </c>
      <c r="G7556" s="15" t="s">
        <v>18874</v>
      </c>
      <c r="H7556" s="15" t="s">
        <v>18885</v>
      </c>
      <c r="I7556" s="16" t="s">
        <v>18886</v>
      </c>
      <c r="J7556" s="15" t="s">
        <v>18528</v>
      </c>
      <c r="K7556" s="15" t="s">
        <v>18878</v>
      </c>
      <c r="L7556" s="15" t="s">
        <v>18879</v>
      </c>
      <c r="M7556" s="15" t="s">
        <v>18887</v>
      </c>
      <c r="N7556" s="17" t="s">
        <v>18884</v>
      </c>
    </row>
    <row r="7557" spans="1:14" s="14" customFormat="1" ht="24">
      <c r="A7557" s="14">
        <v>45</v>
      </c>
      <c r="B7557" s="14">
        <v>89</v>
      </c>
      <c r="C7557" s="15" t="s">
        <v>18523</v>
      </c>
      <c r="D7557" s="15" t="s">
        <v>18874</v>
      </c>
      <c r="E7557" s="15" t="s">
        <v>31</v>
      </c>
      <c r="F7557" s="15" t="s">
        <v>18888</v>
      </c>
      <c r="G7557" s="15" t="s">
        <v>18874</v>
      </c>
      <c r="H7557" s="15" t="s">
        <v>18885</v>
      </c>
      <c r="I7557" s="16" t="s">
        <v>18889</v>
      </c>
      <c r="J7557" s="15" t="s">
        <v>18528</v>
      </c>
      <c r="K7557" s="15" t="s">
        <v>18878</v>
      </c>
      <c r="L7557" s="15" t="s">
        <v>18879</v>
      </c>
      <c r="M7557" s="15" t="s">
        <v>18890</v>
      </c>
      <c r="N7557" s="17" t="s">
        <v>18891</v>
      </c>
    </row>
    <row r="7558" spans="1:14" s="14" customFormat="1" ht="36">
      <c r="A7558" s="14">
        <v>45</v>
      </c>
      <c r="B7558" s="14">
        <v>90</v>
      </c>
      <c r="C7558" s="15" t="s">
        <v>18523</v>
      </c>
      <c r="D7558" s="15" t="s">
        <v>18892</v>
      </c>
      <c r="E7558" s="15" t="s">
        <v>24</v>
      </c>
      <c r="F7558" s="15" t="s">
        <v>18893</v>
      </c>
      <c r="G7558" s="15" t="s">
        <v>18894</v>
      </c>
      <c r="H7558" s="15"/>
      <c r="I7558" s="16" t="s">
        <v>1304</v>
      </c>
      <c r="J7558" s="15" t="s">
        <v>18528</v>
      </c>
      <c r="K7558" s="15" t="s">
        <v>18894</v>
      </c>
      <c r="L7558" s="15" t="s">
        <v>18895</v>
      </c>
      <c r="M7558" s="15" t="s">
        <v>18896</v>
      </c>
      <c r="N7558" s="17" t="s">
        <v>18897</v>
      </c>
    </row>
    <row r="7559" spans="1:14" s="14" customFormat="1" ht="36">
      <c r="A7559" s="14">
        <v>45</v>
      </c>
      <c r="B7559" s="14">
        <v>91</v>
      </c>
      <c r="C7559" s="15" t="s">
        <v>18523</v>
      </c>
      <c r="D7559" s="15" t="s">
        <v>18892</v>
      </c>
      <c r="E7559" s="15" t="s">
        <v>3</v>
      </c>
      <c r="F7559" s="15" t="s">
        <v>18898</v>
      </c>
      <c r="G7559" s="15" t="s">
        <v>18894</v>
      </c>
      <c r="H7559" s="15" t="s">
        <v>18899</v>
      </c>
      <c r="I7559" s="16" t="s">
        <v>1304</v>
      </c>
      <c r="J7559" s="15" t="s">
        <v>18528</v>
      </c>
      <c r="K7559" s="15" t="s">
        <v>18900</v>
      </c>
      <c r="L7559" s="15" t="s">
        <v>18895</v>
      </c>
      <c r="M7559" s="15" t="s">
        <v>18896</v>
      </c>
      <c r="N7559" s="17" t="s">
        <v>18901</v>
      </c>
    </row>
    <row r="7560" spans="1:14" s="14" customFormat="1" ht="48">
      <c r="A7560" s="14">
        <v>45</v>
      </c>
      <c r="B7560" s="14">
        <v>92</v>
      </c>
      <c r="C7560" s="15" t="s">
        <v>18523</v>
      </c>
      <c r="D7560" s="15" t="s">
        <v>18902</v>
      </c>
      <c r="E7560" s="15" t="s">
        <v>48</v>
      </c>
      <c r="F7560" s="15" t="s">
        <v>18903</v>
      </c>
      <c r="G7560" s="15" t="s">
        <v>18904</v>
      </c>
      <c r="H7560" s="15" t="s">
        <v>18905</v>
      </c>
      <c r="I7560" s="16" t="s">
        <v>18906</v>
      </c>
      <c r="J7560" s="15" t="s">
        <v>18907</v>
      </c>
      <c r="K7560" s="15" t="s">
        <v>18908</v>
      </c>
      <c r="L7560" s="15" t="s">
        <v>18909</v>
      </c>
      <c r="M7560" s="15" t="s">
        <v>18910</v>
      </c>
      <c r="N7560" s="17" t="s">
        <v>18911</v>
      </c>
    </row>
    <row r="7561" spans="1:14" s="14" customFormat="1" ht="48">
      <c r="A7561" s="14">
        <v>45</v>
      </c>
      <c r="B7561" s="14">
        <v>93</v>
      </c>
      <c r="C7561" s="15" t="s">
        <v>18523</v>
      </c>
      <c r="D7561" s="15" t="s">
        <v>18902</v>
      </c>
      <c r="E7561" s="15" t="s">
        <v>31</v>
      </c>
      <c r="F7561" s="15" t="s">
        <v>18912</v>
      </c>
      <c r="G7561" s="15" t="s">
        <v>18913</v>
      </c>
      <c r="H7561" s="15" t="s">
        <v>18914</v>
      </c>
      <c r="I7561" s="16" t="s">
        <v>18915</v>
      </c>
      <c r="J7561" s="15" t="s">
        <v>18528</v>
      </c>
      <c r="K7561" s="15" t="s">
        <v>18916</v>
      </c>
      <c r="L7561" s="15" t="s">
        <v>18917</v>
      </c>
      <c r="M7561" s="15" t="s">
        <v>18918</v>
      </c>
      <c r="N7561" s="17" t="s">
        <v>18919</v>
      </c>
    </row>
    <row r="7562" spans="1:14" s="14" customFormat="1" ht="24">
      <c r="A7562" s="14">
        <v>45</v>
      </c>
      <c r="B7562" s="14">
        <v>94</v>
      </c>
      <c r="C7562" s="15" t="s">
        <v>18523</v>
      </c>
      <c r="D7562" s="15" t="s">
        <v>18920</v>
      </c>
      <c r="E7562" s="15" t="s">
        <v>3</v>
      </c>
      <c r="F7562" s="15" t="s">
        <v>18921</v>
      </c>
      <c r="G7562" s="15" t="s">
        <v>18922</v>
      </c>
      <c r="H7562" s="15" t="s">
        <v>18923</v>
      </c>
      <c r="I7562" s="16" t="s">
        <v>18924</v>
      </c>
      <c r="J7562" s="15" t="s">
        <v>18528</v>
      </c>
      <c r="K7562" s="15" t="s">
        <v>18922</v>
      </c>
      <c r="L7562" s="15" t="s">
        <v>18925</v>
      </c>
      <c r="M7562" s="15" t="s">
        <v>18926</v>
      </c>
      <c r="N7562" s="17" t="s">
        <v>18927</v>
      </c>
    </row>
    <row r="7563" spans="1:14" s="14" customFormat="1" ht="36">
      <c r="A7563" s="14">
        <v>45</v>
      </c>
      <c r="B7563" s="14">
        <v>95</v>
      </c>
      <c r="C7563" s="15" t="s">
        <v>18523</v>
      </c>
      <c r="D7563" s="15" t="s">
        <v>18920</v>
      </c>
      <c r="E7563" s="15" t="s">
        <v>3</v>
      </c>
      <c r="F7563" s="15" t="s">
        <v>7129</v>
      </c>
      <c r="G7563" s="15" t="s">
        <v>18922</v>
      </c>
      <c r="H7563" s="15" t="s">
        <v>18928</v>
      </c>
      <c r="I7563" s="16" t="s">
        <v>18929</v>
      </c>
      <c r="J7563" s="15" t="s">
        <v>18528</v>
      </c>
      <c r="K7563" s="15" t="s">
        <v>18922</v>
      </c>
      <c r="L7563" s="15" t="s">
        <v>18925</v>
      </c>
      <c r="M7563" s="15" t="s">
        <v>18926</v>
      </c>
      <c r="N7563" s="17" t="s">
        <v>18930</v>
      </c>
    </row>
    <row r="7564" spans="1:14" s="14" customFormat="1" ht="36">
      <c r="A7564" s="14">
        <v>45</v>
      </c>
      <c r="B7564" s="14">
        <v>96</v>
      </c>
      <c r="C7564" s="15" t="s">
        <v>18523</v>
      </c>
      <c r="D7564" s="15" t="s">
        <v>18920</v>
      </c>
      <c r="E7564" s="15" t="s">
        <v>24</v>
      </c>
      <c r="F7564" s="15" t="s">
        <v>1866</v>
      </c>
      <c r="G7564" s="15" t="s">
        <v>18922</v>
      </c>
      <c r="H7564" s="15" t="s">
        <v>18931</v>
      </c>
      <c r="I7564" s="16" t="s">
        <v>18932</v>
      </c>
      <c r="J7564" s="15" t="s">
        <v>18528</v>
      </c>
      <c r="K7564" s="15" t="s">
        <v>18922</v>
      </c>
      <c r="L7564" s="15" t="s">
        <v>18925</v>
      </c>
      <c r="M7564" s="15" t="s">
        <v>18926</v>
      </c>
      <c r="N7564" s="17" t="s">
        <v>18933</v>
      </c>
    </row>
    <row r="7565" spans="1:14" s="14" customFormat="1" ht="12">
      <c r="A7565" s="14">
        <v>45</v>
      </c>
      <c r="B7565" s="14">
        <v>97</v>
      </c>
      <c r="C7565" s="15" t="s">
        <v>18523</v>
      </c>
      <c r="D7565" s="15" t="s">
        <v>18920</v>
      </c>
      <c r="E7565" s="15" t="s">
        <v>24</v>
      </c>
      <c r="F7565" s="15" t="s">
        <v>18934</v>
      </c>
      <c r="G7565" s="15" t="s">
        <v>18935</v>
      </c>
      <c r="H7565" s="15" t="s">
        <v>18936</v>
      </c>
      <c r="I7565" s="16" t="s">
        <v>18937</v>
      </c>
      <c r="J7565" s="15" t="s">
        <v>18528</v>
      </c>
      <c r="K7565" s="15" t="s">
        <v>18922</v>
      </c>
      <c r="L7565" s="15" t="s">
        <v>18925</v>
      </c>
      <c r="M7565" s="15" t="s">
        <v>18926</v>
      </c>
      <c r="N7565" s="17" t="s">
        <v>18938</v>
      </c>
    </row>
    <row r="7566" spans="1:14" s="14" customFormat="1" ht="36">
      <c r="A7566" s="14">
        <v>45</v>
      </c>
      <c r="B7566" s="14">
        <v>98</v>
      </c>
      <c r="C7566" s="15" t="s">
        <v>18523</v>
      </c>
      <c r="D7566" s="15" t="s">
        <v>18920</v>
      </c>
      <c r="E7566" s="15" t="s">
        <v>3</v>
      </c>
      <c r="F7566" s="15" t="s">
        <v>18939</v>
      </c>
      <c r="G7566" s="15" t="s">
        <v>18922</v>
      </c>
      <c r="H7566" s="15" t="s">
        <v>18940</v>
      </c>
      <c r="I7566" s="16" t="s">
        <v>18937</v>
      </c>
      <c r="J7566" s="15" t="s">
        <v>18528</v>
      </c>
      <c r="K7566" s="15" t="s">
        <v>18922</v>
      </c>
      <c r="L7566" s="15" t="s">
        <v>18925</v>
      </c>
      <c r="M7566" s="15" t="s">
        <v>18926</v>
      </c>
      <c r="N7566" s="17" t="s">
        <v>18941</v>
      </c>
    </row>
    <row r="7567" spans="1:14" s="14" customFormat="1" ht="36">
      <c r="A7567" s="14">
        <v>45</v>
      </c>
      <c r="B7567" s="14">
        <v>99</v>
      </c>
      <c r="C7567" s="15" t="s">
        <v>18523</v>
      </c>
      <c r="D7567" s="15" t="s">
        <v>18920</v>
      </c>
      <c r="E7567" s="15" t="s">
        <v>3</v>
      </c>
      <c r="F7567" s="15" t="s">
        <v>18942</v>
      </c>
      <c r="G7567" s="15" t="s">
        <v>18922</v>
      </c>
      <c r="H7567" s="15" t="s">
        <v>18943</v>
      </c>
      <c r="I7567" s="16" t="s">
        <v>18944</v>
      </c>
      <c r="J7567" s="15" t="s">
        <v>18528</v>
      </c>
      <c r="K7567" s="15" t="s">
        <v>18922</v>
      </c>
      <c r="L7567" s="15" t="s">
        <v>18925</v>
      </c>
      <c r="M7567" s="15" t="s">
        <v>18926</v>
      </c>
      <c r="N7567" s="17" t="s">
        <v>18945</v>
      </c>
    </row>
    <row r="7568" spans="1:14" s="14" customFormat="1" ht="24">
      <c r="A7568" s="14">
        <v>45</v>
      </c>
      <c r="B7568" s="14">
        <v>100</v>
      </c>
      <c r="C7568" s="15" t="s">
        <v>18523</v>
      </c>
      <c r="D7568" s="15" t="s">
        <v>18920</v>
      </c>
      <c r="E7568" s="15" t="s">
        <v>3</v>
      </c>
      <c r="F7568" s="15" t="s">
        <v>18946</v>
      </c>
      <c r="G7568" s="15" t="s">
        <v>18922</v>
      </c>
      <c r="H7568" s="15" t="s">
        <v>18947</v>
      </c>
      <c r="I7568" s="16" t="s">
        <v>18948</v>
      </c>
      <c r="J7568" s="15" t="s">
        <v>18528</v>
      </c>
      <c r="K7568" s="15" t="s">
        <v>18922</v>
      </c>
      <c r="L7568" s="15" t="s">
        <v>18925</v>
      </c>
      <c r="M7568" s="15" t="s">
        <v>18926</v>
      </c>
      <c r="N7568" s="17" t="s">
        <v>18949</v>
      </c>
    </row>
    <row r="7569" spans="1:14" s="14" customFormat="1" ht="24">
      <c r="A7569" s="14">
        <v>45</v>
      </c>
      <c r="B7569" s="14">
        <v>101</v>
      </c>
      <c r="C7569" s="15" t="s">
        <v>18523</v>
      </c>
      <c r="D7569" s="15" t="s">
        <v>18920</v>
      </c>
      <c r="E7569" s="15" t="s">
        <v>31</v>
      </c>
      <c r="F7569" s="15" t="s">
        <v>18950</v>
      </c>
      <c r="G7569" s="15" t="s">
        <v>18922</v>
      </c>
      <c r="H7569" s="15" t="s">
        <v>18951</v>
      </c>
      <c r="I7569" s="16">
        <v>45907</v>
      </c>
      <c r="J7569" s="15" t="s">
        <v>18528</v>
      </c>
      <c r="K7569" s="15" t="s">
        <v>18922</v>
      </c>
      <c r="L7569" s="15" t="s">
        <v>18925</v>
      </c>
      <c r="M7569" s="15" t="s">
        <v>18926</v>
      </c>
      <c r="N7569" s="17" t="s">
        <v>18952</v>
      </c>
    </row>
    <row r="7570" spans="1:14" s="14" customFormat="1" ht="24">
      <c r="A7570" s="14">
        <v>45</v>
      </c>
      <c r="B7570" s="14">
        <v>102</v>
      </c>
      <c r="C7570" s="15" t="s">
        <v>18523</v>
      </c>
      <c r="D7570" s="15" t="s">
        <v>18920</v>
      </c>
      <c r="E7570" s="15" t="s">
        <v>31</v>
      </c>
      <c r="F7570" s="15" t="s">
        <v>18950</v>
      </c>
      <c r="G7570" s="15" t="s">
        <v>18922</v>
      </c>
      <c r="H7570" s="15" t="s">
        <v>18953</v>
      </c>
      <c r="I7570" s="16" t="s">
        <v>18954</v>
      </c>
      <c r="J7570" s="15" t="s">
        <v>18528</v>
      </c>
      <c r="K7570" s="15" t="s">
        <v>18922</v>
      </c>
      <c r="L7570" s="15" t="s">
        <v>18925</v>
      </c>
      <c r="M7570" s="15" t="s">
        <v>18926</v>
      </c>
      <c r="N7570" s="17" t="s">
        <v>18955</v>
      </c>
    </row>
    <row r="7571" spans="1:14" s="14" customFormat="1" ht="24">
      <c r="A7571" s="14">
        <v>45</v>
      </c>
      <c r="B7571" s="14">
        <v>103</v>
      </c>
      <c r="C7571" s="15" t="s">
        <v>18523</v>
      </c>
      <c r="D7571" s="15" t="s">
        <v>18920</v>
      </c>
      <c r="E7571" s="15" t="s">
        <v>3</v>
      </c>
      <c r="F7571" s="15" t="s">
        <v>18956</v>
      </c>
      <c r="G7571" s="15" t="s">
        <v>18922</v>
      </c>
      <c r="H7571" s="15" t="s">
        <v>18957</v>
      </c>
      <c r="I7571" s="16" t="s">
        <v>18958</v>
      </c>
      <c r="J7571" s="15" t="s">
        <v>18528</v>
      </c>
      <c r="K7571" s="15" t="s">
        <v>18959</v>
      </c>
      <c r="L7571" s="15" t="s">
        <v>18925</v>
      </c>
      <c r="M7571" s="15" t="s">
        <v>18926</v>
      </c>
      <c r="N7571" s="17" t="s">
        <v>18960</v>
      </c>
    </row>
    <row r="7572" spans="1:14" s="14" customFormat="1" ht="24">
      <c r="A7572" s="14">
        <v>45</v>
      </c>
      <c r="B7572" s="14">
        <v>104</v>
      </c>
      <c r="C7572" s="15" t="s">
        <v>18523</v>
      </c>
      <c r="D7572" s="15" t="s">
        <v>18961</v>
      </c>
      <c r="E7572" s="15" t="s">
        <v>3</v>
      </c>
      <c r="F7572" s="15" t="s">
        <v>1014</v>
      </c>
      <c r="G7572" s="15" t="s">
        <v>18962</v>
      </c>
      <c r="H7572" s="15" t="s">
        <v>18963</v>
      </c>
      <c r="I7572" s="16" t="s">
        <v>1096</v>
      </c>
      <c r="J7572" s="15" t="s">
        <v>18528</v>
      </c>
      <c r="K7572" s="15" t="s">
        <v>18964</v>
      </c>
      <c r="L7572" s="15" t="s">
        <v>18965</v>
      </c>
      <c r="M7572" s="15" t="s">
        <v>661</v>
      </c>
      <c r="N7572" s="17" t="s">
        <v>18966</v>
      </c>
    </row>
    <row r="7573" spans="1:14" s="14" customFormat="1" ht="24">
      <c r="A7573" s="14">
        <v>45</v>
      </c>
      <c r="B7573" s="14">
        <v>105</v>
      </c>
      <c r="C7573" s="15" t="s">
        <v>18523</v>
      </c>
      <c r="D7573" s="15" t="s">
        <v>18961</v>
      </c>
      <c r="E7573" s="15" t="s">
        <v>3</v>
      </c>
      <c r="F7573" s="15" t="s">
        <v>18967</v>
      </c>
      <c r="G7573" s="15" t="s">
        <v>18962</v>
      </c>
      <c r="H7573" s="15" t="s">
        <v>18968</v>
      </c>
      <c r="I7573" s="16" t="s">
        <v>18969</v>
      </c>
      <c r="J7573" s="15" t="s">
        <v>18528</v>
      </c>
      <c r="K7573" s="15" t="s">
        <v>18964</v>
      </c>
      <c r="L7573" s="15" t="s">
        <v>18965</v>
      </c>
      <c r="M7573" s="15" t="s">
        <v>18970</v>
      </c>
      <c r="N7573" s="17" t="s">
        <v>18971</v>
      </c>
    </row>
    <row r="7574" spans="1:14" s="14" customFormat="1" ht="24">
      <c r="A7574" s="14">
        <v>45</v>
      </c>
      <c r="B7574" s="14">
        <v>106</v>
      </c>
      <c r="C7574" s="15" t="s">
        <v>18523</v>
      </c>
      <c r="D7574" s="15" t="s">
        <v>18972</v>
      </c>
      <c r="E7574" s="15" t="s">
        <v>3</v>
      </c>
      <c r="F7574" s="15" t="s">
        <v>15646</v>
      </c>
      <c r="G7574" s="15" t="s">
        <v>1899</v>
      </c>
      <c r="H7574" s="15" t="s">
        <v>14560</v>
      </c>
      <c r="I7574" s="16" t="s">
        <v>18973</v>
      </c>
      <c r="J7574" s="15" t="s">
        <v>18528</v>
      </c>
      <c r="K7574" s="15" t="s">
        <v>18974</v>
      </c>
      <c r="L7574" s="15" t="s">
        <v>18975</v>
      </c>
      <c r="M7574" s="15" t="s">
        <v>1860</v>
      </c>
      <c r="N7574" s="17" t="s">
        <v>18976</v>
      </c>
    </row>
    <row r="7575" spans="1:14" s="14" customFormat="1" ht="24">
      <c r="A7575" s="14">
        <v>45</v>
      </c>
      <c r="B7575" s="14">
        <v>107</v>
      </c>
      <c r="C7575" s="15" t="s">
        <v>18523</v>
      </c>
      <c r="D7575" s="15" t="s">
        <v>18972</v>
      </c>
      <c r="E7575" s="15" t="s">
        <v>31</v>
      </c>
      <c r="F7575" s="15" t="s">
        <v>1301</v>
      </c>
      <c r="G7575" s="15" t="s">
        <v>1899</v>
      </c>
      <c r="H7575" s="15" t="s">
        <v>1899</v>
      </c>
      <c r="I7575" s="16" t="s">
        <v>18977</v>
      </c>
      <c r="J7575" s="15" t="s">
        <v>18528</v>
      </c>
      <c r="K7575" s="15" t="s">
        <v>18974</v>
      </c>
      <c r="L7575" s="15" t="s">
        <v>18975</v>
      </c>
      <c r="M7575" s="15" t="s">
        <v>18978</v>
      </c>
      <c r="N7575" s="17" t="s">
        <v>18979</v>
      </c>
    </row>
    <row r="7576" spans="1:14" s="14" customFormat="1" ht="24">
      <c r="A7576" s="14">
        <v>45</v>
      </c>
      <c r="B7576" s="14">
        <v>108</v>
      </c>
      <c r="C7576" s="15" t="s">
        <v>18523</v>
      </c>
      <c r="D7576" s="15" t="s">
        <v>18972</v>
      </c>
      <c r="E7576" s="15" t="s">
        <v>48</v>
      </c>
      <c r="F7576" s="15" t="s">
        <v>18980</v>
      </c>
      <c r="G7576" s="15" t="s">
        <v>1899</v>
      </c>
      <c r="H7576" s="15" t="s">
        <v>1899</v>
      </c>
      <c r="I7576" s="16" t="s">
        <v>18981</v>
      </c>
      <c r="J7576" s="15" t="s">
        <v>18528</v>
      </c>
      <c r="K7576" s="15" t="s">
        <v>18974</v>
      </c>
      <c r="L7576" s="15" t="s">
        <v>18975</v>
      </c>
      <c r="M7576" s="15" t="s">
        <v>18982</v>
      </c>
      <c r="N7576" s="17" t="s">
        <v>18983</v>
      </c>
    </row>
    <row r="7577" spans="1:14" s="14" customFormat="1" ht="24">
      <c r="A7577" s="14">
        <v>45</v>
      </c>
      <c r="B7577" s="14">
        <v>109</v>
      </c>
      <c r="C7577" s="15" t="s">
        <v>18523</v>
      </c>
      <c r="D7577" s="15" t="s">
        <v>18972</v>
      </c>
      <c r="E7577" s="15" t="s">
        <v>48</v>
      </c>
      <c r="F7577" s="15" t="s">
        <v>18984</v>
      </c>
      <c r="G7577" s="15" t="s">
        <v>1899</v>
      </c>
      <c r="H7577" s="15" t="s">
        <v>1899</v>
      </c>
      <c r="I7577" s="16">
        <v>45902</v>
      </c>
      <c r="J7577" s="15" t="s">
        <v>18528</v>
      </c>
      <c r="K7577" s="15" t="s">
        <v>18974</v>
      </c>
      <c r="L7577" s="15" t="s">
        <v>18975</v>
      </c>
      <c r="M7577" s="15" t="s">
        <v>18985</v>
      </c>
      <c r="N7577" s="17" t="s">
        <v>18986</v>
      </c>
    </row>
    <row r="7578" spans="1:14" s="14" customFormat="1" ht="36">
      <c r="A7578" s="14">
        <v>45</v>
      </c>
      <c r="B7578" s="14">
        <v>110</v>
      </c>
      <c r="C7578" s="15" t="s">
        <v>18523</v>
      </c>
      <c r="D7578" s="15" t="s">
        <v>18987</v>
      </c>
      <c r="E7578" s="15" t="s">
        <v>3</v>
      </c>
      <c r="F7578" s="15" t="s">
        <v>18988</v>
      </c>
      <c r="G7578" s="15" t="s">
        <v>18987</v>
      </c>
      <c r="H7578" s="15" t="s">
        <v>18989</v>
      </c>
      <c r="I7578" s="16" t="s">
        <v>18990</v>
      </c>
      <c r="J7578" s="15" t="s">
        <v>18528</v>
      </c>
      <c r="K7578" s="15" t="s">
        <v>18991</v>
      </c>
      <c r="L7578" s="15" t="s">
        <v>18992</v>
      </c>
      <c r="M7578" s="15" t="s">
        <v>18993</v>
      </c>
      <c r="N7578" s="17" t="s">
        <v>18994</v>
      </c>
    </row>
    <row r="7579" spans="1:14" s="14" customFormat="1" ht="24">
      <c r="A7579" s="14">
        <v>45</v>
      </c>
      <c r="B7579" s="14">
        <v>111</v>
      </c>
      <c r="C7579" s="15" t="s">
        <v>18523</v>
      </c>
      <c r="D7579" s="15" t="s">
        <v>18987</v>
      </c>
      <c r="E7579" s="15" t="s">
        <v>3</v>
      </c>
      <c r="F7579" s="15" t="s">
        <v>18995</v>
      </c>
      <c r="G7579" s="15" t="s">
        <v>18987</v>
      </c>
      <c r="H7579" s="15" t="s">
        <v>18996</v>
      </c>
      <c r="I7579" s="16" t="s">
        <v>13016</v>
      </c>
      <c r="J7579" s="15" t="s">
        <v>18528</v>
      </c>
      <c r="K7579" s="15" t="s">
        <v>18991</v>
      </c>
      <c r="L7579" s="15" t="s">
        <v>18992</v>
      </c>
      <c r="M7579" s="15" t="s">
        <v>18997</v>
      </c>
      <c r="N7579" s="17" t="s">
        <v>18998</v>
      </c>
    </row>
    <row r="7580" spans="1:14" s="14" customFormat="1" ht="22.5">
      <c r="A7580" s="13">
        <v>46</v>
      </c>
      <c r="B7580" s="14">
        <v>1</v>
      </c>
      <c r="C7580" s="15" t="s">
        <v>18999</v>
      </c>
      <c r="D7580" s="15" t="s">
        <v>450</v>
      </c>
      <c r="E7580" s="96" t="s">
        <v>3</v>
      </c>
      <c r="F7580" s="96" t="s">
        <v>1014</v>
      </c>
      <c r="G7580" s="96" t="s">
        <v>19000</v>
      </c>
      <c r="H7580" s="96" t="s">
        <v>1034</v>
      </c>
      <c r="I7580" s="96" t="s">
        <v>745</v>
      </c>
      <c r="J7580" s="105" t="s">
        <v>450</v>
      </c>
      <c r="K7580" s="96" t="s">
        <v>19000</v>
      </c>
      <c r="L7580" s="98" t="s">
        <v>19001</v>
      </c>
      <c r="M7580" s="98" t="s">
        <v>1257</v>
      </c>
      <c r="N7580" s="99" t="s">
        <v>1014</v>
      </c>
    </row>
    <row r="7581" spans="1:14" s="14" customFormat="1" ht="22.5">
      <c r="A7581" s="13">
        <v>46</v>
      </c>
      <c r="B7581" s="14">
        <v>2</v>
      </c>
      <c r="C7581" s="15" t="s">
        <v>18999</v>
      </c>
      <c r="D7581" s="15" t="s">
        <v>450</v>
      </c>
      <c r="E7581" s="96" t="s">
        <v>3</v>
      </c>
      <c r="F7581" s="96" t="s">
        <v>19002</v>
      </c>
      <c r="G7581" s="96" t="s">
        <v>18999</v>
      </c>
      <c r="H7581" s="96" t="s">
        <v>450</v>
      </c>
      <c r="I7581" s="96" t="s">
        <v>745</v>
      </c>
      <c r="J7581" s="105" t="s">
        <v>450</v>
      </c>
      <c r="K7581" s="96" t="s">
        <v>19000</v>
      </c>
      <c r="L7581" s="98" t="s">
        <v>19001</v>
      </c>
      <c r="M7581" s="98" t="s">
        <v>19003</v>
      </c>
      <c r="N7581" s="99" t="s">
        <v>19004</v>
      </c>
    </row>
    <row r="7582" spans="1:14" s="14" customFormat="1" ht="54">
      <c r="A7582" s="13">
        <v>46</v>
      </c>
      <c r="B7582" s="14">
        <v>3</v>
      </c>
      <c r="C7582" s="15" t="s">
        <v>18999</v>
      </c>
      <c r="D7582" s="15" t="s">
        <v>450</v>
      </c>
      <c r="E7582" s="96" t="s">
        <v>3</v>
      </c>
      <c r="F7582" s="96" t="s">
        <v>19005</v>
      </c>
      <c r="G7582" s="96" t="s">
        <v>18999</v>
      </c>
      <c r="H7582" s="96" t="s">
        <v>450</v>
      </c>
      <c r="I7582" s="96" t="s">
        <v>450</v>
      </c>
      <c r="J7582" s="105" t="s">
        <v>450</v>
      </c>
      <c r="K7582" s="96" t="s">
        <v>19000</v>
      </c>
      <c r="L7582" s="98" t="s">
        <v>19001</v>
      </c>
      <c r="M7582" s="98" t="s">
        <v>19006</v>
      </c>
      <c r="N7582" s="99" t="s">
        <v>19007</v>
      </c>
    </row>
    <row r="7583" spans="1:14" s="14" customFormat="1" ht="135">
      <c r="A7583" s="13">
        <v>46</v>
      </c>
      <c r="B7583" s="14">
        <v>4</v>
      </c>
      <c r="C7583" s="15" t="s">
        <v>18999</v>
      </c>
      <c r="D7583" s="15" t="s">
        <v>450</v>
      </c>
      <c r="E7583" s="96" t="s">
        <v>24</v>
      </c>
      <c r="F7583" s="96" t="s">
        <v>1095</v>
      </c>
      <c r="G7583" s="96" t="s">
        <v>19008</v>
      </c>
      <c r="H7583" s="96" t="s">
        <v>1034</v>
      </c>
      <c r="I7583" s="96" t="s">
        <v>2251</v>
      </c>
      <c r="J7583" s="105" t="s">
        <v>450</v>
      </c>
      <c r="K7583" s="96" t="s">
        <v>19009</v>
      </c>
      <c r="L7583" s="98" t="s">
        <v>19010</v>
      </c>
      <c r="M7583" s="98" t="s">
        <v>19011</v>
      </c>
      <c r="N7583" s="99" t="s">
        <v>19012</v>
      </c>
    </row>
    <row r="7584" spans="1:14" s="14" customFormat="1" ht="13.5">
      <c r="A7584" s="13">
        <v>46</v>
      </c>
      <c r="B7584" s="14">
        <v>5</v>
      </c>
      <c r="C7584" s="15" t="s">
        <v>18999</v>
      </c>
      <c r="D7584" s="15" t="s">
        <v>450</v>
      </c>
      <c r="E7584" s="96" t="s">
        <v>404</v>
      </c>
      <c r="F7584" s="96" t="s">
        <v>1538</v>
      </c>
      <c r="G7584" s="96" t="s">
        <v>1538</v>
      </c>
      <c r="H7584" s="96" t="s">
        <v>1538</v>
      </c>
      <c r="I7584" s="96" t="s">
        <v>1538</v>
      </c>
      <c r="J7584" s="105" t="s">
        <v>450</v>
      </c>
      <c r="K7584" s="96" t="s">
        <v>1538</v>
      </c>
      <c r="L7584" s="98" t="s">
        <v>1538</v>
      </c>
      <c r="M7584" s="98" t="s">
        <v>1538</v>
      </c>
      <c r="N7584" s="99" t="s">
        <v>1538</v>
      </c>
    </row>
    <row r="7585" spans="1:14" s="14" customFormat="1" ht="13.5">
      <c r="A7585" s="13">
        <v>46</v>
      </c>
      <c r="B7585" s="14">
        <v>6</v>
      </c>
      <c r="C7585" s="15" t="s">
        <v>18999</v>
      </c>
      <c r="D7585" s="15" t="s">
        <v>450</v>
      </c>
      <c r="E7585" s="96" t="s">
        <v>31</v>
      </c>
      <c r="F7585" s="96" t="s">
        <v>1538</v>
      </c>
      <c r="G7585" s="96" t="s">
        <v>1538</v>
      </c>
      <c r="H7585" s="96" t="s">
        <v>1538</v>
      </c>
      <c r="I7585" s="96" t="s">
        <v>1538</v>
      </c>
      <c r="J7585" s="105" t="s">
        <v>450</v>
      </c>
      <c r="K7585" s="96" t="s">
        <v>1538</v>
      </c>
      <c r="L7585" s="98" t="s">
        <v>1538</v>
      </c>
      <c r="M7585" s="98" t="s">
        <v>1538</v>
      </c>
      <c r="N7585" s="99" t="s">
        <v>1538</v>
      </c>
    </row>
    <row r="7586" spans="1:14" s="14" customFormat="1" ht="13.5">
      <c r="A7586" s="13">
        <v>46</v>
      </c>
      <c r="B7586" s="14">
        <v>7</v>
      </c>
      <c r="C7586" s="15" t="s">
        <v>18999</v>
      </c>
      <c r="D7586" s="15" t="s">
        <v>450</v>
      </c>
      <c r="E7586" s="96" t="s">
        <v>610</v>
      </c>
      <c r="F7586" s="96" t="s">
        <v>1538</v>
      </c>
      <c r="G7586" s="96" t="s">
        <v>1538</v>
      </c>
      <c r="H7586" s="96" t="s">
        <v>1538</v>
      </c>
      <c r="I7586" s="96" t="s">
        <v>1538</v>
      </c>
      <c r="J7586" s="105" t="s">
        <v>450</v>
      </c>
      <c r="K7586" s="96" t="s">
        <v>1538</v>
      </c>
      <c r="L7586" s="98" t="s">
        <v>1538</v>
      </c>
      <c r="M7586" s="98" t="s">
        <v>1538</v>
      </c>
      <c r="N7586" s="99" t="s">
        <v>1538</v>
      </c>
    </row>
    <row r="7587" spans="1:14" s="14" customFormat="1" ht="13.5">
      <c r="A7587" s="13">
        <v>46</v>
      </c>
      <c r="B7587" s="14">
        <v>8</v>
      </c>
      <c r="C7587" s="15" t="s">
        <v>18999</v>
      </c>
      <c r="D7587" s="15" t="s">
        <v>450</v>
      </c>
      <c r="E7587" s="96" t="s">
        <v>262</v>
      </c>
      <c r="F7587" s="96" t="s">
        <v>1538</v>
      </c>
      <c r="G7587" s="96" t="s">
        <v>1538</v>
      </c>
      <c r="H7587" s="96" t="s">
        <v>1538</v>
      </c>
      <c r="I7587" s="96" t="s">
        <v>1538</v>
      </c>
      <c r="J7587" s="105" t="s">
        <v>450</v>
      </c>
      <c r="K7587" s="96" t="s">
        <v>1538</v>
      </c>
      <c r="L7587" s="98" t="s">
        <v>1538</v>
      </c>
      <c r="M7587" s="98" t="s">
        <v>1538</v>
      </c>
      <c r="N7587" s="99" t="s">
        <v>1538</v>
      </c>
    </row>
    <row r="7588" spans="1:14" s="14" customFormat="1" ht="13.5">
      <c r="A7588" s="13">
        <v>46</v>
      </c>
      <c r="B7588" s="14">
        <v>9</v>
      </c>
      <c r="C7588" s="15" t="s">
        <v>18999</v>
      </c>
      <c r="D7588" s="15" t="s">
        <v>450</v>
      </c>
      <c r="E7588" s="96" t="s">
        <v>48</v>
      </c>
      <c r="F7588" s="96" t="s">
        <v>1538</v>
      </c>
      <c r="G7588" s="96" t="s">
        <v>1538</v>
      </c>
      <c r="H7588" s="96" t="s">
        <v>1538</v>
      </c>
      <c r="I7588" s="96" t="s">
        <v>1538</v>
      </c>
      <c r="J7588" s="105" t="s">
        <v>450</v>
      </c>
      <c r="K7588" s="96" t="s">
        <v>1538</v>
      </c>
      <c r="L7588" s="98" t="s">
        <v>1538</v>
      </c>
      <c r="M7588" s="98" t="s">
        <v>1538</v>
      </c>
      <c r="N7588" s="99" t="s">
        <v>1538</v>
      </c>
    </row>
    <row r="7589" spans="1:14" s="14" customFormat="1" ht="13.5">
      <c r="A7589" s="13">
        <v>46</v>
      </c>
      <c r="B7589" s="14">
        <v>10</v>
      </c>
      <c r="C7589" s="15" t="s">
        <v>18999</v>
      </c>
      <c r="D7589" s="15" t="s">
        <v>450</v>
      </c>
      <c r="E7589" s="96" t="s">
        <v>3</v>
      </c>
      <c r="F7589" s="96" t="s">
        <v>1538</v>
      </c>
      <c r="G7589" s="96" t="s">
        <v>1538</v>
      </c>
      <c r="H7589" s="96" t="s">
        <v>1538</v>
      </c>
      <c r="I7589" s="96" t="s">
        <v>1538</v>
      </c>
      <c r="J7589" s="105" t="s">
        <v>450</v>
      </c>
      <c r="K7589" s="96" t="s">
        <v>1538</v>
      </c>
      <c r="L7589" s="98" t="s">
        <v>1538</v>
      </c>
      <c r="M7589" s="98" t="s">
        <v>1538</v>
      </c>
      <c r="N7589" s="99" t="s">
        <v>1538</v>
      </c>
    </row>
    <row r="7590" spans="1:14" s="14" customFormat="1" ht="45">
      <c r="A7590" s="13">
        <v>46</v>
      </c>
      <c r="B7590" s="14">
        <v>11</v>
      </c>
      <c r="C7590" s="15" t="s">
        <v>18999</v>
      </c>
      <c r="D7590" s="15" t="s">
        <v>450</v>
      </c>
      <c r="E7590" s="96" t="s">
        <v>24</v>
      </c>
      <c r="F7590" s="96" t="s">
        <v>19013</v>
      </c>
      <c r="G7590" s="96" t="s">
        <v>1538</v>
      </c>
      <c r="H7590" s="96" t="s">
        <v>19014</v>
      </c>
      <c r="I7590" s="96" t="s">
        <v>2377</v>
      </c>
      <c r="J7590" s="105" t="s">
        <v>450</v>
      </c>
      <c r="K7590" s="96" t="s">
        <v>19015</v>
      </c>
      <c r="L7590" s="98" t="s">
        <v>1538</v>
      </c>
      <c r="M7590" s="98" t="s">
        <v>1538</v>
      </c>
      <c r="N7590" s="99" t="s">
        <v>19015</v>
      </c>
    </row>
    <row r="7591" spans="1:14" s="14" customFormat="1" ht="13.5">
      <c r="A7591" s="13">
        <v>46</v>
      </c>
      <c r="B7591" s="14">
        <v>12</v>
      </c>
      <c r="C7591" s="15" t="s">
        <v>18999</v>
      </c>
      <c r="D7591" s="15" t="s">
        <v>450</v>
      </c>
      <c r="E7591" s="96" t="s">
        <v>48</v>
      </c>
      <c r="F7591" s="96" t="s">
        <v>1538</v>
      </c>
      <c r="G7591" s="96" t="s">
        <v>1538</v>
      </c>
      <c r="H7591" s="96" t="s">
        <v>1538</v>
      </c>
      <c r="I7591" s="96" t="s">
        <v>1538</v>
      </c>
      <c r="J7591" s="105" t="s">
        <v>450</v>
      </c>
      <c r="K7591" s="96" t="s">
        <v>1538</v>
      </c>
      <c r="L7591" s="98" t="s">
        <v>1538</v>
      </c>
      <c r="M7591" s="98" t="s">
        <v>1538</v>
      </c>
      <c r="N7591" s="99" t="s">
        <v>1538</v>
      </c>
    </row>
    <row r="7592" spans="1:14" s="14" customFormat="1" ht="13.5">
      <c r="A7592" s="13">
        <v>46</v>
      </c>
      <c r="B7592" s="14">
        <v>13</v>
      </c>
      <c r="C7592" s="15" t="s">
        <v>18999</v>
      </c>
      <c r="D7592" s="15" t="s">
        <v>450</v>
      </c>
      <c r="E7592" s="96" t="s">
        <v>610</v>
      </c>
      <c r="F7592" s="96" t="s">
        <v>1538</v>
      </c>
      <c r="G7592" s="96" t="s">
        <v>1538</v>
      </c>
      <c r="H7592" s="96" t="s">
        <v>1538</v>
      </c>
      <c r="I7592" s="96" t="s">
        <v>1538</v>
      </c>
      <c r="J7592" s="105" t="s">
        <v>450</v>
      </c>
      <c r="K7592" s="96" t="s">
        <v>1538</v>
      </c>
      <c r="L7592" s="98" t="s">
        <v>1538</v>
      </c>
      <c r="M7592" s="98" t="s">
        <v>1538</v>
      </c>
      <c r="N7592" s="99" t="s">
        <v>1538</v>
      </c>
    </row>
    <row r="7593" spans="1:14" s="14" customFormat="1" ht="13.5">
      <c r="A7593" s="13">
        <v>46</v>
      </c>
      <c r="B7593" s="14">
        <v>14</v>
      </c>
      <c r="C7593" s="15" t="s">
        <v>18999</v>
      </c>
      <c r="D7593" s="15" t="s">
        <v>450</v>
      </c>
      <c r="E7593" s="96" t="s">
        <v>262</v>
      </c>
      <c r="F7593" s="96" t="s">
        <v>1538</v>
      </c>
      <c r="G7593" s="96" t="s">
        <v>1538</v>
      </c>
      <c r="H7593" s="96" t="s">
        <v>1538</v>
      </c>
      <c r="I7593" s="96" t="s">
        <v>1538</v>
      </c>
      <c r="J7593" s="105" t="s">
        <v>450</v>
      </c>
      <c r="K7593" s="96" t="s">
        <v>1538</v>
      </c>
      <c r="L7593" s="98" t="s">
        <v>1538</v>
      </c>
      <c r="M7593" s="98" t="s">
        <v>1538</v>
      </c>
      <c r="N7593" s="99" t="s">
        <v>1538</v>
      </c>
    </row>
    <row r="7594" spans="1:14" s="14" customFormat="1" ht="27">
      <c r="A7594" s="13">
        <v>46</v>
      </c>
      <c r="B7594" s="14">
        <v>15</v>
      </c>
      <c r="C7594" s="15" t="s">
        <v>18999</v>
      </c>
      <c r="D7594" s="15" t="s">
        <v>450</v>
      </c>
      <c r="E7594" s="96" t="s">
        <v>48</v>
      </c>
      <c r="F7594" s="96" t="s">
        <v>19016</v>
      </c>
      <c r="G7594" s="96" t="s">
        <v>19017</v>
      </c>
      <c r="H7594" s="96" t="s">
        <v>19018</v>
      </c>
      <c r="I7594" s="96" t="s">
        <v>19019</v>
      </c>
      <c r="J7594" s="105" t="s">
        <v>450</v>
      </c>
      <c r="K7594" s="96" t="s">
        <v>19020</v>
      </c>
      <c r="L7594" s="98" t="s">
        <v>19021</v>
      </c>
      <c r="M7594" s="98" t="s">
        <v>19022</v>
      </c>
      <c r="N7594" s="99" t="s">
        <v>19023</v>
      </c>
    </row>
    <row r="7595" spans="1:14" s="14" customFormat="1" ht="40.5">
      <c r="A7595" s="13">
        <v>46</v>
      </c>
      <c r="B7595" s="14">
        <v>16</v>
      </c>
      <c r="C7595" s="15" t="s">
        <v>18999</v>
      </c>
      <c r="D7595" s="15" t="s">
        <v>450</v>
      </c>
      <c r="E7595" s="96" t="s">
        <v>48</v>
      </c>
      <c r="F7595" s="96" t="s">
        <v>19024</v>
      </c>
      <c r="G7595" s="96" t="s">
        <v>19017</v>
      </c>
      <c r="H7595" s="96" t="s">
        <v>19025</v>
      </c>
      <c r="I7595" s="96" t="s">
        <v>19026</v>
      </c>
      <c r="J7595" s="106" t="s">
        <v>450</v>
      </c>
      <c r="K7595" s="96" t="s">
        <v>19020</v>
      </c>
      <c r="L7595" s="98" t="s">
        <v>19021</v>
      </c>
      <c r="M7595" s="107" t="s">
        <v>19027</v>
      </c>
      <c r="N7595" s="99" t="s">
        <v>19028</v>
      </c>
    </row>
    <row r="7596" spans="1:14" s="14" customFormat="1" ht="54">
      <c r="A7596" s="13">
        <v>46</v>
      </c>
      <c r="B7596" s="14">
        <v>17</v>
      </c>
      <c r="C7596" s="15" t="s">
        <v>18999</v>
      </c>
      <c r="D7596" s="15" t="s">
        <v>450</v>
      </c>
      <c r="E7596" s="96" t="s">
        <v>610</v>
      </c>
      <c r="F7596" s="96" t="s">
        <v>19029</v>
      </c>
      <c r="G7596" s="96" t="s">
        <v>19017</v>
      </c>
      <c r="H7596" s="96" t="s">
        <v>19030</v>
      </c>
      <c r="I7596" s="96" t="s">
        <v>1096</v>
      </c>
      <c r="J7596" s="106" t="s">
        <v>450</v>
      </c>
      <c r="K7596" s="96" t="s">
        <v>19020</v>
      </c>
      <c r="L7596" s="98" t="s">
        <v>19021</v>
      </c>
      <c r="M7596" s="107" t="s">
        <v>19031</v>
      </c>
      <c r="N7596" s="99" t="s">
        <v>19032</v>
      </c>
    </row>
    <row r="7597" spans="1:14" s="14" customFormat="1" ht="40.5">
      <c r="A7597" s="13">
        <v>46</v>
      </c>
      <c r="B7597" s="14">
        <v>18</v>
      </c>
      <c r="C7597" s="15" t="s">
        <v>18999</v>
      </c>
      <c r="D7597" s="15" t="s">
        <v>450</v>
      </c>
      <c r="E7597" s="96" t="s">
        <v>24</v>
      </c>
      <c r="F7597" s="96" t="s">
        <v>1095</v>
      </c>
      <c r="G7597" s="96" t="s">
        <v>19017</v>
      </c>
      <c r="H7597" s="96" t="s">
        <v>19018</v>
      </c>
      <c r="I7597" s="96" t="s">
        <v>19033</v>
      </c>
      <c r="J7597" s="105" t="s">
        <v>450</v>
      </c>
      <c r="K7597" s="96" t="s">
        <v>19020</v>
      </c>
      <c r="L7597" s="98" t="s">
        <v>19021</v>
      </c>
      <c r="M7597" s="98" t="s">
        <v>10629</v>
      </c>
      <c r="N7597" s="99" t="s">
        <v>19034</v>
      </c>
    </row>
    <row r="7598" spans="1:14" s="14" customFormat="1" ht="27">
      <c r="A7598" s="13">
        <v>46</v>
      </c>
      <c r="B7598" s="14">
        <v>19</v>
      </c>
      <c r="C7598" s="15" t="s">
        <v>18999</v>
      </c>
      <c r="D7598" s="15" t="s">
        <v>450</v>
      </c>
      <c r="E7598" s="96" t="s">
        <v>3</v>
      </c>
      <c r="F7598" s="96" t="s">
        <v>19035</v>
      </c>
      <c r="G7598" s="96" t="s">
        <v>19017</v>
      </c>
      <c r="H7598" s="96" t="s">
        <v>19018</v>
      </c>
      <c r="I7598" s="108">
        <v>45918</v>
      </c>
      <c r="J7598" s="105" t="s">
        <v>450</v>
      </c>
      <c r="K7598" s="96" t="s">
        <v>19020</v>
      </c>
      <c r="L7598" s="98" t="s">
        <v>19021</v>
      </c>
      <c r="M7598" s="98" t="s">
        <v>19036</v>
      </c>
      <c r="N7598" s="99" t="s">
        <v>19037</v>
      </c>
    </row>
    <row r="7599" spans="1:14" s="14" customFormat="1" ht="27">
      <c r="A7599" s="13">
        <v>46</v>
      </c>
      <c r="B7599" s="14">
        <v>20</v>
      </c>
      <c r="C7599" s="15" t="s">
        <v>18999</v>
      </c>
      <c r="D7599" s="15" t="s">
        <v>450</v>
      </c>
      <c r="E7599" s="96" t="s">
        <v>3</v>
      </c>
      <c r="F7599" s="96" t="s">
        <v>19038</v>
      </c>
      <c r="G7599" s="96" t="s">
        <v>19017</v>
      </c>
      <c r="H7599" s="96" t="s">
        <v>19039</v>
      </c>
      <c r="I7599" s="108">
        <v>45925</v>
      </c>
      <c r="J7599" s="105" t="s">
        <v>450</v>
      </c>
      <c r="K7599" s="96" t="s">
        <v>19020</v>
      </c>
      <c r="L7599" s="98" t="s">
        <v>19021</v>
      </c>
      <c r="M7599" s="98" t="s">
        <v>19040</v>
      </c>
      <c r="N7599" s="99" t="s">
        <v>19041</v>
      </c>
    </row>
    <row r="7600" spans="1:14" s="14" customFormat="1" ht="27">
      <c r="A7600" s="13">
        <v>46</v>
      </c>
      <c r="B7600" s="14">
        <v>21</v>
      </c>
      <c r="C7600" s="15" t="s">
        <v>18999</v>
      </c>
      <c r="D7600" s="15" t="s">
        <v>450</v>
      </c>
      <c r="E7600" s="96" t="s">
        <v>3</v>
      </c>
      <c r="F7600" s="96" t="s">
        <v>1095</v>
      </c>
      <c r="G7600" s="96" t="s">
        <v>19017</v>
      </c>
      <c r="H7600" s="96" t="s">
        <v>2078</v>
      </c>
      <c r="I7600" s="96" t="s">
        <v>19033</v>
      </c>
      <c r="J7600" s="105" t="s">
        <v>450</v>
      </c>
      <c r="K7600" s="96" t="s">
        <v>19020</v>
      </c>
      <c r="L7600" s="98" t="s">
        <v>19021</v>
      </c>
      <c r="M7600" s="98" t="s">
        <v>19042</v>
      </c>
      <c r="N7600" s="99" t="s">
        <v>19043</v>
      </c>
    </row>
    <row r="7601" spans="1:14" s="14" customFormat="1" ht="22.5">
      <c r="A7601" s="13">
        <v>46</v>
      </c>
      <c r="B7601" s="14">
        <v>22</v>
      </c>
      <c r="C7601" s="15" t="s">
        <v>18999</v>
      </c>
      <c r="D7601" s="15" t="s">
        <v>19044</v>
      </c>
      <c r="E7601" s="96" t="s">
        <v>610</v>
      </c>
      <c r="F7601" s="96" t="s">
        <v>19045</v>
      </c>
      <c r="G7601" s="96" t="s">
        <v>19046</v>
      </c>
      <c r="H7601" s="96" t="s">
        <v>450</v>
      </c>
      <c r="I7601" s="96" t="s">
        <v>19047</v>
      </c>
      <c r="J7601" s="105" t="s">
        <v>450</v>
      </c>
      <c r="K7601" s="96" t="s">
        <v>19048</v>
      </c>
      <c r="L7601" s="98" t="s">
        <v>19049</v>
      </c>
      <c r="M7601" s="98" t="s">
        <v>19050</v>
      </c>
      <c r="N7601" s="99" t="s">
        <v>481</v>
      </c>
    </row>
    <row r="7602" spans="1:14" s="14" customFormat="1" ht="33.75">
      <c r="A7602" s="13">
        <v>46</v>
      </c>
      <c r="B7602" s="14">
        <v>23</v>
      </c>
      <c r="C7602" s="15" t="s">
        <v>18999</v>
      </c>
      <c r="D7602" s="15" t="s">
        <v>19044</v>
      </c>
      <c r="E7602" s="96" t="s">
        <v>31</v>
      </c>
      <c r="F7602" s="96" t="s">
        <v>19051</v>
      </c>
      <c r="G7602" s="96" t="s">
        <v>19046</v>
      </c>
      <c r="H7602" s="96" t="s">
        <v>19052</v>
      </c>
      <c r="I7602" s="96" t="s">
        <v>19053</v>
      </c>
      <c r="J7602" s="105" t="s">
        <v>450</v>
      </c>
      <c r="K7602" s="96" t="s">
        <v>19048</v>
      </c>
      <c r="L7602" s="98" t="s">
        <v>19049</v>
      </c>
      <c r="M7602" s="98" t="s">
        <v>19054</v>
      </c>
      <c r="N7602" s="99" t="s">
        <v>481</v>
      </c>
    </row>
    <row r="7603" spans="1:14" s="14" customFormat="1" ht="22.5">
      <c r="A7603" s="13">
        <v>46</v>
      </c>
      <c r="B7603" s="14">
        <v>24</v>
      </c>
      <c r="C7603" s="15" t="s">
        <v>18999</v>
      </c>
      <c r="D7603" s="15" t="s">
        <v>19044</v>
      </c>
      <c r="E7603" s="96" t="s">
        <v>3</v>
      </c>
      <c r="F7603" s="96" t="s">
        <v>10176</v>
      </c>
      <c r="G7603" s="96" t="s">
        <v>19046</v>
      </c>
      <c r="H7603" s="96" t="s">
        <v>19055</v>
      </c>
      <c r="I7603" s="96" t="s">
        <v>450</v>
      </c>
      <c r="J7603" s="105" t="s">
        <v>450</v>
      </c>
      <c r="K7603" s="96" t="s">
        <v>19048</v>
      </c>
      <c r="L7603" s="98" t="s">
        <v>19049</v>
      </c>
      <c r="M7603" s="98" t="s">
        <v>19056</v>
      </c>
      <c r="N7603" s="99" t="s">
        <v>481</v>
      </c>
    </row>
    <row r="7604" spans="1:14" s="14" customFormat="1" ht="54">
      <c r="A7604" s="13">
        <v>46</v>
      </c>
      <c r="B7604" s="14">
        <v>25</v>
      </c>
      <c r="C7604" s="15" t="s">
        <v>18999</v>
      </c>
      <c r="D7604" s="15" t="s">
        <v>19057</v>
      </c>
      <c r="E7604" s="96" t="s">
        <v>24</v>
      </c>
      <c r="F7604" s="96" t="s">
        <v>19058</v>
      </c>
      <c r="G7604" s="96" t="s">
        <v>19059</v>
      </c>
      <c r="H7604" s="96" t="s">
        <v>450</v>
      </c>
      <c r="I7604" s="96" t="s">
        <v>19060</v>
      </c>
      <c r="J7604" s="105" t="s">
        <v>450</v>
      </c>
      <c r="K7604" s="96" t="s">
        <v>19061</v>
      </c>
      <c r="L7604" s="98" t="s">
        <v>19062</v>
      </c>
      <c r="M7604" s="98" t="s">
        <v>2314</v>
      </c>
      <c r="N7604" s="99" t="s">
        <v>19063</v>
      </c>
    </row>
    <row r="7605" spans="1:14" s="14" customFormat="1" ht="56.25">
      <c r="A7605" s="13">
        <v>46</v>
      </c>
      <c r="B7605" s="14">
        <v>26</v>
      </c>
      <c r="C7605" s="15" t="s">
        <v>18999</v>
      </c>
      <c r="D7605" s="15" t="s">
        <v>19057</v>
      </c>
      <c r="E7605" s="96" t="s">
        <v>24</v>
      </c>
      <c r="F7605" s="96" t="s">
        <v>19064</v>
      </c>
      <c r="G7605" s="96" t="s">
        <v>19059</v>
      </c>
      <c r="H7605" s="96" t="s">
        <v>19065</v>
      </c>
      <c r="I7605" s="96" t="s">
        <v>19066</v>
      </c>
      <c r="J7605" s="105" t="s">
        <v>450</v>
      </c>
      <c r="K7605" s="96" t="s">
        <v>19061</v>
      </c>
      <c r="L7605" s="98" t="s">
        <v>19062</v>
      </c>
      <c r="M7605" s="98" t="s">
        <v>2314</v>
      </c>
      <c r="N7605" s="99" t="s">
        <v>19067</v>
      </c>
    </row>
    <row r="7606" spans="1:14" s="14" customFormat="1" ht="40.5">
      <c r="A7606" s="13">
        <v>46</v>
      </c>
      <c r="B7606" s="14">
        <v>27</v>
      </c>
      <c r="C7606" s="15" t="s">
        <v>18999</v>
      </c>
      <c r="D7606" s="15" t="s">
        <v>19057</v>
      </c>
      <c r="E7606" s="96" t="s">
        <v>31</v>
      </c>
      <c r="F7606" s="96" t="s">
        <v>19068</v>
      </c>
      <c r="G7606" s="96" t="s">
        <v>19059</v>
      </c>
      <c r="H7606" s="96" t="s">
        <v>19069</v>
      </c>
      <c r="I7606" s="96" t="s">
        <v>19070</v>
      </c>
      <c r="J7606" s="105" t="s">
        <v>450</v>
      </c>
      <c r="K7606" s="96" t="s">
        <v>19061</v>
      </c>
      <c r="L7606" s="98" t="s">
        <v>19062</v>
      </c>
      <c r="M7606" s="98" t="s">
        <v>19071</v>
      </c>
      <c r="N7606" s="99" t="s">
        <v>19072</v>
      </c>
    </row>
    <row r="7607" spans="1:14" s="14" customFormat="1" ht="40.5">
      <c r="A7607" s="13">
        <v>46</v>
      </c>
      <c r="B7607" s="14">
        <v>28</v>
      </c>
      <c r="C7607" s="15" t="s">
        <v>18999</v>
      </c>
      <c r="D7607" s="15" t="s">
        <v>19057</v>
      </c>
      <c r="E7607" s="96" t="s">
        <v>24</v>
      </c>
      <c r="F7607" s="96" t="s">
        <v>19073</v>
      </c>
      <c r="G7607" s="96" t="s">
        <v>19059</v>
      </c>
      <c r="H7607" s="96" t="s">
        <v>450</v>
      </c>
      <c r="I7607" s="96" t="s">
        <v>19074</v>
      </c>
      <c r="J7607" s="105" t="s">
        <v>450</v>
      </c>
      <c r="K7607" s="96" t="s">
        <v>19061</v>
      </c>
      <c r="L7607" s="98" t="s">
        <v>19062</v>
      </c>
      <c r="M7607" s="98" t="s">
        <v>2314</v>
      </c>
      <c r="N7607" s="99" t="s">
        <v>19075</v>
      </c>
    </row>
    <row r="7608" spans="1:14" s="14" customFormat="1" ht="27">
      <c r="A7608" s="13">
        <v>46</v>
      </c>
      <c r="B7608" s="14">
        <v>29</v>
      </c>
      <c r="C7608" s="15" t="s">
        <v>18999</v>
      </c>
      <c r="D7608" s="15" t="s">
        <v>19076</v>
      </c>
      <c r="E7608" s="96" t="s">
        <v>24</v>
      </c>
      <c r="F7608" s="96" t="s">
        <v>19077</v>
      </c>
      <c r="G7608" s="96" t="s">
        <v>19078</v>
      </c>
      <c r="H7608" s="96" t="s">
        <v>19079</v>
      </c>
      <c r="I7608" s="96" t="s">
        <v>19080</v>
      </c>
      <c r="J7608" s="105" t="s">
        <v>450</v>
      </c>
      <c r="K7608" s="96" t="s">
        <v>19081</v>
      </c>
      <c r="L7608" s="98" t="s">
        <v>19082</v>
      </c>
      <c r="M7608" s="98" t="s">
        <v>422</v>
      </c>
      <c r="N7608" s="99" t="s">
        <v>19083</v>
      </c>
    </row>
    <row r="7609" spans="1:14" s="14" customFormat="1" ht="45">
      <c r="A7609" s="13">
        <v>46</v>
      </c>
      <c r="B7609" s="14">
        <v>30</v>
      </c>
      <c r="C7609" s="15" t="s">
        <v>18999</v>
      </c>
      <c r="D7609" s="15" t="s">
        <v>19084</v>
      </c>
      <c r="E7609" s="96" t="s">
        <v>48</v>
      </c>
      <c r="F7609" s="96" t="s">
        <v>19085</v>
      </c>
      <c r="G7609" s="96" t="s">
        <v>19086</v>
      </c>
      <c r="H7609" s="96" t="s">
        <v>19087</v>
      </c>
      <c r="I7609" s="96" t="s">
        <v>19088</v>
      </c>
      <c r="J7609" s="101" t="s">
        <v>19089</v>
      </c>
      <c r="K7609" s="96" t="s">
        <v>19090</v>
      </c>
      <c r="L7609" s="98" t="s">
        <v>19091</v>
      </c>
      <c r="M7609" s="98" t="s">
        <v>3943</v>
      </c>
      <c r="N7609" s="99" t="s">
        <v>19092</v>
      </c>
    </row>
    <row r="7610" spans="1:14" s="14" customFormat="1" ht="40.5">
      <c r="A7610" s="13">
        <v>46</v>
      </c>
      <c r="B7610" s="14">
        <v>31</v>
      </c>
      <c r="C7610" s="15" t="s">
        <v>18999</v>
      </c>
      <c r="D7610" s="15" t="s">
        <v>19084</v>
      </c>
      <c r="E7610" s="96" t="s">
        <v>31</v>
      </c>
      <c r="F7610" s="96" t="s">
        <v>19093</v>
      </c>
      <c r="G7610" s="96" t="s">
        <v>19086</v>
      </c>
      <c r="H7610" s="96" t="s">
        <v>19094</v>
      </c>
      <c r="I7610" s="96" t="s">
        <v>19095</v>
      </c>
      <c r="J7610" s="105" t="s">
        <v>450</v>
      </c>
      <c r="K7610" s="96" t="s">
        <v>19090</v>
      </c>
      <c r="L7610" s="98" t="s">
        <v>19091</v>
      </c>
      <c r="M7610" s="98" t="s">
        <v>19096</v>
      </c>
      <c r="N7610" s="99" t="s">
        <v>19097</v>
      </c>
    </row>
    <row r="7611" spans="1:14" s="14" customFormat="1" ht="90">
      <c r="A7611" s="13">
        <v>46</v>
      </c>
      <c r="B7611" s="14">
        <v>32</v>
      </c>
      <c r="C7611" s="15" t="s">
        <v>18999</v>
      </c>
      <c r="D7611" s="15" t="s">
        <v>19084</v>
      </c>
      <c r="E7611" s="96" t="s">
        <v>48</v>
      </c>
      <c r="F7611" s="96" t="s">
        <v>19098</v>
      </c>
      <c r="G7611" s="96" t="s">
        <v>19086</v>
      </c>
      <c r="H7611" s="96" t="s">
        <v>19099</v>
      </c>
      <c r="I7611" s="96" t="s">
        <v>19100</v>
      </c>
      <c r="J7611" s="105" t="s">
        <v>450</v>
      </c>
      <c r="K7611" s="96" t="s">
        <v>19090</v>
      </c>
      <c r="L7611" s="98" t="s">
        <v>19091</v>
      </c>
      <c r="M7611" s="98" t="s">
        <v>19101</v>
      </c>
      <c r="N7611" s="99" t="s">
        <v>19102</v>
      </c>
    </row>
    <row r="7612" spans="1:14" s="14" customFormat="1" ht="40.5">
      <c r="A7612" s="13">
        <v>46</v>
      </c>
      <c r="B7612" s="14">
        <v>33</v>
      </c>
      <c r="C7612" s="15" t="s">
        <v>18999</v>
      </c>
      <c r="D7612" s="15" t="s">
        <v>19084</v>
      </c>
      <c r="E7612" s="96" t="s">
        <v>3</v>
      </c>
      <c r="F7612" s="96" t="s">
        <v>19103</v>
      </c>
      <c r="G7612" s="96" t="s">
        <v>19104</v>
      </c>
      <c r="H7612" s="96" t="s">
        <v>19087</v>
      </c>
      <c r="I7612" s="96" t="s">
        <v>19105</v>
      </c>
      <c r="J7612" s="105" t="s">
        <v>450</v>
      </c>
      <c r="K7612" s="96" t="s">
        <v>19090</v>
      </c>
      <c r="L7612" s="98" t="s">
        <v>19091</v>
      </c>
      <c r="M7612" s="98" t="s">
        <v>852</v>
      </c>
      <c r="N7612" s="99" t="s">
        <v>19106</v>
      </c>
    </row>
    <row r="7613" spans="1:14" s="14" customFormat="1" ht="27">
      <c r="A7613" s="13">
        <v>46</v>
      </c>
      <c r="B7613" s="14">
        <v>34</v>
      </c>
      <c r="C7613" s="15" t="s">
        <v>18999</v>
      </c>
      <c r="D7613" s="15" t="s">
        <v>19084</v>
      </c>
      <c r="E7613" s="96" t="s">
        <v>31</v>
      </c>
      <c r="F7613" s="96" t="s">
        <v>19107</v>
      </c>
      <c r="G7613" s="96" t="s">
        <v>19086</v>
      </c>
      <c r="H7613" s="96" t="s">
        <v>19108</v>
      </c>
      <c r="I7613" s="96" t="s">
        <v>19109</v>
      </c>
      <c r="J7613" s="105" t="s">
        <v>450</v>
      </c>
      <c r="K7613" s="96" t="s">
        <v>19090</v>
      </c>
      <c r="L7613" s="98" t="s">
        <v>19091</v>
      </c>
      <c r="M7613" s="98" t="s">
        <v>19110</v>
      </c>
      <c r="N7613" s="99" t="s">
        <v>19111</v>
      </c>
    </row>
    <row r="7614" spans="1:14" s="14" customFormat="1" ht="27">
      <c r="A7614" s="13">
        <v>46</v>
      </c>
      <c r="B7614" s="14">
        <v>35</v>
      </c>
      <c r="C7614" s="15" t="s">
        <v>18999</v>
      </c>
      <c r="D7614" s="15" t="s">
        <v>19112</v>
      </c>
      <c r="E7614" s="96" t="s">
        <v>24</v>
      </c>
      <c r="F7614" s="96" t="s">
        <v>424</v>
      </c>
      <c r="G7614" s="96" t="s">
        <v>19113</v>
      </c>
      <c r="H7614" s="96" t="s">
        <v>19113</v>
      </c>
      <c r="I7614" s="96" t="s">
        <v>24926</v>
      </c>
      <c r="J7614" s="105" t="s">
        <v>450</v>
      </c>
      <c r="K7614" s="96" t="s">
        <v>19114</v>
      </c>
      <c r="L7614" s="98" t="s">
        <v>19115</v>
      </c>
      <c r="M7614" s="98" t="s">
        <v>696</v>
      </c>
      <c r="N7614" s="109" t="s">
        <v>19116</v>
      </c>
    </row>
    <row r="7615" spans="1:14" s="14" customFormat="1" ht="45">
      <c r="A7615" s="13">
        <v>46</v>
      </c>
      <c r="B7615" s="14">
        <v>36</v>
      </c>
      <c r="C7615" s="15" t="s">
        <v>18999</v>
      </c>
      <c r="D7615" s="15" t="s">
        <v>19112</v>
      </c>
      <c r="E7615" s="96" t="s">
        <v>48</v>
      </c>
      <c r="F7615" s="96" t="s">
        <v>19117</v>
      </c>
      <c r="G7615" s="96" t="s">
        <v>19118</v>
      </c>
      <c r="H7615" s="96" t="s">
        <v>19119</v>
      </c>
      <c r="I7615" s="96" t="s">
        <v>19120</v>
      </c>
      <c r="J7615" s="105" t="s">
        <v>450</v>
      </c>
      <c r="K7615" s="96" t="s">
        <v>19121</v>
      </c>
      <c r="L7615" s="98" t="s">
        <v>19122</v>
      </c>
      <c r="M7615" s="98" t="s">
        <v>19123</v>
      </c>
      <c r="N7615" s="109" t="s">
        <v>19124</v>
      </c>
    </row>
    <row r="7616" spans="1:14" s="14" customFormat="1" ht="27">
      <c r="A7616" s="13">
        <v>46</v>
      </c>
      <c r="B7616" s="14">
        <v>37</v>
      </c>
      <c r="C7616" s="15" t="s">
        <v>18999</v>
      </c>
      <c r="D7616" s="15" t="s">
        <v>19112</v>
      </c>
      <c r="E7616" s="96" t="s">
        <v>3</v>
      </c>
      <c r="F7616" s="96" t="s">
        <v>19125</v>
      </c>
      <c r="G7616" s="96" t="s">
        <v>19126</v>
      </c>
      <c r="H7616" s="96" t="s">
        <v>19127</v>
      </c>
      <c r="I7616" s="96" t="s">
        <v>19128</v>
      </c>
      <c r="J7616" s="105" t="s">
        <v>450</v>
      </c>
      <c r="K7616" s="96" t="s">
        <v>19126</v>
      </c>
      <c r="L7616" s="98" t="s">
        <v>19129</v>
      </c>
      <c r="M7616" s="98" t="s">
        <v>19130</v>
      </c>
      <c r="N7616" s="109" t="s">
        <v>19131</v>
      </c>
    </row>
    <row r="7617" spans="1:14" s="14" customFormat="1" ht="36">
      <c r="A7617" s="13">
        <v>46</v>
      </c>
      <c r="B7617" s="14">
        <v>1</v>
      </c>
      <c r="C7617" s="15" t="s">
        <v>18999</v>
      </c>
      <c r="D7617" s="15" t="s">
        <v>19132</v>
      </c>
      <c r="E7617" s="15" t="s">
        <v>3</v>
      </c>
      <c r="F7617" s="15" t="s">
        <v>19133</v>
      </c>
      <c r="G7617" s="15" t="s">
        <v>19134</v>
      </c>
      <c r="H7617" s="15" t="s">
        <v>19134</v>
      </c>
      <c r="I7617" s="16" t="s">
        <v>19135</v>
      </c>
      <c r="J7617" s="15" t="s">
        <v>804</v>
      </c>
      <c r="K7617" s="15" t="s">
        <v>19134</v>
      </c>
      <c r="L7617" s="15" t="s">
        <v>19136</v>
      </c>
      <c r="M7617" s="15" t="s">
        <v>19137</v>
      </c>
      <c r="N7617" s="17" t="s">
        <v>19138</v>
      </c>
    </row>
    <row r="7618" spans="1:14" s="14" customFormat="1" ht="24">
      <c r="A7618" s="13">
        <v>46</v>
      </c>
      <c r="B7618" s="14">
        <v>2</v>
      </c>
      <c r="C7618" s="15" t="s">
        <v>18999</v>
      </c>
      <c r="D7618" s="15" t="s">
        <v>19132</v>
      </c>
      <c r="E7618" s="15" t="s">
        <v>24</v>
      </c>
      <c r="F7618" s="15" t="s">
        <v>19139</v>
      </c>
      <c r="G7618" s="15" t="s">
        <v>19140</v>
      </c>
      <c r="H7618" s="15" t="s">
        <v>19141</v>
      </c>
      <c r="I7618" s="16" t="s">
        <v>19142</v>
      </c>
      <c r="J7618" s="15" t="s">
        <v>804</v>
      </c>
      <c r="K7618" s="15" t="s">
        <v>19141</v>
      </c>
      <c r="L7618" s="15" t="s">
        <v>19143</v>
      </c>
      <c r="M7618" s="15" t="s">
        <v>2314</v>
      </c>
      <c r="N7618" s="17" t="s">
        <v>19144</v>
      </c>
    </row>
    <row r="7619" spans="1:14" s="14" customFormat="1" ht="24">
      <c r="A7619" s="13">
        <v>46</v>
      </c>
      <c r="B7619" s="14">
        <v>3</v>
      </c>
      <c r="C7619" s="15" t="s">
        <v>18999</v>
      </c>
      <c r="D7619" s="15" t="s">
        <v>19132</v>
      </c>
      <c r="E7619" s="15" t="s">
        <v>3</v>
      </c>
      <c r="F7619" s="15" t="s">
        <v>663</v>
      </c>
      <c r="G7619" s="15" t="s">
        <v>19141</v>
      </c>
      <c r="H7619" s="15" t="s">
        <v>19141</v>
      </c>
      <c r="I7619" s="16" t="s">
        <v>19145</v>
      </c>
      <c r="J7619" s="15" t="s">
        <v>804</v>
      </c>
      <c r="K7619" s="15" t="s">
        <v>19141</v>
      </c>
      <c r="L7619" s="15" t="s">
        <v>19143</v>
      </c>
      <c r="M7619" s="15" t="s">
        <v>2314</v>
      </c>
      <c r="N7619" s="17" t="s">
        <v>19146</v>
      </c>
    </row>
    <row r="7620" spans="1:14" s="14" customFormat="1" ht="24">
      <c r="A7620" s="13">
        <v>46</v>
      </c>
      <c r="B7620" s="14">
        <v>4</v>
      </c>
      <c r="C7620" s="15" t="s">
        <v>18999</v>
      </c>
      <c r="D7620" s="15" t="s">
        <v>19132</v>
      </c>
      <c r="E7620" s="15" t="s">
        <v>24</v>
      </c>
      <c r="F7620" s="15" t="s">
        <v>19147</v>
      </c>
      <c r="G7620" s="15" t="s">
        <v>19148</v>
      </c>
      <c r="H7620" s="15" t="s">
        <v>19149</v>
      </c>
      <c r="I7620" s="16" t="s">
        <v>19150</v>
      </c>
      <c r="J7620" s="15"/>
      <c r="K7620" s="15" t="s">
        <v>19149</v>
      </c>
      <c r="L7620" s="15" t="s">
        <v>19151</v>
      </c>
      <c r="M7620" s="15" t="s">
        <v>7565</v>
      </c>
      <c r="N7620" s="17" t="s">
        <v>19152</v>
      </c>
    </row>
    <row r="7621" spans="1:14" s="14" customFormat="1" ht="24">
      <c r="A7621" s="13">
        <v>46</v>
      </c>
      <c r="B7621" s="14">
        <v>5</v>
      </c>
      <c r="C7621" s="15" t="s">
        <v>18999</v>
      </c>
      <c r="D7621" s="15" t="s">
        <v>19132</v>
      </c>
      <c r="E7621" s="15" t="s">
        <v>24</v>
      </c>
      <c r="F7621" s="15" t="s">
        <v>19153</v>
      </c>
      <c r="G7621" s="15" t="s">
        <v>19154</v>
      </c>
      <c r="H7621" s="15" t="s">
        <v>19155</v>
      </c>
      <c r="I7621" s="16" t="s">
        <v>19156</v>
      </c>
      <c r="J7621" s="15" t="s">
        <v>804</v>
      </c>
      <c r="K7621" s="15" t="s">
        <v>19157</v>
      </c>
      <c r="L7621" s="15" t="s">
        <v>19158</v>
      </c>
      <c r="M7621" s="15" t="s">
        <v>2842</v>
      </c>
      <c r="N7621" s="17" t="s">
        <v>19159</v>
      </c>
    </row>
    <row r="7622" spans="1:14" s="14" customFormat="1" ht="36">
      <c r="A7622" s="13">
        <v>46</v>
      </c>
      <c r="B7622" s="14">
        <v>6</v>
      </c>
      <c r="C7622" s="15" t="s">
        <v>18999</v>
      </c>
      <c r="D7622" s="15" t="s">
        <v>19132</v>
      </c>
      <c r="E7622" s="15" t="s">
        <v>3</v>
      </c>
      <c r="F7622" s="15" t="s">
        <v>19160</v>
      </c>
      <c r="G7622" s="15" t="s">
        <v>19161</v>
      </c>
      <c r="H7622" s="15" t="s">
        <v>19162</v>
      </c>
      <c r="I7622" s="16" t="s">
        <v>19163</v>
      </c>
      <c r="J7622" s="15" t="s">
        <v>804</v>
      </c>
      <c r="K7622" s="15" t="s">
        <v>19157</v>
      </c>
      <c r="L7622" s="15" t="s">
        <v>19158</v>
      </c>
      <c r="M7622" s="15" t="s">
        <v>19164</v>
      </c>
      <c r="N7622" s="17" t="s">
        <v>19165</v>
      </c>
    </row>
    <row r="7623" spans="1:14" s="14" customFormat="1" ht="36">
      <c r="A7623" s="13">
        <v>46</v>
      </c>
      <c r="B7623" s="14">
        <v>7</v>
      </c>
      <c r="C7623" s="15" t="s">
        <v>18999</v>
      </c>
      <c r="D7623" s="15" t="s">
        <v>19132</v>
      </c>
      <c r="E7623" s="15" t="s">
        <v>3</v>
      </c>
      <c r="F7623" s="15" t="s">
        <v>19166</v>
      </c>
      <c r="G7623" s="15" t="s">
        <v>19167</v>
      </c>
      <c r="H7623" s="15" t="s">
        <v>19167</v>
      </c>
      <c r="I7623" s="16" t="s">
        <v>19168</v>
      </c>
      <c r="J7623" s="15" t="s">
        <v>804</v>
      </c>
      <c r="K7623" s="15" t="s">
        <v>19167</v>
      </c>
      <c r="L7623" s="15" t="s">
        <v>19169</v>
      </c>
      <c r="M7623" s="15" t="s">
        <v>19170</v>
      </c>
      <c r="N7623" s="17" t="s">
        <v>19171</v>
      </c>
    </row>
    <row r="7624" spans="1:14" s="14" customFormat="1" ht="48">
      <c r="A7624" s="13">
        <v>46</v>
      </c>
      <c r="B7624" s="14">
        <v>8</v>
      </c>
      <c r="C7624" s="15" t="s">
        <v>18999</v>
      </c>
      <c r="D7624" s="15" t="s">
        <v>19132</v>
      </c>
      <c r="E7624" s="15" t="s">
        <v>3</v>
      </c>
      <c r="F7624" s="15" t="s">
        <v>19172</v>
      </c>
      <c r="G7624" s="15" t="s">
        <v>19173</v>
      </c>
      <c r="H7624" s="15" t="s">
        <v>19174</v>
      </c>
      <c r="I7624" s="16" t="s">
        <v>19175</v>
      </c>
      <c r="J7624" s="15" t="s">
        <v>804</v>
      </c>
      <c r="K7624" s="15" t="s">
        <v>19173</v>
      </c>
      <c r="L7624" s="15" t="s">
        <v>19176</v>
      </c>
      <c r="M7624" s="15" t="s">
        <v>19177</v>
      </c>
      <c r="N7624" s="17" t="s">
        <v>19178</v>
      </c>
    </row>
    <row r="7625" spans="1:14" s="14" customFormat="1" ht="24">
      <c r="A7625" s="14">
        <v>47</v>
      </c>
      <c r="B7625" s="14">
        <v>1</v>
      </c>
      <c r="C7625" s="15" t="s">
        <v>19198</v>
      </c>
      <c r="D7625" s="15" t="s">
        <v>32278</v>
      </c>
      <c r="E7625" s="15" t="s">
        <v>3</v>
      </c>
      <c r="F7625" s="15" t="s">
        <v>32279</v>
      </c>
      <c r="G7625" s="15" t="s">
        <v>32280</v>
      </c>
      <c r="H7625" s="15"/>
      <c r="I7625" s="16" t="s">
        <v>32281</v>
      </c>
      <c r="J7625" s="15"/>
      <c r="K7625" s="15" t="s">
        <v>32282</v>
      </c>
      <c r="L7625" s="15" t="s">
        <v>32283</v>
      </c>
      <c r="M7625" s="15" t="s">
        <v>12068</v>
      </c>
      <c r="N7625" s="17" t="s">
        <v>32284</v>
      </c>
    </row>
    <row r="7626" spans="1:14" s="14" customFormat="1" ht="24">
      <c r="A7626" s="14">
        <v>47</v>
      </c>
      <c r="B7626" s="14">
        <v>2</v>
      </c>
      <c r="C7626" s="15" t="s">
        <v>19198</v>
      </c>
      <c r="D7626" s="15" t="s">
        <v>32278</v>
      </c>
      <c r="E7626" s="15" t="s">
        <v>3</v>
      </c>
      <c r="F7626" s="15" t="s">
        <v>32285</v>
      </c>
      <c r="G7626" s="15" t="s">
        <v>32280</v>
      </c>
      <c r="H7626" s="15" t="s">
        <v>32286</v>
      </c>
      <c r="I7626" s="16" t="s">
        <v>32287</v>
      </c>
      <c r="J7626" s="15"/>
      <c r="K7626" s="15" t="s">
        <v>32282</v>
      </c>
      <c r="L7626" s="15" t="s">
        <v>32283</v>
      </c>
      <c r="M7626" s="15" t="s">
        <v>16362</v>
      </c>
      <c r="N7626" s="17" t="s">
        <v>32288</v>
      </c>
    </row>
    <row r="7627" spans="1:14" s="14" customFormat="1" ht="72">
      <c r="A7627" s="14">
        <v>47</v>
      </c>
      <c r="B7627" s="14">
        <v>3</v>
      </c>
      <c r="C7627" s="15" t="s">
        <v>19198</v>
      </c>
      <c r="D7627" s="15" t="s">
        <v>32289</v>
      </c>
      <c r="E7627" s="15" t="s">
        <v>3</v>
      </c>
      <c r="F7627" s="15" t="s">
        <v>32290</v>
      </c>
      <c r="G7627" s="15" t="s">
        <v>32291</v>
      </c>
      <c r="H7627" s="15" t="s">
        <v>32292</v>
      </c>
      <c r="I7627" s="16">
        <v>45910</v>
      </c>
      <c r="J7627" s="15"/>
      <c r="K7627" s="15" t="s">
        <v>32293</v>
      </c>
      <c r="L7627" s="15" t="s">
        <v>32294</v>
      </c>
      <c r="M7627" s="15" t="s">
        <v>32295</v>
      </c>
      <c r="N7627" s="17" t="s">
        <v>32296</v>
      </c>
    </row>
    <row r="7628" spans="1:14" s="14" customFormat="1" ht="24">
      <c r="A7628" s="14">
        <v>47</v>
      </c>
      <c r="B7628" s="14">
        <v>4</v>
      </c>
      <c r="C7628" s="15" t="s">
        <v>19198</v>
      </c>
      <c r="D7628" s="15" t="s">
        <v>32289</v>
      </c>
      <c r="E7628" s="15" t="s">
        <v>3</v>
      </c>
      <c r="F7628" s="15" t="s">
        <v>32297</v>
      </c>
      <c r="G7628" s="15" t="s">
        <v>32298</v>
      </c>
      <c r="H7628" s="15" t="s">
        <v>32299</v>
      </c>
      <c r="I7628" s="16" t="s">
        <v>32300</v>
      </c>
      <c r="J7628" s="15"/>
      <c r="K7628" s="15" t="s">
        <v>32293</v>
      </c>
      <c r="L7628" s="15" t="s">
        <v>32294</v>
      </c>
      <c r="M7628" s="15" t="s">
        <v>32301</v>
      </c>
      <c r="N7628" s="17" t="s">
        <v>32302</v>
      </c>
    </row>
    <row r="7629" spans="1:14" s="14" customFormat="1" ht="24">
      <c r="A7629" s="14">
        <v>47</v>
      </c>
      <c r="B7629" s="14">
        <v>5</v>
      </c>
      <c r="C7629" s="15" t="s">
        <v>19198</v>
      </c>
      <c r="D7629" s="15" t="s">
        <v>32289</v>
      </c>
      <c r="E7629" s="15" t="s">
        <v>3</v>
      </c>
      <c r="F7629" s="15" t="s">
        <v>32297</v>
      </c>
      <c r="G7629" s="15" t="s">
        <v>32303</v>
      </c>
      <c r="H7629" s="15" t="s">
        <v>32304</v>
      </c>
      <c r="I7629" s="16" t="s">
        <v>22407</v>
      </c>
      <c r="J7629" s="15"/>
      <c r="K7629" s="15" t="s">
        <v>32293</v>
      </c>
      <c r="L7629" s="15" t="s">
        <v>32294</v>
      </c>
      <c r="M7629" s="15" t="s">
        <v>32305</v>
      </c>
      <c r="N7629" s="17" t="s">
        <v>32306</v>
      </c>
    </row>
    <row r="7630" spans="1:14" s="14" customFormat="1" ht="24">
      <c r="A7630" s="14">
        <v>47</v>
      </c>
      <c r="B7630" s="14">
        <v>6</v>
      </c>
      <c r="C7630" s="15" t="s">
        <v>19198</v>
      </c>
      <c r="D7630" s="15" t="s">
        <v>32289</v>
      </c>
      <c r="E7630" s="15" t="s">
        <v>3</v>
      </c>
      <c r="F7630" s="15" t="s">
        <v>32307</v>
      </c>
      <c r="G7630" s="15" t="s">
        <v>32303</v>
      </c>
      <c r="H7630" s="15" t="s">
        <v>32308</v>
      </c>
      <c r="I7630" s="16" t="s">
        <v>22407</v>
      </c>
      <c r="J7630" s="15"/>
      <c r="K7630" s="15" t="s">
        <v>32293</v>
      </c>
      <c r="L7630" s="15" t="s">
        <v>32294</v>
      </c>
      <c r="M7630" s="15" t="s">
        <v>18609</v>
      </c>
      <c r="N7630" s="17" t="s">
        <v>32309</v>
      </c>
    </row>
    <row r="7631" spans="1:14" s="14" customFormat="1" ht="36">
      <c r="A7631" s="14">
        <v>47</v>
      </c>
      <c r="B7631" s="14">
        <v>7</v>
      </c>
      <c r="C7631" s="15" t="s">
        <v>32278</v>
      </c>
      <c r="D7631" s="15" t="s">
        <v>32310</v>
      </c>
      <c r="E7631" s="15" t="s">
        <v>3</v>
      </c>
      <c r="F7631" s="15" t="s">
        <v>32311</v>
      </c>
      <c r="G7631" s="15" t="s">
        <v>32312</v>
      </c>
      <c r="H7631" s="15" t="s">
        <v>32313</v>
      </c>
      <c r="I7631" s="16" t="s">
        <v>32314</v>
      </c>
      <c r="J7631" s="15"/>
      <c r="K7631" s="15" t="s">
        <v>32315</v>
      </c>
      <c r="L7631" s="15" t="s">
        <v>32316</v>
      </c>
      <c r="M7631" s="15" t="s">
        <v>12068</v>
      </c>
      <c r="N7631" s="17" t="s">
        <v>32317</v>
      </c>
    </row>
    <row r="7632" spans="1:14" s="14" customFormat="1" ht="48">
      <c r="A7632" s="14">
        <v>47</v>
      </c>
      <c r="B7632" s="14">
        <v>8</v>
      </c>
      <c r="C7632" s="15" t="s">
        <v>19198</v>
      </c>
      <c r="D7632" s="15" t="s">
        <v>32318</v>
      </c>
      <c r="E7632" s="15" t="s">
        <v>24</v>
      </c>
      <c r="F7632" s="15" t="s">
        <v>32319</v>
      </c>
      <c r="G7632" s="15" t="s">
        <v>32320</v>
      </c>
      <c r="H7632" s="15" t="s">
        <v>32321</v>
      </c>
      <c r="I7632" s="16" t="s">
        <v>32322</v>
      </c>
      <c r="J7632" s="15"/>
      <c r="K7632" s="15" t="s">
        <v>32323</v>
      </c>
      <c r="L7632" s="15" t="s">
        <v>32324</v>
      </c>
      <c r="M7632" s="15" t="s">
        <v>12068</v>
      </c>
      <c r="N7632" s="17" t="s">
        <v>32325</v>
      </c>
    </row>
    <row r="7633" spans="1:14" s="14" customFormat="1" ht="48">
      <c r="A7633" s="14">
        <v>47</v>
      </c>
      <c r="B7633" s="14">
        <v>9</v>
      </c>
      <c r="C7633" s="15" t="s">
        <v>19198</v>
      </c>
      <c r="D7633" s="15" t="s">
        <v>32318</v>
      </c>
      <c r="E7633" s="15" t="s">
        <v>262</v>
      </c>
      <c r="F7633" s="15" t="s">
        <v>32319</v>
      </c>
      <c r="G7633" s="15" t="s">
        <v>32320</v>
      </c>
      <c r="H7633" s="15" t="s">
        <v>32326</v>
      </c>
      <c r="I7633" s="16" t="s">
        <v>32327</v>
      </c>
      <c r="J7633" s="15"/>
      <c r="K7633" s="15" t="s">
        <v>32323</v>
      </c>
      <c r="L7633" s="15" t="s">
        <v>32324</v>
      </c>
      <c r="M7633" s="15" t="s">
        <v>12068</v>
      </c>
      <c r="N7633" s="17" t="s">
        <v>32328</v>
      </c>
    </row>
    <row r="7634" spans="1:14" s="14" customFormat="1" ht="48">
      <c r="A7634" s="14">
        <v>47</v>
      </c>
      <c r="B7634" s="14">
        <v>10</v>
      </c>
      <c r="C7634" s="15" t="s">
        <v>19198</v>
      </c>
      <c r="D7634" s="15" t="s">
        <v>32318</v>
      </c>
      <c r="E7634" s="15" t="s">
        <v>31</v>
      </c>
      <c r="F7634" s="15" t="s">
        <v>32319</v>
      </c>
      <c r="G7634" s="15" t="s">
        <v>32320</v>
      </c>
      <c r="H7634" s="15" t="s">
        <v>32326</v>
      </c>
      <c r="I7634" s="16" t="s">
        <v>32327</v>
      </c>
      <c r="J7634" s="15"/>
      <c r="K7634" s="15" t="s">
        <v>32323</v>
      </c>
      <c r="L7634" s="15" t="s">
        <v>32324</v>
      </c>
      <c r="M7634" s="15" t="s">
        <v>12068</v>
      </c>
      <c r="N7634" s="17" t="s">
        <v>32328</v>
      </c>
    </row>
    <row r="7635" spans="1:14" s="14" customFormat="1" ht="48">
      <c r="A7635" s="14">
        <v>47</v>
      </c>
      <c r="B7635" s="14">
        <v>11</v>
      </c>
      <c r="C7635" s="15" t="s">
        <v>19198</v>
      </c>
      <c r="D7635" s="15" t="s">
        <v>32318</v>
      </c>
      <c r="E7635" s="15" t="s">
        <v>610</v>
      </c>
      <c r="F7635" s="15" t="s">
        <v>32319</v>
      </c>
      <c r="G7635" s="15" t="s">
        <v>32320</v>
      </c>
      <c r="H7635" s="15" t="s">
        <v>32326</v>
      </c>
      <c r="I7635" s="16" t="s">
        <v>32327</v>
      </c>
      <c r="J7635" s="15"/>
      <c r="K7635" s="15" t="s">
        <v>32323</v>
      </c>
      <c r="L7635" s="15" t="s">
        <v>32324</v>
      </c>
      <c r="M7635" s="15" t="s">
        <v>12068</v>
      </c>
      <c r="N7635" s="17" t="s">
        <v>32328</v>
      </c>
    </row>
    <row r="7636" spans="1:14" s="14" customFormat="1" ht="24">
      <c r="A7636" s="14">
        <v>47</v>
      </c>
      <c r="B7636" s="14">
        <v>12</v>
      </c>
      <c r="C7636" s="15" t="s">
        <v>19198</v>
      </c>
      <c r="D7636" s="15" t="s">
        <v>32318</v>
      </c>
      <c r="E7636" s="15" t="s">
        <v>3</v>
      </c>
      <c r="F7636" s="15" t="s">
        <v>32329</v>
      </c>
      <c r="G7636" s="15" t="s">
        <v>32320</v>
      </c>
      <c r="H7636" s="15" t="s">
        <v>32330</v>
      </c>
      <c r="I7636" s="16" t="s">
        <v>32331</v>
      </c>
      <c r="J7636" s="15" t="s">
        <v>32332</v>
      </c>
      <c r="K7636" s="15" t="s">
        <v>32323</v>
      </c>
      <c r="L7636" s="15" t="s">
        <v>32324</v>
      </c>
      <c r="M7636" s="15" t="s">
        <v>12068</v>
      </c>
      <c r="N7636" s="17" t="s">
        <v>32333</v>
      </c>
    </row>
    <row r="7637" spans="1:14" s="14" customFormat="1" ht="24">
      <c r="A7637" s="14">
        <v>47</v>
      </c>
      <c r="B7637" s="14">
        <v>13</v>
      </c>
      <c r="C7637" s="15" t="s">
        <v>19198</v>
      </c>
      <c r="D7637" s="15" t="s">
        <v>32334</v>
      </c>
      <c r="E7637" s="15" t="s">
        <v>31</v>
      </c>
      <c r="F7637" s="15" t="s">
        <v>32335</v>
      </c>
      <c r="G7637" s="15" t="s">
        <v>32336</v>
      </c>
      <c r="H7637" s="15" t="s">
        <v>32337</v>
      </c>
      <c r="I7637" s="16" t="s">
        <v>32338</v>
      </c>
      <c r="J7637" s="15"/>
      <c r="K7637" s="15" t="s">
        <v>32339</v>
      </c>
      <c r="L7637" s="15" t="s">
        <v>32340</v>
      </c>
      <c r="M7637" s="15" t="s">
        <v>2842</v>
      </c>
      <c r="N7637" s="17" t="s">
        <v>32341</v>
      </c>
    </row>
    <row r="7638" spans="1:14" s="14" customFormat="1" ht="24">
      <c r="A7638" s="14">
        <v>47</v>
      </c>
      <c r="B7638" s="14">
        <v>14</v>
      </c>
      <c r="C7638" s="15" t="s">
        <v>19198</v>
      </c>
      <c r="D7638" s="15" t="s">
        <v>32334</v>
      </c>
      <c r="E7638" s="15" t="s">
        <v>3</v>
      </c>
      <c r="F7638" s="15" t="s">
        <v>32342</v>
      </c>
      <c r="G7638" s="15" t="s">
        <v>32343</v>
      </c>
      <c r="H7638" s="15" t="s">
        <v>32344</v>
      </c>
      <c r="I7638" s="16" t="s">
        <v>32345</v>
      </c>
      <c r="J7638" s="15"/>
      <c r="K7638" s="15" t="s">
        <v>32339</v>
      </c>
      <c r="L7638" s="15" t="s">
        <v>32346</v>
      </c>
      <c r="M7638" s="15" t="s">
        <v>2842</v>
      </c>
      <c r="N7638" s="17" t="s">
        <v>32347</v>
      </c>
    </row>
    <row r="7639" spans="1:14" s="14" customFormat="1" ht="24">
      <c r="A7639" s="14">
        <v>47</v>
      </c>
      <c r="B7639" s="14">
        <v>15</v>
      </c>
      <c r="C7639" s="15" t="s">
        <v>19198</v>
      </c>
      <c r="D7639" s="15" t="s">
        <v>32334</v>
      </c>
      <c r="E7639" s="15" t="s">
        <v>24</v>
      </c>
      <c r="F7639" s="15" t="s">
        <v>32342</v>
      </c>
      <c r="G7639" s="15" t="s">
        <v>32343</v>
      </c>
      <c r="H7639" s="15" t="s">
        <v>32344</v>
      </c>
      <c r="I7639" s="16" t="s">
        <v>32345</v>
      </c>
      <c r="J7639" s="15"/>
      <c r="K7639" s="15" t="s">
        <v>32339</v>
      </c>
      <c r="L7639" s="15" t="s">
        <v>32346</v>
      </c>
      <c r="M7639" s="15" t="s">
        <v>2842</v>
      </c>
      <c r="N7639" s="17" t="s">
        <v>32348</v>
      </c>
    </row>
    <row r="7640" spans="1:14" s="14" customFormat="1" ht="48">
      <c r="A7640" s="14">
        <v>47</v>
      </c>
      <c r="B7640" s="14">
        <v>16</v>
      </c>
      <c r="C7640" s="15" t="s">
        <v>19198</v>
      </c>
      <c r="D7640" s="15" t="s">
        <v>32349</v>
      </c>
      <c r="E7640" s="15" t="s">
        <v>3</v>
      </c>
      <c r="F7640" s="15" t="s">
        <v>17074</v>
      </c>
      <c r="G7640" s="15" t="s">
        <v>32350</v>
      </c>
      <c r="H7640" s="15" t="s">
        <v>32351</v>
      </c>
      <c r="I7640" s="16" t="s">
        <v>32352</v>
      </c>
      <c r="J7640" s="15"/>
      <c r="K7640" s="15" t="s">
        <v>32350</v>
      </c>
      <c r="L7640" s="15" t="s">
        <v>32353</v>
      </c>
      <c r="M7640" s="15" t="s">
        <v>32354</v>
      </c>
      <c r="N7640" s="17" t="s">
        <v>32355</v>
      </c>
    </row>
    <row r="7641" spans="1:14" s="14" customFormat="1" ht="36">
      <c r="A7641" s="14">
        <v>47</v>
      </c>
      <c r="B7641" s="14">
        <v>17</v>
      </c>
      <c r="C7641" s="15" t="s">
        <v>19198</v>
      </c>
      <c r="D7641" s="15" t="s">
        <v>32349</v>
      </c>
      <c r="E7641" s="15" t="s">
        <v>3</v>
      </c>
      <c r="F7641" s="15" t="s">
        <v>32356</v>
      </c>
      <c r="G7641" s="15" t="s">
        <v>32350</v>
      </c>
      <c r="H7641" s="15" t="s">
        <v>32350</v>
      </c>
      <c r="I7641" s="16" t="s">
        <v>297</v>
      </c>
      <c r="J7641" s="15"/>
      <c r="K7641" s="15" t="s">
        <v>32350</v>
      </c>
      <c r="L7641" s="15" t="s">
        <v>32357</v>
      </c>
      <c r="M7641" s="15" t="s">
        <v>32358</v>
      </c>
      <c r="N7641" s="17" t="s">
        <v>32359</v>
      </c>
    </row>
    <row r="7642" spans="1:14" s="14" customFormat="1" ht="12">
      <c r="A7642" s="14">
        <v>47</v>
      </c>
      <c r="B7642" s="14">
        <v>18</v>
      </c>
      <c r="C7642" s="15" t="s">
        <v>19198</v>
      </c>
      <c r="D7642" s="15" t="s">
        <v>32349</v>
      </c>
      <c r="E7642" s="15" t="s">
        <v>3</v>
      </c>
      <c r="F7642" s="15" t="s">
        <v>32360</v>
      </c>
      <c r="G7642" s="15" t="s">
        <v>32350</v>
      </c>
      <c r="H7642" s="15"/>
      <c r="I7642" s="16" t="s">
        <v>297</v>
      </c>
      <c r="J7642" s="15"/>
      <c r="K7642" s="15" t="s">
        <v>32350</v>
      </c>
      <c r="L7642" s="15" t="s">
        <v>32361</v>
      </c>
      <c r="M7642" s="15" t="s">
        <v>32354</v>
      </c>
      <c r="N7642" s="17" t="s">
        <v>32362</v>
      </c>
    </row>
    <row r="7643" spans="1:14" s="14" customFormat="1" ht="36">
      <c r="A7643" s="14">
        <v>47</v>
      </c>
      <c r="B7643" s="14">
        <v>19</v>
      </c>
      <c r="C7643" s="15" t="s">
        <v>19198</v>
      </c>
      <c r="D7643" s="15" t="s">
        <v>32349</v>
      </c>
      <c r="E7643" s="15" t="s">
        <v>31</v>
      </c>
      <c r="F7643" s="15" t="s">
        <v>32363</v>
      </c>
      <c r="G7643" s="15" t="s">
        <v>32350</v>
      </c>
      <c r="H7643" s="15"/>
      <c r="I7643" s="16" t="s">
        <v>32364</v>
      </c>
      <c r="J7643" s="15"/>
      <c r="K7643" s="15" t="s">
        <v>32350</v>
      </c>
      <c r="L7643" s="15" t="s">
        <v>32365</v>
      </c>
      <c r="M7643" s="15" t="s">
        <v>32354</v>
      </c>
      <c r="N7643" s="17" t="s">
        <v>32366</v>
      </c>
    </row>
    <row r="7644" spans="1:14" s="14" customFormat="1" ht="36">
      <c r="A7644" s="14">
        <v>47</v>
      </c>
      <c r="B7644" s="14">
        <v>20</v>
      </c>
      <c r="C7644" s="15" t="s">
        <v>19198</v>
      </c>
      <c r="D7644" s="15" t="s">
        <v>32349</v>
      </c>
      <c r="E7644" s="15" t="s">
        <v>3</v>
      </c>
      <c r="F7644" s="15" t="s">
        <v>8700</v>
      </c>
      <c r="G7644" s="15" t="s">
        <v>32350</v>
      </c>
      <c r="H7644" s="15" t="s">
        <v>32367</v>
      </c>
      <c r="I7644" s="16">
        <v>45924</v>
      </c>
      <c r="J7644" s="15"/>
      <c r="K7644" s="15" t="s">
        <v>32350</v>
      </c>
      <c r="L7644" s="15" t="s">
        <v>32368</v>
      </c>
      <c r="M7644" s="15" t="s">
        <v>32369</v>
      </c>
      <c r="N7644" s="17" t="s">
        <v>32370</v>
      </c>
    </row>
    <row r="7645" spans="1:14" s="14" customFormat="1" ht="24">
      <c r="A7645" s="14">
        <v>47</v>
      </c>
      <c r="B7645" s="14">
        <v>21</v>
      </c>
      <c r="C7645" s="15" t="s">
        <v>19198</v>
      </c>
      <c r="D7645" s="15" t="s">
        <v>32349</v>
      </c>
      <c r="E7645" s="15" t="s">
        <v>3</v>
      </c>
      <c r="F7645" s="15" t="s">
        <v>8700</v>
      </c>
      <c r="G7645" s="15" t="s">
        <v>32350</v>
      </c>
      <c r="H7645" s="15" t="s">
        <v>32367</v>
      </c>
      <c r="I7645" s="16">
        <v>45918</v>
      </c>
      <c r="J7645" s="15"/>
      <c r="K7645" s="15" t="s">
        <v>32350</v>
      </c>
      <c r="L7645" s="15" t="s">
        <v>32371</v>
      </c>
      <c r="M7645" s="15" t="s">
        <v>32372</v>
      </c>
      <c r="N7645" s="17" t="s">
        <v>32373</v>
      </c>
    </row>
    <row r="7646" spans="1:14" s="14" customFormat="1" ht="36">
      <c r="A7646" s="14">
        <v>47</v>
      </c>
      <c r="B7646" s="14">
        <v>22</v>
      </c>
      <c r="C7646" s="15" t="s">
        <v>19198</v>
      </c>
      <c r="D7646" s="15" t="s">
        <v>32374</v>
      </c>
      <c r="E7646" s="15" t="s">
        <v>3</v>
      </c>
      <c r="F7646" s="15" t="s">
        <v>3313</v>
      </c>
      <c r="G7646" s="15" t="s">
        <v>32374</v>
      </c>
      <c r="H7646" s="15" t="s">
        <v>32375</v>
      </c>
      <c r="I7646" s="16" t="s">
        <v>32376</v>
      </c>
      <c r="J7646" s="15" t="s">
        <v>32377</v>
      </c>
      <c r="K7646" s="15" t="s">
        <v>32378</v>
      </c>
      <c r="L7646" s="15" t="s">
        <v>32379</v>
      </c>
      <c r="M7646" s="15" t="s">
        <v>32380</v>
      </c>
      <c r="N7646" s="17" t="s">
        <v>32381</v>
      </c>
    </row>
    <row r="7647" spans="1:14" s="14" customFormat="1" ht="36">
      <c r="A7647" s="14">
        <v>47</v>
      </c>
      <c r="B7647" s="14">
        <v>23</v>
      </c>
      <c r="C7647" s="15" t="s">
        <v>19198</v>
      </c>
      <c r="D7647" s="15" t="s">
        <v>32382</v>
      </c>
      <c r="E7647" s="15" t="s">
        <v>24</v>
      </c>
      <c r="F7647" s="15" t="s">
        <v>17631</v>
      </c>
      <c r="G7647" s="15" t="s">
        <v>32383</v>
      </c>
      <c r="H7647" s="15" t="s">
        <v>32384</v>
      </c>
      <c r="I7647" s="16" t="s">
        <v>297</v>
      </c>
      <c r="J7647" s="15"/>
      <c r="K7647" s="15" t="s">
        <v>32385</v>
      </c>
      <c r="L7647" s="15" t="s">
        <v>32386</v>
      </c>
      <c r="M7647" s="15" t="s">
        <v>25313</v>
      </c>
      <c r="N7647" s="17" t="s">
        <v>32387</v>
      </c>
    </row>
    <row r="7648" spans="1:14" s="14" customFormat="1" ht="48">
      <c r="A7648" s="14">
        <v>47</v>
      </c>
      <c r="B7648" s="14">
        <v>24</v>
      </c>
      <c r="C7648" s="15" t="s">
        <v>32278</v>
      </c>
      <c r="D7648" s="15" t="s">
        <v>32388</v>
      </c>
      <c r="E7648" s="15" t="s">
        <v>48</v>
      </c>
      <c r="F7648" s="15" t="s">
        <v>32389</v>
      </c>
      <c r="G7648" s="15" t="s">
        <v>32390</v>
      </c>
      <c r="H7648" s="15" t="s">
        <v>32391</v>
      </c>
      <c r="I7648" s="16" t="s">
        <v>32392</v>
      </c>
      <c r="J7648" s="15" t="s">
        <v>32393</v>
      </c>
      <c r="K7648" s="15" t="s">
        <v>32394</v>
      </c>
      <c r="L7648" s="15" t="s">
        <v>32395</v>
      </c>
      <c r="M7648" s="15" t="s">
        <v>32396</v>
      </c>
      <c r="N7648" s="17" t="s">
        <v>32397</v>
      </c>
    </row>
    <row r="7649" spans="1:14" s="14" customFormat="1" ht="24">
      <c r="A7649" s="14">
        <v>47</v>
      </c>
      <c r="B7649" s="14">
        <v>25</v>
      </c>
      <c r="C7649" s="15" t="s">
        <v>19198</v>
      </c>
      <c r="D7649" s="15" t="s">
        <v>32398</v>
      </c>
      <c r="E7649" s="15" t="s">
        <v>48</v>
      </c>
      <c r="F7649" s="15" t="s">
        <v>32399</v>
      </c>
      <c r="G7649" s="15" t="s">
        <v>32400</v>
      </c>
      <c r="H7649" s="15" t="s">
        <v>32401</v>
      </c>
      <c r="I7649" s="16" t="s">
        <v>32402</v>
      </c>
      <c r="J7649" s="15"/>
      <c r="K7649" s="15" t="s">
        <v>32400</v>
      </c>
      <c r="L7649" s="15" t="s">
        <v>32403</v>
      </c>
      <c r="M7649" s="15" t="s">
        <v>2509</v>
      </c>
      <c r="N7649" s="17" t="s">
        <v>32404</v>
      </c>
    </row>
    <row r="7650" spans="1:14" s="14" customFormat="1" ht="24">
      <c r="A7650" s="14">
        <v>47</v>
      </c>
      <c r="B7650" s="14">
        <v>26</v>
      </c>
      <c r="C7650" s="15" t="s">
        <v>19198</v>
      </c>
      <c r="D7650" s="15" t="s">
        <v>32398</v>
      </c>
      <c r="E7650" s="15" t="s">
        <v>31</v>
      </c>
      <c r="F7650" s="15" t="s">
        <v>32405</v>
      </c>
      <c r="G7650" s="15" t="s">
        <v>32400</v>
      </c>
      <c r="H7650" s="15" t="s">
        <v>32406</v>
      </c>
      <c r="I7650" s="16"/>
      <c r="J7650" s="15"/>
      <c r="K7650" s="15" t="s">
        <v>32400</v>
      </c>
      <c r="L7650" s="15" t="s">
        <v>32403</v>
      </c>
      <c r="M7650" s="15" t="s">
        <v>2509</v>
      </c>
      <c r="N7650" s="17" t="s">
        <v>32407</v>
      </c>
    </row>
    <row r="7651" spans="1:14" s="14" customFormat="1" ht="24">
      <c r="A7651" s="14">
        <v>47</v>
      </c>
      <c r="B7651" s="14">
        <v>27</v>
      </c>
      <c r="C7651" s="15" t="s">
        <v>19198</v>
      </c>
      <c r="D7651" s="15" t="s">
        <v>32398</v>
      </c>
      <c r="E7651" s="15" t="s">
        <v>3</v>
      </c>
      <c r="F7651" s="15" t="s">
        <v>32408</v>
      </c>
      <c r="G7651" s="15" t="s">
        <v>32400</v>
      </c>
      <c r="H7651" s="15" t="s">
        <v>32406</v>
      </c>
      <c r="I7651" s="16"/>
      <c r="J7651" s="15"/>
      <c r="K7651" s="15" t="s">
        <v>32400</v>
      </c>
      <c r="L7651" s="15" t="s">
        <v>32403</v>
      </c>
      <c r="M7651" s="15" t="s">
        <v>2509</v>
      </c>
      <c r="N7651" s="17" t="s">
        <v>32409</v>
      </c>
    </row>
    <row r="7652" spans="1:14" s="14" customFormat="1" ht="24">
      <c r="A7652" s="14">
        <v>47</v>
      </c>
      <c r="B7652" s="14">
        <v>28</v>
      </c>
      <c r="C7652" s="15" t="s">
        <v>19198</v>
      </c>
      <c r="D7652" s="15" t="s">
        <v>32410</v>
      </c>
      <c r="E7652" s="15" t="s">
        <v>3</v>
      </c>
      <c r="F7652" s="15" t="s">
        <v>32411</v>
      </c>
      <c r="G7652" s="15" t="s">
        <v>32412</v>
      </c>
      <c r="H7652" s="15"/>
      <c r="I7652" s="16" t="s">
        <v>32413</v>
      </c>
      <c r="J7652" s="15"/>
      <c r="K7652" s="15" t="s">
        <v>32414</v>
      </c>
      <c r="L7652" s="15" t="s">
        <v>32415</v>
      </c>
      <c r="M7652" s="15"/>
      <c r="N7652" s="17" t="s">
        <v>32416</v>
      </c>
    </row>
    <row r="7653" spans="1:14" s="14" customFormat="1" ht="24">
      <c r="A7653" s="14">
        <v>47</v>
      </c>
      <c r="B7653" s="14">
        <v>29</v>
      </c>
      <c r="C7653" s="15" t="s">
        <v>19198</v>
      </c>
      <c r="D7653" s="15" t="s">
        <v>32410</v>
      </c>
      <c r="E7653" s="15" t="s">
        <v>3</v>
      </c>
      <c r="F7653" s="15" t="s">
        <v>32417</v>
      </c>
      <c r="G7653" s="15" t="s">
        <v>32412</v>
      </c>
      <c r="H7653" s="15"/>
      <c r="I7653" s="16" t="s">
        <v>32418</v>
      </c>
      <c r="J7653" s="15"/>
      <c r="K7653" s="15" t="s">
        <v>32414</v>
      </c>
      <c r="L7653" s="15" t="s">
        <v>32415</v>
      </c>
      <c r="M7653" s="15"/>
      <c r="N7653" s="17" t="s">
        <v>15662</v>
      </c>
    </row>
    <row r="7654" spans="1:14" s="14" customFormat="1" ht="24">
      <c r="A7654" s="14">
        <v>47</v>
      </c>
      <c r="B7654" s="14">
        <v>30</v>
      </c>
      <c r="C7654" s="15" t="s">
        <v>19198</v>
      </c>
      <c r="D7654" s="15" t="s">
        <v>32410</v>
      </c>
      <c r="E7654" s="15" t="s">
        <v>3</v>
      </c>
      <c r="F7654" s="15" t="s">
        <v>32419</v>
      </c>
      <c r="G7654" s="15" t="s">
        <v>32412</v>
      </c>
      <c r="H7654" s="15" t="s">
        <v>32420</v>
      </c>
      <c r="I7654" s="16" t="s">
        <v>32421</v>
      </c>
      <c r="J7654" s="15"/>
      <c r="K7654" s="15" t="s">
        <v>32414</v>
      </c>
      <c r="L7654" s="15" t="s">
        <v>32415</v>
      </c>
      <c r="M7654" s="15"/>
      <c r="N7654" s="17" t="s">
        <v>32422</v>
      </c>
    </row>
    <row r="7655" spans="1:14" s="14" customFormat="1" ht="24">
      <c r="A7655" s="14">
        <v>47</v>
      </c>
      <c r="B7655" s="14">
        <v>31</v>
      </c>
      <c r="C7655" s="15" t="s">
        <v>19198</v>
      </c>
      <c r="D7655" s="15" t="s">
        <v>32423</v>
      </c>
      <c r="E7655" s="15" t="s">
        <v>3</v>
      </c>
      <c r="F7655" s="15" t="s">
        <v>32424</v>
      </c>
      <c r="G7655" s="15" t="s">
        <v>32425</v>
      </c>
      <c r="H7655" s="15" t="s">
        <v>32423</v>
      </c>
      <c r="I7655" s="16" t="s">
        <v>32426</v>
      </c>
      <c r="J7655" s="15" t="s">
        <v>25029</v>
      </c>
      <c r="K7655" s="15" t="s">
        <v>32427</v>
      </c>
      <c r="L7655" s="15" t="s">
        <v>32428</v>
      </c>
      <c r="M7655" s="15" t="s">
        <v>32429</v>
      </c>
      <c r="N7655" s="17" t="s">
        <v>32430</v>
      </c>
    </row>
    <row r="7656" spans="1:14" s="14" customFormat="1" ht="24">
      <c r="A7656" s="14">
        <v>47</v>
      </c>
      <c r="B7656" s="14">
        <v>32</v>
      </c>
      <c r="C7656" s="15" t="s">
        <v>19198</v>
      </c>
      <c r="D7656" s="15" t="s">
        <v>32431</v>
      </c>
      <c r="E7656" s="15" t="s">
        <v>48</v>
      </c>
      <c r="F7656" s="15" t="s">
        <v>30527</v>
      </c>
      <c r="G7656" s="15" t="s">
        <v>32432</v>
      </c>
      <c r="H7656" s="15" t="s">
        <v>32433</v>
      </c>
      <c r="I7656" s="16" t="s">
        <v>32434</v>
      </c>
      <c r="J7656" s="15"/>
      <c r="K7656" s="15" t="s">
        <v>32432</v>
      </c>
      <c r="L7656" s="15" t="s">
        <v>32435</v>
      </c>
      <c r="M7656" s="15" t="s">
        <v>32436</v>
      </c>
      <c r="N7656" s="17" t="s">
        <v>32437</v>
      </c>
    </row>
    <row r="7657" spans="1:14" s="14" customFormat="1" ht="24">
      <c r="A7657" s="14">
        <v>47</v>
      </c>
      <c r="B7657" s="14">
        <v>33</v>
      </c>
      <c r="C7657" s="15" t="s">
        <v>19198</v>
      </c>
      <c r="D7657" s="15" t="s">
        <v>32431</v>
      </c>
      <c r="E7657" s="15" t="s">
        <v>610</v>
      </c>
      <c r="F7657" s="15" t="s">
        <v>32438</v>
      </c>
      <c r="G7657" s="15" t="s">
        <v>32432</v>
      </c>
      <c r="H7657" s="15" t="s">
        <v>32439</v>
      </c>
      <c r="I7657" s="16"/>
      <c r="J7657" s="15"/>
      <c r="K7657" s="15" t="s">
        <v>32432</v>
      </c>
      <c r="L7657" s="15" t="s">
        <v>32435</v>
      </c>
      <c r="M7657" s="15" t="s">
        <v>32436</v>
      </c>
      <c r="N7657" s="17" t="s">
        <v>32440</v>
      </c>
    </row>
    <row r="7658" spans="1:14" s="14" customFormat="1" ht="36">
      <c r="A7658" s="14">
        <v>47</v>
      </c>
      <c r="B7658" s="14">
        <v>34</v>
      </c>
      <c r="C7658" s="15" t="s">
        <v>19198</v>
      </c>
      <c r="D7658" s="15" t="s">
        <v>32431</v>
      </c>
      <c r="E7658" s="15" t="s">
        <v>3</v>
      </c>
      <c r="F7658" s="15" t="s">
        <v>32441</v>
      </c>
      <c r="G7658" s="15" t="s">
        <v>32432</v>
      </c>
      <c r="H7658" s="15" t="s">
        <v>32442</v>
      </c>
      <c r="I7658" s="16" t="s">
        <v>32443</v>
      </c>
      <c r="J7658" s="15"/>
      <c r="K7658" s="15" t="s">
        <v>32432</v>
      </c>
      <c r="L7658" s="15" t="s">
        <v>32435</v>
      </c>
      <c r="M7658" s="15" t="s">
        <v>32436</v>
      </c>
      <c r="N7658" s="17" t="s">
        <v>32444</v>
      </c>
    </row>
    <row r="7659" spans="1:14" s="14" customFormat="1" ht="24">
      <c r="A7659" s="14">
        <v>47</v>
      </c>
      <c r="B7659" s="14">
        <v>35</v>
      </c>
      <c r="C7659" s="15" t="s">
        <v>19198</v>
      </c>
      <c r="D7659" s="15" t="s">
        <v>32445</v>
      </c>
      <c r="E7659" s="15" t="s">
        <v>48</v>
      </c>
      <c r="F7659" s="15" t="s">
        <v>32446</v>
      </c>
      <c r="G7659" s="15" t="s">
        <v>32445</v>
      </c>
      <c r="H7659" s="15" t="s">
        <v>32447</v>
      </c>
      <c r="I7659" s="16" t="s">
        <v>32448</v>
      </c>
      <c r="J7659" s="15" t="s">
        <v>32449</v>
      </c>
      <c r="K7659" s="15" t="s">
        <v>32450</v>
      </c>
      <c r="L7659" s="15" t="s">
        <v>32451</v>
      </c>
      <c r="M7659" s="15" t="s">
        <v>25313</v>
      </c>
      <c r="N7659" s="17" t="s">
        <v>32452</v>
      </c>
    </row>
    <row r="7660" spans="1:14" s="14" customFormat="1" ht="24">
      <c r="A7660" s="14">
        <v>47</v>
      </c>
      <c r="B7660" s="14">
        <v>36</v>
      </c>
      <c r="C7660" s="15" t="s">
        <v>19198</v>
      </c>
      <c r="D7660" s="15" t="s">
        <v>32453</v>
      </c>
      <c r="E7660" s="15" t="s">
        <v>3</v>
      </c>
      <c r="F7660" s="15" t="s">
        <v>32454</v>
      </c>
      <c r="G7660" s="15" t="s">
        <v>32455</v>
      </c>
      <c r="H7660" s="15" t="s">
        <v>32456</v>
      </c>
      <c r="I7660" s="16" t="s">
        <v>32457</v>
      </c>
      <c r="J7660" s="15"/>
      <c r="K7660" s="15" t="s">
        <v>32458</v>
      </c>
      <c r="L7660" s="15" t="s">
        <v>32459</v>
      </c>
      <c r="M7660" s="15" t="s">
        <v>32460</v>
      </c>
      <c r="N7660" s="17" t="s">
        <v>32461</v>
      </c>
    </row>
    <row r="7661" spans="1:14" s="14" customFormat="1" ht="24">
      <c r="A7661" s="14">
        <v>47</v>
      </c>
      <c r="B7661" s="14">
        <v>37</v>
      </c>
      <c r="C7661" s="15" t="s">
        <v>19198</v>
      </c>
      <c r="D7661" s="15" t="s">
        <v>32453</v>
      </c>
      <c r="E7661" s="15" t="s">
        <v>3</v>
      </c>
      <c r="F7661" s="15" t="s">
        <v>32454</v>
      </c>
      <c r="G7661" s="15" t="s">
        <v>32455</v>
      </c>
      <c r="H7661" s="15" t="s">
        <v>32462</v>
      </c>
      <c r="I7661" s="16" t="s">
        <v>32463</v>
      </c>
      <c r="J7661" s="15"/>
      <c r="K7661" s="15" t="s">
        <v>32458</v>
      </c>
      <c r="L7661" s="15" t="s">
        <v>32459</v>
      </c>
      <c r="M7661" s="15" t="s">
        <v>32460</v>
      </c>
      <c r="N7661" s="17" t="s">
        <v>32461</v>
      </c>
    </row>
    <row r="7662" spans="1:14" s="14" customFormat="1" ht="48">
      <c r="A7662" s="14">
        <v>47</v>
      </c>
      <c r="B7662" s="14">
        <v>38</v>
      </c>
      <c r="C7662" s="15" t="s">
        <v>19198</v>
      </c>
      <c r="D7662" s="15" t="s">
        <v>32464</v>
      </c>
      <c r="E7662" s="15" t="s">
        <v>31</v>
      </c>
      <c r="F7662" s="15" t="s">
        <v>32465</v>
      </c>
      <c r="G7662" s="15" t="s">
        <v>32466</v>
      </c>
      <c r="H7662" s="15" t="s">
        <v>32467</v>
      </c>
      <c r="I7662" s="16" t="s">
        <v>32468</v>
      </c>
      <c r="J7662" s="15"/>
      <c r="K7662" s="15" t="s">
        <v>32469</v>
      </c>
      <c r="L7662" s="15" t="s">
        <v>32470</v>
      </c>
      <c r="M7662" s="15" t="s">
        <v>32396</v>
      </c>
      <c r="N7662" s="17" t="s">
        <v>32471</v>
      </c>
    </row>
    <row r="7663" spans="1:14" s="14" customFormat="1" ht="24">
      <c r="A7663" s="14">
        <v>47</v>
      </c>
      <c r="B7663" s="14">
        <v>39</v>
      </c>
      <c r="C7663" s="15" t="s">
        <v>19198</v>
      </c>
      <c r="D7663" s="15" t="s">
        <v>32464</v>
      </c>
      <c r="E7663" s="15" t="s">
        <v>31</v>
      </c>
      <c r="F7663" s="15" t="s">
        <v>32472</v>
      </c>
      <c r="G7663" s="15" t="s">
        <v>32466</v>
      </c>
      <c r="H7663" s="15" t="s">
        <v>32473</v>
      </c>
      <c r="I7663" s="16" t="s">
        <v>32474</v>
      </c>
      <c r="J7663" s="15"/>
      <c r="K7663" s="15" t="s">
        <v>32469</v>
      </c>
      <c r="L7663" s="15" t="s">
        <v>32470</v>
      </c>
      <c r="M7663" s="15" t="s">
        <v>32396</v>
      </c>
      <c r="N7663" s="17" t="s">
        <v>32475</v>
      </c>
    </row>
    <row r="7664" spans="1:14" s="14" customFormat="1" ht="24">
      <c r="A7664" s="14">
        <v>47</v>
      </c>
      <c r="B7664" s="14">
        <v>40</v>
      </c>
      <c r="C7664" s="15" t="s">
        <v>19198</v>
      </c>
      <c r="D7664" s="15" t="s">
        <v>32464</v>
      </c>
      <c r="E7664" s="15" t="s">
        <v>3</v>
      </c>
      <c r="F7664" s="15" t="s">
        <v>32476</v>
      </c>
      <c r="G7664" s="15" t="s">
        <v>32466</v>
      </c>
      <c r="H7664" s="15" t="s">
        <v>32477</v>
      </c>
      <c r="I7664" s="16" t="s">
        <v>32478</v>
      </c>
      <c r="J7664" s="15"/>
      <c r="K7664" s="15" t="s">
        <v>32469</v>
      </c>
      <c r="L7664" s="15" t="s">
        <v>32470</v>
      </c>
      <c r="M7664" s="15" t="s">
        <v>32479</v>
      </c>
      <c r="N7664" s="17" t="s">
        <v>32480</v>
      </c>
    </row>
    <row r="7665" spans="1:14" s="14" customFormat="1" ht="36">
      <c r="A7665" s="14">
        <v>47</v>
      </c>
      <c r="B7665" s="14">
        <v>41</v>
      </c>
      <c r="C7665" s="15" t="s">
        <v>19198</v>
      </c>
      <c r="D7665" s="15" t="s">
        <v>32464</v>
      </c>
      <c r="E7665" s="15" t="s">
        <v>3</v>
      </c>
      <c r="F7665" s="15" t="s">
        <v>7342</v>
      </c>
      <c r="G7665" s="15" t="s">
        <v>32466</v>
      </c>
      <c r="H7665" s="15" t="s">
        <v>32481</v>
      </c>
      <c r="I7665" s="16" t="s">
        <v>1304</v>
      </c>
      <c r="J7665" s="15"/>
      <c r="K7665" s="15" t="s">
        <v>32469</v>
      </c>
      <c r="L7665" s="15" t="s">
        <v>32470</v>
      </c>
      <c r="M7665" s="15" t="s">
        <v>2644</v>
      </c>
      <c r="N7665" s="17" t="s">
        <v>32482</v>
      </c>
    </row>
    <row r="7666" spans="1:14" s="14" customFormat="1" ht="24">
      <c r="A7666" s="14">
        <v>47</v>
      </c>
      <c r="B7666" s="14">
        <v>42</v>
      </c>
      <c r="C7666" s="15" t="s">
        <v>19198</v>
      </c>
      <c r="D7666" s="15" t="s">
        <v>32464</v>
      </c>
      <c r="E7666" s="15" t="s">
        <v>3</v>
      </c>
      <c r="F7666" s="15" t="s">
        <v>32483</v>
      </c>
      <c r="G7666" s="15" t="s">
        <v>32466</v>
      </c>
      <c r="H7666" s="15" t="s">
        <v>32484</v>
      </c>
      <c r="I7666" s="16" t="s">
        <v>32485</v>
      </c>
      <c r="J7666" s="15"/>
      <c r="K7666" s="15" t="s">
        <v>32469</v>
      </c>
      <c r="L7666" s="15" t="s">
        <v>32470</v>
      </c>
      <c r="M7666" s="15" t="s">
        <v>2644</v>
      </c>
      <c r="N7666" s="17" t="s">
        <v>32486</v>
      </c>
    </row>
    <row r="7667" spans="1:14" s="14" customFormat="1" ht="36">
      <c r="A7667" s="14">
        <v>47</v>
      </c>
      <c r="B7667" s="14">
        <v>43</v>
      </c>
      <c r="C7667" s="15" t="s">
        <v>19198</v>
      </c>
      <c r="D7667" s="15" t="s">
        <v>32487</v>
      </c>
      <c r="E7667" s="15" t="s">
        <v>3</v>
      </c>
      <c r="F7667" s="15" t="s">
        <v>32285</v>
      </c>
      <c r="G7667" s="15" t="s">
        <v>32488</v>
      </c>
      <c r="H7667" s="15" t="s">
        <v>32489</v>
      </c>
      <c r="I7667" s="16" t="s">
        <v>32490</v>
      </c>
      <c r="J7667" s="15"/>
      <c r="K7667" s="15" t="s">
        <v>32491</v>
      </c>
      <c r="L7667" s="15" t="s">
        <v>32492</v>
      </c>
      <c r="M7667" s="15" t="s">
        <v>25313</v>
      </c>
      <c r="N7667" s="17" t="s">
        <v>32493</v>
      </c>
    </row>
    <row r="7668" spans="1:14" s="14" customFormat="1" ht="24">
      <c r="A7668" s="14">
        <v>47</v>
      </c>
      <c r="B7668" s="14">
        <v>44</v>
      </c>
      <c r="C7668" s="15" t="s">
        <v>19198</v>
      </c>
      <c r="D7668" s="15" t="s">
        <v>32487</v>
      </c>
      <c r="E7668" s="15" t="s">
        <v>3</v>
      </c>
      <c r="F7668" s="15" t="s">
        <v>32494</v>
      </c>
      <c r="G7668" s="15" t="s">
        <v>32488</v>
      </c>
      <c r="H7668" s="15" t="s">
        <v>32489</v>
      </c>
      <c r="I7668" s="16" t="s">
        <v>25431</v>
      </c>
      <c r="J7668" s="15"/>
      <c r="K7668" s="15" t="s">
        <v>32495</v>
      </c>
      <c r="L7668" s="15" t="s">
        <v>32492</v>
      </c>
      <c r="M7668" s="15" t="s">
        <v>25313</v>
      </c>
      <c r="N7668" s="17" t="s">
        <v>32496</v>
      </c>
    </row>
    <row r="7669" spans="1:14" s="14" customFormat="1" ht="36">
      <c r="A7669" s="14">
        <v>47</v>
      </c>
      <c r="B7669" s="14">
        <v>45</v>
      </c>
      <c r="C7669" s="15" t="s">
        <v>19198</v>
      </c>
      <c r="D7669" s="15" t="s">
        <v>32487</v>
      </c>
      <c r="E7669" s="15" t="s">
        <v>31</v>
      </c>
      <c r="F7669" s="15" t="s">
        <v>16322</v>
      </c>
      <c r="G7669" s="15" t="s">
        <v>32488</v>
      </c>
      <c r="H7669" s="15" t="s">
        <v>32497</v>
      </c>
      <c r="I7669" s="16" t="s">
        <v>32498</v>
      </c>
      <c r="J7669" s="15"/>
      <c r="K7669" s="15" t="s">
        <v>32495</v>
      </c>
      <c r="L7669" s="15" t="s">
        <v>32492</v>
      </c>
      <c r="M7669" s="15" t="s">
        <v>32396</v>
      </c>
      <c r="N7669" s="17" t="s">
        <v>32499</v>
      </c>
    </row>
    <row r="7670" spans="1:14" s="14" customFormat="1" ht="24">
      <c r="A7670" s="14">
        <v>47</v>
      </c>
      <c r="B7670" s="14">
        <v>46</v>
      </c>
      <c r="C7670" s="15" t="s">
        <v>19198</v>
      </c>
      <c r="D7670" s="15" t="s">
        <v>32487</v>
      </c>
      <c r="E7670" s="15" t="s">
        <v>31</v>
      </c>
      <c r="F7670" s="15" t="s">
        <v>32500</v>
      </c>
      <c r="G7670" s="15" t="s">
        <v>32488</v>
      </c>
      <c r="H7670" s="15" t="s">
        <v>32489</v>
      </c>
      <c r="I7670" s="16" t="s">
        <v>32501</v>
      </c>
      <c r="J7670" s="15"/>
      <c r="K7670" s="15" t="s">
        <v>32495</v>
      </c>
      <c r="L7670" s="15" t="s">
        <v>32492</v>
      </c>
      <c r="M7670" s="15" t="s">
        <v>32502</v>
      </c>
      <c r="N7670" s="17" t="s">
        <v>32503</v>
      </c>
    </row>
    <row r="7671" spans="1:14" s="14" customFormat="1" ht="36">
      <c r="A7671" s="14">
        <v>47</v>
      </c>
      <c r="B7671" s="14">
        <v>47</v>
      </c>
      <c r="C7671" s="15" t="s">
        <v>19198</v>
      </c>
      <c r="D7671" s="15" t="s">
        <v>32504</v>
      </c>
      <c r="E7671" s="15" t="s">
        <v>3</v>
      </c>
      <c r="F7671" s="15" t="s">
        <v>32505</v>
      </c>
      <c r="G7671" s="15" t="s">
        <v>32506</v>
      </c>
      <c r="H7671" s="15" t="s">
        <v>32507</v>
      </c>
      <c r="I7671" s="16" t="s">
        <v>32508</v>
      </c>
      <c r="J7671" s="15"/>
      <c r="K7671" s="15" t="s">
        <v>32509</v>
      </c>
      <c r="L7671" s="15" t="s">
        <v>32510</v>
      </c>
      <c r="M7671" s="15" t="s">
        <v>32511</v>
      </c>
      <c r="N7671" s="17" t="s">
        <v>32512</v>
      </c>
    </row>
    <row r="7672" spans="1:14" s="14" customFormat="1" ht="36">
      <c r="A7672" s="14">
        <v>47</v>
      </c>
      <c r="B7672" s="14">
        <v>48</v>
      </c>
      <c r="C7672" s="15" t="s">
        <v>19198</v>
      </c>
      <c r="D7672" s="15" t="s">
        <v>32513</v>
      </c>
      <c r="E7672" s="15" t="s">
        <v>48</v>
      </c>
      <c r="F7672" s="15" t="s">
        <v>32514</v>
      </c>
      <c r="G7672" s="15" t="s">
        <v>32515</v>
      </c>
      <c r="H7672" s="15" t="s">
        <v>32516</v>
      </c>
      <c r="I7672" s="16" t="s">
        <v>32517</v>
      </c>
      <c r="J7672" s="15" t="s">
        <v>32518</v>
      </c>
      <c r="K7672" s="15" t="s">
        <v>32519</v>
      </c>
      <c r="L7672" s="15" t="s">
        <v>32520</v>
      </c>
      <c r="M7672" s="15" t="s">
        <v>32521</v>
      </c>
      <c r="N7672" s="17" t="s">
        <v>32522</v>
      </c>
    </row>
    <row r="7673" spans="1:14" s="14" customFormat="1" ht="48">
      <c r="A7673" s="14">
        <v>47</v>
      </c>
      <c r="B7673" s="14">
        <v>49</v>
      </c>
      <c r="C7673" s="15" t="s">
        <v>19198</v>
      </c>
      <c r="D7673" s="15" t="s">
        <v>32513</v>
      </c>
      <c r="E7673" s="15" t="s">
        <v>3</v>
      </c>
      <c r="F7673" s="15" t="s">
        <v>32523</v>
      </c>
      <c r="G7673" s="15" t="s">
        <v>32515</v>
      </c>
      <c r="H7673" s="15" t="s">
        <v>32524</v>
      </c>
      <c r="I7673" s="16" t="s">
        <v>32525</v>
      </c>
      <c r="J7673" s="15" t="s">
        <v>32526</v>
      </c>
      <c r="K7673" s="15" t="s">
        <v>32519</v>
      </c>
      <c r="L7673" s="15" t="s">
        <v>32520</v>
      </c>
      <c r="M7673" s="15" t="s">
        <v>32527</v>
      </c>
      <c r="N7673" s="17" t="s">
        <v>32528</v>
      </c>
    </row>
    <row r="7674" spans="1:14" s="14" customFormat="1" ht="36">
      <c r="A7674" s="14">
        <v>47</v>
      </c>
      <c r="B7674" s="14">
        <v>50</v>
      </c>
      <c r="C7674" s="15" t="s">
        <v>19198</v>
      </c>
      <c r="D7674" s="15" t="s">
        <v>32513</v>
      </c>
      <c r="E7674" s="15" t="s">
        <v>3</v>
      </c>
      <c r="F7674" s="15" t="s">
        <v>20430</v>
      </c>
      <c r="G7674" s="15" t="s">
        <v>32515</v>
      </c>
      <c r="H7674" s="15" t="s">
        <v>32516</v>
      </c>
      <c r="I7674" s="16" t="s">
        <v>32529</v>
      </c>
      <c r="J7674" s="15" t="s">
        <v>32530</v>
      </c>
      <c r="K7674" s="15" t="s">
        <v>32531</v>
      </c>
      <c r="L7674" s="15" t="s">
        <v>32532</v>
      </c>
      <c r="M7674" s="15" t="s">
        <v>32533</v>
      </c>
      <c r="N7674" s="17" t="s">
        <v>32534</v>
      </c>
    </row>
    <row r="7675" spans="1:14" s="14" customFormat="1" ht="24">
      <c r="A7675" s="14">
        <v>47</v>
      </c>
      <c r="B7675" s="14">
        <v>51</v>
      </c>
      <c r="C7675" s="15" t="s">
        <v>19198</v>
      </c>
      <c r="D7675" s="15" t="s">
        <v>32513</v>
      </c>
      <c r="E7675" s="15" t="s">
        <v>3</v>
      </c>
      <c r="F7675" s="15" t="s">
        <v>32535</v>
      </c>
      <c r="G7675" s="15" t="s">
        <v>32515</v>
      </c>
      <c r="H7675" s="15" t="s">
        <v>32536</v>
      </c>
      <c r="I7675" s="16" t="s">
        <v>32537</v>
      </c>
      <c r="J7675" s="15"/>
      <c r="K7675" s="15" t="s">
        <v>32519</v>
      </c>
      <c r="L7675" s="15" t="s">
        <v>32520</v>
      </c>
      <c r="M7675" s="15" t="s">
        <v>422</v>
      </c>
      <c r="N7675" s="17" t="s">
        <v>32538</v>
      </c>
    </row>
    <row r="7676" spans="1:14" s="14" customFormat="1" ht="36">
      <c r="A7676" s="14">
        <v>47</v>
      </c>
      <c r="B7676" s="14">
        <v>52</v>
      </c>
      <c r="C7676" s="15" t="s">
        <v>19198</v>
      </c>
      <c r="D7676" s="15" t="s">
        <v>32539</v>
      </c>
      <c r="E7676" s="15" t="s">
        <v>3</v>
      </c>
      <c r="F7676" s="15" t="s">
        <v>32540</v>
      </c>
      <c r="G7676" s="15" t="s">
        <v>32541</v>
      </c>
      <c r="H7676" s="15" t="s">
        <v>32542</v>
      </c>
      <c r="I7676" s="16" t="s">
        <v>209</v>
      </c>
      <c r="J7676" s="15"/>
      <c r="K7676" s="15" t="s">
        <v>32543</v>
      </c>
      <c r="L7676" s="15" t="s">
        <v>32544</v>
      </c>
      <c r="M7676" s="15" t="s">
        <v>31153</v>
      </c>
      <c r="N7676" s="17" t="s">
        <v>32545</v>
      </c>
    </row>
    <row r="7677" spans="1:14" s="14" customFormat="1" ht="36">
      <c r="A7677" s="14">
        <v>47</v>
      </c>
      <c r="B7677" s="14">
        <v>53</v>
      </c>
      <c r="C7677" s="15" t="s">
        <v>19198</v>
      </c>
      <c r="D7677" s="15" t="s">
        <v>32539</v>
      </c>
      <c r="E7677" s="15" t="s">
        <v>24</v>
      </c>
      <c r="F7677" s="15" t="s">
        <v>32546</v>
      </c>
      <c r="G7677" s="15" t="s">
        <v>32541</v>
      </c>
      <c r="H7677" s="15"/>
      <c r="I7677" s="16" t="s">
        <v>32547</v>
      </c>
      <c r="J7677" s="15"/>
      <c r="K7677" s="15" t="s">
        <v>32543</v>
      </c>
      <c r="L7677" s="15" t="s">
        <v>32544</v>
      </c>
      <c r="M7677" s="15" t="s">
        <v>31153</v>
      </c>
      <c r="N7677" s="17" t="s">
        <v>32548</v>
      </c>
    </row>
    <row r="7678" spans="1:14" s="14" customFormat="1" ht="48">
      <c r="A7678" s="14">
        <v>47</v>
      </c>
      <c r="B7678" s="14">
        <v>54</v>
      </c>
      <c r="C7678" s="15" t="s">
        <v>19198</v>
      </c>
      <c r="D7678" s="15" t="s">
        <v>32539</v>
      </c>
      <c r="E7678" s="15" t="s">
        <v>31</v>
      </c>
      <c r="F7678" s="15" t="s">
        <v>32549</v>
      </c>
      <c r="G7678" s="15" t="s">
        <v>32541</v>
      </c>
      <c r="H7678" s="15" t="s">
        <v>32550</v>
      </c>
      <c r="I7678" s="16" t="s">
        <v>32551</v>
      </c>
      <c r="J7678" s="15" t="s">
        <v>32552</v>
      </c>
      <c r="K7678" s="15" t="s">
        <v>32543</v>
      </c>
      <c r="L7678" s="15" t="s">
        <v>32544</v>
      </c>
      <c r="M7678" s="15" t="s">
        <v>32553</v>
      </c>
      <c r="N7678" s="17" t="s">
        <v>32554</v>
      </c>
    </row>
    <row r="7679" spans="1:14" s="14" customFormat="1" ht="36">
      <c r="A7679" s="14">
        <v>47</v>
      </c>
      <c r="B7679" s="14">
        <v>55</v>
      </c>
      <c r="C7679" s="15" t="s">
        <v>19198</v>
      </c>
      <c r="D7679" s="15" t="s">
        <v>32539</v>
      </c>
      <c r="E7679" s="15" t="s">
        <v>3</v>
      </c>
      <c r="F7679" s="15" t="s">
        <v>32555</v>
      </c>
      <c r="G7679" s="15" t="s">
        <v>32541</v>
      </c>
      <c r="H7679" s="15" t="s">
        <v>32556</v>
      </c>
      <c r="I7679" s="16" t="s">
        <v>32557</v>
      </c>
      <c r="J7679" s="15"/>
      <c r="K7679" s="15" t="s">
        <v>32543</v>
      </c>
      <c r="L7679" s="15" t="s">
        <v>32544</v>
      </c>
      <c r="M7679" s="15" t="s">
        <v>32558</v>
      </c>
      <c r="N7679" s="17" t="s">
        <v>32559</v>
      </c>
    </row>
    <row r="7680" spans="1:14" s="14" customFormat="1" ht="36">
      <c r="A7680" s="14">
        <v>47</v>
      </c>
      <c r="B7680" s="14">
        <v>56</v>
      </c>
      <c r="C7680" s="15" t="s">
        <v>19198</v>
      </c>
      <c r="D7680" s="15" t="s">
        <v>32539</v>
      </c>
      <c r="E7680" s="15" t="s">
        <v>31</v>
      </c>
      <c r="F7680" s="15" t="s">
        <v>32560</v>
      </c>
      <c r="G7680" s="15" t="s">
        <v>32541</v>
      </c>
      <c r="H7680" s="15" t="s">
        <v>32550</v>
      </c>
      <c r="I7680" s="16" t="s">
        <v>32561</v>
      </c>
      <c r="J7680" s="15" t="s">
        <v>32562</v>
      </c>
      <c r="K7680" s="15" t="s">
        <v>32543</v>
      </c>
      <c r="L7680" s="15" t="s">
        <v>32544</v>
      </c>
      <c r="M7680" s="15" t="s">
        <v>32563</v>
      </c>
      <c r="N7680" s="17" t="s">
        <v>32564</v>
      </c>
    </row>
    <row r="7681" spans="1:14" s="14" customFormat="1" ht="36">
      <c r="A7681" s="14">
        <v>47</v>
      </c>
      <c r="B7681" s="14">
        <v>57</v>
      </c>
      <c r="C7681" s="15" t="s">
        <v>19198</v>
      </c>
      <c r="D7681" s="15" t="s">
        <v>32539</v>
      </c>
      <c r="E7681" s="15" t="s">
        <v>48</v>
      </c>
      <c r="F7681" s="15" t="s">
        <v>32565</v>
      </c>
      <c r="G7681" s="15" t="s">
        <v>32541</v>
      </c>
      <c r="H7681" s="15"/>
      <c r="I7681" s="16" t="s">
        <v>32566</v>
      </c>
      <c r="J7681" s="15"/>
      <c r="K7681" s="15" t="s">
        <v>32543</v>
      </c>
      <c r="L7681" s="15" t="s">
        <v>32544</v>
      </c>
      <c r="M7681" s="15" t="s">
        <v>31153</v>
      </c>
      <c r="N7681" s="17" t="s">
        <v>32567</v>
      </c>
    </row>
    <row r="7682" spans="1:14" s="14" customFormat="1" ht="36">
      <c r="A7682" s="14">
        <v>47</v>
      </c>
      <c r="B7682" s="14">
        <v>58</v>
      </c>
      <c r="C7682" s="15" t="s">
        <v>19198</v>
      </c>
      <c r="D7682" s="15" t="s">
        <v>32568</v>
      </c>
      <c r="E7682" s="15" t="s">
        <v>31</v>
      </c>
      <c r="F7682" s="15" t="s">
        <v>32569</v>
      </c>
      <c r="G7682" s="15" t="s">
        <v>32568</v>
      </c>
      <c r="H7682" s="15" t="s">
        <v>32570</v>
      </c>
      <c r="I7682" s="16" t="s">
        <v>32571</v>
      </c>
      <c r="J7682" s="15" t="s">
        <v>32572</v>
      </c>
      <c r="K7682" s="15" t="s">
        <v>32573</v>
      </c>
      <c r="L7682" s="15" t="s">
        <v>32574</v>
      </c>
      <c r="M7682" s="15" t="s">
        <v>32575</v>
      </c>
      <c r="N7682" s="17" t="s">
        <v>32576</v>
      </c>
    </row>
    <row r="7683" spans="1:14" s="14" customFormat="1" ht="36">
      <c r="A7683" s="14">
        <v>47</v>
      </c>
      <c r="B7683" s="14">
        <v>59</v>
      </c>
      <c r="C7683" s="15" t="s">
        <v>19198</v>
      </c>
      <c r="D7683" s="15" t="s">
        <v>32577</v>
      </c>
      <c r="E7683" s="15" t="s">
        <v>48</v>
      </c>
      <c r="F7683" s="15" t="s">
        <v>32578</v>
      </c>
      <c r="G7683" s="15" t="s">
        <v>32577</v>
      </c>
      <c r="H7683" s="15" t="s">
        <v>32579</v>
      </c>
      <c r="I7683" s="16" t="s">
        <v>1304</v>
      </c>
      <c r="J7683" s="15" t="s">
        <v>32580</v>
      </c>
      <c r="K7683" s="15" t="s">
        <v>32581</v>
      </c>
      <c r="L7683" s="15" t="s">
        <v>32582</v>
      </c>
      <c r="M7683" s="15" t="s">
        <v>32583</v>
      </c>
      <c r="N7683" s="17" t="s">
        <v>32584</v>
      </c>
    </row>
    <row r="7684" spans="1:14" s="14" customFormat="1" ht="48">
      <c r="A7684" s="14">
        <v>47</v>
      </c>
      <c r="B7684" s="14">
        <v>60</v>
      </c>
      <c r="C7684" s="15" t="s">
        <v>19198</v>
      </c>
      <c r="D7684" s="15" t="s">
        <v>32585</v>
      </c>
      <c r="E7684" s="15" t="s">
        <v>48</v>
      </c>
      <c r="F7684" s="15" t="s">
        <v>32586</v>
      </c>
      <c r="G7684" s="15" t="s">
        <v>32585</v>
      </c>
      <c r="H7684" s="15"/>
      <c r="I7684" s="16" t="s">
        <v>32587</v>
      </c>
      <c r="J7684" s="15" t="s">
        <v>32588</v>
      </c>
      <c r="K7684" s="15" t="s">
        <v>32589</v>
      </c>
      <c r="L7684" s="15" t="s">
        <v>32590</v>
      </c>
      <c r="M7684" s="15" t="s">
        <v>32591</v>
      </c>
      <c r="N7684" s="17" t="s">
        <v>32592</v>
      </c>
    </row>
    <row r="7685" spans="1:14" s="14" customFormat="1" ht="24">
      <c r="A7685" s="14">
        <v>47</v>
      </c>
      <c r="B7685" s="14">
        <v>61</v>
      </c>
      <c r="C7685" s="15" t="s">
        <v>19198</v>
      </c>
      <c r="D7685" s="15" t="s">
        <v>32585</v>
      </c>
      <c r="E7685" s="15" t="s">
        <v>3</v>
      </c>
      <c r="F7685" s="15" t="s">
        <v>32593</v>
      </c>
      <c r="G7685" s="15" t="s">
        <v>32585</v>
      </c>
      <c r="H7685" s="15"/>
      <c r="I7685" s="16" t="s">
        <v>32594</v>
      </c>
      <c r="J7685" s="15"/>
      <c r="K7685" s="15" t="s">
        <v>32589</v>
      </c>
      <c r="L7685" s="15" t="s">
        <v>32590</v>
      </c>
      <c r="M7685" s="15" t="s">
        <v>32595</v>
      </c>
      <c r="N7685" s="17" t="s">
        <v>32596</v>
      </c>
    </row>
    <row r="7686" spans="1:14" s="14" customFormat="1" ht="36">
      <c r="A7686" s="14">
        <v>47</v>
      </c>
      <c r="B7686" s="14">
        <v>62</v>
      </c>
      <c r="C7686" s="15" t="s">
        <v>19198</v>
      </c>
      <c r="D7686" s="15" t="s">
        <v>32585</v>
      </c>
      <c r="E7686" s="15" t="s">
        <v>3</v>
      </c>
      <c r="F7686" s="15" t="s">
        <v>32597</v>
      </c>
      <c r="G7686" s="15" t="s">
        <v>32585</v>
      </c>
      <c r="H7686" s="15" t="s">
        <v>32598</v>
      </c>
      <c r="I7686" s="16" t="s">
        <v>32599</v>
      </c>
      <c r="J7686" s="15"/>
      <c r="K7686" s="15" t="s">
        <v>32589</v>
      </c>
      <c r="L7686" s="15" t="s">
        <v>32590</v>
      </c>
      <c r="M7686" s="15" t="s">
        <v>32591</v>
      </c>
      <c r="N7686" s="17" t="s">
        <v>32600</v>
      </c>
    </row>
    <row r="7687" spans="1:14" s="14" customFormat="1" ht="24">
      <c r="A7687" s="14">
        <v>47</v>
      </c>
      <c r="B7687" s="14">
        <v>63</v>
      </c>
      <c r="C7687" s="15" t="s">
        <v>19198</v>
      </c>
      <c r="D7687" s="15" t="s">
        <v>32585</v>
      </c>
      <c r="E7687" s="15" t="s">
        <v>3</v>
      </c>
      <c r="F7687" s="15" t="s">
        <v>32601</v>
      </c>
      <c r="G7687" s="15" t="s">
        <v>32585</v>
      </c>
      <c r="H7687" s="15"/>
      <c r="I7687" s="16" t="s">
        <v>32602</v>
      </c>
      <c r="J7687" s="15"/>
      <c r="K7687" s="15" t="s">
        <v>32589</v>
      </c>
      <c r="L7687" s="15" t="s">
        <v>32590</v>
      </c>
      <c r="M7687" s="15" t="s">
        <v>32595</v>
      </c>
      <c r="N7687" s="17" t="s">
        <v>32603</v>
      </c>
    </row>
    <row r="7688" spans="1:14" s="14" customFormat="1" ht="48">
      <c r="A7688" s="14">
        <v>47</v>
      </c>
      <c r="B7688" s="14">
        <v>64</v>
      </c>
      <c r="C7688" s="15" t="s">
        <v>19198</v>
      </c>
      <c r="D7688" s="15" t="s">
        <v>32604</v>
      </c>
      <c r="E7688" s="15" t="s">
        <v>3</v>
      </c>
      <c r="F7688" s="15" t="s">
        <v>32605</v>
      </c>
      <c r="G7688" s="15" t="s">
        <v>32606</v>
      </c>
      <c r="H7688" s="15" t="s">
        <v>32607</v>
      </c>
      <c r="I7688" s="16" t="s">
        <v>1304</v>
      </c>
      <c r="J7688" s="15" t="s">
        <v>32608</v>
      </c>
      <c r="K7688" s="15" t="s">
        <v>32609</v>
      </c>
      <c r="L7688" s="15" t="s">
        <v>32610</v>
      </c>
      <c r="M7688" s="15" t="s">
        <v>8875</v>
      </c>
      <c r="N7688" s="17" t="s">
        <v>32611</v>
      </c>
    </row>
    <row r="7689" spans="1:14" s="14" customFormat="1" ht="48">
      <c r="A7689" s="14">
        <v>47</v>
      </c>
      <c r="B7689" s="14">
        <v>65</v>
      </c>
      <c r="C7689" s="15" t="s">
        <v>19198</v>
      </c>
      <c r="D7689" s="15" t="s">
        <v>32604</v>
      </c>
      <c r="E7689" s="15" t="s">
        <v>3</v>
      </c>
      <c r="F7689" s="15" t="s">
        <v>32605</v>
      </c>
      <c r="G7689" s="15" t="s">
        <v>32606</v>
      </c>
      <c r="H7689" s="15" t="s">
        <v>32612</v>
      </c>
      <c r="I7689" s="16" t="s">
        <v>1304</v>
      </c>
      <c r="J7689" s="15" t="s">
        <v>32608</v>
      </c>
      <c r="K7689" s="15" t="s">
        <v>32609</v>
      </c>
      <c r="L7689" s="15" t="s">
        <v>32610</v>
      </c>
      <c r="M7689" s="15" t="s">
        <v>8875</v>
      </c>
      <c r="N7689" s="17" t="s">
        <v>32611</v>
      </c>
    </row>
    <row r="7690" spans="1:14" s="14" customFormat="1" ht="48">
      <c r="A7690" s="14">
        <v>47</v>
      </c>
      <c r="B7690" s="14">
        <v>66</v>
      </c>
      <c r="C7690" s="15" t="s">
        <v>19198</v>
      </c>
      <c r="D7690" s="15" t="s">
        <v>32613</v>
      </c>
      <c r="E7690" s="15" t="s">
        <v>3</v>
      </c>
      <c r="F7690" s="15" t="s">
        <v>32614</v>
      </c>
      <c r="G7690" s="15" t="s">
        <v>32615</v>
      </c>
      <c r="H7690" s="15" t="s">
        <v>32616</v>
      </c>
      <c r="I7690" s="16" t="s">
        <v>32617</v>
      </c>
      <c r="J7690" s="15"/>
      <c r="K7690" s="15" t="s">
        <v>32618</v>
      </c>
      <c r="L7690" s="15" t="s">
        <v>32619</v>
      </c>
      <c r="M7690" s="15" t="s">
        <v>32620</v>
      </c>
      <c r="N7690" s="17" t="s">
        <v>32621</v>
      </c>
    </row>
    <row r="7691" spans="1:14" s="14" customFormat="1" ht="36">
      <c r="A7691" s="14">
        <v>47</v>
      </c>
      <c r="B7691" s="14">
        <v>67</v>
      </c>
      <c r="C7691" s="15" t="s">
        <v>19198</v>
      </c>
      <c r="D7691" s="15" t="s">
        <v>32613</v>
      </c>
      <c r="E7691" s="15" t="s">
        <v>31</v>
      </c>
      <c r="F7691" s="15" t="s">
        <v>25206</v>
      </c>
      <c r="G7691" s="15" t="s">
        <v>32622</v>
      </c>
      <c r="H7691" s="15" t="s">
        <v>32623</v>
      </c>
      <c r="I7691" s="16" t="s">
        <v>32624</v>
      </c>
      <c r="J7691" s="15"/>
      <c r="K7691" s="15" t="s">
        <v>32618</v>
      </c>
      <c r="L7691" s="15" t="s">
        <v>32619</v>
      </c>
      <c r="M7691" s="15" t="s">
        <v>987</v>
      </c>
      <c r="N7691" s="17" t="s">
        <v>32625</v>
      </c>
    </row>
    <row r="7692" spans="1:14" s="14" customFormat="1" ht="36">
      <c r="A7692" s="14">
        <v>47</v>
      </c>
      <c r="B7692" s="14">
        <v>68</v>
      </c>
      <c r="C7692" s="15" t="s">
        <v>19198</v>
      </c>
      <c r="D7692" s="15" t="s">
        <v>32626</v>
      </c>
      <c r="E7692" s="15" t="s">
        <v>48</v>
      </c>
      <c r="F7692" s="15" t="s">
        <v>32627</v>
      </c>
      <c r="G7692" s="15" t="s">
        <v>32628</v>
      </c>
      <c r="H7692" s="15" t="s">
        <v>32629</v>
      </c>
      <c r="I7692" s="16" t="s">
        <v>32630</v>
      </c>
      <c r="J7692" s="15" t="s">
        <v>32631</v>
      </c>
      <c r="K7692" s="15" t="s">
        <v>32628</v>
      </c>
      <c r="L7692" s="15" t="s">
        <v>32632</v>
      </c>
      <c r="M7692" s="15" t="s">
        <v>8906</v>
      </c>
      <c r="N7692" s="17" t="s">
        <v>32633</v>
      </c>
    </row>
    <row r="7693" spans="1:14" s="14" customFormat="1" ht="36">
      <c r="A7693" s="14">
        <v>47</v>
      </c>
      <c r="B7693" s="14">
        <v>69</v>
      </c>
      <c r="C7693" s="15" t="s">
        <v>19198</v>
      </c>
      <c r="D7693" s="15" t="s">
        <v>32626</v>
      </c>
      <c r="E7693" s="15" t="s">
        <v>24</v>
      </c>
      <c r="F7693" s="15" t="s">
        <v>32627</v>
      </c>
      <c r="G7693" s="15" t="s">
        <v>32628</v>
      </c>
      <c r="H7693" s="15" t="s">
        <v>32629</v>
      </c>
      <c r="I7693" s="16" t="s">
        <v>32630</v>
      </c>
      <c r="J7693" s="15" t="s">
        <v>32631</v>
      </c>
      <c r="K7693" s="15" t="s">
        <v>32628</v>
      </c>
      <c r="L7693" s="15" t="s">
        <v>32632</v>
      </c>
      <c r="M7693" s="15" t="s">
        <v>8906</v>
      </c>
      <c r="N7693" s="17" t="s">
        <v>32634</v>
      </c>
    </row>
    <row r="7694" spans="1:14" s="14" customFormat="1" ht="36">
      <c r="A7694" s="14">
        <v>47</v>
      </c>
      <c r="B7694" s="14">
        <v>70</v>
      </c>
      <c r="C7694" s="15" t="s">
        <v>19198</v>
      </c>
      <c r="D7694" s="15" t="s">
        <v>32626</v>
      </c>
      <c r="E7694" s="15" t="s">
        <v>31</v>
      </c>
      <c r="F7694" s="15" t="s">
        <v>32627</v>
      </c>
      <c r="G7694" s="15" t="s">
        <v>32628</v>
      </c>
      <c r="H7694" s="15" t="s">
        <v>32629</v>
      </c>
      <c r="I7694" s="16" t="s">
        <v>32630</v>
      </c>
      <c r="J7694" s="15" t="s">
        <v>32631</v>
      </c>
      <c r="K7694" s="15" t="s">
        <v>32628</v>
      </c>
      <c r="L7694" s="15" t="s">
        <v>32632</v>
      </c>
      <c r="M7694" s="15" t="s">
        <v>8906</v>
      </c>
      <c r="N7694" s="17" t="s">
        <v>32635</v>
      </c>
    </row>
    <row r="7695" spans="1:14" s="14" customFormat="1" ht="36">
      <c r="A7695" s="14">
        <v>47</v>
      </c>
      <c r="B7695" s="14">
        <v>71</v>
      </c>
      <c r="C7695" s="15" t="s">
        <v>19198</v>
      </c>
      <c r="D7695" s="15" t="s">
        <v>32626</v>
      </c>
      <c r="E7695" s="15" t="s">
        <v>610</v>
      </c>
      <c r="F7695" s="15" t="s">
        <v>32627</v>
      </c>
      <c r="G7695" s="15" t="s">
        <v>32628</v>
      </c>
      <c r="H7695" s="15" t="s">
        <v>32629</v>
      </c>
      <c r="I7695" s="16" t="s">
        <v>32630</v>
      </c>
      <c r="J7695" s="15" t="s">
        <v>32631</v>
      </c>
      <c r="K7695" s="15" t="s">
        <v>32628</v>
      </c>
      <c r="L7695" s="15" t="s">
        <v>32632</v>
      </c>
      <c r="M7695" s="15" t="s">
        <v>8906</v>
      </c>
      <c r="N7695" s="17" t="s">
        <v>32636</v>
      </c>
    </row>
    <row r="7696" spans="1:14" s="14" customFormat="1" ht="36">
      <c r="A7696" s="14">
        <v>47</v>
      </c>
      <c r="B7696" s="14">
        <v>72</v>
      </c>
      <c r="C7696" s="15" t="s">
        <v>19198</v>
      </c>
      <c r="D7696" s="15" t="s">
        <v>32626</v>
      </c>
      <c r="E7696" s="15" t="s">
        <v>3</v>
      </c>
      <c r="F7696" s="15" t="s">
        <v>32627</v>
      </c>
      <c r="G7696" s="15" t="s">
        <v>32628</v>
      </c>
      <c r="H7696" s="15" t="s">
        <v>32629</v>
      </c>
      <c r="I7696" s="16" t="s">
        <v>32630</v>
      </c>
      <c r="J7696" s="15" t="s">
        <v>32631</v>
      </c>
      <c r="K7696" s="15" t="s">
        <v>32628</v>
      </c>
      <c r="L7696" s="15" t="s">
        <v>32632</v>
      </c>
      <c r="M7696" s="15" t="s">
        <v>8906</v>
      </c>
      <c r="N7696" s="17" t="s">
        <v>32637</v>
      </c>
    </row>
    <row r="7697" spans="1:14" s="14" customFormat="1" ht="24">
      <c r="A7697" s="14">
        <v>47</v>
      </c>
      <c r="B7697" s="14">
        <v>73</v>
      </c>
      <c r="C7697" s="15" t="s">
        <v>32638</v>
      </c>
      <c r="D7697" s="15" t="s">
        <v>32639</v>
      </c>
      <c r="E7697" s="15" t="s">
        <v>31</v>
      </c>
      <c r="F7697" s="15" t="s">
        <v>32640</v>
      </c>
      <c r="G7697" s="15" t="s">
        <v>32641</v>
      </c>
      <c r="H7697" s="15" t="s">
        <v>32642</v>
      </c>
      <c r="I7697" s="16" t="s">
        <v>32643</v>
      </c>
      <c r="J7697" s="15"/>
      <c r="K7697" s="15" t="s">
        <v>32644</v>
      </c>
      <c r="L7697" s="15" t="s">
        <v>32645</v>
      </c>
      <c r="M7697" s="15" t="s">
        <v>2842</v>
      </c>
      <c r="N7697" s="17" t="s">
        <v>32646</v>
      </c>
    </row>
    <row r="7698" spans="1:14" s="14" customFormat="1" ht="24">
      <c r="A7698" s="14">
        <v>47</v>
      </c>
      <c r="B7698" s="14">
        <v>74</v>
      </c>
      <c r="C7698" s="15" t="s">
        <v>19198</v>
      </c>
      <c r="D7698" s="15" t="s">
        <v>32647</v>
      </c>
      <c r="E7698" s="15" t="s">
        <v>48</v>
      </c>
      <c r="F7698" s="15" t="s">
        <v>32648</v>
      </c>
      <c r="G7698" s="15" t="s">
        <v>32649</v>
      </c>
      <c r="H7698" s="15" t="s">
        <v>32650</v>
      </c>
      <c r="I7698" s="16" t="s">
        <v>19925</v>
      </c>
      <c r="J7698" s="15" t="s">
        <v>32651</v>
      </c>
      <c r="K7698" s="15" t="s">
        <v>32652</v>
      </c>
      <c r="L7698" s="15" t="s">
        <v>32653</v>
      </c>
      <c r="M7698" s="15" t="s">
        <v>32654</v>
      </c>
      <c r="N7698" s="17" t="s">
        <v>32655</v>
      </c>
    </row>
    <row r="7699" spans="1:14" s="14" customFormat="1" ht="36">
      <c r="A7699" s="14">
        <v>47</v>
      </c>
      <c r="B7699" s="14">
        <v>75</v>
      </c>
      <c r="C7699" s="15" t="s">
        <v>19198</v>
      </c>
      <c r="D7699" s="15" t="s">
        <v>32647</v>
      </c>
      <c r="E7699" s="15" t="s">
        <v>3</v>
      </c>
      <c r="F7699" s="15" t="s">
        <v>32656</v>
      </c>
      <c r="G7699" s="15" t="s">
        <v>32647</v>
      </c>
      <c r="H7699" s="15" t="s">
        <v>32657</v>
      </c>
      <c r="I7699" s="16" t="s">
        <v>32658</v>
      </c>
      <c r="J7699" s="15" t="s">
        <v>32659</v>
      </c>
      <c r="K7699" s="15" t="s">
        <v>32660</v>
      </c>
      <c r="L7699" s="15" t="s">
        <v>32661</v>
      </c>
      <c r="M7699" s="15" t="s">
        <v>2842</v>
      </c>
      <c r="N7699" s="17" t="s">
        <v>32662</v>
      </c>
    </row>
    <row r="7700" spans="1:14" s="14" customFormat="1" ht="60">
      <c r="A7700" s="14">
        <v>47</v>
      </c>
      <c r="B7700" s="14">
        <v>76</v>
      </c>
      <c r="C7700" s="15" t="s">
        <v>19198</v>
      </c>
      <c r="D7700" s="15" t="s">
        <v>32647</v>
      </c>
      <c r="E7700" s="15" t="s">
        <v>3</v>
      </c>
      <c r="F7700" s="15" t="s">
        <v>32663</v>
      </c>
      <c r="G7700" s="15" t="s">
        <v>32647</v>
      </c>
      <c r="H7700" s="15" t="s">
        <v>32664</v>
      </c>
      <c r="I7700" s="16" t="s">
        <v>32665</v>
      </c>
      <c r="J7700" s="15" t="s">
        <v>32666</v>
      </c>
      <c r="K7700" s="15" t="s">
        <v>32660</v>
      </c>
      <c r="L7700" s="15" t="s">
        <v>32661</v>
      </c>
      <c r="M7700" s="15" t="s">
        <v>2842</v>
      </c>
      <c r="N7700" s="17" t="s">
        <v>32667</v>
      </c>
    </row>
    <row r="7701" spans="1:14" s="14" customFormat="1" ht="36">
      <c r="A7701" s="14">
        <v>47</v>
      </c>
      <c r="B7701" s="14">
        <v>77</v>
      </c>
      <c r="C7701" s="15" t="s">
        <v>19198</v>
      </c>
      <c r="D7701" s="15" t="s">
        <v>32647</v>
      </c>
      <c r="E7701" s="15" t="s">
        <v>48</v>
      </c>
      <c r="F7701" s="15" t="s">
        <v>32668</v>
      </c>
      <c r="G7701" s="15" t="s">
        <v>32647</v>
      </c>
      <c r="H7701" s="15" t="s">
        <v>32669</v>
      </c>
      <c r="I7701" s="16" t="s">
        <v>32670</v>
      </c>
      <c r="J7701" s="15" t="s">
        <v>32671</v>
      </c>
      <c r="K7701" s="15" t="s">
        <v>32652</v>
      </c>
      <c r="L7701" s="15" t="s">
        <v>32653</v>
      </c>
      <c r="M7701" s="15" t="s">
        <v>32672</v>
      </c>
      <c r="N7701" s="17" t="s">
        <v>32673</v>
      </c>
    </row>
    <row r="7702" spans="1:14" s="14" customFormat="1" ht="24">
      <c r="A7702" s="14">
        <v>47</v>
      </c>
      <c r="B7702" s="14">
        <v>78</v>
      </c>
      <c r="C7702" s="15" t="s">
        <v>19198</v>
      </c>
      <c r="D7702" s="15" t="s">
        <v>32647</v>
      </c>
      <c r="E7702" s="15" t="s">
        <v>3</v>
      </c>
      <c r="F7702" s="15" t="s">
        <v>32674</v>
      </c>
      <c r="G7702" s="15" t="s">
        <v>32647</v>
      </c>
      <c r="H7702" s="15" t="s">
        <v>32675</v>
      </c>
      <c r="I7702" s="16" t="s">
        <v>32676</v>
      </c>
      <c r="J7702" s="15" t="s">
        <v>32677</v>
      </c>
      <c r="K7702" s="15" t="s">
        <v>32652</v>
      </c>
      <c r="L7702" s="15" t="s">
        <v>32653</v>
      </c>
      <c r="M7702" s="15" t="s">
        <v>2842</v>
      </c>
      <c r="N7702" s="17" t="s">
        <v>32678</v>
      </c>
    </row>
    <row r="7703" spans="1:14" s="14" customFormat="1" ht="24">
      <c r="A7703" s="14">
        <v>47</v>
      </c>
      <c r="B7703" s="14">
        <v>79</v>
      </c>
      <c r="C7703" s="15" t="s">
        <v>19198</v>
      </c>
      <c r="D7703" s="15" t="s">
        <v>32679</v>
      </c>
      <c r="E7703" s="15" t="s">
        <v>3</v>
      </c>
      <c r="F7703" s="15"/>
      <c r="G7703" s="15" t="s">
        <v>32680</v>
      </c>
      <c r="H7703" s="15" t="s">
        <v>32681</v>
      </c>
      <c r="I7703" s="16" t="s">
        <v>32682</v>
      </c>
      <c r="J7703" s="15"/>
      <c r="K7703" s="15"/>
      <c r="L7703" s="15"/>
      <c r="M7703" s="15"/>
      <c r="N7703" s="17" t="s">
        <v>32683</v>
      </c>
    </row>
    <row r="7704" spans="1:14" s="14" customFormat="1" ht="36">
      <c r="A7704" s="14">
        <v>47</v>
      </c>
      <c r="B7704" s="14">
        <v>80</v>
      </c>
      <c r="C7704" s="15" t="s">
        <v>19198</v>
      </c>
      <c r="D7704" s="15" t="s">
        <v>32684</v>
      </c>
      <c r="E7704" s="15" t="s">
        <v>3</v>
      </c>
      <c r="F7704" s="15" t="s">
        <v>32685</v>
      </c>
      <c r="G7704" s="15" t="s">
        <v>32684</v>
      </c>
      <c r="H7704" s="15" t="s">
        <v>32686</v>
      </c>
      <c r="I7704" s="16" t="s">
        <v>32687</v>
      </c>
      <c r="J7704" s="15"/>
      <c r="K7704" s="15" t="s">
        <v>32688</v>
      </c>
      <c r="L7704" s="15" t="s">
        <v>32689</v>
      </c>
      <c r="M7704" s="15" t="s">
        <v>32690</v>
      </c>
      <c r="N7704" s="17" t="s">
        <v>32691</v>
      </c>
    </row>
    <row r="7705" spans="1:14" s="14" customFormat="1" ht="24">
      <c r="A7705" s="14">
        <v>47</v>
      </c>
      <c r="B7705" s="14">
        <v>81</v>
      </c>
      <c r="C7705" s="15" t="s">
        <v>19198</v>
      </c>
      <c r="D7705" s="15" t="s">
        <v>32684</v>
      </c>
      <c r="E7705" s="15" t="s">
        <v>3</v>
      </c>
      <c r="F7705" s="15" t="s">
        <v>32685</v>
      </c>
      <c r="G7705" s="15" t="s">
        <v>32684</v>
      </c>
      <c r="H7705" s="15" t="s">
        <v>32692</v>
      </c>
      <c r="I7705" s="16" t="s">
        <v>32693</v>
      </c>
      <c r="J7705" s="15"/>
      <c r="K7705" s="15" t="s">
        <v>32688</v>
      </c>
      <c r="L7705" s="15" t="s">
        <v>32689</v>
      </c>
      <c r="M7705" s="15" t="s">
        <v>32690</v>
      </c>
      <c r="N7705" s="17" t="s">
        <v>32694</v>
      </c>
    </row>
    <row r="7706" spans="1:14" s="14" customFormat="1" ht="36">
      <c r="A7706" s="14">
        <v>47</v>
      </c>
      <c r="B7706" s="14">
        <v>82</v>
      </c>
      <c r="C7706" s="15" t="s">
        <v>19198</v>
      </c>
      <c r="D7706" s="15" t="s">
        <v>32684</v>
      </c>
      <c r="E7706" s="15" t="s">
        <v>48</v>
      </c>
      <c r="F7706" s="15" t="s">
        <v>32685</v>
      </c>
      <c r="G7706" s="15" t="s">
        <v>32684</v>
      </c>
      <c r="H7706" s="15" t="s">
        <v>32695</v>
      </c>
      <c r="I7706" s="16" t="s">
        <v>32696</v>
      </c>
      <c r="J7706" s="15"/>
      <c r="K7706" s="15" t="s">
        <v>32697</v>
      </c>
      <c r="L7706" s="15" t="s">
        <v>32689</v>
      </c>
      <c r="M7706" s="15" t="s">
        <v>32690</v>
      </c>
      <c r="N7706" s="17" t="s">
        <v>32698</v>
      </c>
    </row>
    <row r="7707" spans="1:14" s="14" customFormat="1" ht="36">
      <c r="A7707" s="14">
        <v>47</v>
      </c>
      <c r="B7707" s="14">
        <v>83</v>
      </c>
      <c r="C7707" s="15" t="s">
        <v>19198</v>
      </c>
      <c r="D7707" s="15" t="s">
        <v>32684</v>
      </c>
      <c r="E7707" s="15" t="s">
        <v>3</v>
      </c>
      <c r="F7707" s="15" t="s">
        <v>32685</v>
      </c>
      <c r="G7707" s="15" t="s">
        <v>32684</v>
      </c>
      <c r="H7707" s="15" t="s">
        <v>32699</v>
      </c>
      <c r="I7707" s="16" t="s">
        <v>32700</v>
      </c>
      <c r="J7707" s="15"/>
      <c r="K7707" s="15" t="s">
        <v>32697</v>
      </c>
      <c r="L7707" s="15" t="s">
        <v>32701</v>
      </c>
      <c r="M7707" s="15" t="s">
        <v>32690</v>
      </c>
      <c r="N7707" s="17" t="s">
        <v>32702</v>
      </c>
    </row>
    <row r="7708" spans="1:14" s="14" customFormat="1" ht="24">
      <c r="A7708" s="14">
        <v>47</v>
      </c>
      <c r="B7708" s="14">
        <v>84</v>
      </c>
      <c r="C7708" s="15" t="s">
        <v>19198</v>
      </c>
      <c r="D7708" s="15" t="s">
        <v>32703</v>
      </c>
      <c r="E7708" s="15" t="s">
        <v>24</v>
      </c>
      <c r="F7708" s="15" t="s">
        <v>32704</v>
      </c>
      <c r="G7708" s="15" t="s">
        <v>32705</v>
      </c>
      <c r="H7708" s="15" t="s">
        <v>32706</v>
      </c>
      <c r="I7708" s="16" t="s">
        <v>32707</v>
      </c>
      <c r="J7708" s="15"/>
      <c r="K7708" s="15" t="s">
        <v>32708</v>
      </c>
      <c r="L7708" s="15" t="s">
        <v>32709</v>
      </c>
      <c r="M7708" s="15" t="s">
        <v>630</v>
      </c>
      <c r="N7708" s="17" t="s">
        <v>32710</v>
      </c>
    </row>
    <row r="7709" spans="1:14" s="14" customFormat="1" ht="24">
      <c r="A7709" s="14">
        <v>47</v>
      </c>
      <c r="B7709" s="14">
        <v>85</v>
      </c>
      <c r="C7709" s="15" t="s">
        <v>19198</v>
      </c>
      <c r="D7709" s="15" t="s">
        <v>32703</v>
      </c>
      <c r="E7709" s="15" t="s">
        <v>3</v>
      </c>
      <c r="F7709" s="15" t="s">
        <v>32711</v>
      </c>
      <c r="G7709" s="15" t="s">
        <v>32705</v>
      </c>
      <c r="H7709" s="15" t="s">
        <v>32706</v>
      </c>
      <c r="I7709" s="16" t="s">
        <v>32712</v>
      </c>
      <c r="J7709" s="15"/>
      <c r="K7709" s="15" t="s">
        <v>32708</v>
      </c>
      <c r="L7709" s="15" t="s">
        <v>32709</v>
      </c>
      <c r="M7709" s="15" t="s">
        <v>31238</v>
      </c>
      <c r="N7709" s="17" t="s">
        <v>32713</v>
      </c>
    </row>
    <row r="7710" spans="1:14" s="14" customFormat="1" ht="60">
      <c r="A7710" s="14">
        <v>47</v>
      </c>
      <c r="B7710" s="14">
        <v>86</v>
      </c>
      <c r="C7710" s="15" t="s">
        <v>19198</v>
      </c>
      <c r="D7710" s="15" t="s">
        <v>32714</v>
      </c>
      <c r="E7710" s="15" t="s">
        <v>3</v>
      </c>
      <c r="F7710" s="15" t="s">
        <v>32715</v>
      </c>
      <c r="G7710" s="15" t="s">
        <v>32716</v>
      </c>
      <c r="H7710" s="15" t="s">
        <v>32717</v>
      </c>
      <c r="I7710" s="16" t="s">
        <v>32718</v>
      </c>
      <c r="J7710" s="15"/>
      <c r="K7710" s="15" t="s">
        <v>32719</v>
      </c>
      <c r="L7710" s="15" t="s">
        <v>32720</v>
      </c>
      <c r="M7710" s="15" t="s">
        <v>32721</v>
      </c>
      <c r="N7710" s="17" t="s">
        <v>32722</v>
      </c>
    </row>
    <row r="7711" spans="1:14" s="14" customFormat="1" ht="36">
      <c r="A7711" s="14">
        <v>47</v>
      </c>
      <c r="B7711" s="14">
        <v>87</v>
      </c>
      <c r="C7711" s="15" t="s">
        <v>19198</v>
      </c>
      <c r="D7711" s="15" t="s">
        <v>32714</v>
      </c>
      <c r="E7711" s="15" t="s">
        <v>3</v>
      </c>
      <c r="F7711" s="15" t="s">
        <v>7342</v>
      </c>
      <c r="G7711" s="15" t="s">
        <v>32716</v>
      </c>
      <c r="H7711" s="15" t="s">
        <v>32723</v>
      </c>
      <c r="I7711" s="16" t="s">
        <v>32724</v>
      </c>
      <c r="J7711" s="15"/>
      <c r="K7711" s="15" t="s">
        <v>32719</v>
      </c>
      <c r="L7711" s="15" t="s">
        <v>32720</v>
      </c>
      <c r="M7711" s="15" t="s">
        <v>32721</v>
      </c>
      <c r="N7711" s="17" t="s">
        <v>32725</v>
      </c>
    </row>
    <row r="7712" spans="1:14" s="14" customFormat="1" ht="24">
      <c r="A7712" s="14">
        <v>47</v>
      </c>
      <c r="B7712" s="14">
        <v>88</v>
      </c>
      <c r="C7712" s="15" t="s">
        <v>19198</v>
      </c>
      <c r="D7712" s="15" t="s">
        <v>32726</v>
      </c>
      <c r="E7712" s="15" t="s">
        <v>24</v>
      </c>
      <c r="F7712" s="15" t="s">
        <v>32727</v>
      </c>
      <c r="G7712" s="15" t="s">
        <v>32728</v>
      </c>
      <c r="H7712" s="15" t="s">
        <v>32729</v>
      </c>
      <c r="I7712" s="16" t="s">
        <v>32730</v>
      </c>
      <c r="J7712" s="15"/>
      <c r="K7712" s="15" t="s">
        <v>32731</v>
      </c>
      <c r="L7712" s="15" t="s">
        <v>32732</v>
      </c>
      <c r="M7712" s="15" t="s">
        <v>32733</v>
      </c>
      <c r="N7712" s="17" t="s">
        <v>32734</v>
      </c>
    </row>
    <row r="7713" spans="1:14" s="14" customFormat="1" ht="24">
      <c r="A7713" s="14">
        <v>47</v>
      </c>
      <c r="B7713" s="14">
        <v>89</v>
      </c>
      <c r="C7713" s="15" t="s">
        <v>19198</v>
      </c>
      <c r="D7713" s="15" t="s">
        <v>32726</v>
      </c>
      <c r="E7713" s="15" t="s">
        <v>3</v>
      </c>
      <c r="F7713" s="15" t="s">
        <v>32735</v>
      </c>
      <c r="G7713" s="15" t="s">
        <v>32728</v>
      </c>
      <c r="H7713" s="15" t="s">
        <v>32729</v>
      </c>
      <c r="I7713" s="16" t="s">
        <v>32736</v>
      </c>
      <c r="J7713" s="15"/>
      <c r="K7713" s="15" t="s">
        <v>32731</v>
      </c>
      <c r="L7713" s="15" t="s">
        <v>32732</v>
      </c>
      <c r="M7713" s="15" t="s">
        <v>32737</v>
      </c>
      <c r="N7713" s="17" t="s">
        <v>32738</v>
      </c>
    </row>
    <row r="7714" spans="1:14" s="14" customFormat="1" ht="24">
      <c r="A7714" s="14">
        <v>47</v>
      </c>
      <c r="B7714" s="14">
        <v>90</v>
      </c>
      <c r="C7714" s="15" t="s">
        <v>19198</v>
      </c>
      <c r="D7714" s="15" t="s">
        <v>32726</v>
      </c>
      <c r="E7714" s="15" t="s">
        <v>404</v>
      </c>
      <c r="F7714" s="15" t="s">
        <v>32739</v>
      </c>
      <c r="G7714" s="15" t="s">
        <v>32740</v>
      </c>
      <c r="H7714" s="15" t="s">
        <v>32741</v>
      </c>
      <c r="I7714" s="16" t="s">
        <v>32742</v>
      </c>
      <c r="J7714" s="15"/>
      <c r="K7714" s="15" t="s">
        <v>32743</v>
      </c>
      <c r="L7714" s="15" t="s">
        <v>32732</v>
      </c>
      <c r="M7714" s="15" t="s">
        <v>32744</v>
      </c>
      <c r="N7714" s="17" t="s">
        <v>32745</v>
      </c>
    </row>
    <row r="7715" spans="1:14" s="14" customFormat="1" ht="48">
      <c r="A7715" s="14">
        <v>47</v>
      </c>
      <c r="B7715" s="14">
        <v>91</v>
      </c>
      <c r="C7715" s="15" t="s">
        <v>19198</v>
      </c>
      <c r="D7715" s="15" t="s">
        <v>32746</v>
      </c>
      <c r="E7715" s="15" t="s">
        <v>48</v>
      </c>
      <c r="F7715" s="15" t="s">
        <v>32747</v>
      </c>
      <c r="G7715" s="15" t="s">
        <v>32746</v>
      </c>
      <c r="H7715" s="15" t="s">
        <v>32748</v>
      </c>
      <c r="I7715" s="16" t="s">
        <v>32749</v>
      </c>
      <c r="J7715" s="15" t="s">
        <v>32865</v>
      </c>
      <c r="K7715" s="15" t="s">
        <v>32750</v>
      </c>
      <c r="L7715" s="15" t="s">
        <v>32751</v>
      </c>
      <c r="M7715" s="15" t="s">
        <v>32752</v>
      </c>
      <c r="N7715" s="17" t="s">
        <v>32753</v>
      </c>
    </row>
    <row r="7716" spans="1:14" s="14" customFormat="1" ht="24">
      <c r="A7716" s="14">
        <v>47</v>
      </c>
      <c r="B7716" s="14">
        <v>92</v>
      </c>
      <c r="C7716" s="15" t="s">
        <v>19198</v>
      </c>
      <c r="D7716" s="15" t="s">
        <v>32754</v>
      </c>
      <c r="E7716" s="15" t="s">
        <v>31</v>
      </c>
      <c r="F7716" s="15" t="s">
        <v>24898</v>
      </c>
      <c r="G7716" s="15" t="s">
        <v>32755</v>
      </c>
      <c r="H7716" s="15" t="s">
        <v>32756</v>
      </c>
      <c r="I7716" s="16" t="s">
        <v>32757</v>
      </c>
      <c r="J7716" s="15" t="s">
        <v>32758</v>
      </c>
      <c r="K7716" s="15" t="s">
        <v>32755</v>
      </c>
      <c r="L7716" s="15" t="s">
        <v>32759</v>
      </c>
      <c r="M7716" s="15" t="s">
        <v>25402</v>
      </c>
      <c r="N7716" s="17" t="s">
        <v>7342</v>
      </c>
    </row>
    <row r="7717" spans="1:14" s="14" customFormat="1" ht="12">
      <c r="A7717" s="14">
        <v>47</v>
      </c>
      <c r="B7717" s="14">
        <v>93</v>
      </c>
      <c r="C7717" s="15" t="s">
        <v>19198</v>
      </c>
      <c r="D7717" s="15" t="s">
        <v>32760</v>
      </c>
      <c r="E7717" s="15" t="s">
        <v>48</v>
      </c>
      <c r="F7717" s="15" t="s">
        <v>32761</v>
      </c>
      <c r="G7717" s="15" t="s">
        <v>32762</v>
      </c>
      <c r="H7717" s="15" t="s">
        <v>32763</v>
      </c>
      <c r="I7717" s="16" t="s">
        <v>32764</v>
      </c>
      <c r="J7717" s="15"/>
      <c r="K7717" s="15" t="s">
        <v>32765</v>
      </c>
      <c r="L7717" s="15">
        <v>988964045</v>
      </c>
      <c r="M7717" s="15" t="s">
        <v>32766</v>
      </c>
      <c r="N7717" s="17" t="s">
        <v>32767</v>
      </c>
    </row>
    <row r="7718" spans="1:14" s="14" customFormat="1" ht="24">
      <c r="A7718" s="14">
        <v>47</v>
      </c>
      <c r="B7718" s="14">
        <v>94</v>
      </c>
      <c r="C7718" s="15" t="s">
        <v>19198</v>
      </c>
      <c r="D7718" s="15" t="s">
        <v>32768</v>
      </c>
      <c r="E7718" s="15" t="s">
        <v>3</v>
      </c>
      <c r="F7718" s="15" t="s">
        <v>7812</v>
      </c>
      <c r="G7718" s="15" t="s">
        <v>32768</v>
      </c>
      <c r="H7718" s="15" t="s">
        <v>32769</v>
      </c>
      <c r="I7718" s="16" t="s">
        <v>32770</v>
      </c>
      <c r="J7718" s="15"/>
      <c r="K7718" s="15" t="s">
        <v>32771</v>
      </c>
      <c r="L7718" s="15" t="s">
        <v>32772</v>
      </c>
      <c r="M7718" s="15" t="s">
        <v>25313</v>
      </c>
      <c r="N7718" s="17" t="s">
        <v>32773</v>
      </c>
    </row>
    <row r="7719" spans="1:14" s="14" customFormat="1" ht="36">
      <c r="A7719" s="14">
        <v>47</v>
      </c>
      <c r="B7719" s="14">
        <v>95</v>
      </c>
      <c r="C7719" s="15" t="s">
        <v>19198</v>
      </c>
      <c r="D7719" s="15" t="s">
        <v>32768</v>
      </c>
      <c r="E7719" s="15" t="s">
        <v>3</v>
      </c>
      <c r="F7719" s="15" t="s">
        <v>32774</v>
      </c>
      <c r="G7719" s="15" t="s">
        <v>32768</v>
      </c>
      <c r="H7719" s="15" t="s">
        <v>32775</v>
      </c>
      <c r="I7719" s="16" t="s">
        <v>32776</v>
      </c>
      <c r="J7719" s="15"/>
      <c r="K7719" s="15" t="s">
        <v>32777</v>
      </c>
      <c r="L7719" s="15" t="s">
        <v>32772</v>
      </c>
      <c r="M7719" s="15" t="s">
        <v>25313</v>
      </c>
      <c r="N7719" s="17" t="s">
        <v>32778</v>
      </c>
    </row>
    <row r="7720" spans="1:14" s="14" customFormat="1" ht="24">
      <c r="A7720" s="14">
        <v>47</v>
      </c>
      <c r="B7720" s="14">
        <v>96</v>
      </c>
      <c r="C7720" s="15" t="s">
        <v>19198</v>
      </c>
      <c r="D7720" s="15" t="s">
        <v>32779</v>
      </c>
      <c r="E7720" s="15" t="s">
        <v>3</v>
      </c>
      <c r="F7720" s="15" t="s">
        <v>32780</v>
      </c>
      <c r="G7720" s="15" t="s">
        <v>32779</v>
      </c>
      <c r="H7720" s="15" t="s">
        <v>32781</v>
      </c>
      <c r="I7720" s="16" t="s">
        <v>32782</v>
      </c>
      <c r="J7720" s="15"/>
      <c r="K7720" s="15" t="s">
        <v>32783</v>
      </c>
      <c r="L7720" s="15" t="s">
        <v>32784</v>
      </c>
      <c r="M7720" s="15" t="s">
        <v>32785</v>
      </c>
      <c r="N7720" s="17" t="s">
        <v>32786</v>
      </c>
    </row>
    <row r="7721" spans="1:14" s="14" customFormat="1" ht="24">
      <c r="A7721" s="14">
        <v>47</v>
      </c>
      <c r="B7721" s="14">
        <v>97</v>
      </c>
      <c r="C7721" s="15" t="s">
        <v>19198</v>
      </c>
      <c r="D7721" s="15" t="s">
        <v>32787</v>
      </c>
      <c r="E7721" s="15" t="s">
        <v>48</v>
      </c>
      <c r="F7721" s="15" t="s">
        <v>32788</v>
      </c>
      <c r="G7721" s="15" t="s">
        <v>32789</v>
      </c>
      <c r="H7721" s="15" t="s">
        <v>32790</v>
      </c>
      <c r="I7721" s="16" t="s">
        <v>32791</v>
      </c>
      <c r="J7721" s="15"/>
      <c r="K7721" s="15" t="s">
        <v>32792</v>
      </c>
      <c r="L7721" s="15" t="s">
        <v>32793</v>
      </c>
      <c r="M7721" s="15" t="s">
        <v>32794</v>
      </c>
      <c r="N7721" s="17" t="s">
        <v>32795</v>
      </c>
    </row>
    <row r="7722" spans="1:14" s="14" customFormat="1" ht="24">
      <c r="A7722" s="14">
        <v>47</v>
      </c>
      <c r="B7722" s="14">
        <v>98</v>
      </c>
      <c r="C7722" s="15" t="s">
        <v>19198</v>
      </c>
      <c r="D7722" s="15" t="s">
        <v>32787</v>
      </c>
      <c r="E7722" s="15" t="s">
        <v>3</v>
      </c>
      <c r="F7722" s="15" t="s">
        <v>32796</v>
      </c>
      <c r="G7722" s="15" t="s">
        <v>32789</v>
      </c>
      <c r="H7722" s="15" t="s">
        <v>32797</v>
      </c>
      <c r="I7722" s="16" t="s">
        <v>32798</v>
      </c>
      <c r="J7722" s="15"/>
      <c r="K7722" s="15" t="s">
        <v>32792</v>
      </c>
      <c r="L7722" s="15" t="s">
        <v>32793</v>
      </c>
      <c r="M7722" s="15" t="s">
        <v>31153</v>
      </c>
      <c r="N7722" s="17" t="s">
        <v>32799</v>
      </c>
    </row>
    <row r="7723" spans="1:14" s="14" customFormat="1" ht="120">
      <c r="A7723" s="14">
        <v>47</v>
      </c>
      <c r="B7723" s="14">
        <v>99</v>
      </c>
      <c r="C7723" s="15" t="s">
        <v>19198</v>
      </c>
      <c r="D7723" s="15" t="s">
        <v>32800</v>
      </c>
      <c r="E7723" s="15" t="s">
        <v>36792</v>
      </c>
      <c r="F7723" s="15"/>
      <c r="G7723" s="15"/>
      <c r="H7723" s="15"/>
      <c r="I7723" s="16"/>
      <c r="J7723" s="15"/>
      <c r="K7723" s="15"/>
      <c r="L7723" s="15"/>
      <c r="M7723" s="15"/>
      <c r="N7723" s="17"/>
    </row>
    <row r="7724" spans="1:14" s="14" customFormat="1" ht="24">
      <c r="A7724" s="14">
        <v>47</v>
      </c>
      <c r="B7724" s="14">
        <v>100</v>
      </c>
      <c r="C7724" s="15" t="s">
        <v>19198</v>
      </c>
      <c r="D7724" s="15" t="s">
        <v>32801</v>
      </c>
      <c r="E7724" s="15" t="s">
        <v>3</v>
      </c>
      <c r="F7724" s="15" t="s">
        <v>32802</v>
      </c>
      <c r="G7724" s="15" t="s">
        <v>32803</v>
      </c>
      <c r="H7724" s="15" t="s">
        <v>32804</v>
      </c>
      <c r="I7724" s="16" t="s">
        <v>32805</v>
      </c>
      <c r="J7724" s="15"/>
      <c r="K7724" s="15" t="s">
        <v>32806</v>
      </c>
      <c r="L7724" s="15" t="s">
        <v>32807</v>
      </c>
      <c r="M7724" s="15" t="s">
        <v>2842</v>
      </c>
      <c r="N7724" s="17" t="s">
        <v>17074</v>
      </c>
    </row>
    <row r="7725" spans="1:14" s="14" customFormat="1" ht="24">
      <c r="A7725" s="14">
        <v>47</v>
      </c>
      <c r="B7725" s="14">
        <v>101</v>
      </c>
      <c r="C7725" s="15" t="s">
        <v>19198</v>
      </c>
      <c r="D7725" s="15" t="s">
        <v>32801</v>
      </c>
      <c r="E7725" s="15" t="s">
        <v>3</v>
      </c>
      <c r="F7725" s="15" t="s">
        <v>32808</v>
      </c>
      <c r="G7725" s="15" t="s">
        <v>32803</v>
      </c>
      <c r="H7725" s="15" t="s">
        <v>32809</v>
      </c>
      <c r="I7725" s="16" t="s">
        <v>32810</v>
      </c>
      <c r="J7725" s="15"/>
      <c r="K7725" s="15" t="s">
        <v>32806</v>
      </c>
      <c r="L7725" s="15" t="s">
        <v>32807</v>
      </c>
      <c r="M7725" s="15" t="s">
        <v>2842</v>
      </c>
      <c r="N7725" s="17" t="s">
        <v>8722</v>
      </c>
    </row>
    <row r="7726" spans="1:14" s="14" customFormat="1" ht="24">
      <c r="A7726" s="14">
        <v>47</v>
      </c>
      <c r="B7726" s="14">
        <v>102</v>
      </c>
      <c r="C7726" s="15" t="s">
        <v>19198</v>
      </c>
      <c r="D7726" s="15" t="s">
        <v>32811</v>
      </c>
      <c r="E7726" s="15" t="s">
        <v>48</v>
      </c>
      <c r="F7726" s="15" t="s">
        <v>32812</v>
      </c>
      <c r="G7726" s="15" t="s">
        <v>32813</v>
      </c>
      <c r="H7726" s="15" t="s">
        <v>32814</v>
      </c>
      <c r="I7726" s="16" t="s">
        <v>32815</v>
      </c>
      <c r="J7726" s="15"/>
      <c r="K7726" s="15" t="s">
        <v>32816</v>
      </c>
      <c r="L7726" s="15" t="s">
        <v>32817</v>
      </c>
      <c r="M7726" s="15" t="s">
        <v>32785</v>
      </c>
      <c r="N7726" s="17" t="s">
        <v>32818</v>
      </c>
    </row>
    <row r="7727" spans="1:14" s="14" customFormat="1" ht="36">
      <c r="A7727" s="14">
        <v>47</v>
      </c>
      <c r="B7727" s="14">
        <v>103</v>
      </c>
      <c r="C7727" s="15" t="s">
        <v>19198</v>
      </c>
      <c r="D7727" s="15" t="s">
        <v>32819</v>
      </c>
      <c r="E7727" s="15" t="s">
        <v>31</v>
      </c>
      <c r="F7727" s="15" t="s">
        <v>8002</v>
      </c>
      <c r="G7727" s="15" t="s">
        <v>32820</v>
      </c>
      <c r="H7727" s="15" t="s">
        <v>32821</v>
      </c>
      <c r="I7727" s="16" t="s">
        <v>32822</v>
      </c>
      <c r="J7727" s="15"/>
      <c r="K7727" s="15" t="s">
        <v>32823</v>
      </c>
      <c r="L7727" s="15" t="s">
        <v>32824</v>
      </c>
      <c r="M7727" s="15" t="s">
        <v>30226</v>
      </c>
      <c r="N7727" s="17" t="s">
        <v>32825</v>
      </c>
    </row>
    <row r="7728" spans="1:14" s="14" customFormat="1" ht="36">
      <c r="A7728" s="14">
        <v>47</v>
      </c>
      <c r="B7728" s="14">
        <v>104</v>
      </c>
      <c r="C7728" s="15" t="s">
        <v>19198</v>
      </c>
      <c r="D7728" s="15" t="s">
        <v>32819</v>
      </c>
      <c r="E7728" s="15" t="s">
        <v>404</v>
      </c>
      <c r="F7728" s="15" t="s">
        <v>32826</v>
      </c>
      <c r="G7728" s="15" t="s">
        <v>32820</v>
      </c>
      <c r="H7728" s="15" t="s">
        <v>32827</v>
      </c>
      <c r="I7728" s="16" t="s">
        <v>32828</v>
      </c>
      <c r="J7728" s="15"/>
      <c r="K7728" s="15" t="s">
        <v>32823</v>
      </c>
      <c r="L7728" s="15" t="s">
        <v>32824</v>
      </c>
      <c r="M7728" s="15" t="s">
        <v>30226</v>
      </c>
      <c r="N7728" s="17" t="s">
        <v>32829</v>
      </c>
    </row>
    <row r="7729" spans="1:14" s="14" customFormat="1" ht="24">
      <c r="A7729" s="14">
        <v>47</v>
      </c>
      <c r="B7729" s="14">
        <v>105</v>
      </c>
      <c r="C7729" s="15" t="s">
        <v>19198</v>
      </c>
      <c r="D7729" s="15" t="s">
        <v>32819</v>
      </c>
      <c r="E7729" s="15" t="s">
        <v>31</v>
      </c>
      <c r="F7729" s="15" t="s">
        <v>32830</v>
      </c>
      <c r="G7729" s="15" t="s">
        <v>32820</v>
      </c>
      <c r="H7729" s="15" t="s">
        <v>32827</v>
      </c>
      <c r="I7729" s="16" t="s">
        <v>32831</v>
      </c>
      <c r="J7729" s="15"/>
      <c r="K7729" s="15" t="s">
        <v>32823</v>
      </c>
      <c r="L7729" s="15" t="s">
        <v>32824</v>
      </c>
      <c r="M7729" s="15" t="s">
        <v>30226</v>
      </c>
      <c r="N7729" s="17" t="s">
        <v>32832</v>
      </c>
    </row>
    <row r="7730" spans="1:14" s="14" customFormat="1" ht="36">
      <c r="A7730" s="14">
        <v>47</v>
      </c>
      <c r="B7730" s="14">
        <v>106</v>
      </c>
      <c r="C7730" s="15" t="s">
        <v>19198</v>
      </c>
      <c r="D7730" s="15" t="s">
        <v>32819</v>
      </c>
      <c r="E7730" s="15" t="s">
        <v>24</v>
      </c>
      <c r="F7730" s="15" t="s">
        <v>32833</v>
      </c>
      <c r="G7730" s="15" t="s">
        <v>32820</v>
      </c>
      <c r="H7730" s="15" t="s">
        <v>32827</v>
      </c>
      <c r="I7730" s="16" t="s">
        <v>32834</v>
      </c>
      <c r="J7730" s="15"/>
      <c r="K7730" s="15" t="s">
        <v>32823</v>
      </c>
      <c r="L7730" s="15" t="s">
        <v>32824</v>
      </c>
      <c r="M7730" s="15" t="s">
        <v>30226</v>
      </c>
      <c r="N7730" s="17" t="s">
        <v>32835</v>
      </c>
    </row>
    <row r="7731" spans="1:14" s="14" customFormat="1" ht="24">
      <c r="A7731" s="14">
        <v>47</v>
      </c>
      <c r="B7731" s="14">
        <v>107</v>
      </c>
      <c r="C7731" s="15" t="s">
        <v>19198</v>
      </c>
      <c r="D7731" s="15" t="s">
        <v>32819</v>
      </c>
      <c r="E7731" s="15" t="s">
        <v>24</v>
      </c>
      <c r="F7731" s="15" t="s">
        <v>32836</v>
      </c>
      <c r="G7731" s="15" t="s">
        <v>32820</v>
      </c>
      <c r="H7731" s="15" t="s">
        <v>32827</v>
      </c>
      <c r="I7731" s="16" t="s">
        <v>32837</v>
      </c>
      <c r="J7731" s="15"/>
      <c r="K7731" s="15" t="s">
        <v>32823</v>
      </c>
      <c r="L7731" s="15" t="s">
        <v>32824</v>
      </c>
      <c r="M7731" s="15" t="s">
        <v>30226</v>
      </c>
      <c r="N7731" s="17" t="s">
        <v>32838</v>
      </c>
    </row>
    <row r="7732" spans="1:14" s="14" customFormat="1" ht="24">
      <c r="A7732" s="14">
        <v>47</v>
      </c>
      <c r="B7732" s="14">
        <v>108</v>
      </c>
      <c r="C7732" s="15" t="s">
        <v>19198</v>
      </c>
      <c r="D7732" s="15" t="s">
        <v>32819</v>
      </c>
      <c r="E7732" s="15" t="s">
        <v>3</v>
      </c>
      <c r="F7732" s="15" t="s">
        <v>32839</v>
      </c>
      <c r="G7732" s="15" t="s">
        <v>32820</v>
      </c>
      <c r="H7732" s="15" t="s">
        <v>32840</v>
      </c>
      <c r="I7732" s="16" t="s">
        <v>32841</v>
      </c>
      <c r="J7732" s="15"/>
      <c r="K7732" s="15" t="s">
        <v>32823</v>
      </c>
      <c r="L7732" s="15" t="s">
        <v>32824</v>
      </c>
      <c r="M7732" s="15" t="s">
        <v>30226</v>
      </c>
      <c r="N7732" s="17" t="s">
        <v>32842</v>
      </c>
    </row>
    <row r="7733" spans="1:14" s="14" customFormat="1" ht="24">
      <c r="A7733" s="14">
        <v>47</v>
      </c>
      <c r="B7733" s="14">
        <v>109</v>
      </c>
      <c r="C7733" s="15" t="s">
        <v>19198</v>
      </c>
      <c r="D7733" s="15" t="s">
        <v>32843</v>
      </c>
      <c r="E7733" s="15" t="s">
        <v>3</v>
      </c>
      <c r="F7733" s="15" t="s">
        <v>12897</v>
      </c>
      <c r="G7733" s="15" t="s">
        <v>32844</v>
      </c>
      <c r="H7733" s="15" t="s">
        <v>32845</v>
      </c>
      <c r="I7733" s="16" t="s">
        <v>1304</v>
      </c>
      <c r="J7733" s="15"/>
      <c r="K7733" s="15" t="s">
        <v>32846</v>
      </c>
      <c r="L7733" s="15" t="s">
        <v>32847</v>
      </c>
      <c r="M7733" s="15" t="s">
        <v>16308</v>
      </c>
      <c r="N7733" s="17" t="s">
        <v>32848</v>
      </c>
    </row>
    <row r="7734" spans="1:14" s="14" customFormat="1" ht="24">
      <c r="A7734" s="14">
        <v>47</v>
      </c>
      <c r="B7734" s="14">
        <v>110</v>
      </c>
      <c r="C7734" s="15" t="s">
        <v>19198</v>
      </c>
      <c r="D7734" s="15" t="s">
        <v>32843</v>
      </c>
      <c r="E7734" s="15" t="s">
        <v>24</v>
      </c>
      <c r="F7734" s="15" t="s">
        <v>32849</v>
      </c>
      <c r="G7734" s="15" t="s">
        <v>32844</v>
      </c>
      <c r="H7734" s="15" t="s">
        <v>32850</v>
      </c>
      <c r="I7734" s="16" t="s">
        <v>32851</v>
      </c>
      <c r="J7734" s="15"/>
      <c r="K7734" s="15" t="s">
        <v>32846</v>
      </c>
      <c r="L7734" s="15" t="s">
        <v>32847</v>
      </c>
      <c r="M7734" s="15" t="s">
        <v>16308</v>
      </c>
      <c r="N7734" s="17" t="s">
        <v>32852</v>
      </c>
    </row>
    <row r="7735" spans="1:14" s="14" customFormat="1" ht="36">
      <c r="A7735" s="14">
        <v>47</v>
      </c>
      <c r="B7735" s="14">
        <v>111</v>
      </c>
      <c r="C7735" s="15" t="s">
        <v>19198</v>
      </c>
      <c r="D7735" s="15" t="s">
        <v>32843</v>
      </c>
      <c r="E7735" s="15" t="s">
        <v>48</v>
      </c>
      <c r="F7735" s="15" t="s">
        <v>32853</v>
      </c>
      <c r="G7735" s="15" t="s">
        <v>32844</v>
      </c>
      <c r="H7735" s="15" t="s">
        <v>32854</v>
      </c>
      <c r="I7735" s="16" t="s">
        <v>32855</v>
      </c>
      <c r="J7735" s="15"/>
      <c r="K7735" s="15" t="s">
        <v>32856</v>
      </c>
      <c r="L7735" s="15" t="s">
        <v>32847</v>
      </c>
      <c r="M7735" s="15" t="s">
        <v>32857</v>
      </c>
      <c r="N7735" s="17" t="s">
        <v>32858</v>
      </c>
    </row>
    <row r="7736" spans="1:14" s="14" customFormat="1" ht="24">
      <c r="A7736" s="14">
        <v>47</v>
      </c>
      <c r="B7736" s="14">
        <v>112</v>
      </c>
      <c r="C7736" s="15" t="s">
        <v>19198</v>
      </c>
      <c r="D7736" s="15" t="s">
        <v>32859</v>
      </c>
      <c r="E7736" s="15" t="s">
        <v>3</v>
      </c>
      <c r="F7736" s="15" t="s">
        <v>32860</v>
      </c>
      <c r="G7736" s="15" t="s">
        <v>32861</v>
      </c>
      <c r="H7736" s="15" t="s">
        <v>17613</v>
      </c>
      <c r="I7736" s="16" t="s">
        <v>32862</v>
      </c>
      <c r="J7736" s="15"/>
      <c r="K7736" s="15" t="s">
        <v>32861</v>
      </c>
      <c r="L7736" s="15" t="s">
        <v>32863</v>
      </c>
      <c r="M7736" s="15" t="s">
        <v>20429</v>
      </c>
      <c r="N7736" s="17" t="s">
        <v>32864</v>
      </c>
    </row>
  </sheetData>
  <autoFilter ref="A5:N7736" xr:uid="{75C40677-1386-4B64-B8B7-44F5C627649B}"/>
  <mergeCells count="1">
    <mergeCell ref="L2:M2"/>
  </mergeCells>
  <phoneticPr fontId="13"/>
  <dataValidations count="1">
    <dataValidation type="list" allowBlank="1" showErrorMessage="1" sqref="E6:E10 E2668:E2672 E2939:E2949 E2966:E2972 E3053:E3061 E3044 E3046:E3049 E2989:E3034" xr:uid="{327A48EA-91BE-462B-8447-51BCAC489B89}">
      <formula1>"運動,食事,検診,睡眠,女性の健康,禁煙,その他"</formula1>
    </dataValidation>
  </dataValidations>
  <hyperlinks>
    <hyperlink ref="J1865" r:id="rId1" xr:uid="{D9889868-3B8C-4906-9248-72C0D9261241}"/>
    <hyperlink ref="J1858" r:id="rId2" xr:uid="{1CE79CC6-C46A-4829-A0B4-FE1F343835ED}"/>
    <hyperlink ref="J1859" r:id="rId3" xr:uid="{3D634ABB-0700-47A8-BD1C-4C65B0791730}"/>
    <hyperlink ref="J1861" r:id="rId4" xr:uid="{CB0B6AF0-D69C-4C6F-920D-18CB817CF1D4}"/>
    <hyperlink ref="J1862" r:id="rId5" xr:uid="{02E25962-1501-4632-BFD9-DBD209BAFFA2}"/>
    <hyperlink ref="J1860" r:id="rId6" xr:uid="{87C621D6-6233-4A85-895C-AF108C6912A8}"/>
    <hyperlink ref="J1863" r:id="rId7" xr:uid="{D68DF6D0-7AB3-45C8-8CB5-AEB28E583F50}"/>
    <hyperlink ref="J1864" r:id="rId8" xr:uid="{9B970835-2707-43DC-89C7-E24EEAAD6373}"/>
    <hyperlink ref="J7609" r:id="rId9" xr:uid="{370BBDCD-C1F5-4C51-8F58-3B814CDFC95F}"/>
    <hyperlink ref="J5991" r:id="rId10" xr:uid="{E19796F9-3693-4412-A651-83307C37830C}"/>
    <hyperlink ref="J4124" display="https://www.city.seto.aichi.jp/docs/2025/06/03/00505309439/00505309439.html" xr:uid="{CDF4AC1E-0586-46CB-8E6B-C2516518E0F1}"/>
    <hyperlink ref="J4122" display="https://www.city.seto.aichi.jp/docs/2020/02/07/00054/index.html" xr:uid="{754FA2E0-A896-425A-9BF7-9BB74FB4DEE7}"/>
    <hyperlink ref="J4123" display="https://www.city.seto.aichi.jp/docs/2020/02/07/00054/index.html" xr:uid="{3DBCAFE9-F0D1-415B-9B5B-225D0A72EE86}"/>
    <hyperlink ref="J4125" display="https://www.city.seto.aichi.jp/docs/2025/05/15/00505309380/00505309380.html" xr:uid="{E5F8D419-7ADB-478B-BFB0-EEEC40B232CC}"/>
    <hyperlink ref="J4135" display="https://www.city.kasugai.lg.jp/kenko/iryo/1003187/1003220.html" xr:uid="{6370F561-4FC8-445F-B074-14882CB096E5}"/>
    <hyperlink ref="J4136" display="https://www.city.kasugai.lg.jp/kenko/iryo/1003187/1029006.html" xr:uid="{859229F9-AF34-4505-B842-49AA7362AE6F}"/>
    <hyperlink ref="J4141" display="https://www.city.toyokawa.lg.jp/iryo_kenko_fukushi/iryo_kenko/4/11/11228.html" xr:uid="{44F9B713-D9CD-4B18-974F-8753DB9B8008}"/>
    <hyperlink ref="J4142" display="https://www.city.toyokawa.lg.jp/iryo_kenko_fukushi/iryo_kenko/4/3/11218.html" xr:uid="{4711CE1C-B184-44CF-ABA2-79C63DCE32F4}"/>
    <hyperlink ref="J4143" display="https://www.city.toyokawa.lg.jp/soshiki/kodomokenkou/hokencenter/2/3/4/4/6944.html" xr:uid="{4597A57D-A59F-49F4-B4BC-DAA6DFC5DC45}"/>
    <hyperlink ref="J4144" display="https://www.city.toyokawa.lg.jp/iryo_kenko_fukushi/iryo_kenko/4/4/11221.html" xr:uid="{8DC298E3-0280-4D3B-A637-4A46F0F4F01A}"/>
    <hyperlink ref="J4152" display="https://www.city.hekinan.lg.jp/soshiki/kodomo_kenkou/kenko/seijinhoken/soudan/7129.html" xr:uid="{658DB5C1-2D3C-4202-B6D9-863D1350AFD2}"/>
    <hyperlink ref="J4153" display="https://www.city.hekinan.lg.jp/soshiki/kodomo_kenkou/kenko/seijinhoken/soudan/7130.html" xr:uid="{A1E70DA8-B355-4F3E-A2B5-A6139FD4B065}"/>
    <hyperlink ref="J4154" display="https://www.city.hekinan.lg.jp/soshiki/kodomo_kenkou/kenko/health_support//index.html" xr:uid="{7D0675DD-774B-4CAB-A6EB-6EE45E3333F0}"/>
    <hyperlink ref="J4155" display="https://www.city.hekinan.lg.jp/soshiki/kodomo_kenkou/kenko/seijinhoken/kyoushitu/6718.html" xr:uid="{A4030746-F15D-425F-9987-D7E452516CEB}"/>
    <hyperlink ref="J4157" display="https://www.city.kariya.lg.jp/kurashi/kenkoiryo/soudan/1010178.html" xr:uid="{33FFA6AC-1457-4DBE-A5A2-121A0B1659D9}"/>
    <hyperlink ref="J4158" display="https://www.city.kariya.lg.jp/shisetsu/fukushikenko/genkiplaza/1005522.html" xr:uid="{4307BA6A-B46B-441E-8023-4B13EF0426C0}"/>
    <hyperlink ref="J4160" display="https://www.city.kariya.lg.jp/shisei/koho/1007387/shimindayori/index.html" xr:uid="{832DB13E-3A02-4799-9575-5FEFBB622310}"/>
    <hyperlink ref="J4163" display="https://www.city.kariya.lg.jp/kurashi/kenkoiryo/soudan/1003388.html" xr:uid="{BD9E0B90-8CF7-402F-9000-18BD6D1554F8}"/>
    <hyperlink ref="J4165" display="https://www.city.anjo.aichi.jp/manabu/shogaigakushu/machikado.html" xr:uid="{933C4191-9A71-4B17-AC65-D4FF824862D3}"/>
    <hyperlink ref="J4166" display="https://www.city.anjo.aichi.jp/kurasu/kenko/sodan/seikatsusyukan.html" xr:uid="{CA600F1E-8B24-4BE9-B0AC-6C4237CAA83A}"/>
    <hyperlink ref="J4167" display="https://www.city.anjo.aichi.jp/kurasu/kenko/kyoiku/kouza/kikkake-mama.html" xr:uid="{6A3285F0-AD4D-43A2-8ED6-F606ECDBA4B4}"/>
    <hyperlink ref="J4169" display="https://www.city.anjo.aichi.jp/kurasu/kenko/event/daigaku2.html" xr:uid="{05605F2B-DB9C-4BA5-9E34-3628ED0BFA39}"/>
    <hyperlink ref="J4171" display="https://www.city.nishio.aichi.jp/kenkofukushi/kenshin/1001448/1008286/1002451.html" xr:uid="{571A9484-FDAA-495E-94CF-DEBD67097E35}"/>
    <hyperlink ref="J4172" display="https://www.city.nishio.aichi.jp/kenkofukushi/kenshin/1001448/1008286/1002452.html" xr:uid="{9A3A71F9-B7BD-442A-A356-DD2D48E83504}"/>
    <hyperlink ref="J4173" display="https://www.city.nishio.aichi.jp/kenkofukushi/kenshin/1001448/1002457.html" xr:uid="{0EDA7C29-4BF0-4D4D-8AB7-F4271CE1FE80}"/>
    <hyperlink ref="J4174" display="https://www.city.nishio.aichi.jp/kenkofukushi/kenshin/1001448/1008287/1008874/1002463.html" xr:uid="{5EED1478-0C19-43E3-9348-866188D9174F}"/>
    <hyperlink ref="J4188" display="https://www.city.inuyama.aichi.jp/kurashi/1000224/1000225/1000227/1000232.html" xr:uid="{0160E169-282C-477D-8646-A5EC12A5F756}"/>
    <hyperlink ref="J4191" display="https://www.city.inuyama.aichi.jp/kurashi/1000224/1000225/1000227/1000234.html" xr:uid="{80023CD9-E004-4523-A685-5E9279B8769F}"/>
    <hyperlink ref="J4192" display="https://www.city.inuyama.aichi.jp/kurashi/1000224/1000225/1000227/1000237.html" xr:uid="{D1C6C4F3-45DD-4311-94DA-C55AA173A76F}"/>
    <hyperlink ref="J4193" display="https://www.city.inuyama.aichi.jp/kurashi/1000224/1000225/1000227/1000238.html" xr:uid="{C5EFD558-5C2C-4EB4-BD3C-17BA317F2D75}"/>
    <hyperlink ref="J4194" display="https://www.city.inuyama.aichi.jp/kurashi/1000224/1000225/1000257/1000267.html" xr:uid="{E5BDAC49-8316-490A-8360-18D6D611E3CC}"/>
    <hyperlink ref="J4196" display="https://www.city.inuyama.aichi.jp/kurashi/1000224/1000225/1007453/1007455.html" xr:uid="{F001A0F2-6627-4CC8-BE93-DAD2AB8034DE}"/>
    <hyperlink ref="J4198" display="https://www.city.inuyama.aichi.jp/kurashi/1000224/1000225/1000254/1000255.html" xr:uid="{E7A6AA5D-1D8B-4A80-8A17-716D793DC979}"/>
    <hyperlink ref="J4199" display="https://www.city.inuyama.aichi.jp/kurashi/1000224/1000225/1007453/1000269.html" xr:uid="{5B018769-9114-4E49-B415-9460B4907D0F}"/>
    <hyperlink ref="J4200" display="https://www.city.inuyama.aichi.jp/kurashi/1000224/1000225/1007453/1000270.html" xr:uid="{CF932977-189C-4CF7-898A-538C2979B32B}"/>
    <hyperlink ref="J4203" display="https://www.city.konan.lg.jp/hoken_center/seijin/1005702/index.html" xr:uid="{DEF4C7D5-49C2-4950-A2F3-6C7C39719BBC}"/>
    <hyperlink ref="J4204" display="https://www.city.konan.lg.jp/hoken_center/seijin/1005702/index.html" xr:uid="{702B4E86-A2DB-4838-812E-85A3B02BC4C2}"/>
    <hyperlink ref="J4205" display="https://www.city.konan.lg.jp/hoken_center/seijin/1005702/index.html" xr:uid="{0F78E8C0-A066-48BF-B6AB-9CD8B00134BD}"/>
    <hyperlink ref="J4206" display="https://www.city.konan.lg.jp/hoken_center/seijin/1005702/index.html" xr:uid="{7926515C-8B32-466F-879A-94A99126BA33}"/>
    <hyperlink ref="J4207" display="https://www.city.konan.lg.jp/hoken_center/seijin/1005702/index.html" xr:uid="{FA811877-459F-4993-855B-AFE5841255B0}"/>
    <hyperlink ref="J4208" display="https://www.city.konan.lg.jp/event/kenkou/1004701/index.html" xr:uid="{6FB7261B-B180-4C26-B295-CD1A4D50C5B6}"/>
    <hyperlink ref="J4209" display="https://www.city.konan.lg.jp/event/kenkou/1004702/index.html" xr:uid="{2B42C8DC-149B-47B0-A8D2-11C1BF82A9E0}"/>
    <hyperlink ref="J4210" display="https://www.city.konan.lg.jp/hoken_center/seijin/1004680/1014842/1014843/index.html" xr:uid="{8EFB7375-ED1C-44DF-869D-3F0D92C1F207}"/>
    <hyperlink ref="J4211" display="https://www.city.konan.lg.jp/hoken_center/seijin/1004680/1014842/1014843/index.html" xr:uid="{7F6C6583-22CB-4927-8B5C-1083D50DA433}"/>
    <hyperlink ref="J4225" display="https://www.city.inazawa.aichi.jp/0000002279.html" xr:uid="{B48F01CB-8BA0-4CB9-94C3-AEB614C9CF0B}"/>
    <hyperlink ref="J4226" display="https://www.city.inazawa.aichi.jp/0000002278.html" xr:uid="{B0475AF5-3608-4039-B150-CEE54AFACEA0}"/>
    <hyperlink ref="J4227" display="https://www.city.shinshiro.lg.jp/kenko/kenko-iryo/kenkou/kenkosodan.html" xr:uid="{2E62ECCA-4758-4792-BD52-02F1E7A48E45}"/>
    <hyperlink ref="J4228" display="https://www.city.shinshiro.lg.jp/kenko/kenko-iryo/kenkou/kenkosodan.html" xr:uid="{959BAC31-E911-41B5-84AC-D571C291E464}"/>
    <hyperlink ref="J4229" display="https://www.city.shinshiro.lg.jp/kenko/kenko-iryo/shinsa/gankenshin.html" xr:uid="{E8B359B7-B21B-41C4-BA91-9078A889684D}"/>
    <hyperlink ref="J4230" display="https://www.city.shinshiro.lg.jp/kenko/kenko-iryo/shinsa/19sai39saikennsinn.html" xr:uid="{6991E05C-99E4-4CAC-A7CD-619A12ADC71F}"/>
    <hyperlink ref="J4231" display="https://www.city.tokai.aichi.jp/health/1002518/1002519/1006126.html" xr:uid="{586F1499-2FB9-426E-B44F-DA9501AB8B14}"/>
    <hyperlink ref="J4232" display="https://www.city.tokai.aichi.jp/health/1002518/1002519/1006126.html" xr:uid="{4B04A54F-FB2F-49BE-874D-5BEB04AF38B1}"/>
    <hyperlink ref="J4233" display="https://www.city.tokai.aichi.jp/health/1002566/1002567/1002575.html" xr:uid="{C27F2814-1626-4D02-9FB7-069AC0CD0C5F}"/>
    <hyperlink ref="J4234" display="https://www.city.tokai.aichi.jp/health/1002566/1002580/1002581.html" xr:uid="{F695C32E-67D2-47A9-BA1C-C1F5591B7328}"/>
    <hyperlink ref="J4235" display="https://www.city.obu.aichi.jp/kenko/event/1004695.html" xr:uid="{D4843F05-2828-4D45-81A2-38BF70444210}"/>
    <hyperlink ref="J4240" display="https://www.city.chiryu.aichi.jp/kenko_fukushi/iryo/walk/kennbora/1561526228331.html" xr:uid="{B07BCA34-BA80-43A6-B023-40720D50D654}"/>
    <hyperlink ref="J4245" display="https://www.city.owariasahi.lg.jp/page/3605.html" xr:uid="{F00759DB-C090-4BDC-BE81-D7C52D958113}"/>
    <hyperlink ref="J4246" display="https://www.city.owariasahi.lg.jp/page/1632.html" xr:uid="{85A02758-1D96-4754-8B73-F068A4CEDFAE}"/>
    <hyperlink ref="J4247" display="https://www.city.owariasahi.lg.jp/page/1633.html" xr:uid="{ABB1B2B5-4789-4D82-8AE6-605A5A24C30C}"/>
    <hyperlink ref="J4248" display="https://www.city.owariasahi.lg.jp/page/3605.html" xr:uid="{F1276A4B-63DF-4839-979C-25ADB0F89257}"/>
    <hyperlink ref="J4256" display="https://www.city.toyoake.lg.jp/4502.htm" xr:uid="{608F6FD2-8234-4110-BC25-104CCC05BF20}"/>
    <hyperlink ref="J4258" display="https://www.city.toyoake.lg.jp/9647.htm" xr:uid="{0EB719AD-85D9-4DBC-83EC-D36D60507B2D}"/>
    <hyperlink ref="J4267" display="https://www.city.toyoake.lg.jp/4495.htm" xr:uid="{76C46FCB-D87D-47E7-B14E-A3B44BEEED3D}"/>
    <hyperlink ref="J4268" display="https://www.city.toyoake.lg.jp/6368.htm" xr:uid="{78BC47F6-A08B-42D0-A672-4623257DF3BC}"/>
    <hyperlink ref="J4269" display="https://www.city.toyoake.lg.jp/1213.htm" xr:uid="{37FE054E-56C6-43E8-BE0A-A229F74FCB0C}"/>
    <hyperlink ref="J4274" display="http://www.city.tahara.aichi.jp/fukushi/kenkou/1005086/1004104.html" xr:uid="{E69838F6-681E-4AE8-9DFF-DEAC5E67BAED}"/>
    <hyperlink ref="J4275" display="http://www.city.tahara.aichi.jp/fukushi/kenkou/1005086/1001961.html" xr:uid="{DD748FCD-6E5F-4387-8B49-056465DD0865}"/>
    <hyperlink ref="J4276" display="http://www.city.tahara.aichi.jp/fukushi/kenkou/1001173/1003678.html" xr:uid="{62193C15-28C3-4AFE-8EC3-F6E7E74547AF}"/>
    <hyperlink ref="J4280" display="https://www.city.kiyosu.aichi.jp/kenko_iryo/otona_kenko/shokuji_sodan.html" xr:uid="{24A0DC34-7069-487F-8640-1D03C11A263C}"/>
    <hyperlink ref="J4281" display="https://www.city.kiyosu.aichi.jp/kenko_iryo/otona_kenko/kinnennn.html" xr:uid="{3BF35FB0-C14F-469B-9244-C7FDC4CDF865}"/>
    <hyperlink ref="J4282" display="https://www.city.kiyosu.aichi.jp/shisei_joho/koho_kiyosu/index.html" xr:uid="{D6576B49-9135-4F1C-BA5C-3EDAA7F9B744}"/>
    <hyperlink ref="J4285" display="https://www.city.kiyosu.aichi.jp/kenko_iryo/otona_kenko/otona_kenshin/gankenshin_shudankobetsu/index.html" xr:uid="{11E2C8AB-29EF-4C8A-9953-A7E2294D0C19}"/>
    <hyperlink ref="J4286" display="https://www.city.kiyosu.aichi.jp/kenko_iryo/otona_kenko/otona_kenshin/gankenshin_shudankobetsu/index.html" xr:uid="{7903F6B0-2F59-4372-A44C-13A77B794139}"/>
    <hyperlink ref="J4287" display="https://www.city.kitanagoya.lg.jp/kenko/kenkozukuri/1003375.html" xr:uid="{E6794387-BCC5-4A42-A66F-5A80264EC3A2}"/>
    <hyperlink ref="J4288" display="https://www.city.kitanagoya.lg.jp/kenko/kenkozukuri/1003390.html" xr:uid="{4B52A381-319B-4C20-AD93-254760D0A82B}"/>
    <hyperlink ref="J4289" display="https://www.city.yatomi.lg.jp/kurashi/1000209/1000224/1005990.html" xr:uid="{79A1148B-439D-4D09-B727-ED864D1A0B5C}"/>
    <hyperlink ref="J4290" display="https://www.city.yatomi.lg.jp/kurashi/1000209/1001856/1001859.html" xr:uid="{BEA5B9E8-FEF4-4CBC-BED2-505F9B495A88}"/>
    <hyperlink ref="J4294" display="https://www.city.aichi-miyoshi.lg.jp/soshiki/fukushi/hoken/3/3/8477.html" xr:uid="{AE55D021-7974-4A40-AD5C-F02EF4F918C4}"/>
    <hyperlink ref="J4295" display="https://www.city.aichi-miyoshi.lg.jp/soshiki/fukushi/hoken/3/3/240.html" xr:uid="{F338E6DF-96B6-44CB-A104-38F4A7AE5588}"/>
    <hyperlink ref="J4301" display="https://www.city.nagakute.lg.jp/soshiki/fukushibu/kenkosuishinka/2/1/kenkouzousinkenkoukouza/1300.html" xr:uid="{3518BA71-AA74-493F-A745-3A8263DD75EE}"/>
    <hyperlink ref="J4307" display="https://www.town.fuso.lg.jp/kenkou/1001896/1001902/1002538/1002539.html" xr:uid="{8B738B89-5DA8-46EC-8758-AD7AB092C92F}"/>
    <hyperlink ref="J4308" display="https://www.town.fuso.lg.jp/kosodate/1001850/1002771/1001855.html" xr:uid="{E26EC1FA-1A4A-48D3-96E7-41E7809AB553}"/>
    <hyperlink ref="J4309" display="https://www.town.fuso.lg.jp/kenkou/1001896/1001902/1002538/1002540.html" xr:uid="{183286A4-9B79-4C8F-9588-D77A49B17AC1}"/>
    <hyperlink ref="J4310" display="https://www.town.fuso.lg.jp/kenkou/1001896/1001902/1002538/1002541.html" xr:uid="{B858C297-ED0F-4BC3-B40A-0E530DA6D562}"/>
    <hyperlink ref="J4311" display="https://www.town.fuso.lg.jp/kenkou/1001896/1001902/1001931.html" xr:uid="{D4A4744F-9F94-4C62-9E21-905B38EDBCB1}"/>
    <hyperlink ref="J4312" display="https://www.town.fuso.lg.jp/kenkou/1001896/1003609.html" xr:uid="{6B2644B1-7740-4EBF-865B-11A226BF9406}"/>
    <hyperlink ref="J4313" display="https://www.town.oharu.aichi.jp/1434.htm" xr:uid="{750FD4FA-5CE7-49F9-AFF3-CB1A15CFAFF9}"/>
    <hyperlink ref="J4314" display="https://www.town.oharu.aichi.jp/1434.htm" xr:uid="{B603A012-1857-47DC-9C66-C5B435CDF224}"/>
    <hyperlink ref="J4315" display="https://www.town.oharu.aichi.jp/1434.htm" xr:uid="{6F07BFA5-D353-4636-B2C9-7F52A3D41A04}"/>
    <hyperlink ref="J4316" display="https://www.town.oharu.aichi.jp/1434.htm" xr:uid="{F2957AF1-2D80-4170-8257-01B71308947E}"/>
    <hyperlink ref="J4317" display="https://www.town.oharu.aichi.jp/2556.htm" xr:uid="{4C805EB8-2126-407F-921A-F93EC80BF407}"/>
    <hyperlink ref="J4318" display="https://www.town.kanie.aichi.jp/soshiki/12/kenkousoudan.html" xr:uid="{7559E59B-C2F2-46FA-90A3-71B026D5146E}"/>
    <hyperlink ref="J4319" display="https://www.town.kanie.aichi.jp/soshiki/12/kenkousoudan.html" xr:uid="{D2F4F476-5DBE-43C4-8B80-D901D999B26C}"/>
    <hyperlink ref="J4320" display="https://www.town.kanie.aichi.jp/soshiki/12/" xr:uid="{3B7AC81C-5098-4268-B553-0903A02FAA91}"/>
    <hyperlink ref="J4325" display="https://vill.tobishima.aichi.jp/nobinobitaisou.html" xr:uid="{1DA04EEA-B80A-4E46-9FFA-08496E603147}"/>
    <hyperlink ref="J4326" display="https://www.town.agui.lg.jp/0000007433.html" xr:uid="{9A291131-DB7B-4D61-9F7C-076CC68A66B2}"/>
    <hyperlink ref="J4327" display="https://www.town.aichi-higashiura.lg.jp/soshiki/kenko/seijinhoken/gyomu/kenko/seijin/12843.html" xr:uid="{28177DD7-29EC-4A23-8CD3-D04E07DF5390}"/>
    <hyperlink ref="J4328" display="www.town.aichi-higashiura.lg.jp/kenko_iryo/kenko_iryo/kokoro/1454930939350.html" xr:uid="{6243D96C-A757-4363-9040-FA20B82D202C}"/>
    <hyperlink ref="J4329" display="https://www.town.aichi-higashiura.lg.jp/soshiki/kenko/seijinhoken/gyomu/maireijijigyou/1486701610190.html" xr:uid="{9C26B40A-1987-4F2D-9A31-167F00E2CC1D}"/>
    <hyperlink ref="J4331" display="https://www.town.aichi-higashiura.lg.jp/soshiki/kenko/seijinhoken/event/kenkouzousin/index.html" xr:uid="{9DB6B3D9-29A8-47E6-9445-1DB9B0919969}"/>
    <hyperlink ref="J4332" display="https://www.town.aichi-higashiura.lg.jp/soshiki/kenko/seijinhoken/gyomu/kenko/15406.html" xr:uid="{515C5FFC-3334-4E9D-9CE3-E5CA5E7905B8}"/>
    <hyperlink ref="J4336" display="https://www.town.aichi-mihama.lg.jp/soshiki/kenko-kosodate/hokensuishin/1/1/4/125.html" xr:uid="{E7CCD642-9522-4284-A8D0-5CE326EBBA53}"/>
    <hyperlink ref="J4342" display="https://www.town.toei.aichi.jp/3528.htm" xr:uid="{A390B79B-97FF-4951-AEB6-C4012F80E7DE}"/>
    <hyperlink ref="J4343" display="https://www.town.toei.aichi.jp/1311.htm" xr:uid="{013CE028-E313-4A8C-B4FF-9907A82542B5}"/>
    <hyperlink ref="J4344" display=" https://www.town.toei.aichi.jp/3530.htm" xr:uid="{A0173C39-9566-4D5F-AEBB-4A1102B96831}"/>
    <hyperlink ref="J4362" display="https://www.pref.aichi.jp/soshiki/kiyosu-hc/hc-kennkousoudan.html" xr:uid="{7EA94B08-770C-4051-BB93-DF82EC7B3870}"/>
    <hyperlink ref="J4363" display="https://www.pref.aichi.jp/soshiki/kiyosu-hc/hc-kennkousoudan.html" xr:uid="{46FAB516-4634-4DB2-88ED-1EBA6C81FC32}"/>
    <hyperlink ref="J4380" display="https://www.pref.aichi.jp/soshiki/nishio-hc/kennsyu.html" xr:uid="{79EA7E1D-8004-4E35-91F2-5BD96BA4AF48}"/>
    <hyperlink ref="J4391" display="http://gamagori-sek.org/" xr:uid="{E318D5B1-0A8D-46DE-9357-6A014066FCC3}"/>
    <hyperlink ref="J4392" display="http://gamagori-sek.org/" xr:uid="{772EE198-23C2-4DE1-9001-7DC51D4E71E1}"/>
    <hyperlink ref="J4237" display="https://www.city.chita.lg.jp/docs/2025051200023/" xr:uid="{7B22B28A-1668-49D6-9649-ED19A41467EA}"/>
    <hyperlink ref="J4259" display="https://www.city.toyoake.lg.jp/12818.htm" xr:uid="{B825862C-1D11-45C4-B62F-26D723E97687}"/>
    <hyperlink ref="J4214" display="https://www.city.komaki.aichi.jp/admin/soshiki/kenkouikigai/hoken/6/2/2/35884.html" xr:uid="{61E2D643-CDE1-403F-9B95-720FB11E594D}"/>
    <hyperlink ref="J4215" display="http://www.city.komaki.aichi.jp/admin/soshiki/kenkouikigai/kenkouikigai/kenkouseisaku/oshirase/45982.html" xr:uid="{11D92C1E-5E36-4D2E-A62B-C951617CBC15}"/>
    <hyperlink ref="J4216" display="http://www.city.komaki.aichi.jp/admin/soshiki/kenkouikigai/hoken/6/2/3/5691.html" xr:uid="{7192BFE6-89F0-4F01-97AB-F9A05FEA4468}"/>
    <hyperlink ref="J4217" display="www.city.komaki.aichi.jp/admin/soshiki/kenkouikigai/hoken/8/4/2/5675.html" xr:uid="{0D41FDA9-02A8-4F7F-8A7D-A0379B9EAE3C}"/>
    <hyperlink ref="J4218" display="http://www.city.komaki.aichi.jp/admin/soshiki/kenkouikigai/hoken/8/5/5684.html" xr:uid="{3B0345DB-D498-40FF-9F0C-6D590E06F57F}"/>
    <hyperlink ref="J4219" display="http://www.city.komaki.aichi.jp/admin/soshiki/kenkouikigai/hoken/8/5/5684.html" xr:uid="{0419727F-721D-4B9B-AD8A-F561F26758E0}"/>
    <hyperlink ref="J4220" display="http://www.city.komaki.aichi.jp/admin/soshiki/kenkouikigai/hoken/8/5/5684.html" xr:uid="{E76FB1A7-D74F-4E70-A2FE-714327D39994}"/>
    <hyperlink ref="J4221" display="http://www.city.komaki.aichi.jp/admin/soshiki/kenkouikigai/hoken/8/5/5684.html" xr:uid="{7A920262-9A86-4DFF-9CB6-3C3A09926F4D}"/>
    <hyperlink ref="J4222" display="http://www.city.komaki.aichi.jp/admin/soshiki/kenkouikigai/kenkouikigai/kenkouseisaku/oshirase/45982.html" xr:uid="{46BA7B82-8FC5-4A6C-A108-608B39E597B0}"/>
    <hyperlink ref="J4223" display="https://www.city.komaki.aichi.jp/admin/soshiki/kenkouikigai/kenkouikigai/kenkouseisaku/alko/index.html" xr:uid="{BB64CD7A-E5C0-46D2-9E6B-D78B25877DD5}"/>
    <hyperlink ref="J4224" display="https://www.city.komaki.aichi.jp/admin/soshiki/kenkouikigai/kenkouikigai/kenkouseisaku/5/syokuiku/48361.html" xr:uid="{8F35D67A-7AD9-4192-B01B-510119A269CD}"/>
    <hyperlink ref="J4178" display="https://www.city.gamagori.lg.jp/site/hokencenter/kinntorenoutorejittsennkyousitu.html" xr:uid="{F359A28E-2227-421A-9513-D6C85063A62E}"/>
    <hyperlink ref="J4176" display="https://www.city.gamagori.lg.jp/site/hokencenter/shokkai-4.html" xr:uid="{DA610790-0FF6-499C-ADCB-35985ABB241A}"/>
    <hyperlink ref="J4181" display="https://www.city.gamagori.lg.jp/site/hokencenter/kenkosoudan.html" xr:uid="{070EDBAB-6DCE-4D4F-BBF2-2654BEE8D2FB}"/>
    <hyperlink ref="J4183" display="https://www.city.gamagori.lg.jp/site/hokencenter/undo-support.html" xr:uid="{7232EA44-2936-4BD6-B85F-63FCC8E5F72D}"/>
    <hyperlink ref="J4184" display="https://www.city.gamagori.lg.jp/site/hokencenter/syudannkensin3.html" xr:uid="{7B0EC638-1ABC-49B6-9DCE-4B2CE29B7C90}"/>
    <hyperlink ref="J4185" display="https://www.city.gamagori.lg.jp/site/hokencenter/minidokkuk2.html" xr:uid="{8A96124D-82FE-4EAB-B49D-149C4B2776BD}"/>
    <hyperlink ref="J4278" display="https://www.city.aisai.lg.jp/0000015336.html" xr:uid="{D12D8DAA-C9CE-4412-ACB6-1AE75CCECEC2}"/>
    <hyperlink ref="J4277" display="https://www.city.aisai.lg.jp/0000015336.html" xr:uid="{B81A6F08-D955-4517-B991-9559B8CC4D95}"/>
    <hyperlink ref="J4292" display="https://www.city.yatomi.lg.jp/kurashi/1000209/1000230/1001456.html" xr:uid="{399FC1BD-34F0-4F96-9EF2-3B1067A9457A}"/>
    <hyperlink ref="J4293" display="https://www.city.yatomi.lg.jp/kurashi/1000209/1000241/1004960.html" xr:uid="{D5E08871-57FB-4260-BCEE-1EC414765F2F}"/>
    <hyperlink ref="J4695" r:id="rId11" xr:uid="{785822D3-AFEE-4257-92A7-40D9366DB679}"/>
    <hyperlink ref="J4748" r:id="rId12" xr:uid="{42BB8A03-19D6-49BD-9FDC-254487CEDA65}"/>
    <hyperlink ref="J4750" r:id="rId13" xr:uid="{4CEDE027-447E-4951-A586-24CE82A79B6A}"/>
    <hyperlink ref="J4753" r:id="rId14" xr:uid="{C453BB16-0028-4A7C-B39E-786ED710BAD9}"/>
    <hyperlink ref="J4701" r:id="rId15" xr:uid="{BE375402-B209-4C54-BD67-1609252FCE21}"/>
    <hyperlink ref="J4704" r:id="rId16" xr:uid="{21868EB8-2307-4B3C-AF2A-216EE88F7E49}"/>
    <hyperlink ref="J4702" r:id="rId17" xr:uid="{1F17B218-E74C-4662-B79F-089B6CC1B59C}"/>
    <hyperlink ref="J4705" r:id="rId18" xr:uid="{B466FE58-FC76-4D3D-A18A-A4F02F180654}"/>
    <hyperlink ref="J4706" r:id="rId19" xr:uid="{64B79777-EF0D-42A1-825D-761FAAC34D25}"/>
    <hyperlink ref="J4707" r:id="rId20" xr:uid="{9BC5F89C-3121-4C61-AA5D-9FD7166CFC69}"/>
    <hyperlink ref="J4716" r:id="rId21" xr:uid="{C8001E16-B17C-42B6-A4D0-A6B0A0B72A1F}"/>
    <hyperlink ref="J4717" r:id="rId22" xr:uid="{DE76B726-3DBF-43C8-A488-25919D48BD7D}"/>
    <hyperlink ref="J4719" r:id="rId23" xr:uid="{FFE22164-7F4C-40EE-9150-A1EDB98F8175}"/>
    <hyperlink ref="J4721" r:id="rId24" xr:uid="{E0560200-1E00-4931-A140-88D0FA423C89}"/>
    <hyperlink ref="J4720" r:id="rId25" xr:uid="{42A08370-485F-467A-B7F6-1C66A6ECB9AC}"/>
  </hyperlinks>
  <pageMargins left="0.25" right="0.25" top="0.75" bottom="0.75" header="0.3" footer="0.3"/>
  <pageSetup paperSize="9" scale="43" orientation="landscape"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9388-2F54-4AD3-B3F8-4FCD26BE8C72}">
  <dimension ref="A1:A47"/>
  <sheetViews>
    <sheetView topLeftCell="A8" workbookViewId="0">
      <selection sqref="A1:A47"/>
    </sheetView>
  </sheetViews>
  <sheetFormatPr defaultRowHeight="12.75"/>
  <sheetData>
    <row r="1" spans="1:1" ht="13.5">
      <c r="A1" s="4" t="s">
        <v>1</v>
      </c>
    </row>
    <row r="2" spans="1:1" ht="13.5">
      <c r="A2" s="5" t="s">
        <v>396</v>
      </c>
    </row>
    <row r="3" spans="1:1" ht="13.5">
      <c r="A3" s="5" t="s">
        <v>1300</v>
      </c>
    </row>
    <row r="4" spans="1:1" ht="13.5">
      <c r="A4" s="5" t="s">
        <v>19179</v>
      </c>
    </row>
    <row r="5" spans="1:1" ht="13.5">
      <c r="A5" s="5" t="s">
        <v>19180</v>
      </c>
    </row>
    <row r="6" spans="1:1" ht="13.5">
      <c r="A6" s="5" t="s">
        <v>2018</v>
      </c>
    </row>
    <row r="7" spans="1:1" ht="13.5">
      <c r="A7" s="5" t="s">
        <v>19181</v>
      </c>
    </row>
    <row r="8" spans="1:1" ht="13.5">
      <c r="A8" s="5" t="s">
        <v>3030</v>
      </c>
    </row>
    <row r="9" spans="1:1" ht="13.5">
      <c r="A9" s="5" t="s">
        <v>4039</v>
      </c>
    </row>
    <row r="10" spans="1:1" ht="13.5">
      <c r="A10" s="5" t="s">
        <v>4112</v>
      </c>
    </row>
    <row r="11" spans="1:1" ht="13.5">
      <c r="A11" s="5" t="s">
        <v>4208</v>
      </c>
    </row>
    <row r="12" spans="1:1" ht="13.5">
      <c r="A12" s="5" t="s">
        <v>5613</v>
      </c>
    </row>
    <row r="13" spans="1:1" ht="13.5">
      <c r="A13" s="5" t="s">
        <v>7034</v>
      </c>
    </row>
    <row r="14" spans="1:1" ht="13.5">
      <c r="A14" s="5" t="s">
        <v>7261</v>
      </c>
    </row>
    <row r="15" spans="1:1" ht="13.5">
      <c r="A15" s="5" t="s">
        <v>8433</v>
      </c>
    </row>
    <row r="16" spans="1:1" ht="13.5">
      <c r="A16" s="5" t="s">
        <v>8603</v>
      </c>
    </row>
    <row r="17" spans="1:1" ht="13.5">
      <c r="A17" s="5" t="s">
        <v>19182</v>
      </c>
    </row>
    <row r="18" spans="1:1" ht="13.5">
      <c r="A18" s="5" t="s">
        <v>19183</v>
      </c>
    </row>
    <row r="19" spans="1:1" ht="13.5">
      <c r="A19" s="5" t="s">
        <v>19184</v>
      </c>
    </row>
    <row r="20" spans="1:1" ht="13.5">
      <c r="A20" s="6" t="s">
        <v>9387</v>
      </c>
    </row>
    <row r="21" spans="1:1" ht="13.5">
      <c r="A21" s="6" t="s">
        <v>19185</v>
      </c>
    </row>
    <row r="22" spans="1:1" ht="13.5">
      <c r="A22" s="6" t="s">
        <v>10663</v>
      </c>
    </row>
    <row r="23" spans="1:1" ht="13.5">
      <c r="A23" s="6" t="s">
        <v>10784</v>
      </c>
    </row>
    <row r="24" spans="1:1" ht="13.5">
      <c r="A24" s="6" t="s">
        <v>12142</v>
      </c>
    </row>
    <row r="25" spans="1:1" ht="13.5">
      <c r="A25" s="6" t="s">
        <v>12206</v>
      </c>
    </row>
    <row r="26" spans="1:1" ht="13.5">
      <c r="A26" s="6" t="s">
        <v>19186</v>
      </c>
    </row>
    <row r="27" spans="1:1" ht="13.5">
      <c r="A27" s="6" t="s">
        <v>12886</v>
      </c>
    </row>
    <row r="28" spans="1:1" ht="13.5">
      <c r="A28" s="6" t="s">
        <v>14132</v>
      </c>
    </row>
    <row r="29" spans="1:1" ht="13.5">
      <c r="A29" s="6" t="s">
        <v>15001</v>
      </c>
    </row>
    <row r="30" spans="1:1" ht="13.5">
      <c r="A30" s="6" t="s">
        <v>19187</v>
      </c>
    </row>
    <row r="31" spans="1:1" ht="13.5">
      <c r="A31" s="6" t="s">
        <v>19188</v>
      </c>
    </row>
    <row r="32" spans="1:1" ht="13.5">
      <c r="A32" s="6" t="s">
        <v>19189</v>
      </c>
    </row>
    <row r="33" spans="1:1" ht="13.5">
      <c r="A33" s="6" t="s">
        <v>15032</v>
      </c>
    </row>
    <row r="34" spans="1:1" ht="13.5">
      <c r="A34" s="6" t="s">
        <v>16027</v>
      </c>
    </row>
    <row r="35" spans="1:1" ht="13.5">
      <c r="A35" s="6" t="s">
        <v>19190</v>
      </c>
    </row>
    <row r="36" spans="1:1" ht="13.5">
      <c r="A36" s="6" t="s">
        <v>19191</v>
      </c>
    </row>
    <row r="37" spans="1:1" ht="13.5">
      <c r="A37" s="6" t="s">
        <v>19192</v>
      </c>
    </row>
    <row r="38" spans="1:1" ht="13.5">
      <c r="A38" s="6" t="s">
        <v>17073</v>
      </c>
    </row>
    <row r="39" spans="1:1" ht="13.5">
      <c r="A39" s="6" t="s">
        <v>19193</v>
      </c>
    </row>
    <row r="40" spans="1:1" ht="13.5">
      <c r="A40" s="6" t="s">
        <v>19194</v>
      </c>
    </row>
    <row r="41" spans="1:1" ht="13.5">
      <c r="A41" s="6" t="s">
        <v>19195</v>
      </c>
    </row>
    <row r="42" spans="1:1" ht="13.5">
      <c r="A42" s="6" t="s">
        <v>19196</v>
      </c>
    </row>
    <row r="43" spans="1:1" ht="13.5">
      <c r="A43" s="6" t="s">
        <v>19197</v>
      </c>
    </row>
    <row r="44" spans="1:1" ht="13.5">
      <c r="A44" s="6" t="s">
        <v>18205</v>
      </c>
    </row>
    <row r="45" spans="1:1" ht="13.5">
      <c r="A45" s="6" t="s">
        <v>18523</v>
      </c>
    </row>
    <row r="46" spans="1:1" ht="13.5">
      <c r="A46" s="6" t="s">
        <v>18999</v>
      </c>
    </row>
    <row r="47" spans="1:1" ht="14.25" thickBot="1">
      <c r="A47" s="7" t="s">
        <v>19198</v>
      </c>
    </row>
  </sheetData>
  <phoneticPr fontId="13"/>
  <pageMargins left="0.7" right="0.7" top="0.75" bottom="0.75" header="0.3" footer="0.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64b5552f-8031-4bdc-bb8b-bc0a14583782">
      <Terms xmlns="http://schemas.microsoft.com/office/infopath/2007/PartnerControls"/>
    </lcf76f155ced4ddcb4097134ff3c332f>
    <Owner xmlns="64b5552f-8031-4bdc-bb8b-bc0a14583782">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97CC2774639FF4595A441C9C482A9F4" ma:contentTypeVersion="15" ma:contentTypeDescription="新しいドキュメントを作成します。" ma:contentTypeScope="" ma:versionID="6afdad90566965e3423ff46c4873641a">
  <xsd:schema xmlns:xsd="http://www.w3.org/2001/XMLSchema" xmlns:xs="http://www.w3.org/2001/XMLSchema" xmlns:p="http://schemas.microsoft.com/office/2006/metadata/properties" xmlns:ns2="64b5552f-8031-4bdc-bb8b-bc0a14583782" xmlns:ns3="85e6e18b-26c1-4122-9e79-e6c53ac26d53" targetNamespace="http://schemas.microsoft.com/office/2006/metadata/properties" ma:root="true" ma:fieldsID="cbcc10aaede39b0ef229d20fa4a53b44" ns2:_="" ns3:_="">
    <xsd:import namespace="64b5552f-8031-4bdc-bb8b-bc0a14583782"/>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b5552f-8031-4bdc-bb8b-bc0a14583782"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ac5c19fc-e3d3-4980-b65b-5838b8db1291}"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99E733-EDBD-46CE-B03A-7DE572037C15}">
  <ds:schemaRefs>
    <ds:schemaRef ds:uri="http://schemas.microsoft.com/sharepoint/v3/contenttype/forms"/>
  </ds:schemaRefs>
</ds:datastoreItem>
</file>

<file path=customXml/itemProps2.xml><?xml version="1.0" encoding="utf-8"?>
<ds:datastoreItem xmlns:ds="http://schemas.openxmlformats.org/officeDocument/2006/customXml" ds:itemID="{477A8FFA-E214-480A-9D40-9F05C1006A8A}">
  <ds:schemaRefs>
    <ds:schemaRef ds:uri="37c8c557-9528-43a2-8abe-1c824c84fa95"/>
    <ds:schemaRef ds:uri="67eb192c-9cfd-43f2-a01a-26cd9dcc9d22"/>
    <ds:schemaRef ds:uri="http://purl.org/dc/dcmityp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elements/1.1/"/>
    <ds:schemaRef ds:uri="85e6e18b-26c1-4122-9e79-e6c53ac26d53"/>
    <ds:schemaRef ds:uri="64b5552f-8031-4bdc-bb8b-bc0a14583782"/>
  </ds:schemaRefs>
</ds:datastoreItem>
</file>

<file path=customXml/itemProps3.xml><?xml version="1.0" encoding="utf-8"?>
<ds:datastoreItem xmlns:ds="http://schemas.openxmlformats.org/officeDocument/2006/customXml" ds:itemID="{65D1D939-6CAC-4916-A49F-D8B64A06D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b5552f-8031-4bdc-bb8b-bc0a14583782"/>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様式</vt:lpstr>
      <vt:lpstr>Sheet2</vt:lpstr>
      <vt:lpstr>様式!Print_Area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0x010100597CC2774639FF4595A441C9C482A9F4</vt:lpwstr>
  </property>
  <property fmtid="{D5CDD505-2E9C-101B-9397-08002B2CF9AE}" pid="3" name="MediaServiceImageTags">
    <vt:lpwstr/>
  </property>
</Properties>
</file>